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ms-office.webextensiontaskpanes+xml" PartName="/xl/webextensions/taskpanes.xml"/>
  <Override ContentType="application/vnd.ms-office.webextension+xml" PartName="/xl/webextensions/webextension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xl/webextensions/taskpanes.xml" Type="http://schemas.microsoft.com/office/2011/relationships/webextensiontaskpanes"/>
<Relationship Id="rId3" Target="docProps/core.xml" Type="http://schemas.openxmlformats.org/package/2006/relationships/metadata/core-properties"/>
<Relationship Id="rId4" Target="docProps/app.xml" Type="http://schemas.openxmlformats.org/officeDocument/2006/relationships/extended-properties"/>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C:\Users\USER\Downloads\"/>
    </mc:Choice>
  </mc:AlternateContent>
  <xr:revisionPtr revIDLastSave="0" documentId="8_{43698092-F625-478F-AD4B-0AA3766880F8}" xr6:coauthVersionLast="47" xr6:coauthVersionMax="47" xr10:uidLastSave="{00000000-0000-0000-0000-000000000000}"/>
  <bookViews>
    <workbookView xWindow="-108" yWindow="-108" windowWidth="23256" windowHeight="12456" activeTab="1" xr2:uid="{00000000-000D-0000-FFFF-FFFF00000000}"/>
  </bookViews>
  <sheets>
    <sheet name="INSTRUCCIONES" sheetId="29" r:id="rId1"/>
    <sheet name="GRUPO 1. PPTO CONV Y ZRDA" sheetId="27" r:id="rId2"/>
    <sheet name="COSTOS POR FASES" sheetId="10" r:id="rId3"/>
    <sheet name="ALIMENTOS Y MISELANIOS" sheetId="6" r:id="rId4"/>
    <sheet name="RI-PREESCOLAR" sheetId="12" r:id="rId5"/>
    <sheet name="RI-PRIMARIA" sheetId="13" r:id="rId6"/>
    <sheet name="RI-4 Y 5" sheetId="14" r:id="rId7"/>
    <sheet name="RI-SECUNDARIA" sheetId="15" r:id="rId8"/>
    <sheet name="RI-MEDIA" sheetId="16" r:id="rId9"/>
    <sheet name="ALMUERZO PREESCOLAR" sheetId="20" r:id="rId10"/>
    <sheet name="ALMUERZO PRIMARIA" sheetId="21" r:id="rId11"/>
    <sheet name="ALMUERZO 4 Y 5" sheetId="22" r:id="rId12"/>
    <sheet name="ALMUERZO SECUNDARIA" sheetId="23" r:id="rId13"/>
    <sheet name="ALMUERZO MEDIA" sheetId="24" r:id="rId14"/>
    <sheet name="COMPLEMENTOS PREESCOLAR" sheetId="25" r:id="rId15"/>
    <sheet name="COMPLEMENTOS PRIMARIA" sheetId="26" r:id="rId16"/>
    <sheet name="COMPLEMENTOS 4,5" sheetId="17" r:id="rId17"/>
    <sheet name="COMPLEMENTOS SECUNDARIA" sheetId="18" r:id="rId18"/>
    <sheet name="COMPLEMENTOS MEDIA" sheetId="19" r:id="rId19"/>
    <sheet name="PRIORIZACIÓN" sheetId="7" r:id="rId20"/>
  </sheets>
  <definedNames>
    <definedName name="_xlnm._FilterDatabase" localSheetId="19" hidden="1">PRIORIZACIÓN!$A$4:$AD$169</definedName>
    <definedName name="_xlnm._FilterDatabase" localSheetId="5" hidden="1">'RI-PRIMARIA'!$A$3:$WUJ$8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B45" i="10" l="1"/>
  <c r="AA45" i="10"/>
  <c r="Y45" i="10"/>
  <c r="Z45" i="10"/>
  <c r="X45" i="10"/>
  <c r="W45" i="10"/>
  <c r="V45" i="10"/>
  <c r="U45" i="10"/>
  <c r="T45" i="10"/>
  <c r="S45" i="10"/>
  <c r="R45" i="10"/>
  <c r="Q45" i="10"/>
  <c r="P45" i="10"/>
  <c r="O45" i="10"/>
  <c r="N45" i="10"/>
  <c r="M45" i="10"/>
  <c r="L45" i="10"/>
  <c r="K45" i="10"/>
  <c r="J45" i="10"/>
  <c r="I45" i="10"/>
  <c r="H45" i="10"/>
  <c r="G45" i="10"/>
  <c r="F45" i="10"/>
  <c r="E45" i="10"/>
  <c r="D45" i="10"/>
  <c r="E37" i="10"/>
  <c r="E336" i="19"/>
  <c r="E321" i="19"/>
  <c r="E306" i="19"/>
  <c r="E287" i="19"/>
  <c r="E268" i="19"/>
  <c r="E248" i="19"/>
  <c r="E234" i="19"/>
  <c r="E218" i="19"/>
  <c r="E204" i="19"/>
  <c r="E185" i="19"/>
  <c r="E168" i="19"/>
  <c r="E153" i="19"/>
  <c r="E138" i="19"/>
  <c r="E119" i="19"/>
  <c r="E100" i="19"/>
  <c r="E80" i="19"/>
  <c r="E64" i="19"/>
  <c r="E50" i="19"/>
  <c r="E33" i="19"/>
  <c r="E19" i="19"/>
  <c r="E339" i="19" s="1"/>
  <c r="E336" i="18"/>
  <c r="E321" i="18"/>
  <c r="E306" i="18"/>
  <c r="E287" i="18"/>
  <c r="E268" i="18"/>
  <c r="E248" i="18"/>
  <c r="E234" i="18"/>
  <c r="E218" i="18"/>
  <c r="E204" i="18"/>
  <c r="E185" i="18"/>
  <c r="E168" i="18"/>
  <c r="E153" i="18"/>
  <c r="E138" i="18"/>
  <c r="E119" i="18"/>
  <c r="E100" i="18"/>
  <c r="E80" i="18"/>
  <c r="E64" i="18"/>
  <c r="E50" i="18"/>
  <c r="E33" i="18"/>
  <c r="E19" i="18"/>
  <c r="E339" i="18" s="1"/>
  <c r="E336" i="17"/>
  <c r="E321" i="17"/>
  <c r="E306" i="17"/>
  <c r="E287" i="17"/>
  <c r="E268" i="17"/>
  <c r="E248" i="17"/>
  <c r="E234" i="17"/>
  <c r="E218" i="17"/>
  <c r="E204" i="17"/>
  <c r="E185" i="17"/>
  <c r="E168" i="17"/>
  <c r="E153" i="17"/>
  <c r="E138" i="17"/>
  <c r="E119" i="17"/>
  <c r="E100" i="17"/>
  <c r="E80" i="17"/>
  <c r="E64" i="17"/>
  <c r="E50" i="17"/>
  <c r="E33" i="17"/>
  <c r="E19" i="17"/>
  <c r="E339" i="17" s="1"/>
  <c r="E336" i="26"/>
  <c r="E321" i="26"/>
  <c r="E306" i="26"/>
  <c r="E287" i="26"/>
  <c r="E268" i="26"/>
  <c r="E248" i="26"/>
  <c r="E234" i="26"/>
  <c r="E218" i="26"/>
  <c r="E204" i="26"/>
  <c r="E185" i="26"/>
  <c r="E168" i="26"/>
  <c r="E153" i="26"/>
  <c r="E138" i="26"/>
  <c r="E119" i="26"/>
  <c r="E100" i="26"/>
  <c r="E80" i="26"/>
  <c r="E64" i="26"/>
  <c r="E50" i="26"/>
  <c r="E33" i="26"/>
  <c r="E19" i="26"/>
  <c r="E339" i="26" s="1"/>
  <c r="E336" i="25"/>
  <c r="E321" i="25"/>
  <c r="E306" i="25"/>
  <c r="E287" i="25"/>
  <c r="E268" i="25"/>
  <c r="E248" i="25"/>
  <c r="E234" i="25"/>
  <c r="E218" i="25"/>
  <c r="E204" i="25"/>
  <c r="E185" i="25"/>
  <c r="E168" i="25"/>
  <c r="E153" i="25"/>
  <c r="E138" i="25"/>
  <c r="E119" i="25"/>
  <c r="E100" i="25"/>
  <c r="E80" i="25"/>
  <c r="E64" i="25"/>
  <c r="E50" i="25"/>
  <c r="E33" i="25"/>
  <c r="E19" i="25"/>
  <c r="E339" i="25" s="1"/>
  <c r="E561" i="24"/>
  <c r="E536" i="24"/>
  <c r="E505" i="24"/>
  <c r="E479" i="24"/>
  <c r="E449" i="24"/>
  <c r="E422" i="24"/>
  <c r="E388" i="24"/>
  <c r="E358" i="24"/>
  <c r="E336" i="24"/>
  <c r="E308" i="24"/>
  <c r="E278" i="24"/>
  <c r="E244" i="24"/>
  <c r="E220" i="24"/>
  <c r="E192" i="24"/>
  <c r="E162" i="24"/>
  <c r="E137" i="24"/>
  <c r="E106" i="24"/>
  <c r="E78" i="24"/>
  <c r="E56" i="24"/>
  <c r="E29" i="24"/>
  <c r="E564" i="24" s="1"/>
  <c r="E561" i="23"/>
  <c r="E536" i="23"/>
  <c r="E505" i="23"/>
  <c r="E479" i="23"/>
  <c r="E449" i="23"/>
  <c r="E422" i="23"/>
  <c r="E388" i="23"/>
  <c r="E358" i="23"/>
  <c r="E336" i="23"/>
  <c r="E308" i="23"/>
  <c r="E278" i="23"/>
  <c r="E244" i="23"/>
  <c r="E220" i="23"/>
  <c r="E192" i="23"/>
  <c r="E162" i="23"/>
  <c r="E137" i="23"/>
  <c r="E106" i="23"/>
  <c r="E78" i="23"/>
  <c r="E56" i="23"/>
  <c r="E29" i="23"/>
  <c r="E564" i="23" s="1"/>
  <c r="E560" i="22"/>
  <c r="E535" i="22"/>
  <c r="E504" i="22"/>
  <c r="E478" i="22"/>
  <c r="E448" i="22"/>
  <c r="E421" i="22"/>
  <c r="E387" i="22"/>
  <c r="E357" i="22"/>
  <c r="E335" i="22"/>
  <c r="E307" i="22"/>
  <c r="E277" i="22"/>
  <c r="E244" i="22"/>
  <c r="E220" i="22"/>
  <c r="E192" i="22"/>
  <c r="E162" i="22"/>
  <c r="E137" i="22"/>
  <c r="E106" i="22"/>
  <c r="E78" i="22"/>
  <c r="E56" i="22"/>
  <c r="E29" i="22"/>
  <c r="E564" i="22" s="1"/>
  <c r="E560" i="21"/>
  <c r="E536" i="21"/>
  <c r="E505" i="21"/>
  <c r="E479" i="21"/>
  <c r="E449" i="21"/>
  <c r="E422" i="21"/>
  <c r="E388" i="21"/>
  <c r="E358" i="21"/>
  <c r="E336" i="21"/>
  <c r="E308" i="21"/>
  <c r="E278" i="21"/>
  <c r="E244" i="21"/>
  <c r="E220" i="21"/>
  <c r="E192" i="21"/>
  <c r="E162" i="21"/>
  <c r="E137" i="21"/>
  <c r="E106" i="21"/>
  <c r="E78" i="21"/>
  <c r="E56" i="21"/>
  <c r="E29" i="21"/>
  <c r="E564" i="21" s="1"/>
  <c r="E561" i="20"/>
  <c r="E536" i="20"/>
  <c r="E505" i="20"/>
  <c r="E479" i="20"/>
  <c r="E449" i="20"/>
  <c r="E422" i="20"/>
  <c r="E388" i="20"/>
  <c r="E358" i="20"/>
  <c r="E336" i="20"/>
  <c r="E308" i="20"/>
  <c r="E278" i="20"/>
  <c r="E244" i="20"/>
  <c r="E220" i="20"/>
  <c r="E192" i="20"/>
  <c r="E162" i="20"/>
  <c r="E137" i="20"/>
  <c r="E106" i="20"/>
  <c r="E78" i="20"/>
  <c r="E56" i="20"/>
  <c r="E29" i="20"/>
  <c r="E564" i="20" s="1"/>
  <c r="D10" i="16"/>
  <c r="D203" i="16" s="1"/>
  <c r="D20" i="16"/>
  <c r="D30" i="16"/>
  <c r="D40" i="16"/>
  <c r="D50" i="16"/>
  <c r="D60" i="16"/>
  <c r="D70" i="16"/>
  <c r="D80" i="16"/>
  <c r="D90" i="16"/>
  <c r="D100" i="16"/>
  <c r="D110" i="16"/>
  <c r="D120" i="16"/>
  <c r="D130" i="16"/>
  <c r="D140" i="16"/>
  <c r="D150" i="16"/>
  <c r="D160" i="16"/>
  <c r="D170" i="16"/>
  <c r="D180" i="16"/>
  <c r="D190" i="16"/>
  <c r="D200" i="16"/>
  <c r="D60" i="15"/>
  <c r="D203" i="13"/>
  <c r="D203" i="12"/>
  <c r="D10" i="15"/>
  <c r="D203" i="15" s="1"/>
  <c r="D20" i="15"/>
  <c r="D30" i="15"/>
  <c r="D40" i="15"/>
  <c r="D50" i="15"/>
  <c r="D70" i="15"/>
  <c r="D80" i="15"/>
  <c r="D90" i="15"/>
  <c r="D100" i="15"/>
  <c r="D110" i="15"/>
  <c r="D120" i="15"/>
  <c r="D130" i="15"/>
  <c r="D140" i="15"/>
  <c r="D150" i="15"/>
  <c r="D160" i="15"/>
  <c r="D170" i="15"/>
  <c r="D180" i="15"/>
  <c r="D190" i="15"/>
  <c r="D200" i="15"/>
  <c r="D200" i="14"/>
  <c r="D190" i="14"/>
  <c r="D180" i="14"/>
  <c r="D170" i="14"/>
  <c r="D160" i="14"/>
  <c r="D150" i="14"/>
  <c r="D140" i="14"/>
  <c r="D130" i="14"/>
  <c r="D120" i="14"/>
  <c r="D110" i="14"/>
  <c r="D100" i="14"/>
  <c r="D90" i="14"/>
  <c r="D80" i="14"/>
  <c r="D70" i="14"/>
  <c r="D60" i="14"/>
  <c r="D50" i="14"/>
  <c r="D40" i="14"/>
  <c r="D30" i="14"/>
  <c r="D20" i="14"/>
  <c r="D10" i="14"/>
  <c r="D200" i="13"/>
  <c r="D190" i="13"/>
  <c r="D180" i="13"/>
  <c r="D170" i="13"/>
  <c r="D160" i="13"/>
  <c r="D150" i="13"/>
  <c r="D140" i="13"/>
  <c r="D130" i="13"/>
  <c r="D120" i="13"/>
  <c r="D110" i="13"/>
  <c r="D100" i="13"/>
  <c r="D90" i="13"/>
  <c r="D80" i="13"/>
  <c r="D70" i="13"/>
  <c r="D60" i="13"/>
  <c r="D50" i="13"/>
  <c r="D40" i="13"/>
  <c r="D30" i="13"/>
  <c r="D20" i="13"/>
  <c r="D10" i="13"/>
  <c r="D40" i="12"/>
  <c r="D200" i="12"/>
  <c r="D190" i="12"/>
  <c r="D180" i="12"/>
  <c r="D170" i="12"/>
  <c r="D160" i="12"/>
  <c r="D150" i="12"/>
  <c r="D140" i="12"/>
  <c r="D130" i="12"/>
  <c r="D120" i="12"/>
  <c r="D110" i="12"/>
  <c r="D100" i="12"/>
  <c r="D90" i="12"/>
  <c r="D80" i="12"/>
  <c r="D70" i="12"/>
  <c r="D60" i="12"/>
  <c r="D50" i="12"/>
  <c r="D30" i="12"/>
  <c r="D20" i="12"/>
  <c r="D10" i="12"/>
  <c r="U27" i="27"/>
  <c r="O27" i="27"/>
  <c r="X26" i="27"/>
  <c r="U26" i="27"/>
  <c r="R26" i="27"/>
  <c r="O26" i="27"/>
  <c r="L26" i="27"/>
  <c r="I26" i="27"/>
  <c r="F26" i="27"/>
  <c r="C26" i="27"/>
  <c r="X25" i="27"/>
  <c r="U25" i="27"/>
  <c r="R25" i="27"/>
  <c r="O25" i="27"/>
  <c r="L25" i="27"/>
  <c r="I25" i="27"/>
  <c r="F25" i="27"/>
  <c r="C25" i="27"/>
  <c r="X24" i="27"/>
  <c r="U24" i="27"/>
  <c r="R24" i="27"/>
  <c r="O24" i="27"/>
  <c r="L24" i="27"/>
  <c r="I24" i="27"/>
  <c r="F24" i="27"/>
  <c r="C24" i="27"/>
  <c r="X23" i="27"/>
  <c r="U23" i="27"/>
  <c r="R23" i="27"/>
  <c r="O23" i="27"/>
  <c r="L23" i="27"/>
  <c r="I23" i="27"/>
  <c r="F23" i="27"/>
  <c r="C23" i="27"/>
  <c r="X22" i="27"/>
  <c r="X27" i="27" s="1"/>
  <c r="U22" i="27"/>
  <c r="R22" i="27"/>
  <c r="R27" i="27" s="1"/>
  <c r="O22" i="27"/>
  <c r="L22" i="27"/>
  <c r="L27" i="27" s="1"/>
  <c r="I22" i="27"/>
  <c r="I27" i="27" s="1"/>
  <c r="F22" i="27"/>
  <c r="F27" i="27" s="1"/>
  <c r="C22" i="27"/>
  <c r="C27" i="27" s="1"/>
  <c r="X17" i="27"/>
  <c r="U17" i="27"/>
  <c r="R17" i="27"/>
  <c r="O17" i="27"/>
  <c r="L17" i="27"/>
  <c r="I17" i="27"/>
  <c r="F17" i="27"/>
  <c r="C17" i="27"/>
  <c r="X10" i="27"/>
  <c r="U10" i="27"/>
  <c r="R10" i="27"/>
  <c r="O10" i="27"/>
  <c r="L10" i="27"/>
  <c r="I10" i="27"/>
  <c r="F10" i="27"/>
  <c r="C10" i="27"/>
  <c r="D203" i="14" l="1"/>
  <c r="C28" i="6"/>
  <c r="C18" i="6"/>
  <c r="C10" i="6"/>
  <c r="C17" i="6"/>
  <c r="C13" i="6"/>
  <c r="H37" i="10"/>
  <c r="G37" i="10"/>
  <c r="F37" i="10"/>
  <c r="E18" i="6" l="1"/>
  <c r="E10" i="6"/>
  <c r="E17" i="6"/>
  <c r="E13" i="6"/>
  <c r="C20" i="6"/>
  <c r="C12" i="6"/>
  <c r="C14" i="6"/>
  <c r="C11" i="6"/>
  <c r="C19" i="6"/>
  <c r="C27" i="6"/>
  <c r="C21" i="6"/>
  <c r="N37" i="10"/>
  <c r="O37" i="10"/>
  <c r="P37" i="10"/>
  <c r="Q37" i="10"/>
  <c r="R37" i="10"/>
  <c r="E20" i="6" l="1"/>
  <c r="E12" i="6"/>
  <c r="E14" i="6"/>
  <c r="E11" i="6"/>
  <c r="E19" i="6"/>
  <c r="E21" i="6"/>
  <c r="C24" i="6" l="1"/>
  <c r="N44" i="10" l="1"/>
  <c r="D44" i="10" l="1"/>
  <c r="N41" i="10"/>
  <c r="J44" i="10"/>
  <c r="I44" i="10"/>
  <c r="Y44" i="10"/>
  <c r="X44" i="10"/>
  <c r="I41" i="10"/>
  <c r="X41" i="10"/>
  <c r="S41" i="10"/>
  <c r="T44" i="10"/>
  <c r="S44" i="10"/>
  <c r="D41" i="10"/>
  <c r="O41" i="10"/>
  <c r="O44" i="10"/>
  <c r="E44" i="10"/>
  <c r="U44" i="10" l="1"/>
  <c r="U41" i="10"/>
  <c r="T41" i="10"/>
  <c r="K44" i="10"/>
  <c r="Y41" i="10"/>
  <c r="J41" i="10"/>
  <c r="Z44" i="10"/>
  <c r="E41" i="10"/>
  <c r="P41" i="10"/>
  <c r="P44" i="10"/>
  <c r="W41" i="10"/>
  <c r="V41" i="10"/>
  <c r="F44" i="10"/>
  <c r="V44" i="10" l="1"/>
  <c r="F41" i="10"/>
  <c r="K41" i="10"/>
  <c r="Z41" i="10"/>
  <c r="R41" i="10"/>
  <c r="Q41" i="10"/>
  <c r="R44" i="10"/>
  <c r="Q44" i="10"/>
  <c r="G44" i="10"/>
  <c r="L44" i="10" l="1"/>
  <c r="M44" i="10"/>
  <c r="AA44" i="10"/>
  <c r="W44" i="10"/>
  <c r="H41" i="10"/>
  <c r="G41" i="10"/>
  <c r="AA41" i="10"/>
  <c r="M41" i="10"/>
  <c r="L41" i="10"/>
  <c r="H44" i="10"/>
  <c r="AB21" i="10"/>
  <c r="AA21" i="10"/>
  <c r="X21" i="10"/>
  <c r="W21" i="10"/>
  <c r="V21" i="10"/>
  <c r="U21" i="10"/>
  <c r="T21" i="10"/>
  <c r="S21" i="10"/>
  <c r="R21" i="10"/>
  <c r="Q21" i="10"/>
  <c r="P21" i="10"/>
  <c r="O21" i="10"/>
  <c r="N21" i="10"/>
  <c r="M21" i="10"/>
  <c r="L21" i="10"/>
  <c r="K21" i="10"/>
  <c r="J21" i="10"/>
  <c r="I21" i="10"/>
  <c r="H21" i="10"/>
  <c r="G21" i="10"/>
  <c r="F21" i="10"/>
  <c r="E21" i="10"/>
  <c r="D21" i="10"/>
  <c r="AB44" i="10" l="1"/>
  <c r="AB41" i="10"/>
  <c r="D20" i="10" l="1"/>
  <c r="E20" i="10" l="1"/>
  <c r="F20" i="10" l="1"/>
  <c r="G20" i="10" l="1"/>
  <c r="H20" i="10" l="1"/>
  <c r="I20" i="10" l="1"/>
  <c r="I26" i="10"/>
  <c r="J20" i="10" l="1"/>
  <c r="N26" i="10"/>
  <c r="S26" i="10"/>
  <c r="D26" i="10"/>
  <c r="K20" i="10" l="1"/>
  <c r="E26" i="10"/>
  <c r="J26" i="10"/>
  <c r="O26" i="10"/>
  <c r="L20" i="10" l="1"/>
  <c r="K26" i="10"/>
  <c r="F26" i="10"/>
  <c r="P26" i="10"/>
  <c r="M20" i="10" l="1"/>
  <c r="H26" i="10"/>
  <c r="G26" i="10"/>
  <c r="M26" i="10"/>
  <c r="L26" i="10"/>
  <c r="Q26" i="10"/>
  <c r="N20" i="10" l="1"/>
  <c r="R26" i="10"/>
  <c r="O20" i="10" l="1"/>
  <c r="P20" i="10" l="1"/>
  <c r="T26" i="10"/>
  <c r="Q20" i="10" l="1"/>
  <c r="U26" i="10"/>
  <c r="AD169" i="7"/>
  <c r="AC169" i="7"/>
  <c r="AB169" i="7"/>
  <c r="AA169" i="7"/>
  <c r="Z169" i="7"/>
  <c r="Y169" i="7"/>
  <c r="X169" i="7"/>
  <c r="W169" i="7"/>
  <c r="V169" i="7"/>
  <c r="U169" i="7"/>
  <c r="T169" i="7"/>
  <c r="S169" i="7"/>
  <c r="R169" i="7"/>
  <c r="Q169" i="7"/>
  <c r="P169" i="7"/>
  <c r="O169" i="7"/>
  <c r="N169" i="7"/>
  <c r="M169" i="7"/>
  <c r="L169" i="7"/>
  <c r="K169" i="7"/>
  <c r="J169" i="7"/>
  <c r="I169" i="7"/>
  <c r="H169" i="7"/>
  <c r="G169" i="7"/>
  <c r="F169" i="7"/>
  <c r="E169" i="7"/>
  <c r="D169" i="7"/>
  <c r="R20" i="10" l="1"/>
  <c r="V26" i="10"/>
  <c r="S20" i="10" l="1"/>
  <c r="W26" i="10"/>
  <c r="T20" i="10" l="1"/>
  <c r="X26" i="10"/>
  <c r="U20" i="10" l="1"/>
  <c r="V20" i="10" l="1"/>
  <c r="W20" i="10" l="1"/>
  <c r="AA26" i="10"/>
  <c r="X20" i="10" l="1"/>
  <c r="AB26" i="10" l="1"/>
  <c r="Y20" i="10"/>
  <c r="Z20" i="10" l="1"/>
  <c r="AA20" i="10" l="1"/>
  <c r="AB20" i="10" l="1"/>
  <c r="X37" i="10" l="1"/>
  <c r="D32" i="10"/>
  <c r="N32" i="10"/>
  <c r="S32" i="10"/>
  <c r="I37" i="10"/>
  <c r="D37" i="10"/>
  <c r="E5" i="27" l="1"/>
  <c r="T5" i="27"/>
  <c r="S37" i="10"/>
  <c r="E32" i="10"/>
  <c r="X32" i="10"/>
  <c r="I32" i="10"/>
  <c r="Y32" i="10"/>
  <c r="T37" i="10"/>
  <c r="J32" i="10"/>
  <c r="E48" i="10" l="1"/>
  <c r="E51" i="10"/>
  <c r="I48" i="10"/>
  <c r="I51" i="10"/>
  <c r="D51" i="10"/>
  <c r="D48" i="10"/>
  <c r="W6" i="27"/>
  <c r="H6" i="27"/>
  <c r="H5" i="27"/>
  <c r="W5" i="27"/>
  <c r="G5" i="27"/>
  <c r="E22" i="27"/>
  <c r="G22" i="27" s="1"/>
  <c r="T22" i="27"/>
  <c r="V22" i="27" s="1"/>
  <c r="V5" i="27"/>
  <c r="N5" i="27"/>
  <c r="K5" i="27"/>
  <c r="B5" i="27"/>
  <c r="Q5" i="27"/>
  <c r="Y37" i="10"/>
  <c r="J37" i="10"/>
  <c r="O32" i="10"/>
  <c r="T32" i="10"/>
  <c r="K32" i="10"/>
  <c r="U37" i="10"/>
  <c r="U32" i="10"/>
  <c r="Z32" i="10"/>
  <c r="P32" i="10"/>
  <c r="K37" i="10"/>
  <c r="J48" i="10" l="1"/>
  <c r="J51" i="10"/>
  <c r="W23" i="27"/>
  <c r="Y23" i="27" s="1"/>
  <c r="Y6" i="27"/>
  <c r="H23" i="27"/>
  <c r="J23" i="27" s="1"/>
  <c r="J6" i="27"/>
  <c r="H22" i="27"/>
  <c r="J22" i="27" s="1"/>
  <c r="J5" i="27"/>
  <c r="Y5" i="27"/>
  <c r="W22" i="27"/>
  <c r="Y22" i="27" s="1"/>
  <c r="E7" i="27"/>
  <c r="T7" i="27"/>
  <c r="T6" i="27"/>
  <c r="E6" i="27"/>
  <c r="N6" i="27"/>
  <c r="K6" i="27"/>
  <c r="N22" i="27"/>
  <c r="P22" i="27" s="1"/>
  <c r="P5" i="27"/>
  <c r="M5" i="27"/>
  <c r="K22" i="27"/>
  <c r="M22" i="27" s="1"/>
  <c r="B22" i="27"/>
  <c r="D22" i="27" s="1"/>
  <c r="D5" i="27"/>
  <c r="Q22" i="27"/>
  <c r="S22" i="27" s="1"/>
  <c r="S5" i="27"/>
  <c r="Z37" i="10"/>
  <c r="F32" i="10"/>
  <c r="R32" i="10"/>
  <c r="Q32" i="10"/>
  <c r="W32" i="10"/>
  <c r="V32" i="10"/>
  <c r="M37" i="10"/>
  <c r="L37" i="10"/>
  <c r="AA32" i="10"/>
  <c r="H32" i="10"/>
  <c r="G32" i="10"/>
  <c r="W37" i="10"/>
  <c r="V37" i="10"/>
  <c r="AA37" i="10"/>
  <c r="M32" i="10"/>
  <c r="L32" i="10"/>
  <c r="F48" i="10" l="1"/>
  <c r="F51" i="10"/>
  <c r="H48" i="10"/>
  <c r="H51" i="10"/>
  <c r="G48" i="10"/>
  <c r="G51" i="10"/>
  <c r="W9" i="27"/>
  <c r="H9" i="27"/>
  <c r="H8" i="27"/>
  <c r="W8" i="27"/>
  <c r="W7" i="27"/>
  <c r="H7" i="27"/>
  <c r="T9" i="27"/>
  <c r="E9" i="27"/>
  <c r="T8" i="27"/>
  <c r="E8" i="27"/>
  <c r="G7" i="27"/>
  <c r="E24" i="27"/>
  <c r="G24" i="27" s="1"/>
  <c r="T24" i="27"/>
  <c r="V24" i="27" s="1"/>
  <c r="V7" i="27"/>
  <c r="N7" i="27"/>
  <c r="K7" i="27"/>
  <c r="T23" i="27"/>
  <c r="V23" i="27" s="1"/>
  <c r="V6" i="27"/>
  <c r="G6" i="27"/>
  <c r="E23" i="27"/>
  <c r="G23" i="27" s="1"/>
  <c r="E13" i="27"/>
  <c r="G13" i="27" s="1"/>
  <c r="P6" i="27"/>
  <c r="N23" i="27"/>
  <c r="P23" i="27" s="1"/>
  <c r="K13" i="27"/>
  <c r="M13" i="27" s="1"/>
  <c r="M6" i="27"/>
  <c r="K23" i="27"/>
  <c r="M23" i="27" s="1"/>
  <c r="AB32" i="10"/>
  <c r="AB37" i="10"/>
  <c r="W26" i="27" l="1"/>
  <c r="Y26" i="27" s="1"/>
  <c r="Y9" i="27"/>
  <c r="J9" i="27"/>
  <c r="H26" i="27"/>
  <c r="J26" i="27" s="1"/>
  <c r="J8" i="27"/>
  <c r="H25" i="27"/>
  <c r="J25" i="27" s="1"/>
  <c r="Y8" i="27"/>
  <c r="W25" i="27"/>
  <c r="Y25" i="27" s="1"/>
  <c r="Y7" i="27"/>
  <c r="W24" i="27"/>
  <c r="Y24" i="27" s="1"/>
  <c r="J7" i="27"/>
  <c r="H24" i="27"/>
  <c r="J24" i="27" s="1"/>
  <c r="V9" i="27"/>
  <c r="T26" i="27"/>
  <c r="V26" i="27" s="1"/>
  <c r="E26" i="27"/>
  <c r="G26" i="27" s="1"/>
  <c r="G9" i="27"/>
  <c r="N9" i="27"/>
  <c r="K9" i="27"/>
  <c r="V8" i="27"/>
  <c r="T25" i="27"/>
  <c r="V25" i="27" s="1"/>
  <c r="E15" i="27"/>
  <c r="G15" i="27" s="1"/>
  <c r="G17" i="27" s="1"/>
  <c r="E25" i="27"/>
  <c r="G25" i="27" s="1"/>
  <c r="G8" i="27"/>
  <c r="N8" i="27"/>
  <c r="K8" i="27"/>
  <c r="P7" i="27"/>
  <c r="N24" i="27"/>
  <c r="P24" i="27" s="1"/>
  <c r="K24" i="27"/>
  <c r="M24" i="27" s="1"/>
  <c r="M7" i="27"/>
  <c r="B8" i="27"/>
  <c r="Q8" i="27"/>
  <c r="V27" i="27" l="1"/>
  <c r="G10" i="27"/>
  <c r="G27" i="27"/>
  <c r="V10" i="27"/>
  <c r="Y10" i="27"/>
  <c r="Y27" i="27"/>
  <c r="J10" i="27"/>
  <c r="J27" i="27"/>
  <c r="P9" i="27"/>
  <c r="N26" i="27"/>
  <c r="P26" i="27" s="1"/>
  <c r="M9" i="27"/>
  <c r="K26" i="27"/>
  <c r="M26" i="27" s="1"/>
  <c r="P8" i="27"/>
  <c r="N25" i="27"/>
  <c r="P25" i="27" s="1"/>
  <c r="K15" i="27"/>
  <c r="M15" i="27" s="1"/>
  <c r="M17" i="27" s="1"/>
  <c r="M8" i="27"/>
  <c r="K25" i="27"/>
  <c r="M25" i="27" s="1"/>
  <c r="Q9" i="27"/>
  <c r="B9" i="27"/>
  <c r="D8" i="27"/>
  <c r="B25" i="27"/>
  <c r="D25" i="27" s="1"/>
  <c r="Q25" i="27"/>
  <c r="S25" i="27" s="1"/>
  <c r="S8" i="27"/>
  <c r="C25" i="6"/>
  <c r="P10" i="27" l="1"/>
  <c r="P27" i="27"/>
  <c r="M27" i="27"/>
  <c r="S9" i="27"/>
  <c r="Q26" i="27"/>
  <c r="S26" i="27" s="1"/>
  <c r="D9" i="27"/>
  <c r="B26" i="27"/>
  <c r="D26" i="27" s="1"/>
  <c r="Y21" i="10"/>
  <c r="Y26" i="10" l="1"/>
  <c r="B6" i="27" l="1"/>
  <c r="Q6" i="27"/>
  <c r="C26" i="6"/>
  <c r="D6" i="27" l="1"/>
  <c r="B23" i="27"/>
  <c r="D23" i="27" s="1"/>
  <c r="Q23" i="27"/>
  <c r="S23" i="27" s="1"/>
  <c r="S6" i="27"/>
  <c r="Z21" i="10"/>
  <c r="Z26" i="10" l="1"/>
  <c r="Q7" i="27" l="1"/>
  <c r="B7" i="27"/>
  <c r="S7" i="27" l="1"/>
  <c r="S10" i="27" s="1"/>
  <c r="Q24" i="27"/>
  <c r="S24" i="27" s="1"/>
  <c r="S27" i="27" s="1"/>
  <c r="D7" i="27"/>
  <c r="D10" i="27" s="1"/>
  <c r="B24" i="27"/>
  <c r="D24" i="27" s="1"/>
  <c r="D27" i="27" s="1"/>
  <c r="D30" i="27" l="1"/>
  <c r="E30" i="27" s="1"/>
</calcChain>
</file>

<file path=xl/sharedStrings.xml><?xml version="1.0" encoding="utf-8"?>
<sst xmlns="http://schemas.openxmlformats.org/spreadsheetml/2006/main" count="12177" uniqueCount="498">
  <si>
    <t>MUNICIPIO</t>
  </si>
  <si>
    <t>GRUPO</t>
  </si>
  <si>
    <t>TOTAL</t>
  </si>
  <si>
    <t>PRESUPUESTO  PAE</t>
  </si>
  <si>
    <t>ALMUERZO PREPARADO EN SITIO</t>
  </si>
  <si>
    <t>ALMUERZO COMIDA TRANSPORTADA EN CALIENTE</t>
  </si>
  <si>
    <t>VALOR PROMEDIO</t>
  </si>
  <si>
    <t>GRUPO A</t>
  </si>
  <si>
    <t>GRUPO B</t>
  </si>
  <si>
    <t>GRUPO C</t>
  </si>
  <si>
    <t>GRUPO D</t>
  </si>
  <si>
    <t>GRUPO E</t>
  </si>
  <si>
    <t>COMPLEMENTOS PREPARADO EN SITIO</t>
  </si>
  <si>
    <t>COMPLEMENTOS  COMIDA TRANSPORTADA EN CALIENTE</t>
  </si>
  <si>
    <t>RACION INDUSTRIAL</t>
  </si>
  <si>
    <t>A</t>
  </si>
  <si>
    <t>B</t>
  </si>
  <si>
    <t>C</t>
  </si>
  <si>
    <t>D</t>
  </si>
  <si>
    <t>E</t>
  </si>
  <si>
    <t>COMPLEMENTO PS</t>
  </si>
  <si>
    <t>RAZON INDUSTRIALIZADA</t>
  </si>
  <si>
    <t xml:space="preserve">PRIORIZACION PAE </t>
  </si>
  <si>
    <t>EE</t>
  </si>
  <si>
    <t>SEDE</t>
  </si>
  <si>
    <t>CCT</t>
  </si>
  <si>
    <t>INDUSTRIALIZADA</t>
  </si>
  <si>
    <t>PS</t>
  </si>
  <si>
    <t>Total general</t>
  </si>
  <si>
    <t>MANIPILADORES</t>
  </si>
  <si>
    <t>ALMUERZO CCT</t>
  </si>
  <si>
    <t>COMPLEMENTO CCT</t>
  </si>
  <si>
    <t xml:space="preserve">ALMUERZO PS </t>
  </si>
  <si>
    <t>BARANOA</t>
  </si>
  <si>
    <t>INSTITUCION EDUCATIVA DE BARANOA JULIO PANTOJA MALDONADO</t>
  </si>
  <si>
    <t>GUILLERMO LEON VALENCIA</t>
  </si>
  <si>
    <t>LAUREANO COBA GOENAGA</t>
  </si>
  <si>
    <t>INSTITUCION EDUCATIVA DE SIBARCO</t>
  </si>
  <si>
    <t>INSTITUCION EDUCATIVA ESCUELA NORMAL SUPERIOR SANTA ANA DE BARANOA</t>
  </si>
  <si>
    <t>INSTITUCION EDUCATIVA ESCUELA NORMAL SUPERIOR SANTA ANA</t>
  </si>
  <si>
    <t>INSTITUCION EDUCATIVA FRANCISCO JOSE DE CALDAS</t>
  </si>
  <si>
    <t>EL CAMPESINO</t>
  </si>
  <si>
    <t>INSTITUCION EDUCATIVA TECNICA AGROPECUARIO DE CAMPECHE</t>
  </si>
  <si>
    <t>I.E.B. SAGRADO DE CORAZON</t>
  </si>
  <si>
    <t>MARÍA INMACULADA</t>
  </si>
  <si>
    <t>PEDRO GOENAGA OÑORO</t>
  </si>
  <si>
    <t>INSTITUCION EDUCATIVA TECNICA JUAN JOSE NIETO</t>
  </si>
  <si>
    <t>ANTONIA SANTOS</t>
  </si>
  <si>
    <t>I.E.B. N 13 CAMILO TORRES</t>
  </si>
  <si>
    <t>INSTITUCION EDUCATIVA JUAN JOSE NIETO</t>
  </si>
  <si>
    <t>INSTITUCION EDUCATIVA TECNICA MARIA INMACULADA DE PITAL DE MEGUA</t>
  </si>
  <si>
    <t>I.E. TECNICA MARIA INMACULADA DE PITAL DE MEGUA</t>
  </si>
  <si>
    <t xml:space="preserve">MARIA INMACULADA </t>
  </si>
  <si>
    <t>INSTITUCION EDUCATIVA TECNICO INDUSTRIAL PEDRO A OÑORO DE BARANOA</t>
  </si>
  <si>
    <t>I.E.B. N 2 SIMON BOLIVAR</t>
  </si>
  <si>
    <t>JARDIN INFANTIL DEP.</t>
  </si>
  <si>
    <t>CAMPO DE LA CRUZ</t>
  </si>
  <si>
    <t>INSTITUCION EDUCATIVA BOHORQUEZ</t>
  </si>
  <si>
    <t>INSTITUCION EDUCATIVA CAMPO DE LA CRUZ</t>
  </si>
  <si>
    <t>INSTITUCION EDUCATIVA DE CAMPO DE LA CRUZ</t>
  </si>
  <si>
    <t>INSTITUCION EDUCATIVA PANFILO CANTILLO MENDOZA</t>
  </si>
  <si>
    <t>FRANCISCO DE PAULA SANTANDER</t>
  </si>
  <si>
    <t>I.E. PANFILO CANTILLO MENDOZA - SEDE PRINCIPAL</t>
  </si>
  <si>
    <t>INSTITUCION EDUCATIVA TECNICA COMERCIAL LA INMACULADA</t>
  </si>
  <si>
    <t>CANDELARIA</t>
  </si>
  <si>
    <t>INSTITUCION EDUCATIVA DE CARRETO</t>
  </si>
  <si>
    <t>INSTITUCION EDUCATIVA DE LEÑA</t>
  </si>
  <si>
    <t>SEDE 2</t>
  </si>
  <si>
    <t>INSTITUCION EDUCATIVA NUESTRA SEÑORA DE LA CANDELARIA</t>
  </si>
  <si>
    <t>EL DIVINO NIÑO</t>
  </si>
  <si>
    <t>NUEVA CANDELARIA</t>
  </si>
  <si>
    <t>GALAPA</t>
  </si>
  <si>
    <t>INSTITUCION EDUCATIVA FRUTO DE LA ESPERANZA</t>
  </si>
  <si>
    <t>INSTITUCION EDUCATIVA MARIA AUXILIADORA</t>
  </si>
  <si>
    <t>HERNAN ORELLANO</t>
  </si>
  <si>
    <t>INSTITUCION EDUCATIVA MUNDO FELIZ DE GALAPA</t>
  </si>
  <si>
    <t>INSTITUCION EDUCATIVA MUNDO FELIZ DE GALAPA - SEDE PRINCIPAL</t>
  </si>
  <si>
    <t>INSTITUCION EDUCATIVA TECNICA FRANCISCO DE PAULA SANTANDER</t>
  </si>
  <si>
    <t>INSTITUCIÓN EDUCATIVA TECNICA VILLA OLIMPICA DE GALAPA</t>
  </si>
  <si>
    <t>INSTITUCIÓN EDUCATIVA TECNICA VILLA OLIMPICA DE GALAPA- SEDE PRINCIPAL</t>
  </si>
  <si>
    <t>JUAN DE ACOSTA</t>
  </si>
  <si>
    <t>INSTITUCION EDUCATIVA FERMIN TILANO</t>
  </si>
  <si>
    <t>INSTITUCION EDUCATIVA JUAN V PADILLA</t>
  </si>
  <si>
    <t>INSTITUCION EDUCATIVA TECNICA JUAN V PADILLA</t>
  </si>
  <si>
    <t>INSTITUCION EDUCATIVA SAN JOSE DE SACO</t>
  </si>
  <si>
    <t>INSTITUCION EDUCATIVA SAN JOSE DE SACO - SEDE PRINCIPAL</t>
  </si>
  <si>
    <t>SEDE NO. 3</t>
  </si>
  <si>
    <t>INSTITUCION EDUCATIVA TECNICA-ACADEMICA Y TURISTICA DE SANTA VERONICA</t>
  </si>
  <si>
    <t>BOCA TOCINO</t>
  </si>
  <si>
    <t>LURUACO</t>
  </si>
  <si>
    <t>INSTITUCION EDUCATIVA ARROYO DE PIEDRA EL BUEN PASTOR</t>
  </si>
  <si>
    <t>SEDE 2 CORDOBA</t>
  </si>
  <si>
    <t>INSTITUCION EDUCATIVA SAN JOSE DE LURUACO</t>
  </si>
  <si>
    <t>JOHN F. KENNEDY</t>
  </si>
  <si>
    <t>MARCO FIDEL SUAREZ</t>
  </si>
  <si>
    <t>INSTITUCION EDUCATIVA TECNICA AGROPECUARIA DE LURUACO</t>
  </si>
  <si>
    <t>INSTITUCION EDUCATIVA TECNICA AGROPECUARIA DE LURUACO- SEDE PRINCIPAL</t>
  </si>
  <si>
    <t>MARIA INMACULADA</t>
  </si>
  <si>
    <t>SAGRADO CORAZON</t>
  </si>
  <si>
    <t>INSTITUCION EDUCATIVA TECNICA AGROPECUARIA DE SANTA CRUZ</t>
  </si>
  <si>
    <t>BARRIGON</t>
  </si>
  <si>
    <t>INSTITUCION EDUCATIVA TECNICA AGROPECUARIA DE SANTA CRUZ - SEDE PRINCIPAL</t>
  </si>
  <si>
    <t>INSTITUCION EDUCATIVA TECNICA AGROPECUARIA NUESTRA SEÑORA DEL CARMEN DE PENDALES</t>
  </si>
  <si>
    <t>I.E.B. N 10 DE LOS LIMITES</t>
  </si>
  <si>
    <t>I.E.B. N 11 SOCAVON</t>
  </si>
  <si>
    <t>SEDE NO. 4</t>
  </si>
  <si>
    <t>SEDE NO. 5</t>
  </si>
  <si>
    <t>MANATÍ</t>
  </si>
  <si>
    <t>INSTITUCION EDUCATIVA AGROPISCICOLA LAS COMPUERTAS</t>
  </si>
  <si>
    <t>INSTITUCION EDUCATIVA NORMAL SUPERIOR DE MANATI</t>
  </si>
  <si>
    <t>ANTONIO NARIÑO</t>
  </si>
  <si>
    <t>CALLE NUEVA</t>
  </si>
  <si>
    <t>INSTITUCION EDUCATIVA SAN LUIS BELTRAN</t>
  </si>
  <si>
    <t>PALMAR DE VARELA</t>
  </si>
  <si>
    <t>INSTITUCION EDUCATIVA TECNICA AGROPECUARIA DE PALMAR DE VARELA</t>
  </si>
  <si>
    <t>BURRUSCO</t>
  </si>
  <si>
    <t>I.E.B. JHON F. KENNEDY</t>
  </si>
  <si>
    <t>INSTITUCION EDUCATIVA TECNICA AGROPECUARIA  DE PALMAR DE VARELA</t>
  </si>
  <si>
    <t>INSTITUCION EDUCATIVA TECNICA COMERCIAL E INDUSTRIAL DE PALMAR DE VARELA</t>
  </si>
  <si>
    <t>CATALINO VARELA</t>
  </si>
  <si>
    <t>INSTITUCION EDUCATIVA TECNICA COMERCIAL DE PALMAR</t>
  </si>
  <si>
    <t>JOSE MARIA CORDOBA</t>
  </si>
  <si>
    <t>MARIA AUXILIADORA</t>
  </si>
  <si>
    <t>MARIA BERNARDA</t>
  </si>
  <si>
    <t>PIOJÓ</t>
  </si>
  <si>
    <t>INSTITUCION EDUCATIVA NIÑO JESUS DE PRAGA DE HIBACHARO PIOJO</t>
  </si>
  <si>
    <t>INSTITUCION EDUCATIVA SAN ANTONIO</t>
  </si>
  <si>
    <t>AGUAS VIVAS</t>
  </si>
  <si>
    <t>CASA MAYOR</t>
  </si>
  <si>
    <t>EL CERRITO</t>
  </si>
  <si>
    <t>INSTITUCION EDUCATIVA SAN ANTONIO- SEDE PRINCIPAL</t>
  </si>
  <si>
    <t>PUNTA ASTILLEROS</t>
  </si>
  <si>
    <t>SAN JOSE DE VILLA LATA</t>
  </si>
  <si>
    <t>POLONUEVO</t>
  </si>
  <si>
    <t>INSTITUCION EDUCATIVA TECNICA INDUSTRIAL NUESTRA SEÑORA DEL ROSARIO DE PITALITO</t>
  </si>
  <si>
    <t>INSTITUCION EDUCATIVA TECNICA SAN PABLO DE POLONUEVO</t>
  </si>
  <si>
    <t>MARIA EMMA</t>
  </si>
  <si>
    <t>SAN LUIS BELTRAN</t>
  </si>
  <si>
    <t>SAN PEDRO CLAVER</t>
  </si>
  <si>
    <t>PONEDERA</t>
  </si>
  <si>
    <t>INSTITUCION EDUCATIVA TECNICA AGROPECUARIA DE PUERTO GIRALDO</t>
  </si>
  <si>
    <t>I.E. TECNICA AGROPECUARIA DE PUERTO GIRALDO - SEDE PRINCIPAL</t>
  </si>
  <si>
    <t>LAS FLORES</t>
  </si>
  <si>
    <t>RAFAEL NUÑEZ</t>
  </si>
  <si>
    <t>INSTITUCION EDUCATIVA TECNICA AGROPECUARIA LA CANDELARIA</t>
  </si>
  <si>
    <t>GABRIEL GARCIA MARQUEZ</t>
  </si>
  <si>
    <t>I.E. TECNICA AGROPECUARIA LA CANDELARIA - SEDE PRINCIPAL</t>
  </si>
  <si>
    <t>SANTA RITA</t>
  </si>
  <si>
    <t>SANTA ROSA DE LIMA</t>
  </si>
  <si>
    <t>INSTITUCION EDUCATIVA TECNICA COMERCIAL DE PONEDERA</t>
  </si>
  <si>
    <t>MIXTA DE PONEDERA</t>
  </si>
  <si>
    <t>PUERTO COLOMBIA</t>
  </si>
  <si>
    <t>INSTITUCION EDUCATIVA MARIA MANCILLA SANCHEZ</t>
  </si>
  <si>
    <t>NUESTRA SEÑORA DEL CARMEN</t>
  </si>
  <si>
    <t>INSTITUCION EDUCATIVA SAN NICOLAS DE TOLENTINO</t>
  </si>
  <si>
    <t>I.E. SAN NICOLAS DE TOLENTINO</t>
  </si>
  <si>
    <t>INSTITUCION EDUCATIVA TECNICA COMERCIAL FRANCISCO JAVIER CISNEROS</t>
  </si>
  <si>
    <t>INSTITUCION EDUCATIVA TECNICA TURISTICA SIMON BOLIVAR</t>
  </si>
  <si>
    <t>REPELÓN</t>
  </si>
  <si>
    <t>INSTITUCION EDUCATIVA CIEN PESOS Y LAS TABLAS</t>
  </si>
  <si>
    <t>INSTITUCION EDUCATIVA CIEN PESOS Y LAS TABLAS - SEDE PRINCIPAL</t>
  </si>
  <si>
    <t>LAS TABLAS</t>
  </si>
  <si>
    <t>LAS TABLAS SEDE NO. 4</t>
  </si>
  <si>
    <t>PITA</t>
  </si>
  <si>
    <t>INSTITUCION EDUCATIVA JOHN F. KENNEDY</t>
  </si>
  <si>
    <t>INSTITUCION EDUCATIVA JOHN F. KENNEDY DE REPELON</t>
  </si>
  <si>
    <t>INSTITUCION EDUCATIVA JOSE DAVID MONTEZUMA RECUERO</t>
  </si>
  <si>
    <t>INSTITUCION EDUCATIVA JOSE DAVID MONTEZUMA RECUERO - SEDE PRINCIPAL</t>
  </si>
  <si>
    <t>INSTITUCION EDUCATIVA MARIA INMACULADA</t>
  </si>
  <si>
    <t>INSTITUCION EDUCATIVA TECNICA AGROPECUARIA DE VILLA ROSA</t>
  </si>
  <si>
    <t>SEDE EL CAMPO</t>
  </si>
  <si>
    <t>SEDE LA LOMA</t>
  </si>
  <si>
    <t>INSTITUCION EDUCATIVA TECNICA AGROPISCICOLA DE ROTINET</t>
  </si>
  <si>
    <t xml:space="preserve">INSTITUCION EDUCATIVA TECNICA AGROPISCICOLA DE ROTINET </t>
  </si>
  <si>
    <t>SABANAGRANDE</t>
  </si>
  <si>
    <t>INSTITUCION EDUCATIVA NORMAL SUPERIOR NUESTRA SEÑORA DE FATIMA</t>
  </si>
  <si>
    <t>INSTITUCION EDUCATIVA SAN JUAN BOSCO</t>
  </si>
  <si>
    <t>INSTITUCION EDUCATIVA TECNICA COMERCIAL DE SABANAGRANDE</t>
  </si>
  <si>
    <t>INSTITUCION EDUCATIVA TECNICA COMERCIAL DE SABANAGRANDE - SEDE PRINCIPAL</t>
  </si>
  <si>
    <t>POLICARPA SALAVARRIETA</t>
  </si>
  <si>
    <t>SABANALARGA</t>
  </si>
  <si>
    <t>INSTITUCION EDUCATIVA DE SABANALARGA</t>
  </si>
  <si>
    <t>I.E.B. N 1 STA TERESITA DEL NINO JESUS</t>
  </si>
  <si>
    <t>JARDIN INFANTIL LIBARDO AGUIRRE DELGADO</t>
  </si>
  <si>
    <t>INSTITUCION EDUCATIVA DE SABANALARGA FERNANDO HOYOS RIPOLL</t>
  </si>
  <si>
    <t>ESCUELA DIVINO NINO</t>
  </si>
  <si>
    <t>ESCUELA LA ALIANZA</t>
  </si>
  <si>
    <t>I.E.B. N 12 QUINTA FERIA</t>
  </si>
  <si>
    <t>JESUS DE NAZARETH</t>
  </si>
  <si>
    <t>INSTITUCION EDUCATIVA JOSE CONSUEGRA HIGGINS</t>
  </si>
  <si>
    <t>I.E. JOSE CONSUEGRA HIGGINS - SEDE PRINCIPAL</t>
  </si>
  <si>
    <t>INSTITUCION EDUCATIVA MAXIMO MERCADO</t>
  </si>
  <si>
    <t>ACCION COMUNAL</t>
  </si>
  <si>
    <t>I.E.B. N 8 SIMON BOLIVAR</t>
  </si>
  <si>
    <t>LOS CLAVELES</t>
  </si>
  <si>
    <t>SEDE 05</t>
  </si>
  <si>
    <t>INSTITUCION EDUCATIVA SAN JOSE DE AGUADA DE PABLO</t>
  </si>
  <si>
    <t>INSTITUCION EDUCATIVA SAN PEDRO CLAVER DE CASCAJAL</t>
  </si>
  <si>
    <t>INSTITUCION EDUCATIVA TECNICA DE LA PEÑA</t>
  </si>
  <si>
    <t>SEDE NO. 2</t>
  </si>
  <si>
    <t>INSTITUCION EDUCATIVA TECNICA INDUSTRIAL DE SABANALARGA</t>
  </si>
  <si>
    <t>INSTITUCION EDUCATIVA TECNICA JOSÉ AGUSTIN BLANCO BARROS</t>
  </si>
  <si>
    <t>I.E. TECNICA JOSÉ AGUSTIN BLANCO BARROS - SEDE PRINCIPAL</t>
  </si>
  <si>
    <t>I.E.B. N 10 LA ESPERANZA</t>
  </si>
  <si>
    <t>SANTISIMA TRINIDAD DE CUMACO</t>
  </si>
  <si>
    <t>INSTITUCION EDUCATIVA TECNICO COMERCIAL DE SABANALARGA</t>
  </si>
  <si>
    <t>I.E.B. N 11 ANTONIO NARIÑO</t>
  </si>
  <si>
    <t>JAVIER ARANGO FERRER</t>
  </si>
  <si>
    <t>SANTA LUCÍA</t>
  </si>
  <si>
    <t>INSTITUCION EDUCATIVA DE ALGODONAL</t>
  </si>
  <si>
    <t>INSTITUCION EDUCATIVA SANTA LUCIA</t>
  </si>
  <si>
    <t>SANTA LUCIA</t>
  </si>
  <si>
    <t>SANTA LUCIA NO. 2</t>
  </si>
  <si>
    <t>SANTO TOMÁS</t>
  </si>
  <si>
    <t>INSTITUCIÓN EDUCATIVA DIVERSIFICADA ORIENTAL DE SANTO TOMAS</t>
  </si>
  <si>
    <t xml:space="preserve"> INSTITUCION EDUCATIVA TECNICA AGROINDUSTRIAL ORIENTAL DE SANTO TOMAS</t>
  </si>
  <si>
    <t>C.E.B. RURAL N 1 LAS MERCEDES</t>
  </si>
  <si>
    <t>EL CARMEN</t>
  </si>
  <si>
    <t>INSTITUCION EDUCATIVA TECNICA  COMERCIAL DE SANTO TOMAS</t>
  </si>
  <si>
    <t>SUAN</t>
  </si>
  <si>
    <t>INSTITUCION EDUCATIVA ADOLFO LEÓN BOLIVAR MARENCO DE SUAN</t>
  </si>
  <si>
    <t>ALIANZA PARA EL PROGRESO</t>
  </si>
  <si>
    <t>I.E. ADOLFO LEÓN BOLIVAR MARENCO DE SUAN - SEDE PRINCIPAL</t>
  </si>
  <si>
    <t>TUBARÁ</t>
  </si>
  <si>
    <t>INSTITUCION EDUCATIVA DEPARTAMENTAL DE JUARUCO</t>
  </si>
  <si>
    <t>EL MORRO TUBARA</t>
  </si>
  <si>
    <t>INSTITUCION EDUCATIVA DEPARTAMENTAL DE  JUARUCO</t>
  </si>
  <si>
    <t>INSTITUCION EDUCATIVA GUAIMARAL</t>
  </si>
  <si>
    <t>ALTOMIRA</t>
  </si>
  <si>
    <t>INSTITUCION EDUCATIVA GUAIMARAL - SEDE PRINCIPAL</t>
  </si>
  <si>
    <t>INSTITUCION EDUCATIVA PLAYA MENDOZA</t>
  </si>
  <si>
    <t>CORRAL DE SAN LUIS</t>
  </si>
  <si>
    <t>EL DIVINO NIÑO DE BAJO OSTION</t>
  </si>
  <si>
    <t>USIACURÍ</t>
  </si>
  <si>
    <t>INSTITUCION EDUCATIVA NUESTRA SEÑORA DEL TRANSITO DE USIACURI</t>
  </si>
  <si>
    <t>SANTO DOMINGO DE GUZMAN</t>
  </si>
  <si>
    <t>VICENTE CARLOS URUETA</t>
  </si>
  <si>
    <t>TOTAL GENERAL</t>
  </si>
  <si>
    <t>ETARIO</t>
  </si>
  <si>
    <t>ESTRUCTURA GENERAL EL COSTO POR FASES</t>
  </si>
  <si>
    <t>CAJM/JT PREPARADA EN SITIO</t>
  </si>
  <si>
    <t>CAJM/JT PREPARADA COMIDA CALIENTE TRANSPORTADA</t>
  </si>
  <si>
    <t>ALMUERZOS PREPARADA EN SITIO</t>
  </si>
  <si>
    <t>ALMUERZOS COMIDA CALIENTE TRANSPORTADA</t>
  </si>
  <si>
    <t>ETAPA DE ALISTAMIENTO</t>
  </si>
  <si>
    <t>CLASIFICACIÓN DEL COSTO</t>
  </si>
  <si>
    <t>DETALLE DEL COSTO</t>
  </si>
  <si>
    <t>INDIRECTOS</t>
  </si>
  <si>
    <t>CAPACITACIONES EN MANEJO ADECUADO DE ALIMENTOS</t>
  </si>
  <si>
    <t>ARRIENDO DE BODEGA DE ALMACENAMIENO</t>
  </si>
  <si>
    <t>MANTENMIENTO DE BODEGA DE ALMACENAMIENTO</t>
  </si>
  <si>
    <t>SERVICIOS PÚBLICOS</t>
  </si>
  <si>
    <t>DOTACIÓN DE EQUIPOS, MENAJE Y UTENSILIOS DE ALMACENAMIENTO</t>
  </si>
  <si>
    <t>IMPLEMENTOS  Y ELEMENTOS DE ASEO PARA GARANTIZAR  EL PLAN DE SANEAMIENTO</t>
  </si>
  <si>
    <t>IMPLEMENTOS Y ELEMENTOS PARA GARANTIZAR EL PROTOCOLO DE MUESTREO</t>
  </si>
  <si>
    <t>COMUNICACIONES</t>
  </si>
  <si>
    <t>SEGUROS Y PÓLIZAS</t>
  </si>
  <si>
    <t>PAPELERÍA</t>
  </si>
  <si>
    <t>FASE DE ABASTECIMIENTO</t>
  </si>
  <si>
    <t>TRANSPORTE DE ALIMENTOS</t>
  </si>
  <si>
    <t>ALMACENAMIENTO Y CONSERVACIÓN</t>
  </si>
  <si>
    <t>OTROS</t>
  </si>
  <si>
    <t>FASE DE PRODUCCIÓN</t>
  </si>
  <si>
    <t>DIRECTOS</t>
  </si>
  <si>
    <t>ALIMENTOS Y MISCELANEOS</t>
  </si>
  <si>
    <t>IMPLEMENTOS Y ELEMENTOS DE ASEO Y DESINFECCIÓN</t>
  </si>
  <si>
    <t>MANTENIMIENTOS Y REPARACIÓN DE DOTACIÓN DE EQUIPOS MENAJE Y UTENSILIOS DE COCINA</t>
  </si>
  <si>
    <t>FASE DE DISTRIBUCCIÓN</t>
  </si>
  <si>
    <t>RECURSO HUMANO  PERSONAL MANIPULADOR</t>
  </si>
  <si>
    <t>EMPAQUE Y EMBAJALE</t>
  </si>
  <si>
    <t>TRANSPORTE</t>
  </si>
  <si>
    <t>RECURSO HUMANO INDIRECTO</t>
  </si>
  <si>
    <t>PROGRAMA DE MANTENIMIENTO PREVENTIVO Y CORRECTIVO DE EQUIPOS</t>
  </si>
  <si>
    <t>PROGRAMA DE CALIBRACIÓN DE EQUIPOS E INSTRUMENTOS DE MEDICIÓN</t>
  </si>
  <si>
    <t>GESTIÓN DOCUMENTAL</t>
  </si>
  <si>
    <t>PROGRAMA DE CONTROL DE PLAGAS</t>
  </si>
  <si>
    <t>FASE DE EVALUACIÓN Y MEJORA CONTINUA</t>
  </si>
  <si>
    <t>FASE DE GESTIÓN DE RESIDUOS</t>
  </si>
  <si>
    <t>GESTIÓN DEL CONOCIMIENTO Y FORTALECIMIENTO DE CAPACIDADES</t>
  </si>
  <si>
    <t>IMPLEMENTOS E INSUMOS PARA LA SEPARACIÓN EN LA FUENTE</t>
  </si>
  <si>
    <t>HERRAMIENTAS DE MEDICIÓN Y CONTROL</t>
  </si>
  <si>
    <t>GESTIÓN DEL CONOCIMIENTO QUE INCLUYE LAS CAPACITACIONES</t>
  </si>
  <si>
    <t>GASTOS DE TRASLADO A REALIZAR INSPECCIONES EN LAS SEDES EDUCATIVAS</t>
  </si>
  <si>
    <t xml:space="preserve">MENÚ No. </t>
  </si>
  <si>
    <t>COMPONENTE</t>
  </si>
  <si>
    <t>GRUPO DE ALIMENTOS</t>
  </si>
  <si>
    <t>NOMBRE DEL ALIMENTO 
(Ingredientes)</t>
  </si>
  <si>
    <t>VALOR RACIÓN</t>
  </si>
  <si>
    <t>LECHE Y PRODUCTOS LACTEOS</t>
  </si>
  <si>
    <t>G, LECHE Y DERIVADOS</t>
  </si>
  <si>
    <t>LECHE ENTERA</t>
  </si>
  <si>
    <t>DERIVADOS DE CEREAL</t>
  </si>
  <si>
    <t>A, CEREALES Y DERIVADOS</t>
  </si>
  <si>
    <t>GALLETA CON COCO</t>
  </si>
  <si>
    <t>FRUTOS SECOS/ AZUCARES</t>
  </si>
  <si>
    <t>K, PRODUCTOS AZUCARADOS</t>
  </si>
  <si>
    <t>BOCADILLO VELEÑO CON MANJAR BLANCO</t>
  </si>
  <si>
    <t>TOTAL MENÚ</t>
  </si>
  <si>
    <t>LECHE SABORIZADA</t>
  </si>
  <si>
    <t>PAN DE LECHE</t>
  </si>
  <si>
    <t>DULCE CON LECHE: COCO-GUAYABA</t>
  </si>
  <si>
    <t>AVENA</t>
  </si>
  <si>
    <t>CROISSANT</t>
  </si>
  <si>
    <t>FRUTAS</t>
  </si>
  <si>
    <t>C, FRUTAS Y DERIVADOS</t>
  </si>
  <si>
    <t>Mandarina, cruda</t>
  </si>
  <si>
    <t>PAN DE QUESO</t>
  </si>
  <si>
    <t>Banano común, crudo</t>
  </si>
  <si>
    <t>GALLETA DE MANTEQUILLA</t>
  </si>
  <si>
    <t>Naranja, cruda</t>
  </si>
  <si>
    <t>PAN DE BOCADILLO</t>
  </si>
  <si>
    <t>PANELITA CON LECHE</t>
  </si>
  <si>
    <t>BOCADILLO DE GUAYABA CON GALLETA</t>
  </si>
  <si>
    <t>GALLETA DE CHOCOLATE</t>
  </si>
  <si>
    <t>Manzana común, cruda</t>
  </si>
  <si>
    <t>ROLLITO CON LECHE AZUCARADOS</t>
  </si>
  <si>
    <t>TOTAL MENÚ PROMEDIO</t>
  </si>
  <si>
    <t>D, GRASAS Y ACEITES</t>
  </si>
  <si>
    <t>MANI</t>
  </si>
  <si>
    <t xml:space="preserve">NOMBRE DE PREPARACIÓN </t>
  </si>
  <si>
    <t xml:space="preserve">BEBIDA CON LECHE </t>
  </si>
  <si>
    <t>BEBIDA  CON CHOCOLATE</t>
  </si>
  <si>
    <t xml:space="preserve">Leche de vaca, entera, en polvo </t>
  </si>
  <si>
    <t xml:space="preserve">Chocolate, en pastilla con azucar </t>
  </si>
  <si>
    <t>Azucar blanco, granulado</t>
  </si>
  <si>
    <t>ALIMENTO PROTEICO</t>
  </si>
  <si>
    <t>F, CARNES Y DERIVADOS</t>
  </si>
  <si>
    <t>POLLO A LA JARDINERA</t>
  </si>
  <si>
    <t>Pollo, pechuga con piel, cruda</t>
  </si>
  <si>
    <t>B, VERDURAS, HORTALIZAS Y DERIVADOS</t>
  </si>
  <si>
    <t>Cebolla cabezona, cruda</t>
  </si>
  <si>
    <t>Tomate, crudo</t>
  </si>
  <si>
    <t>Pimentón rojo, crudo</t>
  </si>
  <si>
    <t>Zanahoria, sin cáscara, cruda</t>
  </si>
  <si>
    <t>Ajo, crudo</t>
  </si>
  <si>
    <t>Aceite de soya</t>
  </si>
  <si>
    <t>L, MISCELANEOS</t>
  </si>
  <si>
    <t>Sal</t>
  </si>
  <si>
    <t>CEREAL ACOMPAÑANTE</t>
  </si>
  <si>
    <t>PLATANO COCIDO</t>
  </si>
  <si>
    <t>plátano hartón, maduro, crudo</t>
  </si>
  <si>
    <t>AGUA</t>
  </si>
  <si>
    <t>SORBETE DE GUAYABA</t>
  </si>
  <si>
    <t>Guayaba, madura, cruda</t>
  </si>
  <si>
    <t>QUESO EN PORCIÓN</t>
  </si>
  <si>
    <t>Queso fresco, semiduro, semigraso, tipo costeño</t>
  </si>
  <si>
    <t>BUÑUELO DE HARINA DE MAÍZ</t>
  </si>
  <si>
    <t>Harina de maíz blanco, precocida</t>
  </si>
  <si>
    <t>COLADA DE ALMIDON DE MAIZ</t>
  </si>
  <si>
    <t>Almidón de maíz, crudo</t>
  </si>
  <si>
    <t>J, HUEVOS Y DERIVADOS</t>
  </si>
  <si>
    <t>HUEVO PERICO</t>
  </si>
  <si>
    <t>Huevo de gallina, entero, crudo</t>
  </si>
  <si>
    <t>BOLLO DE MAIZ</t>
  </si>
  <si>
    <t>PETO DE MAIZ</t>
  </si>
  <si>
    <t>Maíz amarillo, trillado</t>
  </si>
  <si>
    <t>SANDWICH</t>
  </si>
  <si>
    <t>Pan blanco, tipo molde, horneado</t>
  </si>
  <si>
    <t>Margarina, con sal</t>
  </si>
  <si>
    <t>FRUTA</t>
  </si>
  <si>
    <t>BANANO</t>
  </si>
  <si>
    <t>COLADA DE AVENA</t>
  </si>
  <si>
    <t>Harina de avena, cruda</t>
  </si>
  <si>
    <t>Esencia de Kola</t>
  </si>
  <si>
    <t>AREPA DE QUESO</t>
  </si>
  <si>
    <t>MANDARINA</t>
  </si>
  <si>
    <t>CARNE DE CERDO GUISADO EN CUADRITOS</t>
  </si>
  <si>
    <t>Cerdo,carne magra, cruda</t>
  </si>
  <si>
    <t>PURE DE GUINEO VERDE</t>
  </si>
  <si>
    <t>Plátano colí o guíneo, verde, crudo</t>
  </si>
  <si>
    <t>SORBETE DE BANANO</t>
  </si>
  <si>
    <t xml:space="preserve">EMPANADA DE CARNE </t>
  </si>
  <si>
    <t>Res, carne magra, cruda</t>
  </si>
  <si>
    <t>ARROZ CON LECHE</t>
  </si>
  <si>
    <t>Arroz blanco, pulido, crudo</t>
  </si>
  <si>
    <t>Canela</t>
  </si>
  <si>
    <t>TORTILLA DE HUEVO</t>
  </si>
  <si>
    <t>MALTEADA DE VAINILLA</t>
  </si>
  <si>
    <t>Esencia de vainilla</t>
  </si>
  <si>
    <t>TORTA DE HARINA DE TRIGO</t>
  </si>
  <si>
    <t>Harina de trigo, fortificada, todo proposito, cruda</t>
  </si>
  <si>
    <t>NARANJA</t>
  </si>
  <si>
    <t>CUCHUCO</t>
  </si>
  <si>
    <t>Cuchuco de trigo, crudo</t>
  </si>
  <si>
    <t>ROSQUETE</t>
  </si>
  <si>
    <t>SANDÍA</t>
  </si>
  <si>
    <t>Sandía, cruda</t>
  </si>
  <si>
    <t>CARNE DE POLLO GUISADO</t>
  </si>
  <si>
    <t xml:space="preserve">ROSQUETE </t>
  </si>
  <si>
    <t xml:space="preserve">PROTEINA </t>
  </si>
  <si>
    <t>PECHUGA APANADA</t>
  </si>
  <si>
    <t>Leche de vaca, entera, en polvo</t>
  </si>
  <si>
    <t>CEREAL</t>
  </si>
  <si>
    <t>ARROZ CON VERDURAS</t>
  </si>
  <si>
    <t>TUBERCULOS/ RAICES Y PLÁTANOS</t>
  </si>
  <si>
    <t>TAJADAS DE GUINEO VERDE</t>
  </si>
  <si>
    <t>ENSALADA O VERDURA CALIENTE</t>
  </si>
  <si>
    <t>ENSALADA DE TOMATE Y CEBOLLA</t>
  </si>
  <si>
    <t>Limón, crudo</t>
  </si>
  <si>
    <t xml:space="preserve">BEBIDA </t>
  </si>
  <si>
    <t>JUGO DE PIÑA</t>
  </si>
  <si>
    <t>Piña, cruda</t>
  </si>
  <si>
    <t>CERDO EN BISTECK</t>
  </si>
  <si>
    <t>ARROZ DE FIDEO</t>
  </si>
  <si>
    <t>Fideo</t>
  </si>
  <si>
    <t>PAPAS A LA FRANCESA</t>
  </si>
  <si>
    <t>Papa, variedad cerosa, sabanera, con cáscara, cruda</t>
  </si>
  <si>
    <t>ENSALADA DE PAYASO</t>
  </si>
  <si>
    <t>Remolacha, sin cáscara, cruda</t>
  </si>
  <si>
    <t>Mayonesa, con sal</t>
  </si>
  <si>
    <t xml:space="preserve">BEBIDAS </t>
  </si>
  <si>
    <t>JUGO DE BANANO</t>
  </si>
  <si>
    <t>POLLO EN CUADRITOS</t>
  </si>
  <si>
    <t>PASTAS GUISADAS</t>
  </si>
  <si>
    <t>Pasta alimenticia, enriquecida, cruda</t>
  </si>
  <si>
    <t>PAN</t>
  </si>
  <si>
    <t xml:space="preserve">JUGO DE GUAYABA </t>
  </si>
  <si>
    <t>T, LEGUMINOSAS Y DERIVADOS</t>
  </si>
  <si>
    <t>LENTEJA GUISADA</t>
  </si>
  <si>
    <t>Lenteja comun, cruda</t>
  </si>
  <si>
    <t>ARROZ BLANCO</t>
  </si>
  <si>
    <t>PLATANO AMARILLO COCIDO</t>
  </si>
  <si>
    <t>TOMATE EN RODAJAS</t>
  </si>
  <si>
    <t>JUGO DE TOMATE DE ARBOL CON LECHE</t>
  </si>
  <si>
    <t>Tomate de árbol amarillo, crudo</t>
  </si>
  <si>
    <t>PROTEINA</t>
  </si>
  <si>
    <t>CARNE DE RES GUISADA</t>
  </si>
  <si>
    <t>FRIJOL CABECITA NEGRA GUISADO</t>
  </si>
  <si>
    <t>Frijol cabecita negra, crudo</t>
  </si>
  <si>
    <t>PURÉ DE PAPA</t>
  </si>
  <si>
    <t>ENSALADA DE ZANAHORIA Y HABICHUELA</t>
  </si>
  <si>
    <t>Habichuela, cruda</t>
  </si>
  <si>
    <t>AGUA DE PANELA CON LIMON</t>
  </si>
  <si>
    <t>panela</t>
  </si>
  <si>
    <t>PECHUGA GUISADA</t>
  </si>
  <si>
    <t>YUCA COCIDA</t>
  </si>
  <si>
    <t>Yuca blanca, sin cáscara, cruda</t>
  </si>
  <si>
    <t>CARNE MOLIDA</t>
  </si>
  <si>
    <t xml:space="preserve">HUEVO COCIDO </t>
  </si>
  <si>
    <t>Huevo de gallina, entero, cocido, sin sal</t>
  </si>
  <si>
    <t>ZARAGOSA GUISADA</t>
  </si>
  <si>
    <t>Frijol bola roja, crudo</t>
  </si>
  <si>
    <t xml:space="preserve">ENSALADA DE TOMATE Y CEBOLLA </t>
  </si>
  <si>
    <t xml:space="preserve">ARROZ CON CEBOLLA </t>
  </si>
  <si>
    <t xml:space="preserve">PLATANO PICARO </t>
  </si>
  <si>
    <t xml:space="preserve">ENSALADA DE ZANAHORIA Y LECHUGA </t>
  </si>
  <si>
    <t>Lechuga común, cruda</t>
  </si>
  <si>
    <t>CERDO EN GOULASH</t>
  </si>
  <si>
    <t>ENSALADA DE TOMATE, PEPINO Y CEBOLLA</t>
  </si>
  <si>
    <t>Pepino Cohombro, crudo</t>
  </si>
  <si>
    <t>CARNE EN BISTECK</t>
  </si>
  <si>
    <t>PURÉ DE GUINEO VERDE</t>
  </si>
  <si>
    <t>AREPA ASADA</t>
  </si>
  <si>
    <t xml:space="preserve">CERDO TROCEADO </t>
  </si>
  <si>
    <t>ZARAGOZA GUISADA</t>
  </si>
  <si>
    <t>PAPA A LA CREMA</t>
  </si>
  <si>
    <t>Pimentón verde, crudo</t>
  </si>
  <si>
    <t>ALBONDIGAS DE CARNE MOLIDA</t>
  </si>
  <si>
    <t>ARROZ DE ZANAHORIA</t>
  </si>
  <si>
    <t>JUGO DE SANDIA</t>
  </si>
  <si>
    <t>CARNE DE CERDO GUISADO</t>
  </si>
  <si>
    <t xml:space="preserve">PALOMITO GUISADO </t>
  </si>
  <si>
    <t>Frijol blanco, crudo</t>
  </si>
  <si>
    <t xml:space="preserve">PECHUGA ASADA </t>
  </si>
  <si>
    <t xml:space="preserve">ARROZ CON PIMENTON </t>
  </si>
  <si>
    <t>PALITOS DE YUCA</t>
  </si>
  <si>
    <t xml:space="preserve">ENSALADA DE REPOLLO Y ZANAHORIA </t>
  </si>
  <si>
    <t>Repollo blanco, crudo</t>
  </si>
  <si>
    <t>Zanahoria, sin cáscara, cocida sin sal</t>
  </si>
  <si>
    <t xml:space="preserve">PLATANO AMARILLO COCIDO </t>
  </si>
  <si>
    <t>HUEVO COCIDO</t>
  </si>
  <si>
    <t>PALOMITO GUISADA</t>
  </si>
  <si>
    <t>PECHUGA ASADA</t>
  </si>
  <si>
    <t>HIGADO EN BISTECK</t>
  </si>
  <si>
    <t>Res, hígado, crudo</t>
  </si>
  <si>
    <t>CHIPS DE PAPA</t>
  </si>
  <si>
    <t>Res, carne semigorda, molida, cruda</t>
  </si>
  <si>
    <t xml:space="preserve">ENSALADA DE ZANAHORIA Y LECHIGA </t>
  </si>
  <si>
    <t>LENTEJA  GUISADA</t>
  </si>
  <si>
    <t>Pan de queso, horneado</t>
  </si>
  <si>
    <t>OFERTA ECONOMICA</t>
  </si>
  <si>
    <t>OFERTA</t>
  </si>
  <si>
    <t xml:space="preserve"> DISTRIBUCCION PAE CONVENCIONAL</t>
  </si>
  <si>
    <t>RURAL</t>
  </si>
  <si>
    <t>URBANA</t>
  </si>
  <si>
    <t>Valor ración</t>
  </si>
  <si>
    <t>Valor Total</t>
  </si>
  <si>
    <t>Total</t>
  </si>
  <si>
    <t>DISTRIBUCCION ZONAS RURALES DE DIFICIL ACCESO</t>
  </si>
  <si>
    <t xml:space="preserve"> DISTRIBUCCION PAE CONVENCIONAL MAS ZONAS RURALES DE DIFICIL ACCESO</t>
  </si>
  <si>
    <t xml:space="preserve"> DIAS </t>
  </si>
  <si>
    <t>TOTAL DIA</t>
  </si>
  <si>
    <t>INSTRUCCIONES PARA EL DILIGENCIAMIENTO DEL FORMATO DE OFRECIMIENTO ECONÓMICO
El proponente deberá diligenciar el formato respetando su estructura, fórmulas y vínculos entre hojas. No deberán eliminarse, adicionarse o modificarse filas, columnas, fórmulas, nombres de hojas ni referencias, salvo las celdas expresamente dispuestas para el ingreso de información. El diligenciamiento deberá efectuarse en el siguiente orden:
Paso 1. Diligenciamiento de las minutas.
El proponente deberá diligenciar cada una de las minutas incluidas en el formato, registrando en la columna “VALOR RACIÓN – OFERTA” el valor correspondiente a los alimentos e ingredientes que conforman cada menú. Este procedimiento deberá realizarse para la totalidad de los menús establecidos en cada modalidad y grupo escolar, según corresponda a Preescolar, Primaria, grados 4° y 5°, Secundaria y Media.
Paso 2. Determinación del valor de cada menú.
Una vez diligenciados los valores de los alimentos que integran cada minuta, el formato determinará el valor total de cada menú, correspondiente a la sumatoria de los valores registrados para los ingredientes que lo conforman. El proponente deberá verificar que todas las minutas hayan sido diligenciadas en su totalidad antes de continuar con el proceso.
Paso 3. Cálculo del promedio por modalidad y grupo escolar.
Diligenciadas todas las minutas, se determinará el promedio del valor de los menús correspondientes a cada modalidad y grupo escolar. Este promedio constituye el valor representativo del componente de alimentos y misceláneos para la respectiva combinación de modalidad y grupo escolar.
Paso 4. Alimentación automática de la hoja “ALIMENTOS Y MISELANIOS”.
Los promedios obtenidos en las minutas alimentarán automáticamente la hoja “ALIMENTOS Y MISELANIOS”. En consecuencia, el proponente no deberá modificar manualmente los valores trasladados mediante fórmulas a esta hoja y deberá verificar que la información corresponda con los promedios obtenidos para cada modalidad y grupo escolar.
Paso 5. Traslado automático a la hoja “COSTOS POR FASES”.
La información correspondiente al componente de alimentos y misceláneos será trasladada automáticamente desde la hoja anterior a la hoja “COSTOS POR FASES”. Por tanto, estos valores no deberán ser digitados ni modificados manualmente en dicha hoja.
Paso 6. Diligenciamiento de los demás costos por fases.
En la hoja “COSTOS POR FASES”, el proponente deberá diligenciar directamente los valores correspondientes a los demás componentes de costo de la operación, diferentes de alimentos y misceláneos. Estos valores deberán registrarse para cada modalidad y grupo escolar, de acuerdo con la estructura definida en el formato y considerando la totalidad de los costos necesarios para la adecuada prestación del servicio.
Paso 7. Determinación del valor total por modalidad y grupo escolar.
Una vez incorporado automáticamente el componente de alimentos y misceláneos y diligenciados los demás costos de las fases de operación, el formato determinará el valor total de la ración para cada modalidad y grupo escolar, mediante la sumatoria de los componentes correspondientes.
Paso 8. Aplicación de la regla de redondeo.
El valor total de cada modalidad y grupo escolar deberá expresarse en pesos colombianos sin decimales, aproximándose al número entero más cercano mediante la regla general de redondeo: cuando la fracción decimal sea igual o superior a 0,50, se aproximará al entero inmediatamente superior; cuando sea inferior a 0,50, se aproximará al entero inmediatamente inferior.
Paso 9. Consolidación automática de la oferta económica.
Los valores unitarios resultantes de la hoja “COSTOS POR FASES” alimentarán automáticamente la hoja consolidada “GRUPO 1. PPTO CONV Y ZRDA”, en la cual se determinarán los valores correspondientes de acuerdo con las cantidades previstas para cada modalidad y grupo escolar. El proponente no deberá modificar las celdas que contengan fórmulas o vínculos automáticos.
Paso 10. Verificación final.
Antes de presentar la oferta, el proponente deberá verificar que (i) todas las minutas se encuentren completamente diligenciadas; (ii) se hayan calculado correctamente los promedios por modalidad y grupo escolar; (iii) los valores de alimentos y misceláneos se hayan trasladado correctamente; (iv) se hayan diligenciado todos los demás costos requeridos en la hoja “COSTOS POR FASES”; (v) los valores totales se encuentren redondeados al peso entero más cercano; y (vi) no se hayan alterado las fórmulas, vínculos, estructura o configuración del archivo.
Nota importante:
El proponente será responsable de verificar la integridad y consistencia de la información registrada en el formato. La modificación, eliminación o alteración de las fórmulas, vínculos o estructura del archivo podrá afectar los cálculos automáticos y la correcta consolidación de la oferta económica. Los valores registrados deberán comprender la totalidad de los costos necesarios para la ejecución de cada modalidad de atención y grupo escolar, conforme a las condiciones técnicas establecidas en los documentos del proceso.</t>
  </si>
  <si>
    <t xml:space="preserve"> </t>
  </si>
  <si>
    <t>REPRESENTANTE LEGAL</t>
  </si>
  <si>
    <t>ALEIDYS ESTHER MARTINEZ SALAS</t>
  </si>
  <si>
    <t>UNION TEMPORAL NUTRIFOOD</t>
  </si>
  <si>
    <t>C.C. 22.669.632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</si>
</sst>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quot;$&quot;\ #,##0.00;\-&quot;$&quot;\ #,##0.00"/>
    <numFmt numFmtId="42" formatCode="_-&quot;$&quot;\ * #,##0_-;\-&quot;$&quot;\ * #,##0_-;_-&quot;$&quot;\ * &quot;-&quot;_-;_-@_-"/>
    <numFmt numFmtId="44" formatCode="_-&quot;$&quot;\ * #,##0.00_-;\-&quot;$&quot;\ * #,##0.00_-;_-&quot;$&quot;\ * &quot;-&quot;??_-;_-@_-"/>
    <numFmt numFmtId="43" formatCode="_-* #,##0.00_-;\-* #,##0.00_-;_-* &quot;-&quot;??_-;_-@_-"/>
    <numFmt numFmtId="164" formatCode="_-&quot;$&quot;\ * #,##0.00_-;\-&quot;$&quot;\ * #,##0.00_-;_-&quot;$&quot;\ * &quot;-&quot;_-;_-@_-"/>
    <numFmt numFmtId="165" formatCode="_-* #,##0.00000_-;\-* #,##0.00000_-;_-* &quot;-&quot;??_-;_-@_-"/>
    <numFmt numFmtId="166" formatCode="_-[$$-240A]\ * #,##0.00_-;\-[$$-240A]\ * #,##0.00_-;_-[$$-240A]\ * &quot;-&quot;??_-;_-@_-"/>
    <numFmt numFmtId="167" formatCode="_-&quot;$&quot;\ * #,##0_-;\-&quot;$&quot;\ * #,##0_-;_-&quot;$&quot;\ * &quot;-&quot;??_-;_-@_-"/>
  </numFmts>
  <fonts count="20">
    <font>
      <sz val="11"/>
      <color theme="1"/>
      <name val="Calibri"/>
      <family val="2"/>
      <scheme val="minor"/>
    </font>
    <font>
      <sz val="9"/>
      <name val="Arial"/>
      <family val="2"/>
    </font>
    <font>
      <sz val="11"/>
      <color theme="1"/>
      <name val="Calibri"/>
      <family val="2"/>
      <scheme val="minor"/>
    </font>
    <font>
      <b/>
      <sz val="10"/>
      <color theme="1"/>
      <name val="Arial"/>
      <family val="2"/>
    </font>
    <font>
      <sz val="10"/>
      <color theme="1"/>
      <name val="Arial"/>
      <family val="2"/>
    </font>
    <font>
      <b/>
      <sz val="11"/>
      <color theme="1"/>
      <name val="Calibri"/>
      <family val="2"/>
      <scheme val="minor"/>
    </font>
    <font>
      <b/>
      <i/>
      <sz val="11"/>
      <color theme="1"/>
      <name val="Calibri"/>
      <family val="2"/>
      <scheme val="minor"/>
    </font>
    <font>
      <sz val="11"/>
      <color theme="1"/>
      <name val="Arial"/>
      <family val="2"/>
    </font>
    <font>
      <b/>
      <sz val="11"/>
      <color theme="1"/>
      <name val="Arial"/>
      <family val="2"/>
    </font>
    <font>
      <sz val="9"/>
      <color theme="1"/>
      <name val="Arial"/>
      <family val="2"/>
    </font>
    <font>
      <b/>
      <sz val="9"/>
      <color theme="1"/>
      <name val="Arial"/>
      <family val="2"/>
    </font>
    <font>
      <b/>
      <sz val="11"/>
      <name val="Calibri"/>
      <family val="2"/>
      <scheme val="minor"/>
    </font>
    <font>
      <sz val="11"/>
      <name val="Calibri"/>
      <family val="2"/>
      <scheme val="minor"/>
    </font>
    <font>
      <b/>
      <sz val="9"/>
      <name val="Arial"/>
      <family val="2"/>
    </font>
    <font>
      <b/>
      <sz val="10"/>
      <name val="Arial"/>
      <family val="2"/>
    </font>
    <font>
      <sz val="10"/>
      <name val="Zurich BT"/>
    </font>
    <font>
      <sz val="9"/>
      <color indexed="8"/>
      <name val="Arial"/>
      <family val="2"/>
    </font>
    <font>
      <b/>
      <sz val="10"/>
      <color theme="1"/>
      <name val="Calibri"/>
      <family val="2"/>
      <scheme val="minor"/>
    </font>
    <font>
      <sz val="11"/>
      <color rgb="FF000000"/>
      <name val="Calibri"/>
      <family val="2"/>
      <scheme val="minor"/>
    </font>
    <font>
      <sz val="14"/>
      <color theme="1"/>
      <name val="Calibri"/>
      <family val="2"/>
      <scheme val="minor"/>
    </font>
  </fonts>
  <fills count="13">
    <fill>
      <patternFill patternType="none"/>
    </fill>
    <fill>
      <patternFill patternType="gray125"/>
    </fill>
    <fill>
      <patternFill patternType="solid">
        <fgColor theme="2" tint="-0.249977111117893"/>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9" tint="0.59999389629810485"/>
        <bgColor theme="4" tint="0.79998168889431442"/>
      </patternFill>
    </fill>
    <fill>
      <patternFill patternType="solid">
        <fgColor theme="5" tint="0.59999389629810485"/>
        <bgColor theme="4" tint="0.79998168889431442"/>
      </patternFill>
    </fill>
    <fill>
      <patternFill patternType="solid">
        <fgColor theme="7" tint="0.59999389629810485"/>
        <bgColor theme="4" tint="0.79998168889431442"/>
      </patternFill>
    </fill>
    <fill>
      <patternFill patternType="solid">
        <fgColor theme="4" tint="0.79998168889431442"/>
        <bgColor theme="4" tint="0.79998168889431442"/>
      </patternFill>
    </fill>
    <fill>
      <patternFill patternType="solid">
        <fgColor theme="0"/>
        <bgColor indexed="64"/>
      </patternFill>
    </fill>
    <fill>
      <patternFill patternType="solid">
        <fgColor theme="9" tint="0.79998168889431442"/>
        <bgColor indexed="64"/>
      </patternFill>
    </fill>
    <fill>
      <patternFill patternType="solid">
        <fgColor indexed="9"/>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style="thin">
        <color auto="1"/>
      </top>
      <bottom style="thin">
        <color auto="1"/>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right style="thin">
        <color indexed="64"/>
      </right>
      <top/>
      <bottom style="thin">
        <color indexed="64"/>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s>
  <cellStyleXfs count="6">
    <xf numFmtId="0" fontId="0" fillId="0" borderId="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0" fontId="15" fillId="0" borderId="0"/>
    <xf numFmtId="0" fontId="2" fillId="0" borderId="0"/>
  </cellStyleXfs>
  <cellXfs count="314">
    <xf numFmtId="0" fontId="0" fillId="0" borderId="0" xfId="0"/>
    <xf numFmtId="44" fontId="0" fillId="0" borderId="0" xfId="0" applyNumberFormat="1"/>
    <xf numFmtId="0" fontId="3" fillId="3" borderId="1" xfId="0" applyFont="1" applyFill="1" applyBorder="1" applyAlignment="1">
      <alignment horizontal="center" vertical="center"/>
    </xf>
    <xf numFmtId="164" fontId="3" fillId="3" borderId="1" xfId="2" applyNumberFormat="1" applyFont="1" applyFill="1" applyBorder="1" applyAlignment="1">
      <alignment horizontal="center" vertical="center"/>
    </xf>
    <xf numFmtId="0" fontId="4" fillId="0" borderId="1" xfId="0" applyFont="1" applyBorder="1"/>
    <xf numFmtId="164" fontId="4" fillId="0" borderId="1" xfId="2" applyNumberFormat="1" applyFont="1" applyBorder="1"/>
    <xf numFmtId="0" fontId="0" fillId="0" borderId="1" xfId="0" applyBorder="1"/>
    <xf numFmtId="0" fontId="6" fillId="7" borderId="1" xfId="0" applyFont="1" applyFill="1" applyBorder="1" applyAlignment="1">
      <alignment horizontal="center" vertical="center"/>
    </xf>
    <xf numFmtId="0" fontId="6" fillId="8" borderId="1" xfId="0" applyFont="1" applyFill="1" applyBorder="1" applyAlignment="1">
      <alignment horizontal="center" vertical="center"/>
    </xf>
    <xf numFmtId="0" fontId="6" fillId="9" borderId="1" xfId="0" applyFont="1" applyFill="1" applyBorder="1" applyAlignment="1">
      <alignment horizontal="center" vertical="center"/>
    </xf>
    <xf numFmtId="0" fontId="5" fillId="0" borderId="1" xfId="0" applyFont="1" applyBorder="1"/>
    <xf numFmtId="0" fontId="0" fillId="0" borderId="1" xfId="0" applyBorder="1" applyAlignment="1">
      <alignment horizontal="center"/>
    </xf>
    <xf numFmtId="0" fontId="5" fillId="6" borderId="1" xfId="0" applyFont="1" applyFill="1" applyBorder="1"/>
    <xf numFmtId="0" fontId="5" fillId="6" borderId="1" xfId="0" applyFont="1" applyFill="1" applyBorder="1" applyAlignment="1">
      <alignment horizontal="center"/>
    </xf>
    <xf numFmtId="0" fontId="0" fillId="0" borderId="0" xfId="0" applyAlignment="1">
      <alignment horizontal="center"/>
    </xf>
    <xf numFmtId="44" fontId="0" fillId="0" borderId="0" xfId="3" applyFont="1"/>
    <xf numFmtId="0" fontId="7" fillId="0" borderId="0" xfId="0" applyFont="1" applyAlignment="1">
      <alignment horizontal="center" vertical="center" wrapText="1"/>
    </xf>
    <xf numFmtId="0" fontId="4" fillId="0" borderId="0" xfId="0" applyFont="1" applyAlignment="1">
      <alignment horizontal="center" vertical="center"/>
    </xf>
    <xf numFmtId="0" fontId="3" fillId="11" borderId="13" xfId="0" applyFont="1" applyFill="1" applyBorder="1" applyAlignment="1">
      <alignment horizontal="center" vertical="center" wrapText="1"/>
    </xf>
    <xf numFmtId="0" fontId="3" fillId="11" borderId="22" xfId="0" applyFont="1" applyFill="1" applyBorder="1" applyAlignment="1">
      <alignment horizontal="center" vertical="center" wrapText="1"/>
    </xf>
    <xf numFmtId="0" fontId="3" fillId="11" borderId="15" xfId="0" applyFont="1" applyFill="1" applyBorder="1" applyAlignment="1">
      <alignment horizontal="center" vertical="center" wrapText="1"/>
    </xf>
    <xf numFmtId="0" fontId="9" fillId="11" borderId="16" xfId="0" applyFont="1" applyFill="1" applyBorder="1" applyAlignment="1">
      <alignment horizontal="center" vertical="center" wrapText="1"/>
    </xf>
    <xf numFmtId="44" fontId="4" fillId="0" borderId="22" xfId="0" applyNumberFormat="1" applyFont="1" applyBorder="1" applyAlignment="1">
      <alignment horizontal="center" vertical="center" wrapText="1"/>
    </xf>
    <xf numFmtId="0" fontId="9" fillId="11" borderId="24" xfId="0" applyFont="1" applyFill="1" applyBorder="1" applyAlignment="1">
      <alignment horizontal="center" vertical="center" wrapText="1"/>
    </xf>
    <xf numFmtId="44" fontId="4" fillId="0" borderId="22" xfId="3" applyFont="1" applyBorder="1" applyAlignment="1">
      <alignment horizontal="center" vertical="center" wrapText="1"/>
    </xf>
    <xf numFmtId="0" fontId="9" fillId="5" borderId="13" xfId="0" applyFont="1" applyFill="1" applyBorder="1" applyAlignment="1">
      <alignment horizontal="center" vertical="center" wrapText="1"/>
    </xf>
    <xf numFmtId="44" fontId="8" fillId="5" borderId="22" xfId="3" applyFont="1" applyFill="1" applyBorder="1" applyAlignment="1">
      <alignment horizontal="center" vertical="center" wrapText="1"/>
    </xf>
    <xf numFmtId="44" fontId="3" fillId="5" borderId="22" xfId="3" applyFont="1" applyFill="1" applyBorder="1" applyAlignment="1">
      <alignment horizontal="center" vertical="center" wrapText="1"/>
    </xf>
    <xf numFmtId="0" fontId="9" fillId="11" borderId="27" xfId="0" applyFont="1" applyFill="1" applyBorder="1" applyAlignment="1">
      <alignment horizontal="center" vertical="center" wrapText="1"/>
    </xf>
    <xf numFmtId="0" fontId="10" fillId="5" borderId="13" xfId="0" applyFont="1" applyFill="1" applyBorder="1" applyAlignment="1">
      <alignment horizontal="center" vertical="center" wrapText="1"/>
    </xf>
    <xf numFmtId="44" fontId="4" fillId="0" borderId="22" xfId="3" applyFont="1" applyFill="1" applyBorder="1" applyAlignment="1">
      <alignment horizontal="center" vertical="center" wrapText="1"/>
    </xf>
    <xf numFmtId="44" fontId="3" fillId="5" borderId="22" xfId="0" applyNumberFormat="1" applyFont="1" applyFill="1" applyBorder="1" applyAlignment="1">
      <alignment horizontal="center" vertical="center" wrapText="1"/>
    </xf>
    <xf numFmtId="44" fontId="8" fillId="5" borderId="22" xfId="3" applyFont="1" applyFill="1" applyBorder="1" applyAlignment="1">
      <alignment horizontal="center" vertical="center"/>
    </xf>
    <xf numFmtId="44" fontId="4" fillId="0" borderId="0" xfId="3" applyFont="1" applyFill="1" applyBorder="1" applyAlignment="1">
      <alignment horizontal="center" vertical="center"/>
    </xf>
    <xf numFmtId="44" fontId="4" fillId="0" borderId="0" xfId="0" applyNumberFormat="1" applyFont="1" applyAlignment="1">
      <alignment horizontal="center" vertical="center"/>
    </xf>
    <xf numFmtId="165" fontId="4" fillId="0" borderId="0" xfId="1" applyNumberFormat="1" applyFont="1" applyFill="1" applyBorder="1" applyAlignment="1">
      <alignment horizontal="center" vertical="center"/>
    </xf>
    <xf numFmtId="0" fontId="9" fillId="11" borderId="24" xfId="0" applyFont="1" applyFill="1" applyBorder="1" applyAlignment="1">
      <alignment horizontal="center" vertical="top" wrapText="1"/>
    </xf>
    <xf numFmtId="0" fontId="10" fillId="11" borderId="26" xfId="0" applyFont="1" applyFill="1" applyBorder="1" applyAlignment="1">
      <alignment horizontal="center" vertical="center" wrapText="1"/>
    </xf>
    <xf numFmtId="0" fontId="10" fillId="11" borderId="28" xfId="0" applyFont="1" applyFill="1" applyBorder="1" applyAlignment="1">
      <alignment vertical="center" wrapText="1"/>
    </xf>
    <xf numFmtId="0" fontId="10" fillId="11" borderId="13" xfId="0" applyFont="1" applyFill="1" applyBorder="1" applyAlignment="1">
      <alignment horizontal="center" vertical="center" wrapText="1"/>
    </xf>
    <xf numFmtId="0" fontId="5" fillId="0" borderId="1" xfId="0" applyFont="1" applyBorder="1" applyAlignment="1">
      <alignment wrapText="1"/>
    </xf>
    <xf numFmtId="0" fontId="0" fillId="0" borderId="1" xfId="0" applyBorder="1" applyAlignment="1">
      <alignment wrapText="1"/>
    </xf>
    <xf numFmtId="0" fontId="3" fillId="3" borderId="9" xfId="0" applyFont="1" applyFill="1" applyBorder="1" applyAlignment="1">
      <alignment horizontal="center"/>
    </xf>
    <xf numFmtId="0" fontId="3" fillId="3" borderId="8" xfId="0" applyFont="1" applyFill="1" applyBorder="1" applyAlignment="1">
      <alignment horizontal="center" wrapText="1"/>
    </xf>
    <xf numFmtId="0" fontId="11" fillId="10" borderId="0" xfId="0" applyFont="1" applyFill="1" applyAlignment="1">
      <alignment horizontal="left" vertical="center" wrapText="1"/>
    </xf>
    <xf numFmtId="0" fontId="12" fillId="10" borderId="0" xfId="0" applyFont="1" applyFill="1" applyAlignment="1">
      <alignment horizontal="left" vertical="center" wrapText="1"/>
    </xf>
    <xf numFmtId="44" fontId="12" fillId="10" borderId="0" xfId="3" applyFont="1" applyFill="1" applyAlignment="1">
      <alignment horizontal="left" vertical="center" wrapText="1"/>
    </xf>
    <xf numFmtId="0" fontId="12" fillId="10" borderId="0" xfId="0" applyFont="1" applyFill="1"/>
    <xf numFmtId="0" fontId="11" fillId="10" borderId="0" xfId="0" applyFont="1" applyFill="1" applyAlignment="1">
      <alignment vertical="center" wrapText="1"/>
    </xf>
    <xf numFmtId="0" fontId="11" fillId="10" borderId="1" xfId="0" applyFont="1" applyFill="1" applyBorder="1" applyAlignment="1">
      <alignment vertical="center" wrapText="1"/>
    </xf>
    <xf numFmtId="44" fontId="11" fillId="10" borderId="0" xfId="3" applyFont="1" applyFill="1" applyAlignment="1">
      <alignment vertical="center" wrapText="1"/>
    </xf>
    <xf numFmtId="0" fontId="9" fillId="0" borderId="0" xfId="0" applyFont="1"/>
    <xf numFmtId="0" fontId="14" fillId="4" borderId="33" xfId="0" applyFont="1" applyFill="1" applyBorder="1" applyAlignment="1">
      <alignment horizontal="center" vertical="center" wrapText="1"/>
    </xf>
    <xf numFmtId="0" fontId="9" fillId="0" borderId="34" xfId="0" applyFont="1" applyBorder="1" applyAlignment="1">
      <alignment horizontal="left"/>
    </xf>
    <xf numFmtId="0" fontId="1" fillId="12" borderId="34" xfId="4" applyFont="1" applyFill="1" applyBorder="1" applyAlignment="1">
      <alignment horizontal="left" vertical="center"/>
    </xf>
    <xf numFmtId="44" fontId="12" fillId="10" borderId="1" xfId="3" applyFont="1" applyFill="1" applyBorder="1"/>
    <xf numFmtId="0" fontId="14" fillId="4" borderId="17" xfId="0" applyFont="1" applyFill="1" applyBorder="1" applyAlignment="1">
      <alignment horizontal="center" vertical="center" wrapText="1"/>
    </xf>
    <xf numFmtId="0" fontId="9" fillId="0" borderId="1" xfId="0" applyFont="1" applyBorder="1" applyAlignment="1">
      <alignment horizontal="left"/>
    </xf>
    <xf numFmtId="0" fontId="1" fillId="12" borderId="1" xfId="4" applyFont="1" applyFill="1" applyBorder="1" applyAlignment="1">
      <alignment horizontal="left" vertical="center"/>
    </xf>
    <xf numFmtId="0" fontId="14" fillId="4" borderId="35" xfId="0" applyFont="1" applyFill="1" applyBorder="1" applyAlignment="1">
      <alignment horizontal="center" vertical="center" wrapText="1"/>
    </xf>
    <xf numFmtId="0" fontId="9" fillId="0" borderId="36" xfId="0" applyFont="1" applyBorder="1" applyAlignment="1">
      <alignment horizontal="left"/>
    </xf>
    <xf numFmtId="0" fontId="1" fillId="12" borderId="36" xfId="4" applyFont="1" applyFill="1" applyBorder="1" applyAlignment="1">
      <alignment horizontal="left" vertical="center"/>
    </xf>
    <xf numFmtId="0" fontId="10" fillId="4" borderId="5"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9" fillId="0" borderId="0" xfId="0" applyFont="1" applyAlignment="1">
      <alignment horizontal="left"/>
    </xf>
    <xf numFmtId="44" fontId="9" fillId="0" borderId="0" xfId="3" applyFont="1"/>
    <xf numFmtId="0" fontId="12" fillId="10" borderId="0" xfId="0" applyFont="1" applyFill="1" applyAlignment="1">
      <alignment horizontal="center" vertical="center" wrapText="1"/>
    </xf>
    <xf numFmtId="44" fontId="12" fillId="10" borderId="0" xfId="0" applyNumberFormat="1" applyFont="1" applyFill="1" applyAlignment="1">
      <alignment horizontal="center" vertical="center" wrapText="1"/>
    </xf>
    <xf numFmtId="0" fontId="11" fillId="10" borderId="0" xfId="0" applyFont="1" applyFill="1" applyAlignment="1">
      <alignment horizontal="left" vertical="center"/>
    </xf>
    <xf numFmtId="0" fontId="10" fillId="0" borderId="40" xfId="0" applyFont="1" applyBorder="1" applyAlignment="1">
      <alignment horizontal="left" vertical="center" wrapText="1"/>
    </xf>
    <xf numFmtId="44" fontId="1" fillId="0" borderId="34" xfId="3" applyFont="1" applyBorder="1" applyAlignment="1">
      <alignment horizontal="left" vertical="center"/>
    </xf>
    <xf numFmtId="7" fontId="9" fillId="0" borderId="1" xfId="3" applyNumberFormat="1" applyFont="1" applyFill="1" applyBorder="1"/>
    <xf numFmtId="44" fontId="1" fillId="0" borderId="1" xfId="3" applyFont="1" applyBorder="1" applyAlignment="1">
      <alignment horizontal="left" vertical="center"/>
    </xf>
    <xf numFmtId="0" fontId="10" fillId="0" borderId="43" xfId="0" applyFont="1" applyBorder="1" applyAlignment="1">
      <alignment horizontal="left" vertical="center" wrapText="1"/>
    </xf>
    <xf numFmtId="44" fontId="1" fillId="0" borderId="36" xfId="3" applyFont="1" applyBorder="1" applyAlignment="1">
      <alignment horizontal="left" vertical="center"/>
    </xf>
    <xf numFmtId="0" fontId="10" fillId="0" borderId="28" xfId="0" applyFont="1" applyBorder="1" applyAlignment="1">
      <alignment horizontal="left" vertical="center" wrapText="1"/>
    </xf>
    <xf numFmtId="0" fontId="9" fillId="0" borderId="29" xfId="0" applyFont="1" applyBorder="1" applyAlignment="1">
      <alignment horizontal="left"/>
    </xf>
    <xf numFmtId="0" fontId="13" fillId="0" borderId="29" xfId="4" applyFont="1" applyBorder="1" applyAlignment="1">
      <alignment horizontal="left" vertical="center"/>
    </xf>
    <xf numFmtId="44" fontId="1" fillId="0" borderId="29" xfId="3" applyFont="1" applyBorder="1" applyAlignment="1">
      <alignment horizontal="left" vertical="center"/>
    </xf>
    <xf numFmtId="166" fontId="9" fillId="0" borderId="1" xfId="3" applyNumberFormat="1" applyFont="1" applyFill="1" applyBorder="1"/>
    <xf numFmtId="0" fontId="9" fillId="0" borderId="36" xfId="0" applyFont="1" applyBorder="1" applyAlignment="1">
      <alignment horizontal="left" vertical="center"/>
    </xf>
    <xf numFmtId="0" fontId="10" fillId="0" borderId="41" xfId="5" applyFont="1" applyBorder="1" applyAlignment="1" applyProtection="1">
      <alignment vertical="center" wrapText="1"/>
      <protection locked="0"/>
    </xf>
    <xf numFmtId="0" fontId="9" fillId="0" borderId="1" xfId="0" applyFont="1" applyBorder="1"/>
    <xf numFmtId="166" fontId="9" fillId="0" borderId="1" xfId="0" applyNumberFormat="1" applyFont="1" applyBorder="1"/>
    <xf numFmtId="166" fontId="9" fillId="0" borderId="0" xfId="3" applyNumberFormat="1" applyFont="1" applyFill="1"/>
    <xf numFmtId="0" fontId="10" fillId="0" borderId="1" xfId="0" applyFont="1" applyBorder="1" applyAlignment="1">
      <alignment horizontal="left" vertical="center" wrapText="1"/>
    </xf>
    <xf numFmtId="0" fontId="9" fillId="0" borderId="1" xfId="0" applyFont="1" applyBorder="1" applyAlignment="1">
      <alignment horizontal="left" vertical="center"/>
    </xf>
    <xf numFmtId="0" fontId="10" fillId="0" borderId="18" xfId="0" applyFont="1" applyBorder="1" applyAlignment="1">
      <alignment horizontal="left" vertical="center" wrapText="1"/>
    </xf>
    <xf numFmtId="0" fontId="9" fillId="0" borderId="12" xfId="0" applyFont="1" applyBorder="1" applyAlignment="1">
      <alignment horizontal="left"/>
    </xf>
    <xf numFmtId="44" fontId="1" fillId="0" borderId="12" xfId="3" applyFont="1" applyBorder="1" applyAlignment="1">
      <alignment horizontal="left" vertical="center"/>
    </xf>
    <xf numFmtId="0" fontId="10" fillId="0" borderId="13" xfId="0" applyFont="1" applyBorder="1" applyAlignment="1">
      <alignment vertical="center" wrapText="1"/>
    </xf>
    <xf numFmtId="0" fontId="10" fillId="0" borderId="46" xfId="0" applyFont="1" applyBorder="1" applyAlignment="1">
      <alignment vertical="center" wrapText="1"/>
    </xf>
    <xf numFmtId="0" fontId="9" fillId="0" borderId="39" xfId="0" applyFont="1" applyBorder="1" applyAlignment="1">
      <alignment horizontal="left"/>
    </xf>
    <xf numFmtId="44" fontId="16" fillId="0" borderId="0" xfId="3" applyFont="1" applyAlignment="1">
      <alignment horizontal="left" vertical="center" wrapText="1"/>
    </xf>
    <xf numFmtId="0" fontId="9" fillId="0" borderId="10" xfId="0" applyFont="1" applyBorder="1" applyAlignment="1">
      <alignment horizontal="left"/>
    </xf>
    <xf numFmtId="44" fontId="1" fillId="0" borderId="10" xfId="3" applyFont="1" applyBorder="1" applyAlignment="1">
      <alignment horizontal="left" vertical="center"/>
    </xf>
    <xf numFmtId="0" fontId="9" fillId="0" borderId="29" xfId="0" applyFont="1" applyBorder="1" applyAlignment="1">
      <alignment horizontal="left" vertical="center"/>
    </xf>
    <xf numFmtId="44" fontId="9" fillId="0" borderId="0" xfId="3" applyFont="1" applyAlignment="1">
      <alignment horizontal="left"/>
    </xf>
    <xf numFmtId="166" fontId="8" fillId="0" borderId="0" xfId="3" applyNumberFormat="1" applyFont="1" applyFill="1"/>
    <xf numFmtId="0" fontId="9" fillId="0" borderId="41" xfId="0" applyFont="1" applyBorder="1" applyAlignment="1">
      <alignment horizontal="left"/>
    </xf>
    <xf numFmtId="44" fontId="1" fillId="0" borderId="41" xfId="3" applyFont="1" applyBorder="1" applyAlignment="1">
      <alignment horizontal="left" vertical="center"/>
    </xf>
    <xf numFmtId="0" fontId="9" fillId="0" borderId="39" xfId="0" applyFont="1" applyBorder="1" applyAlignment="1">
      <alignment horizontal="left" vertical="center"/>
    </xf>
    <xf numFmtId="44" fontId="1" fillId="0" borderId="39" xfId="3" applyFont="1" applyBorder="1" applyAlignment="1">
      <alignment horizontal="left" vertical="center"/>
    </xf>
    <xf numFmtId="0" fontId="9" fillId="0" borderId="34" xfId="0" applyFont="1" applyBorder="1"/>
    <xf numFmtId="44" fontId="9" fillId="0" borderId="1" xfId="3" applyFont="1" applyBorder="1"/>
    <xf numFmtId="0" fontId="9" fillId="0" borderId="47" xfId="0" applyFont="1" applyBorder="1"/>
    <xf numFmtId="0" fontId="9" fillId="0" borderId="36" xfId="0" applyFont="1" applyBorder="1"/>
    <xf numFmtId="0" fontId="9" fillId="0" borderId="45" xfId="0" applyFont="1" applyBorder="1"/>
    <xf numFmtId="0" fontId="9" fillId="0" borderId="48" xfId="0" applyFont="1" applyBorder="1"/>
    <xf numFmtId="0" fontId="17" fillId="0" borderId="49" xfId="0" applyFont="1" applyBorder="1" applyAlignment="1">
      <alignment horizontal="left" vertical="center" wrapText="1"/>
    </xf>
    <xf numFmtId="0" fontId="9" fillId="0" borderId="41" xfId="0" applyFont="1" applyBorder="1"/>
    <xf numFmtId="0" fontId="9" fillId="0" borderId="10" xfId="0" applyFont="1" applyBorder="1"/>
    <xf numFmtId="0" fontId="10" fillId="0" borderId="43" xfId="0" applyFont="1" applyBorder="1" applyAlignment="1">
      <alignment vertical="center" wrapText="1"/>
    </xf>
    <xf numFmtId="0" fontId="9" fillId="0" borderId="39" xfId="0" applyFont="1" applyBorder="1"/>
    <xf numFmtId="0" fontId="13" fillId="0" borderId="39" xfId="4" applyFont="1" applyBorder="1" applyAlignment="1">
      <alignment vertical="center"/>
    </xf>
    <xf numFmtId="44" fontId="1" fillId="0" borderId="39" xfId="3" applyFont="1" applyBorder="1" applyAlignment="1">
      <alignment vertical="center"/>
    </xf>
    <xf numFmtId="0" fontId="10" fillId="0" borderId="28" xfId="0" applyFont="1" applyBorder="1" applyAlignment="1">
      <alignment vertical="center" wrapText="1"/>
    </xf>
    <xf numFmtId="0" fontId="9" fillId="0" borderId="29" xfId="0" applyFont="1" applyBorder="1"/>
    <xf numFmtId="0" fontId="13" fillId="0" borderId="29" xfId="4" applyFont="1" applyBorder="1" applyAlignment="1">
      <alignment vertical="center"/>
    </xf>
    <xf numFmtId="44" fontId="1" fillId="0" borderId="29" xfId="3" applyFont="1" applyBorder="1" applyAlignment="1">
      <alignment vertical="center"/>
    </xf>
    <xf numFmtId="0" fontId="17" fillId="0" borderId="28" xfId="0" applyFont="1" applyBorder="1" applyAlignment="1">
      <alignment vertical="center" wrapText="1"/>
    </xf>
    <xf numFmtId="0" fontId="17" fillId="0" borderId="29" xfId="5" applyFont="1" applyBorder="1" applyAlignment="1" applyProtection="1">
      <alignment vertical="center" wrapText="1"/>
      <protection locked="0"/>
    </xf>
    <xf numFmtId="0" fontId="9" fillId="10" borderId="0" xfId="0" applyFont="1" applyFill="1"/>
    <xf numFmtId="0" fontId="9" fillId="0" borderId="31" xfId="0" applyFont="1" applyBorder="1"/>
    <xf numFmtId="0" fontId="17" fillId="10" borderId="41" xfId="5" applyFont="1" applyFill="1" applyBorder="1" applyAlignment="1" applyProtection="1">
      <alignment vertical="center" wrapText="1"/>
      <protection locked="0"/>
    </xf>
    <xf numFmtId="0" fontId="9" fillId="0" borderId="12" xfId="0" applyFont="1" applyBorder="1"/>
    <xf numFmtId="44" fontId="1" fillId="12" borderId="29" xfId="3" applyFont="1" applyFill="1" applyBorder="1" applyAlignment="1">
      <alignment vertical="center"/>
    </xf>
    <xf numFmtId="0" fontId="9" fillId="0" borderId="11" xfId="0" applyFont="1" applyBorder="1"/>
    <xf numFmtId="44" fontId="1" fillId="0" borderId="11" xfId="3" applyFont="1" applyBorder="1" applyAlignment="1">
      <alignment horizontal="left" vertical="center"/>
    </xf>
    <xf numFmtId="0" fontId="17" fillId="0" borderId="46" xfId="0" applyFont="1" applyBorder="1" applyAlignment="1">
      <alignment horizontal="left" vertical="center" wrapText="1"/>
    </xf>
    <xf numFmtId="0" fontId="17" fillId="10" borderId="29" xfId="5" applyFont="1" applyFill="1" applyBorder="1" applyAlignment="1" applyProtection="1">
      <alignment vertical="center" wrapText="1"/>
      <protection locked="0"/>
    </xf>
    <xf numFmtId="0" fontId="4" fillId="0" borderId="2" xfId="0" applyFont="1" applyBorder="1"/>
    <xf numFmtId="0" fontId="4" fillId="0" borderId="3" xfId="0" applyFont="1" applyBorder="1"/>
    <xf numFmtId="0" fontId="4" fillId="0" borderId="7" xfId="0" applyFont="1" applyBorder="1"/>
    <xf numFmtId="0" fontId="4" fillId="0" borderId="0" xfId="0" applyFont="1"/>
    <xf numFmtId="0" fontId="3" fillId="3" borderId="8" xfId="0" applyFont="1" applyFill="1" applyBorder="1" applyAlignment="1">
      <alignment wrapText="1"/>
    </xf>
    <xf numFmtId="0" fontId="3" fillId="3" borderId="8" xfId="0" applyFont="1" applyFill="1" applyBorder="1" applyAlignment="1">
      <alignment vertical="center" wrapText="1"/>
    </xf>
    <xf numFmtId="0" fontId="3" fillId="3" borderId="8" xfId="0" applyFont="1" applyFill="1" applyBorder="1" applyAlignment="1">
      <alignment vertical="center"/>
    </xf>
    <xf numFmtId="0" fontId="5" fillId="6" borderId="1" xfId="0" applyFont="1" applyFill="1" applyBorder="1" applyAlignment="1">
      <alignment horizontal="center" vertical="center"/>
    </xf>
    <xf numFmtId="0" fontId="5" fillId="6" borderId="8" xfId="0" applyFont="1" applyFill="1" applyBorder="1" applyAlignment="1">
      <alignment horizontal="center" vertical="center"/>
    </xf>
    <xf numFmtId="0" fontId="5" fillId="8" borderId="47" xfId="0" applyFont="1" applyFill="1" applyBorder="1" applyAlignment="1">
      <alignment horizontal="center" vertical="center"/>
    </xf>
    <xf numFmtId="0" fontId="5" fillId="9" borderId="1" xfId="0" applyFont="1" applyFill="1" applyBorder="1" applyAlignment="1">
      <alignment horizontal="center" vertical="center"/>
    </xf>
    <xf numFmtId="0" fontId="5" fillId="8" borderId="1" xfId="0" applyFont="1" applyFill="1" applyBorder="1" applyAlignment="1">
      <alignment horizontal="center" vertical="center"/>
    </xf>
    <xf numFmtId="0" fontId="5" fillId="9" borderId="8" xfId="0" applyFont="1" applyFill="1" applyBorder="1" applyAlignment="1">
      <alignment horizontal="center" vertical="center"/>
    </xf>
    <xf numFmtId="0" fontId="6" fillId="8" borderId="12" xfId="0" applyFont="1" applyFill="1" applyBorder="1" applyAlignment="1">
      <alignment horizontal="center" vertical="center" wrapText="1"/>
    </xf>
    <xf numFmtId="0" fontId="6" fillId="9" borderId="1" xfId="0" applyFont="1" applyFill="1" applyBorder="1" applyAlignment="1">
      <alignment horizontal="center" vertical="center" wrapText="1"/>
    </xf>
    <xf numFmtId="0" fontId="6" fillId="7" borderId="1" xfId="0" applyFont="1" applyFill="1" applyBorder="1" applyAlignment="1">
      <alignment horizontal="center" vertical="center" wrapText="1"/>
    </xf>
    <xf numFmtId="0" fontId="0" fillId="0" borderId="1" xfId="0" applyBorder="1" applyAlignment="1">
      <alignment horizontal="center" vertical="center"/>
    </xf>
    <xf numFmtId="44" fontId="0" fillId="0" borderId="1" xfId="0" applyNumberFormat="1" applyBorder="1"/>
    <xf numFmtId="44" fontId="0" fillId="0" borderId="1" xfId="0" applyNumberFormat="1" applyBorder="1" applyAlignment="1">
      <alignment horizontal="center" vertical="center"/>
    </xf>
    <xf numFmtId="44" fontId="5" fillId="6" borderId="1" xfId="3" applyFont="1" applyFill="1" applyBorder="1" applyAlignment="1">
      <alignment horizontal="center" vertical="center"/>
    </xf>
    <xf numFmtId="0" fontId="5" fillId="6" borderId="0" xfId="0" applyFont="1" applyFill="1" applyAlignment="1">
      <alignment horizontal="center" vertical="center"/>
    </xf>
    <xf numFmtId="44" fontId="5" fillId="6" borderId="0" xfId="3" applyFont="1" applyFill="1" applyBorder="1" applyAlignment="1">
      <alignment horizontal="center" vertical="center"/>
    </xf>
    <xf numFmtId="44" fontId="0" fillId="0" borderId="8" xfId="0" applyNumberFormat="1" applyBorder="1"/>
    <xf numFmtId="167" fontId="0" fillId="0" borderId="1" xfId="0" applyNumberFormat="1" applyBorder="1"/>
    <xf numFmtId="44" fontId="18" fillId="0" borderId="1" xfId="0" applyNumberFormat="1" applyFont="1" applyBorder="1"/>
    <xf numFmtId="0" fontId="0" fillId="10" borderId="0" xfId="0" applyFill="1"/>
    <xf numFmtId="0" fontId="5" fillId="0" borderId="0" xfId="0" applyFont="1"/>
    <xf numFmtId="0" fontId="5" fillId="5" borderId="1" xfId="0" applyFont="1" applyFill="1" applyBorder="1" applyAlignment="1">
      <alignment horizontal="center" vertical="center"/>
    </xf>
    <xf numFmtId="0" fontId="5" fillId="6" borderId="1" xfId="0" applyFont="1" applyFill="1" applyBorder="1" applyAlignment="1">
      <alignment horizontal="center" vertical="center"/>
    </xf>
    <xf numFmtId="0" fontId="5" fillId="8" borderId="8" xfId="0" applyFont="1" applyFill="1" applyBorder="1" applyAlignment="1">
      <alignment horizontal="center" vertical="center"/>
    </xf>
    <xf numFmtId="0" fontId="5" fillId="8" borderId="9" xfId="0" applyFont="1" applyFill="1" applyBorder="1" applyAlignment="1">
      <alignment horizontal="center" vertical="center"/>
    </xf>
    <xf numFmtId="0" fontId="5" fillId="8" borderId="47" xfId="0" applyFont="1" applyFill="1" applyBorder="1" applyAlignment="1">
      <alignment horizontal="center" vertical="center"/>
    </xf>
    <xf numFmtId="0" fontId="5" fillId="9" borderId="1" xfId="0" applyFont="1" applyFill="1" applyBorder="1" applyAlignment="1">
      <alignment horizontal="center" vertical="center"/>
    </xf>
    <xf numFmtId="0" fontId="5" fillId="9" borderId="10" xfId="0" applyFont="1" applyFill="1" applyBorder="1" applyAlignment="1">
      <alignment horizontal="center" vertical="center"/>
    </xf>
    <xf numFmtId="0" fontId="5" fillId="8" borderId="1" xfId="0" applyFont="1" applyFill="1" applyBorder="1" applyAlignment="1">
      <alignment horizontal="center" vertical="center"/>
    </xf>
    <xf numFmtId="0" fontId="5" fillId="9" borderId="8" xfId="0" applyFont="1" applyFill="1" applyBorder="1" applyAlignment="1">
      <alignment horizontal="center" vertical="center"/>
    </xf>
    <xf numFmtId="0" fontId="5" fillId="9" borderId="9" xfId="0" applyFont="1" applyFill="1" applyBorder="1" applyAlignment="1">
      <alignment horizontal="center" vertical="center"/>
    </xf>
    <xf numFmtId="0" fontId="5" fillId="9" borderId="47" xfId="0" applyFont="1" applyFill="1" applyBorder="1" applyAlignment="1">
      <alignment horizontal="center" vertical="center"/>
    </xf>
    <xf numFmtId="0" fontId="19" fillId="10" borderId="0" xfId="0" applyFont="1" applyFill="1" applyAlignment="1">
      <alignment horizontal="left" vertical="center" wrapText="1"/>
    </xf>
    <xf numFmtId="0" fontId="8" fillId="5" borderId="13" xfId="0" applyFont="1" applyFill="1" applyBorder="1" applyAlignment="1">
      <alignment horizontal="center" vertical="center" wrapText="1"/>
    </xf>
    <xf numFmtId="0" fontId="8" fillId="5" borderId="14" xfId="0" applyFont="1" applyFill="1" applyBorder="1" applyAlignment="1">
      <alignment horizontal="center" vertical="center" wrapText="1"/>
    </xf>
    <xf numFmtId="0" fontId="10" fillId="5" borderId="21" xfId="0" applyFont="1" applyFill="1" applyBorder="1" applyAlignment="1">
      <alignment horizontal="center" vertical="center" textRotation="255" wrapText="1"/>
    </xf>
    <xf numFmtId="0" fontId="10" fillId="5" borderId="23" xfId="0" applyFont="1" applyFill="1" applyBorder="1" applyAlignment="1">
      <alignment horizontal="center" vertical="center" textRotation="255" wrapText="1"/>
    </xf>
    <xf numFmtId="0" fontId="10" fillId="5" borderId="25" xfId="0" applyFont="1" applyFill="1" applyBorder="1" applyAlignment="1">
      <alignment horizontal="center" vertical="center" textRotation="255" wrapText="1"/>
    </xf>
    <xf numFmtId="0" fontId="10" fillId="11" borderId="18" xfId="0" applyFont="1" applyFill="1" applyBorder="1" applyAlignment="1">
      <alignment horizontal="center" vertical="center"/>
    </xf>
    <xf numFmtId="0" fontId="10" fillId="11" borderId="19" xfId="0" applyFont="1" applyFill="1" applyBorder="1" applyAlignment="1">
      <alignment horizontal="center" vertical="center"/>
    </xf>
    <xf numFmtId="0" fontId="10" fillId="11" borderId="26" xfId="0" applyFont="1" applyFill="1" applyBorder="1" applyAlignment="1">
      <alignment horizontal="center" vertical="center" wrapText="1"/>
    </xf>
    <xf numFmtId="0" fontId="10" fillId="11" borderId="18" xfId="0" applyFont="1" applyFill="1" applyBorder="1" applyAlignment="1">
      <alignment horizontal="center" vertical="center" wrapText="1"/>
    </xf>
    <xf numFmtId="0" fontId="3" fillId="5" borderId="21" xfId="0" applyFont="1" applyFill="1" applyBorder="1" applyAlignment="1">
      <alignment horizontal="center" vertical="center" textRotation="255" wrapText="1"/>
    </xf>
    <xf numFmtId="0" fontId="3" fillId="5" borderId="23" xfId="0" applyFont="1" applyFill="1" applyBorder="1" applyAlignment="1">
      <alignment horizontal="center" vertical="center" textRotation="255" wrapText="1"/>
    </xf>
    <xf numFmtId="0" fontId="3" fillId="5" borderId="25" xfId="0" applyFont="1" applyFill="1" applyBorder="1" applyAlignment="1">
      <alignment horizontal="center" vertical="center" textRotation="255" wrapText="1"/>
    </xf>
    <xf numFmtId="0" fontId="8" fillId="11" borderId="26" xfId="0" applyFont="1" applyFill="1" applyBorder="1" applyAlignment="1">
      <alignment horizontal="center" vertical="center" wrapText="1"/>
    </xf>
    <xf numFmtId="0" fontId="8" fillId="11" borderId="18" xfId="0" applyFont="1" applyFill="1" applyBorder="1" applyAlignment="1">
      <alignment horizontal="center" vertical="center" wrapText="1"/>
    </xf>
    <xf numFmtId="0" fontId="8" fillId="11" borderId="19" xfId="0" applyFont="1" applyFill="1" applyBorder="1" applyAlignment="1">
      <alignment horizontal="center" vertical="center" wrapText="1"/>
    </xf>
    <xf numFmtId="0" fontId="8" fillId="11" borderId="21" xfId="0" applyFont="1" applyFill="1" applyBorder="1" applyAlignment="1">
      <alignment horizontal="center" vertical="center" textRotation="255" wrapText="1"/>
    </xf>
    <xf numFmtId="0" fontId="8" fillId="11" borderId="23" xfId="0" applyFont="1" applyFill="1" applyBorder="1" applyAlignment="1">
      <alignment horizontal="center" vertical="center" textRotation="255" wrapText="1"/>
    </xf>
    <xf numFmtId="0" fontId="8" fillId="11" borderId="25" xfId="0" applyFont="1" applyFill="1" applyBorder="1" applyAlignment="1">
      <alignment horizontal="center" vertical="center" textRotation="255" wrapText="1"/>
    </xf>
    <xf numFmtId="0" fontId="10" fillId="11" borderId="23" xfId="0" applyFont="1" applyFill="1" applyBorder="1" applyAlignment="1">
      <alignment horizontal="center" vertical="center" textRotation="255" wrapText="1"/>
    </xf>
    <xf numFmtId="0" fontId="8" fillId="5" borderId="28" xfId="0" applyFont="1" applyFill="1" applyBorder="1" applyAlignment="1">
      <alignment horizontal="center" vertical="center"/>
    </xf>
    <xf numFmtId="0" fontId="8" fillId="5" borderId="29" xfId="0" applyFont="1" applyFill="1" applyBorder="1" applyAlignment="1">
      <alignment horizontal="center" vertical="center"/>
    </xf>
    <xf numFmtId="0" fontId="8" fillId="5" borderId="30" xfId="0" applyFont="1" applyFill="1" applyBorder="1" applyAlignment="1">
      <alignment horizontal="center" vertical="center"/>
    </xf>
    <xf numFmtId="0" fontId="10" fillId="11" borderId="19" xfId="0" applyFont="1" applyFill="1" applyBorder="1" applyAlignment="1">
      <alignment horizontal="center" vertical="center" wrapText="1"/>
    </xf>
    <xf numFmtId="0" fontId="3" fillId="5" borderId="13" xfId="0" applyFont="1" applyFill="1" applyBorder="1" applyAlignment="1">
      <alignment horizontal="center" vertical="center"/>
    </xf>
    <xf numFmtId="0" fontId="3" fillId="5" borderId="14" xfId="0" applyFont="1" applyFill="1" applyBorder="1" applyAlignment="1">
      <alignment horizontal="center" vertical="center"/>
    </xf>
    <xf numFmtId="0" fontId="3" fillId="5" borderId="15" xfId="0" applyFont="1" applyFill="1" applyBorder="1" applyAlignment="1">
      <alignment horizontal="center" vertical="center"/>
    </xf>
    <xf numFmtId="0" fontId="4" fillId="0" borderId="20" xfId="0" applyFont="1" applyBorder="1" applyAlignment="1">
      <alignment horizontal="center" vertical="center"/>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0" fillId="4" borderId="5"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0" fillId="4" borderId="1" xfId="5" applyFont="1" applyFill="1" applyBorder="1" applyAlignment="1">
      <alignment horizontal="center"/>
    </xf>
    <xf numFmtId="0" fontId="13" fillId="10" borderId="33" xfId="0" applyFont="1" applyFill="1" applyBorder="1" applyAlignment="1">
      <alignment horizontal="center" vertical="center" wrapText="1"/>
    </xf>
    <xf numFmtId="0" fontId="13" fillId="10" borderId="35" xfId="0" applyFont="1" applyFill="1" applyBorder="1" applyAlignment="1">
      <alignment horizontal="center" vertical="center" wrapText="1"/>
    </xf>
    <xf numFmtId="0" fontId="13" fillId="10" borderId="34" xfId="0" applyFont="1" applyFill="1" applyBorder="1" applyAlignment="1">
      <alignment horizontal="left" vertical="center" wrapText="1"/>
    </xf>
    <xf numFmtId="0" fontId="13" fillId="10" borderId="36" xfId="0" applyFont="1" applyFill="1" applyBorder="1" applyAlignment="1">
      <alignment horizontal="left" vertical="center" wrapText="1"/>
    </xf>
    <xf numFmtId="0" fontId="13" fillId="10" borderId="34" xfId="0" applyFont="1" applyFill="1" applyBorder="1" applyAlignment="1">
      <alignment horizontal="left" vertical="center"/>
    </xf>
    <xf numFmtId="0" fontId="13" fillId="10" borderId="36" xfId="0" applyFont="1" applyFill="1" applyBorder="1" applyAlignment="1">
      <alignment horizontal="left" vertical="center"/>
    </xf>
    <xf numFmtId="44" fontId="13" fillId="0" borderId="10" xfId="3" applyFont="1" applyBorder="1" applyAlignment="1">
      <alignment horizontal="center" vertical="center" wrapText="1"/>
    </xf>
    <xf numFmtId="44" fontId="13" fillId="0" borderId="12" xfId="3" applyFont="1" applyBorder="1" applyAlignment="1">
      <alignment horizontal="center" vertical="center" wrapText="1"/>
    </xf>
    <xf numFmtId="0" fontId="10" fillId="4" borderId="37" xfId="0" applyFont="1" applyFill="1" applyBorder="1" applyAlignment="1">
      <alignment horizontal="center" vertical="center" wrapText="1"/>
    </xf>
    <xf numFmtId="0" fontId="10" fillId="4" borderId="38" xfId="0" applyFont="1" applyFill="1" applyBorder="1" applyAlignment="1">
      <alignment horizontal="center" vertical="center" wrapText="1"/>
    </xf>
    <xf numFmtId="0" fontId="10" fillId="4" borderId="37" xfId="5" applyFont="1" applyFill="1" applyBorder="1" applyAlignment="1">
      <alignment horizontal="center"/>
    </xf>
    <xf numFmtId="0" fontId="10" fillId="4" borderId="38" xfId="5" applyFont="1" applyFill="1" applyBorder="1" applyAlignment="1">
      <alignment horizontal="center"/>
    </xf>
    <xf numFmtId="0" fontId="10" fillId="0" borderId="8" xfId="5" applyFont="1" applyBorder="1" applyAlignment="1">
      <alignment horizontal="center"/>
    </xf>
    <xf numFmtId="0" fontId="10" fillId="0" borderId="9" xfId="5" applyFont="1" applyBorder="1" applyAlignment="1">
      <alignment horizontal="center"/>
    </xf>
    <xf numFmtId="0" fontId="17" fillId="0" borderId="40" xfId="0" applyFont="1" applyBorder="1" applyAlignment="1">
      <alignment horizontal="center" vertical="center" wrapText="1"/>
    </xf>
    <xf numFmtId="0" fontId="17" fillId="0" borderId="42" xfId="0" applyFont="1" applyBorder="1" applyAlignment="1">
      <alignment horizontal="center" vertical="center" wrapText="1"/>
    </xf>
    <xf numFmtId="0" fontId="17" fillId="0" borderId="52" xfId="0" applyFont="1" applyBorder="1" applyAlignment="1">
      <alignment horizontal="center" vertical="center" wrapText="1"/>
    </xf>
    <xf numFmtId="0" fontId="17" fillId="10" borderId="41" xfId="5" applyFont="1" applyFill="1" applyBorder="1" applyAlignment="1" applyProtection="1">
      <alignment horizontal="center" vertical="center" wrapText="1"/>
      <protection locked="0"/>
    </xf>
    <xf numFmtId="0" fontId="17" fillId="10" borderId="11" xfId="5" applyFont="1" applyFill="1" applyBorder="1" applyAlignment="1" applyProtection="1">
      <alignment horizontal="center" vertical="center" wrapText="1"/>
      <protection locked="0"/>
    </xf>
    <xf numFmtId="0" fontId="17" fillId="10" borderId="39" xfId="5" applyFont="1" applyFill="1" applyBorder="1" applyAlignment="1" applyProtection="1">
      <alignment horizontal="center" vertical="center" wrapText="1"/>
      <protection locked="0"/>
    </xf>
    <xf numFmtId="0" fontId="17" fillId="0" borderId="10" xfId="0" applyFont="1" applyBorder="1" applyAlignment="1">
      <alignment horizontal="center" vertical="center" wrapText="1"/>
    </xf>
    <xf numFmtId="0" fontId="17" fillId="0" borderId="11" xfId="0" applyFont="1" applyBorder="1" applyAlignment="1">
      <alignment horizontal="center" vertical="center" wrapText="1"/>
    </xf>
    <xf numFmtId="0" fontId="17" fillId="0" borderId="39" xfId="0" applyFont="1" applyBorder="1" applyAlignment="1">
      <alignment horizontal="center" vertical="center" wrapText="1"/>
    </xf>
    <xf numFmtId="0" fontId="17" fillId="0" borderId="40" xfId="0" applyFont="1" applyBorder="1" applyAlignment="1">
      <alignment vertical="center" wrapText="1"/>
    </xf>
    <xf numFmtId="0" fontId="17" fillId="0" borderId="42" xfId="0" applyFont="1" applyBorder="1" applyAlignment="1">
      <alignment vertical="center" wrapText="1"/>
    </xf>
    <xf numFmtId="0" fontId="17" fillId="0" borderId="43" xfId="0" applyFont="1" applyBorder="1" applyAlignment="1">
      <alignment vertical="center" wrapText="1"/>
    </xf>
    <xf numFmtId="0" fontId="17" fillId="0" borderId="41" xfId="5" applyFont="1" applyBorder="1" applyAlignment="1" applyProtection="1">
      <alignment horizontal="left" vertical="center" wrapText="1"/>
      <protection locked="0"/>
    </xf>
    <xf numFmtId="0" fontId="17" fillId="0" borderId="11" xfId="5" applyFont="1" applyBorder="1" applyAlignment="1" applyProtection="1">
      <alignment horizontal="left" vertical="center" wrapText="1"/>
      <protection locked="0"/>
    </xf>
    <xf numFmtId="0" fontId="17" fillId="0" borderId="39" xfId="5" applyFont="1" applyBorder="1" applyAlignment="1" applyProtection="1">
      <alignment horizontal="left" vertical="center" wrapText="1"/>
      <protection locked="0"/>
    </xf>
    <xf numFmtId="0" fontId="17" fillId="10" borderId="41" xfId="5" applyFont="1" applyFill="1" applyBorder="1" applyAlignment="1" applyProtection="1">
      <alignment vertical="center" wrapText="1"/>
      <protection locked="0"/>
    </xf>
    <xf numFmtId="0" fontId="17" fillId="10" borderId="11" xfId="5" applyFont="1" applyFill="1" applyBorder="1" applyAlignment="1" applyProtection="1">
      <alignment vertical="center" wrapText="1"/>
      <protection locked="0"/>
    </xf>
    <xf numFmtId="0" fontId="17" fillId="10" borderId="39" xfId="5" applyFont="1" applyFill="1" applyBorder="1" applyAlignment="1" applyProtection="1">
      <alignment vertical="center" wrapText="1"/>
      <protection locked="0"/>
    </xf>
    <xf numFmtId="0" fontId="9" fillId="0" borderId="8" xfId="0" applyFont="1" applyBorder="1" applyAlignment="1">
      <alignment horizontal="center"/>
    </xf>
    <xf numFmtId="0" fontId="9" fillId="0" borderId="9" xfId="0" applyFont="1" applyBorder="1" applyAlignment="1">
      <alignment horizontal="center"/>
    </xf>
    <xf numFmtId="0" fontId="13" fillId="0" borderId="10" xfId="0" applyFont="1" applyBorder="1" applyAlignment="1">
      <alignment horizontal="center" vertical="center" wrapText="1"/>
    </xf>
    <xf numFmtId="0" fontId="13" fillId="0" borderId="39" xfId="0" applyFont="1" applyBorder="1" applyAlignment="1">
      <alignment horizontal="center" vertical="center" wrapText="1"/>
    </xf>
    <xf numFmtId="0" fontId="13" fillId="0" borderId="10" xfId="0" applyFont="1" applyBorder="1" applyAlignment="1">
      <alignment horizontal="left" vertical="center" wrapText="1"/>
    </xf>
    <xf numFmtId="0" fontId="13" fillId="0" borderId="39" xfId="0" applyFont="1" applyBorder="1" applyAlignment="1">
      <alignment horizontal="left" vertical="center" wrapText="1"/>
    </xf>
    <xf numFmtId="44" fontId="13" fillId="0" borderId="10" xfId="3" applyFont="1" applyBorder="1" applyAlignment="1">
      <alignment horizontal="left" vertical="center"/>
    </xf>
    <xf numFmtId="44" fontId="13" fillId="0" borderId="39" xfId="3" applyFont="1" applyBorder="1" applyAlignment="1">
      <alignment horizontal="left" vertical="center"/>
    </xf>
    <xf numFmtId="0" fontId="17" fillId="0" borderId="40" xfId="0" applyFont="1" applyBorder="1" applyAlignment="1">
      <alignment horizontal="left" vertical="center" wrapText="1"/>
    </xf>
    <xf numFmtId="0" fontId="17" fillId="0" borderId="42" xfId="0" applyFont="1" applyBorder="1" applyAlignment="1">
      <alignment horizontal="left" vertical="center" wrapText="1"/>
    </xf>
    <xf numFmtId="0" fontId="17" fillId="0" borderId="43" xfId="0" applyFont="1" applyBorder="1" applyAlignment="1">
      <alignment horizontal="left" vertical="center" wrapText="1"/>
    </xf>
    <xf numFmtId="0" fontId="17" fillId="0" borderId="41" xfId="5" applyFont="1" applyBorder="1" applyAlignment="1" applyProtection="1">
      <alignment vertical="center" wrapText="1"/>
      <protection locked="0"/>
    </xf>
    <xf numFmtId="0" fontId="17" fillId="0" borderId="11" xfId="5" applyFont="1" applyBorder="1" applyAlignment="1" applyProtection="1">
      <alignment vertical="center" wrapText="1"/>
      <protection locked="0"/>
    </xf>
    <xf numFmtId="0" fontId="17" fillId="0" borderId="39" xfId="5" applyFont="1" applyBorder="1" applyAlignment="1" applyProtection="1">
      <alignment vertical="center" wrapText="1"/>
      <protection locked="0"/>
    </xf>
    <xf numFmtId="0" fontId="17" fillId="10" borderId="41" xfId="5" applyFont="1" applyFill="1" applyBorder="1" applyAlignment="1" applyProtection="1">
      <alignment horizontal="left" vertical="center" wrapText="1"/>
      <protection locked="0"/>
    </xf>
    <xf numFmtId="0" fontId="17" fillId="10" borderId="11" xfId="5" applyFont="1" applyFill="1" applyBorder="1" applyAlignment="1" applyProtection="1">
      <alignment horizontal="left" vertical="center" wrapText="1"/>
      <protection locked="0"/>
    </xf>
    <xf numFmtId="0" fontId="17" fillId="10" borderId="39" xfId="5" applyFont="1" applyFill="1" applyBorder="1" applyAlignment="1" applyProtection="1">
      <alignment horizontal="left" vertical="center" wrapText="1"/>
      <protection locked="0"/>
    </xf>
    <xf numFmtId="0" fontId="17" fillId="0" borderId="49" xfId="0" applyFont="1" applyBorder="1" applyAlignment="1">
      <alignment horizontal="left" vertical="center" wrapText="1"/>
    </xf>
    <xf numFmtId="0" fontId="17" fillId="0" borderId="32" xfId="0" applyFont="1" applyBorder="1" applyAlignment="1">
      <alignment horizontal="left" vertical="center" wrapText="1"/>
    </xf>
    <xf numFmtId="0" fontId="17" fillId="0" borderId="50" xfId="0" applyFont="1" applyBorder="1" applyAlignment="1">
      <alignment horizontal="left" vertical="center" wrapText="1"/>
    </xf>
    <xf numFmtId="0" fontId="17" fillId="0" borderId="41" xfId="5" applyFont="1" applyBorder="1" applyAlignment="1" applyProtection="1">
      <alignment horizontal="left" vertical="center"/>
      <protection locked="0"/>
    </xf>
    <xf numFmtId="0" fontId="17" fillId="0" borderId="11" xfId="5" applyFont="1" applyBorder="1" applyAlignment="1" applyProtection="1">
      <alignment horizontal="left" vertical="center"/>
      <protection locked="0"/>
    </xf>
    <xf numFmtId="0" fontId="17" fillId="0" borderId="39" xfId="5" applyFont="1" applyBorder="1" applyAlignment="1" applyProtection="1">
      <alignment horizontal="left" vertical="center"/>
      <protection locked="0"/>
    </xf>
    <xf numFmtId="0" fontId="9" fillId="0" borderId="44" xfId="0" applyFont="1" applyBorder="1" applyAlignment="1">
      <alignment horizontal="center"/>
    </xf>
    <xf numFmtId="0" fontId="9" fillId="0" borderId="51" xfId="0" applyFont="1" applyBorder="1" applyAlignment="1">
      <alignment horizontal="center"/>
    </xf>
    <xf numFmtId="0" fontId="13" fillId="0" borderId="40" xfId="0" applyFont="1" applyBorder="1" applyAlignment="1">
      <alignment horizontal="center" vertical="center" wrapText="1"/>
    </xf>
    <xf numFmtId="0" fontId="13" fillId="0" borderId="43" xfId="0" applyFont="1" applyBorder="1" applyAlignment="1">
      <alignment horizontal="center" vertical="center" wrapText="1"/>
    </xf>
    <xf numFmtId="0" fontId="13" fillId="0" borderId="41" xfId="0" applyFont="1" applyBorder="1" applyAlignment="1">
      <alignment horizontal="left" vertical="center" wrapText="1"/>
    </xf>
    <xf numFmtId="0" fontId="13" fillId="0" borderId="41" xfId="0" applyFont="1" applyBorder="1" applyAlignment="1">
      <alignment horizontal="center" vertical="center" wrapText="1"/>
    </xf>
    <xf numFmtId="44" fontId="13" fillId="0" borderId="41" xfId="3" applyFont="1" applyBorder="1" applyAlignment="1">
      <alignment horizontal="left" vertical="center"/>
    </xf>
    <xf numFmtId="0" fontId="17" fillId="0" borderId="43" xfId="0" applyFont="1" applyBorder="1" applyAlignment="1">
      <alignment horizontal="center" vertical="center" wrapText="1"/>
    </xf>
    <xf numFmtId="0" fontId="17" fillId="10" borderId="41" xfId="5" applyFont="1" applyFill="1" applyBorder="1" applyAlignment="1" applyProtection="1">
      <alignment horizontal="left" vertical="center"/>
      <protection locked="0"/>
    </xf>
    <xf numFmtId="0" fontId="17" fillId="10" borderId="39" xfId="5" applyFont="1" applyFill="1" applyBorder="1" applyAlignment="1" applyProtection="1">
      <alignment horizontal="left" vertical="center"/>
      <protection locked="0"/>
    </xf>
    <xf numFmtId="0" fontId="13" fillId="10" borderId="10" xfId="0" applyFont="1" applyFill="1" applyBorder="1" applyAlignment="1">
      <alignment horizontal="center" vertical="center" wrapText="1"/>
    </xf>
    <xf numFmtId="0" fontId="13" fillId="10" borderId="39" xfId="0" applyFont="1" applyFill="1" applyBorder="1" applyAlignment="1">
      <alignment horizontal="center" vertical="center" wrapText="1"/>
    </xf>
    <xf numFmtId="0" fontId="13" fillId="10" borderId="10" xfId="0" applyFont="1" applyFill="1" applyBorder="1" applyAlignment="1">
      <alignment horizontal="left" vertical="center" wrapText="1"/>
    </xf>
    <xf numFmtId="0" fontId="13" fillId="10" borderId="39" xfId="0" applyFont="1" applyFill="1" applyBorder="1" applyAlignment="1">
      <alignment horizontal="left" vertical="center" wrapText="1"/>
    </xf>
    <xf numFmtId="44" fontId="13" fillId="10" borderId="10" xfId="3" applyFont="1" applyFill="1" applyBorder="1" applyAlignment="1">
      <alignment horizontal="left" vertical="center"/>
    </xf>
    <xf numFmtId="44" fontId="13" fillId="10" borderId="39" xfId="3" applyFont="1" applyFill="1" applyBorder="1" applyAlignment="1">
      <alignment horizontal="left" vertical="center"/>
    </xf>
    <xf numFmtId="0" fontId="17" fillId="0" borderId="49"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50" xfId="0" applyFont="1" applyBorder="1" applyAlignment="1">
      <alignment horizontal="center" vertical="center" wrapText="1"/>
    </xf>
    <xf numFmtId="0" fontId="17" fillId="0" borderId="41" xfId="0" applyFont="1" applyBorder="1" applyAlignment="1">
      <alignment horizontal="center" vertical="center" wrapText="1"/>
    </xf>
    <xf numFmtId="0" fontId="10" fillId="0" borderId="41" xfId="5" applyFont="1" applyBorder="1" applyAlignment="1" applyProtection="1">
      <alignment horizontal="left" vertical="center" wrapText="1"/>
      <protection locked="0"/>
    </xf>
    <xf numFmtId="0" fontId="10" fillId="0" borderId="11" xfId="5" applyFont="1" applyBorder="1" applyAlignment="1" applyProtection="1">
      <alignment horizontal="left" vertical="center" wrapText="1"/>
      <protection locked="0"/>
    </xf>
    <xf numFmtId="0" fontId="10" fillId="0" borderId="39" xfId="5" applyFont="1" applyBorder="1" applyAlignment="1" applyProtection="1">
      <alignment horizontal="left" vertical="center" wrapText="1"/>
      <protection locked="0"/>
    </xf>
    <xf numFmtId="0" fontId="10" fillId="4" borderId="8" xfId="5" applyFont="1" applyFill="1" applyBorder="1" applyAlignment="1">
      <alignment horizontal="center"/>
    </xf>
    <xf numFmtId="0" fontId="10" fillId="4" borderId="9" xfId="5" applyFont="1" applyFill="1" applyBorder="1" applyAlignment="1">
      <alignment horizontal="center"/>
    </xf>
    <xf numFmtId="0" fontId="10" fillId="0" borderId="37" xfId="0" applyFont="1" applyBorder="1" applyAlignment="1">
      <alignment horizontal="center" vertical="center" wrapText="1"/>
    </xf>
    <xf numFmtId="0" fontId="10" fillId="0" borderId="38" xfId="0" applyFont="1" applyBorder="1" applyAlignment="1">
      <alignment horizontal="center" vertical="center" wrapText="1"/>
    </xf>
    <xf numFmtId="0" fontId="10" fillId="4" borderId="30" xfId="5" applyFont="1" applyFill="1" applyBorder="1" applyAlignment="1">
      <alignment horizontal="center"/>
    </xf>
    <xf numFmtId="0" fontId="10" fillId="4" borderId="14" xfId="5" applyFont="1" applyFill="1" applyBorder="1" applyAlignment="1">
      <alignment horizontal="center"/>
    </xf>
    <xf numFmtId="0" fontId="10" fillId="0" borderId="37" xfId="5" applyFont="1" applyBorder="1" applyAlignment="1">
      <alignment horizontal="center"/>
    </xf>
    <xf numFmtId="0" fontId="10" fillId="0" borderId="38" xfId="5" applyFont="1" applyBorder="1" applyAlignment="1">
      <alignment horizontal="center"/>
    </xf>
    <xf numFmtId="0" fontId="13" fillId="0" borderId="12" xfId="0" applyFont="1" applyBorder="1" applyAlignment="1">
      <alignment horizontal="center" vertical="center" wrapText="1"/>
    </xf>
    <xf numFmtId="0" fontId="10" fillId="0" borderId="40" xfId="0" applyFont="1" applyBorder="1" applyAlignment="1">
      <alignment horizontal="left" vertical="center" wrapText="1"/>
    </xf>
    <xf numFmtId="0" fontId="10" fillId="0" borderId="42" xfId="0" applyFont="1" applyBorder="1" applyAlignment="1">
      <alignment horizontal="left" vertical="center" wrapText="1"/>
    </xf>
    <xf numFmtId="0" fontId="10" fillId="0" borderId="43" xfId="0" applyFont="1" applyBorder="1" applyAlignment="1">
      <alignment horizontal="left" vertical="center" wrapText="1"/>
    </xf>
    <xf numFmtId="0" fontId="10" fillId="0" borderId="41" xfId="0" applyFont="1" applyBorder="1" applyAlignment="1">
      <alignment horizontal="left" vertical="center" wrapText="1"/>
    </xf>
    <xf numFmtId="0" fontId="10" fillId="0" borderId="11" xfId="0" applyFont="1" applyBorder="1" applyAlignment="1">
      <alignment horizontal="left" vertical="center" wrapText="1"/>
    </xf>
    <xf numFmtId="0" fontId="10" fillId="0" borderId="39" xfId="0" applyFont="1" applyBorder="1" applyAlignment="1">
      <alignment horizontal="left" vertical="center" wrapText="1"/>
    </xf>
    <xf numFmtId="0" fontId="10" fillId="0" borderId="53" xfId="0" applyFont="1" applyBorder="1" applyAlignment="1">
      <alignment horizontal="left" vertical="center" wrapText="1"/>
    </xf>
    <xf numFmtId="0" fontId="10" fillId="0" borderId="10" xfId="0" applyFont="1" applyBorder="1" applyAlignment="1">
      <alignment horizontal="left" vertical="center" wrapText="1"/>
    </xf>
    <xf numFmtId="0" fontId="13" fillId="0" borderId="12" xfId="0" applyFont="1" applyBorder="1" applyAlignment="1">
      <alignment horizontal="left" vertical="center" wrapText="1"/>
    </xf>
    <xf numFmtId="44" fontId="13" fillId="0" borderId="12" xfId="3" applyFont="1" applyBorder="1" applyAlignment="1">
      <alignment horizontal="left" vertical="center"/>
    </xf>
    <xf numFmtId="0" fontId="6" fillId="7" borderId="1" xfId="0" applyFont="1" applyFill="1" applyBorder="1" applyAlignment="1">
      <alignment horizontal="center" vertical="center"/>
    </xf>
    <xf numFmtId="0" fontId="6" fillId="9" borderId="1" xfId="0" applyFont="1" applyFill="1" applyBorder="1" applyAlignment="1">
      <alignment horizontal="center" vertical="center"/>
    </xf>
    <xf numFmtId="0" fontId="5" fillId="6" borderId="3" xfId="0" applyFont="1" applyFill="1" applyBorder="1" applyAlignment="1">
      <alignment horizontal="center"/>
    </xf>
    <xf numFmtId="0" fontId="5" fillId="6" borderId="4" xfId="0" applyFont="1" applyFill="1" applyBorder="1" applyAlignment="1">
      <alignment horizontal="center"/>
    </xf>
    <xf numFmtId="0" fontId="6" fillId="5" borderId="0" xfId="0" applyFont="1" applyFill="1" applyAlignment="1">
      <alignment horizontal="center" vertical="center"/>
    </xf>
    <xf numFmtId="0" fontId="6" fillId="6" borderId="1" xfId="0" applyFont="1" applyFill="1" applyBorder="1" applyAlignment="1">
      <alignment horizontal="center" vertical="center"/>
    </xf>
    <xf numFmtId="0" fontId="6" fillId="6" borderId="10" xfId="0" applyFont="1" applyFill="1" applyBorder="1" applyAlignment="1">
      <alignment horizontal="center" vertical="center"/>
    </xf>
    <xf numFmtId="0" fontId="6" fillId="6" borderId="11" xfId="0" applyFont="1" applyFill="1" applyBorder="1" applyAlignment="1">
      <alignment horizontal="center" vertical="center"/>
    </xf>
    <xf numFmtId="0" fontId="6" fillId="6" borderId="12" xfId="0" applyFont="1" applyFill="1" applyBorder="1" applyAlignment="1">
      <alignment horizontal="center" vertical="center"/>
    </xf>
    <xf numFmtId="0" fontId="6" fillId="8" borderId="1" xfId="0" applyFont="1" applyFill="1" applyBorder="1" applyAlignment="1">
      <alignment horizontal="center" vertical="center"/>
    </xf>
    <xf numFmtId="0" fontId="6" fillId="6" borderId="10" xfId="0" applyFont="1" applyFill="1" applyBorder="1" applyAlignment="1">
      <alignment horizontal="center" vertical="center" wrapText="1"/>
    </xf>
    <xf numFmtId="0" fontId="6" fillId="6" borderId="11" xfId="0" applyFont="1" applyFill="1" applyBorder="1" applyAlignment="1">
      <alignment horizontal="center" vertical="center" wrapText="1"/>
    </xf>
    <xf numFmtId="0" fontId="6" fillId="6" borderId="12" xfId="0" applyFont="1" applyFill="1" applyBorder="1" applyAlignment="1">
      <alignment horizontal="center" vertical="center" wrapText="1"/>
    </xf>
  </cellXfs>
  <cellStyles count="6">
    <cellStyle name="Millares" xfId="1" builtinId="3"/>
    <cellStyle name="Moneda" xfId="3" builtinId="4"/>
    <cellStyle name="Moneda [0]" xfId="2" builtinId="7"/>
    <cellStyle name="Normal" xfId="0" builtinId="0"/>
    <cellStyle name="Normal 18" xfId="5" xr:uid="{3EC8A505-6674-0340-AA9E-738A6C624892}"/>
    <cellStyle name="Normal_LISTA DE INTERCAMBIOS REGIONAL 25-03-10" xfId="4" xr:uid="{3DE238C9-CCB7-6846-A91B-92937DEA42F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
<Relationships xmlns="http://schemas.openxmlformats.org/package/2006/relationships">
<Relationship Id="rId1" Target="worksheets/sheet1.xml" Type="http://schemas.openxmlformats.org/officeDocument/2006/relationships/worksheet"/>
<Relationship Id="rId10" Target="worksheets/sheet10.xml" Type="http://schemas.openxmlformats.org/officeDocument/2006/relationships/worksheet"/>
<Relationship Id="rId11" Target="worksheets/sheet11.xml" Type="http://schemas.openxmlformats.org/officeDocument/2006/relationships/worksheet"/>
<Relationship Id="rId12" Target="worksheets/sheet12.xml" Type="http://schemas.openxmlformats.org/officeDocument/2006/relationships/worksheet"/>
<Relationship Id="rId13" Target="worksheets/sheet13.xml" Type="http://schemas.openxmlformats.org/officeDocument/2006/relationships/worksheet"/>
<Relationship Id="rId14" Target="worksheets/sheet14.xml" Type="http://schemas.openxmlformats.org/officeDocument/2006/relationships/worksheet"/>
<Relationship Id="rId15" Target="worksheets/sheet15.xml" Type="http://schemas.openxmlformats.org/officeDocument/2006/relationships/worksheet"/>
<Relationship Id="rId16" Target="worksheets/sheet16.xml" Type="http://schemas.openxmlformats.org/officeDocument/2006/relationships/worksheet"/>
<Relationship Id="rId17" Target="worksheets/sheet17.xml" Type="http://schemas.openxmlformats.org/officeDocument/2006/relationships/worksheet"/>
<Relationship Id="rId18" Target="worksheets/sheet18.xml" Type="http://schemas.openxmlformats.org/officeDocument/2006/relationships/worksheet"/>
<Relationship Id="rId19" Target="worksheets/sheet19.xml" Type="http://schemas.openxmlformats.org/officeDocument/2006/relationships/worksheet"/>
<Relationship Id="rId2" Target="worksheets/sheet2.xml" Type="http://schemas.openxmlformats.org/officeDocument/2006/relationships/worksheet"/>
<Relationship Id="rId20" Target="worksheets/sheet20.xml" Type="http://schemas.openxmlformats.org/officeDocument/2006/relationships/worksheet"/>
<Relationship Id="rId21" Target="theme/theme1.xml" Type="http://schemas.openxmlformats.org/officeDocument/2006/relationships/theme"/>
<Relationship Id="rId22" Target="styles.xml" Type="http://schemas.openxmlformats.org/officeDocument/2006/relationships/styles"/>
<Relationship Id="rId23" Target="sharedStrings.xml" Type="http://schemas.openxmlformats.org/officeDocument/2006/relationships/sharedStrings"/>
<Relationship Id="rId24" Target="calcChain.xml" Type="http://schemas.openxmlformats.org/officeDocument/2006/relationships/calcChain"/>
<Relationship Id="rId3" Target="worksheets/sheet3.xml" Type="http://schemas.openxmlformats.org/officeDocument/2006/relationships/worksheet"/>
<Relationship Id="rId4" Target="worksheets/sheet4.xml" Type="http://schemas.openxmlformats.org/officeDocument/2006/relationships/worksheet"/>
<Relationship Id="rId5" Target="worksheets/sheet5.xml" Type="http://schemas.openxmlformats.org/officeDocument/2006/relationships/worksheet"/>
<Relationship Id="rId6" Target="worksheets/sheet6.xml" Type="http://schemas.openxmlformats.org/officeDocument/2006/relationships/worksheet"/>
<Relationship Id="rId7" Target="worksheets/sheet7.xml" Type="http://schemas.openxmlformats.org/officeDocument/2006/relationships/worksheet"/>
<Relationship Id="rId8" Target="worksheets/sheet8.xml" Type="http://schemas.openxmlformats.org/officeDocument/2006/relationships/worksheet"/>
<Relationship Id="rId9" Target="worksheets/sheet9.xml" Type="http://schemas.openxmlformats.org/officeDocument/2006/relationships/worksheet"/>
</Relationships>

</file>

<file path=xl/drawings/_rels/drawing1.xml.rels><?xml version="1.0" encoding="UTF-8" standalone="no"?>
<Relationships xmlns="http://schemas.openxmlformats.org/package/2006/relationships">
<Relationship Id="rId1" Target="../media/image1.png" Type="http://schemas.openxmlformats.org/officeDocument/2006/relationships/image"/>
</Relationships>

</file>

<file path=xl/drawings/drawing1.xml><?xml version="1.0" encoding="utf-8"?>
<xdr:wsDr xmlns:xdr="http://schemas.openxmlformats.org/drawingml/2006/spreadsheetDrawing" xmlns:a="http://schemas.openxmlformats.org/drawingml/2006/main">
  <xdr:twoCellAnchor editAs="oneCell">
    <xdr:from>
      <xdr:col>2</xdr:col>
      <xdr:colOff>119866</xdr:colOff>
      <xdr:row>31</xdr:row>
      <xdr:rowOff>13148</xdr:rowOff>
    </xdr:from>
    <xdr:to>
      <xdr:col>3</xdr:col>
      <xdr:colOff>179799</xdr:colOff>
      <xdr:row>32</xdr:row>
      <xdr:rowOff>386288</xdr:rowOff>
    </xdr:to>
    <xdr:pic>
      <xdr:nvPicPr>
        <xdr:cNvPr id="5" name="Imagen 4">
          <a:extLst>
            <a:ext uri="{FF2B5EF4-FFF2-40B4-BE49-F238E27FC236}">
              <a16:creationId xmlns:a16="http://schemas.microsoft.com/office/drawing/2014/main" id="{84B9813E-CD1F-E6EB-3C83-548D004C8A29}"/>
            </a:ext>
          </a:extLst>
        </xdr:cNvPr>
        <xdr:cNvPicPr>
          <a:picLocks noChangeAspect="1"/>
        </xdr:cNvPicPr>
      </xdr:nvPicPr>
      <xdr:blipFill>
        <a:blip xmlns:r="http://schemas.openxmlformats.org/officeDocument/2006/relationships" r:embed="rId1"/>
        <a:stretch>
          <a:fillRect/>
        </a:stretch>
      </xdr:blipFill>
      <xdr:spPr>
        <a:xfrm>
          <a:off x="1832226" y="5586878"/>
          <a:ext cx="1429820" cy="55293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no"?>
<Relationships xmlns="http://schemas.openxmlformats.org/package/2006/relationships">
<Relationship Id="rId1" Target="webextension1.xml" Type="http://schemas.microsoft.com/office/2011/relationships/webextension"/>
</Relationships>

</file>

<file path=xl/webextensions/taskpanes.xml><?xml version="1.0" encoding="utf-8"?>
<wetp:taskpanes xmlns:wetp="http://schemas.microsoft.com/office/webextensions/taskpanes/2010/11">
  <wetp:taskpane dockstate="right" visibility="0" width="350" row="0">
    <wetp:webextensionref xmlns:r="http://schemas.openxmlformats.org/officeDocument/2006/relationships" r:id="rId1"/>
  </wetp:taskpane>
</wetp:taskpanes>
</file>

<file path=xl/webextensions/webextension1.xml><?xml version="1.0" encoding="utf-8"?>
<we:webextension xmlns:we="http://schemas.microsoft.com/office/webextensions/webextension/2010/11" id="{8E4AA23D-34F5-3442-9142-8182B77E5CCB}">
  <we:reference id="WA200009404" version="1.0.0.8" store="Omex" storeType="OMEX"/>
  <we:alternateReferences>
    <we:reference id="WA200009404" version="1.0.0.8" store="WA200009404" storeType="OMEX"/>
  </we:alternateReferences>
  <we:properties>
    <we:property name="claude.fileId" value="&quot;4e343b1c-99b5-4512-b17e-918facc96e3c&quot;"/>
  </we:properties>
  <we:bindings/>
  <we:snapshot xmlns:r="http://schemas.openxmlformats.org/officeDocument/2006/relationships"/>
</we:webextension>
</file>

<file path=xl/worksheets/_rels/sheet2.xml.rels><?xml version="1.0" encoding="UTF-8" standalone="no"?>
<Relationships xmlns="http://schemas.openxmlformats.org/package/2006/relationships">
<Relationship Id="rId1" Target="../printerSettings/printerSettings1.bin" Type="http://schemas.openxmlformats.org/officeDocument/2006/relationships/printerSettings"/>
<Relationship Id="rId2" Target="../drawings/drawing1.xml" Type="http://schemas.openxmlformats.org/officeDocument/2006/relationships/drawing"/>
</Relationships>

</file>

<file path=xl/worksheets/_rels/sheet3.xml.rels><?xml version="1.0" encoding="UTF-8" standalone="no"?>
<Relationships xmlns="http://schemas.openxmlformats.org/package/2006/relationships">
<Relationship Id="rId1" Target="../printerSettings/printerSettings2.bin" Type="http://schemas.openxmlformats.org/officeDocument/2006/relationships/printerSettings"/>
</Relationships>

</file>

<file path=xl/worksheets/_rels/sheet15.xml.rels><?xml version="1.0" encoding="UTF-8" standalone="no"?>
<Relationships xmlns="http://schemas.openxmlformats.org/package/2006/relationships">
<Relationship Id="rId1" Target="../printerSettings/printerSettings3.bin" Type="http://schemas.openxmlformats.org/officeDocument/2006/relationships/printerSettings"/>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40CE48-14E8-D749-8724-9E620A49E941}">
  <dimension ref="B2:P24"/>
  <sheetViews>
    <sheetView topLeftCell="A2" workbookViewId="0">
      <selection activeCell="B2" sqref="B2:P24"/>
    </sheetView>
  </sheetViews>
  <sheetFormatPr baseColWidth="10" defaultColWidth="10.77734375" defaultRowHeight="14.4"/>
  <cols>
    <col min="1" max="16384" width="10.77734375" style="156"/>
  </cols>
  <sheetData>
    <row r="2" spans="2:16" ht="409.5" customHeight="1">
      <c r="B2" s="169" t="s">
        <v>492</v>
      </c>
      <c r="C2" s="169"/>
      <c r="D2" s="169"/>
      <c r="E2" s="169"/>
      <c r="F2" s="169"/>
      <c r="G2" s="169"/>
      <c r="H2" s="169"/>
      <c r="I2" s="169"/>
      <c r="J2" s="169"/>
      <c r="K2" s="169"/>
      <c r="L2" s="169"/>
      <c r="M2" s="169"/>
      <c r="N2" s="169"/>
      <c r="O2" s="169"/>
      <c r="P2" s="169"/>
    </row>
    <row r="3" spans="2:16">
      <c r="B3" s="169"/>
      <c r="C3" s="169"/>
      <c r="D3" s="169"/>
      <c r="E3" s="169"/>
      <c r="F3" s="169"/>
      <c r="G3" s="169"/>
      <c r="H3" s="169"/>
      <c r="I3" s="169"/>
      <c r="J3" s="169"/>
      <c r="K3" s="169"/>
      <c r="L3" s="169"/>
      <c r="M3" s="169"/>
      <c r="N3" s="169"/>
      <c r="O3" s="169"/>
      <c r="P3" s="169"/>
    </row>
    <row r="4" spans="2:16">
      <c r="B4" s="169"/>
      <c r="C4" s="169"/>
      <c r="D4" s="169"/>
      <c r="E4" s="169"/>
      <c r="F4" s="169"/>
      <c r="G4" s="169"/>
      <c r="H4" s="169"/>
      <c r="I4" s="169"/>
      <c r="J4" s="169"/>
      <c r="K4" s="169"/>
      <c r="L4" s="169"/>
      <c r="M4" s="169"/>
      <c r="N4" s="169"/>
      <c r="O4" s="169"/>
      <c r="P4" s="169"/>
    </row>
    <row r="5" spans="2:16">
      <c r="B5" s="169"/>
      <c r="C5" s="169"/>
      <c r="D5" s="169"/>
      <c r="E5" s="169"/>
      <c r="F5" s="169"/>
      <c r="G5" s="169"/>
      <c r="H5" s="169"/>
      <c r="I5" s="169"/>
      <c r="J5" s="169"/>
      <c r="K5" s="169"/>
      <c r="L5" s="169"/>
      <c r="M5" s="169"/>
      <c r="N5" s="169"/>
      <c r="O5" s="169"/>
      <c r="P5" s="169"/>
    </row>
    <row r="6" spans="2:16">
      <c r="B6" s="169"/>
      <c r="C6" s="169"/>
      <c r="D6" s="169"/>
      <c r="E6" s="169"/>
      <c r="F6" s="169"/>
      <c r="G6" s="169"/>
      <c r="H6" s="169"/>
      <c r="I6" s="169"/>
      <c r="J6" s="169"/>
      <c r="K6" s="169"/>
      <c r="L6" s="169"/>
      <c r="M6" s="169"/>
      <c r="N6" s="169"/>
      <c r="O6" s="169"/>
      <c r="P6" s="169"/>
    </row>
    <row r="7" spans="2:16">
      <c r="B7" s="169"/>
      <c r="C7" s="169"/>
      <c r="D7" s="169"/>
      <c r="E7" s="169"/>
      <c r="F7" s="169"/>
      <c r="G7" s="169"/>
      <c r="H7" s="169"/>
      <c r="I7" s="169"/>
      <c r="J7" s="169"/>
      <c r="K7" s="169"/>
      <c r="L7" s="169"/>
      <c r="M7" s="169"/>
      <c r="N7" s="169"/>
      <c r="O7" s="169"/>
      <c r="P7" s="169"/>
    </row>
    <row r="8" spans="2:16">
      <c r="B8" s="169"/>
      <c r="C8" s="169"/>
      <c r="D8" s="169"/>
      <c r="E8" s="169"/>
      <c r="F8" s="169"/>
      <c r="G8" s="169"/>
      <c r="H8" s="169"/>
      <c r="I8" s="169"/>
      <c r="J8" s="169"/>
      <c r="K8" s="169"/>
      <c r="L8" s="169"/>
      <c r="M8" s="169"/>
      <c r="N8" s="169"/>
      <c r="O8" s="169"/>
      <c r="P8" s="169"/>
    </row>
    <row r="9" spans="2:16">
      <c r="B9" s="169"/>
      <c r="C9" s="169"/>
      <c r="D9" s="169"/>
      <c r="E9" s="169"/>
      <c r="F9" s="169"/>
      <c r="G9" s="169"/>
      <c r="H9" s="169"/>
      <c r="I9" s="169"/>
      <c r="J9" s="169"/>
      <c r="K9" s="169"/>
      <c r="L9" s="169"/>
      <c r="M9" s="169"/>
      <c r="N9" s="169"/>
      <c r="O9" s="169"/>
      <c r="P9" s="169"/>
    </row>
    <row r="10" spans="2:16">
      <c r="B10" s="169"/>
      <c r="C10" s="169"/>
      <c r="D10" s="169"/>
      <c r="E10" s="169"/>
      <c r="F10" s="169"/>
      <c r="G10" s="169"/>
      <c r="H10" s="169"/>
      <c r="I10" s="169"/>
      <c r="J10" s="169"/>
      <c r="K10" s="169"/>
      <c r="L10" s="169"/>
      <c r="M10" s="169"/>
      <c r="N10" s="169"/>
      <c r="O10" s="169"/>
      <c r="P10" s="169"/>
    </row>
    <row r="11" spans="2:16">
      <c r="B11" s="169"/>
      <c r="C11" s="169"/>
      <c r="D11" s="169"/>
      <c r="E11" s="169"/>
      <c r="F11" s="169"/>
      <c r="G11" s="169"/>
      <c r="H11" s="169"/>
      <c r="I11" s="169"/>
      <c r="J11" s="169"/>
      <c r="K11" s="169"/>
      <c r="L11" s="169"/>
      <c r="M11" s="169"/>
      <c r="N11" s="169"/>
      <c r="O11" s="169"/>
      <c r="P11" s="169"/>
    </row>
    <row r="12" spans="2:16">
      <c r="B12" s="169"/>
      <c r="C12" s="169"/>
      <c r="D12" s="169"/>
      <c r="E12" s="169"/>
      <c r="F12" s="169"/>
      <c r="G12" s="169"/>
      <c r="H12" s="169"/>
      <c r="I12" s="169"/>
      <c r="J12" s="169"/>
      <c r="K12" s="169"/>
      <c r="L12" s="169"/>
      <c r="M12" s="169"/>
      <c r="N12" s="169"/>
      <c r="O12" s="169"/>
      <c r="P12" s="169"/>
    </row>
    <row r="13" spans="2:16">
      <c r="B13" s="169"/>
      <c r="C13" s="169"/>
      <c r="D13" s="169"/>
      <c r="E13" s="169"/>
      <c r="F13" s="169"/>
      <c r="G13" s="169"/>
      <c r="H13" s="169"/>
      <c r="I13" s="169"/>
      <c r="J13" s="169"/>
      <c r="K13" s="169"/>
      <c r="L13" s="169"/>
      <c r="M13" s="169"/>
      <c r="N13" s="169"/>
      <c r="O13" s="169"/>
      <c r="P13" s="169"/>
    </row>
    <row r="14" spans="2:16">
      <c r="B14" s="169"/>
      <c r="C14" s="169"/>
      <c r="D14" s="169"/>
      <c r="E14" s="169"/>
      <c r="F14" s="169"/>
      <c r="G14" s="169"/>
      <c r="H14" s="169"/>
      <c r="I14" s="169"/>
      <c r="J14" s="169"/>
      <c r="K14" s="169"/>
      <c r="L14" s="169"/>
      <c r="M14" s="169"/>
      <c r="N14" s="169"/>
      <c r="O14" s="169"/>
      <c r="P14" s="169"/>
    </row>
    <row r="15" spans="2:16">
      <c r="B15" s="169"/>
      <c r="C15" s="169"/>
      <c r="D15" s="169"/>
      <c r="E15" s="169"/>
      <c r="F15" s="169"/>
      <c r="G15" s="169"/>
      <c r="H15" s="169"/>
      <c r="I15" s="169"/>
      <c r="J15" s="169"/>
      <c r="K15" s="169"/>
      <c r="L15" s="169"/>
      <c r="M15" s="169"/>
      <c r="N15" s="169"/>
      <c r="O15" s="169"/>
      <c r="P15" s="169"/>
    </row>
    <row r="16" spans="2:16">
      <c r="B16" s="169"/>
      <c r="C16" s="169"/>
      <c r="D16" s="169"/>
      <c r="E16" s="169"/>
      <c r="F16" s="169"/>
      <c r="G16" s="169"/>
      <c r="H16" s="169"/>
      <c r="I16" s="169"/>
      <c r="J16" s="169"/>
      <c r="K16" s="169"/>
      <c r="L16" s="169"/>
      <c r="M16" s="169"/>
      <c r="N16" s="169"/>
      <c r="O16" s="169"/>
      <c r="P16" s="169"/>
    </row>
    <row r="17" spans="2:16">
      <c r="B17" s="169"/>
      <c r="C17" s="169"/>
      <c r="D17" s="169"/>
      <c r="E17" s="169"/>
      <c r="F17" s="169"/>
      <c r="G17" s="169"/>
      <c r="H17" s="169"/>
      <c r="I17" s="169"/>
      <c r="J17" s="169"/>
      <c r="K17" s="169"/>
      <c r="L17" s="169"/>
      <c r="M17" s="169"/>
      <c r="N17" s="169"/>
      <c r="O17" s="169"/>
      <c r="P17" s="169"/>
    </row>
    <row r="18" spans="2:16">
      <c r="B18" s="169"/>
      <c r="C18" s="169"/>
      <c r="D18" s="169"/>
      <c r="E18" s="169"/>
      <c r="F18" s="169"/>
      <c r="G18" s="169"/>
      <c r="H18" s="169"/>
      <c r="I18" s="169"/>
      <c r="J18" s="169"/>
      <c r="K18" s="169"/>
      <c r="L18" s="169"/>
      <c r="M18" s="169"/>
      <c r="N18" s="169"/>
      <c r="O18" s="169"/>
      <c r="P18" s="169"/>
    </row>
    <row r="19" spans="2:16">
      <c r="B19" s="169"/>
      <c r="C19" s="169"/>
      <c r="D19" s="169"/>
      <c r="E19" s="169"/>
      <c r="F19" s="169"/>
      <c r="G19" s="169"/>
      <c r="H19" s="169"/>
      <c r="I19" s="169"/>
      <c r="J19" s="169"/>
      <c r="K19" s="169"/>
      <c r="L19" s="169"/>
      <c r="M19" s="169"/>
      <c r="N19" s="169"/>
      <c r="O19" s="169"/>
      <c r="P19" s="169"/>
    </row>
    <row r="20" spans="2:16">
      <c r="B20" s="169"/>
      <c r="C20" s="169"/>
      <c r="D20" s="169"/>
      <c r="E20" s="169"/>
      <c r="F20" s="169"/>
      <c r="G20" s="169"/>
      <c r="H20" s="169"/>
      <c r="I20" s="169"/>
      <c r="J20" s="169"/>
      <c r="K20" s="169"/>
      <c r="L20" s="169"/>
      <c r="M20" s="169"/>
      <c r="N20" s="169"/>
      <c r="O20" s="169"/>
      <c r="P20" s="169"/>
    </row>
    <row r="21" spans="2:16">
      <c r="B21" s="169"/>
      <c r="C21" s="169"/>
      <c r="D21" s="169"/>
      <c r="E21" s="169"/>
      <c r="F21" s="169"/>
      <c r="G21" s="169"/>
      <c r="H21" s="169"/>
      <c r="I21" s="169"/>
      <c r="J21" s="169"/>
      <c r="K21" s="169"/>
      <c r="L21" s="169"/>
      <c r="M21" s="169"/>
      <c r="N21" s="169"/>
      <c r="O21" s="169"/>
      <c r="P21" s="169"/>
    </row>
    <row r="22" spans="2:16">
      <c r="B22" s="169"/>
      <c r="C22" s="169"/>
      <c r="D22" s="169"/>
      <c r="E22" s="169"/>
      <c r="F22" s="169"/>
      <c r="G22" s="169"/>
      <c r="H22" s="169"/>
      <c r="I22" s="169"/>
      <c r="J22" s="169"/>
      <c r="K22" s="169"/>
      <c r="L22" s="169"/>
      <c r="M22" s="169"/>
      <c r="N22" s="169"/>
      <c r="O22" s="169"/>
      <c r="P22" s="169"/>
    </row>
    <row r="23" spans="2:16">
      <c r="B23" s="169"/>
      <c r="C23" s="169"/>
      <c r="D23" s="169"/>
      <c r="E23" s="169"/>
      <c r="F23" s="169"/>
      <c r="G23" s="169"/>
      <c r="H23" s="169"/>
      <c r="I23" s="169"/>
      <c r="J23" s="169"/>
      <c r="K23" s="169"/>
      <c r="L23" s="169"/>
      <c r="M23" s="169"/>
      <c r="N23" s="169"/>
      <c r="O23" s="169"/>
      <c r="P23" s="169"/>
    </row>
    <row r="24" spans="2:16" ht="408" customHeight="1">
      <c r="B24" s="169"/>
      <c r="C24" s="169"/>
      <c r="D24" s="169"/>
      <c r="E24" s="169"/>
      <c r="F24" s="169"/>
      <c r="G24" s="169"/>
      <c r="H24" s="169"/>
      <c r="I24" s="169"/>
      <c r="J24" s="169"/>
      <c r="K24" s="169"/>
      <c r="L24" s="169"/>
      <c r="M24" s="169"/>
      <c r="N24" s="169"/>
      <c r="O24" s="169"/>
      <c r="P24" s="169"/>
    </row>
  </sheetData>
  <mergeCells count="1">
    <mergeCell ref="B2:P2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D81F3-D82E-FA4F-A111-14F5D74573EE}">
  <dimension ref="A1:Y37"/>
  <sheetViews>
    <sheetView tabSelected="1" topLeftCell="A19" zoomScale="89" zoomScaleNormal="100" workbookViewId="0">
      <selection activeCell="E33" sqref="E33"/>
    </sheetView>
  </sheetViews>
  <sheetFormatPr baseColWidth="10" defaultRowHeight="14.4"/>
  <cols>
    <col min="1" max="1" width="12.44140625" bestFit="1" customWidth="1"/>
    <col min="2" max="2" width="12.44140625" customWidth="1"/>
    <col min="3" max="3" width="20" customWidth="1"/>
    <col min="4" max="4" width="17.109375" customWidth="1"/>
    <col min="5" max="5" width="19.77734375" bestFit="1" customWidth="1"/>
    <col min="6" max="6" width="14" bestFit="1" customWidth="1"/>
    <col min="7" max="7" width="16.109375" bestFit="1" customWidth="1"/>
    <col min="8" max="8" width="14" customWidth="1"/>
    <col min="9" max="9" width="17.77734375" bestFit="1" customWidth="1"/>
    <col min="10" max="14" width="17.77734375" customWidth="1"/>
    <col min="15" max="15" width="14.6640625" bestFit="1" customWidth="1"/>
    <col min="16" max="16" width="15.109375" bestFit="1" customWidth="1"/>
    <col min="17" max="17" width="14.6640625" customWidth="1"/>
    <col min="18" max="18" width="17.109375" bestFit="1" customWidth="1"/>
    <col min="19" max="20" width="17.109375" customWidth="1"/>
    <col min="21" max="21" width="14" bestFit="1" customWidth="1"/>
    <col min="22" max="22" width="17.44140625" bestFit="1" customWidth="1"/>
    <col min="23" max="23" width="14" customWidth="1"/>
    <col min="24" max="24" width="17.77734375" bestFit="1" customWidth="1"/>
    <col min="25" max="25" width="16.109375" bestFit="1" customWidth="1"/>
  </cols>
  <sheetData>
    <row r="1" spans="1:25">
      <c r="A1" s="158" t="s">
        <v>482</v>
      </c>
      <c r="B1" s="158"/>
      <c r="C1" s="158"/>
      <c r="D1" s="158"/>
      <c r="E1" s="158"/>
      <c r="F1" s="158"/>
      <c r="G1" s="158"/>
      <c r="H1" s="158"/>
      <c r="I1" s="158"/>
      <c r="J1" s="158"/>
      <c r="K1" s="158"/>
      <c r="L1" s="158"/>
      <c r="M1" s="158"/>
      <c r="N1" s="158"/>
      <c r="O1" s="158"/>
      <c r="P1" s="158"/>
      <c r="Q1" s="158"/>
      <c r="R1" s="158"/>
      <c r="S1" s="158"/>
      <c r="T1" s="158"/>
      <c r="U1" s="158"/>
      <c r="V1" s="158"/>
      <c r="W1" s="158"/>
      <c r="X1" s="158"/>
    </row>
    <row r="2" spans="1:25">
      <c r="A2" s="159" t="s">
        <v>238</v>
      </c>
      <c r="B2" s="139"/>
      <c r="C2" s="160" t="s">
        <v>483</v>
      </c>
      <c r="D2" s="161"/>
      <c r="E2" s="161"/>
      <c r="F2" s="161"/>
      <c r="G2" s="161"/>
      <c r="H2" s="161"/>
      <c r="I2" s="161"/>
      <c r="J2" s="161"/>
      <c r="K2" s="161"/>
      <c r="L2" s="162"/>
      <c r="M2" s="140"/>
      <c r="N2" s="140"/>
      <c r="O2" s="163" t="s">
        <v>484</v>
      </c>
      <c r="P2" s="163"/>
      <c r="Q2" s="163"/>
      <c r="R2" s="163"/>
      <c r="S2" s="163"/>
      <c r="T2" s="163"/>
      <c r="U2" s="164"/>
      <c r="V2" s="164"/>
      <c r="W2" s="164"/>
      <c r="X2" s="164"/>
    </row>
    <row r="3" spans="1:25">
      <c r="A3" s="159"/>
      <c r="B3" s="138"/>
      <c r="C3" s="165" t="s">
        <v>26</v>
      </c>
      <c r="D3" s="142"/>
      <c r="E3" s="142"/>
      <c r="F3" s="165" t="s">
        <v>27</v>
      </c>
      <c r="G3" s="165"/>
      <c r="H3" s="165"/>
      <c r="I3" s="165"/>
      <c r="J3" s="142"/>
      <c r="K3" s="142"/>
      <c r="L3" s="142" t="s">
        <v>25</v>
      </c>
      <c r="M3" s="142"/>
      <c r="N3" s="142"/>
      <c r="O3" s="141" t="s">
        <v>25</v>
      </c>
      <c r="P3" s="141"/>
      <c r="Q3" s="141"/>
      <c r="R3" s="163" t="s">
        <v>26</v>
      </c>
      <c r="S3" s="143"/>
      <c r="T3" s="143"/>
      <c r="U3" s="166" t="s">
        <v>27</v>
      </c>
      <c r="V3" s="167"/>
      <c r="W3" s="167"/>
      <c r="X3" s="167"/>
      <c r="Y3" s="168"/>
    </row>
    <row r="4" spans="1:25">
      <c r="A4" s="159"/>
      <c r="B4" s="144" t="s">
        <v>485</v>
      </c>
      <c r="C4" s="165"/>
      <c r="D4" s="142" t="s">
        <v>486</v>
      </c>
      <c r="E4" s="145" t="s">
        <v>485</v>
      </c>
      <c r="F4" s="142" t="s">
        <v>32</v>
      </c>
      <c r="G4" s="142" t="s">
        <v>486</v>
      </c>
      <c r="H4" s="145" t="s">
        <v>485</v>
      </c>
      <c r="I4" s="142" t="s">
        <v>20</v>
      </c>
      <c r="J4" s="142" t="s">
        <v>486</v>
      </c>
      <c r="K4" s="146" t="s">
        <v>485</v>
      </c>
      <c r="L4" s="142" t="s">
        <v>30</v>
      </c>
      <c r="M4" s="142" t="s">
        <v>486</v>
      </c>
      <c r="N4" s="146" t="s">
        <v>485</v>
      </c>
      <c r="O4" s="141" t="s">
        <v>30</v>
      </c>
      <c r="P4" s="142" t="s">
        <v>486</v>
      </c>
      <c r="Q4" s="144" t="s">
        <v>485</v>
      </c>
      <c r="R4" s="163"/>
      <c r="S4" s="142" t="s">
        <v>486</v>
      </c>
      <c r="T4" s="145" t="s">
        <v>485</v>
      </c>
      <c r="U4" s="141" t="s">
        <v>32</v>
      </c>
      <c r="V4" s="142" t="s">
        <v>486</v>
      </c>
      <c r="W4" s="145" t="s">
        <v>485</v>
      </c>
      <c r="X4" s="141" t="s">
        <v>20</v>
      </c>
      <c r="Y4" s="142" t="s">
        <v>486</v>
      </c>
    </row>
    <row r="5" spans="1:25">
      <c r="A5" s="147" t="s">
        <v>15</v>
      </c>
      <c r="B5" s="148">
        <f>+'COSTOS POR FASES'!X45</f>
        <v>5477</v>
      </c>
      <c r="C5" s="147">
        <v>672</v>
      </c>
      <c r="D5" s="149">
        <f>B5*C5</f>
        <v>3680544</v>
      </c>
      <c r="E5" s="148">
        <f>+'COSTOS POR FASES'!N45</f>
        <v>5423</v>
      </c>
      <c r="F5" s="147">
        <v>189</v>
      </c>
      <c r="G5" s="149">
        <f>E5*F5</f>
        <v>1024947</v>
      </c>
      <c r="H5" s="148">
        <f>+'COSTOS POR FASES'!D45</f>
        <v>4299</v>
      </c>
      <c r="I5" s="147">
        <v>51</v>
      </c>
      <c r="J5" s="149">
        <f>H5*I5</f>
        <v>219249</v>
      </c>
      <c r="K5" s="148">
        <f>+'COSTOS POR FASES'!S45</f>
        <v>5793</v>
      </c>
      <c r="L5" s="147">
        <v>0</v>
      </c>
      <c r="M5" s="149">
        <f>K5*L5</f>
        <v>0</v>
      </c>
      <c r="N5" s="148">
        <f>+'COSTOS POR FASES'!S45</f>
        <v>5793</v>
      </c>
      <c r="O5" s="147">
        <v>0</v>
      </c>
      <c r="P5" s="149">
        <f>N5*O5</f>
        <v>0</v>
      </c>
      <c r="Q5" s="148">
        <f>+'COSTOS POR FASES'!X45</f>
        <v>5477</v>
      </c>
      <c r="R5" s="147">
        <v>3117</v>
      </c>
      <c r="S5" s="149">
        <f>Q5*R5</f>
        <v>17071809</v>
      </c>
      <c r="T5" s="148">
        <f>+'COSTOS POR FASES'!N45</f>
        <v>5423</v>
      </c>
      <c r="U5" s="147">
        <v>1993</v>
      </c>
      <c r="V5" s="149">
        <f>T5*U5</f>
        <v>10808039</v>
      </c>
      <c r="W5" s="148">
        <f>+'COSTOS POR FASES'!D45</f>
        <v>4299</v>
      </c>
      <c r="X5" s="147">
        <v>0</v>
      </c>
      <c r="Y5" s="149">
        <f>W5*X5</f>
        <v>0</v>
      </c>
    </row>
    <row r="6" spans="1:25">
      <c r="A6" s="147" t="s">
        <v>16</v>
      </c>
      <c r="B6" s="148">
        <f>+'COSTOS POR FASES'!Y45</f>
        <v>6123</v>
      </c>
      <c r="C6" s="147">
        <v>1596</v>
      </c>
      <c r="D6" s="149">
        <f t="shared" ref="D6:D9" si="0">B6*C6</f>
        <v>9772308</v>
      </c>
      <c r="E6" s="148">
        <f>+'COSTOS POR FASES'!O45</f>
        <v>5738</v>
      </c>
      <c r="F6" s="147">
        <v>646</v>
      </c>
      <c r="G6" s="149">
        <f t="shared" ref="G6:G9" si="1">E6*F6</f>
        <v>3706748</v>
      </c>
      <c r="H6" s="148">
        <f>+'COSTOS POR FASES'!E45</f>
        <v>4481</v>
      </c>
      <c r="I6" s="147">
        <v>63</v>
      </c>
      <c r="J6" s="149">
        <f t="shared" ref="J6:J9" si="2">H6*I6</f>
        <v>282303</v>
      </c>
      <c r="K6" s="148">
        <f>+'COSTOS POR FASES'!T45</f>
        <v>6108</v>
      </c>
      <c r="L6" s="147">
        <v>0</v>
      </c>
      <c r="M6" s="149">
        <f t="shared" ref="M6:M9" si="3">K6*L6</f>
        <v>0</v>
      </c>
      <c r="N6" s="148">
        <f>+'COSTOS POR FASES'!T45</f>
        <v>6108</v>
      </c>
      <c r="O6" s="147">
        <v>275</v>
      </c>
      <c r="P6" s="149">
        <f t="shared" ref="P6:P9" si="4">N6*O6</f>
        <v>1679700</v>
      </c>
      <c r="Q6" s="148">
        <f>+'COSTOS POR FASES'!Y45</f>
        <v>6123</v>
      </c>
      <c r="R6" s="147">
        <v>8884</v>
      </c>
      <c r="S6" s="149">
        <f t="shared" ref="S6:S9" si="5">Q6*R6</f>
        <v>54396732</v>
      </c>
      <c r="T6" s="148">
        <f>+'COSTOS POR FASES'!O45</f>
        <v>5738</v>
      </c>
      <c r="U6" s="147">
        <v>2192</v>
      </c>
      <c r="V6" s="149">
        <f t="shared" ref="V6:V9" si="6">T6*U6</f>
        <v>12577696</v>
      </c>
      <c r="W6" s="148">
        <f>+'COSTOS POR FASES'!E45</f>
        <v>4481</v>
      </c>
      <c r="X6" s="147">
        <v>3211</v>
      </c>
      <c r="Y6" s="149">
        <f t="shared" ref="Y6:Y9" si="7">W6*X6</f>
        <v>14388491</v>
      </c>
    </row>
    <row r="7" spans="1:25">
      <c r="A7" s="147" t="s">
        <v>17</v>
      </c>
      <c r="B7" s="148">
        <f>+'COSTOS POR FASES'!Z45</f>
        <v>6435</v>
      </c>
      <c r="C7" s="147">
        <v>1152</v>
      </c>
      <c r="D7" s="149">
        <f t="shared" si="0"/>
        <v>7413120</v>
      </c>
      <c r="E7" s="148">
        <f>+'COSTOS POR FASES'!P45</f>
        <v>6057</v>
      </c>
      <c r="F7" s="147">
        <v>413</v>
      </c>
      <c r="G7" s="149">
        <f t="shared" si="1"/>
        <v>2501541</v>
      </c>
      <c r="H7" s="155">
        <f>+'COSTOS POR FASES'!F45</f>
        <v>4920</v>
      </c>
      <c r="I7" s="147">
        <v>0</v>
      </c>
      <c r="J7" s="149">
        <f t="shared" si="2"/>
        <v>0</v>
      </c>
      <c r="K7" s="148">
        <f>+'COSTOS POR FASES'!U45</f>
        <v>6426</v>
      </c>
      <c r="L7" s="147">
        <v>0</v>
      </c>
      <c r="M7" s="149">
        <f t="shared" si="3"/>
        <v>0</v>
      </c>
      <c r="N7" s="148">
        <f>+'COSTOS POR FASES'!U45</f>
        <v>6426</v>
      </c>
      <c r="O7" s="147">
        <v>0</v>
      </c>
      <c r="P7" s="149">
        <f t="shared" si="4"/>
        <v>0</v>
      </c>
      <c r="Q7" s="148">
        <f>+'COSTOS POR FASES'!Z45</f>
        <v>6435</v>
      </c>
      <c r="R7" s="147">
        <v>5652</v>
      </c>
      <c r="S7" s="149">
        <f t="shared" si="5"/>
        <v>36370620</v>
      </c>
      <c r="T7" s="148">
        <f>+'COSTOS POR FASES'!P45</f>
        <v>6057</v>
      </c>
      <c r="U7" s="147">
        <v>2414</v>
      </c>
      <c r="V7" s="149">
        <f t="shared" si="6"/>
        <v>14621598</v>
      </c>
      <c r="W7" s="148">
        <f>+'COSTOS POR FASES'!F45</f>
        <v>4920</v>
      </c>
      <c r="X7" s="147">
        <v>2877</v>
      </c>
      <c r="Y7" s="149">
        <f t="shared" si="7"/>
        <v>14154840</v>
      </c>
    </row>
    <row r="8" spans="1:25">
      <c r="A8" s="147" t="s">
        <v>18</v>
      </c>
      <c r="B8" s="148">
        <f>+'COSTOS POR FASES'!AA45</f>
        <v>6847</v>
      </c>
      <c r="C8" s="147">
        <v>1916</v>
      </c>
      <c r="D8" s="149">
        <f t="shared" si="0"/>
        <v>13118852</v>
      </c>
      <c r="E8" s="148">
        <f>+'COSTOS POR FASES'!Q45</f>
        <v>6659</v>
      </c>
      <c r="F8" s="147">
        <v>1184</v>
      </c>
      <c r="G8" s="149">
        <f t="shared" si="1"/>
        <v>7884256</v>
      </c>
      <c r="H8" s="148">
        <f>+'COSTOS POR FASES'!G45</f>
        <v>5358</v>
      </c>
      <c r="I8" s="147">
        <v>401</v>
      </c>
      <c r="J8" s="149">
        <f t="shared" si="2"/>
        <v>2148558</v>
      </c>
      <c r="K8" s="148">
        <f>+'COSTOS POR FASES'!V45</f>
        <v>7029</v>
      </c>
      <c r="L8" s="147">
        <v>0</v>
      </c>
      <c r="M8" s="149">
        <f t="shared" si="3"/>
        <v>0</v>
      </c>
      <c r="N8" s="148">
        <f>+'COSTOS POR FASES'!V45</f>
        <v>7029</v>
      </c>
      <c r="O8" s="147">
        <v>0</v>
      </c>
      <c r="P8" s="149">
        <f t="shared" si="4"/>
        <v>0</v>
      </c>
      <c r="Q8" s="148">
        <f>+'COSTOS POR FASES'!AA45</f>
        <v>6847</v>
      </c>
      <c r="R8" s="147">
        <v>9204</v>
      </c>
      <c r="S8" s="149">
        <f t="shared" si="5"/>
        <v>63019788</v>
      </c>
      <c r="T8" s="148">
        <f>+'COSTOS POR FASES'!Q45</f>
        <v>6659</v>
      </c>
      <c r="U8" s="147">
        <v>7656</v>
      </c>
      <c r="V8" s="149">
        <f t="shared" si="6"/>
        <v>50981304</v>
      </c>
      <c r="W8" s="148">
        <f>+'COSTOS POR FASES'!G45</f>
        <v>5358</v>
      </c>
      <c r="X8" s="147">
        <v>6557</v>
      </c>
      <c r="Y8" s="149">
        <f t="shared" si="7"/>
        <v>35132406</v>
      </c>
    </row>
    <row r="9" spans="1:25">
      <c r="A9" s="147" t="s">
        <v>19</v>
      </c>
      <c r="B9" s="148">
        <f>+'COSTOS POR FASES'!AB45</f>
        <v>7798</v>
      </c>
      <c r="C9" s="147">
        <v>761</v>
      </c>
      <c r="D9" s="149">
        <f t="shared" si="0"/>
        <v>5934278</v>
      </c>
      <c r="E9" s="148">
        <f>+'COSTOS POR FASES'!R45</f>
        <v>7090</v>
      </c>
      <c r="F9" s="147">
        <v>562</v>
      </c>
      <c r="G9" s="149">
        <f t="shared" si="1"/>
        <v>3984580</v>
      </c>
      <c r="H9" s="148">
        <f>+'COSTOS POR FASES'!H45</f>
        <v>5755</v>
      </c>
      <c r="I9" s="147">
        <v>0</v>
      </c>
      <c r="J9" s="149">
        <f t="shared" si="2"/>
        <v>0</v>
      </c>
      <c r="K9" s="148">
        <f>+'COSTOS POR FASES'!W45</f>
        <v>7459</v>
      </c>
      <c r="L9" s="147">
        <v>0</v>
      </c>
      <c r="M9" s="149">
        <f t="shared" si="3"/>
        <v>0</v>
      </c>
      <c r="N9" s="148">
        <f>+'COSTOS POR FASES'!W45</f>
        <v>7459</v>
      </c>
      <c r="O9" s="147">
        <v>0</v>
      </c>
      <c r="P9" s="149">
        <f t="shared" si="4"/>
        <v>0</v>
      </c>
      <c r="Q9" s="148">
        <f>+'COSTOS POR FASES'!AB45</f>
        <v>7798</v>
      </c>
      <c r="R9" s="147">
        <v>3956</v>
      </c>
      <c r="S9" s="149">
        <f t="shared" si="5"/>
        <v>30848888</v>
      </c>
      <c r="T9" s="148">
        <f>+'COSTOS POR FASES'!R45</f>
        <v>7090</v>
      </c>
      <c r="U9" s="147">
        <v>5341</v>
      </c>
      <c r="V9" s="149">
        <f t="shared" si="6"/>
        <v>37867690</v>
      </c>
      <c r="W9" s="148">
        <f>+'COSTOS POR FASES'!H45</f>
        <v>5755</v>
      </c>
      <c r="X9" s="147">
        <v>124</v>
      </c>
      <c r="Y9" s="149">
        <f t="shared" si="7"/>
        <v>713620</v>
      </c>
    </row>
    <row r="10" spans="1:25">
      <c r="A10" s="138" t="s">
        <v>487</v>
      </c>
      <c r="B10" s="138"/>
      <c r="C10" s="138">
        <f>SUM(C5:C9)</f>
        <v>6097</v>
      </c>
      <c r="D10" s="150">
        <f>SUM(D5:D9)</f>
        <v>39919102</v>
      </c>
      <c r="E10" s="138"/>
      <c r="F10" s="138">
        <f t="shared" ref="F10:X10" si="8">SUM(F5:F9)</f>
        <v>2994</v>
      </c>
      <c r="G10" s="150">
        <f>SUM(G5:G9)</f>
        <v>19102072</v>
      </c>
      <c r="H10" s="138"/>
      <c r="I10" s="138">
        <f t="shared" si="8"/>
        <v>515</v>
      </c>
      <c r="J10" s="150">
        <f>SUM(J5:J9)</f>
        <v>2650110</v>
      </c>
      <c r="K10" s="138"/>
      <c r="L10" s="138">
        <f t="shared" si="8"/>
        <v>0</v>
      </c>
      <c r="M10" s="138"/>
      <c r="N10" s="138"/>
      <c r="O10" s="138">
        <f t="shared" si="8"/>
        <v>275</v>
      </c>
      <c r="P10" s="150">
        <f>SUM(P5:P9)</f>
        <v>1679700</v>
      </c>
      <c r="Q10" s="138"/>
      <c r="R10" s="138">
        <f t="shared" si="8"/>
        <v>30813</v>
      </c>
      <c r="S10" s="150">
        <f>SUM(S5:S9)</f>
        <v>201707837</v>
      </c>
      <c r="T10" s="138"/>
      <c r="U10" s="138">
        <f t="shared" si="8"/>
        <v>19596</v>
      </c>
      <c r="V10" s="150">
        <f>SUM(V5:V9)</f>
        <v>126856327</v>
      </c>
      <c r="W10" s="138"/>
      <c r="X10" s="138">
        <f t="shared" si="8"/>
        <v>12769</v>
      </c>
      <c r="Y10" s="150">
        <f>SUM(Y5:Y9)</f>
        <v>64389357</v>
      </c>
    </row>
    <row r="11" spans="1:25">
      <c r="A11" s="158" t="s">
        <v>488</v>
      </c>
      <c r="B11" s="158"/>
      <c r="C11" s="158"/>
      <c r="D11" s="158"/>
      <c r="E11" s="158"/>
      <c r="F11" s="158"/>
      <c r="G11" s="158"/>
      <c r="H11" s="158"/>
      <c r="I11" s="158"/>
      <c r="J11" s="158"/>
      <c r="K11" s="158"/>
      <c r="L11" s="158"/>
      <c r="M11" s="158"/>
      <c r="N11" s="158"/>
      <c r="O11" s="158"/>
      <c r="P11" s="158"/>
      <c r="Q11" s="158"/>
      <c r="R11" s="158"/>
      <c r="S11" s="158"/>
      <c r="T11" s="158"/>
      <c r="U11" s="158"/>
      <c r="V11" s="158"/>
      <c r="W11" s="158"/>
      <c r="X11" s="158"/>
    </row>
    <row r="12" spans="1:25">
      <c r="A12" s="147" t="s">
        <v>15</v>
      </c>
      <c r="B12" s="147"/>
      <c r="C12" s="147">
        <v>0</v>
      </c>
      <c r="D12" s="147"/>
      <c r="E12" s="147"/>
      <c r="F12" s="147">
        <v>0</v>
      </c>
      <c r="G12" s="147"/>
      <c r="H12" s="147"/>
      <c r="I12" s="147">
        <v>0</v>
      </c>
      <c r="J12" s="147"/>
      <c r="K12" s="147"/>
      <c r="L12" s="147">
        <v>0</v>
      </c>
      <c r="M12" s="147"/>
      <c r="N12" s="147"/>
      <c r="O12" s="147">
        <v>0</v>
      </c>
      <c r="P12" s="147"/>
      <c r="Q12" s="147"/>
      <c r="R12" s="147">
        <v>0</v>
      </c>
      <c r="S12" s="147"/>
      <c r="T12" s="147"/>
      <c r="U12" s="147">
        <v>0</v>
      </c>
      <c r="V12" s="147"/>
      <c r="W12" s="147"/>
      <c r="X12" s="147">
        <v>0</v>
      </c>
    </row>
    <row r="13" spans="1:25">
      <c r="A13" s="147" t="s">
        <v>16</v>
      </c>
      <c r="B13" s="147"/>
      <c r="C13" s="147">
        <v>0</v>
      </c>
      <c r="D13" s="147"/>
      <c r="E13" s="148">
        <f>+E6</f>
        <v>5738</v>
      </c>
      <c r="F13" s="147">
        <v>579</v>
      </c>
      <c r="G13" s="149">
        <f>E13*F13</f>
        <v>3322302</v>
      </c>
      <c r="H13" s="147"/>
      <c r="I13" s="147">
        <v>0</v>
      </c>
      <c r="J13" s="147"/>
      <c r="K13" s="148">
        <f>+K6</f>
        <v>6108</v>
      </c>
      <c r="L13" s="147">
        <v>2479</v>
      </c>
      <c r="M13" s="149">
        <f>K13*L13</f>
        <v>15141732</v>
      </c>
      <c r="N13" s="147"/>
      <c r="O13" s="147">
        <v>0</v>
      </c>
      <c r="P13" s="147"/>
      <c r="Q13" s="147"/>
      <c r="R13" s="147">
        <v>0</v>
      </c>
      <c r="S13" s="147"/>
      <c r="T13" s="147"/>
      <c r="U13" s="147">
        <v>0</v>
      </c>
      <c r="V13" s="147"/>
      <c r="W13" s="147"/>
      <c r="X13" s="147">
        <v>0</v>
      </c>
    </row>
    <row r="14" spans="1:25">
      <c r="A14" s="147" t="s">
        <v>17</v>
      </c>
      <c r="B14" s="147"/>
      <c r="C14" s="147">
        <v>0</v>
      </c>
      <c r="D14" s="147"/>
      <c r="E14" s="147"/>
      <c r="F14" s="147">
        <v>0</v>
      </c>
      <c r="G14" s="147"/>
      <c r="H14" s="147"/>
      <c r="I14" s="147">
        <v>0</v>
      </c>
      <c r="J14" s="147"/>
      <c r="K14" s="147"/>
      <c r="L14" s="147">
        <v>0</v>
      </c>
      <c r="M14" s="147"/>
      <c r="N14" s="147"/>
      <c r="O14" s="147">
        <v>0</v>
      </c>
      <c r="P14" s="147"/>
      <c r="Q14" s="147"/>
      <c r="R14" s="147">
        <v>0</v>
      </c>
      <c r="S14" s="147"/>
      <c r="T14" s="147"/>
      <c r="U14" s="147">
        <v>0</v>
      </c>
      <c r="V14" s="147"/>
      <c r="W14" s="147"/>
      <c r="X14" s="147">
        <v>0</v>
      </c>
    </row>
    <row r="15" spans="1:25">
      <c r="A15" s="147" t="s">
        <v>18</v>
      </c>
      <c r="B15" s="147"/>
      <c r="C15" s="147">
        <v>0</v>
      </c>
      <c r="D15" s="147"/>
      <c r="E15" s="148">
        <f>+E8</f>
        <v>6659</v>
      </c>
      <c r="F15" s="147">
        <v>747</v>
      </c>
      <c r="G15" s="149">
        <f>E15*F15</f>
        <v>4974273</v>
      </c>
      <c r="H15" s="147"/>
      <c r="I15" s="147">
        <v>0</v>
      </c>
      <c r="J15" s="147"/>
      <c r="K15" s="148">
        <f>+K8</f>
        <v>7029</v>
      </c>
      <c r="L15" s="147">
        <v>1210</v>
      </c>
      <c r="M15" s="149">
        <f>K15*L15</f>
        <v>8505090</v>
      </c>
      <c r="N15" s="147"/>
      <c r="O15" s="147">
        <v>0</v>
      </c>
      <c r="P15" s="147"/>
      <c r="Q15" s="147"/>
      <c r="R15" s="147">
        <v>0</v>
      </c>
      <c r="S15" s="147"/>
      <c r="T15" s="147"/>
      <c r="U15" s="147">
        <v>0</v>
      </c>
      <c r="V15" s="147"/>
      <c r="W15" s="147"/>
      <c r="X15" s="147">
        <v>0</v>
      </c>
    </row>
    <row r="16" spans="1:25">
      <c r="A16" s="147" t="s">
        <v>19</v>
      </c>
      <c r="B16" s="147"/>
      <c r="C16" s="147">
        <v>0</v>
      </c>
      <c r="D16" s="147"/>
      <c r="E16" s="147"/>
      <c r="F16" s="147">
        <v>0</v>
      </c>
      <c r="G16" s="147"/>
      <c r="H16" s="147"/>
      <c r="I16" s="147">
        <v>0</v>
      </c>
      <c r="J16" s="147"/>
      <c r="K16" s="147"/>
      <c r="L16" s="147">
        <v>0</v>
      </c>
      <c r="M16" s="147"/>
      <c r="N16" s="147"/>
      <c r="O16" s="147">
        <v>0</v>
      </c>
      <c r="P16" s="147"/>
      <c r="Q16" s="147"/>
      <c r="R16" s="147">
        <v>0</v>
      </c>
      <c r="S16" s="147"/>
      <c r="T16" s="147"/>
      <c r="U16" s="147">
        <v>0</v>
      </c>
      <c r="V16" s="147"/>
      <c r="W16" s="147"/>
      <c r="X16" s="147">
        <v>0</v>
      </c>
    </row>
    <row r="17" spans="1:25">
      <c r="A17" s="138" t="s">
        <v>487</v>
      </c>
      <c r="B17" s="138"/>
      <c r="C17" s="138">
        <f>SUM(C12:C16)</f>
        <v>0</v>
      </c>
      <c r="D17" s="138"/>
      <c r="E17" s="138"/>
      <c r="F17" s="138">
        <f t="shared" ref="F17:X17" si="9">SUM(F12:F16)</f>
        <v>1326</v>
      </c>
      <c r="G17" s="150">
        <f>SUM(G12:G16)</f>
        <v>8296575</v>
      </c>
      <c r="H17" s="138"/>
      <c r="I17" s="138">
        <f t="shared" si="9"/>
        <v>0</v>
      </c>
      <c r="J17" s="138"/>
      <c r="K17" s="138"/>
      <c r="L17" s="138">
        <f t="shared" si="9"/>
        <v>3689</v>
      </c>
      <c r="M17" s="150">
        <f>SUM(M12:M16)</f>
        <v>23646822</v>
      </c>
      <c r="N17" s="138"/>
      <c r="O17" s="138">
        <f t="shared" si="9"/>
        <v>0</v>
      </c>
      <c r="P17" s="138"/>
      <c r="Q17" s="138"/>
      <c r="R17" s="138">
        <f t="shared" si="9"/>
        <v>0</v>
      </c>
      <c r="S17" s="138"/>
      <c r="T17" s="138"/>
      <c r="U17" s="138">
        <f t="shared" si="9"/>
        <v>0</v>
      </c>
      <c r="V17" s="138"/>
      <c r="W17" s="138"/>
      <c r="X17" s="138">
        <f t="shared" si="9"/>
        <v>0</v>
      </c>
    </row>
    <row r="18" spans="1:25">
      <c r="A18" s="158" t="s">
        <v>489</v>
      </c>
      <c r="B18" s="158"/>
      <c r="C18" s="158"/>
      <c r="D18" s="158"/>
      <c r="E18" s="158"/>
      <c r="F18" s="158"/>
      <c r="G18" s="158"/>
      <c r="H18" s="158"/>
      <c r="I18" s="158"/>
      <c r="J18" s="158"/>
      <c r="K18" s="158"/>
      <c r="L18" s="158"/>
      <c r="M18" s="158"/>
      <c r="N18" s="158"/>
      <c r="O18" s="158"/>
      <c r="P18" s="158"/>
      <c r="Q18" s="158"/>
      <c r="R18" s="158"/>
      <c r="S18" s="158"/>
      <c r="T18" s="158"/>
      <c r="U18" s="158"/>
      <c r="V18" s="158"/>
      <c r="W18" s="158"/>
      <c r="X18" s="158"/>
    </row>
    <row r="19" spans="1:25">
      <c r="A19" s="159" t="s">
        <v>238</v>
      </c>
      <c r="B19" s="139"/>
      <c r="C19" s="160" t="s">
        <v>483</v>
      </c>
      <c r="D19" s="161"/>
      <c r="E19" s="161"/>
      <c r="F19" s="161"/>
      <c r="G19" s="161"/>
      <c r="H19" s="161"/>
      <c r="I19" s="161"/>
      <c r="J19" s="161"/>
      <c r="K19" s="161"/>
      <c r="L19" s="162"/>
      <c r="M19" s="140"/>
      <c r="N19" s="140"/>
      <c r="O19" s="163" t="s">
        <v>484</v>
      </c>
      <c r="P19" s="163"/>
      <c r="Q19" s="163"/>
      <c r="R19" s="163"/>
      <c r="S19" s="163"/>
      <c r="T19" s="163"/>
      <c r="U19" s="164"/>
      <c r="V19" s="164"/>
      <c r="W19" s="164"/>
      <c r="X19" s="164"/>
    </row>
    <row r="20" spans="1:25">
      <c r="A20" s="159"/>
      <c r="B20" s="138"/>
      <c r="C20" s="165" t="s">
        <v>26</v>
      </c>
      <c r="D20" s="142"/>
      <c r="E20" s="142"/>
      <c r="F20" s="165" t="s">
        <v>27</v>
      </c>
      <c r="G20" s="165"/>
      <c r="H20" s="165"/>
      <c r="I20" s="165"/>
      <c r="J20" s="142"/>
      <c r="K20" s="142"/>
      <c r="L20" s="142" t="s">
        <v>25</v>
      </c>
      <c r="M20" s="142"/>
      <c r="N20" s="142"/>
      <c r="O20" s="141" t="s">
        <v>25</v>
      </c>
      <c r="P20" s="141"/>
      <c r="Q20" s="141"/>
      <c r="R20" s="163" t="s">
        <v>26</v>
      </c>
      <c r="S20" s="143"/>
      <c r="T20" s="143"/>
      <c r="U20" s="166" t="s">
        <v>27</v>
      </c>
      <c r="V20" s="167"/>
      <c r="W20" s="167"/>
      <c r="X20" s="167"/>
      <c r="Y20" s="168"/>
    </row>
    <row r="21" spans="1:25">
      <c r="A21" s="159"/>
      <c r="B21" s="144" t="s">
        <v>485</v>
      </c>
      <c r="C21" s="165"/>
      <c r="D21" s="142" t="s">
        <v>486</v>
      </c>
      <c r="E21" s="145" t="s">
        <v>485</v>
      </c>
      <c r="F21" s="142" t="s">
        <v>32</v>
      </c>
      <c r="G21" s="142" t="s">
        <v>486</v>
      </c>
      <c r="H21" s="145" t="s">
        <v>485</v>
      </c>
      <c r="I21" s="142" t="s">
        <v>20</v>
      </c>
      <c r="J21" s="142" t="s">
        <v>486</v>
      </c>
      <c r="K21" s="146" t="s">
        <v>485</v>
      </c>
      <c r="L21" s="142" t="s">
        <v>30</v>
      </c>
      <c r="M21" s="142" t="s">
        <v>486</v>
      </c>
      <c r="N21" s="146" t="s">
        <v>485</v>
      </c>
      <c r="O21" s="141" t="s">
        <v>30</v>
      </c>
      <c r="P21" s="142" t="s">
        <v>486</v>
      </c>
      <c r="Q21" s="144" t="s">
        <v>485</v>
      </c>
      <c r="R21" s="163"/>
      <c r="S21" s="142" t="s">
        <v>486</v>
      </c>
      <c r="T21" s="145" t="s">
        <v>485</v>
      </c>
      <c r="U21" s="141" t="s">
        <v>32</v>
      </c>
      <c r="V21" s="142" t="s">
        <v>486</v>
      </c>
      <c r="W21" s="145" t="s">
        <v>485</v>
      </c>
      <c r="X21" s="141" t="s">
        <v>20</v>
      </c>
      <c r="Y21" s="142" t="s">
        <v>486</v>
      </c>
    </row>
    <row r="22" spans="1:25">
      <c r="A22" s="147" t="s">
        <v>15</v>
      </c>
      <c r="B22" s="148">
        <f>+B5</f>
        <v>5477</v>
      </c>
      <c r="C22" s="147">
        <f>C5+C12</f>
        <v>672</v>
      </c>
      <c r="D22" s="149">
        <f>B22*C22</f>
        <v>3680544</v>
      </c>
      <c r="E22" s="148">
        <f>+E5</f>
        <v>5423</v>
      </c>
      <c r="F22" s="147">
        <f t="shared" ref="F22:X22" si="10">F5+F12</f>
        <v>189</v>
      </c>
      <c r="G22" s="149">
        <f>E22*F22</f>
        <v>1024947</v>
      </c>
      <c r="H22" s="148">
        <f>+H5</f>
        <v>4299</v>
      </c>
      <c r="I22" s="147">
        <f t="shared" si="10"/>
        <v>51</v>
      </c>
      <c r="J22" s="149">
        <f>H22*I22</f>
        <v>219249</v>
      </c>
      <c r="K22" s="148">
        <f>+K5</f>
        <v>5793</v>
      </c>
      <c r="L22" s="147">
        <f t="shared" si="10"/>
        <v>0</v>
      </c>
      <c r="M22" s="149">
        <f t="shared" ref="M22:M26" si="11">K22*L22</f>
        <v>0</v>
      </c>
      <c r="N22" s="148">
        <f>+N5</f>
        <v>5793</v>
      </c>
      <c r="O22" s="147">
        <f t="shared" si="10"/>
        <v>0</v>
      </c>
      <c r="P22" s="149">
        <f t="shared" ref="P22:P26" si="12">N22*O22</f>
        <v>0</v>
      </c>
      <c r="Q22" s="148">
        <f>+Q5</f>
        <v>5477</v>
      </c>
      <c r="R22" s="147">
        <f t="shared" si="10"/>
        <v>3117</v>
      </c>
      <c r="S22" s="149">
        <f>Q22*R22</f>
        <v>17071809</v>
      </c>
      <c r="T22" s="148">
        <f>+T5</f>
        <v>5423</v>
      </c>
      <c r="U22" s="147">
        <f t="shared" si="10"/>
        <v>1993</v>
      </c>
      <c r="V22" s="149">
        <f t="shared" ref="V22:V26" si="13">T22*U22</f>
        <v>10808039</v>
      </c>
      <c r="W22" s="148">
        <f>+W5</f>
        <v>4299</v>
      </c>
      <c r="X22" s="147">
        <f t="shared" si="10"/>
        <v>0</v>
      </c>
      <c r="Y22" s="149">
        <f>W22*X22</f>
        <v>0</v>
      </c>
    </row>
    <row r="23" spans="1:25">
      <c r="A23" s="147" t="s">
        <v>16</v>
      </c>
      <c r="B23" s="148">
        <f t="shared" ref="B23:B26" si="14">+B6</f>
        <v>6123</v>
      </c>
      <c r="C23" s="147">
        <f t="shared" ref="C23:X26" si="15">C6+C13</f>
        <v>1596</v>
      </c>
      <c r="D23" s="149">
        <f t="shared" ref="D23:D26" si="16">B23*C23</f>
        <v>9772308</v>
      </c>
      <c r="E23" s="148">
        <f t="shared" ref="E23:E25" si="17">+E6</f>
        <v>5738</v>
      </c>
      <c r="F23" s="147">
        <f t="shared" si="15"/>
        <v>1225</v>
      </c>
      <c r="G23" s="149">
        <f t="shared" ref="G23:G26" si="18">E23*F23</f>
        <v>7029050</v>
      </c>
      <c r="H23" s="148">
        <f t="shared" ref="H23:H25" si="19">+H6</f>
        <v>4481</v>
      </c>
      <c r="I23" s="147">
        <f t="shared" si="15"/>
        <v>63</v>
      </c>
      <c r="J23" s="149">
        <f t="shared" ref="J23:J26" si="20">H23*I23</f>
        <v>282303</v>
      </c>
      <c r="K23" s="148">
        <f t="shared" ref="K23:K25" si="21">+K6</f>
        <v>6108</v>
      </c>
      <c r="L23" s="147">
        <f t="shared" si="15"/>
        <v>2479</v>
      </c>
      <c r="M23" s="149">
        <f t="shared" si="11"/>
        <v>15141732</v>
      </c>
      <c r="N23" s="148">
        <f t="shared" ref="N23:N25" si="22">+N6</f>
        <v>6108</v>
      </c>
      <c r="O23" s="147">
        <f t="shared" si="15"/>
        <v>275</v>
      </c>
      <c r="P23" s="149">
        <f t="shared" si="12"/>
        <v>1679700</v>
      </c>
      <c r="Q23" s="148">
        <f t="shared" ref="Q23:Q25" si="23">+Q6</f>
        <v>6123</v>
      </c>
      <c r="R23" s="147">
        <f t="shared" si="15"/>
        <v>8884</v>
      </c>
      <c r="S23" s="149">
        <f t="shared" ref="S23:S26" si="24">Q23*R23</f>
        <v>54396732</v>
      </c>
      <c r="T23" s="148">
        <f t="shared" ref="T23:T25" si="25">+T6</f>
        <v>5738</v>
      </c>
      <c r="U23" s="147">
        <f t="shared" si="15"/>
        <v>2192</v>
      </c>
      <c r="V23" s="149">
        <f t="shared" si="13"/>
        <v>12577696</v>
      </c>
      <c r="W23" s="148">
        <f t="shared" ref="W23:W25" si="26">+W6</f>
        <v>4481</v>
      </c>
      <c r="X23" s="147">
        <f t="shared" si="15"/>
        <v>3211</v>
      </c>
      <c r="Y23" s="149">
        <f t="shared" ref="Y23:Y26" si="27">W23*X23</f>
        <v>14388491</v>
      </c>
    </row>
    <row r="24" spans="1:25">
      <c r="A24" s="147" t="s">
        <v>17</v>
      </c>
      <c r="B24" s="148">
        <f t="shared" si="14"/>
        <v>6435</v>
      </c>
      <c r="C24" s="147">
        <f t="shared" si="15"/>
        <v>1152</v>
      </c>
      <c r="D24" s="149">
        <f t="shared" si="16"/>
        <v>7413120</v>
      </c>
      <c r="E24" s="148">
        <f t="shared" si="17"/>
        <v>6057</v>
      </c>
      <c r="F24" s="147">
        <f t="shared" si="15"/>
        <v>413</v>
      </c>
      <c r="G24" s="149">
        <f t="shared" si="18"/>
        <v>2501541</v>
      </c>
      <c r="H24" s="148">
        <f t="shared" si="19"/>
        <v>4920</v>
      </c>
      <c r="I24" s="147">
        <f t="shared" si="15"/>
        <v>0</v>
      </c>
      <c r="J24" s="149">
        <f t="shared" si="20"/>
        <v>0</v>
      </c>
      <c r="K24" s="148">
        <f t="shared" si="21"/>
        <v>6426</v>
      </c>
      <c r="L24" s="147">
        <f t="shared" si="15"/>
        <v>0</v>
      </c>
      <c r="M24" s="149">
        <f t="shared" si="11"/>
        <v>0</v>
      </c>
      <c r="N24" s="148">
        <f t="shared" si="22"/>
        <v>6426</v>
      </c>
      <c r="O24" s="147">
        <f t="shared" si="15"/>
        <v>0</v>
      </c>
      <c r="P24" s="149">
        <f t="shared" si="12"/>
        <v>0</v>
      </c>
      <c r="Q24" s="148">
        <f t="shared" si="23"/>
        <v>6435</v>
      </c>
      <c r="R24" s="147">
        <f t="shared" si="15"/>
        <v>5652</v>
      </c>
      <c r="S24" s="149">
        <f t="shared" si="24"/>
        <v>36370620</v>
      </c>
      <c r="T24" s="148">
        <f t="shared" si="25"/>
        <v>6057</v>
      </c>
      <c r="U24" s="147">
        <f t="shared" si="15"/>
        <v>2414</v>
      </c>
      <c r="V24" s="149">
        <f t="shared" si="13"/>
        <v>14621598</v>
      </c>
      <c r="W24" s="148">
        <f t="shared" si="26"/>
        <v>4920</v>
      </c>
      <c r="X24" s="147">
        <f t="shared" si="15"/>
        <v>2877</v>
      </c>
      <c r="Y24" s="149">
        <f t="shared" si="27"/>
        <v>14154840</v>
      </c>
    </row>
    <row r="25" spans="1:25">
      <c r="A25" s="147" t="s">
        <v>18</v>
      </c>
      <c r="B25" s="148">
        <f t="shared" si="14"/>
        <v>6847</v>
      </c>
      <c r="C25" s="147">
        <f t="shared" si="15"/>
        <v>1916</v>
      </c>
      <c r="D25" s="149">
        <f t="shared" si="16"/>
        <v>13118852</v>
      </c>
      <c r="E25" s="148">
        <f t="shared" si="17"/>
        <v>6659</v>
      </c>
      <c r="F25" s="147">
        <f t="shared" si="15"/>
        <v>1931</v>
      </c>
      <c r="G25" s="149">
        <f t="shared" si="18"/>
        <v>12858529</v>
      </c>
      <c r="H25" s="148">
        <f t="shared" si="19"/>
        <v>5358</v>
      </c>
      <c r="I25" s="147">
        <f t="shared" si="15"/>
        <v>401</v>
      </c>
      <c r="J25" s="149">
        <f t="shared" si="20"/>
        <v>2148558</v>
      </c>
      <c r="K25" s="148">
        <f t="shared" si="21"/>
        <v>7029</v>
      </c>
      <c r="L25" s="147">
        <f t="shared" si="15"/>
        <v>1210</v>
      </c>
      <c r="M25" s="149">
        <f t="shared" si="11"/>
        <v>8505090</v>
      </c>
      <c r="N25" s="148">
        <f t="shared" si="22"/>
        <v>7029</v>
      </c>
      <c r="O25" s="147">
        <f t="shared" si="15"/>
        <v>0</v>
      </c>
      <c r="P25" s="149">
        <f t="shared" si="12"/>
        <v>0</v>
      </c>
      <c r="Q25" s="148">
        <f t="shared" si="23"/>
        <v>6847</v>
      </c>
      <c r="R25" s="147">
        <f t="shared" si="15"/>
        <v>9204</v>
      </c>
      <c r="S25" s="149">
        <f t="shared" si="24"/>
        <v>63019788</v>
      </c>
      <c r="T25" s="148">
        <f t="shared" si="25"/>
        <v>6659</v>
      </c>
      <c r="U25" s="147">
        <f t="shared" si="15"/>
        <v>7656</v>
      </c>
      <c r="V25" s="149">
        <f t="shared" si="13"/>
        <v>50981304</v>
      </c>
      <c r="W25" s="148">
        <f t="shared" si="26"/>
        <v>5358</v>
      </c>
      <c r="X25" s="147">
        <f t="shared" si="15"/>
        <v>6557</v>
      </c>
      <c r="Y25" s="149">
        <f t="shared" si="27"/>
        <v>35132406</v>
      </c>
    </row>
    <row r="26" spans="1:25">
      <c r="A26" s="147" t="s">
        <v>19</v>
      </c>
      <c r="B26" s="148">
        <f t="shared" si="14"/>
        <v>7798</v>
      </c>
      <c r="C26" s="147">
        <f t="shared" si="15"/>
        <v>761</v>
      </c>
      <c r="D26" s="149">
        <f t="shared" si="16"/>
        <v>5934278</v>
      </c>
      <c r="E26" s="148">
        <f>+E9</f>
        <v>7090</v>
      </c>
      <c r="F26" s="147">
        <f t="shared" si="15"/>
        <v>562</v>
      </c>
      <c r="G26" s="149">
        <f t="shared" si="18"/>
        <v>3984580</v>
      </c>
      <c r="H26" s="148">
        <f>+H9</f>
        <v>5755</v>
      </c>
      <c r="I26" s="147">
        <f t="shared" si="15"/>
        <v>0</v>
      </c>
      <c r="J26" s="149">
        <f t="shared" si="20"/>
        <v>0</v>
      </c>
      <c r="K26" s="148">
        <f>+K9</f>
        <v>7459</v>
      </c>
      <c r="L26" s="147">
        <f t="shared" si="15"/>
        <v>0</v>
      </c>
      <c r="M26" s="149">
        <f t="shared" si="11"/>
        <v>0</v>
      </c>
      <c r="N26" s="148">
        <f>+N9</f>
        <v>7459</v>
      </c>
      <c r="O26" s="147">
        <f t="shared" si="15"/>
        <v>0</v>
      </c>
      <c r="P26" s="149">
        <f t="shared" si="12"/>
        <v>0</v>
      </c>
      <c r="Q26" s="148">
        <f>+Q9</f>
        <v>7798</v>
      </c>
      <c r="R26" s="147">
        <f t="shared" si="15"/>
        <v>3956</v>
      </c>
      <c r="S26" s="149">
        <f t="shared" si="24"/>
        <v>30848888</v>
      </c>
      <c r="T26" s="148">
        <f>+T9</f>
        <v>7090</v>
      </c>
      <c r="U26" s="147">
        <f t="shared" si="15"/>
        <v>5341</v>
      </c>
      <c r="V26" s="149">
        <f t="shared" si="13"/>
        <v>37867690</v>
      </c>
      <c r="W26" s="148">
        <f>+W9</f>
        <v>5755</v>
      </c>
      <c r="X26" s="147">
        <f t="shared" si="15"/>
        <v>124</v>
      </c>
      <c r="Y26" s="149">
        <f t="shared" si="27"/>
        <v>713620</v>
      </c>
    </row>
    <row r="27" spans="1:25">
      <c r="A27" s="138" t="s">
        <v>487</v>
      </c>
      <c r="B27" s="138"/>
      <c r="C27" s="138">
        <f>SUM(C22:C26)</f>
        <v>6097</v>
      </c>
      <c r="D27" s="150">
        <f>SUM(D22:D26)</f>
        <v>39919102</v>
      </c>
      <c r="E27" s="138"/>
      <c r="F27" s="138">
        <f t="shared" ref="F27:X27" si="28">SUM(F22:F26)</f>
        <v>4320</v>
      </c>
      <c r="G27" s="150">
        <f>SUM(G22:G26)</f>
        <v>27398647</v>
      </c>
      <c r="H27" s="138"/>
      <c r="I27" s="138">
        <f t="shared" si="28"/>
        <v>515</v>
      </c>
      <c r="J27" s="150">
        <f>SUM(J22:J26)</f>
        <v>2650110</v>
      </c>
      <c r="K27" s="138"/>
      <c r="L27" s="138">
        <f t="shared" si="28"/>
        <v>3689</v>
      </c>
      <c r="M27" s="150">
        <f>SUM(M22:M26)</f>
        <v>23646822</v>
      </c>
      <c r="N27" s="138"/>
      <c r="O27" s="138">
        <f t="shared" si="28"/>
        <v>275</v>
      </c>
      <c r="P27" s="150">
        <f>SUM(P22:P26)</f>
        <v>1679700</v>
      </c>
      <c r="Q27" s="138"/>
      <c r="R27" s="138">
        <f t="shared" si="28"/>
        <v>30813</v>
      </c>
      <c r="S27" s="150">
        <f>SUM(S22:S26)</f>
        <v>201707837</v>
      </c>
      <c r="T27" s="138"/>
      <c r="U27" s="138">
        <f t="shared" si="28"/>
        <v>19596</v>
      </c>
      <c r="V27" s="150">
        <f>SUM(V22:V26)</f>
        <v>126856327</v>
      </c>
      <c r="W27" s="138"/>
      <c r="X27" s="138">
        <f t="shared" si="28"/>
        <v>12769</v>
      </c>
      <c r="Y27" s="150">
        <f>SUM(Y22:Y26)</f>
        <v>64389357</v>
      </c>
    </row>
    <row r="28" spans="1:25">
      <c r="A28" s="151"/>
      <c r="B28" s="151"/>
      <c r="C28" s="151"/>
      <c r="D28" s="152"/>
      <c r="E28" s="151"/>
      <c r="F28" s="151"/>
      <c r="G28" s="152"/>
      <c r="H28" s="151"/>
      <c r="I28" s="151"/>
      <c r="J28" s="152"/>
      <c r="K28" s="151"/>
      <c r="L28" s="151"/>
      <c r="M28" s="152"/>
      <c r="N28" s="151"/>
      <c r="O28" s="151"/>
      <c r="P28" s="152"/>
      <c r="Q28" s="151"/>
      <c r="R28" s="151"/>
      <c r="S28" s="152"/>
      <c r="T28" s="151"/>
      <c r="U28" s="151"/>
      <c r="V28" s="152"/>
      <c r="W28" s="151"/>
      <c r="X28" s="151"/>
      <c r="Y28" s="152"/>
    </row>
    <row r="29" spans="1:25">
      <c r="E29" s="11">
        <v>41</v>
      </c>
      <c r="F29" t="s">
        <v>490</v>
      </c>
    </row>
    <row r="30" spans="1:25">
      <c r="C30" s="10" t="s">
        <v>491</v>
      </c>
      <c r="D30" s="153">
        <f>D27+G27+J27+M27+P27+S27+V27+Y27</f>
        <v>488247902</v>
      </c>
      <c r="E30" s="154">
        <f>ROUND(D30*E29,0)</f>
        <v>20018163982</v>
      </c>
    </row>
    <row r="33" spans="3:3" ht="31.8" customHeight="1"/>
    <row r="34" spans="3:3">
      <c r="C34" s="157" t="s">
        <v>495</v>
      </c>
    </row>
    <row r="35" spans="3:3">
      <c r="C35" t="s">
        <v>494</v>
      </c>
    </row>
    <row r="36" spans="3:3">
      <c r="C36" t="s">
        <v>496</v>
      </c>
    </row>
    <row r="37" spans="3:3">
      <c r="C37" t="s">
        <v>497</v>
      </c>
    </row>
  </sheetData>
  <mergeCells count="17">
    <mergeCell ref="A11:X11"/>
    <mergeCell ref="A18:X18"/>
    <mergeCell ref="A19:A21"/>
    <mergeCell ref="C19:L19"/>
    <mergeCell ref="O19:X19"/>
    <mergeCell ref="C20:C21"/>
    <mergeCell ref="F20:I20"/>
    <mergeCell ref="R20:R21"/>
    <mergeCell ref="U20:Y20"/>
    <mergeCell ref="A1:X1"/>
    <mergeCell ref="A2:A4"/>
    <mergeCell ref="C2:L2"/>
    <mergeCell ref="O2:X2"/>
    <mergeCell ref="C3:C4"/>
    <mergeCell ref="F3:I3"/>
    <mergeCell ref="R3:R4"/>
    <mergeCell ref="U3:Y3"/>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C6CAA0-6F80-4138-A582-E4A4C8475BBC}">
  <dimension ref="A2:AB52"/>
  <sheetViews>
    <sheetView zoomScale="60" zoomScaleNormal="80" workbookViewId="0">
      <pane xSplit="3" ySplit="4" topLeftCell="K29" activePane="bottomRight" state="frozen"/>
      <selection pane="topRight" activeCell="H1" sqref="H1"/>
      <selection pane="bottomLeft" activeCell="A4" sqref="A4"/>
      <selection pane="bottomRight" activeCell="K47" sqref="K47:AB51"/>
    </sheetView>
  </sheetViews>
  <sheetFormatPr baseColWidth="10" defaultColWidth="11.44140625" defaultRowHeight="13.8"/>
  <cols>
    <col min="1" max="1" width="28.109375" style="16" bestFit="1" customWidth="1"/>
    <col min="2" max="2" width="21" style="16" customWidth="1"/>
    <col min="3" max="3" width="51.44140625" style="16" customWidth="1"/>
    <col min="4" max="4" width="18.109375" style="17" customWidth="1"/>
    <col min="5" max="5" width="15.77734375" style="17" customWidth="1"/>
    <col min="6" max="6" width="16.44140625" style="17" customWidth="1"/>
    <col min="7" max="7" width="15.77734375" style="17" customWidth="1"/>
    <col min="8" max="8" width="14.77734375" style="17" customWidth="1"/>
    <col min="9" max="9" width="15.77734375" style="17" customWidth="1"/>
    <col min="10" max="11" width="16.109375" style="17" customWidth="1"/>
    <col min="12" max="12" width="15.77734375" style="17" customWidth="1"/>
    <col min="13" max="13" width="16.109375" style="17" customWidth="1"/>
    <col min="14" max="14" width="18.77734375" style="17" customWidth="1"/>
    <col min="15" max="15" width="17.77734375" style="17" customWidth="1"/>
    <col min="16" max="16" width="15" style="17" customWidth="1"/>
    <col min="17" max="17" width="17.33203125" style="17" customWidth="1"/>
    <col min="18" max="18" width="18.6640625" style="17" customWidth="1"/>
    <col min="19" max="19" width="15.109375" style="17" customWidth="1"/>
    <col min="20" max="21" width="15.6640625" style="17" customWidth="1"/>
    <col min="22" max="22" width="16.109375" style="17" customWidth="1"/>
    <col min="23" max="23" width="15.44140625" style="17" customWidth="1"/>
    <col min="24" max="24" width="15.33203125" style="16" customWidth="1"/>
    <col min="25" max="25" width="15" style="16" customWidth="1"/>
    <col min="26" max="28" width="12" style="16" bestFit="1" customWidth="1"/>
    <col min="29" max="16384" width="11.44140625" style="16"/>
  </cols>
  <sheetData>
    <row r="2" spans="1:28" ht="67.05" customHeight="1" thickBot="1">
      <c r="D2" s="196" t="s">
        <v>480</v>
      </c>
      <c r="E2" s="196"/>
      <c r="F2" s="196"/>
      <c r="G2" s="196"/>
      <c r="H2" s="196"/>
      <c r="I2" s="196"/>
      <c r="J2" s="196"/>
      <c r="K2" s="196"/>
      <c r="L2" s="196"/>
      <c r="M2" s="196"/>
      <c r="N2" s="196"/>
      <c r="O2" s="196"/>
      <c r="P2" s="196"/>
      <c r="Q2" s="196"/>
      <c r="R2" s="196"/>
      <c r="S2" s="196"/>
      <c r="T2" s="196"/>
      <c r="U2" s="196"/>
      <c r="V2" s="196"/>
      <c r="W2" s="196"/>
      <c r="X2" s="196"/>
      <c r="Y2" s="196"/>
      <c r="Z2" s="196"/>
      <c r="AA2" s="196"/>
      <c r="AB2" s="196"/>
    </row>
    <row r="3" spans="1:28" ht="39" customHeight="1" thickBot="1">
      <c r="A3" s="170" t="s">
        <v>239</v>
      </c>
      <c r="B3" s="171"/>
      <c r="C3" s="171"/>
      <c r="D3" s="193" t="s">
        <v>240</v>
      </c>
      <c r="E3" s="194"/>
      <c r="F3" s="194"/>
      <c r="G3" s="194"/>
      <c r="H3" s="195"/>
      <c r="I3" s="193" t="s">
        <v>241</v>
      </c>
      <c r="J3" s="194"/>
      <c r="K3" s="194"/>
      <c r="L3" s="194"/>
      <c r="M3" s="195"/>
      <c r="N3" s="193" t="s">
        <v>242</v>
      </c>
      <c r="O3" s="194"/>
      <c r="P3" s="194"/>
      <c r="Q3" s="194"/>
      <c r="R3" s="195"/>
      <c r="S3" s="193" t="s">
        <v>243</v>
      </c>
      <c r="T3" s="194"/>
      <c r="U3" s="194"/>
      <c r="V3" s="194"/>
      <c r="W3" s="195"/>
      <c r="X3" s="193" t="s">
        <v>21</v>
      </c>
      <c r="Y3" s="194"/>
      <c r="Z3" s="194"/>
      <c r="AA3" s="194"/>
      <c r="AB3" s="195"/>
    </row>
    <row r="4" spans="1:28" ht="24.6" thickBot="1">
      <c r="A4" s="172" t="s">
        <v>244</v>
      </c>
      <c r="B4" s="39" t="s">
        <v>245</v>
      </c>
      <c r="C4" s="18" t="s">
        <v>246</v>
      </c>
      <c r="D4" s="19" t="s">
        <v>15</v>
      </c>
      <c r="E4" s="19" t="s">
        <v>16</v>
      </c>
      <c r="F4" s="19" t="s">
        <v>17</v>
      </c>
      <c r="G4" s="19" t="s">
        <v>18</v>
      </c>
      <c r="H4" s="19" t="s">
        <v>19</v>
      </c>
      <c r="I4" s="19" t="s">
        <v>15</v>
      </c>
      <c r="J4" s="19" t="s">
        <v>16</v>
      </c>
      <c r="K4" s="19" t="s">
        <v>17</v>
      </c>
      <c r="L4" s="19" t="s">
        <v>18</v>
      </c>
      <c r="M4" s="20" t="s">
        <v>19</v>
      </c>
      <c r="N4" s="19" t="s">
        <v>15</v>
      </c>
      <c r="O4" s="19" t="s">
        <v>16</v>
      </c>
      <c r="P4" s="19" t="s">
        <v>17</v>
      </c>
      <c r="Q4" s="19" t="s">
        <v>18</v>
      </c>
      <c r="R4" s="19" t="s">
        <v>19</v>
      </c>
      <c r="S4" s="19" t="s">
        <v>15</v>
      </c>
      <c r="T4" s="19" t="s">
        <v>16</v>
      </c>
      <c r="U4" s="19" t="s">
        <v>17</v>
      </c>
      <c r="V4" s="19" t="s">
        <v>18</v>
      </c>
      <c r="W4" s="19" t="s">
        <v>19</v>
      </c>
      <c r="X4" s="19" t="s">
        <v>15</v>
      </c>
      <c r="Y4" s="19" t="s">
        <v>16</v>
      </c>
      <c r="Z4" s="19" t="s">
        <v>17</v>
      </c>
      <c r="AA4" s="19" t="s">
        <v>18</v>
      </c>
      <c r="AB4" s="19" t="s">
        <v>19</v>
      </c>
    </row>
    <row r="5" spans="1:28" ht="25.05" customHeight="1" thickBot="1">
      <c r="A5" s="173"/>
      <c r="B5" s="175" t="s">
        <v>247</v>
      </c>
      <c r="C5" s="21" t="s">
        <v>248</v>
      </c>
      <c r="D5" s="22">
        <v>8.02</v>
      </c>
      <c r="E5" s="22">
        <v>8.02</v>
      </c>
      <c r="F5" s="22">
        <v>8.02</v>
      </c>
      <c r="G5" s="22">
        <v>8.02</v>
      </c>
      <c r="H5" s="22">
        <v>8.02</v>
      </c>
      <c r="I5" s="22">
        <v>8.02</v>
      </c>
      <c r="J5" s="22">
        <v>8.02</v>
      </c>
      <c r="K5" s="22">
        <v>8.02</v>
      </c>
      <c r="L5" s="22">
        <v>8.02</v>
      </c>
      <c r="M5" s="22">
        <v>8.02</v>
      </c>
      <c r="N5" s="22">
        <v>8.02</v>
      </c>
      <c r="O5" s="22">
        <v>8.02</v>
      </c>
      <c r="P5" s="22">
        <v>8.02</v>
      </c>
      <c r="Q5" s="22">
        <v>8.02</v>
      </c>
      <c r="R5" s="22">
        <v>8.02</v>
      </c>
      <c r="S5" s="22">
        <v>8.02</v>
      </c>
      <c r="T5" s="22">
        <v>8.02</v>
      </c>
      <c r="U5" s="22">
        <v>8.02</v>
      </c>
      <c r="V5" s="22">
        <v>8.02</v>
      </c>
      <c r="W5" s="22">
        <v>8.02</v>
      </c>
      <c r="X5" s="22">
        <v>8.02</v>
      </c>
      <c r="Y5" s="22">
        <v>8.02</v>
      </c>
      <c r="Z5" s="22">
        <v>8.02</v>
      </c>
      <c r="AA5" s="22">
        <v>8.02</v>
      </c>
      <c r="AB5" s="22">
        <v>8.02</v>
      </c>
    </row>
    <row r="6" spans="1:28" ht="25.05" customHeight="1" thickBot="1">
      <c r="A6" s="173"/>
      <c r="B6" s="175"/>
      <c r="C6" s="23" t="s">
        <v>249</v>
      </c>
      <c r="D6" s="22">
        <v>19.02</v>
      </c>
      <c r="E6" s="22">
        <v>19.02</v>
      </c>
      <c r="F6" s="22">
        <v>19.02</v>
      </c>
      <c r="G6" s="22">
        <v>19.02</v>
      </c>
      <c r="H6" s="22">
        <v>19.02</v>
      </c>
      <c r="I6" s="22">
        <v>19.02</v>
      </c>
      <c r="J6" s="22">
        <v>19.02</v>
      </c>
      <c r="K6" s="22">
        <v>19.02</v>
      </c>
      <c r="L6" s="22">
        <v>19.02</v>
      </c>
      <c r="M6" s="22">
        <v>19.02</v>
      </c>
      <c r="N6" s="22">
        <v>19.02</v>
      </c>
      <c r="O6" s="22">
        <v>19.02</v>
      </c>
      <c r="P6" s="22">
        <v>19.02</v>
      </c>
      <c r="Q6" s="22">
        <v>19.02</v>
      </c>
      <c r="R6" s="22">
        <v>19.02</v>
      </c>
      <c r="S6" s="22">
        <v>19.02</v>
      </c>
      <c r="T6" s="22">
        <v>19.02</v>
      </c>
      <c r="U6" s="22">
        <v>19.02</v>
      </c>
      <c r="V6" s="22">
        <v>19.02</v>
      </c>
      <c r="W6" s="22">
        <v>19.02</v>
      </c>
      <c r="X6" s="22">
        <v>19.02</v>
      </c>
      <c r="Y6" s="22">
        <v>19.02</v>
      </c>
      <c r="Z6" s="22">
        <v>19.02</v>
      </c>
      <c r="AA6" s="22">
        <v>19.02</v>
      </c>
      <c r="AB6" s="22">
        <v>19.02</v>
      </c>
    </row>
    <row r="7" spans="1:28" ht="25.05" customHeight="1" thickBot="1">
      <c r="A7" s="173"/>
      <c r="B7" s="175"/>
      <c r="C7" s="23" t="s">
        <v>250</v>
      </c>
      <c r="D7" s="22">
        <v>9.51</v>
      </c>
      <c r="E7" s="22">
        <v>9.51</v>
      </c>
      <c r="F7" s="22">
        <v>9.51</v>
      </c>
      <c r="G7" s="22">
        <v>9.51</v>
      </c>
      <c r="H7" s="22">
        <v>9.51</v>
      </c>
      <c r="I7" s="22">
        <v>9.51</v>
      </c>
      <c r="J7" s="22">
        <v>9.51</v>
      </c>
      <c r="K7" s="22">
        <v>9.51</v>
      </c>
      <c r="L7" s="22">
        <v>9.51</v>
      </c>
      <c r="M7" s="22">
        <v>9.51</v>
      </c>
      <c r="N7" s="22">
        <v>9.51</v>
      </c>
      <c r="O7" s="22">
        <v>9.51</v>
      </c>
      <c r="P7" s="22">
        <v>9.51</v>
      </c>
      <c r="Q7" s="22">
        <v>9.51</v>
      </c>
      <c r="R7" s="22">
        <v>9.51</v>
      </c>
      <c r="S7" s="22">
        <v>9.51</v>
      </c>
      <c r="T7" s="22">
        <v>9.51</v>
      </c>
      <c r="U7" s="22">
        <v>9.51</v>
      </c>
      <c r="V7" s="22">
        <v>9.51</v>
      </c>
      <c r="W7" s="22">
        <v>9.51</v>
      </c>
      <c r="X7" s="22">
        <v>9.51</v>
      </c>
      <c r="Y7" s="22">
        <v>9.51</v>
      </c>
      <c r="Z7" s="22">
        <v>9.51</v>
      </c>
      <c r="AA7" s="22">
        <v>9.51</v>
      </c>
      <c r="AB7" s="22">
        <v>9.51</v>
      </c>
    </row>
    <row r="8" spans="1:28" ht="25.05" customHeight="1" thickBot="1">
      <c r="A8" s="173"/>
      <c r="B8" s="175"/>
      <c r="C8" s="23" t="s">
        <v>251</v>
      </c>
      <c r="D8" s="22">
        <v>15.22</v>
      </c>
      <c r="E8" s="22">
        <v>15.22</v>
      </c>
      <c r="F8" s="22">
        <v>15.22</v>
      </c>
      <c r="G8" s="22">
        <v>15.22</v>
      </c>
      <c r="H8" s="22">
        <v>15.22</v>
      </c>
      <c r="I8" s="22">
        <v>15.22</v>
      </c>
      <c r="J8" s="22">
        <v>15.22</v>
      </c>
      <c r="K8" s="22">
        <v>15.22</v>
      </c>
      <c r="L8" s="22">
        <v>15.22</v>
      </c>
      <c r="M8" s="22">
        <v>15.22</v>
      </c>
      <c r="N8" s="22">
        <v>15.22</v>
      </c>
      <c r="O8" s="22">
        <v>15.22</v>
      </c>
      <c r="P8" s="22">
        <v>15.22</v>
      </c>
      <c r="Q8" s="22">
        <v>15.22</v>
      </c>
      <c r="R8" s="22">
        <v>15.22</v>
      </c>
      <c r="S8" s="22">
        <v>15.22</v>
      </c>
      <c r="T8" s="22">
        <v>15.22</v>
      </c>
      <c r="U8" s="22">
        <v>15.22</v>
      </c>
      <c r="V8" s="22">
        <v>15.22</v>
      </c>
      <c r="W8" s="22">
        <v>15.22</v>
      </c>
      <c r="X8" s="22">
        <v>15.22</v>
      </c>
      <c r="Y8" s="22">
        <v>15.22</v>
      </c>
      <c r="Z8" s="22">
        <v>15.22</v>
      </c>
      <c r="AA8" s="22">
        <v>15.22</v>
      </c>
      <c r="AB8" s="22">
        <v>15.22</v>
      </c>
    </row>
    <row r="9" spans="1:28" ht="25.05" customHeight="1" thickBot="1">
      <c r="A9" s="173"/>
      <c r="B9" s="175"/>
      <c r="C9" s="36" t="s">
        <v>252</v>
      </c>
      <c r="D9" s="22">
        <v>114.17</v>
      </c>
      <c r="E9" s="22">
        <v>114.17</v>
      </c>
      <c r="F9" s="22">
        <v>114.17</v>
      </c>
      <c r="G9" s="22">
        <v>114.17</v>
      </c>
      <c r="H9" s="22">
        <v>114.17</v>
      </c>
      <c r="I9" s="22">
        <v>114.17</v>
      </c>
      <c r="J9" s="22">
        <v>114.17</v>
      </c>
      <c r="K9" s="22">
        <v>114.17</v>
      </c>
      <c r="L9" s="22">
        <v>114.17</v>
      </c>
      <c r="M9" s="22">
        <v>114.17</v>
      </c>
      <c r="N9" s="22">
        <v>114.17</v>
      </c>
      <c r="O9" s="22">
        <v>114.17</v>
      </c>
      <c r="P9" s="22">
        <v>114.17</v>
      </c>
      <c r="Q9" s="22">
        <v>114.17</v>
      </c>
      <c r="R9" s="22">
        <v>114.17</v>
      </c>
      <c r="S9" s="22">
        <v>114.17</v>
      </c>
      <c r="T9" s="22">
        <v>114.17</v>
      </c>
      <c r="U9" s="22">
        <v>114.17</v>
      </c>
      <c r="V9" s="22">
        <v>114.17</v>
      </c>
      <c r="W9" s="22">
        <v>114.17</v>
      </c>
      <c r="X9" s="22">
        <v>114.17</v>
      </c>
      <c r="Y9" s="22">
        <v>114.17</v>
      </c>
      <c r="Z9" s="22">
        <v>114.17</v>
      </c>
      <c r="AA9" s="22">
        <v>114.17</v>
      </c>
      <c r="AB9" s="22">
        <v>114.17</v>
      </c>
    </row>
    <row r="10" spans="1:28" ht="25.05" customHeight="1" thickBot="1">
      <c r="A10" s="173"/>
      <c r="B10" s="175"/>
      <c r="C10" s="21" t="s">
        <v>271</v>
      </c>
      <c r="D10" s="22">
        <v>60.17</v>
      </c>
      <c r="E10" s="22">
        <v>60.17</v>
      </c>
      <c r="F10" s="22">
        <v>60.17</v>
      </c>
      <c r="G10" s="22">
        <v>60.17</v>
      </c>
      <c r="H10" s="22">
        <v>60.17</v>
      </c>
      <c r="I10" s="22">
        <v>60.17</v>
      </c>
      <c r="J10" s="22">
        <v>60.17</v>
      </c>
      <c r="K10" s="22">
        <v>60.17</v>
      </c>
      <c r="L10" s="22">
        <v>60.17</v>
      </c>
      <c r="M10" s="22">
        <v>60.17</v>
      </c>
      <c r="N10" s="22">
        <v>60.17</v>
      </c>
      <c r="O10" s="22">
        <v>60.17</v>
      </c>
      <c r="P10" s="22">
        <v>60.17</v>
      </c>
      <c r="Q10" s="22">
        <v>60.17</v>
      </c>
      <c r="R10" s="22">
        <v>60.17</v>
      </c>
      <c r="S10" s="22">
        <v>60.17</v>
      </c>
      <c r="T10" s="22">
        <v>60.17</v>
      </c>
      <c r="U10" s="22">
        <v>60.17</v>
      </c>
      <c r="V10" s="22">
        <v>60.17</v>
      </c>
      <c r="W10" s="22">
        <v>60.17</v>
      </c>
      <c r="X10" s="22">
        <v>60.17</v>
      </c>
      <c r="Y10" s="22">
        <v>60.17</v>
      </c>
      <c r="Z10" s="22">
        <v>60.17</v>
      </c>
      <c r="AA10" s="22">
        <v>60.17</v>
      </c>
      <c r="AB10" s="22">
        <v>60.17</v>
      </c>
    </row>
    <row r="11" spans="1:28" ht="34.200000000000003" customHeight="1" thickBot="1">
      <c r="A11" s="173"/>
      <c r="B11" s="175"/>
      <c r="C11" s="23" t="s">
        <v>253</v>
      </c>
      <c r="D11" s="22">
        <v>6.08</v>
      </c>
      <c r="E11" s="22">
        <v>6.08</v>
      </c>
      <c r="F11" s="22">
        <v>6.08</v>
      </c>
      <c r="G11" s="22">
        <v>6.08</v>
      </c>
      <c r="H11" s="22">
        <v>6.08</v>
      </c>
      <c r="I11" s="22">
        <v>6.08</v>
      </c>
      <c r="J11" s="22">
        <v>6.08</v>
      </c>
      <c r="K11" s="22">
        <v>6.08</v>
      </c>
      <c r="L11" s="22">
        <v>6.08</v>
      </c>
      <c r="M11" s="22">
        <v>6.08</v>
      </c>
      <c r="N11" s="22">
        <v>6.08</v>
      </c>
      <c r="O11" s="22">
        <v>6.08</v>
      </c>
      <c r="P11" s="22">
        <v>6.08</v>
      </c>
      <c r="Q11" s="22">
        <v>6.08</v>
      </c>
      <c r="R11" s="22">
        <v>6.08</v>
      </c>
      <c r="S11" s="22">
        <v>6.08</v>
      </c>
      <c r="T11" s="22">
        <v>6.08</v>
      </c>
      <c r="U11" s="22">
        <v>6.08</v>
      </c>
      <c r="V11" s="22">
        <v>6.08</v>
      </c>
      <c r="W11" s="22">
        <v>6.08</v>
      </c>
      <c r="X11" s="22">
        <v>6.08</v>
      </c>
      <c r="Y11" s="22">
        <v>6.08</v>
      </c>
      <c r="Z11" s="22">
        <v>6.08</v>
      </c>
      <c r="AA11" s="22">
        <v>6.08</v>
      </c>
      <c r="AB11" s="22">
        <v>6.08</v>
      </c>
    </row>
    <row r="12" spans="1:28" ht="25.05" customHeight="1" thickBot="1">
      <c r="A12" s="173"/>
      <c r="B12" s="175"/>
      <c r="C12" s="23" t="s">
        <v>254</v>
      </c>
      <c r="D12" s="22">
        <v>3.8</v>
      </c>
      <c r="E12" s="22">
        <v>3.8</v>
      </c>
      <c r="F12" s="22">
        <v>3.8</v>
      </c>
      <c r="G12" s="22">
        <v>3.8</v>
      </c>
      <c r="H12" s="22">
        <v>3.8</v>
      </c>
      <c r="I12" s="22">
        <v>3.8</v>
      </c>
      <c r="J12" s="22">
        <v>3.8</v>
      </c>
      <c r="K12" s="22">
        <v>3.8</v>
      </c>
      <c r="L12" s="22">
        <v>3.8</v>
      </c>
      <c r="M12" s="22">
        <v>3.8</v>
      </c>
      <c r="N12" s="22">
        <v>3.8</v>
      </c>
      <c r="O12" s="22">
        <v>3.8</v>
      </c>
      <c r="P12" s="22">
        <v>3.8</v>
      </c>
      <c r="Q12" s="22">
        <v>3.8</v>
      </c>
      <c r="R12" s="22">
        <v>3.8</v>
      </c>
      <c r="S12" s="22">
        <v>3.8</v>
      </c>
      <c r="T12" s="22">
        <v>3.8</v>
      </c>
      <c r="U12" s="22">
        <v>3.8</v>
      </c>
      <c r="V12" s="22">
        <v>3.8</v>
      </c>
      <c r="W12" s="22">
        <v>3.8</v>
      </c>
      <c r="X12" s="22">
        <v>3.8</v>
      </c>
      <c r="Y12" s="22">
        <v>3.8</v>
      </c>
      <c r="Z12" s="22">
        <v>3.8</v>
      </c>
      <c r="AA12" s="22">
        <v>3.8</v>
      </c>
      <c r="AB12" s="22">
        <v>3.8</v>
      </c>
    </row>
    <row r="13" spans="1:28" ht="25.05" customHeight="1" thickBot="1">
      <c r="A13" s="173"/>
      <c r="B13" s="175"/>
      <c r="C13" s="23" t="s">
        <v>272</v>
      </c>
      <c r="D13" s="22">
        <v>12.48</v>
      </c>
      <c r="E13" s="22">
        <v>12.48</v>
      </c>
      <c r="F13" s="22">
        <v>12.48</v>
      </c>
      <c r="G13" s="22">
        <v>12.48</v>
      </c>
      <c r="H13" s="22">
        <v>12.48</v>
      </c>
      <c r="I13" s="22">
        <v>12.48</v>
      </c>
      <c r="J13" s="22">
        <v>12.48</v>
      </c>
      <c r="K13" s="22">
        <v>12.48</v>
      </c>
      <c r="L13" s="22">
        <v>12.48</v>
      </c>
      <c r="M13" s="22">
        <v>12.48</v>
      </c>
      <c r="N13" s="22">
        <v>12.48</v>
      </c>
      <c r="O13" s="22">
        <v>12.48</v>
      </c>
      <c r="P13" s="22">
        <v>12.48</v>
      </c>
      <c r="Q13" s="22">
        <v>12.48</v>
      </c>
      <c r="R13" s="22">
        <v>12.48</v>
      </c>
      <c r="S13" s="22">
        <v>12.48</v>
      </c>
      <c r="T13" s="22">
        <v>12.48</v>
      </c>
      <c r="U13" s="22">
        <v>12.48</v>
      </c>
      <c r="V13" s="22">
        <v>12.48</v>
      </c>
      <c r="W13" s="22">
        <v>12.48</v>
      </c>
      <c r="X13" s="22">
        <v>12.48</v>
      </c>
      <c r="Y13" s="22">
        <v>12.48</v>
      </c>
      <c r="Z13" s="22">
        <v>12.48</v>
      </c>
      <c r="AA13" s="22">
        <v>12.48</v>
      </c>
      <c r="AB13" s="22">
        <v>12.48</v>
      </c>
    </row>
    <row r="14" spans="1:28" ht="25.05" customHeight="1" thickBot="1">
      <c r="A14" s="173"/>
      <c r="B14" s="175"/>
      <c r="C14" s="23" t="s">
        <v>273</v>
      </c>
      <c r="D14" s="22">
        <v>12.48</v>
      </c>
      <c r="E14" s="22">
        <v>12.48</v>
      </c>
      <c r="F14" s="22">
        <v>12.48</v>
      </c>
      <c r="G14" s="22">
        <v>12.48</v>
      </c>
      <c r="H14" s="22">
        <v>12.48</v>
      </c>
      <c r="I14" s="22">
        <v>12.48</v>
      </c>
      <c r="J14" s="22">
        <v>12.48</v>
      </c>
      <c r="K14" s="22">
        <v>12.48</v>
      </c>
      <c r="L14" s="22">
        <v>12.48</v>
      </c>
      <c r="M14" s="22">
        <v>12.48</v>
      </c>
      <c r="N14" s="22">
        <v>12.48</v>
      </c>
      <c r="O14" s="22">
        <v>12.48</v>
      </c>
      <c r="P14" s="22">
        <v>12.48</v>
      </c>
      <c r="Q14" s="22">
        <v>12.48</v>
      </c>
      <c r="R14" s="22">
        <v>12.48</v>
      </c>
      <c r="S14" s="22">
        <v>12.48</v>
      </c>
      <c r="T14" s="22">
        <v>12.48</v>
      </c>
      <c r="U14" s="22">
        <v>12.48</v>
      </c>
      <c r="V14" s="22">
        <v>12.48</v>
      </c>
      <c r="W14" s="22">
        <v>12.48</v>
      </c>
      <c r="X14" s="22">
        <v>12.48</v>
      </c>
      <c r="Y14" s="22">
        <v>12.48</v>
      </c>
      <c r="Z14" s="22">
        <v>12.48</v>
      </c>
      <c r="AA14" s="22">
        <v>12.48</v>
      </c>
      <c r="AB14" s="22">
        <v>12.48</v>
      </c>
    </row>
    <row r="15" spans="1:28" ht="25.05" customHeight="1" thickBot="1">
      <c r="A15" s="173"/>
      <c r="B15" s="175"/>
      <c r="C15" s="23" t="s">
        <v>275</v>
      </c>
      <c r="D15" s="22">
        <v>9.6999999999999993</v>
      </c>
      <c r="E15" s="22">
        <v>9.6999999999999993</v>
      </c>
      <c r="F15" s="22">
        <v>9.6999999999999993</v>
      </c>
      <c r="G15" s="22">
        <v>9.6999999999999993</v>
      </c>
      <c r="H15" s="22">
        <v>9.6999999999999993</v>
      </c>
      <c r="I15" s="22">
        <v>9.6999999999999993</v>
      </c>
      <c r="J15" s="22">
        <v>9.6999999999999993</v>
      </c>
      <c r="K15" s="22">
        <v>9.6999999999999993</v>
      </c>
      <c r="L15" s="22">
        <v>9.6999999999999993</v>
      </c>
      <c r="M15" s="22">
        <v>9.6999999999999993</v>
      </c>
      <c r="N15" s="22">
        <v>9.6999999999999993</v>
      </c>
      <c r="O15" s="22">
        <v>9.6999999999999993</v>
      </c>
      <c r="P15" s="22">
        <v>9.6999999999999993</v>
      </c>
      <c r="Q15" s="22">
        <v>9.6999999999999993</v>
      </c>
      <c r="R15" s="22">
        <v>9.6999999999999993</v>
      </c>
      <c r="S15" s="22">
        <v>9.6999999999999993</v>
      </c>
      <c r="T15" s="22">
        <v>9.6999999999999993</v>
      </c>
      <c r="U15" s="22">
        <v>9.6999999999999993</v>
      </c>
      <c r="V15" s="22">
        <v>9.6999999999999993</v>
      </c>
      <c r="W15" s="22">
        <v>9.6999999999999993</v>
      </c>
      <c r="X15" s="22">
        <v>9.6999999999999993</v>
      </c>
      <c r="Y15" s="22">
        <v>9.6999999999999993</v>
      </c>
      <c r="Z15" s="22">
        <v>9.6999999999999993</v>
      </c>
      <c r="AA15" s="22">
        <v>9.6999999999999993</v>
      </c>
      <c r="AB15" s="22">
        <v>9.6999999999999993</v>
      </c>
    </row>
    <row r="16" spans="1:28" ht="25.05" customHeight="1" thickBot="1">
      <c r="A16" s="173"/>
      <c r="B16" s="175"/>
      <c r="C16" s="23" t="s">
        <v>255</v>
      </c>
      <c r="D16" s="22">
        <v>2.2799999999999998</v>
      </c>
      <c r="E16" s="22">
        <v>2.2799999999999998</v>
      </c>
      <c r="F16" s="22">
        <v>2.2799999999999998</v>
      </c>
      <c r="G16" s="22">
        <v>2.2799999999999998</v>
      </c>
      <c r="H16" s="22">
        <v>2.2799999999999998</v>
      </c>
      <c r="I16" s="22">
        <v>2.2799999999999998</v>
      </c>
      <c r="J16" s="22">
        <v>2.2799999999999998</v>
      </c>
      <c r="K16" s="22">
        <v>2.2799999999999998</v>
      </c>
      <c r="L16" s="22">
        <v>2.2799999999999998</v>
      </c>
      <c r="M16" s="22">
        <v>2.2799999999999998</v>
      </c>
      <c r="N16" s="22">
        <v>2.2799999999999998</v>
      </c>
      <c r="O16" s="22">
        <v>2.2799999999999998</v>
      </c>
      <c r="P16" s="22">
        <v>2.2799999999999998</v>
      </c>
      <c r="Q16" s="22">
        <v>2.2799999999999998</v>
      </c>
      <c r="R16" s="22">
        <v>2.2799999999999998</v>
      </c>
      <c r="S16" s="22">
        <v>2.2799999999999998</v>
      </c>
      <c r="T16" s="22">
        <v>2.2799999999999998</v>
      </c>
      <c r="U16" s="22">
        <v>2.2799999999999998</v>
      </c>
      <c r="V16" s="22">
        <v>2.2799999999999998</v>
      </c>
      <c r="W16" s="22">
        <v>2.2799999999999998</v>
      </c>
      <c r="X16" s="22">
        <v>2.2799999999999998</v>
      </c>
      <c r="Y16" s="22">
        <v>2.2799999999999998</v>
      </c>
      <c r="Z16" s="22">
        <v>2.2799999999999998</v>
      </c>
      <c r="AA16" s="22">
        <v>2.2799999999999998</v>
      </c>
      <c r="AB16" s="22">
        <v>2.2799999999999998</v>
      </c>
    </row>
    <row r="17" spans="1:28" ht="25.05" customHeight="1" thickBot="1">
      <c r="A17" s="173"/>
      <c r="B17" s="175"/>
      <c r="C17" s="23" t="s">
        <v>256</v>
      </c>
      <c r="D17" s="22">
        <v>240.76</v>
      </c>
      <c r="E17" s="22">
        <v>240.76</v>
      </c>
      <c r="F17" s="22">
        <v>240.76</v>
      </c>
      <c r="G17" s="22">
        <v>240.76</v>
      </c>
      <c r="H17" s="22">
        <v>240.76</v>
      </c>
      <c r="I17" s="22">
        <v>240.76</v>
      </c>
      <c r="J17" s="22">
        <v>240.76</v>
      </c>
      <c r="K17" s="22">
        <v>240.76</v>
      </c>
      <c r="L17" s="22">
        <v>240.76</v>
      </c>
      <c r="M17" s="22">
        <v>240.76</v>
      </c>
      <c r="N17" s="22">
        <v>240.76</v>
      </c>
      <c r="O17" s="22">
        <v>240.76</v>
      </c>
      <c r="P17" s="22">
        <v>240.76</v>
      </c>
      <c r="Q17" s="22">
        <v>240.76</v>
      </c>
      <c r="R17" s="22">
        <v>240.76</v>
      </c>
      <c r="S17" s="22">
        <v>240.76</v>
      </c>
      <c r="T17" s="22">
        <v>240.76</v>
      </c>
      <c r="U17" s="22">
        <v>240.76</v>
      </c>
      <c r="V17" s="22">
        <v>240.76</v>
      </c>
      <c r="W17" s="22">
        <v>240.76</v>
      </c>
      <c r="X17" s="22">
        <v>240.76</v>
      </c>
      <c r="Y17" s="22">
        <v>240.76</v>
      </c>
      <c r="Z17" s="22">
        <v>240.76</v>
      </c>
      <c r="AA17" s="22">
        <v>240.76</v>
      </c>
      <c r="AB17" s="22">
        <v>240.76</v>
      </c>
    </row>
    <row r="18" spans="1:28" ht="25.05" customHeight="1" thickBot="1">
      <c r="A18" s="173"/>
      <c r="B18" s="175"/>
      <c r="C18" s="23" t="s">
        <v>274</v>
      </c>
      <c r="D18" s="22">
        <v>0.76</v>
      </c>
      <c r="E18" s="22">
        <v>0.76</v>
      </c>
      <c r="F18" s="22">
        <v>0.76</v>
      </c>
      <c r="G18" s="22">
        <v>0.76</v>
      </c>
      <c r="H18" s="22">
        <v>0.76</v>
      </c>
      <c r="I18" s="22">
        <v>0.76</v>
      </c>
      <c r="J18" s="22">
        <v>0.76</v>
      </c>
      <c r="K18" s="22">
        <v>0.76</v>
      </c>
      <c r="L18" s="22">
        <v>0.76</v>
      </c>
      <c r="M18" s="22">
        <v>0.76</v>
      </c>
      <c r="N18" s="22">
        <v>0.76</v>
      </c>
      <c r="O18" s="22">
        <v>0.76</v>
      </c>
      <c r="P18" s="22">
        <v>0.76</v>
      </c>
      <c r="Q18" s="22">
        <v>0.76</v>
      </c>
      <c r="R18" s="22">
        <v>0.76</v>
      </c>
      <c r="S18" s="22">
        <v>0.76</v>
      </c>
      <c r="T18" s="22">
        <v>0.76</v>
      </c>
      <c r="U18" s="22">
        <v>0.76</v>
      </c>
      <c r="V18" s="22">
        <v>0.76</v>
      </c>
      <c r="W18" s="22">
        <v>0.76</v>
      </c>
      <c r="X18" s="22">
        <v>0.76</v>
      </c>
      <c r="Y18" s="22">
        <v>0.76</v>
      </c>
      <c r="Z18" s="22">
        <v>0.76</v>
      </c>
      <c r="AA18" s="22">
        <v>0.76</v>
      </c>
      <c r="AB18" s="22">
        <v>0.76</v>
      </c>
    </row>
    <row r="19" spans="1:28" ht="25.05" customHeight="1" thickBot="1">
      <c r="A19" s="173"/>
      <c r="B19" s="175"/>
      <c r="C19" s="23" t="s">
        <v>257</v>
      </c>
      <c r="D19" s="22">
        <v>1.1399999999999999</v>
      </c>
      <c r="E19" s="22">
        <v>1.1399999999999999</v>
      </c>
      <c r="F19" s="22">
        <v>1.1399999999999999</v>
      </c>
      <c r="G19" s="22">
        <v>1.1399999999999999</v>
      </c>
      <c r="H19" s="22">
        <v>1.1399999999999999</v>
      </c>
      <c r="I19" s="22">
        <v>1.1399999999999999</v>
      </c>
      <c r="J19" s="22">
        <v>1.1399999999999999</v>
      </c>
      <c r="K19" s="22">
        <v>1.1399999999999999</v>
      </c>
      <c r="L19" s="22">
        <v>1.1399999999999999</v>
      </c>
      <c r="M19" s="22">
        <v>1.1399999999999999</v>
      </c>
      <c r="N19" s="22">
        <v>1.1399999999999999</v>
      </c>
      <c r="O19" s="22">
        <v>1.1399999999999999</v>
      </c>
      <c r="P19" s="22">
        <v>1.1399999999999999</v>
      </c>
      <c r="Q19" s="22">
        <v>1.1399999999999999</v>
      </c>
      <c r="R19" s="22">
        <v>1.1399999999999999</v>
      </c>
      <c r="S19" s="22">
        <v>1.1399999999999999</v>
      </c>
      <c r="T19" s="22">
        <v>1.1399999999999999</v>
      </c>
      <c r="U19" s="22">
        <v>1.1399999999999999</v>
      </c>
      <c r="V19" s="22">
        <v>1.1399999999999999</v>
      </c>
      <c r="W19" s="22">
        <v>1.1399999999999999</v>
      </c>
      <c r="X19" s="22">
        <v>1.1399999999999999</v>
      </c>
      <c r="Y19" s="22">
        <v>1.1399999999999999</v>
      </c>
      <c r="Z19" s="22">
        <v>1.1399999999999999</v>
      </c>
      <c r="AA19" s="22">
        <v>1.1399999999999999</v>
      </c>
      <c r="AB19" s="22">
        <v>1.1399999999999999</v>
      </c>
    </row>
    <row r="20" spans="1:28" ht="25.05" customHeight="1" thickBot="1">
      <c r="A20" s="174"/>
      <c r="B20" s="176"/>
      <c r="C20" s="25" t="s">
        <v>2</v>
      </c>
      <c r="D20" s="26">
        <f>SUM(D5:D19)</f>
        <v>515.59</v>
      </c>
      <c r="E20" s="26">
        <f t="shared" ref="E20:AB20" si="0">SUM(E5:E19)</f>
        <v>515.59</v>
      </c>
      <c r="F20" s="26">
        <f t="shared" si="0"/>
        <v>515.59</v>
      </c>
      <c r="G20" s="26">
        <f t="shared" si="0"/>
        <v>515.59</v>
      </c>
      <c r="H20" s="26">
        <f t="shared" si="0"/>
        <v>515.59</v>
      </c>
      <c r="I20" s="26">
        <f t="shared" si="0"/>
        <v>515.59</v>
      </c>
      <c r="J20" s="26">
        <f t="shared" si="0"/>
        <v>515.59</v>
      </c>
      <c r="K20" s="26">
        <f t="shared" si="0"/>
        <v>515.59</v>
      </c>
      <c r="L20" s="26">
        <f t="shared" si="0"/>
        <v>515.59</v>
      </c>
      <c r="M20" s="26">
        <f t="shared" si="0"/>
        <v>515.59</v>
      </c>
      <c r="N20" s="26">
        <f t="shared" si="0"/>
        <v>515.59</v>
      </c>
      <c r="O20" s="26">
        <f t="shared" si="0"/>
        <v>515.59</v>
      </c>
      <c r="P20" s="26">
        <f t="shared" si="0"/>
        <v>515.59</v>
      </c>
      <c r="Q20" s="26">
        <f t="shared" si="0"/>
        <v>515.59</v>
      </c>
      <c r="R20" s="26">
        <f t="shared" si="0"/>
        <v>515.59</v>
      </c>
      <c r="S20" s="26">
        <f t="shared" si="0"/>
        <v>515.59</v>
      </c>
      <c r="T20" s="26">
        <f t="shared" si="0"/>
        <v>515.59</v>
      </c>
      <c r="U20" s="26">
        <f t="shared" si="0"/>
        <v>515.59</v>
      </c>
      <c r="V20" s="26">
        <f t="shared" si="0"/>
        <v>515.59</v>
      </c>
      <c r="W20" s="26">
        <f t="shared" si="0"/>
        <v>515.59</v>
      </c>
      <c r="X20" s="26">
        <f t="shared" si="0"/>
        <v>515.59</v>
      </c>
      <c r="Y20" s="26">
        <f t="shared" si="0"/>
        <v>515.59</v>
      </c>
      <c r="Z20" s="26">
        <f t="shared" si="0"/>
        <v>515.59</v>
      </c>
      <c r="AA20" s="26">
        <f t="shared" si="0"/>
        <v>515.59</v>
      </c>
      <c r="AB20" s="26">
        <f t="shared" si="0"/>
        <v>515.59</v>
      </c>
    </row>
    <row r="21" spans="1:28" ht="25.05" customHeight="1" thickBot="1">
      <c r="A21" s="185" t="s">
        <v>258</v>
      </c>
      <c r="B21" s="37" t="s">
        <v>263</v>
      </c>
      <c r="C21" s="23" t="s">
        <v>264</v>
      </c>
      <c r="D21" s="24">
        <f>+'ALIMENTOS Y MISELANIOS'!C17</f>
        <v>2029.2825</v>
      </c>
      <c r="E21" s="24">
        <f>+'ALIMENTOS Y MISELANIOS'!C18</f>
        <v>2211.5119999999997</v>
      </c>
      <c r="F21" s="24">
        <f>+'ALIMENTOS Y MISELANIOS'!C19</f>
        <v>2650.317</v>
      </c>
      <c r="G21" s="24">
        <f>+'ALIMENTOS Y MISELANIOS'!C20</f>
        <v>3088.4345000000003</v>
      </c>
      <c r="H21" s="24">
        <f>+'ALIMENTOS Y MISELANIOS'!C21</f>
        <v>3485.4199999999996</v>
      </c>
      <c r="I21" s="24">
        <f>+'ALIMENTOS Y MISELANIOS'!E17</f>
        <v>2029.2825</v>
      </c>
      <c r="J21" s="30">
        <f>+'ALIMENTOS Y MISELANIOS'!E18</f>
        <v>2211.5119999999997</v>
      </c>
      <c r="K21" s="24">
        <f>+'ALIMENTOS Y MISELANIOS'!E19</f>
        <v>2650.317</v>
      </c>
      <c r="L21" s="24">
        <f>+'ALIMENTOS Y MISELANIOS'!E20</f>
        <v>3088.4345000000003</v>
      </c>
      <c r="M21" s="24">
        <f>+'ALIMENTOS Y MISELANIOS'!E21</f>
        <v>3485.4199999999996</v>
      </c>
      <c r="N21" s="24">
        <f>+'ALIMENTOS Y MISELANIOS'!C10</f>
        <v>2987.3690000000001</v>
      </c>
      <c r="O21" s="24">
        <f>+'ALIMENTOS Y MISELANIOS'!C11</f>
        <v>3302.7784999999994</v>
      </c>
      <c r="P21" s="24">
        <f>+'ALIMENTOS Y MISELANIOS'!C12</f>
        <v>3621.2135000000003</v>
      </c>
      <c r="Q21" s="24">
        <f>+'ALIMENTOS Y MISELANIOS'!C13</f>
        <v>4223.4754999999986</v>
      </c>
      <c r="R21" s="24">
        <f>+'ALIMENTOS Y MISELANIOS'!C14</f>
        <v>4653.9029999999993</v>
      </c>
      <c r="S21" s="24">
        <f>+'ALIMENTOS Y MISELANIOS'!E10</f>
        <v>2987.3690000000001</v>
      </c>
      <c r="T21" s="24">
        <f>+'ALIMENTOS Y MISELANIOS'!E11</f>
        <v>3302.7784999999994</v>
      </c>
      <c r="U21" s="24">
        <f>+'ALIMENTOS Y MISELANIOS'!E12</f>
        <v>3621.2135000000003</v>
      </c>
      <c r="V21" s="24">
        <f>+'ALIMENTOS Y MISELANIOS'!E13</f>
        <v>4223.4754999999986</v>
      </c>
      <c r="W21" s="24">
        <f>+'ALIMENTOS Y MISELANIOS'!E14</f>
        <v>4653.9029999999993</v>
      </c>
      <c r="X21" s="24">
        <f>+'ALIMENTOS Y MISELANIOS'!C24</f>
        <v>2711.1479999999997</v>
      </c>
      <c r="Y21" s="24">
        <f>+'ALIMENTOS Y MISELANIOS'!C25</f>
        <v>3357.6370000000002</v>
      </c>
      <c r="Z21" s="24">
        <f>+'ALIMENTOS Y MISELANIOS'!C26</f>
        <v>3669.1820000000007</v>
      </c>
      <c r="AA21" s="24">
        <f>+'ALIMENTOS Y MISELANIOS'!C27</f>
        <v>4081.0735000000009</v>
      </c>
      <c r="AB21" s="24">
        <f>+'ALIMENTOS Y MISELANIOS'!C28</f>
        <v>5032.1239999999989</v>
      </c>
    </row>
    <row r="22" spans="1:28" ht="25.05" customHeight="1" thickBot="1">
      <c r="A22" s="186"/>
      <c r="B22" s="177" t="s">
        <v>247</v>
      </c>
      <c r="C22" s="21" t="s">
        <v>271</v>
      </c>
      <c r="D22" s="22">
        <v>60.17</v>
      </c>
      <c r="E22" s="22">
        <v>60.17</v>
      </c>
      <c r="F22" s="22">
        <v>60.17</v>
      </c>
      <c r="G22" s="22">
        <v>60.17</v>
      </c>
      <c r="H22" s="22">
        <v>60.17</v>
      </c>
      <c r="I22" s="22">
        <v>60.17</v>
      </c>
      <c r="J22" s="22">
        <v>60.17</v>
      </c>
      <c r="K22" s="22">
        <v>60.17</v>
      </c>
      <c r="L22" s="22">
        <v>60.17</v>
      </c>
      <c r="M22" s="22">
        <v>60.17</v>
      </c>
      <c r="N22" s="22">
        <v>66.19</v>
      </c>
      <c r="O22" s="22">
        <v>66.19</v>
      </c>
      <c r="P22" s="22">
        <v>66.19</v>
      </c>
      <c r="Q22" s="22">
        <v>66.19</v>
      </c>
      <c r="R22" s="22">
        <v>66.19</v>
      </c>
      <c r="S22" s="22">
        <v>66.19</v>
      </c>
      <c r="T22" s="22">
        <v>66.19</v>
      </c>
      <c r="U22" s="22">
        <v>66.19</v>
      </c>
      <c r="V22" s="22">
        <v>66.19</v>
      </c>
      <c r="W22" s="22">
        <v>66.19</v>
      </c>
      <c r="X22" s="22">
        <v>54.15</v>
      </c>
      <c r="Y22" s="22">
        <v>54.15</v>
      </c>
      <c r="Z22" s="22">
        <v>54.15</v>
      </c>
      <c r="AA22" s="22">
        <v>54.15</v>
      </c>
      <c r="AB22" s="22">
        <v>54.15</v>
      </c>
    </row>
    <row r="23" spans="1:28" ht="25.05" customHeight="1" thickBot="1">
      <c r="A23" s="186"/>
      <c r="B23" s="178"/>
      <c r="C23" s="23" t="s">
        <v>259</v>
      </c>
      <c r="D23" s="22">
        <v>246.7</v>
      </c>
      <c r="E23" s="22">
        <v>246.7</v>
      </c>
      <c r="F23" s="22">
        <v>246.7</v>
      </c>
      <c r="G23" s="22">
        <v>246.7</v>
      </c>
      <c r="H23" s="22">
        <v>246.7</v>
      </c>
      <c r="I23" s="22">
        <v>246.7</v>
      </c>
      <c r="J23" s="22">
        <v>246.7</v>
      </c>
      <c r="K23" s="22">
        <v>246.7</v>
      </c>
      <c r="L23" s="22">
        <v>246.7</v>
      </c>
      <c r="M23" s="22">
        <v>246.7</v>
      </c>
      <c r="N23" s="22">
        <v>271.37</v>
      </c>
      <c r="O23" s="22">
        <v>271.37</v>
      </c>
      <c r="P23" s="22">
        <v>271.37</v>
      </c>
      <c r="Q23" s="22">
        <v>271.37</v>
      </c>
      <c r="R23" s="22">
        <v>271.37</v>
      </c>
      <c r="S23" s="22">
        <v>271.37</v>
      </c>
      <c r="T23" s="22">
        <v>271.37</v>
      </c>
      <c r="U23" s="22">
        <v>271.37</v>
      </c>
      <c r="V23" s="22">
        <v>271.37</v>
      </c>
      <c r="W23" s="22">
        <v>271.37</v>
      </c>
      <c r="X23" s="22">
        <v>222.03</v>
      </c>
      <c r="Y23" s="22">
        <v>222.03</v>
      </c>
      <c r="Z23" s="22">
        <v>222.03</v>
      </c>
      <c r="AA23" s="22">
        <v>222.03</v>
      </c>
      <c r="AB23" s="22">
        <v>222.03</v>
      </c>
    </row>
    <row r="24" spans="1:28" ht="25.05" customHeight="1" thickBot="1">
      <c r="A24" s="186"/>
      <c r="B24" s="178"/>
      <c r="C24" s="23" t="s">
        <v>260</v>
      </c>
      <c r="D24" s="22">
        <v>9.51</v>
      </c>
      <c r="E24" s="22">
        <v>9.51</v>
      </c>
      <c r="F24" s="22">
        <v>9.51</v>
      </c>
      <c r="G24" s="22">
        <v>9.51</v>
      </c>
      <c r="H24" s="22">
        <v>9.51</v>
      </c>
      <c r="I24" s="22">
        <v>9.51</v>
      </c>
      <c r="J24" s="22">
        <v>9.51</v>
      </c>
      <c r="K24" s="22">
        <v>9.51</v>
      </c>
      <c r="L24" s="22">
        <v>9.51</v>
      </c>
      <c r="M24" s="22">
        <v>9.51</v>
      </c>
      <c r="N24" s="22">
        <v>10.46</v>
      </c>
      <c r="O24" s="22">
        <v>10.46</v>
      </c>
      <c r="P24" s="22">
        <v>10.46</v>
      </c>
      <c r="Q24" s="22">
        <v>10.46</v>
      </c>
      <c r="R24" s="22">
        <v>10.46</v>
      </c>
      <c r="S24" s="22">
        <v>10.46</v>
      </c>
      <c r="T24" s="22">
        <v>10.46</v>
      </c>
      <c r="U24" s="22">
        <v>10.46</v>
      </c>
      <c r="V24" s="22">
        <v>10.46</v>
      </c>
      <c r="W24" s="22">
        <v>10.46</v>
      </c>
      <c r="X24" s="22">
        <v>8.56</v>
      </c>
      <c r="Y24" s="22">
        <v>8.56</v>
      </c>
      <c r="Z24" s="22">
        <v>8.56</v>
      </c>
      <c r="AA24" s="22">
        <v>8.56</v>
      </c>
      <c r="AB24" s="22">
        <v>8.56</v>
      </c>
    </row>
    <row r="25" spans="1:28" ht="19.8" hidden="1" customHeight="1" thickBot="1">
      <c r="A25" s="186"/>
      <c r="B25" s="178"/>
      <c r="C25" s="28" t="s">
        <v>261</v>
      </c>
      <c r="D25" s="22">
        <v>0</v>
      </c>
      <c r="E25" s="22">
        <v>0</v>
      </c>
      <c r="F25" s="22">
        <v>0</v>
      </c>
      <c r="G25" s="22">
        <v>0</v>
      </c>
      <c r="H25" s="22">
        <v>0</v>
      </c>
      <c r="I25" s="22">
        <v>0</v>
      </c>
      <c r="J25" s="22">
        <v>0</v>
      </c>
      <c r="K25" s="22">
        <v>0</v>
      </c>
      <c r="L25" s="22">
        <v>0</v>
      </c>
      <c r="M25" s="22">
        <v>0</v>
      </c>
      <c r="N25" s="22">
        <v>0</v>
      </c>
      <c r="O25" s="22">
        <v>0</v>
      </c>
      <c r="P25" s="22">
        <v>0</v>
      </c>
      <c r="Q25" s="22">
        <v>0</v>
      </c>
      <c r="R25" s="22">
        <v>0</v>
      </c>
      <c r="S25" s="22">
        <v>0</v>
      </c>
      <c r="T25" s="22">
        <v>0</v>
      </c>
      <c r="U25" s="22">
        <v>0</v>
      </c>
      <c r="V25" s="22">
        <v>0</v>
      </c>
      <c r="W25" s="22">
        <v>0</v>
      </c>
      <c r="X25" s="22">
        <v>0</v>
      </c>
      <c r="Y25" s="22">
        <v>0</v>
      </c>
      <c r="Z25" s="22">
        <v>0</v>
      </c>
      <c r="AA25" s="22">
        <v>0</v>
      </c>
      <c r="AB25" s="22">
        <v>0</v>
      </c>
    </row>
    <row r="26" spans="1:28" ht="19.8" customHeight="1" thickBot="1">
      <c r="A26" s="187"/>
      <c r="B26" s="178"/>
      <c r="C26" s="29" t="s">
        <v>2</v>
      </c>
      <c r="D26" s="27">
        <f>SUM(D21:D25)</f>
        <v>2345.6624999999999</v>
      </c>
      <c r="E26" s="27">
        <f t="shared" ref="E26:AB26" si="1">SUM(E21:E25)</f>
        <v>2527.8919999999998</v>
      </c>
      <c r="F26" s="27">
        <f t="shared" si="1"/>
        <v>2966.6970000000001</v>
      </c>
      <c r="G26" s="27">
        <f t="shared" si="1"/>
        <v>3404.8145000000004</v>
      </c>
      <c r="H26" s="27">
        <f t="shared" si="1"/>
        <v>3801.7999999999997</v>
      </c>
      <c r="I26" s="27">
        <f t="shared" si="1"/>
        <v>2345.6624999999999</v>
      </c>
      <c r="J26" s="27">
        <f t="shared" si="1"/>
        <v>2527.8919999999998</v>
      </c>
      <c r="K26" s="27">
        <f t="shared" si="1"/>
        <v>2966.6970000000001</v>
      </c>
      <c r="L26" s="27">
        <f t="shared" si="1"/>
        <v>3404.8145000000004</v>
      </c>
      <c r="M26" s="27">
        <f t="shared" si="1"/>
        <v>3801.7999999999997</v>
      </c>
      <c r="N26" s="27">
        <f t="shared" si="1"/>
        <v>3335.3890000000001</v>
      </c>
      <c r="O26" s="27">
        <f t="shared" si="1"/>
        <v>3650.7984999999994</v>
      </c>
      <c r="P26" s="27">
        <f t="shared" si="1"/>
        <v>3969.2335000000003</v>
      </c>
      <c r="Q26" s="27">
        <f t="shared" si="1"/>
        <v>4571.4954999999982</v>
      </c>
      <c r="R26" s="27">
        <f t="shared" si="1"/>
        <v>5001.9229999999989</v>
      </c>
      <c r="S26" s="27">
        <f t="shared" si="1"/>
        <v>3335.3890000000001</v>
      </c>
      <c r="T26" s="27">
        <f t="shared" si="1"/>
        <v>3650.7984999999994</v>
      </c>
      <c r="U26" s="27">
        <f t="shared" si="1"/>
        <v>3969.2335000000003</v>
      </c>
      <c r="V26" s="27">
        <f t="shared" si="1"/>
        <v>4571.4954999999982</v>
      </c>
      <c r="W26" s="27">
        <f t="shared" si="1"/>
        <v>5001.9229999999989</v>
      </c>
      <c r="X26" s="27">
        <f t="shared" si="1"/>
        <v>2995.8879999999999</v>
      </c>
      <c r="Y26" s="27">
        <f t="shared" si="1"/>
        <v>3642.3770000000004</v>
      </c>
      <c r="Z26" s="27">
        <f t="shared" si="1"/>
        <v>3953.9220000000009</v>
      </c>
      <c r="AA26" s="27">
        <f t="shared" si="1"/>
        <v>4365.8135000000011</v>
      </c>
      <c r="AB26" s="27">
        <f t="shared" si="1"/>
        <v>5316.8639999999987</v>
      </c>
    </row>
    <row r="27" spans="1:28" ht="38.549999999999997" customHeight="1" thickBot="1">
      <c r="A27" s="179" t="s">
        <v>262</v>
      </c>
      <c r="B27" s="37" t="s">
        <v>263</v>
      </c>
      <c r="C27" s="21" t="s">
        <v>268</v>
      </c>
      <c r="D27" s="22">
        <v>1218.82</v>
      </c>
      <c r="E27" s="22">
        <v>1218.82</v>
      </c>
      <c r="F27" s="22">
        <v>1218.82</v>
      </c>
      <c r="G27" s="22">
        <v>1218.82</v>
      </c>
      <c r="H27" s="22">
        <v>1218.82</v>
      </c>
      <c r="I27" s="22">
        <v>1218.82</v>
      </c>
      <c r="J27" s="22">
        <v>1218.82</v>
      </c>
      <c r="K27" s="22">
        <v>1218.82</v>
      </c>
      <c r="L27" s="22">
        <v>1218.82</v>
      </c>
      <c r="M27" s="22">
        <v>1218.82</v>
      </c>
      <c r="N27" s="22">
        <v>1340.7</v>
      </c>
      <c r="O27" s="22">
        <v>1340.7</v>
      </c>
      <c r="P27" s="22">
        <v>1340.7</v>
      </c>
      <c r="Q27" s="22">
        <v>1340.7</v>
      </c>
      <c r="R27" s="22">
        <v>1340.7</v>
      </c>
      <c r="S27" s="22">
        <v>1340.7</v>
      </c>
      <c r="T27" s="22">
        <v>1340.7</v>
      </c>
      <c r="U27" s="22">
        <v>1340.7</v>
      </c>
      <c r="V27" s="22">
        <v>1340.7</v>
      </c>
      <c r="W27" s="22">
        <v>1340.7</v>
      </c>
      <c r="X27" s="22">
        <v>1340.7</v>
      </c>
      <c r="Y27" s="22">
        <v>1340.7</v>
      </c>
      <c r="Z27" s="22">
        <v>1340.7</v>
      </c>
      <c r="AA27" s="22">
        <v>1340.7</v>
      </c>
      <c r="AB27" s="22">
        <v>1340.7</v>
      </c>
    </row>
    <row r="28" spans="1:28" ht="26.55" customHeight="1" thickBot="1">
      <c r="A28" s="180"/>
      <c r="B28" s="182" t="s">
        <v>247</v>
      </c>
      <c r="C28" s="23" t="s">
        <v>265</v>
      </c>
      <c r="D28" s="22">
        <v>22.83</v>
      </c>
      <c r="E28" s="22">
        <v>22.83</v>
      </c>
      <c r="F28" s="22">
        <v>22.83</v>
      </c>
      <c r="G28" s="22">
        <v>22.83</v>
      </c>
      <c r="H28" s="22">
        <v>22.83</v>
      </c>
      <c r="I28" s="22">
        <v>22.83</v>
      </c>
      <c r="J28" s="22">
        <v>22.83</v>
      </c>
      <c r="K28" s="22">
        <v>22.83</v>
      </c>
      <c r="L28" s="22">
        <v>22.83</v>
      </c>
      <c r="M28" s="22">
        <v>22.83</v>
      </c>
      <c r="N28" s="22">
        <v>25.11</v>
      </c>
      <c r="O28" s="22">
        <v>25.11</v>
      </c>
      <c r="P28" s="22">
        <v>25.11</v>
      </c>
      <c r="Q28" s="22">
        <v>25.11</v>
      </c>
      <c r="R28" s="22">
        <v>25.11</v>
      </c>
      <c r="S28" s="22">
        <v>25.11</v>
      </c>
      <c r="T28" s="22">
        <v>25.11</v>
      </c>
      <c r="U28" s="22">
        <v>25.11</v>
      </c>
      <c r="V28" s="22">
        <v>25.11</v>
      </c>
      <c r="W28" s="22">
        <v>25.11</v>
      </c>
      <c r="X28" s="22">
        <v>11.41</v>
      </c>
      <c r="Y28" s="22">
        <v>11.41</v>
      </c>
      <c r="Z28" s="22">
        <v>11.41</v>
      </c>
      <c r="AA28" s="22">
        <v>11.41</v>
      </c>
      <c r="AB28" s="22">
        <v>11.41</v>
      </c>
    </row>
    <row r="29" spans="1:28" ht="40.200000000000003" customHeight="1" thickBot="1">
      <c r="A29" s="180"/>
      <c r="B29" s="183"/>
      <c r="C29" s="23" t="s">
        <v>266</v>
      </c>
      <c r="D29" s="22">
        <v>26.64</v>
      </c>
      <c r="E29" s="22">
        <v>26.64</v>
      </c>
      <c r="F29" s="22">
        <v>26.64</v>
      </c>
      <c r="G29" s="22">
        <v>26.64</v>
      </c>
      <c r="H29" s="22">
        <v>26.64</v>
      </c>
      <c r="I29" s="22">
        <v>26.64</v>
      </c>
      <c r="J29" s="22">
        <v>26.64</v>
      </c>
      <c r="K29" s="22">
        <v>26.64</v>
      </c>
      <c r="L29" s="22">
        <v>26.64</v>
      </c>
      <c r="M29" s="22">
        <v>26.64</v>
      </c>
      <c r="N29" s="22">
        <v>29.3</v>
      </c>
      <c r="O29" s="22">
        <v>29.3</v>
      </c>
      <c r="P29" s="22">
        <v>29.3</v>
      </c>
      <c r="Q29" s="22">
        <v>29.3</v>
      </c>
      <c r="R29" s="22">
        <v>29.3</v>
      </c>
      <c r="S29" s="22">
        <v>29.3</v>
      </c>
      <c r="T29" s="22">
        <v>29.3</v>
      </c>
      <c r="U29" s="22">
        <v>29.3</v>
      </c>
      <c r="V29" s="22">
        <v>29.3</v>
      </c>
      <c r="W29" s="22">
        <v>29.3</v>
      </c>
      <c r="X29" s="22">
        <v>13.32</v>
      </c>
      <c r="Y29" s="22">
        <v>13.32</v>
      </c>
      <c r="Z29" s="22">
        <v>13.32</v>
      </c>
      <c r="AA29" s="22">
        <v>13.32</v>
      </c>
      <c r="AB29" s="22">
        <v>13.32</v>
      </c>
    </row>
    <row r="30" spans="1:28" ht="25.05" customHeight="1" thickBot="1">
      <c r="A30" s="180"/>
      <c r="B30" s="183"/>
      <c r="C30" s="23" t="s">
        <v>251</v>
      </c>
      <c r="D30" s="22">
        <v>13.32</v>
      </c>
      <c r="E30" s="22">
        <v>13.32</v>
      </c>
      <c r="F30" s="22">
        <v>13.32</v>
      </c>
      <c r="G30" s="22">
        <v>13.32</v>
      </c>
      <c r="H30" s="22">
        <v>13.32</v>
      </c>
      <c r="I30" s="22">
        <v>13.32</v>
      </c>
      <c r="J30" s="22">
        <v>13.32</v>
      </c>
      <c r="K30" s="22">
        <v>13.32</v>
      </c>
      <c r="L30" s="22">
        <v>13.32</v>
      </c>
      <c r="M30" s="22">
        <v>13.32</v>
      </c>
      <c r="N30" s="22">
        <v>14.65</v>
      </c>
      <c r="O30" s="22">
        <v>14.65</v>
      </c>
      <c r="P30" s="22">
        <v>14.65</v>
      </c>
      <c r="Q30" s="22">
        <v>14.65</v>
      </c>
      <c r="R30" s="22">
        <v>14.65</v>
      </c>
      <c r="S30" s="22">
        <v>14.65</v>
      </c>
      <c r="T30" s="22">
        <v>14.65</v>
      </c>
      <c r="U30" s="22">
        <v>14.65</v>
      </c>
      <c r="V30" s="22">
        <v>14.65</v>
      </c>
      <c r="W30" s="22">
        <v>14.65</v>
      </c>
      <c r="X30" s="22">
        <v>6.66</v>
      </c>
      <c r="Y30" s="22">
        <v>6.66</v>
      </c>
      <c r="Z30" s="22">
        <v>6.66</v>
      </c>
      <c r="AA30" s="22">
        <v>6.66</v>
      </c>
      <c r="AB30" s="22">
        <v>6.66</v>
      </c>
    </row>
    <row r="31" spans="1:28" ht="25.05" customHeight="1" thickBot="1">
      <c r="A31" s="180"/>
      <c r="B31" s="183"/>
      <c r="C31" s="21" t="s">
        <v>271</v>
      </c>
      <c r="D31" s="22">
        <v>60.17</v>
      </c>
      <c r="E31" s="22">
        <v>60.17</v>
      </c>
      <c r="F31" s="22">
        <v>60.17</v>
      </c>
      <c r="G31" s="22">
        <v>60.17</v>
      </c>
      <c r="H31" s="22">
        <v>60.17</v>
      </c>
      <c r="I31" s="22">
        <v>60.17</v>
      </c>
      <c r="J31" s="22">
        <v>60.17</v>
      </c>
      <c r="K31" s="22">
        <v>60.17</v>
      </c>
      <c r="L31" s="22">
        <v>60.17</v>
      </c>
      <c r="M31" s="22">
        <v>60.17</v>
      </c>
      <c r="N31" s="22">
        <v>66.19</v>
      </c>
      <c r="O31" s="22">
        <v>66.19</v>
      </c>
      <c r="P31" s="22">
        <v>66.19</v>
      </c>
      <c r="Q31" s="22">
        <v>66.19</v>
      </c>
      <c r="R31" s="22">
        <v>66.19</v>
      </c>
      <c r="S31" s="22">
        <v>66.19</v>
      </c>
      <c r="T31" s="22">
        <v>66.19</v>
      </c>
      <c r="U31" s="22">
        <v>66.19</v>
      </c>
      <c r="V31" s="22">
        <v>66.19</v>
      </c>
      <c r="W31" s="22">
        <v>66.19</v>
      </c>
      <c r="X31" s="22">
        <v>66.19</v>
      </c>
      <c r="Y31" s="22">
        <v>66.19</v>
      </c>
      <c r="Z31" s="22">
        <v>66.19</v>
      </c>
      <c r="AA31" s="22">
        <v>66.19</v>
      </c>
      <c r="AB31" s="22">
        <v>66.19</v>
      </c>
    </row>
    <row r="32" spans="1:28" ht="25.05" customHeight="1" thickBot="1">
      <c r="A32" s="181"/>
      <c r="B32" s="184"/>
      <c r="C32" s="29" t="s">
        <v>2</v>
      </c>
      <c r="D32" s="27">
        <f t="shared" ref="D32:AB32" si="2">SUM(D27:D31)</f>
        <v>1341.78</v>
      </c>
      <c r="E32" s="27">
        <f t="shared" si="2"/>
        <v>1341.78</v>
      </c>
      <c r="F32" s="27">
        <f t="shared" si="2"/>
        <v>1341.78</v>
      </c>
      <c r="G32" s="27">
        <f t="shared" si="2"/>
        <v>1341.78</v>
      </c>
      <c r="H32" s="27">
        <f t="shared" si="2"/>
        <v>1341.78</v>
      </c>
      <c r="I32" s="27">
        <f t="shared" si="2"/>
        <v>1341.78</v>
      </c>
      <c r="J32" s="27">
        <f t="shared" si="2"/>
        <v>1341.78</v>
      </c>
      <c r="K32" s="27">
        <f t="shared" si="2"/>
        <v>1341.78</v>
      </c>
      <c r="L32" s="27">
        <f t="shared" si="2"/>
        <v>1341.78</v>
      </c>
      <c r="M32" s="27">
        <f t="shared" si="2"/>
        <v>1341.78</v>
      </c>
      <c r="N32" s="27">
        <f t="shared" si="2"/>
        <v>1475.95</v>
      </c>
      <c r="O32" s="27">
        <f t="shared" si="2"/>
        <v>1475.95</v>
      </c>
      <c r="P32" s="27">
        <f t="shared" si="2"/>
        <v>1475.95</v>
      </c>
      <c r="Q32" s="27">
        <f t="shared" si="2"/>
        <v>1475.95</v>
      </c>
      <c r="R32" s="27">
        <f t="shared" si="2"/>
        <v>1475.95</v>
      </c>
      <c r="S32" s="27">
        <f t="shared" si="2"/>
        <v>1475.95</v>
      </c>
      <c r="T32" s="27">
        <f t="shared" si="2"/>
        <v>1475.95</v>
      </c>
      <c r="U32" s="27">
        <f t="shared" si="2"/>
        <v>1475.95</v>
      </c>
      <c r="V32" s="27">
        <f t="shared" si="2"/>
        <v>1475.95</v>
      </c>
      <c r="W32" s="27">
        <f t="shared" si="2"/>
        <v>1475.95</v>
      </c>
      <c r="X32" s="27">
        <f t="shared" si="2"/>
        <v>1438.2800000000002</v>
      </c>
      <c r="Y32" s="27">
        <f t="shared" si="2"/>
        <v>1438.2800000000002</v>
      </c>
      <c r="Z32" s="27">
        <f t="shared" si="2"/>
        <v>1438.2800000000002</v>
      </c>
      <c r="AA32" s="27">
        <f t="shared" si="2"/>
        <v>1438.2800000000002</v>
      </c>
      <c r="AB32" s="27">
        <f t="shared" si="2"/>
        <v>1438.2800000000002</v>
      </c>
    </row>
    <row r="33" spans="1:28" ht="25.05" customHeight="1" thickBot="1">
      <c r="A33" s="188" t="s">
        <v>267</v>
      </c>
      <c r="B33" s="37" t="s">
        <v>263</v>
      </c>
      <c r="C33" s="21" t="s">
        <v>268</v>
      </c>
      <c r="D33" s="22">
        <v>0</v>
      </c>
      <c r="E33" s="22">
        <v>0</v>
      </c>
      <c r="F33" s="22">
        <v>0</v>
      </c>
      <c r="G33" s="22">
        <v>0</v>
      </c>
      <c r="H33" s="22">
        <v>0</v>
      </c>
      <c r="I33" s="22">
        <v>135.41999999999999</v>
      </c>
      <c r="J33" s="22">
        <v>135.41999999999999</v>
      </c>
      <c r="K33" s="22">
        <v>135.41999999999999</v>
      </c>
      <c r="L33" s="22">
        <v>135.41999999999999</v>
      </c>
      <c r="M33" s="22">
        <v>135.41999999999999</v>
      </c>
      <c r="N33" s="22">
        <v>0</v>
      </c>
      <c r="O33" s="22">
        <v>0</v>
      </c>
      <c r="P33" s="22">
        <v>0</v>
      </c>
      <c r="Q33" s="22">
        <v>0</v>
      </c>
      <c r="R33" s="22">
        <v>0</v>
      </c>
      <c r="S33" s="22">
        <v>162.51</v>
      </c>
      <c r="T33" s="22">
        <v>162.51</v>
      </c>
      <c r="U33" s="22">
        <v>162.51</v>
      </c>
      <c r="V33" s="22">
        <v>162.51</v>
      </c>
      <c r="W33" s="22">
        <v>162.51</v>
      </c>
      <c r="X33" s="22">
        <v>189.59</v>
      </c>
      <c r="Y33" s="22">
        <v>189.59</v>
      </c>
      <c r="Z33" s="22">
        <v>189.59</v>
      </c>
      <c r="AA33" s="22">
        <v>189.59</v>
      </c>
      <c r="AB33" s="22">
        <v>189.59</v>
      </c>
    </row>
    <row r="34" spans="1:28" ht="25.05" customHeight="1" thickBot="1">
      <c r="A34" s="188"/>
      <c r="B34" s="37" t="s">
        <v>247</v>
      </c>
      <c r="C34" s="23" t="s">
        <v>269</v>
      </c>
      <c r="D34" s="22">
        <v>0</v>
      </c>
      <c r="E34" s="22">
        <v>0</v>
      </c>
      <c r="F34" s="22">
        <v>0</v>
      </c>
      <c r="G34" s="22">
        <v>0</v>
      </c>
      <c r="H34" s="22">
        <v>0</v>
      </c>
      <c r="I34" s="22">
        <v>50.71</v>
      </c>
      <c r="J34" s="22">
        <v>50.71</v>
      </c>
      <c r="K34" s="22">
        <v>50.71</v>
      </c>
      <c r="L34" s="22">
        <v>50.71</v>
      </c>
      <c r="M34" s="22">
        <v>50.71</v>
      </c>
      <c r="N34" s="22">
        <v>0</v>
      </c>
      <c r="O34" s="22">
        <v>0</v>
      </c>
      <c r="P34" s="22">
        <v>0</v>
      </c>
      <c r="Q34" s="22">
        <v>0</v>
      </c>
      <c r="R34" s="22">
        <v>0</v>
      </c>
      <c r="S34" s="22">
        <v>60.86</v>
      </c>
      <c r="T34" s="22">
        <v>60.86</v>
      </c>
      <c r="U34" s="22">
        <v>60.86</v>
      </c>
      <c r="V34" s="22">
        <v>60.86</v>
      </c>
      <c r="W34" s="22">
        <v>60.86</v>
      </c>
      <c r="X34" s="22">
        <v>71</v>
      </c>
      <c r="Y34" s="22">
        <v>71</v>
      </c>
      <c r="Z34" s="22">
        <v>71</v>
      </c>
      <c r="AA34" s="22">
        <v>71</v>
      </c>
      <c r="AB34" s="22">
        <v>71</v>
      </c>
    </row>
    <row r="35" spans="1:28" ht="25.05" customHeight="1" thickBot="1">
      <c r="A35" s="188"/>
      <c r="B35" s="37" t="s">
        <v>247</v>
      </c>
      <c r="C35" s="23" t="s">
        <v>270</v>
      </c>
      <c r="D35" s="22">
        <v>0</v>
      </c>
      <c r="E35" s="22">
        <v>0</v>
      </c>
      <c r="F35" s="22">
        <v>0</v>
      </c>
      <c r="G35" s="22">
        <v>0</v>
      </c>
      <c r="H35" s="22">
        <v>0</v>
      </c>
      <c r="I35" s="22">
        <v>61.67</v>
      </c>
      <c r="J35" s="22">
        <v>61.67</v>
      </c>
      <c r="K35" s="22">
        <v>61.67</v>
      </c>
      <c r="L35" s="22">
        <v>61.67</v>
      </c>
      <c r="M35" s="22">
        <v>61.67</v>
      </c>
      <c r="N35" s="22">
        <v>0</v>
      </c>
      <c r="O35" s="22">
        <v>0</v>
      </c>
      <c r="P35" s="22">
        <v>0</v>
      </c>
      <c r="Q35" s="22">
        <v>0</v>
      </c>
      <c r="R35" s="22">
        <v>0</v>
      </c>
      <c r="S35" s="22">
        <v>74.010000000000005</v>
      </c>
      <c r="T35" s="22">
        <v>74.010000000000005</v>
      </c>
      <c r="U35" s="22">
        <v>74.010000000000005</v>
      </c>
      <c r="V35" s="22">
        <v>74.010000000000005</v>
      </c>
      <c r="W35" s="22">
        <v>74.010000000000005</v>
      </c>
      <c r="X35" s="22">
        <v>86.34</v>
      </c>
      <c r="Y35" s="22">
        <v>86.34</v>
      </c>
      <c r="Z35" s="22">
        <v>86.34</v>
      </c>
      <c r="AA35" s="22">
        <v>86.34</v>
      </c>
      <c r="AB35" s="22">
        <v>86.34</v>
      </c>
    </row>
    <row r="36" spans="1:28" ht="14.4" thickBot="1">
      <c r="A36" s="188"/>
      <c r="B36" s="37" t="s">
        <v>247</v>
      </c>
      <c r="C36" s="21" t="s">
        <v>271</v>
      </c>
      <c r="D36" s="22">
        <v>0</v>
      </c>
      <c r="E36" s="22">
        <v>0</v>
      </c>
      <c r="F36" s="22">
        <v>0</v>
      </c>
      <c r="G36" s="22">
        <v>0</v>
      </c>
      <c r="H36" s="22">
        <v>0</v>
      </c>
      <c r="I36" s="22">
        <v>60.17</v>
      </c>
      <c r="J36" s="22">
        <v>60.17</v>
      </c>
      <c r="K36" s="22">
        <v>60.17</v>
      </c>
      <c r="L36" s="22">
        <v>60.17</v>
      </c>
      <c r="M36" s="22">
        <v>60.17</v>
      </c>
      <c r="N36" s="22">
        <v>0</v>
      </c>
      <c r="O36" s="22">
        <v>0</v>
      </c>
      <c r="P36" s="22">
        <v>0</v>
      </c>
      <c r="Q36" s="22">
        <v>0</v>
      </c>
      <c r="R36" s="22">
        <v>0</v>
      </c>
      <c r="S36" s="22">
        <v>72.209999999999994</v>
      </c>
      <c r="T36" s="22">
        <v>72.209999999999994</v>
      </c>
      <c r="U36" s="22">
        <v>72.209999999999994</v>
      </c>
      <c r="V36" s="22">
        <v>72.209999999999994</v>
      </c>
      <c r="W36" s="22">
        <v>72.209999999999994</v>
      </c>
      <c r="X36" s="22">
        <v>84.24</v>
      </c>
      <c r="Y36" s="22">
        <v>84.24</v>
      </c>
      <c r="Z36" s="22">
        <v>84.24</v>
      </c>
      <c r="AA36" s="22">
        <v>84.24</v>
      </c>
      <c r="AB36" s="22">
        <v>84.24</v>
      </c>
    </row>
    <row r="37" spans="1:28" ht="14.4" thickBot="1">
      <c r="A37" s="188"/>
      <c r="B37" s="38"/>
      <c r="C37" s="29" t="s">
        <v>2</v>
      </c>
      <c r="D37" s="31">
        <f>SUM(D33:D36)</f>
        <v>0</v>
      </c>
      <c r="E37" s="31">
        <f t="shared" ref="E37:H37" si="3">SUM(E33:E36)</f>
        <v>0</v>
      </c>
      <c r="F37" s="31">
        <f t="shared" si="3"/>
        <v>0</v>
      </c>
      <c r="G37" s="31">
        <f t="shared" si="3"/>
        <v>0</v>
      </c>
      <c r="H37" s="31">
        <f t="shared" si="3"/>
        <v>0</v>
      </c>
      <c r="I37" s="31">
        <f>SUM(I33:I36)</f>
        <v>307.97000000000003</v>
      </c>
      <c r="J37" s="31">
        <f>SUM(J33:J36)</f>
        <v>307.97000000000003</v>
      </c>
      <c r="K37" s="31">
        <f>SUM(K33:K36)</f>
        <v>307.97000000000003</v>
      </c>
      <c r="L37" s="31">
        <f>SUM(L33:L36)</f>
        <v>307.97000000000003</v>
      </c>
      <c r="M37" s="31">
        <f>SUM(M33:M36)</f>
        <v>307.97000000000003</v>
      </c>
      <c r="N37" s="31">
        <f t="shared" ref="N37:R37" si="4">SUM(N33:N36)</f>
        <v>0</v>
      </c>
      <c r="O37" s="31">
        <f t="shared" si="4"/>
        <v>0</v>
      </c>
      <c r="P37" s="31">
        <f t="shared" si="4"/>
        <v>0</v>
      </c>
      <c r="Q37" s="31">
        <f t="shared" si="4"/>
        <v>0</v>
      </c>
      <c r="R37" s="31">
        <f t="shared" si="4"/>
        <v>0</v>
      </c>
      <c r="S37" s="31">
        <f t="shared" ref="S37:AB37" si="5">SUM(S33:S36)</f>
        <v>369.59</v>
      </c>
      <c r="T37" s="31">
        <f t="shared" si="5"/>
        <v>369.59</v>
      </c>
      <c r="U37" s="31">
        <f t="shared" si="5"/>
        <v>369.59</v>
      </c>
      <c r="V37" s="31">
        <f t="shared" si="5"/>
        <v>369.59</v>
      </c>
      <c r="W37" s="31">
        <f t="shared" si="5"/>
        <v>369.59</v>
      </c>
      <c r="X37" s="31">
        <f t="shared" si="5"/>
        <v>431.17000000000007</v>
      </c>
      <c r="Y37" s="31">
        <f t="shared" si="5"/>
        <v>431.17000000000007</v>
      </c>
      <c r="Z37" s="31">
        <f t="shared" si="5"/>
        <v>431.17000000000007</v>
      </c>
      <c r="AA37" s="31">
        <f t="shared" si="5"/>
        <v>431.17000000000007</v>
      </c>
      <c r="AB37" s="31">
        <f t="shared" si="5"/>
        <v>431.17000000000007</v>
      </c>
    </row>
    <row r="38" spans="1:28" ht="25.05" customHeight="1" thickBot="1">
      <c r="A38" s="172" t="s">
        <v>277</v>
      </c>
      <c r="B38" s="37" t="s">
        <v>247</v>
      </c>
      <c r="C38" s="21" t="s">
        <v>278</v>
      </c>
      <c r="D38" s="22">
        <v>11.41</v>
      </c>
      <c r="E38" s="22">
        <v>11.41</v>
      </c>
      <c r="F38" s="22">
        <v>11.41</v>
      </c>
      <c r="G38" s="22">
        <v>11.41</v>
      </c>
      <c r="H38" s="22">
        <v>11.41</v>
      </c>
      <c r="I38" s="22">
        <v>11.41</v>
      </c>
      <c r="J38" s="22">
        <v>11.41</v>
      </c>
      <c r="K38" s="22">
        <v>11.41</v>
      </c>
      <c r="L38" s="22">
        <v>11.41</v>
      </c>
      <c r="M38" s="22">
        <v>11.41</v>
      </c>
      <c r="N38" s="22">
        <v>11.41</v>
      </c>
      <c r="O38" s="22">
        <v>11.41</v>
      </c>
      <c r="P38" s="22">
        <v>11.41</v>
      </c>
      <c r="Q38" s="22">
        <v>11.41</v>
      </c>
      <c r="R38" s="22">
        <v>11.41</v>
      </c>
      <c r="S38" s="22">
        <v>11.41</v>
      </c>
      <c r="T38" s="22">
        <v>11.41</v>
      </c>
      <c r="U38" s="22">
        <v>11.41</v>
      </c>
      <c r="V38" s="22">
        <v>11.41</v>
      </c>
      <c r="W38" s="22">
        <v>11.41</v>
      </c>
      <c r="X38" s="22">
        <v>11.41</v>
      </c>
      <c r="Y38" s="22">
        <v>11.41</v>
      </c>
      <c r="Z38" s="22">
        <v>11.41</v>
      </c>
      <c r="AA38" s="22">
        <v>11.41</v>
      </c>
      <c r="AB38" s="22">
        <v>11.41</v>
      </c>
    </row>
    <row r="39" spans="1:28" ht="25.05" customHeight="1" thickBot="1">
      <c r="A39" s="173"/>
      <c r="B39" s="177" t="s">
        <v>247</v>
      </c>
      <c r="C39" s="23" t="s">
        <v>279</v>
      </c>
      <c r="D39" s="22">
        <v>23.71</v>
      </c>
      <c r="E39" s="22">
        <v>23.71</v>
      </c>
      <c r="F39" s="22">
        <v>23.71</v>
      </c>
      <c r="G39" s="22">
        <v>23.71</v>
      </c>
      <c r="H39" s="22">
        <v>23.71</v>
      </c>
      <c r="I39" s="22">
        <v>23.71</v>
      </c>
      <c r="J39" s="22">
        <v>23.71</v>
      </c>
      <c r="K39" s="22">
        <v>23.71</v>
      </c>
      <c r="L39" s="22">
        <v>23.71</v>
      </c>
      <c r="M39" s="22">
        <v>23.71</v>
      </c>
      <c r="N39" s="22">
        <v>23.71</v>
      </c>
      <c r="O39" s="22">
        <v>23.71</v>
      </c>
      <c r="P39" s="22">
        <v>23.71</v>
      </c>
      <c r="Q39" s="22">
        <v>23.71</v>
      </c>
      <c r="R39" s="22">
        <v>23.71</v>
      </c>
      <c r="S39" s="22">
        <v>23.71</v>
      </c>
      <c r="T39" s="22">
        <v>23.71</v>
      </c>
      <c r="U39" s="22">
        <v>23.71</v>
      </c>
      <c r="V39" s="22">
        <v>23.71</v>
      </c>
      <c r="W39" s="22">
        <v>23.71</v>
      </c>
      <c r="X39" s="22">
        <v>23.71</v>
      </c>
      <c r="Y39" s="22">
        <v>23.71</v>
      </c>
      <c r="Z39" s="22">
        <v>23.71</v>
      </c>
      <c r="AA39" s="22">
        <v>23.71</v>
      </c>
      <c r="AB39" s="22">
        <v>23.71</v>
      </c>
    </row>
    <row r="40" spans="1:28" ht="25.05" customHeight="1" thickBot="1">
      <c r="A40" s="173"/>
      <c r="B40" s="178"/>
      <c r="C40" s="23" t="s">
        <v>280</v>
      </c>
      <c r="D40" s="22">
        <v>13.32</v>
      </c>
      <c r="E40" s="22">
        <v>13.32</v>
      </c>
      <c r="F40" s="22">
        <v>13.32</v>
      </c>
      <c r="G40" s="22">
        <v>13.32</v>
      </c>
      <c r="H40" s="22">
        <v>13.32</v>
      </c>
      <c r="I40" s="22">
        <v>13.32</v>
      </c>
      <c r="J40" s="22">
        <v>13.32</v>
      </c>
      <c r="K40" s="22">
        <v>13.32</v>
      </c>
      <c r="L40" s="22">
        <v>13.32</v>
      </c>
      <c r="M40" s="22">
        <v>13.32</v>
      </c>
      <c r="N40" s="22">
        <v>13.32</v>
      </c>
      <c r="O40" s="22">
        <v>13.32</v>
      </c>
      <c r="P40" s="22">
        <v>13.32</v>
      </c>
      <c r="Q40" s="22">
        <v>13.32</v>
      </c>
      <c r="R40" s="22">
        <v>13.32</v>
      </c>
      <c r="S40" s="22">
        <v>13.32</v>
      </c>
      <c r="T40" s="22">
        <v>13.32</v>
      </c>
      <c r="U40" s="22">
        <v>13.32</v>
      </c>
      <c r="V40" s="22">
        <v>13.32</v>
      </c>
      <c r="W40" s="22">
        <v>13.32</v>
      </c>
      <c r="X40" s="22">
        <v>13.32</v>
      </c>
      <c r="Y40" s="22">
        <v>13.32</v>
      </c>
      <c r="Z40" s="22">
        <v>13.32</v>
      </c>
      <c r="AA40" s="22">
        <v>13.32</v>
      </c>
      <c r="AB40" s="22">
        <v>13.32</v>
      </c>
    </row>
    <row r="41" spans="1:28" ht="25.05" customHeight="1" thickBot="1">
      <c r="A41" s="174"/>
      <c r="B41" s="192"/>
      <c r="C41" s="29" t="s">
        <v>2</v>
      </c>
      <c r="D41" s="27">
        <f t="shared" ref="D41:AB41" si="6">SUM(D38:D40)</f>
        <v>48.440000000000005</v>
      </c>
      <c r="E41" s="27">
        <f t="shared" si="6"/>
        <v>48.440000000000005</v>
      </c>
      <c r="F41" s="27">
        <f t="shared" si="6"/>
        <v>48.440000000000005</v>
      </c>
      <c r="G41" s="27">
        <f t="shared" si="6"/>
        <v>48.440000000000005</v>
      </c>
      <c r="H41" s="27">
        <f t="shared" si="6"/>
        <v>48.440000000000005</v>
      </c>
      <c r="I41" s="27">
        <f t="shared" si="6"/>
        <v>48.440000000000005</v>
      </c>
      <c r="J41" s="27">
        <f t="shared" si="6"/>
        <v>48.440000000000005</v>
      </c>
      <c r="K41" s="27">
        <f t="shared" si="6"/>
        <v>48.440000000000005</v>
      </c>
      <c r="L41" s="27">
        <f t="shared" si="6"/>
        <v>48.440000000000005</v>
      </c>
      <c r="M41" s="27">
        <f t="shared" si="6"/>
        <v>48.440000000000005</v>
      </c>
      <c r="N41" s="27">
        <f t="shared" si="6"/>
        <v>48.440000000000005</v>
      </c>
      <c r="O41" s="27">
        <f t="shared" si="6"/>
        <v>48.440000000000005</v>
      </c>
      <c r="P41" s="27">
        <f t="shared" si="6"/>
        <v>48.440000000000005</v>
      </c>
      <c r="Q41" s="27">
        <f t="shared" si="6"/>
        <v>48.440000000000005</v>
      </c>
      <c r="R41" s="27">
        <f t="shared" si="6"/>
        <v>48.440000000000005</v>
      </c>
      <c r="S41" s="27">
        <f t="shared" si="6"/>
        <v>48.440000000000005</v>
      </c>
      <c r="T41" s="27">
        <f t="shared" si="6"/>
        <v>48.440000000000005</v>
      </c>
      <c r="U41" s="27">
        <f t="shared" si="6"/>
        <v>48.440000000000005</v>
      </c>
      <c r="V41" s="27">
        <f t="shared" si="6"/>
        <v>48.440000000000005</v>
      </c>
      <c r="W41" s="27">
        <f t="shared" si="6"/>
        <v>48.440000000000005</v>
      </c>
      <c r="X41" s="27">
        <f t="shared" si="6"/>
        <v>48.440000000000005</v>
      </c>
      <c r="Y41" s="27">
        <f t="shared" si="6"/>
        <v>48.440000000000005</v>
      </c>
      <c r="Z41" s="27">
        <f t="shared" si="6"/>
        <v>48.440000000000005</v>
      </c>
      <c r="AA41" s="27">
        <f t="shared" si="6"/>
        <v>48.440000000000005</v>
      </c>
      <c r="AB41" s="27">
        <f t="shared" si="6"/>
        <v>48.440000000000005</v>
      </c>
    </row>
    <row r="42" spans="1:28" ht="52.8" customHeight="1" thickBot="1">
      <c r="A42" s="188" t="s">
        <v>276</v>
      </c>
      <c r="B42" s="37" t="s">
        <v>247</v>
      </c>
      <c r="C42" s="21" t="s">
        <v>281</v>
      </c>
      <c r="D42" s="22">
        <v>11.08</v>
      </c>
      <c r="E42" s="22">
        <v>11.08</v>
      </c>
      <c r="F42" s="22">
        <v>11.08</v>
      </c>
      <c r="G42" s="22">
        <v>11.08</v>
      </c>
      <c r="H42" s="22">
        <v>11.08</v>
      </c>
      <c r="I42" s="22">
        <v>11.08</v>
      </c>
      <c r="J42" s="22">
        <v>11.08</v>
      </c>
      <c r="K42" s="22">
        <v>11.08</v>
      </c>
      <c r="L42" s="22">
        <v>11.08</v>
      </c>
      <c r="M42" s="22">
        <v>11.08</v>
      </c>
      <c r="N42" s="22">
        <v>11.08</v>
      </c>
      <c r="O42" s="22">
        <v>11.08</v>
      </c>
      <c r="P42" s="22">
        <v>11.08</v>
      </c>
      <c r="Q42" s="22">
        <v>11.08</v>
      </c>
      <c r="R42" s="22">
        <v>11.08</v>
      </c>
      <c r="S42" s="22">
        <v>11.08</v>
      </c>
      <c r="T42" s="22">
        <v>11.08</v>
      </c>
      <c r="U42" s="22">
        <v>11.08</v>
      </c>
      <c r="V42" s="22">
        <v>11.08</v>
      </c>
      <c r="W42" s="22">
        <v>11.08</v>
      </c>
      <c r="X42" s="22">
        <v>11.08</v>
      </c>
      <c r="Y42" s="22">
        <v>11.08</v>
      </c>
      <c r="Z42" s="22">
        <v>11.08</v>
      </c>
      <c r="AA42" s="22">
        <v>11.08</v>
      </c>
      <c r="AB42" s="22">
        <v>11.08</v>
      </c>
    </row>
    <row r="43" spans="1:28" ht="91.8" customHeight="1" thickBot="1">
      <c r="A43" s="188"/>
      <c r="B43" s="37" t="s">
        <v>247</v>
      </c>
      <c r="C43" s="23" t="s">
        <v>282</v>
      </c>
      <c r="D43" s="22">
        <v>36.53</v>
      </c>
      <c r="E43" s="22">
        <v>36.53</v>
      </c>
      <c r="F43" s="22">
        <v>36.53</v>
      </c>
      <c r="G43" s="22">
        <v>36.53</v>
      </c>
      <c r="H43" s="22">
        <v>36.53</v>
      </c>
      <c r="I43" s="22">
        <v>36.53</v>
      </c>
      <c r="J43" s="22">
        <v>36.53</v>
      </c>
      <c r="K43" s="22">
        <v>36.53</v>
      </c>
      <c r="L43" s="22">
        <v>36.53</v>
      </c>
      <c r="M43" s="22">
        <v>36.53</v>
      </c>
      <c r="N43" s="22">
        <v>36.53</v>
      </c>
      <c r="O43" s="22">
        <v>36.53</v>
      </c>
      <c r="P43" s="22">
        <v>36.53</v>
      </c>
      <c r="Q43" s="22">
        <v>36.53</v>
      </c>
      <c r="R43" s="22">
        <v>36.53</v>
      </c>
      <c r="S43" s="22">
        <v>36.53</v>
      </c>
      <c r="T43" s="22">
        <v>36.53</v>
      </c>
      <c r="U43" s="22">
        <v>36.53</v>
      </c>
      <c r="V43" s="22">
        <v>36.53</v>
      </c>
      <c r="W43" s="22">
        <v>36.53</v>
      </c>
      <c r="X43" s="22">
        <v>36.53</v>
      </c>
      <c r="Y43" s="22">
        <v>36.53</v>
      </c>
      <c r="Z43" s="22">
        <v>36.53</v>
      </c>
      <c r="AA43" s="22">
        <v>36.53</v>
      </c>
      <c r="AB43" s="22">
        <v>36.53</v>
      </c>
    </row>
    <row r="44" spans="1:28" ht="25.05" customHeight="1" thickBot="1">
      <c r="A44" s="188"/>
      <c r="B44" s="38"/>
      <c r="C44" s="29" t="s">
        <v>2</v>
      </c>
      <c r="D44" s="31">
        <f>SUM(D42:D43)</f>
        <v>47.61</v>
      </c>
      <c r="E44" s="31">
        <f t="shared" ref="E44:H44" si="7">SUM(E42:E43)</f>
        <v>47.61</v>
      </c>
      <c r="F44" s="31">
        <f t="shared" si="7"/>
        <v>47.61</v>
      </c>
      <c r="G44" s="31">
        <f t="shared" si="7"/>
        <v>47.61</v>
      </c>
      <c r="H44" s="31">
        <f t="shared" si="7"/>
        <v>47.61</v>
      </c>
      <c r="I44" s="31">
        <f>SUM(I42:I43)</f>
        <v>47.61</v>
      </c>
      <c r="J44" s="31">
        <f>SUM(J42:J43)</f>
        <v>47.61</v>
      </c>
      <c r="K44" s="31">
        <f>SUM(K42:K43)</f>
        <v>47.61</v>
      </c>
      <c r="L44" s="31">
        <f>SUM(L42:L43)</f>
        <v>47.61</v>
      </c>
      <c r="M44" s="31">
        <f>SUM(M42:M43)</f>
        <v>47.61</v>
      </c>
      <c r="N44" s="31">
        <f t="shared" ref="N44:R44" si="8">SUM(N42:N43)</f>
        <v>47.61</v>
      </c>
      <c r="O44" s="31">
        <f t="shared" si="8"/>
        <v>47.61</v>
      </c>
      <c r="P44" s="31">
        <f t="shared" si="8"/>
        <v>47.61</v>
      </c>
      <c r="Q44" s="31">
        <f t="shared" si="8"/>
        <v>47.61</v>
      </c>
      <c r="R44" s="31">
        <f t="shared" si="8"/>
        <v>47.61</v>
      </c>
      <c r="S44" s="31">
        <f t="shared" ref="S44:AB44" si="9">SUM(S42:S43)</f>
        <v>47.61</v>
      </c>
      <c r="T44" s="31">
        <f t="shared" si="9"/>
        <v>47.61</v>
      </c>
      <c r="U44" s="31">
        <f t="shared" si="9"/>
        <v>47.61</v>
      </c>
      <c r="V44" s="31">
        <f t="shared" si="9"/>
        <v>47.61</v>
      </c>
      <c r="W44" s="31">
        <f t="shared" si="9"/>
        <v>47.61</v>
      </c>
      <c r="X44" s="31">
        <f t="shared" si="9"/>
        <v>47.61</v>
      </c>
      <c r="Y44" s="31">
        <f t="shared" si="9"/>
        <v>47.61</v>
      </c>
      <c r="Z44" s="31">
        <f t="shared" si="9"/>
        <v>47.61</v>
      </c>
      <c r="AA44" s="31">
        <f t="shared" si="9"/>
        <v>47.61</v>
      </c>
      <c r="AB44" s="31">
        <f t="shared" si="9"/>
        <v>47.61</v>
      </c>
    </row>
    <row r="45" spans="1:28" ht="25.05" customHeight="1" thickBot="1">
      <c r="A45" s="189" t="s">
        <v>2</v>
      </c>
      <c r="B45" s="190"/>
      <c r="C45" s="191"/>
      <c r="D45" s="32">
        <f t="shared" ref="D45:AB45" si="10">ROUND(+D20+D26+D32+D37+D41+D44,0)</f>
        <v>4299</v>
      </c>
      <c r="E45" s="32">
        <f t="shared" si="10"/>
        <v>4481</v>
      </c>
      <c r="F45" s="32">
        <f t="shared" si="10"/>
        <v>4920</v>
      </c>
      <c r="G45" s="32">
        <f t="shared" si="10"/>
        <v>5358</v>
      </c>
      <c r="H45" s="32">
        <f t="shared" si="10"/>
        <v>5755</v>
      </c>
      <c r="I45" s="32">
        <f t="shared" si="10"/>
        <v>4607</v>
      </c>
      <c r="J45" s="32">
        <f t="shared" si="10"/>
        <v>4789</v>
      </c>
      <c r="K45" s="32">
        <f t="shared" si="10"/>
        <v>5228</v>
      </c>
      <c r="L45" s="32">
        <f t="shared" si="10"/>
        <v>5666</v>
      </c>
      <c r="M45" s="32">
        <f t="shared" si="10"/>
        <v>6063</v>
      </c>
      <c r="N45" s="32">
        <f t="shared" si="10"/>
        <v>5423</v>
      </c>
      <c r="O45" s="32">
        <f t="shared" si="10"/>
        <v>5738</v>
      </c>
      <c r="P45" s="32">
        <f t="shared" si="10"/>
        <v>6057</v>
      </c>
      <c r="Q45" s="32">
        <f t="shared" si="10"/>
        <v>6659</v>
      </c>
      <c r="R45" s="32">
        <f t="shared" si="10"/>
        <v>7090</v>
      </c>
      <c r="S45" s="32">
        <f t="shared" si="10"/>
        <v>5793</v>
      </c>
      <c r="T45" s="32">
        <f t="shared" si="10"/>
        <v>6108</v>
      </c>
      <c r="U45" s="32">
        <f t="shared" si="10"/>
        <v>6426</v>
      </c>
      <c r="V45" s="32">
        <f t="shared" si="10"/>
        <v>7029</v>
      </c>
      <c r="W45" s="32">
        <f t="shared" si="10"/>
        <v>7459</v>
      </c>
      <c r="X45" s="32">
        <f t="shared" si="10"/>
        <v>5477</v>
      </c>
      <c r="Y45" s="32">
        <f t="shared" si="10"/>
        <v>6123</v>
      </c>
      <c r="Z45" s="32">
        <f t="shared" si="10"/>
        <v>6435</v>
      </c>
      <c r="AA45" s="32">
        <f t="shared" si="10"/>
        <v>6847</v>
      </c>
      <c r="AB45" s="32">
        <f t="shared" si="10"/>
        <v>7798</v>
      </c>
    </row>
    <row r="46" spans="1:28">
      <c r="J46" s="33"/>
    </row>
    <row r="47" spans="1:28">
      <c r="D47" s="33">
        <v>4299.598783348707</v>
      </c>
      <c r="E47" s="33">
        <v>4481.8310060737058</v>
      </c>
      <c r="F47" s="33">
        <v>4920.6308188237072</v>
      </c>
      <c r="G47" s="33">
        <v>5358.749843923707</v>
      </c>
      <c r="H47" s="33">
        <v>5755.7370689237068</v>
      </c>
      <c r="I47" s="33">
        <v>4607.5935134539031</v>
      </c>
      <c r="J47" s="33">
        <v>4789.8257361789019</v>
      </c>
      <c r="K47" s="33"/>
      <c r="L47" s="33"/>
      <c r="M47" s="33"/>
      <c r="N47" s="33"/>
      <c r="O47" s="33"/>
      <c r="P47" s="33"/>
      <c r="Q47" s="33"/>
      <c r="R47" s="33"/>
      <c r="S47" s="33"/>
      <c r="T47" s="33"/>
      <c r="U47" s="33"/>
      <c r="V47" s="33"/>
      <c r="W47" s="33"/>
    </row>
    <row r="48" spans="1:28">
      <c r="D48" s="34">
        <f>+ROUND(D45,0)</f>
        <v>4299</v>
      </c>
      <c r="E48" s="34">
        <f t="shared" ref="E48:J48" si="11">+ROUND(E45,0)</f>
        <v>4481</v>
      </c>
      <c r="F48" s="34">
        <f t="shared" si="11"/>
        <v>4920</v>
      </c>
      <c r="G48" s="34">
        <f t="shared" si="11"/>
        <v>5358</v>
      </c>
      <c r="H48" s="34">
        <f t="shared" si="11"/>
        <v>5755</v>
      </c>
      <c r="I48" s="34">
        <f t="shared" si="11"/>
        <v>4607</v>
      </c>
      <c r="J48" s="34">
        <f t="shared" si="11"/>
        <v>4789</v>
      </c>
      <c r="K48" s="34"/>
      <c r="L48" s="34"/>
      <c r="M48" s="34"/>
      <c r="N48" s="34"/>
      <c r="O48" s="34"/>
      <c r="P48" s="34"/>
      <c r="Q48" s="34"/>
      <c r="R48" s="34"/>
      <c r="S48" s="34"/>
      <c r="T48" s="34"/>
      <c r="U48" s="34"/>
      <c r="V48" s="34"/>
      <c r="W48" s="34"/>
      <c r="X48" s="34"/>
      <c r="Y48" s="34"/>
      <c r="Z48" s="34"/>
      <c r="AA48" s="34"/>
      <c r="AB48" s="34"/>
    </row>
    <row r="50" spans="4:28">
      <c r="N50" s="35"/>
      <c r="O50" s="35"/>
      <c r="P50" s="35"/>
      <c r="Q50" s="35"/>
      <c r="R50" s="35"/>
      <c r="S50" s="35"/>
      <c r="T50" s="34"/>
      <c r="U50" s="34"/>
      <c r="V50" s="34"/>
    </row>
    <row r="51" spans="4:28">
      <c r="D51" s="34">
        <f>+D47-D45</f>
        <v>0.59878334870700201</v>
      </c>
      <c r="E51" s="34">
        <f t="shared" ref="E51:J51" si="12">+E47-E45</f>
        <v>0.83100607370579382</v>
      </c>
      <c r="F51" s="34">
        <f t="shared" si="12"/>
        <v>0.63081882370715903</v>
      </c>
      <c r="G51" s="34">
        <f t="shared" si="12"/>
        <v>0.74984392370697606</v>
      </c>
      <c r="H51" s="34">
        <f t="shared" si="12"/>
        <v>0.73706892370682908</v>
      </c>
      <c r="I51" s="34">
        <f t="shared" si="12"/>
        <v>0.59351345390314236</v>
      </c>
      <c r="J51" s="34">
        <f t="shared" si="12"/>
        <v>0.82573617890193418</v>
      </c>
      <c r="K51" s="34"/>
      <c r="L51" s="34"/>
      <c r="M51" s="34"/>
      <c r="N51" s="34"/>
      <c r="O51" s="34"/>
      <c r="P51" s="34"/>
      <c r="Q51" s="34"/>
      <c r="R51" s="34"/>
      <c r="S51" s="34"/>
      <c r="T51" s="34"/>
      <c r="U51" s="34"/>
      <c r="V51" s="34"/>
      <c r="W51" s="34"/>
      <c r="X51" s="34"/>
      <c r="Y51" s="34"/>
      <c r="Z51" s="34"/>
      <c r="AA51" s="34"/>
      <c r="AB51" s="34"/>
    </row>
    <row r="52" spans="4:28">
      <c r="AB52" s="16" t="s">
        <v>493</v>
      </c>
    </row>
  </sheetData>
  <mergeCells count="18">
    <mergeCell ref="D3:H3"/>
    <mergeCell ref="I3:M3"/>
    <mergeCell ref="N3:R3"/>
    <mergeCell ref="S3:W3"/>
    <mergeCell ref="D2:AB2"/>
    <mergeCell ref="X3:AB3"/>
    <mergeCell ref="A33:A37"/>
    <mergeCell ref="A45:C45"/>
    <mergeCell ref="A38:A41"/>
    <mergeCell ref="B39:B41"/>
    <mergeCell ref="A42:A44"/>
    <mergeCell ref="A3:C3"/>
    <mergeCell ref="A4:A20"/>
    <mergeCell ref="B5:B20"/>
    <mergeCell ref="B22:B26"/>
    <mergeCell ref="A27:A32"/>
    <mergeCell ref="B28:B32"/>
    <mergeCell ref="A21:A26"/>
  </mergeCells>
  <pageMargins left="0.7" right="0.7" top="0.75" bottom="0.75" header="0.3" footer="0.3"/>
  <pageSetup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1037C1-77D1-4796-B039-6A50C5135C31}">
  <dimension ref="B1:E28"/>
  <sheetViews>
    <sheetView topLeftCell="A4" workbookViewId="0">
      <selection activeCell="E11" sqref="E11"/>
    </sheetView>
  </sheetViews>
  <sheetFormatPr baseColWidth="10" defaultColWidth="11.44140625" defaultRowHeight="14.4"/>
  <cols>
    <col min="2" max="2" width="20.109375" bestFit="1" customWidth="1"/>
    <col min="3" max="3" width="19.33203125" bestFit="1" customWidth="1"/>
    <col min="4" max="4" width="28" customWidth="1"/>
    <col min="5" max="5" width="19.33203125" bestFit="1" customWidth="1"/>
  </cols>
  <sheetData>
    <row r="1" spans="2:5">
      <c r="B1" s="1"/>
    </row>
    <row r="2" spans="2:5">
      <c r="D2" s="1"/>
    </row>
    <row r="3" spans="2:5">
      <c r="B3" s="1"/>
    </row>
    <row r="6" spans="2:5">
      <c r="B6" s="197" t="s">
        <v>3</v>
      </c>
      <c r="C6" s="198"/>
      <c r="D6" s="198"/>
      <c r="E6" s="198"/>
    </row>
    <row r="7" spans="2:5">
      <c r="B7" s="199"/>
      <c r="C7" s="200"/>
      <c r="D7" s="200"/>
      <c r="E7" s="200"/>
    </row>
    <row r="8" spans="2:5" ht="34.200000000000003" customHeight="1">
      <c r="B8" s="43" t="s">
        <v>4</v>
      </c>
      <c r="C8" s="42" t="s">
        <v>481</v>
      </c>
      <c r="D8" s="136" t="s">
        <v>5</v>
      </c>
      <c r="E8" s="42" t="s">
        <v>481</v>
      </c>
    </row>
    <row r="9" spans="2:5">
      <c r="B9" s="2" t="s">
        <v>1</v>
      </c>
      <c r="C9" s="3" t="s">
        <v>6</v>
      </c>
      <c r="D9" s="2" t="s">
        <v>1</v>
      </c>
      <c r="E9" s="3" t="s">
        <v>6</v>
      </c>
    </row>
    <row r="10" spans="2:5">
      <c r="B10" s="4" t="s">
        <v>7</v>
      </c>
      <c r="C10" s="5">
        <f>+'ALMUERZO PREESCOLAR'!E564</f>
        <v>2987.3690000000001</v>
      </c>
      <c r="D10" s="4" t="s">
        <v>7</v>
      </c>
      <c r="E10" s="5">
        <f>+C10</f>
        <v>2987.3690000000001</v>
      </c>
    </row>
    <row r="11" spans="2:5">
      <c r="B11" s="4" t="s">
        <v>8</v>
      </c>
      <c r="C11" s="5">
        <f>+'ALMUERZO PRIMARIA'!E564</f>
        <v>3302.7784999999994</v>
      </c>
      <c r="D11" s="4" t="s">
        <v>8</v>
      </c>
      <c r="E11" s="5">
        <f>+C11</f>
        <v>3302.7784999999994</v>
      </c>
    </row>
    <row r="12" spans="2:5">
      <c r="B12" s="4" t="s">
        <v>9</v>
      </c>
      <c r="C12" s="5">
        <f>+'ALMUERZO 4 Y 5'!E564</f>
        <v>3621.2135000000003</v>
      </c>
      <c r="D12" s="4" t="s">
        <v>9</v>
      </c>
      <c r="E12" s="5">
        <f>+C12</f>
        <v>3621.2135000000003</v>
      </c>
    </row>
    <row r="13" spans="2:5">
      <c r="B13" s="4" t="s">
        <v>10</v>
      </c>
      <c r="C13" s="5">
        <f>+'ALMUERZO SECUNDARIA'!E564</f>
        <v>4223.4754999999986</v>
      </c>
      <c r="D13" s="4" t="s">
        <v>10</v>
      </c>
      <c r="E13" s="5">
        <f>+C13</f>
        <v>4223.4754999999986</v>
      </c>
    </row>
    <row r="14" spans="2:5">
      <c r="B14" s="4" t="s">
        <v>11</v>
      </c>
      <c r="C14" s="5">
        <f>+'ALMUERZO MEDIA'!E564</f>
        <v>4653.9029999999993</v>
      </c>
      <c r="D14" s="4" t="s">
        <v>11</v>
      </c>
      <c r="E14" s="5">
        <f>+C14</f>
        <v>4653.9029999999993</v>
      </c>
    </row>
    <row r="15" spans="2:5" ht="28.8" customHeight="1">
      <c r="B15" s="136" t="s">
        <v>12</v>
      </c>
      <c r="C15" s="42" t="s">
        <v>481</v>
      </c>
      <c r="D15" s="135" t="s">
        <v>13</v>
      </c>
      <c r="E15" s="42" t="s">
        <v>481</v>
      </c>
    </row>
    <row r="16" spans="2:5">
      <c r="B16" s="2" t="s">
        <v>1</v>
      </c>
      <c r="C16" s="3" t="s">
        <v>6</v>
      </c>
      <c r="D16" s="2" t="s">
        <v>1</v>
      </c>
      <c r="E16" s="3" t="s">
        <v>6</v>
      </c>
    </row>
    <row r="17" spans="2:5">
      <c r="B17" s="4" t="s">
        <v>7</v>
      </c>
      <c r="C17" s="5">
        <f>+'COMPLEMENTOS PREESCOLAR'!E339</f>
        <v>2029.2825</v>
      </c>
      <c r="D17" s="4" t="s">
        <v>7</v>
      </c>
      <c r="E17" s="5">
        <f>+C17</f>
        <v>2029.2825</v>
      </c>
    </row>
    <row r="18" spans="2:5">
      <c r="B18" s="4" t="s">
        <v>8</v>
      </c>
      <c r="C18" s="5">
        <f>+'COMPLEMENTOS PRIMARIA'!E339</f>
        <v>2211.5119999999997</v>
      </c>
      <c r="D18" s="4" t="s">
        <v>8</v>
      </c>
      <c r="E18" s="5">
        <f>+C18</f>
        <v>2211.5119999999997</v>
      </c>
    </row>
    <row r="19" spans="2:5">
      <c r="B19" s="4" t="s">
        <v>9</v>
      </c>
      <c r="C19" s="5">
        <f>+'COMPLEMENTOS 4,5'!E339</f>
        <v>2650.317</v>
      </c>
      <c r="D19" s="4" t="s">
        <v>9</v>
      </c>
      <c r="E19" s="5">
        <f>+C19</f>
        <v>2650.317</v>
      </c>
    </row>
    <row r="20" spans="2:5">
      <c r="B20" s="4" t="s">
        <v>10</v>
      </c>
      <c r="C20" s="5">
        <f>+'COMPLEMENTOS SECUNDARIA'!E339</f>
        <v>3088.4345000000003</v>
      </c>
      <c r="D20" s="4" t="s">
        <v>10</v>
      </c>
      <c r="E20" s="5">
        <f>+C20</f>
        <v>3088.4345000000003</v>
      </c>
    </row>
    <row r="21" spans="2:5">
      <c r="B21" s="4" t="s">
        <v>11</v>
      </c>
      <c r="C21" s="5">
        <f>+'COMPLEMENTOS MEDIA'!E339</f>
        <v>3485.4199999999996</v>
      </c>
      <c r="D21" s="4" t="s">
        <v>11</v>
      </c>
      <c r="E21" s="5">
        <f>+C21</f>
        <v>3485.4199999999996</v>
      </c>
    </row>
    <row r="22" spans="2:5">
      <c r="B22" s="137" t="s">
        <v>14</v>
      </c>
      <c r="C22" s="42" t="s">
        <v>481</v>
      </c>
      <c r="D22" s="131"/>
      <c r="E22" s="132"/>
    </row>
    <row r="23" spans="2:5">
      <c r="B23" s="2" t="s">
        <v>1</v>
      </c>
      <c r="C23" s="3" t="s">
        <v>6</v>
      </c>
      <c r="D23" s="133"/>
      <c r="E23" s="134"/>
    </row>
    <row r="24" spans="2:5">
      <c r="B24" s="4" t="s">
        <v>7</v>
      </c>
      <c r="C24" s="5">
        <f>+'RI-PREESCOLAR'!D203</f>
        <v>2711.1479999999997</v>
      </c>
      <c r="D24" s="133"/>
      <c r="E24" s="134"/>
    </row>
    <row r="25" spans="2:5">
      <c r="B25" s="4" t="s">
        <v>8</v>
      </c>
      <c r="C25" s="5">
        <f>+'RI-PRIMARIA'!D203</f>
        <v>3357.6370000000002</v>
      </c>
      <c r="D25" s="133"/>
      <c r="E25" s="134"/>
    </row>
    <row r="26" spans="2:5">
      <c r="B26" s="4" t="s">
        <v>9</v>
      </c>
      <c r="C26" s="5">
        <f>+'RI-4 Y 5'!D203</f>
        <v>3669.1820000000007</v>
      </c>
      <c r="D26" s="133"/>
      <c r="E26" s="134"/>
    </row>
    <row r="27" spans="2:5">
      <c r="B27" s="4" t="s">
        <v>10</v>
      </c>
      <c r="C27" s="5">
        <f>+'RI-SECUNDARIA'!D203</f>
        <v>4081.0735000000009</v>
      </c>
      <c r="D27" s="133"/>
      <c r="E27" s="134"/>
    </row>
    <row r="28" spans="2:5">
      <c r="B28" s="4" t="s">
        <v>11</v>
      </c>
      <c r="C28" s="5">
        <f>+'RI-MEDIA'!D203</f>
        <v>5032.1239999999989</v>
      </c>
      <c r="D28" s="133"/>
      <c r="E28" s="134"/>
    </row>
  </sheetData>
  <mergeCells count="1">
    <mergeCell ref="B6:E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1275C-94F7-5841-AC51-11FF67CFF261}">
  <dimension ref="A1:D209"/>
  <sheetViews>
    <sheetView topLeftCell="A175" workbookViewId="0">
      <selection activeCell="D204" sqref="D204"/>
    </sheetView>
  </sheetViews>
  <sheetFormatPr baseColWidth="10" defaultColWidth="11.44140625" defaultRowHeight="11.4"/>
  <cols>
    <col min="1" max="1" width="36" style="51" customWidth="1"/>
    <col min="2" max="2" width="33.109375" style="64" customWidth="1"/>
    <col min="3" max="3" width="40.77734375" style="64" customWidth="1"/>
    <col min="4" max="4" width="15.33203125" style="51" customWidth="1"/>
    <col min="5" max="238" width="11.44140625" style="51"/>
    <col min="239" max="239" width="36" style="51" customWidth="1"/>
    <col min="240" max="240" width="33.109375" style="51" customWidth="1"/>
    <col min="241" max="241" width="40.77734375" style="51" customWidth="1"/>
    <col min="242" max="494" width="11.44140625" style="51"/>
    <col min="495" max="495" width="36" style="51" customWidth="1"/>
    <col min="496" max="496" width="33.109375" style="51" customWidth="1"/>
    <col min="497" max="497" width="40.77734375" style="51" customWidth="1"/>
    <col min="498" max="750" width="11.44140625" style="51"/>
    <col min="751" max="751" width="36" style="51" customWidth="1"/>
    <col min="752" max="752" width="33.109375" style="51" customWidth="1"/>
    <col min="753" max="753" width="40.77734375" style="51" customWidth="1"/>
    <col min="754" max="1006" width="11.44140625" style="51"/>
    <col min="1007" max="1007" width="36" style="51" customWidth="1"/>
    <col min="1008" max="1008" width="33.109375" style="51" customWidth="1"/>
    <col min="1009" max="1009" width="40.77734375" style="51" customWidth="1"/>
    <col min="1010" max="1262" width="11.44140625" style="51"/>
    <col min="1263" max="1263" width="36" style="51" customWidth="1"/>
    <col min="1264" max="1264" width="33.109375" style="51" customWidth="1"/>
    <col min="1265" max="1265" width="40.77734375" style="51" customWidth="1"/>
    <col min="1266" max="1518" width="11.44140625" style="51"/>
    <col min="1519" max="1519" width="36" style="51" customWidth="1"/>
    <col min="1520" max="1520" width="33.109375" style="51" customWidth="1"/>
    <col min="1521" max="1521" width="40.77734375" style="51" customWidth="1"/>
    <col min="1522" max="1774" width="11.44140625" style="51"/>
    <col min="1775" max="1775" width="36" style="51" customWidth="1"/>
    <col min="1776" max="1776" width="33.109375" style="51" customWidth="1"/>
    <col min="1777" max="1777" width="40.77734375" style="51" customWidth="1"/>
    <col min="1778" max="2030" width="11.44140625" style="51"/>
    <col min="2031" max="2031" width="36" style="51" customWidth="1"/>
    <col min="2032" max="2032" width="33.109375" style="51" customWidth="1"/>
    <col min="2033" max="2033" width="40.77734375" style="51" customWidth="1"/>
    <col min="2034" max="2286" width="11.44140625" style="51"/>
    <col min="2287" max="2287" width="36" style="51" customWidth="1"/>
    <col min="2288" max="2288" width="33.109375" style="51" customWidth="1"/>
    <col min="2289" max="2289" width="40.77734375" style="51" customWidth="1"/>
    <col min="2290" max="2542" width="11.44140625" style="51"/>
    <col min="2543" max="2543" width="36" style="51" customWidth="1"/>
    <col min="2544" max="2544" width="33.109375" style="51" customWidth="1"/>
    <col min="2545" max="2545" width="40.77734375" style="51" customWidth="1"/>
    <col min="2546" max="2798" width="11.44140625" style="51"/>
    <col min="2799" max="2799" width="36" style="51" customWidth="1"/>
    <col min="2800" max="2800" width="33.109375" style="51" customWidth="1"/>
    <col min="2801" max="2801" width="40.77734375" style="51" customWidth="1"/>
    <col min="2802" max="3054" width="11.44140625" style="51"/>
    <col min="3055" max="3055" width="36" style="51" customWidth="1"/>
    <col min="3056" max="3056" width="33.109375" style="51" customWidth="1"/>
    <col min="3057" max="3057" width="40.77734375" style="51" customWidth="1"/>
    <col min="3058" max="3310" width="11.44140625" style="51"/>
    <col min="3311" max="3311" width="36" style="51" customWidth="1"/>
    <col min="3312" max="3312" width="33.109375" style="51" customWidth="1"/>
    <col min="3313" max="3313" width="40.77734375" style="51" customWidth="1"/>
    <col min="3314" max="3566" width="11.44140625" style="51"/>
    <col min="3567" max="3567" width="36" style="51" customWidth="1"/>
    <col min="3568" max="3568" width="33.109375" style="51" customWidth="1"/>
    <col min="3569" max="3569" width="40.77734375" style="51" customWidth="1"/>
    <col min="3570" max="3822" width="11.44140625" style="51"/>
    <col min="3823" max="3823" width="36" style="51" customWidth="1"/>
    <col min="3824" max="3824" width="33.109375" style="51" customWidth="1"/>
    <col min="3825" max="3825" width="40.77734375" style="51" customWidth="1"/>
    <col min="3826" max="4078" width="11.44140625" style="51"/>
    <col min="4079" max="4079" width="36" style="51" customWidth="1"/>
    <col min="4080" max="4080" width="33.109375" style="51" customWidth="1"/>
    <col min="4081" max="4081" width="40.77734375" style="51" customWidth="1"/>
    <col min="4082" max="4334" width="11.44140625" style="51"/>
    <col min="4335" max="4335" width="36" style="51" customWidth="1"/>
    <col min="4336" max="4336" width="33.109375" style="51" customWidth="1"/>
    <col min="4337" max="4337" width="40.77734375" style="51" customWidth="1"/>
    <col min="4338" max="4590" width="11.44140625" style="51"/>
    <col min="4591" max="4591" width="36" style="51" customWidth="1"/>
    <col min="4592" max="4592" width="33.109375" style="51" customWidth="1"/>
    <col min="4593" max="4593" width="40.77734375" style="51" customWidth="1"/>
    <col min="4594" max="4846" width="11.44140625" style="51"/>
    <col min="4847" max="4847" width="36" style="51" customWidth="1"/>
    <col min="4848" max="4848" width="33.109375" style="51" customWidth="1"/>
    <col min="4849" max="4849" width="40.77734375" style="51" customWidth="1"/>
    <col min="4850" max="5102" width="11.44140625" style="51"/>
    <col min="5103" max="5103" width="36" style="51" customWidth="1"/>
    <col min="5104" max="5104" width="33.109375" style="51" customWidth="1"/>
    <col min="5105" max="5105" width="40.77734375" style="51" customWidth="1"/>
    <col min="5106" max="5358" width="11.44140625" style="51"/>
    <col min="5359" max="5359" width="36" style="51" customWidth="1"/>
    <col min="5360" max="5360" width="33.109375" style="51" customWidth="1"/>
    <col min="5361" max="5361" width="40.77734375" style="51" customWidth="1"/>
    <col min="5362" max="5614" width="11.44140625" style="51"/>
    <col min="5615" max="5615" width="36" style="51" customWidth="1"/>
    <col min="5616" max="5616" width="33.109375" style="51" customWidth="1"/>
    <col min="5617" max="5617" width="40.77734375" style="51" customWidth="1"/>
    <col min="5618" max="5870" width="11.44140625" style="51"/>
    <col min="5871" max="5871" width="36" style="51" customWidth="1"/>
    <col min="5872" max="5872" width="33.109375" style="51" customWidth="1"/>
    <col min="5873" max="5873" width="40.77734375" style="51" customWidth="1"/>
    <col min="5874" max="6126" width="11.44140625" style="51"/>
    <col min="6127" max="6127" width="36" style="51" customWidth="1"/>
    <col min="6128" max="6128" width="33.109375" style="51" customWidth="1"/>
    <col min="6129" max="6129" width="40.77734375" style="51" customWidth="1"/>
    <col min="6130" max="6382" width="11.44140625" style="51"/>
    <col min="6383" max="6383" width="36" style="51" customWidth="1"/>
    <col min="6384" max="6384" width="33.109375" style="51" customWidth="1"/>
    <col min="6385" max="6385" width="40.77734375" style="51" customWidth="1"/>
    <col min="6386" max="6638" width="11.44140625" style="51"/>
    <col min="6639" max="6639" width="36" style="51" customWidth="1"/>
    <col min="6640" max="6640" width="33.109375" style="51" customWidth="1"/>
    <col min="6641" max="6641" width="40.77734375" style="51" customWidth="1"/>
    <col min="6642" max="6894" width="11.44140625" style="51"/>
    <col min="6895" max="6895" width="36" style="51" customWidth="1"/>
    <col min="6896" max="6896" width="33.109375" style="51" customWidth="1"/>
    <col min="6897" max="6897" width="40.77734375" style="51" customWidth="1"/>
    <col min="6898" max="7150" width="11.44140625" style="51"/>
    <col min="7151" max="7151" width="36" style="51" customWidth="1"/>
    <col min="7152" max="7152" width="33.109375" style="51" customWidth="1"/>
    <col min="7153" max="7153" width="40.77734375" style="51" customWidth="1"/>
    <col min="7154" max="7406" width="11.44140625" style="51"/>
    <col min="7407" max="7407" width="36" style="51" customWidth="1"/>
    <col min="7408" max="7408" width="33.109375" style="51" customWidth="1"/>
    <col min="7409" max="7409" width="40.77734375" style="51" customWidth="1"/>
    <col min="7410" max="7662" width="11.44140625" style="51"/>
    <col min="7663" max="7663" width="36" style="51" customWidth="1"/>
    <col min="7664" max="7664" width="33.109375" style="51" customWidth="1"/>
    <col min="7665" max="7665" width="40.77734375" style="51" customWidth="1"/>
    <col min="7666" max="7918" width="11.44140625" style="51"/>
    <col min="7919" max="7919" width="36" style="51" customWidth="1"/>
    <col min="7920" max="7920" width="33.109375" style="51" customWidth="1"/>
    <col min="7921" max="7921" width="40.77734375" style="51" customWidth="1"/>
    <col min="7922" max="8174" width="11.44140625" style="51"/>
    <col min="8175" max="8175" width="36" style="51" customWidth="1"/>
    <col min="8176" max="8176" width="33.109375" style="51" customWidth="1"/>
    <col min="8177" max="8177" width="40.77734375" style="51" customWidth="1"/>
    <col min="8178" max="8430" width="11.44140625" style="51"/>
    <col min="8431" max="8431" width="36" style="51" customWidth="1"/>
    <col min="8432" max="8432" width="33.109375" style="51" customWidth="1"/>
    <col min="8433" max="8433" width="40.77734375" style="51" customWidth="1"/>
    <col min="8434" max="8686" width="11.44140625" style="51"/>
    <col min="8687" max="8687" width="36" style="51" customWidth="1"/>
    <col min="8688" max="8688" width="33.109375" style="51" customWidth="1"/>
    <col min="8689" max="8689" width="40.77734375" style="51" customWidth="1"/>
    <col min="8690" max="8942" width="11.44140625" style="51"/>
    <col min="8943" max="8943" width="36" style="51" customWidth="1"/>
    <col min="8944" max="8944" width="33.109375" style="51" customWidth="1"/>
    <col min="8945" max="8945" width="40.77734375" style="51" customWidth="1"/>
    <col min="8946" max="9198" width="11.44140625" style="51"/>
    <col min="9199" max="9199" width="36" style="51" customWidth="1"/>
    <col min="9200" max="9200" width="33.109375" style="51" customWidth="1"/>
    <col min="9201" max="9201" width="40.77734375" style="51" customWidth="1"/>
    <col min="9202" max="9454" width="11.44140625" style="51"/>
    <col min="9455" max="9455" width="36" style="51" customWidth="1"/>
    <col min="9456" max="9456" width="33.109375" style="51" customWidth="1"/>
    <col min="9457" max="9457" width="40.77734375" style="51" customWidth="1"/>
    <col min="9458" max="9710" width="11.44140625" style="51"/>
    <col min="9711" max="9711" width="36" style="51" customWidth="1"/>
    <col min="9712" max="9712" width="33.109375" style="51" customWidth="1"/>
    <col min="9713" max="9713" width="40.77734375" style="51" customWidth="1"/>
    <col min="9714" max="9966" width="11.44140625" style="51"/>
    <col min="9967" max="9967" width="36" style="51" customWidth="1"/>
    <col min="9968" max="9968" width="33.109375" style="51" customWidth="1"/>
    <col min="9969" max="9969" width="40.77734375" style="51" customWidth="1"/>
    <col min="9970" max="10222" width="11.44140625" style="51"/>
    <col min="10223" max="10223" width="36" style="51" customWidth="1"/>
    <col min="10224" max="10224" width="33.109375" style="51" customWidth="1"/>
    <col min="10225" max="10225" width="40.77734375" style="51" customWidth="1"/>
    <col min="10226" max="10478" width="11.44140625" style="51"/>
    <col min="10479" max="10479" width="36" style="51" customWidth="1"/>
    <col min="10480" max="10480" width="33.109375" style="51" customWidth="1"/>
    <col min="10481" max="10481" width="40.77734375" style="51" customWidth="1"/>
    <col min="10482" max="10734" width="11.44140625" style="51"/>
    <col min="10735" max="10735" width="36" style="51" customWidth="1"/>
    <col min="10736" max="10736" width="33.109375" style="51" customWidth="1"/>
    <col min="10737" max="10737" width="40.77734375" style="51" customWidth="1"/>
    <col min="10738" max="10990" width="11.44140625" style="51"/>
    <col min="10991" max="10991" width="36" style="51" customWidth="1"/>
    <col min="10992" max="10992" width="33.109375" style="51" customWidth="1"/>
    <col min="10993" max="10993" width="40.77734375" style="51" customWidth="1"/>
    <col min="10994" max="11246" width="11.44140625" style="51"/>
    <col min="11247" max="11247" width="36" style="51" customWidth="1"/>
    <col min="11248" max="11248" width="33.109375" style="51" customWidth="1"/>
    <col min="11249" max="11249" width="40.77734375" style="51" customWidth="1"/>
    <col min="11250" max="11502" width="11.44140625" style="51"/>
    <col min="11503" max="11503" width="36" style="51" customWidth="1"/>
    <col min="11504" max="11504" width="33.109375" style="51" customWidth="1"/>
    <col min="11505" max="11505" width="40.77734375" style="51" customWidth="1"/>
    <col min="11506" max="11758" width="11.44140625" style="51"/>
    <col min="11759" max="11759" width="36" style="51" customWidth="1"/>
    <col min="11760" max="11760" width="33.109375" style="51" customWidth="1"/>
    <col min="11761" max="11761" width="40.77734375" style="51" customWidth="1"/>
    <col min="11762" max="12014" width="11.44140625" style="51"/>
    <col min="12015" max="12015" width="36" style="51" customWidth="1"/>
    <col min="12016" max="12016" width="33.109375" style="51" customWidth="1"/>
    <col min="12017" max="12017" width="40.77734375" style="51" customWidth="1"/>
    <col min="12018" max="12270" width="11.44140625" style="51"/>
    <col min="12271" max="12271" width="36" style="51" customWidth="1"/>
    <col min="12272" max="12272" width="33.109375" style="51" customWidth="1"/>
    <col min="12273" max="12273" width="40.77734375" style="51" customWidth="1"/>
    <col min="12274" max="12526" width="11.44140625" style="51"/>
    <col min="12527" max="12527" width="36" style="51" customWidth="1"/>
    <col min="12528" max="12528" width="33.109375" style="51" customWidth="1"/>
    <col min="12529" max="12529" width="40.77734375" style="51" customWidth="1"/>
    <col min="12530" max="12782" width="11.44140625" style="51"/>
    <col min="12783" max="12783" width="36" style="51" customWidth="1"/>
    <col min="12784" max="12784" width="33.109375" style="51" customWidth="1"/>
    <col min="12785" max="12785" width="40.77734375" style="51" customWidth="1"/>
    <col min="12786" max="13038" width="11.44140625" style="51"/>
    <col min="13039" max="13039" width="36" style="51" customWidth="1"/>
    <col min="13040" max="13040" width="33.109375" style="51" customWidth="1"/>
    <col min="13041" max="13041" width="40.77734375" style="51" customWidth="1"/>
    <col min="13042" max="13294" width="11.44140625" style="51"/>
    <col min="13295" max="13295" width="36" style="51" customWidth="1"/>
    <col min="13296" max="13296" width="33.109375" style="51" customWidth="1"/>
    <col min="13297" max="13297" width="40.77734375" style="51" customWidth="1"/>
    <col min="13298" max="13550" width="11.44140625" style="51"/>
    <col min="13551" max="13551" width="36" style="51" customWidth="1"/>
    <col min="13552" max="13552" width="33.109375" style="51" customWidth="1"/>
    <col min="13553" max="13553" width="40.77734375" style="51" customWidth="1"/>
    <col min="13554" max="13806" width="11.44140625" style="51"/>
    <col min="13807" max="13807" width="36" style="51" customWidth="1"/>
    <col min="13808" max="13808" width="33.109375" style="51" customWidth="1"/>
    <col min="13809" max="13809" width="40.77734375" style="51" customWidth="1"/>
    <col min="13810" max="14062" width="11.44140625" style="51"/>
    <col min="14063" max="14063" width="36" style="51" customWidth="1"/>
    <col min="14064" max="14064" width="33.109375" style="51" customWidth="1"/>
    <col min="14065" max="14065" width="40.77734375" style="51" customWidth="1"/>
    <col min="14066" max="14318" width="11.44140625" style="51"/>
    <col min="14319" max="14319" width="36" style="51" customWidth="1"/>
    <col min="14320" max="14320" width="33.109375" style="51" customWidth="1"/>
    <col min="14321" max="14321" width="40.77734375" style="51" customWidth="1"/>
    <col min="14322" max="14574" width="11.44140625" style="51"/>
    <col min="14575" max="14575" width="36" style="51" customWidth="1"/>
    <col min="14576" max="14576" width="33.109375" style="51" customWidth="1"/>
    <col min="14577" max="14577" width="40.77734375" style="51" customWidth="1"/>
    <col min="14578" max="14830" width="11.44140625" style="51"/>
    <col min="14831" max="14831" width="36" style="51" customWidth="1"/>
    <col min="14832" max="14832" width="33.109375" style="51" customWidth="1"/>
    <col min="14833" max="14833" width="40.77734375" style="51" customWidth="1"/>
    <col min="14834" max="15086" width="11.44140625" style="51"/>
    <col min="15087" max="15087" width="36" style="51" customWidth="1"/>
    <col min="15088" max="15088" width="33.109375" style="51" customWidth="1"/>
    <col min="15089" max="15089" width="40.77734375" style="51" customWidth="1"/>
    <col min="15090" max="15342" width="11.44140625" style="51"/>
    <col min="15343" max="15343" width="36" style="51" customWidth="1"/>
    <col min="15344" max="15344" width="33.109375" style="51" customWidth="1"/>
    <col min="15345" max="15345" width="40.77734375" style="51" customWidth="1"/>
    <col min="15346" max="15598" width="11.44140625" style="51"/>
    <col min="15599" max="15599" width="36" style="51" customWidth="1"/>
    <col min="15600" max="15600" width="33.109375" style="51" customWidth="1"/>
    <col min="15601" max="15601" width="40.77734375" style="51" customWidth="1"/>
    <col min="15602" max="15854" width="11.44140625" style="51"/>
    <col min="15855" max="15855" width="36" style="51" customWidth="1"/>
    <col min="15856" max="15856" width="33.109375" style="51" customWidth="1"/>
    <col min="15857" max="15857" width="40.77734375" style="51" customWidth="1"/>
    <col min="15858" max="16110" width="11.44140625" style="51"/>
    <col min="16111" max="16111" width="36" style="51" customWidth="1"/>
    <col min="16112" max="16112" width="33.109375" style="51" customWidth="1"/>
    <col min="16113" max="16113" width="40.77734375" style="51" customWidth="1"/>
    <col min="16114" max="16384" width="11.44140625" style="51"/>
  </cols>
  <sheetData>
    <row r="1" spans="1:4" customFormat="1" ht="14.4">
      <c r="A1" s="44"/>
      <c r="B1" s="45"/>
      <c r="C1" s="45"/>
      <c r="D1" s="47"/>
    </row>
    <row r="2" spans="1:4" customFormat="1" ht="14.4">
      <c r="A2" s="48" t="s">
        <v>283</v>
      </c>
      <c r="B2" s="49">
        <v>1</v>
      </c>
      <c r="C2" s="48"/>
      <c r="D2" s="47"/>
    </row>
    <row r="3" spans="1:4" customFormat="1" ht="15" thickBot="1">
      <c r="A3" s="44"/>
      <c r="B3" s="45"/>
      <c r="C3" s="45"/>
      <c r="D3" s="42" t="s">
        <v>481</v>
      </c>
    </row>
    <row r="4" spans="1:4">
      <c r="A4" s="204" t="s">
        <v>284</v>
      </c>
      <c r="B4" s="206" t="s">
        <v>285</v>
      </c>
      <c r="C4" s="208" t="s">
        <v>286</v>
      </c>
      <c r="D4" s="210" t="s">
        <v>287</v>
      </c>
    </row>
    <row r="5" spans="1:4" ht="12" thickBot="1">
      <c r="A5" s="205"/>
      <c r="B5" s="207"/>
      <c r="C5" s="209"/>
      <c r="D5" s="211"/>
    </row>
    <row r="6" spans="1:4" ht="14.4">
      <c r="A6" s="52" t="s">
        <v>288</v>
      </c>
      <c r="B6" s="53" t="s">
        <v>289</v>
      </c>
      <c r="C6" s="54" t="s">
        <v>290</v>
      </c>
      <c r="D6" s="55">
        <v>1578.72</v>
      </c>
    </row>
    <row r="7" spans="1:4" ht="11.55" customHeight="1">
      <c r="A7" s="56" t="s">
        <v>291</v>
      </c>
      <c r="B7" s="57" t="s">
        <v>292</v>
      </c>
      <c r="C7" s="58" t="s">
        <v>293</v>
      </c>
      <c r="D7" s="55">
        <v>252.61</v>
      </c>
    </row>
    <row r="8" spans="1:4" ht="12" customHeight="1" thickBot="1">
      <c r="A8" s="59" t="s">
        <v>294</v>
      </c>
      <c r="B8" s="60" t="s">
        <v>295</v>
      </c>
      <c r="C8" s="61" t="s">
        <v>296</v>
      </c>
      <c r="D8" s="55">
        <v>250.59</v>
      </c>
    </row>
    <row r="9" spans="1:4" ht="14.4">
      <c r="A9" s="201"/>
      <c r="B9" s="202"/>
      <c r="C9" s="202"/>
      <c r="D9" s="47"/>
    </row>
    <row r="10" spans="1:4" ht="14.4">
      <c r="A10" s="203" t="s">
        <v>297</v>
      </c>
      <c r="B10" s="203"/>
      <c r="C10" s="203"/>
      <c r="D10" s="55">
        <f>SUM(D6:D9)</f>
        <v>2081.92</v>
      </c>
    </row>
    <row r="11" spans="1:4" customFormat="1" ht="14.4">
      <c r="A11" s="44"/>
      <c r="B11" s="45"/>
      <c r="C11" s="45"/>
      <c r="D11" s="47"/>
    </row>
    <row r="12" spans="1:4" customFormat="1" ht="14.4">
      <c r="A12" s="48" t="s">
        <v>283</v>
      </c>
      <c r="B12" s="49">
        <v>2</v>
      </c>
      <c r="C12" s="48"/>
      <c r="D12" s="47"/>
    </row>
    <row r="13" spans="1:4" customFormat="1" ht="15" thickBot="1">
      <c r="A13" s="44"/>
      <c r="B13" s="45"/>
      <c r="C13" s="45"/>
      <c r="D13" s="47"/>
    </row>
    <row r="14" spans="1:4">
      <c r="A14" s="204" t="s">
        <v>284</v>
      </c>
      <c r="B14" s="206" t="s">
        <v>285</v>
      </c>
      <c r="C14" s="208" t="s">
        <v>286</v>
      </c>
      <c r="D14" s="210" t="s">
        <v>287</v>
      </c>
    </row>
    <row r="15" spans="1:4" ht="12" thickBot="1">
      <c r="A15" s="205"/>
      <c r="B15" s="207"/>
      <c r="C15" s="209"/>
      <c r="D15" s="211"/>
    </row>
    <row r="16" spans="1:4" ht="14.4">
      <c r="A16" s="52" t="s">
        <v>288</v>
      </c>
      <c r="B16" s="53" t="s">
        <v>289</v>
      </c>
      <c r="C16" s="54" t="s">
        <v>298</v>
      </c>
      <c r="D16" s="55">
        <v>2068.4</v>
      </c>
    </row>
    <row r="17" spans="1:4" ht="11.55" customHeight="1">
      <c r="A17" s="56" t="s">
        <v>291</v>
      </c>
      <c r="B17" s="57" t="s">
        <v>292</v>
      </c>
      <c r="C17" s="58" t="s">
        <v>299</v>
      </c>
      <c r="D17" s="55">
        <v>290.06</v>
      </c>
    </row>
    <row r="18" spans="1:4" ht="12" customHeight="1" thickBot="1">
      <c r="A18" s="59" t="s">
        <v>294</v>
      </c>
      <c r="B18" s="60" t="s">
        <v>295</v>
      </c>
      <c r="C18" s="61" t="s">
        <v>300</v>
      </c>
      <c r="D18" s="55">
        <v>55.82</v>
      </c>
    </row>
    <row r="19" spans="1:4" ht="14.4">
      <c r="A19" s="201"/>
      <c r="B19" s="202"/>
      <c r="C19" s="202"/>
      <c r="D19" s="47"/>
    </row>
    <row r="20" spans="1:4" ht="14.4">
      <c r="A20" s="203" t="s">
        <v>297</v>
      </c>
      <c r="B20" s="203"/>
      <c r="C20" s="203"/>
      <c r="D20" s="55">
        <f>SUM(D16:D19)</f>
        <v>2414.2800000000002</v>
      </c>
    </row>
    <row r="21" spans="1:4" customFormat="1" ht="14.4">
      <c r="A21" s="44"/>
      <c r="B21" s="45"/>
      <c r="C21" s="45"/>
      <c r="D21" s="47"/>
    </row>
    <row r="22" spans="1:4" customFormat="1" ht="14.4">
      <c r="A22" s="48" t="s">
        <v>283</v>
      </c>
      <c r="B22" s="49">
        <v>3</v>
      </c>
      <c r="C22" s="48"/>
      <c r="D22" s="47"/>
    </row>
    <row r="23" spans="1:4" customFormat="1" ht="15" thickBot="1">
      <c r="A23" s="44"/>
      <c r="B23" s="45"/>
      <c r="C23" s="45"/>
      <c r="D23" s="47"/>
    </row>
    <row r="24" spans="1:4">
      <c r="A24" s="204" t="s">
        <v>284</v>
      </c>
      <c r="B24" s="206" t="s">
        <v>285</v>
      </c>
      <c r="C24" s="208" t="s">
        <v>286</v>
      </c>
      <c r="D24" s="210" t="s">
        <v>287</v>
      </c>
    </row>
    <row r="25" spans="1:4" ht="12" thickBot="1">
      <c r="A25" s="205"/>
      <c r="B25" s="207"/>
      <c r="C25" s="209"/>
      <c r="D25" s="211"/>
    </row>
    <row r="26" spans="1:4" ht="14.4">
      <c r="A26" s="52" t="s">
        <v>288</v>
      </c>
      <c r="B26" s="53" t="s">
        <v>289</v>
      </c>
      <c r="C26" s="54" t="s">
        <v>301</v>
      </c>
      <c r="D26" s="55">
        <v>1711.8</v>
      </c>
    </row>
    <row r="27" spans="1:4" ht="11.55" customHeight="1">
      <c r="A27" s="56" t="s">
        <v>291</v>
      </c>
      <c r="B27" s="57" t="s">
        <v>292</v>
      </c>
      <c r="C27" s="58" t="s">
        <v>302</v>
      </c>
      <c r="D27" s="55">
        <v>321.97000000000003</v>
      </c>
    </row>
    <row r="28" spans="1:4" ht="12" customHeight="1" thickBot="1">
      <c r="A28" s="59" t="s">
        <v>303</v>
      </c>
      <c r="B28" s="60" t="s">
        <v>304</v>
      </c>
      <c r="C28" s="61" t="s">
        <v>305</v>
      </c>
      <c r="D28" s="55">
        <v>919.27</v>
      </c>
    </row>
    <row r="29" spans="1:4" ht="14.4">
      <c r="A29" s="201"/>
      <c r="B29" s="202"/>
      <c r="C29" s="202"/>
      <c r="D29" s="47"/>
    </row>
    <row r="30" spans="1:4" ht="14.4">
      <c r="A30" s="203" t="s">
        <v>297</v>
      </c>
      <c r="B30" s="203"/>
      <c r="C30" s="203"/>
      <c r="D30" s="55">
        <f>SUM(D26:D29)</f>
        <v>2953.04</v>
      </c>
    </row>
    <row r="31" spans="1:4" customFormat="1" ht="14.4">
      <c r="A31" s="44"/>
      <c r="B31" s="45"/>
      <c r="C31" s="45"/>
      <c r="D31" s="47"/>
    </row>
    <row r="32" spans="1:4" customFormat="1" ht="14.4">
      <c r="A32" s="48" t="s">
        <v>283</v>
      </c>
      <c r="B32" s="49">
        <v>4</v>
      </c>
      <c r="C32" s="48"/>
      <c r="D32" s="47"/>
    </row>
    <row r="33" spans="1:4" customFormat="1" ht="15" thickBot="1">
      <c r="A33" s="44"/>
      <c r="B33" s="45"/>
      <c r="C33" s="45"/>
      <c r="D33" s="47"/>
    </row>
    <row r="34" spans="1:4">
      <c r="A34" s="204" t="s">
        <v>284</v>
      </c>
      <c r="B34" s="206" t="s">
        <v>285</v>
      </c>
      <c r="C34" s="208" t="s">
        <v>286</v>
      </c>
      <c r="D34" s="210" t="s">
        <v>287</v>
      </c>
    </row>
    <row r="35" spans="1:4" ht="12" thickBot="1">
      <c r="A35" s="205"/>
      <c r="B35" s="207"/>
      <c r="C35" s="209"/>
      <c r="D35" s="211"/>
    </row>
    <row r="36" spans="1:4" ht="14.4">
      <c r="A36" s="52" t="s">
        <v>288</v>
      </c>
      <c r="B36" s="53" t="s">
        <v>289</v>
      </c>
      <c r="C36" s="54" t="s">
        <v>290</v>
      </c>
      <c r="D36" s="55">
        <v>1578.72</v>
      </c>
    </row>
    <row r="37" spans="1:4" ht="11.55" customHeight="1">
      <c r="A37" s="56" t="s">
        <v>291</v>
      </c>
      <c r="B37" s="57" t="s">
        <v>292</v>
      </c>
      <c r="C37" s="58" t="s">
        <v>306</v>
      </c>
      <c r="D37" s="55">
        <v>305.35000000000002</v>
      </c>
    </row>
    <row r="38" spans="1:4" ht="12" customHeight="1" thickBot="1">
      <c r="A38" s="59" t="s">
        <v>303</v>
      </c>
      <c r="B38" s="60" t="s">
        <v>304</v>
      </c>
      <c r="C38" s="61" t="s">
        <v>307</v>
      </c>
      <c r="D38" s="55">
        <v>680.53</v>
      </c>
    </row>
    <row r="39" spans="1:4" ht="14.4">
      <c r="A39" s="201"/>
      <c r="B39" s="202"/>
      <c r="C39" s="202"/>
      <c r="D39" s="47"/>
    </row>
    <row r="40" spans="1:4" ht="14.4">
      <c r="A40" s="203" t="s">
        <v>297</v>
      </c>
      <c r="B40" s="203"/>
      <c r="C40" s="203"/>
      <c r="D40" s="55">
        <f>SUM(D36:D39)</f>
        <v>2564.6000000000004</v>
      </c>
    </row>
    <row r="41" spans="1:4" customFormat="1" ht="14.4">
      <c r="A41" s="44"/>
      <c r="B41" s="45"/>
      <c r="C41" s="45"/>
      <c r="D41" s="47"/>
    </row>
    <row r="42" spans="1:4" customFormat="1" ht="14.4">
      <c r="A42" s="48" t="s">
        <v>283</v>
      </c>
      <c r="B42" s="49">
        <v>5</v>
      </c>
      <c r="C42" s="48"/>
      <c r="D42" s="47"/>
    </row>
    <row r="43" spans="1:4" customFormat="1" ht="15" thickBot="1">
      <c r="A43" s="44"/>
      <c r="B43" s="45"/>
      <c r="C43" s="45"/>
      <c r="D43" s="47"/>
    </row>
    <row r="44" spans="1:4">
      <c r="A44" s="204" t="s">
        <v>284</v>
      </c>
      <c r="B44" s="206" t="s">
        <v>285</v>
      </c>
      <c r="C44" s="208" t="s">
        <v>286</v>
      </c>
      <c r="D44" s="210" t="s">
        <v>287</v>
      </c>
    </row>
    <row r="45" spans="1:4" ht="12" thickBot="1">
      <c r="A45" s="205"/>
      <c r="B45" s="207"/>
      <c r="C45" s="209"/>
      <c r="D45" s="211"/>
    </row>
    <row r="46" spans="1:4" ht="11.55" customHeight="1">
      <c r="A46" s="52" t="s">
        <v>288</v>
      </c>
      <c r="B46" s="53" t="s">
        <v>289</v>
      </c>
      <c r="C46" s="54" t="s">
        <v>298</v>
      </c>
      <c r="D46" s="55">
        <v>2068.4</v>
      </c>
    </row>
    <row r="47" spans="1:4" ht="11.55" customHeight="1">
      <c r="A47" s="56" t="s">
        <v>291</v>
      </c>
      <c r="B47" s="57" t="s">
        <v>292</v>
      </c>
      <c r="C47" s="58" t="s">
        <v>308</v>
      </c>
      <c r="D47" s="55">
        <v>279.05</v>
      </c>
    </row>
    <row r="48" spans="1:4" ht="12" customHeight="1" thickBot="1">
      <c r="A48" s="59" t="s">
        <v>303</v>
      </c>
      <c r="B48" s="60" t="s">
        <v>304</v>
      </c>
      <c r="C48" s="61" t="s">
        <v>309</v>
      </c>
      <c r="D48" s="55">
        <v>974.22</v>
      </c>
    </row>
    <row r="49" spans="1:4" ht="14.4">
      <c r="A49" s="201"/>
      <c r="B49" s="202"/>
      <c r="C49" s="202"/>
      <c r="D49" s="47"/>
    </row>
    <row r="50" spans="1:4" ht="14.4">
      <c r="A50" s="203" t="s">
        <v>297</v>
      </c>
      <c r="B50" s="203"/>
      <c r="C50" s="203"/>
      <c r="D50" s="55">
        <f>SUM(D46:D48)</f>
        <v>3321.67</v>
      </c>
    </row>
    <row r="51" spans="1:4" customFormat="1" ht="14.4">
      <c r="A51" s="44"/>
      <c r="B51" s="45"/>
      <c r="C51" s="45"/>
      <c r="D51" s="47"/>
    </row>
    <row r="52" spans="1:4" customFormat="1" ht="14.4">
      <c r="A52" s="48" t="s">
        <v>283</v>
      </c>
      <c r="B52" s="49">
        <v>6</v>
      </c>
      <c r="C52" s="48"/>
      <c r="D52" s="47"/>
    </row>
    <row r="53" spans="1:4" customFormat="1" ht="15" thickBot="1">
      <c r="A53" s="44"/>
      <c r="B53" s="45"/>
      <c r="C53" s="45"/>
      <c r="D53" s="47"/>
    </row>
    <row r="54" spans="1:4">
      <c r="A54" s="204" t="s">
        <v>284</v>
      </c>
      <c r="B54" s="206" t="s">
        <v>285</v>
      </c>
      <c r="C54" s="208" t="s">
        <v>286</v>
      </c>
      <c r="D54" s="210" t="s">
        <v>287</v>
      </c>
    </row>
    <row r="55" spans="1:4" ht="12" thickBot="1">
      <c r="A55" s="205"/>
      <c r="B55" s="207"/>
      <c r="C55" s="209"/>
      <c r="D55" s="211"/>
    </row>
    <row r="56" spans="1:4" ht="14.4">
      <c r="A56" s="52" t="s">
        <v>288</v>
      </c>
      <c r="B56" s="53" t="s">
        <v>289</v>
      </c>
      <c r="C56" s="54" t="s">
        <v>298</v>
      </c>
      <c r="D56" s="55">
        <v>2068.4</v>
      </c>
    </row>
    <row r="57" spans="1:4" ht="11.55" customHeight="1">
      <c r="A57" s="56" t="s">
        <v>291</v>
      </c>
      <c r="B57" s="57" t="s">
        <v>292</v>
      </c>
      <c r="C57" s="58" t="s">
        <v>310</v>
      </c>
      <c r="D57" s="55">
        <v>300.27</v>
      </c>
    </row>
    <row r="58" spans="1:4" ht="12" customHeight="1" thickBot="1">
      <c r="A58" s="59" t="s">
        <v>294</v>
      </c>
      <c r="B58" s="60" t="s">
        <v>295</v>
      </c>
      <c r="C58" s="61" t="s">
        <v>311</v>
      </c>
      <c r="D58" s="55">
        <v>316.91000000000003</v>
      </c>
    </row>
    <row r="59" spans="1:4" ht="14.4">
      <c r="A59" s="201"/>
      <c r="B59" s="202"/>
      <c r="C59" s="202"/>
      <c r="D59" s="47"/>
    </row>
    <row r="60" spans="1:4" ht="14.4">
      <c r="A60" s="203" t="s">
        <v>297</v>
      </c>
      <c r="B60" s="203"/>
      <c r="C60" s="203"/>
      <c r="D60" s="55">
        <f>SUM(D56:D58)</f>
        <v>2685.58</v>
      </c>
    </row>
    <row r="61" spans="1:4" customFormat="1" ht="14.4">
      <c r="A61" s="44"/>
      <c r="B61" s="45"/>
      <c r="C61" s="45"/>
      <c r="D61" s="47"/>
    </row>
    <row r="62" spans="1:4" customFormat="1" ht="14.4">
      <c r="A62" s="48" t="s">
        <v>283</v>
      </c>
      <c r="B62" s="49">
        <v>7</v>
      </c>
      <c r="C62" s="48"/>
      <c r="D62" s="47"/>
    </row>
    <row r="63" spans="1:4" customFormat="1" ht="15" thickBot="1">
      <c r="A63" s="44"/>
      <c r="B63" s="45"/>
      <c r="C63" s="45"/>
      <c r="D63" s="47"/>
    </row>
    <row r="64" spans="1:4">
      <c r="A64" s="204" t="s">
        <v>284</v>
      </c>
      <c r="B64" s="206" t="s">
        <v>285</v>
      </c>
      <c r="C64" s="208" t="s">
        <v>286</v>
      </c>
      <c r="D64" s="210" t="s">
        <v>287</v>
      </c>
    </row>
    <row r="65" spans="1:4" ht="12" thickBot="1">
      <c r="A65" s="205"/>
      <c r="B65" s="207"/>
      <c r="C65" s="209"/>
      <c r="D65" s="211"/>
    </row>
    <row r="66" spans="1:4" ht="14.4">
      <c r="A66" s="52" t="s">
        <v>288</v>
      </c>
      <c r="B66" s="53" t="s">
        <v>289</v>
      </c>
      <c r="C66" s="54" t="s">
        <v>290</v>
      </c>
      <c r="D66" s="55">
        <v>1578.72</v>
      </c>
    </row>
    <row r="67" spans="1:4" ht="11.55" customHeight="1">
      <c r="A67" s="56" t="s">
        <v>291</v>
      </c>
      <c r="B67" s="57" t="s">
        <v>292</v>
      </c>
      <c r="C67" s="58" t="s">
        <v>299</v>
      </c>
      <c r="D67" s="55">
        <v>290.06</v>
      </c>
    </row>
    <row r="68" spans="1:4" ht="12" customHeight="1" thickBot="1">
      <c r="A68" s="59" t="s">
        <v>294</v>
      </c>
      <c r="B68" s="60" t="s">
        <v>295</v>
      </c>
      <c r="C68" s="61" t="s">
        <v>312</v>
      </c>
      <c r="D68" s="55">
        <v>316.92</v>
      </c>
    </row>
    <row r="69" spans="1:4" ht="14.4">
      <c r="A69" s="201"/>
      <c r="B69" s="202"/>
      <c r="C69" s="202"/>
      <c r="D69" s="47"/>
    </row>
    <row r="70" spans="1:4" ht="14.4">
      <c r="A70" s="203" t="s">
        <v>297</v>
      </c>
      <c r="B70" s="203"/>
      <c r="C70" s="203"/>
      <c r="D70" s="55">
        <f>SUM(D66:D68)</f>
        <v>2185.6999999999998</v>
      </c>
    </row>
    <row r="71" spans="1:4" customFormat="1" ht="14.4">
      <c r="A71" s="44"/>
      <c r="B71" s="45"/>
      <c r="C71" s="45"/>
      <c r="D71" s="47"/>
    </row>
    <row r="72" spans="1:4" customFormat="1" ht="14.4">
      <c r="A72" s="48" t="s">
        <v>283</v>
      </c>
      <c r="B72" s="49">
        <v>8</v>
      </c>
      <c r="C72" s="48"/>
      <c r="D72" s="47"/>
    </row>
    <row r="73" spans="1:4" customFormat="1" ht="15" thickBot="1">
      <c r="A73" s="44"/>
      <c r="B73" s="45"/>
      <c r="C73" s="45"/>
      <c r="D73" s="47"/>
    </row>
    <row r="74" spans="1:4">
      <c r="A74" s="204" t="s">
        <v>284</v>
      </c>
      <c r="B74" s="206" t="s">
        <v>285</v>
      </c>
      <c r="C74" s="208" t="s">
        <v>286</v>
      </c>
      <c r="D74" s="210" t="s">
        <v>287</v>
      </c>
    </row>
    <row r="75" spans="1:4" ht="12" thickBot="1">
      <c r="A75" s="205"/>
      <c r="B75" s="207"/>
      <c r="C75" s="209"/>
      <c r="D75" s="211"/>
    </row>
    <row r="76" spans="1:4" ht="14.4">
      <c r="A76" s="52" t="s">
        <v>288</v>
      </c>
      <c r="B76" s="53" t="s">
        <v>289</v>
      </c>
      <c r="C76" s="54" t="s">
        <v>290</v>
      </c>
      <c r="D76" s="55">
        <v>1578.72</v>
      </c>
    </row>
    <row r="77" spans="1:4" ht="11.55" customHeight="1">
      <c r="A77" s="56" t="s">
        <v>291</v>
      </c>
      <c r="B77" s="57" t="s">
        <v>292</v>
      </c>
      <c r="C77" s="58" t="s">
        <v>306</v>
      </c>
      <c r="D77" s="55">
        <v>305.35000000000002</v>
      </c>
    </row>
    <row r="78" spans="1:4" ht="12" customHeight="1" thickBot="1">
      <c r="A78" s="59" t="s">
        <v>303</v>
      </c>
      <c r="B78" s="60" t="s">
        <v>304</v>
      </c>
      <c r="C78" s="61" t="s">
        <v>307</v>
      </c>
      <c r="D78" s="55">
        <v>680.53</v>
      </c>
    </row>
    <row r="79" spans="1:4" ht="14.4">
      <c r="A79" s="201"/>
      <c r="B79" s="202"/>
      <c r="C79" s="202"/>
      <c r="D79" s="47"/>
    </row>
    <row r="80" spans="1:4" ht="14.4">
      <c r="A80" s="203" t="s">
        <v>297</v>
      </c>
      <c r="B80" s="203"/>
      <c r="C80" s="203"/>
      <c r="D80" s="55">
        <f>SUM(D76:D78)</f>
        <v>2564.6000000000004</v>
      </c>
    </row>
    <row r="81" spans="1:4" customFormat="1" ht="14.4">
      <c r="A81" s="44"/>
      <c r="B81" s="45"/>
      <c r="C81" s="45"/>
      <c r="D81" s="47"/>
    </row>
    <row r="82" spans="1:4" customFormat="1" ht="14.4">
      <c r="A82" s="48" t="s">
        <v>283</v>
      </c>
      <c r="B82" s="49">
        <v>9</v>
      </c>
      <c r="C82" s="48"/>
      <c r="D82" s="47"/>
    </row>
    <row r="83" spans="1:4" customFormat="1" ht="15" thickBot="1">
      <c r="A83" s="44"/>
      <c r="B83" s="45"/>
      <c r="C83" s="45"/>
      <c r="D83" s="47"/>
    </row>
    <row r="84" spans="1:4">
      <c r="A84" s="204" t="s">
        <v>284</v>
      </c>
      <c r="B84" s="206" t="s">
        <v>285</v>
      </c>
      <c r="C84" s="208" t="s">
        <v>286</v>
      </c>
      <c r="D84" s="210" t="s">
        <v>287</v>
      </c>
    </row>
    <row r="85" spans="1:4" ht="12" thickBot="1">
      <c r="A85" s="205"/>
      <c r="B85" s="207"/>
      <c r="C85" s="209"/>
      <c r="D85" s="211"/>
    </row>
    <row r="86" spans="1:4" ht="14.4">
      <c r="A86" s="52" t="s">
        <v>288</v>
      </c>
      <c r="B86" s="53" t="s">
        <v>289</v>
      </c>
      <c r="C86" s="54" t="s">
        <v>301</v>
      </c>
      <c r="D86" s="55">
        <v>1711.8</v>
      </c>
    </row>
    <row r="87" spans="1:4" ht="11.55" customHeight="1">
      <c r="A87" s="56" t="s">
        <v>291</v>
      </c>
      <c r="B87" s="57" t="s">
        <v>292</v>
      </c>
      <c r="C87" s="58" t="s">
        <v>302</v>
      </c>
      <c r="D87" s="55">
        <v>321.97000000000003</v>
      </c>
    </row>
    <row r="88" spans="1:4" ht="12" customHeight="1" thickBot="1">
      <c r="A88" s="59" t="s">
        <v>303</v>
      </c>
      <c r="B88" s="60" t="s">
        <v>304</v>
      </c>
      <c r="C88" s="61" t="s">
        <v>309</v>
      </c>
      <c r="D88" s="55">
        <v>571.94000000000005</v>
      </c>
    </row>
    <row r="89" spans="1:4" ht="14.4">
      <c r="A89" s="201"/>
      <c r="B89" s="202"/>
      <c r="C89" s="202"/>
      <c r="D89" s="47"/>
    </row>
    <row r="90" spans="1:4" ht="14.4">
      <c r="A90" s="203" t="s">
        <v>297</v>
      </c>
      <c r="B90" s="203"/>
      <c r="C90" s="203"/>
      <c r="D90" s="55">
        <f>SUM(D86:D88)</f>
        <v>2605.71</v>
      </c>
    </row>
    <row r="91" spans="1:4" customFormat="1" ht="14.4">
      <c r="A91" s="44"/>
      <c r="B91" s="45"/>
      <c r="C91" s="45"/>
      <c r="D91" s="47"/>
    </row>
    <row r="92" spans="1:4" customFormat="1" ht="14.4">
      <c r="A92" s="48" t="s">
        <v>283</v>
      </c>
      <c r="B92" s="49">
        <v>10</v>
      </c>
      <c r="C92" s="48"/>
      <c r="D92" s="47"/>
    </row>
    <row r="93" spans="1:4" customFormat="1" ht="15" thickBot="1">
      <c r="A93" s="44"/>
      <c r="B93" s="45"/>
      <c r="C93" s="45"/>
      <c r="D93" s="47"/>
    </row>
    <row r="94" spans="1:4">
      <c r="A94" s="204" t="s">
        <v>284</v>
      </c>
      <c r="B94" s="206" t="s">
        <v>285</v>
      </c>
      <c r="C94" s="208" t="s">
        <v>286</v>
      </c>
      <c r="D94" s="210" t="s">
        <v>287</v>
      </c>
    </row>
    <row r="95" spans="1:4" ht="12" thickBot="1">
      <c r="A95" s="205"/>
      <c r="B95" s="207"/>
      <c r="C95" s="209"/>
      <c r="D95" s="211"/>
    </row>
    <row r="96" spans="1:4" ht="11.55" customHeight="1">
      <c r="A96" s="52" t="s">
        <v>288</v>
      </c>
      <c r="B96" s="53" t="s">
        <v>289</v>
      </c>
      <c r="C96" s="54" t="s">
        <v>298</v>
      </c>
      <c r="D96" s="55">
        <v>2068.4</v>
      </c>
    </row>
    <row r="97" spans="1:4" ht="11.55" customHeight="1">
      <c r="A97" s="56" t="s">
        <v>291</v>
      </c>
      <c r="B97" s="57" t="s">
        <v>292</v>
      </c>
      <c r="C97" s="58" t="s">
        <v>313</v>
      </c>
      <c r="D97" s="55">
        <v>260.36</v>
      </c>
    </row>
    <row r="98" spans="1:4" ht="12" customHeight="1" thickBot="1">
      <c r="A98" s="59" t="s">
        <v>303</v>
      </c>
      <c r="B98" s="60" t="s">
        <v>304</v>
      </c>
      <c r="C98" s="61" t="s">
        <v>314</v>
      </c>
      <c r="D98" s="55">
        <v>1278.78</v>
      </c>
    </row>
    <row r="99" spans="1:4" ht="14.4">
      <c r="A99" s="201"/>
      <c r="B99" s="202"/>
      <c r="C99" s="202"/>
      <c r="D99" s="47"/>
    </row>
    <row r="100" spans="1:4" ht="14.4">
      <c r="A100" s="203" t="s">
        <v>297</v>
      </c>
      <c r="B100" s="203"/>
      <c r="C100" s="203"/>
      <c r="D100" s="55">
        <f>SUM(D96:D99)</f>
        <v>3607.54</v>
      </c>
    </row>
    <row r="101" spans="1:4" customFormat="1" ht="14.4">
      <c r="A101" s="44"/>
      <c r="B101" s="45"/>
      <c r="C101" s="45"/>
      <c r="D101" s="47"/>
    </row>
    <row r="102" spans="1:4" customFormat="1" ht="14.4">
      <c r="A102" s="48" t="s">
        <v>283</v>
      </c>
      <c r="B102" s="49">
        <v>11</v>
      </c>
      <c r="C102" s="48"/>
      <c r="D102" s="47"/>
    </row>
    <row r="103" spans="1:4" customFormat="1" ht="15" thickBot="1">
      <c r="A103" s="44"/>
      <c r="B103" s="45"/>
      <c r="C103" s="45"/>
      <c r="D103" s="47"/>
    </row>
    <row r="104" spans="1:4">
      <c r="A104" s="204" t="s">
        <v>284</v>
      </c>
      <c r="B104" s="206" t="s">
        <v>285</v>
      </c>
      <c r="C104" s="208" t="s">
        <v>286</v>
      </c>
      <c r="D104" s="210" t="s">
        <v>287</v>
      </c>
    </row>
    <row r="105" spans="1:4" ht="12" thickBot="1">
      <c r="A105" s="205"/>
      <c r="B105" s="207"/>
      <c r="C105" s="209"/>
      <c r="D105" s="211"/>
    </row>
    <row r="106" spans="1:4" ht="14.4">
      <c r="A106" s="52" t="s">
        <v>288</v>
      </c>
      <c r="B106" s="53" t="s">
        <v>289</v>
      </c>
      <c r="C106" s="54" t="s">
        <v>290</v>
      </c>
      <c r="D106" s="55">
        <v>1578.72</v>
      </c>
    </row>
    <row r="107" spans="1:4" ht="11.55" customHeight="1">
      <c r="A107" s="56" t="s">
        <v>291</v>
      </c>
      <c r="B107" s="57" t="s">
        <v>292</v>
      </c>
      <c r="C107" s="58" t="s">
        <v>308</v>
      </c>
      <c r="D107" s="55">
        <v>279.05</v>
      </c>
    </row>
    <row r="108" spans="1:4" ht="12" customHeight="1" thickBot="1">
      <c r="A108" s="59" t="s">
        <v>294</v>
      </c>
      <c r="B108" s="60" t="s">
        <v>295</v>
      </c>
      <c r="C108" s="61" t="s">
        <v>296</v>
      </c>
      <c r="D108" s="55">
        <v>250.59</v>
      </c>
    </row>
    <row r="109" spans="1:4" ht="14.4">
      <c r="A109" s="201"/>
      <c r="B109" s="202"/>
      <c r="C109" s="202"/>
      <c r="D109" s="47"/>
    </row>
    <row r="110" spans="1:4" ht="14.4">
      <c r="A110" s="203" t="s">
        <v>297</v>
      </c>
      <c r="B110" s="203"/>
      <c r="C110" s="203"/>
      <c r="D110" s="55">
        <f>SUM(D106:D109)</f>
        <v>2108.36</v>
      </c>
    </row>
    <row r="111" spans="1:4" customFormat="1" ht="14.4">
      <c r="A111" s="44"/>
      <c r="B111" s="45"/>
      <c r="C111" s="45"/>
      <c r="D111" s="47"/>
    </row>
    <row r="112" spans="1:4" customFormat="1" ht="14.4">
      <c r="A112" s="48" t="s">
        <v>283</v>
      </c>
      <c r="B112" s="49">
        <v>12</v>
      </c>
      <c r="C112" s="48"/>
      <c r="D112" s="47"/>
    </row>
    <row r="113" spans="1:4" customFormat="1" ht="15" thickBot="1">
      <c r="A113" s="44"/>
      <c r="B113" s="45"/>
      <c r="C113" s="45"/>
      <c r="D113" s="47"/>
    </row>
    <row r="114" spans="1:4">
      <c r="A114" s="204" t="s">
        <v>284</v>
      </c>
      <c r="B114" s="206" t="s">
        <v>285</v>
      </c>
      <c r="C114" s="208" t="s">
        <v>286</v>
      </c>
      <c r="D114" s="210" t="s">
        <v>287</v>
      </c>
    </row>
    <row r="115" spans="1:4" ht="12" thickBot="1">
      <c r="A115" s="205"/>
      <c r="B115" s="207"/>
      <c r="C115" s="209"/>
      <c r="D115" s="211"/>
    </row>
    <row r="116" spans="1:4" ht="14.4">
      <c r="A116" s="52" t="s">
        <v>288</v>
      </c>
      <c r="B116" s="53" t="s">
        <v>289</v>
      </c>
      <c r="C116" s="54" t="s">
        <v>298</v>
      </c>
      <c r="D116" s="55">
        <v>2068.4</v>
      </c>
    </row>
    <row r="117" spans="1:4" ht="11.55" customHeight="1">
      <c r="A117" s="56" t="s">
        <v>291</v>
      </c>
      <c r="B117" s="57" t="s">
        <v>292</v>
      </c>
      <c r="C117" s="58" t="s">
        <v>310</v>
      </c>
      <c r="D117" s="55">
        <v>300.27</v>
      </c>
    </row>
    <row r="118" spans="1:4" ht="12" customHeight="1" thickBot="1">
      <c r="A118" s="59" t="s">
        <v>294</v>
      </c>
      <c r="B118" s="60" t="s">
        <v>295</v>
      </c>
      <c r="C118" s="61" t="s">
        <v>315</v>
      </c>
      <c r="D118" s="55">
        <v>308.10000000000002</v>
      </c>
    </row>
    <row r="119" spans="1:4" ht="14.4">
      <c r="A119" s="201"/>
      <c r="B119" s="202"/>
      <c r="C119" s="202"/>
      <c r="D119" s="47"/>
    </row>
    <row r="120" spans="1:4" ht="14.4">
      <c r="A120" s="203" t="s">
        <v>297</v>
      </c>
      <c r="B120" s="203"/>
      <c r="C120" s="203"/>
      <c r="D120" s="55">
        <f>SUM(D116:D119)</f>
        <v>2676.77</v>
      </c>
    </row>
    <row r="121" spans="1:4" customFormat="1" ht="14.4">
      <c r="A121" s="44"/>
      <c r="B121" s="45"/>
      <c r="C121" s="45"/>
      <c r="D121" s="47"/>
    </row>
    <row r="122" spans="1:4" customFormat="1" ht="14.4">
      <c r="A122" s="48" t="s">
        <v>283</v>
      </c>
      <c r="B122" s="49">
        <v>13</v>
      </c>
      <c r="C122" s="48"/>
      <c r="D122" s="47"/>
    </row>
    <row r="123" spans="1:4" customFormat="1" ht="15" thickBot="1">
      <c r="A123" s="44"/>
      <c r="B123" s="45"/>
      <c r="C123" s="45"/>
      <c r="D123" s="47"/>
    </row>
    <row r="124" spans="1:4">
      <c r="A124" s="204" t="s">
        <v>284</v>
      </c>
      <c r="B124" s="206" t="s">
        <v>285</v>
      </c>
      <c r="C124" s="208" t="s">
        <v>286</v>
      </c>
      <c r="D124" s="210" t="s">
        <v>287</v>
      </c>
    </row>
    <row r="125" spans="1:4" ht="12" thickBot="1">
      <c r="A125" s="205"/>
      <c r="B125" s="207"/>
      <c r="C125" s="209"/>
      <c r="D125" s="211"/>
    </row>
    <row r="126" spans="1:4" ht="14.4">
      <c r="A126" s="52" t="s">
        <v>288</v>
      </c>
      <c r="B126" s="53" t="s">
        <v>289</v>
      </c>
      <c r="C126" s="54" t="s">
        <v>301</v>
      </c>
      <c r="D126" s="55">
        <v>1711.8</v>
      </c>
    </row>
    <row r="127" spans="1:4" ht="11.55" customHeight="1">
      <c r="A127" s="56" t="s">
        <v>291</v>
      </c>
      <c r="B127" s="57" t="s">
        <v>292</v>
      </c>
      <c r="C127" s="58" t="s">
        <v>302</v>
      </c>
      <c r="D127" s="55">
        <v>321.97000000000003</v>
      </c>
    </row>
    <row r="128" spans="1:4" ht="12" customHeight="1" thickBot="1">
      <c r="A128" s="59" t="s">
        <v>303</v>
      </c>
      <c r="B128" s="60" t="s">
        <v>304</v>
      </c>
      <c r="C128" s="61" t="s">
        <v>305</v>
      </c>
      <c r="D128" s="55">
        <v>919.27</v>
      </c>
    </row>
    <row r="129" spans="1:4" ht="14.4">
      <c r="A129" s="201"/>
      <c r="B129" s="202"/>
      <c r="C129" s="202"/>
      <c r="D129" s="47"/>
    </row>
    <row r="130" spans="1:4" ht="14.4">
      <c r="A130" s="203" t="s">
        <v>297</v>
      </c>
      <c r="B130" s="203"/>
      <c r="C130" s="203"/>
      <c r="D130" s="55">
        <f>SUM(D126:D129)</f>
        <v>2953.04</v>
      </c>
    </row>
    <row r="131" spans="1:4" customFormat="1" ht="14.4">
      <c r="A131" s="44"/>
      <c r="B131" s="45"/>
      <c r="C131" s="45"/>
      <c r="D131" s="47"/>
    </row>
    <row r="132" spans="1:4" customFormat="1" ht="14.4">
      <c r="A132" s="48" t="s">
        <v>283</v>
      </c>
      <c r="B132" s="49">
        <v>14</v>
      </c>
      <c r="C132" s="48"/>
      <c r="D132" s="47"/>
    </row>
    <row r="133" spans="1:4" customFormat="1" ht="15" thickBot="1">
      <c r="A133" s="44"/>
      <c r="B133" s="45"/>
      <c r="C133" s="45"/>
      <c r="D133" s="47"/>
    </row>
    <row r="134" spans="1:4">
      <c r="A134" s="204" t="s">
        <v>284</v>
      </c>
      <c r="B134" s="206" t="s">
        <v>285</v>
      </c>
      <c r="C134" s="208" t="s">
        <v>286</v>
      </c>
      <c r="D134" s="210" t="s">
        <v>287</v>
      </c>
    </row>
    <row r="135" spans="1:4" ht="12" thickBot="1">
      <c r="A135" s="205"/>
      <c r="B135" s="207"/>
      <c r="C135" s="209"/>
      <c r="D135" s="211"/>
    </row>
    <row r="136" spans="1:4" ht="14.4">
      <c r="A136" s="52" t="s">
        <v>288</v>
      </c>
      <c r="B136" s="53" t="s">
        <v>289</v>
      </c>
      <c r="C136" s="54" t="s">
        <v>290</v>
      </c>
      <c r="D136" s="55">
        <v>1578.72</v>
      </c>
    </row>
    <row r="137" spans="1:4" ht="11.55" customHeight="1">
      <c r="A137" s="56" t="s">
        <v>291</v>
      </c>
      <c r="B137" s="57" t="s">
        <v>292</v>
      </c>
      <c r="C137" s="58" t="s">
        <v>306</v>
      </c>
      <c r="D137" s="55">
        <v>305.35000000000002</v>
      </c>
    </row>
    <row r="138" spans="1:4" ht="12" customHeight="1" thickBot="1">
      <c r="A138" s="59" t="s">
        <v>303</v>
      </c>
      <c r="B138" s="60" t="s">
        <v>304</v>
      </c>
      <c r="C138" s="61" t="s">
        <v>307</v>
      </c>
      <c r="D138" s="55">
        <v>680.53</v>
      </c>
    </row>
    <row r="139" spans="1:4" ht="14.4">
      <c r="A139" s="201"/>
      <c r="B139" s="202"/>
      <c r="C139" s="202"/>
      <c r="D139" s="47"/>
    </row>
    <row r="140" spans="1:4" ht="14.4">
      <c r="A140" s="203" t="s">
        <v>297</v>
      </c>
      <c r="B140" s="203"/>
      <c r="C140" s="203"/>
      <c r="D140" s="55">
        <f>SUM(D136:D139)</f>
        <v>2564.6000000000004</v>
      </c>
    </row>
    <row r="141" spans="1:4" customFormat="1" ht="14.4">
      <c r="A141" s="44"/>
      <c r="B141" s="45"/>
      <c r="C141" s="45"/>
      <c r="D141" s="47"/>
    </row>
    <row r="142" spans="1:4" customFormat="1" ht="14.4">
      <c r="A142" s="48" t="s">
        <v>283</v>
      </c>
      <c r="B142" s="49">
        <v>15</v>
      </c>
      <c r="C142" s="48"/>
      <c r="D142" s="47"/>
    </row>
    <row r="143" spans="1:4" customFormat="1" ht="15" thickBot="1">
      <c r="A143" s="44"/>
      <c r="B143" s="45"/>
      <c r="C143" s="45"/>
      <c r="D143" s="47"/>
    </row>
    <row r="144" spans="1:4">
      <c r="A144" s="204" t="s">
        <v>284</v>
      </c>
      <c r="B144" s="206" t="s">
        <v>285</v>
      </c>
      <c r="C144" s="208" t="s">
        <v>286</v>
      </c>
      <c r="D144" s="210" t="s">
        <v>287</v>
      </c>
    </row>
    <row r="145" spans="1:4" ht="12" thickBot="1">
      <c r="A145" s="205"/>
      <c r="B145" s="207"/>
      <c r="C145" s="209"/>
      <c r="D145" s="211"/>
    </row>
    <row r="146" spans="1:4" ht="11.55" customHeight="1">
      <c r="A146" s="52" t="s">
        <v>288</v>
      </c>
      <c r="B146" s="53" t="s">
        <v>289</v>
      </c>
      <c r="C146" s="54" t="s">
        <v>298</v>
      </c>
      <c r="D146" s="55">
        <v>2068.4</v>
      </c>
    </row>
    <row r="147" spans="1:4" ht="11.55" customHeight="1">
      <c r="A147" s="56" t="s">
        <v>291</v>
      </c>
      <c r="B147" s="57" t="s">
        <v>292</v>
      </c>
      <c r="C147" s="58" t="s">
        <v>293</v>
      </c>
      <c r="D147" s="55">
        <v>252.61</v>
      </c>
    </row>
    <row r="148" spans="1:4" ht="12" customHeight="1" thickBot="1">
      <c r="A148" s="59" t="s">
        <v>303</v>
      </c>
      <c r="B148" s="60" t="s">
        <v>304</v>
      </c>
      <c r="C148" s="61" t="s">
        <v>309</v>
      </c>
      <c r="D148" s="55">
        <v>974.22</v>
      </c>
    </row>
    <row r="149" spans="1:4" ht="14.4">
      <c r="A149" s="201"/>
      <c r="B149" s="202"/>
      <c r="C149" s="202"/>
      <c r="D149" s="47"/>
    </row>
    <row r="150" spans="1:4" ht="14.4">
      <c r="A150" s="203" t="s">
        <v>297</v>
      </c>
      <c r="B150" s="203"/>
      <c r="C150" s="203"/>
      <c r="D150" s="55">
        <f>SUM(D146:D149)</f>
        <v>3295.2300000000005</v>
      </c>
    </row>
    <row r="151" spans="1:4" customFormat="1" ht="14.4">
      <c r="A151" s="44"/>
      <c r="B151" s="45"/>
      <c r="C151" s="45"/>
      <c r="D151" s="47"/>
    </row>
    <row r="152" spans="1:4" customFormat="1" ht="14.4">
      <c r="A152" s="48" t="s">
        <v>283</v>
      </c>
      <c r="B152" s="49">
        <v>16</v>
      </c>
      <c r="C152" s="48"/>
      <c r="D152" s="47"/>
    </row>
    <row r="153" spans="1:4" customFormat="1" ht="15" thickBot="1">
      <c r="A153" s="44"/>
      <c r="B153" s="45"/>
      <c r="C153" s="45"/>
      <c r="D153" s="47"/>
    </row>
    <row r="154" spans="1:4">
      <c r="A154" s="204" t="s">
        <v>284</v>
      </c>
      <c r="B154" s="206" t="s">
        <v>285</v>
      </c>
      <c r="C154" s="208" t="s">
        <v>286</v>
      </c>
      <c r="D154" s="210" t="s">
        <v>287</v>
      </c>
    </row>
    <row r="155" spans="1:4" ht="12" thickBot="1">
      <c r="A155" s="205"/>
      <c r="B155" s="207"/>
      <c r="C155" s="209"/>
      <c r="D155" s="211"/>
    </row>
    <row r="156" spans="1:4" ht="14.4">
      <c r="A156" s="52" t="s">
        <v>288</v>
      </c>
      <c r="B156" s="53" t="s">
        <v>289</v>
      </c>
      <c r="C156" s="54" t="s">
        <v>298</v>
      </c>
      <c r="D156" s="55">
        <v>2068.4</v>
      </c>
    </row>
    <row r="157" spans="1:4" ht="11.55" customHeight="1">
      <c r="A157" s="56" t="s">
        <v>291</v>
      </c>
      <c r="B157" s="57" t="s">
        <v>292</v>
      </c>
      <c r="C157" s="58" t="s">
        <v>310</v>
      </c>
      <c r="D157" s="55">
        <v>300.27</v>
      </c>
    </row>
    <row r="158" spans="1:4" ht="12" customHeight="1" thickBot="1">
      <c r="A158" s="59" t="s">
        <v>294</v>
      </c>
      <c r="B158" s="60" t="s">
        <v>295</v>
      </c>
      <c r="C158" s="61" t="s">
        <v>315</v>
      </c>
      <c r="D158" s="55">
        <v>308.10000000000002</v>
      </c>
    </row>
    <row r="159" spans="1:4" ht="14.4">
      <c r="A159" s="201"/>
      <c r="B159" s="202"/>
      <c r="C159" s="202"/>
      <c r="D159" s="47"/>
    </row>
    <row r="160" spans="1:4" ht="14.4">
      <c r="A160" s="203" t="s">
        <v>297</v>
      </c>
      <c r="B160" s="203"/>
      <c r="C160" s="203"/>
      <c r="D160" s="55">
        <f>SUM(D156:D159)</f>
        <v>2676.77</v>
      </c>
    </row>
    <row r="161" spans="1:4" customFormat="1" ht="14.4">
      <c r="A161" s="44"/>
      <c r="B161" s="45"/>
      <c r="C161" s="45"/>
      <c r="D161" s="47"/>
    </row>
    <row r="162" spans="1:4" customFormat="1" ht="14.4">
      <c r="A162" s="48" t="s">
        <v>283</v>
      </c>
      <c r="B162" s="49">
        <v>17</v>
      </c>
      <c r="C162" s="48"/>
      <c r="D162" s="47"/>
    </row>
    <row r="163" spans="1:4" customFormat="1" ht="15" thickBot="1">
      <c r="A163" s="44"/>
      <c r="B163" s="45"/>
      <c r="C163" s="45"/>
      <c r="D163" s="47"/>
    </row>
    <row r="164" spans="1:4">
      <c r="A164" s="204" t="s">
        <v>284</v>
      </c>
      <c r="B164" s="206" t="s">
        <v>285</v>
      </c>
      <c r="C164" s="208" t="s">
        <v>286</v>
      </c>
      <c r="D164" s="210" t="s">
        <v>287</v>
      </c>
    </row>
    <row r="165" spans="1:4" ht="12" thickBot="1">
      <c r="A165" s="205"/>
      <c r="B165" s="207"/>
      <c r="C165" s="209"/>
      <c r="D165" s="211"/>
    </row>
    <row r="166" spans="1:4" ht="14.4">
      <c r="A166" s="52" t="s">
        <v>288</v>
      </c>
      <c r="B166" s="53" t="s">
        <v>289</v>
      </c>
      <c r="C166" s="54" t="s">
        <v>290</v>
      </c>
      <c r="D166" s="55">
        <v>1578.72</v>
      </c>
    </row>
    <row r="167" spans="1:4" ht="11.55" customHeight="1">
      <c r="A167" s="56" t="s">
        <v>291</v>
      </c>
      <c r="B167" s="57" t="s">
        <v>292</v>
      </c>
      <c r="C167" s="58" t="s">
        <v>299</v>
      </c>
      <c r="D167" s="55">
        <v>290.06</v>
      </c>
    </row>
    <row r="168" spans="1:4" ht="12" customHeight="1" thickBot="1">
      <c r="A168" s="59" t="s">
        <v>294</v>
      </c>
      <c r="B168" s="60" t="s">
        <v>295</v>
      </c>
      <c r="C168" s="61" t="s">
        <v>312</v>
      </c>
      <c r="D168" s="55">
        <v>316.92</v>
      </c>
    </row>
    <row r="169" spans="1:4" ht="14.4">
      <c r="A169" s="201"/>
      <c r="B169" s="202"/>
      <c r="C169" s="202"/>
      <c r="D169" s="47"/>
    </row>
    <row r="170" spans="1:4" ht="14.4">
      <c r="A170" s="203" t="s">
        <v>297</v>
      </c>
      <c r="B170" s="203"/>
      <c r="C170" s="203"/>
      <c r="D170" s="55">
        <f>SUM(D166:D169)</f>
        <v>2185.6999999999998</v>
      </c>
    </row>
    <row r="171" spans="1:4" customFormat="1" ht="14.4">
      <c r="A171" s="44"/>
      <c r="B171" s="45"/>
      <c r="C171" s="45"/>
      <c r="D171" s="47"/>
    </row>
    <row r="172" spans="1:4" customFormat="1" ht="14.4">
      <c r="A172" s="48" t="s">
        <v>283</v>
      </c>
      <c r="B172" s="49">
        <v>18</v>
      </c>
      <c r="C172" s="48"/>
      <c r="D172" s="47"/>
    </row>
    <row r="173" spans="1:4" customFormat="1" ht="15" thickBot="1">
      <c r="A173" s="44"/>
      <c r="B173" s="45"/>
      <c r="C173" s="45"/>
      <c r="D173" s="47"/>
    </row>
    <row r="174" spans="1:4">
      <c r="A174" s="204" t="s">
        <v>284</v>
      </c>
      <c r="B174" s="206" t="s">
        <v>285</v>
      </c>
      <c r="C174" s="208" t="s">
        <v>286</v>
      </c>
      <c r="D174" s="210" t="s">
        <v>287</v>
      </c>
    </row>
    <row r="175" spans="1:4" ht="12" thickBot="1">
      <c r="A175" s="205"/>
      <c r="B175" s="207"/>
      <c r="C175" s="209"/>
      <c r="D175" s="211"/>
    </row>
    <row r="176" spans="1:4" ht="14.4">
      <c r="A176" s="52" t="s">
        <v>288</v>
      </c>
      <c r="B176" s="53" t="s">
        <v>289</v>
      </c>
      <c r="C176" s="54" t="s">
        <v>290</v>
      </c>
      <c r="D176" s="55">
        <v>1578.72</v>
      </c>
    </row>
    <row r="177" spans="1:4" ht="11.55" customHeight="1">
      <c r="A177" s="56" t="s">
        <v>291</v>
      </c>
      <c r="B177" s="57" t="s">
        <v>292</v>
      </c>
      <c r="C177" s="58" t="s">
        <v>306</v>
      </c>
      <c r="D177" s="55">
        <v>305.35000000000002</v>
      </c>
    </row>
    <row r="178" spans="1:4" ht="12" customHeight="1" thickBot="1">
      <c r="A178" s="59" t="s">
        <v>303</v>
      </c>
      <c r="B178" s="60" t="s">
        <v>304</v>
      </c>
      <c r="C178" s="61" t="s">
        <v>307</v>
      </c>
      <c r="D178" s="55">
        <v>680.53</v>
      </c>
    </row>
    <row r="179" spans="1:4" ht="14.4">
      <c r="A179" s="201"/>
      <c r="B179" s="202"/>
      <c r="C179" s="202"/>
      <c r="D179" s="47"/>
    </row>
    <row r="180" spans="1:4" ht="14.4">
      <c r="A180" s="203" t="s">
        <v>297</v>
      </c>
      <c r="B180" s="203"/>
      <c r="C180" s="203"/>
      <c r="D180" s="55">
        <f>SUM(D176:D179)</f>
        <v>2564.6000000000004</v>
      </c>
    </row>
    <row r="181" spans="1:4" customFormat="1" ht="14.4">
      <c r="A181" s="44"/>
      <c r="B181" s="45"/>
      <c r="C181" s="45"/>
      <c r="D181" s="47"/>
    </row>
    <row r="182" spans="1:4" customFormat="1" ht="14.4">
      <c r="A182" s="48" t="s">
        <v>283</v>
      </c>
      <c r="B182" s="49">
        <v>19</v>
      </c>
      <c r="C182" s="48"/>
      <c r="D182" s="47"/>
    </row>
    <row r="183" spans="1:4" customFormat="1" ht="15" thickBot="1">
      <c r="A183" s="44"/>
      <c r="B183" s="45"/>
      <c r="C183" s="45"/>
      <c r="D183" s="47"/>
    </row>
    <row r="184" spans="1:4">
      <c r="A184" s="204" t="s">
        <v>284</v>
      </c>
      <c r="B184" s="206" t="s">
        <v>285</v>
      </c>
      <c r="C184" s="208" t="s">
        <v>286</v>
      </c>
      <c r="D184" s="210" t="s">
        <v>287</v>
      </c>
    </row>
    <row r="185" spans="1:4" ht="12" thickBot="1">
      <c r="A185" s="205"/>
      <c r="B185" s="207"/>
      <c r="C185" s="209"/>
      <c r="D185" s="211"/>
    </row>
    <row r="186" spans="1:4" ht="14.4">
      <c r="A186" s="52" t="s">
        <v>288</v>
      </c>
      <c r="B186" s="53" t="s">
        <v>289</v>
      </c>
      <c r="C186" s="54" t="s">
        <v>301</v>
      </c>
      <c r="D186" s="55">
        <v>1711.8</v>
      </c>
    </row>
    <row r="187" spans="1:4" ht="11.55" customHeight="1">
      <c r="A187" s="56" t="s">
        <v>291</v>
      </c>
      <c r="B187" s="57" t="s">
        <v>292</v>
      </c>
      <c r="C187" s="58" t="s">
        <v>302</v>
      </c>
      <c r="D187" s="55">
        <v>321.97000000000003</v>
      </c>
    </row>
    <row r="188" spans="1:4" ht="12" customHeight="1" thickBot="1">
      <c r="A188" s="59" t="s">
        <v>303</v>
      </c>
      <c r="B188" s="60" t="s">
        <v>304</v>
      </c>
      <c r="C188" s="61" t="s">
        <v>309</v>
      </c>
      <c r="D188" s="55">
        <v>571.94000000000005</v>
      </c>
    </row>
    <row r="189" spans="1:4" ht="14.4">
      <c r="A189" s="201"/>
      <c r="B189" s="202"/>
      <c r="C189" s="202"/>
      <c r="D189" s="47"/>
    </row>
    <row r="190" spans="1:4" ht="14.4">
      <c r="A190" s="203" t="s">
        <v>297</v>
      </c>
      <c r="B190" s="203"/>
      <c r="C190" s="203"/>
      <c r="D190" s="55">
        <f>SUM(D186:D189)</f>
        <v>2605.71</v>
      </c>
    </row>
    <row r="191" spans="1:4" customFormat="1" ht="14.4">
      <c r="A191" s="44"/>
      <c r="B191" s="45"/>
      <c r="C191" s="45"/>
      <c r="D191" s="47"/>
    </row>
    <row r="192" spans="1:4" customFormat="1" ht="14.4">
      <c r="A192" s="48" t="s">
        <v>283</v>
      </c>
      <c r="B192" s="49">
        <v>20</v>
      </c>
      <c r="C192" s="48"/>
      <c r="D192" s="47"/>
    </row>
    <row r="193" spans="1:4" customFormat="1" ht="15" thickBot="1">
      <c r="A193" s="44"/>
      <c r="B193" s="45"/>
      <c r="C193" s="45"/>
      <c r="D193" s="47"/>
    </row>
    <row r="194" spans="1:4">
      <c r="A194" s="204" t="s">
        <v>284</v>
      </c>
      <c r="B194" s="206" t="s">
        <v>285</v>
      </c>
      <c r="C194" s="208" t="s">
        <v>286</v>
      </c>
      <c r="D194" s="210" t="s">
        <v>287</v>
      </c>
    </row>
    <row r="195" spans="1:4" ht="12" thickBot="1">
      <c r="A195" s="205"/>
      <c r="B195" s="207"/>
      <c r="C195" s="209"/>
      <c r="D195" s="211"/>
    </row>
    <row r="196" spans="1:4" ht="11.55" customHeight="1">
      <c r="A196" s="52" t="s">
        <v>288</v>
      </c>
      <c r="B196" s="53" t="s">
        <v>289</v>
      </c>
      <c r="C196" s="54" t="s">
        <v>298</v>
      </c>
      <c r="D196" s="55">
        <v>2068.4</v>
      </c>
    </row>
    <row r="197" spans="1:4" ht="11.55" customHeight="1">
      <c r="A197" s="56" t="s">
        <v>291</v>
      </c>
      <c r="B197" s="57" t="s">
        <v>292</v>
      </c>
      <c r="C197" s="58" t="s">
        <v>313</v>
      </c>
      <c r="D197" s="55">
        <v>260.36</v>
      </c>
    </row>
    <row r="198" spans="1:4" ht="12" customHeight="1" thickBot="1">
      <c r="A198" s="59" t="s">
        <v>303</v>
      </c>
      <c r="B198" s="60" t="s">
        <v>304</v>
      </c>
      <c r="C198" s="61" t="s">
        <v>314</v>
      </c>
      <c r="D198" s="55">
        <v>1278.78</v>
      </c>
    </row>
    <row r="199" spans="1:4" ht="14.4">
      <c r="A199" s="201"/>
      <c r="B199" s="202"/>
      <c r="C199" s="202"/>
      <c r="D199" s="47"/>
    </row>
    <row r="200" spans="1:4" ht="14.4">
      <c r="A200" s="203" t="s">
        <v>297</v>
      </c>
      <c r="B200" s="203"/>
      <c r="C200" s="203"/>
      <c r="D200" s="55">
        <f>SUM(D196:D199)</f>
        <v>3607.54</v>
      </c>
    </row>
    <row r="201" spans="1:4" ht="14.4">
      <c r="D201" s="66"/>
    </row>
    <row r="202" spans="1:4" ht="14.4">
      <c r="D202" s="66"/>
    </row>
    <row r="203" spans="1:4" ht="14.4">
      <c r="A203" s="203" t="s">
        <v>316</v>
      </c>
      <c r="B203" s="203"/>
      <c r="C203" s="203"/>
      <c r="D203" s="67">
        <f>+AVERAGE(D10,D20,D30,D40,D50,D60,D70,D80,D90,D100,D110,D120,D130,D140,D150,D160,D170,D180,D190,D200)</f>
        <v>2711.1479999999997</v>
      </c>
    </row>
    <row r="204" spans="1:4" ht="14.4">
      <c r="D204" s="66"/>
    </row>
    <row r="205" spans="1:4" ht="14.4">
      <c r="D205" s="47"/>
    </row>
    <row r="206" spans="1:4" ht="14.4">
      <c r="D206" s="68"/>
    </row>
    <row r="207" spans="1:4" ht="14.4">
      <c r="D207" s="47"/>
    </row>
    <row r="208" spans="1:4" ht="14.4">
      <c r="D208" s="47"/>
    </row>
    <row r="209" spans="4:4" ht="14.4">
      <c r="D209" s="47"/>
    </row>
  </sheetData>
  <mergeCells count="121">
    <mergeCell ref="A19:C19"/>
    <mergeCell ref="A20:C20"/>
    <mergeCell ref="A24:A25"/>
    <mergeCell ref="B24:B25"/>
    <mergeCell ref="C24:C25"/>
    <mergeCell ref="D24:D25"/>
    <mergeCell ref="D4:D5"/>
    <mergeCell ref="A9:C9"/>
    <mergeCell ref="A10:C10"/>
    <mergeCell ref="A14:A15"/>
    <mergeCell ref="B14:B15"/>
    <mergeCell ref="C14:C15"/>
    <mergeCell ref="D14:D15"/>
    <mergeCell ref="A4:A5"/>
    <mergeCell ref="B4:B5"/>
    <mergeCell ref="C4:C5"/>
    <mergeCell ref="A29:C29"/>
    <mergeCell ref="A30:C30"/>
    <mergeCell ref="A34:A35"/>
    <mergeCell ref="B34:B35"/>
    <mergeCell ref="C34:C35"/>
    <mergeCell ref="D34:D35"/>
    <mergeCell ref="A49:C49"/>
    <mergeCell ref="A50:C50"/>
    <mergeCell ref="A54:A55"/>
    <mergeCell ref="B54:B55"/>
    <mergeCell ref="C54:C55"/>
    <mergeCell ref="D54:D55"/>
    <mergeCell ref="A39:C39"/>
    <mergeCell ref="A40:C40"/>
    <mergeCell ref="A44:A45"/>
    <mergeCell ref="B44:B45"/>
    <mergeCell ref="C44:C45"/>
    <mergeCell ref="D44:D45"/>
    <mergeCell ref="A59:C59"/>
    <mergeCell ref="A60:C60"/>
    <mergeCell ref="A64:A65"/>
    <mergeCell ref="B64:B65"/>
    <mergeCell ref="C64:C65"/>
    <mergeCell ref="D64:D65"/>
    <mergeCell ref="A79:C79"/>
    <mergeCell ref="A80:C80"/>
    <mergeCell ref="A84:A85"/>
    <mergeCell ref="B84:B85"/>
    <mergeCell ref="C84:C85"/>
    <mergeCell ref="D84:D85"/>
    <mergeCell ref="A69:C69"/>
    <mergeCell ref="A70:C70"/>
    <mergeCell ref="A74:A75"/>
    <mergeCell ref="B74:B75"/>
    <mergeCell ref="C74:C75"/>
    <mergeCell ref="D74:D75"/>
    <mergeCell ref="A89:C89"/>
    <mergeCell ref="A90:C90"/>
    <mergeCell ref="A94:A95"/>
    <mergeCell ref="B94:B95"/>
    <mergeCell ref="C94:C95"/>
    <mergeCell ref="D94:D95"/>
    <mergeCell ref="A109:C109"/>
    <mergeCell ref="A110:C110"/>
    <mergeCell ref="A114:A115"/>
    <mergeCell ref="B114:B115"/>
    <mergeCell ref="C114:C115"/>
    <mergeCell ref="D114:D115"/>
    <mergeCell ref="A99:C99"/>
    <mergeCell ref="A100:C100"/>
    <mergeCell ref="A104:A105"/>
    <mergeCell ref="B104:B105"/>
    <mergeCell ref="C104:C105"/>
    <mergeCell ref="D104:D105"/>
    <mergeCell ref="A119:C119"/>
    <mergeCell ref="A120:C120"/>
    <mergeCell ref="A124:A125"/>
    <mergeCell ref="B124:B125"/>
    <mergeCell ref="C124:C125"/>
    <mergeCell ref="D124:D125"/>
    <mergeCell ref="A139:C139"/>
    <mergeCell ref="A140:C140"/>
    <mergeCell ref="A144:A145"/>
    <mergeCell ref="B144:B145"/>
    <mergeCell ref="C144:C145"/>
    <mergeCell ref="D144:D145"/>
    <mergeCell ref="A129:C129"/>
    <mergeCell ref="A130:C130"/>
    <mergeCell ref="A134:A135"/>
    <mergeCell ref="B134:B135"/>
    <mergeCell ref="C134:C135"/>
    <mergeCell ref="D134:D135"/>
    <mergeCell ref="A149:C149"/>
    <mergeCell ref="A150:C150"/>
    <mergeCell ref="A154:A155"/>
    <mergeCell ref="B154:B155"/>
    <mergeCell ref="C154:C155"/>
    <mergeCell ref="D154:D155"/>
    <mergeCell ref="A169:C169"/>
    <mergeCell ref="A170:C170"/>
    <mergeCell ref="A174:A175"/>
    <mergeCell ref="B174:B175"/>
    <mergeCell ref="C174:C175"/>
    <mergeCell ref="D174:D175"/>
    <mergeCell ref="A159:C159"/>
    <mergeCell ref="A160:C160"/>
    <mergeCell ref="A164:A165"/>
    <mergeCell ref="B164:B165"/>
    <mergeCell ref="C164:C165"/>
    <mergeCell ref="D164:D165"/>
    <mergeCell ref="A179:C179"/>
    <mergeCell ref="A180:C180"/>
    <mergeCell ref="A184:A185"/>
    <mergeCell ref="B184:B185"/>
    <mergeCell ref="C184:C185"/>
    <mergeCell ref="D184:D185"/>
    <mergeCell ref="A199:C199"/>
    <mergeCell ref="A200:C200"/>
    <mergeCell ref="A203:C203"/>
    <mergeCell ref="A189:C189"/>
    <mergeCell ref="A190:C190"/>
    <mergeCell ref="A194:A195"/>
    <mergeCell ref="B194:B195"/>
    <mergeCell ref="C194:C195"/>
    <mergeCell ref="D194:D195"/>
  </mergeCells>
  <pageMargins left="0.7" right="0.7" top="0.75" bottom="0.75" header="0.3" footer="0.3"/>
  <extLst>
    <ext xmlns:x14="http://schemas.microsoft.com/office/spreadsheetml/2009/9/main" uri="{CCE6A557-97BC-4b89-ADB6-D9C93CAAB3DF}">
      <x14:dataValidations xmlns:xm="http://schemas.microsoft.com/office/excel/2006/main" disablePrompts="1" count="5">
        <x14:dataValidation type="list" allowBlank="1" showInputMessage="1" showErrorMessage="1" xr:uid="{7F4E54DB-15A1-5B4B-9E6F-6718DE8F18E2}">
          <xm:sqref>B65031:C65031 IF65031:IG65031 SB65031:SC65031 ABX65031:ABY65031 ALT65031:ALU65031 AVP65031:AVQ65031 BFL65031:BFM65031 BPH65031:BPI65031 BZD65031:BZE65031 CIZ65031:CJA65031 CSV65031:CSW65031 DCR65031:DCS65031 DMN65031:DMO65031 DWJ65031:DWK65031 EGF65031:EGG65031 EQB65031:EQC65031 EZX65031:EZY65031 FJT65031:FJU65031 FTP65031:FTQ65031 GDL65031:GDM65031 GNH65031:GNI65031 GXD65031:GXE65031 HGZ65031:HHA65031 HQV65031:HQW65031 IAR65031:IAS65031 IKN65031:IKO65031 IUJ65031:IUK65031 JEF65031:JEG65031 JOB65031:JOC65031 JXX65031:JXY65031 KHT65031:KHU65031 KRP65031:KRQ65031 LBL65031:LBM65031 LLH65031:LLI65031 LVD65031:LVE65031 MEZ65031:MFA65031 MOV65031:MOW65031 MYR65031:MYS65031 NIN65031:NIO65031 NSJ65031:NSK65031 OCF65031:OCG65031 OMB65031:OMC65031 OVX65031:OVY65031 PFT65031:PFU65031 PPP65031:PPQ65031 PZL65031:PZM65031 QJH65031:QJI65031 QTD65031:QTE65031 RCZ65031:RDA65031 RMV65031:RMW65031 RWR65031:RWS65031 SGN65031:SGO65031 SQJ65031:SQK65031 TAF65031:TAG65031 TKB65031:TKC65031 TTX65031:TTY65031 UDT65031:UDU65031 UNP65031:UNQ65031 UXL65031:UXM65031 VHH65031:VHI65031 VRD65031:VRE65031 WAZ65031:WBA65031 WKV65031:WKW65031 WUR65031:WUS65031 B130567:C130567 IF130567:IG130567 SB130567:SC130567 ABX130567:ABY130567 ALT130567:ALU130567 AVP130567:AVQ130567 BFL130567:BFM130567 BPH130567:BPI130567 BZD130567:BZE130567 CIZ130567:CJA130567 CSV130567:CSW130567 DCR130567:DCS130567 DMN130567:DMO130567 DWJ130567:DWK130567 EGF130567:EGG130567 EQB130567:EQC130567 EZX130567:EZY130567 FJT130567:FJU130567 FTP130567:FTQ130567 GDL130567:GDM130567 GNH130567:GNI130567 GXD130567:GXE130567 HGZ130567:HHA130567 HQV130567:HQW130567 IAR130567:IAS130567 IKN130567:IKO130567 IUJ130567:IUK130567 JEF130567:JEG130567 JOB130567:JOC130567 JXX130567:JXY130567 KHT130567:KHU130567 KRP130567:KRQ130567 LBL130567:LBM130567 LLH130567:LLI130567 LVD130567:LVE130567 MEZ130567:MFA130567 MOV130567:MOW130567 MYR130567:MYS130567 NIN130567:NIO130567 NSJ130567:NSK130567 OCF130567:OCG130567 OMB130567:OMC130567 OVX130567:OVY130567 PFT130567:PFU130567 PPP130567:PPQ130567 PZL130567:PZM130567 QJH130567:QJI130567 QTD130567:QTE130567 RCZ130567:RDA130567 RMV130567:RMW130567 RWR130567:RWS130567 SGN130567:SGO130567 SQJ130567:SQK130567 TAF130567:TAG130567 TKB130567:TKC130567 TTX130567:TTY130567 UDT130567:UDU130567 UNP130567:UNQ130567 UXL130567:UXM130567 VHH130567:VHI130567 VRD130567:VRE130567 WAZ130567:WBA130567 WKV130567:WKW130567 WUR130567:WUS130567 B196103:C196103 IF196103:IG196103 SB196103:SC196103 ABX196103:ABY196103 ALT196103:ALU196103 AVP196103:AVQ196103 BFL196103:BFM196103 BPH196103:BPI196103 BZD196103:BZE196103 CIZ196103:CJA196103 CSV196103:CSW196103 DCR196103:DCS196103 DMN196103:DMO196103 DWJ196103:DWK196103 EGF196103:EGG196103 EQB196103:EQC196103 EZX196103:EZY196103 FJT196103:FJU196103 FTP196103:FTQ196103 GDL196103:GDM196103 GNH196103:GNI196103 GXD196103:GXE196103 HGZ196103:HHA196103 HQV196103:HQW196103 IAR196103:IAS196103 IKN196103:IKO196103 IUJ196103:IUK196103 JEF196103:JEG196103 JOB196103:JOC196103 JXX196103:JXY196103 KHT196103:KHU196103 KRP196103:KRQ196103 LBL196103:LBM196103 LLH196103:LLI196103 LVD196103:LVE196103 MEZ196103:MFA196103 MOV196103:MOW196103 MYR196103:MYS196103 NIN196103:NIO196103 NSJ196103:NSK196103 OCF196103:OCG196103 OMB196103:OMC196103 OVX196103:OVY196103 PFT196103:PFU196103 PPP196103:PPQ196103 PZL196103:PZM196103 QJH196103:QJI196103 QTD196103:QTE196103 RCZ196103:RDA196103 RMV196103:RMW196103 RWR196103:RWS196103 SGN196103:SGO196103 SQJ196103:SQK196103 TAF196103:TAG196103 TKB196103:TKC196103 TTX196103:TTY196103 UDT196103:UDU196103 UNP196103:UNQ196103 UXL196103:UXM196103 VHH196103:VHI196103 VRD196103:VRE196103 WAZ196103:WBA196103 WKV196103:WKW196103 WUR196103:WUS196103 B261639:C261639 IF261639:IG261639 SB261639:SC261639 ABX261639:ABY261639 ALT261639:ALU261639 AVP261639:AVQ261639 BFL261639:BFM261639 BPH261639:BPI261639 BZD261639:BZE261639 CIZ261639:CJA261639 CSV261639:CSW261639 DCR261639:DCS261639 DMN261639:DMO261639 DWJ261639:DWK261639 EGF261639:EGG261639 EQB261639:EQC261639 EZX261639:EZY261639 FJT261639:FJU261639 FTP261639:FTQ261639 GDL261639:GDM261639 GNH261639:GNI261639 GXD261639:GXE261639 HGZ261639:HHA261639 HQV261639:HQW261639 IAR261639:IAS261639 IKN261639:IKO261639 IUJ261639:IUK261639 JEF261639:JEG261639 JOB261639:JOC261639 JXX261639:JXY261639 KHT261639:KHU261639 KRP261639:KRQ261639 LBL261639:LBM261639 LLH261639:LLI261639 LVD261639:LVE261639 MEZ261639:MFA261639 MOV261639:MOW261639 MYR261639:MYS261639 NIN261639:NIO261639 NSJ261639:NSK261639 OCF261639:OCG261639 OMB261639:OMC261639 OVX261639:OVY261639 PFT261639:PFU261639 PPP261639:PPQ261639 PZL261639:PZM261639 QJH261639:QJI261639 QTD261639:QTE261639 RCZ261639:RDA261639 RMV261639:RMW261639 RWR261639:RWS261639 SGN261639:SGO261639 SQJ261639:SQK261639 TAF261639:TAG261639 TKB261639:TKC261639 TTX261639:TTY261639 UDT261639:UDU261639 UNP261639:UNQ261639 UXL261639:UXM261639 VHH261639:VHI261639 VRD261639:VRE261639 WAZ261639:WBA261639 WKV261639:WKW261639 WUR261639:WUS261639 B327175:C327175 IF327175:IG327175 SB327175:SC327175 ABX327175:ABY327175 ALT327175:ALU327175 AVP327175:AVQ327175 BFL327175:BFM327175 BPH327175:BPI327175 BZD327175:BZE327175 CIZ327175:CJA327175 CSV327175:CSW327175 DCR327175:DCS327175 DMN327175:DMO327175 DWJ327175:DWK327175 EGF327175:EGG327175 EQB327175:EQC327175 EZX327175:EZY327175 FJT327175:FJU327175 FTP327175:FTQ327175 GDL327175:GDM327175 GNH327175:GNI327175 GXD327175:GXE327175 HGZ327175:HHA327175 HQV327175:HQW327175 IAR327175:IAS327175 IKN327175:IKO327175 IUJ327175:IUK327175 JEF327175:JEG327175 JOB327175:JOC327175 JXX327175:JXY327175 KHT327175:KHU327175 KRP327175:KRQ327175 LBL327175:LBM327175 LLH327175:LLI327175 LVD327175:LVE327175 MEZ327175:MFA327175 MOV327175:MOW327175 MYR327175:MYS327175 NIN327175:NIO327175 NSJ327175:NSK327175 OCF327175:OCG327175 OMB327175:OMC327175 OVX327175:OVY327175 PFT327175:PFU327175 PPP327175:PPQ327175 PZL327175:PZM327175 QJH327175:QJI327175 QTD327175:QTE327175 RCZ327175:RDA327175 RMV327175:RMW327175 RWR327175:RWS327175 SGN327175:SGO327175 SQJ327175:SQK327175 TAF327175:TAG327175 TKB327175:TKC327175 TTX327175:TTY327175 UDT327175:UDU327175 UNP327175:UNQ327175 UXL327175:UXM327175 VHH327175:VHI327175 VRD327175:VRE327175 WAZ327175:WBA327175 WKV327175:WKW327175 WUR327175:WUS327175 B392711:C392711 IF392711:IG392711 SB392711:SC392711 ABX392711:ABY392711 ALT392711:ALU392711 AVP392711:AVQ392711 BFL392711:BFM392711 BPH392711:BPI392711 BZD392711:BZE392711 CIZ392711:CJA392711 CSV392711:CSW392711 DCR392711:DCS392711 DMN392711:DMO392711 DWJ392711:DWK392711 EGF392711:EGG392711 EQB392711:EQC392711 EZX392711:EZY392711 FJT392711:FJU392711 FTP392711:FTQ392711 GDL392711:GDM392711 GNH392711:GNI392711 GXD392711:GXE392711 HGZ392711:HHA392711 HQV392711:HQW392711 IAR392711:IAS392711 IKN392711:IKO392711 IUJ392711:IUK392711 JEF392711:JEG392711 JOB392711:JOC392711 JXX392711:JXY392711 KHT392711:KHU392711 KRP392711:KRQ392711 LBL392711:LBM392711 LLH392711:LLI392711 LVD392711:LVE392711 MEZ392711:MFA392711 MOV392711:MOW392711 MYR392711:MYS392711 NIN392711:NIO392711 NSJ392711:NSK392711 OCF392711:OCG392711 OMB392711:OMC392711 OVX392711:OVY392711 PFT392711:PFU392711 PPP392711:PPQ392711 PZL392711:PZM392711 QJH392711:QJI392711 QTD392711:QTE392711 RCZ392711:RDA392711 RMV392711:RMW392711 RWR392711:RWS392711 SGN392711:SGO392711 SQJ392711:SQK392711 TAF392711:TAG392711 TKB392711:TKC392711 TTX392711:TTY392711 UDT392711:UDU392711 UNP392711:UNQ392711 UXL392711:UXM392711 VHH392711:VHI392711 VRD392711:VRE392711 WAZ392711:WBA392711 WKV392711:WKW392711 WUR392711:WUS392711 B458247:C458247 IF458247:IG458247 SB458247:SC458247 ABX458247:ABY458247 ALT458247:ALU458247 AVP458247:AVQ458247 BFL458247:BFM458247 BPH458247:BPI458247 BZD458247:BZE458247 CIZ458247:CJA458247 CSV458247:CSW458247 DCR458247:DCS458247 DMN458247:DMO458247 DWJ458247:DWK458247 EGF458247:EGG458247 EQB458247:EQC458247 EZX458247:EZY458247 FJT458247:FJU458247 FTP458247:FTQ458247 GDL458247:GDM458247 GNH458247:GNI458247 GXD458247:GXE458247 HGZ458247:HHA458247 HQV458247:HQW458247 IAR458247:IAS458247 IKN458247:IKO458247 IUJ458247:IUK458247 JEF458247:JEG458247 JOB458247:JOC458247 JXX458247:JXY458247 KHT458247:KHU458247 KRP458247:KRQ458247 LBL458247:LBM458247 LLH458247:LLI458247 LVD458247:LVE458247 MEZ458247:MFA458247 MOV458247:MOW458247 MYR458247:MYS458247 NIN458247:NIO458247 NSJ458247:NSK458247 OCF458247:OCG458247 OMB458247:OMC458247 OVX458247:OVY458247 PFT458247:PFU458247 PPP458247:PPQ458247 PZL458247:PZM458247 QJH458247:QJI458247 QTD458247:QTE458247 RCZ458247:RDA458247 RMV458247:RMW458247 RWR458247:RWS458247 SGN458247:SGO458247 SQJ458247:SQK458247 TAF458247:TAG458247 TKB458247:TKC458247 TTX458247:TTY458247 UDT458247:UDU458247 UNP458247:UNQ458247 UXL458247:UXM458247 VHH458247:VHI458247 VRD458247:VRE458247 WAZ458247:WBA458247 WKV458247:WKW458247 WUR458247:WUS458247 B523783:C523783 IF523783:IG523783 SB523783:SC523783 ABX523783:ABY523783 ALT523783:ALU523783 AVP523783:AVQ523783 BFL523783:BFM523783 BPH523783:BPI523783 BZD523783:BZE523783 CIZ523783:CJA523783 CSV523783:CSW523783 DCR523783:DCS523783 DMN523783:DMO523783 DWJ523783:DWK523783 EGF523783:EGG523783 EQB523783:EQC523783 EZX523783:EZY523783 FJT523783:FJU523783 FTP523783:FTQ523783 GDL523783:GDM523783 GNH523783:GNI523783 GXD523783:GXE523783 HGZ523783:HHA523783 HQV523783:HQW523783 IAR523783:IAS523783 IKN523783:IKO523783 IUJ523783:IUK523783 JEF523783:JEG523783 JOB523783:JOC523783 JXX523783:JXY523783 KHT523783:KHU523783 KRP523783:KRQ523783 LBL523783:LBM523783 LLH523783:LLI523783 LVD523783:LVE523783 MEZ523783:MFA523783 MOV523783:MOW523783 MYR523783:MYS523783 NIN523783:NIO523783 NSJ523783:NSK523783 OCF523783:OCG523783 OMB523783:OMC523783 OVX523783:OVY523783 PFT523783:PFU523783 PPP523783:PPQ523783 PZL523783:PZM523783 QJH523783:QJI523783 QTD523783:QTE523783 RCZ523783:RDA523783 RMV523783:RMW523783 RWR523783:RWS523783 SGN523783:SGO523783 SQJ523783:SQK523783 TAF523783:TAG523783 TKB523783:TKC523783 TTX523783:TTY523783 UDT523783:UDU523783 UNP523783:UNQ523783 UXL523783:UXM523783 VHH523783:VHI523783 VRD523783:VRE523783 WAZ523783:WBA523783 WKV523783:WKW523783 WUR523783:WUS523783 B589319:C589319 IF589319:IG589319 SB589319:SC589319 ABX589319:ABY589319 ALT589319:ALU589319 AVP589319:AVQ589319 BFL589319:BFM589319 BPH589319:BPI589319 BZD589319:BZE589319 CIZ589319:CJA589319 CSV589319:CSW589319 DCR589319:DCS589319 DMN589319:DMO589319 DWJ589319:DWK589319 EGF589319:EGG589319 EQB589319:EQC589319 EZX589319:EZY589319 FJT589319:FJU589319 FTP589319:FTQ589319 GDL589319:GDM589319 GNH589319:GNI589319 GXD589319:GXE589319 HGZ589319:HHA589319 HQV589319:HQW589319 IAR589319:IAS589319 IKN589319:IKO589319 IUJ589319:IUK589319 JEF589319:JEG589319 JOB589319:JOC589319 JXX589319:JXY589319 KHT589319:KHU589319 KRP589319:KRQ589319 LBL589319:LBM589319 LLH589319:LLI589319 LVD589319:LVE589319 MEZ589319:MFA589319 MOV589319:MOW589319 MYR589319:MYS589319 NIN589319:NIO589319 NSJ589319:NSK589319 OCF589319:OCG589319 OMB589319:OMC589319 OVX589319:OVY589319 PFT589319:PFU589319 PPP589319:PPQ589319 PZL589319:PZM589319 QJH589319:QJI589319 QTD589319:QTE589319 RCZ589319:RDA589319 RMV589319:RMW589319 RWR589319:RWS589319 SGN589319:SGO589319 SQJ589319:SQK589319 TAF589319:TAG589319 TKB589319:TKC589319 TTX589319:TTY589319 UDT589319:UDU589319 UNP589319:UNQ589319 UXL589319:UXM589319 VHH589319:VHI589319 VRD589319:VRE589319 WAZ589319:WBA589319 WKV589319:WKW589319 WUR589319:WUS589319 B654855:C654855 IF654855:IG654855 SB654855:SC654855 ABX654855:ABY654855 ALT654855:ALU654855 AVP654855:AVQ654855 BFL654855:BFM654855 BPH654855:BPI654855 BZD654855:BZE654855 CIZ654855:CJA654855 CSV654855:CSW654855 DCR654855:DCS654855 DMN654855:DMO654855 DWJ654855:DWK654855 EGF654855:EGG654855 EQB654855:EQC654855 EZX654855:EZY654855 FJT654855:FJU654855 FTP654855:FTQ654855 GDL654855:GDM654855 GNH654855:GNI654855 GXD654855:GXE654855 HGZ654855:HHA654855 HQV654855:HQW654855 IAR654855:IAS654855 IKN654855:IKO654855 IUJ654855:IUK654855 JEF654855:JEG654855 JOB654855:JOC654855 JXX654855:JXY654855 KHT654855:KHU654855 KRP654855:KRQ654855 LBL654855:LBM654855 LLH654855:LLI654855 LVD654855:LVE654855 MEZ654855:MFA654855 MOV654855:MOW654855 MYR654855:MYS654855 NIN654855:NIO654855 NSJ654855:NSK654855 OCF654855:OCG654855 OMB654855:OMC654855 OVX654855:OVY654855 PFT654855:PFU654855 PPP654855:PPQ654855 PZL654855:PZM654855 QJH654855:QJI654855 QTD654855:QTE654855 RCZ654855:RDA654855 RMV654855:RMW654855 RWR654855:RWS654855 SGN654855:SGO654855 SQJ654855:SQK654855 TAF654855:TAG654855 TKB654855:TKC654855 TTX654855:TTY654855 UDT654855:UDU654855 UNP654855:UNQ654855 UXL654855:UXM654855 VHH654855:VHI654855 VRD654855:VRE654855 WAZ654855:WBA654855 WKV654855:WKW654855 WUR654855:WUS654855 B720391:C720391 IF720391:IG720391 SB720391:SC720391 ABX720391:ABY720391 ALT720391:ALU720391 AVP720391:AVQ720391 BFL720391:BFM720391 BPH720391:BPI720391 BZD720391:BZE720391 CIZ720391:CJA720391 CSV720391:CSW720391 DCR720391:DCS720391 DMN720391:DMO720391 DWJ720391:DWK720391 EGF720391:EGG720391 EQB720391:EQC720391 EZX720391:EZY720391 FJT720391:FJU720391 FTP720391:FTQ720391 GDL720391:GDM720391 GNH720391:GNI720391 GXD720391:GXE720391 HGZ720391:HHA720391 HQV720391:HQW720391 IAR720391:IAS720391 IKN720391:IKO720391 IUJ720391:IUK720391 JEF720391:JEG720391 JOB720391:JOC720391 JXX720391:JXY720391 KHT720391:KHU720391 KRP720391:KRQ720391 LBL720391:LBM720391 LLH720391:LLI720391 LVD720391:LVE720391 MEZ720391:MFA720391 MOV720391:MOW720391 MYR720391:MYS720391 NIN720391:NIO720391 NSJ720391:NSK720391 OCF720391:OCG720391 OMB720391:OMC720391 OVX720391:OVY720391 PFT720391:PFU720391 PPP720391:PPQ720391 PZL720391:PZM720391 QJH720391:QJI720391 QTD720391:QTE720391 RCZ720391:RDA720391 RMV720391:RMW720391 RWR720391:RWS720391 SGN720391:SGO720391 SQJ720391:SQK720391 TAF720391:TAG720391 TKB720391:TKC720391 TTX720391:TTY720391 UDT720391:UDU720391 UNP720391:UNQ720391 UXL720391:UXM720391 VHH720391:VHI720391 VRD720391:VRE720391 WAZ720391:WBA720391 WKV720391:WKW720391 WUR720391:WUS720391 B785927:C785927 IF785927:IG785927 SB785927:SC785927 ABX785927:ABY785927 ALT785927:ALU785927 AVP785927:AVQ785927 BFL785927:BFM785927 BPH785927:BPI785927 BZD785927:BZE785927 CIZ785927:CJA785927 CSV785927:CSW785927 DCR785927:DCS785927 DMN785927:DMO785927 DWJ785927:DWK785927 EGF785927:EGG785927 EQB785927:EQC785927 EZX785927:EZY785927 FJT785927:FJU785927 FTP785927:FTQ785927 GDL785927:GDM785927 GNH785927:GNI785927 GXD785927:GXE785927 HGZ785927:HHA785927 HQV785927:HQW785927 IAR785927:IAS785927 IKN785927:IKO785927 IUJ785927:IUK785927 JEF785927:JEG785927 JOB785927:JOC785927 JXX785927:JXY785927 KHT785927:KHU785927 KRP785927:KRQ785927 LBL785927:LBM785927 LLH785927:LLI785927 LVD785927:LVE785927 MEZ785927:MFA785927 MOV785927:MOW785927 MYR785927:MYS785927 NIN785927:NIO785927 NSJ785927:NSK785927 OCF785927:OCG785927 OMB785927:OMC785927 OVX785927:OVY785927 PFT785927:PFU785927 PPP785927:PPQ785927 PZL785927:PZM785927 QJH785927:QJI785927 QTD785927:QTE785927 RCZ785927:RDA785927 RMV785927:RMW785927 RWR785927:RWS785927 SGN785927:SGO785927 SQJ785927:SQK785927 TAF785927:TAG785927 TKB785927:TKC785927 TTX785927:TTY785927 UDT785927:UDU785927 UNP785927:UNQ785927 UXL785927:UXM785927 VHH785927:VHI785927 VRD785927:VRE785927 WAZ785927:WBA785927 WKV785927:WKW785927 WUR785927:WUS785927 B851463:C851463 IF851463:IG851463 SB851463:SC851463 ABX851463:ABY851463 ALT851463:ALU851463 AVP851463:AVQ851463 BFL851463:BFM851463 BPH851463:BPI851463 BZD851463:BZE851463 CIZ851463:CJA851463 CSV851463:CSW851463 DCR851463:DCS851463 DMN851463:DMO851463 DWJ851463:DWK851463 EGF851463:EGG851463 EQB851463:EQC851463 EZX851463:EZY851463 FJT851463:FJU851463 FTP851463:FTQ851463 GDL851463:GDM851463 GNH851463:GNI851463 GXD851463:GXE851463 HGZ851463:HHA851463 HQV851463:HQW851463 IAR851463:IAS851463 IKN851463:IKO851463 IUJ851463:IUK851463 JEF851463:JEG851463 JOB851463:JOC851463 JXX851463:JXY851463 KHT851463:KHU851463 KRP851463:KRQ851463 LBL851463:LBM851463 LLH851463:LLI851463 LVD851463:LVE851463 MEZ851463:MFA851463 MOV851463:MOW851463 MYR851463:MYS851463 NIN851463:NIO851463 NSJ851463:NSK851463 OCF851463:OCG851463 OMB851463:OMC851463 OVX851463:OVY851463 PFT851463:PFU851463 PPP851463:PPQ851463 PZL851463:PZM851463 QJH851463:QJI851463 QTD851463:QTE851463 RCZ851463:RDA851463 RMV851463:RMW851463 RWR851463:RWS851463 SGN851463:SGO851463 SQJ851463:SQK851463 TAF851463:TAG851463 TKB851463:TKC851463 TTX851463:TTY851463 UDT851463:UDU851463 UNP851463:UNQ851463 UXL851463:UXM851463 VHH851463:VHI851463 VRD851463:VRE851463 WAZ851463:WBA851463 WKV851463:WKW851463 WUR851463:WUS851463 B916999:C916999 IF916999:IG916999 SB916999:SC916999 ABX916999:ABY916999 ALT916999:ALU916999 AVP916999:AVQ916999 BFL916999:BFM916999 BPH916999:BPI916999 BZD916999:BZE916999 CIZ916999:CJA916999 CSV916999:CSW916999 DCR916999:DCS916999 DMN916999:DMO916999 DWJ916999:DWK916999 EGF916999:EGG916999 EQB916999:EQC916999 EZX916999:EZY916999 FJT916999:FJU916999 FTP916999:FTQ916999 GDL916999:GDM916999 GNH916999:GNI916999 GXD916999:GXE916999 HGZ916999:HHA916999 HQV916999:HQW916999 IAR916999:IAS916999 IKN916999:IKO916999 IUJ916999:IUK916999 JEF916999:JEG916999 JOB916999:JOC916999 JXX916999:JXY916999 KHT916999:KHU916999 KRP916999:KRQ916999 LBL916999:LBM916999 LLH916999:LLI916999 LVD916999:LVE916999 MEZ916999:MFA916999 MOV916999:MOW916999 MYR916999:MYS916999 NIN916999:NIO916999 NSJ916999:NSK916999 OCF916999:OCG916999 OMB916999:OMC916999 OVX916999:OVY916999 PFT916999:PFU916999 PPP916999:PPQ916999 PZL916999:PZM916999 QJH916999:QJI916999 QTD916999:QTE916999 RCZ916999:RDA916999 RMV916999:RMW916999 RWR916999:RWS916999 SGN916999:SGO916999 SQJ916999:SQK916999 TAF916999:TAG916999 TKB916999:TKC916999 TTX916999:TTY916999 UDT916999:UDU916999 UNP916999:UNQ916999 UXL916999:UXM916999 VHH916999:VHI916999 VRD916999:VRE916999 WAZ916999:WBA916999 WKV916999:WKW916999 WUR916999:WUS916999 B982535:C982535 IF982535:IG982535 SB982535:SC982535 ABX982535:ABY982535 ALT982535:ALU982535 AVP982535:AVQ982535 BFL982535:BFM982535 BPH982535:BPI982535 BZD982535:BZE982535 CIZ982535:CJA982535 CSV982535:CSW982535 DCR982535:DCS982535 DMN982535:DMO982535 DWJ982535:DWK982535 EGF982535:EGG982535 EQB982535:EQC982535 EZX982535:EZY982535 FJT982535:FJU982535 FTP982535:FTQ982535 GDL982535:GDM982535 GNH982535:GNI982535 GXD982535:GXE982535 HGZ982535:HHA982535 HQV982535:HQW982535 IAR982535:IAS982535 IKN982535:IKO982535 IUJ982535:IUK982535 JEF982535:JEG982535 JOB982535:JOC982535 JXX982535:JXY982535 KHT982535:KHU982535 KRP982535:KRQ982535 LBL982535:LBM982535 LLH982535:LLI982535 LVD982535:LVE982535 MEZ982535:MFA982535 MOV982535:MOW982535 MYR982535:MYS982535 NIN982535:NIO982535 NSJ982535:NSK982535 OCF982535:OCG982535 OMB982535:OMC982535 OVX982535:OVY982535 PFT982535:PFU982535 PPP982535:PPQ982535 PZL982535:PZM982535 QJH982535:QJI982535 QTD982535:QTE982535 RCZ982535:RDA982535 RMV982535:RMW982535 RWR982535:RWS982535 SGN982535:SGO982535 SQJ982535:SQK982535 TAF982535:TAG982535 TKB982535:TKC982535 TTX982535:TTY982535 UDT982535:UDU982535 UNP982535:UNQ982535 UXL982535:UXM982535 VHH982535:VHI982535 VRD982535:VRE982535 WAZ982535:WBA982535 WKV982535:WKW982535 WUR982535:WUS982535 B65066:C65066 IF65066:IG65066 SB65066:SC65066 ABX65066:ABY65066 ALT65066:ALU65066 AVP65066:AVQ65066 BFL65066:BFM65066 BPH65066:BPI65066 BZD65066:BZE65066 CIZ65066:CJA65066 CSV65066:CSW65066 DCR65066:DCS65066 DMN65066:DMO65066 DWJ65066:DWK65066 EGF65066:EGG65066 EQB65066:EQC65066 EZX65066:EZY65066 FJT65066:FJU65066 FTP65066:FTQ65066 GDL65066:GDM65066 GNH65066:GNI65066 GXD65066:GXE65066 HGZ65066:HHA65066 HQV65066:HQW65066 IAR65066:IAS65066 IKN65066:IKO65066 IUJ65066:IUK65066 JEF65066:JEG65066 JOB65066:JOC65066 JXX65066:JXY65066 KHT65066:KHU65066 KRP65066:KRQ65066 LBL65066:LBM65066 LLH65066:LLI65066 LVD65066:LVE65066 MEZ65066:MFA65066 MOV65066:MOW65066 MYR65066:MYS65066 NIN65066:NIO65066 NSJ65066:NSK65066 OCF65066:OCG65066 OMB65066:OMC65066 OVX65066:OVY65066 PFT65066:PFU65066 PPP65066:PPQ65066 PZL65066:PZM65066 QJH65066:QJI65066 QTD65066:QTE65066 RCZ65066:RDA65066 RMV65066:RMW65066 RWR65066:RWS65066 SGN65066:SGO65066 SQJ65066:SQK65066 TAF65066:TAG65066 TKB65066:TKC65066 TTX65066:TTY65066 UDT65066:UDU65066 UNP65066:UNQ65066 UXL65066:UXM65066 VHH65066:VHI65066 VRD65066:VRE65066 WAZ65066:WBA65066 WKV65066:WKW65066 WUR65066:WUS65066 B130602:C130602 IF130602:IG130602 SB130602:SC130602 ABX130602:ABY130602 ALT130602:ALU130602 AVP130602:AVQ130602 BFL130602:BFM130602 BPH130602:BPI130602 BZD130602:BZE130602 CIZ130602:CJA130602 CSV130602:CSW130602 DCR130602:DCS130602 DMN130602:DMO130602 DWJ130602:DWK130602 EGF130602:EGG130602 EQB130602:EQC130602 EZX130602:EZY130602 FJT130602:FJU130602 FTP130602:FTQ130602 GDL130602:GDM130602 GNH130602:GNI130602 GXD130602:GXE130602 HGZ130602:HHA130602 HQV130602:HQW130602 IAR130602:IAS130602 IKN130602:IKO130602 IUJ130602:IUK130602 JEF130602:JEG130602 JOB130602:JOC130602 JXX130602:JXY130602 KHT130602:KHU130602 KRP130602:KRQ130602 LBL130602:LBM130602 LLH130602:LLI130602 LVD130602:LVE130602 MEZ130602:MFA130602 MOV130602:MOW130602 MYR130602:MYS130602 NIN130602:NIO130602 NSJ130602:NSK130602 OCF130602:OCG130602 OMB130602:OMC130602 OVX130602:OVY130602 PFT130602:PFU130602 PPP130602:PPQ130602 PZL130602:PZM130602 QJH130602:QJI130602 QTD130602:QTE130602 RCZ130602:RDA130602 RMV130602:RMW130602 RWR130602:RWS130602 SGN130602:SGO130602 SQJ130602:SQK130602 TAF130602:TAG130602 TKB130602:TKC130602 TTX130602:TTY130602 UDT130602:UDU130602 UNP130602:UNQ130602 UXL130602:UXM130602 VHH130602:VHI130602 VRD130602:VRE130602 WAZ130602:WBA130602 WKV130602:WKW130602 WUR130602:WUS130602 B196138:C196138 IF196138:IG196138 SB196138:SC196138 ABX196138:ABY196138 ALT196138:ALU196138 AVP196138:AVQ196138 BFL196138:BFM196138 BPH196138:BPI196138 BZD196138:BZE196138 CIZ196138:CJA196138 CSV196138:CSW196138 DCR196138:DCS196138 DMN196138:DMO196138 DWJ196138:DWK196138 EGF196138:EGG196138 EQB196138:EQC196138 EZX196138:EZY196138 FJT196138:FJU196138 FTP196138:FTQ196138 GDL196138:GDM196138 GNH196138:GNI196138 GXD196138:GXE196138 HGZ196138:HHA196138 HQV196138:HQW196138 IAR196138:IAS196138 IKN196138:IKO196138 IUJ196138:IUK196138 JEF196138:JEG196138 JOB196138:JOC196138 JXX196138:JXY196138 KHT196138:KHU196138 KRP196138:KRQ196138 LBL196138:LBM196138 LLH196138:LLI196138 LVD196138:LVE196138 MEZ196138:MFA196138 MOV196138:MOW196138 MYR196138:MYS196138 NIN196138:NIO196138 NSJ196138:NSK196138 OCF196138:OCG196138 OMB196138:OMC196138 OVX196138:OVY196138 PFT196138:PFU196138 PPP196138:PPQ196138 PZL196138:PZM196138 QJH196138:QJI196138 QTD196138:QTE196138 RCZ196138:RDA196138 RMV196138:RMW196138 RWR196138:RWS196138 SGN196138:SGO196138 SQJ196138:SQK196138 TAF196138:TAG196138 TKB196138:TKC196138 TTX196138:TTY196138 UDT196138:UDU196138 UNP196138:UNQ196138 UXL196138:UXM196138 VHH196138:VHI196138 VRD196138:VRE196138 WAZ196138:WBA196138 WKV196138:WKW196138 WUR196138:WUS196138 B261674:C261674 IF261674:IG261674 SB261674:SC261674 ABX261674:ABY261674 ALT261674:ALU261674 AVP261674:AVQ261674 BFL261674:BFM261674 BPH261674:BPI261674 BZD261674:BZE261674 CIZ261674:CJA261674 CSV261674:CSW261674 DCR261674:DCS261674 DMN261674:DMO261674 DWJ261674:DWK261674 EGF261674:EGG261674 EQB261674:EQC261674 EZX261674:EZY261674 FJT261674:FJU261674 FTP261674:FTQ261674 GDL261674:GDM261674 GNH261674:GNI261674 GXD261674:GXE261674 HGZ261674:HHA261674 HQV261674:HQW261674 IAR261674:IAS261674 IKN261674:IKO261674 IUJ261674:IUK261674 JEF261674:JEG261674 JOB261674:JOC261674 JXX261674:JXY261674 KHT261674:KHU261674 KRP261674:KRQ261674 LBL261674:LBM261674 LLH261674:LLI261674 LVD261674:LVE261674 MEZ261674:MFA261674 MOV261674:MOW261674 MYR261674:MYS261674 NIN261674:NIO261674 NSJ261674:NSK261674 OCF261674:OCG261674 OMB261674:OMC261674 OVX261674:OVY261674 PFT261674:PFU261674 PPP261674:PPQ261674 PZL261674:PZM261674 QJH261674:QJI261674 QTD261674:QTE261674 RCZ261674:RDA261674 RMV261674:RMW261674 RWR261674:RWS261674 SGN261674:SGO261674 SQJ261674:SQK261674 TAF261674:TAG261674 TKB261674:TKC261674 TTX261674:TTY261674 UDT261674:UDU261674 UNP261674:UNQ261674 UXL261674:UXM261674 VHH261674:VHI261674 VRD261674:VRE261674 WAZ261674:WBA261674 WKV261674:WKW261674 WUR261674:WUS261674 B327210:C327210 IF327210:IG327210 SB327210:SC327210 ABX327210:ABY327210 ALT327210:ALU327210 AVP327210:AVQ327210 BFL327210:BFM327210 BPH327210:BPI327210 BZD327210:BZE327210 CIZ327210:CJA327210 CSV327210:CSW327210 DCR327210:DCS327210 DMN327210:DMO327210 DWJ327210:DWK327210 EGF327210:EGG327210 EQB327210:EQC327210 EZX327210:EZY327210 FJT327210:FJU327210 FTP327210:FTQ327210 GDL327210:GDM327210 GNH327210:GNI327210 GXD327210:GXE327210 HGZ327210:HHA327210 HQV327210:HQW327210 IAR327210:IAS327210 IKN327210:IKO327210 IUJ327210:IUK327210 JEF327210:JEG327210 JOB327210:JOC327210 JXX327210:JXY327210 KHT327210:KHU327210 KRP327210:KRQ327210 LBL327210:LBM327210 LLH327210:LLI327210 LVD327210:LVE327210 MEZ327210:MFA327210 MOV327210:MOW327210 MYR327210:MYS327210 NIN327210:NIO327210 NSJ327210:NSK327210 OCF327210:OCG327210 OMB327210:OMC327210 OVX327210:OVY327210 PFT327210:PFU327210 PPP327210:PPQ327210 PZL327210:PZM327210 QJH327210:QJI327210 QTD327210:QTE327210 RCZ327210:RDA327210 RMV327210:RMW327210 RWR327210:RWS327210 SGN327210:SGO327210 SQJ327210:SQK327210 TAF327210:TAG327210 TKB327210:TKC327210 TTX327210:TTY327210 UDT327210:UDU327210 UNP327210:UNQ327210 UXL327210:UXM327210 VHH327210:VHI327210 VRD327210:VRE327210 WAZ327210:WBA327210 WKV327210:WKW327210 WUR327210:WUS327210 B392746:C392746 IF392746:IG392746 SB392746:SC392746 ABX392746:ABY392746 ALT392746:ALU392746 AVP392746:AVQ392746 BFL392746:BFM392746 BPH392746:BPI392746 BZD392746:BZE392746 CIZ392746:CJA392746 CSV392746:CSW392746 DCR392746:DCS392746 DMN392746:DMO392746 DWJ392746:DWK392746 EGF392746:EGG392746 EQB392746:EQC392746 EZX392746:EZY392746 FJT392746:FJU392746 FTP392746:FTQ392746 GDL392746:GDM392746 GNH392746:GNI392746 GXD392746:GXE392746 HGZ392746:HHA392746 HQV392746:HQW392746 IAR392746:IAS392746 IKN392746:IKO392746 IUJ392746:IUK392746 JEF392746:JEG392746 JOB392746:JOC392746 JXX392746:JXY392746 KHT392746:KHU392746 KRP392746:KRQ392746 LBL392746:LBM392746 LLH392746:LLI392746 LVD392746:LVE392746 MEZ392746:MFA392746 MOV392746:MOW392746 MYR392746:MYS392746 NIN392746:NIO392746 NSJ392746:NSK392746 OCF392746:OCG392746 OMB392746:OMC392746 OVX392746:OVY392746 PFT392746:PFU392746 PPP392746:PPQ392746 PZL392746:PZM392746 QJH392746:QJI392746 QTD392746:QTE392746 RCZ392746:RDA392746 RMV392746:RMW392746 RWR392746:RWS392746 SGN392746:SGO392746 SQJ392746:SQK392746 TAF392746:TAG392746 TKB392746:TKC392746 TTX392746:TTY392746 UDT392746:UDU392746 UNP392746:UNQ392746 UXL392746:UXM392746 VHH392746:VHI392746 VRD392746:VRE392746 WAZ392746:WBA392746 WKV392746:WKW392746 WUR392746:WUS392746 B458282:C458282 IF458282:IG458282 SB458282:SC458282 ABX458282:ABY458282 ALT458282:ALU458282 AVP458282:AVQ458282 BFL458282:BFM458282 BPH458282:BPI458282 BZD458282:BZE458282 CIZ458282:CJA458282 CSV458282:CSW458282 DCR458282:DCS458282 DMN458282:DMO458282 DWJ458282:DWK458282 EGF458282:EGG458282 EQB458282:EQC458282 EZX458282:EZY458282 FJT458282:FJU458282 FTP458282:FTQ458282 GDL458282:GDM458282 GNH458282:GNI458282 GXD458282:GXE458282 HGZ458282:HHA458282 HQV458282:HQW458282 IAR458282:IAS458282 IKN458282:IKO458282 IUJ458282:IUK458282 JEF458282:JEG458282 JOB458282:JOC458282 JXX458282:JXY458282 KHT458282:KHU458282 KRP458282:KRQ458282 LBL458282:LBM458282 LLH458282:LLI458282 LVD458282:LVE458282 MEZ458282:MFA458282 MOV458282:MOW458282 MYR458282:MYS458282 NIN458282:NIO458282 NSJ458282:NSK458282 OCF458282:OCG458282 OMB458282:OMC458282 OVX458282:OVY458282 PFT458282:PFU458282 PPP458282:PPQ458282 PZL458282:PZM458282 QJH458282:QJI458282 QTD458282:QTE458282 RCZ458282:RDA458282 RMV458282:RMW458282 RWR458282:RWS458282 SGN458282:SGO458282 SQJ458282:SQK458282 TAF458282:TAG458282 TKB458282:TKC458282 TTX458282:TTY458282 UDT458282:UDU458282 UNP458282:UNQ458282 UXL458282:UXM458282 VHH458282:VHI458282 VRD458282:VRE458282 WAZ458282:WBA458282 WKV458282:WKW458282 WUR458282:WUS458282 B523818:C523818 IF523818:IG523818 SB523818:SC523818 ABX523818:ABY523818 ALT523818:ALU523818 AVP523818:AVQ523818 BFL523818:BFM523818 BPH523818:BPI523818 BZD523818:BZE523818 CIZ523818:CJA523818 CSV523818:CSW523818 DCR523818:DCS523818 DMN523818:DMO523818 DWJ523818:DWK523818 EGF523818:EGG523818 EQB523818:EQC523818 EZX523818:EZY523818 FJT523818:FJU523818 FTP523818:FTQ523818 GDL523818:GDM523818 GNH523818:GNI523818 GXD523818:GXE523818 HGZ523818:HHA523818 HQV523818:HQW523818 IAR523818:IAS523818 IKN523818:IKO523818 IUJ523818:IUK523818 JEF523818:JEG523818 JOB523818:JOC523818 JXX523818:JXY523818 KHT523818:KHU523818 KRP523818:KRQ523818 LBL523818:LBM523818 LLH523818:LLI523818 LVD523818:LVE523818 MEZ523818:MFA523818 MOV523818:MOW523818 MYR523818:MYS523818 NIN523818:NIO523818 NSJ523818:NSK523818 OCF523818:OCG523818 OMB523818:OMC523818 OVX523818:OVY523818 PFT523818:PFU523818 PPP523818:PPQ523818 PZL523818:PZM523818 QJH523818:QJI523818 QTD523818:QTE523818 RCZ523818:RDA523818 RMV523818:RMW523818 RWR523818:RWS523818 SGN523818:SGO523818 SQJ523818:SQK523818 TAF523818:TAG523818 TKB523818:TKC523818 TTX523818:TTY523818 UDT523818:UDU523818 UNP523818:UNQ523818 UXL523818:UXM523818 VHH523818:VHI523818 VRD523818:VRE523818 WAZ523818:WBA523818 WKV523818:WKW523818 WUR523818:WUS523818 B589354:C589354 IF589354:IG589354 SB589354:SC589354 ABX589354:ABY589354 ALT589354:ALU589354 AVP589354:AVQ589354 BFL589354:BFM589354 BPH589354:BPI589354 BZD589354:BZE589354 CIZ589354:CJA589354 CSV589354:CSW589354 DCR589354:DCS589354 DMN589354:DMO589354 DWJ589354:DWK589354 EGF589354:EGG589354 EQB589354:EQC589354 EZX589354:EZY589354 FJT589354:FJU589354 FTP589354:FTQ589354 GDL589354:GDM589354 GNH589354:GNI589354 GXD589354:GXE589354 HGZ589354:HHA589354 HQV589354:HQW589354 IAR589354:IAS589354 IKN589354:IKO589354 IUJ589354:IUK589354 JEF589354:JEG589354 JOB589354:JOC589354 JXX589354:JXY589354 KHT589354:KHU589354 KRP589354:KRQ589354 LBL589354:LBM589354 LLH589354:LLI589354 LVD589354:LVE589354 MEZ589354:MFA589354 MOV589354:MOW589354 MYR589354:MYS589354 NIN589354:NIO589354 NSJ589354:NSK589354 OCF589354:OCG589354 OMB589354:OMC589354 OVX589354:OVY589354 PFT589354:PFU589354 PPP589354:PPQ589354 PZL589354:PZM589354 QJH589354:QJI589354 QTD589354:QTE589354 RCZ589354:RDA589354 RMV589354:RMW589354 RWR589354:RWS589354 SGN589354:SGO589354 SQJ589354:SQK589354 TAF589354:TAG589354 TKB589354:TKC589354 TTX589354:TTY589354 UDT589354:UDU589354 UNP589354:UNQ589354 UXL589354:UXM589354 VHH589354:VHI589354 VRD589354:VRE589354 WAZ589354:WBA589354 WKV589354:WKW589354 WUR589354:WUS589354 B654890:C654890 IF654890:IG654890 SB654890:SC654890 ABX654890:ABY654890 ALT654890:ALU654890 AVP654890:AVQ654890 BFL654890:BFM654890 BPH654890:BPI654890 BZD654890:BZE654890 CIZ654890:CJA654890 CSV654890:CSW654890 DCR654890:DCS654890 DMN654890:DMO654890 DWJ654890:DWK654890 EGF654890:EGG654890 EQB654890:EQC654890 EZX654890:EZY654890 FJT654890:FJU654890 FTP654890:FTQ654890 GDL654890:GDM654890 GNH654890:GNI654890 GXD654890:GXE654890 HGZ654890:HHA654890 HQV654890:HQW654890 IAR654890:IAS654890 IKN654890:IKO654890 IUJ654890:IUK654890 JEF654890:JEG654890 JOB654890:JOC654890 JXX654890:JXY654890 KHT654890:KHU654890 KRP654890:KRQ654890 LBL654890:LBM654890 LLH654890:LLI654890 LVD654890:LVE654890 MEZ654890:MFA654890 MOV654890:MOW654890 MYR654890:MYS654890 NIN654890:NIO654890 NSJ654890:NSK654890 OCF654890:OCG654890 OMB654890:OMC654890 OVX654890:OVY654890 PFT654890:PFU654890 PPP654890:PPQ654890 PZL654890:PZM654890 QJH654890:QJI654890 QTD654890:QTE654890 RCZ654890:RDA654890 RMV654890:RMW654890 RWR654890:RWS654890 SGN654890:SGO654890 SQJ654890:SQK654890 TAF654890:TAG654890 TKB654890:TKC654890 TTX654890:TTY654890 UDT654890:UDU654890 UNP654890:UNQ654890 UXL654890:UXM654890 VHH654890:VHI654890 VRD654890:VRE654890 WAZ654890:WBA654890 WKV654890:WKW654890 WUR654890:WUS654890 B720426:C720426 IF720426:IG720426 SB720426:SC720426 ABX720426:ABY720426 ALT720426:ALU720426 AVP720426:AVQ720426 BFL720426:BFM720426 BPH720426:BPI720426 BZD720426:BZE720426 CIZ720426:CJA720426 CSV720426:CSW720426 DCR720426:DCS720426 DMN720426:DMO720426 DWJ720426:DWK720426 EGF720426:EGG720426 EQB720426:EQC720426 EZX720426:EZY720426 FJT720426:FJU720426 FTP720426:FTQ720426 GDL720426:GDM720426 GNH720426:GNI720426 GXD720426:GXE720426 HGZ720426:HHA720426 HQV720426:HQW720426 IAR720426:IAS720426 IKN720426:IKO720426 IUJ720426:IUK720426 JEF720426:JEG720426 JOB720426:JOC720426 JXX720426:JXY720426 KHT720426:KHU720426 KRP720426:KRQ720426 LBL720426:LBM720426 LLH720426:LLI720426 LVD720426:LVE720426 MEZ720426:MFA720426 MOV720426:MOW720426 MYR720426:MYS720426 NIN720426:NIO720426 NSJ720426:NSK720426 OCF720426:OCG720426 OMB720426:OMC720426 OVX720426:OVY720426 PFT720426:PFU720426 PPP720426:PPQ720426 PZL720426:PZM720426 QJH720426:QJI720426 QTD720426:QTE720426 RCZ720426:RDA720426 RMV720426:RMW720426 RWR720426:RWS720426 SGN720426:SGO720426 SQJ720426:SQK720426 TAF720426:TAG720426 TKB720426:TKC720426 TTX720426:TTY720426 UDT720426:UDU720426 UNP720426:UNQ720426 UXL720426:UXM720426 VHH720426:VHI720426 VRD720426:VRE720426 WAZ720426:WBA720426 WKV720426:WKW720426 WUR720426:WUS720426 B785962:C785962 IF785962:IG785962 SB785962:SC785962 ABX785962:ABY785962 ALT785962:ALU785962 AVP785962:AVQ785962 BFL785962:BFM785962 BPH785962:BPI785962 BZD785962:BZE785962 CIZ785962:CJA785962 CSV785962:CSW785962 DCR785962:DCS785962 DMN785962:DMO785962 DWJ785962:DWK785962 EGF785962:EGG785962 EQB785962:EQC785962 EZX785962:EZY785962 FJT785962:FJU785962 FTP785962:FTQ785962 GDL785962:GDM785962 GNH785962:GNI785962 GXD785962:GXE785962 HGZ785962:HHA785962 HQV785962:HQW785962 IAR785962:IAS785962 IKN785962:IKO785962 IUJ785962:IUK785962 JEF785962:JEG785962 JOB785962:JOC785962 JXX785962:JXY785962 KHT785962:KHU785962 KRP785962:KRQ785962 LBL785962:LBM785962 LLH785962:LLI785962 LVD785962:LVE785962 MEZ785962:MFA785962 MOV785962:MOW785962 MYR785962:MYS785962 NIN785962:NIO785962 NSJ785962:NSK785962 OCF785962:OCG785962 OMB785962:OMC785962 OVX785962:OVY785962 PFT785962:PFU785962 PPP785962:PPQ785962 PZL785962:PZM785962 QJH785962:QJI785962 QTD785962:QTE785962 RCZ785962:RDA785962 RMV785962:RMW785962 RWR785962:RWS785962 SGN785962:SGO785962 SQJ785962:SQK785962 TAF785962:TAG785962 TKB785962:TKC785962 TTX785962:TTY785962 UDT785962:UDU785962 UNP785962:UNQ785962 UXL785962:UXM785962 VHH785962:VHI785962 VRD785962:VRE785962 WAZ785962:WBA785962 WKV785962:WKW785962 WUR785962:WUS785962 B851498:C851498 IF851498:IG851498 SB851498:SC851498 ABX851498:ABY851498 ALT851498:ALU851498 AVP851498:AVQ851498 BFL851498:BFM851498 BPH851498:BPI851498 BZD851498:BZE851498 CIZ851498:CJA851498 CSV851498:CSW851498 DCR851498:DCS851498 DMN851498:DMO851498 DWJ851498:DWK851498 EGF851498:EGG851498 EQB851498:EQC851498 EZX851498:EZY851498 FJT851498:FJU851498 FTP851498:FTQ851498 GDL851498:GDM851498 GNH851498:GNI851498 GXD851498:GXE851498 HGZ851498:HHA851498 HQV851498:HQW851498 IAR851498:IAS851498 IKN851498:IKO851498 IUJ851498:IUK851498 JEF851498:JEG851498 JOB851498:JOC851498 JXX851498:JXY851498 KHT851498:KHU851498 KRP851498:KRQ851498 LBL851498:LBM851498 LLH851498:LLI851498 LVD851498:LVE851498 MEZ851498:MFA851498 MOV851498:MOW851498 MYR851498:MYS851498 NIN851498:NIO851498 NSJ851498:NSK851498 OCF851498:OCG851498 OMB851498:OMC851498 OVX851498:OVY851498 PFT851498:PFU851498 PPP851498:PPQ851498 PZL851498:PZM851498 QJH851498:QJI851498 QTD851498:QTE851498 RCZ851498:RDA851498 RMV851498:RMW851498 RWR851498:RWS851498 SGN851498:SGO851498 SQJ851498:SQK851498 TAF851498:TAG851498 TKB851498:TKC851498 TTX851498:TTY851498 UDT851498:UDU851498 UNP851498:UNQ851498 UXL851498:UXM851498 VHH851498:VHI851498 VRD851498:VRE851498 WAZ851498:WBA851498 WKV851498:WKW851498 WUR851498:WUS851498 B917034:C917034 IF917034:IG917034 SB917034:SC917034 ABX917034:ABY917034 ALT917034:ALU917034 AVP917034:AVQ917034 BFL917034:BFM917034 BPH917034:BPI917034 BZD917034:BZE917034 CIZ917034:CJA917034 CSV917034:CSW917034 DCR917034:DCS917034 DMN917034:DMO917034 DWJ917034:DWK917034 EGF917034:EGG917034 EQB917034:EQC917034 EZX917034:EZY917034 FJT917034:FJU917034 FTP917034:FTQ917034 GDL917034:GDM917034 GNH917034:GNI917034 GXD917034:GXE917034 HGZ917034:HHA917034 HQV917034:HQW917034 IAR917034:IAS917034 IKN917034:IKO917034 IUJ917034:IUK917034 JEF917034:JEG917034 JOB917034:JOC917034 JXX917034:JXY917034 KHT917034:KHU917034 KRP917034:KRQ917034 LBL917034:LBM917034 LLH917034:LLI917034 LVD917034:LVE917034 MEZ917034:MFA917034 MOV917034:MOW917034 MYR917034:MYS917034 NIN917034:NIO917034 NSJ917034:NSK917034 OCF917034:OCG917034 OMB917034:OMC917034 OVX917034:OVY917034 PFT917034:PFU917034 PPP917034:PPQ917034 PZL917034:PZM917034 QJH917034:QJI917034 QTD917034:QTE917034 RCZ917034:RDA917034 RMV917034:RMW917034 RWR917034:RWS917034 SGN917034:SGO917034 SQJ917034:SQK917034 TAF917034:TAG917034 TKB917034:TKC917034 TTX917034:TTY917034 UDT917034:UDU917034 UNP917034:UNQ917034 UXL917034:UXM917034 VHH917034:VHI917034 VRD917034:VRE917034 WAZ917034:WBA917034 WKV917034:WKW917034 WUR917034:WUS917034 B982570:C982570 IF982570:IG982570 SB982570:SC982570 ABX982570:ABY982570 ALT982570:ALU982570 AVP982570:AVQ982570 BFL982570:BFM982570 BPH982570:BPI982570 BZD982570:BZE982570 CIZ982570:CJA982570 CSV982570:CSW982570 DCR982570:DCS982570 DMN982570:DMO982570 DWJ982570:DWK982570 EGF982570:EGG982570 EQB982570:EQC982570 EZX982570:EZY982570 FJT982570:FJU982570 FTP982570:FTQ982570 GDL982570:GDM982570 GNH982570:GNI982570 GXD982570:GXE982570 HGZ982570:HHA982570 HQV982570:HQW982570 IAR982570:IAS982570 IKN982570:IKO982570 IUJ982570:IUK982570 JEF982570:JEG982570 JOB982570:JOC982570 JXX982570:JXY982570 KHT982570:KHU982570 KRP982570:KRQ982570 LBL982570:LBM982570 LLH982570:LLI982570 LVD982570:LVE982570 MEZ982570:MFA982570 MOV982570:MOW982570 MYR982570:MYS982570 NIN982570:NIO982570 NSJ982570:NSK982570 OCF982570:OCG982570 OMB982570:OMC982570 OVX982570:OVY982570 PFT982570:PFU982570 PPP982570:PPQ982570 PZL982570:PZM982570 QJH982570:QJI982570 QTD982570:QTE982570 RCZ982570:RDA982570 RMV982570:RMW982570 RWR982570:RWS982570 SGN982570:SGO982570 SQJ982570:SQK982570 TAF982570:TAG982570 TKB982570:TKC982570 TTX982570:TTY982570 UDT982570:UDU982570 UNP982570:UNQ982570 UXL982570:UXM982570 VHH982570:VHI982570 VRD982570:VRE982570 WAZ982570:WBA982570 WKV982570:WKW982570 WUR982570:WUS982570 B65101:C65101 IF65101:IG65101 SB65101:SC65101 ABX65101:ABY65101 ALT65101:ALU65101 AVP65101:AVQ65101 BFL65101:BFM65101 BPH65101:BPI65101 BZD65101:BZE65101 CIZ65101:CJA65101 CSV65101:CSW65101 DCR65101:DCS65101 DMN65101:DMO65101 DWJ65101:DWK65101 EGF65101:EGG65101 EQB65101:EQC65101 EZX65101:EZY65101 FJT65101:FJU65101 FTP65101:FTQ65101 GDL65101:GDM65101 GNH65101:GNI65101 GXD65101:GXE65101 HGZ65101:HHA65101 HQV65101:HQW65101 IAR65101:IAS65101 IKN65101:IKO65101 IUJ65101:IUK65101 JEF65101:JEG65101 JOB65101:JOC65101 JXX65101:JXY65101 KHT65101:KHU65101 KRP65101:KRQ65101 LBL65101:LBM65101 LLH65101:LLI65101 LVD65101:LVE65101 MEZ65101:MFA65101 MOV65101:MOW65101 MYR65101:MYS65101 NIN65101:NIO65101 NSJ65101:NSK65101 OCF65101:OCG65101 OMB65101:OMC65101 OVX65101:OVY65101 PFT65101:PFU65101 PPP65101:PPQ65101 PZL65101:PZM65101 QJH65101:QJI65101 QTD65101:QTE65101 RCZ65101:RDA65101 RMV65101:RMW65101 RWR65101:RWS65101 SGN65101:SGO65101 SQJ65101:SQK65101 TAF65101:TAG65101 TKB65101:TKC65101 TTX65101:TTY65101 UDT65101:UDU65101 UNP65101:UNQ65101 UXL65101:UXM65101 VHH65101:VHI65101 VRD65101:VRE65101 WAZ65101:WBA65101 WKV65101:WKW65101 WUR65101:WUS65101 B130637:C130637 IF130637:IG130637 SB130637:SC130637 ABX130637:ABY130637 ALT130637:ALU130637 AVP130637:AVQ130637 BFL130637:BFM130637 BPH130637:BPI130637 BZD130637:BZE130637 CIZ130637:CJA130637 CSV130637:CSW130637 DCR130637:DCS130637 DMN130637:DMO130637 DWJ130637:DWK130637 EGF130637:EGG130637 EQB130637:EQC130637 EZX130637:EZY130637 FJT130637:FJU130637 FTP130637:FTQ130637 GDL130637:GDM130637 GNH130637:GNI130637 GXD130637:GXE130637 HGZ130637:HHA130637 HQV130637:HQW130637 IAR130637:IAS130637 IKN130637:IKO130637 IUJ130637:IUK130637 JEF130637:JEG130637 JOB130637:JOC130637 JXX130637:JXY130637 KHT130637:KHU130637 KRP130637:KRQ130637 LBL130637:LBM130637 LLH130637:LLI130637 LVD130637:LVE130637 MEZ130637:MFA130637 MOV130637:MOW130637 MYR130637:MYS130637 NIN130637:NIO130637 NSJ130637:NSK130637 OCF130637:OCG130637 OMB130637:OMC130637 OVX130637:OVY130637 PFT130637:PFU130637 PPP130637:PPQ130637 PZL130637:PZM130637 QJH130637:QJI130637 QTD130637:QTE130637 RCZ130637:RDA130637 RMV130637:RMW130637 RWR130637:RWS130637 SGN130637:SGO130637 SQJ130637:SQK130637 TAF130637:TAG130637 TKB130637:TKC130637 TTX130637:TTY130637 UDT130637:UDU130637 UNP130637:UNQ130637 UXL130637:UXM130637 VHH130637:VHI130637 VRD130637:VRE130637 WAZ130637:WBA130637 WKV130637:WKW130637 WUR130637:WUS130637 B196173:C196173 IF196173:IG196173 SB196173:SC196173 ABX196173:ABY196173 ALT196173:ALU196173 AVP196173:AVQ196173 BFL196173:BFM196173 BPH196173:BPI196173 BZD196173:BZE196173 CIZ196173:CJA196173 CSV196173:CSW196173 DCR196173:DCS196173 DMN196173:DMO196173 DWJ196173:DWK196173 EGF196173:EGG196173 EQB196173:EQC196173 EZX196173:EZY196173 FJT196173:FJU196173 FTP196173:FTQ196173 GDL196173:GDM196173 GNH196173:GNI196173 GXD196173:GXE196173 HGZ196173:HHA196173 HQV196173:HQW196173 IAR196173:IAS196173 IKN196173:IKO196173 IUJ196173:IUK196173 JEF196173:JEG196173 JOB196173:JOC196173 JXX196173:JXY196173 KHT196173:KHU196173 KRP196173:KRQ196173 LBL196173:LBM196173 LLH196173:LLI196173 LVD196173:LVE196173 MEZ196173:MFA196173 MOV196173:MOW196173 MYR196173:MYS196173 NIN196173:NIO196173 NSJ196173:NSK196173 OCF196173:OCG196173 OMB196173:OMC196173 OVX196173:OVY196173 PFT196173:PFU196173 PPP196173:PPQ196173 PZL196173:PZM196173 QJH196173:QJI196173 QTD196173:QTE196173 RCZ196173:RDA196173 RMV196173:RMW196173 RWR196173:RWS196173 SGN196173:SGO196173 SQJ196173:SQK196173 TAF196173:TAG196173 TKB196173:TKC196173 TTX196173:TTY196173 UDT196173:UDU196173 UNP196173:UNQ196173 UXL196173:UXM196173 VHH196173:VHI196173 VRD196173:VRE196173 WAZ196173:WBA196173 WKV196173:WKW196173 WUR196173:WUS196173 B261709:C261709 IF261709:IG261709 SB261709:SC261709 ABX261709:ABY261709 ALT261709:ALU261709 AVP261709:AVQ261709 BFL261709:BFM261709 BPH261709:BPI261709 BZD261709:BZE261709 CIZ261709:CJA261709 CSV261709:CSW261709 DCR261709:DCS261709 DMN261709:DMO261709 DWJ261709:DWK261709 EGF261709:EGG261709 EQB261709:EQC261709 EZX261709:EZY261709 FJT261709:FJU261709 FTP261709:FTQ261709 GDL261709:GDM261709 GNH261709:GNI261709 GXD261709:GXE261709 HGZ261709:HHA261709 HQV261709:HQW261709 IAR261709:IAS261709 IKN261709:IKO261709 IUJ261709:IUK261709 JEF261709:JEG261709 JOB261709:JOC261709 JXX261709:JXY261709 KHT261709:KHU261709 KRP261709:KRQ261709 LBL261709:LBM261709 LLH261709:LLI261709 LVD261709:LVE261709 MEZ261709:MFA261709 MOV261709:MOW261709 MYR261709:MYS261709 NIN261709:NIO261709 NSJ261709:NSK261709 OCF261709:OCG261709 OMB261709:OMC261709 OVX261709:OVY261709 PFT261709:PFU261709 PPP261709:PPQ261709 PZL261709:PZM261709 QJH261709:QJI261709 QTD261709:QTE261709 RCZ261709:RDA261709 RMV261709:RMW261709 RWR261709:RWS261709 SGN261709:SGO261709 SQJ261709:SQK261709 TAF261709:TAG261709 TKB261709:TKC261709 TTX261709:TTY261709 UDT261709:UDU261709 UNP261709:UNQ261709 UXL261709:UXM261709 VHH261709:VHI261709 VRD261709:VRE261709 WAZ261709:WBA261709 WKV261709:WKW261709 WUR261709:WUS261709 B327245:C327245 IF327245:IG327245 SB327245:SC327245 ABX327245:ABY327245 ALT327245:ALU327245 AVP327245:AVQ327245 BFL327245:BFM327245 BPH327245:BPI327245 BZD327245:BZE327245 CIZ327245:CJA327245 CSV327245:CSW327245 DCR327245:DCS327245 DMN327245:DMO327245 DWJ327245:DWK327245 EGF327245:EGG327245 EQB327245:EQC327245 EZX327245:EZY327245 FJT327245:FJU327245 FTP327245:FTQ327245 GDL327245:GDM327245 GNH327245:GNI327245 GXD327245:GXE327245 HGZ327245:HHA327245 HQV327245:HQW327245 IAR327245:IAS327245 IKN327245:IKO327245 IUJ327245:IUK327245 JEF327245:JEG327245 JOB327245:JOC327245 JXX327245:JXY327245 KHT327245:KHU327245 KRP327245:KRQ327245 LBL327245:LBM327245 LLH327245:LLI327245 LVD327245:LVE327245 MEZ327245:MFA327245 MOV327245:MOW327245 MYR327245:MYS327245 NIN327245:NIO327245 NSJ327245:NSK327245 OCF327245:OCG327245 OMB327245:OMC327245 OVX327245:OVY327245 PFT327245:PFU327245 PPP327245:PPQ327245 PZL327245:PZM327245 QJH327245:QJI327245 QTD327245:QTE327245 RCZ327245:RDA327245 RMV327245:RMW327245 RWR327245:RWS327245 SGN327245:SGO327245 SQJ327245:SQK327245 TAF327245:TAG327245 TKB327245:TKC327245 TTX327245:TTY327245 UDT327245:UDU327245 UNP327245:UNQ327245 UXL327245:UXM327245 VHH327245:VHI327245 VRD327245:VRE327245 WAZ327245:WBA327245 WKV327245:WKW327245 WUR327245:WUS327245 B392781:C392781 IF392781:IG392781 SB392781:SC392781 ABX392781:ABY392781 ALT392781:ALU392781 AVP392781:AVQ392781 BFL392781:BFM392781 BPH392781:BPI392781 BZD392781:BZE392781 CIZ392781:CJA392781 CSV392781:CSW392781 DCR392781:DCS392781 DMN392781:DMO392781 DWJ392781:DWK392781 EGF392781:EGG392781 EQB392781:EQC392781 EZX392781:EZY392781 FJT392781:FJU392781 FTP392781:FTQ392781 GDL392781:GDM392781 GNH392781:GNI392781 GXD392781:GXE392781 HGZ392781:HHA392781 HQV392781:HQW392781 IAR392781:IAS392781 IKN392781:IKO392781 IUJ392781:IUK392781 JEF392781:JEG392781 JOB392781:JOC392781 JXX392781:JXY392781 KHT392781:KHU392781 KRP392781:KRQ392781 LBL392781:LBM392781 LLH392781:LLI392781 LVD392781:LVE392781 MEZ392781:MFA392781 MOV392781:MOW392781 MYR392781:MYS392781 NIN392781:NIO392781 NSJ392781:NSK392781 OCF392781:OCG392781 OMB392781:OMC392781 OVX392781:OVY392781 PFT392781:PFU392781 PPP392781:PPQ392781 PZL392781:PZM392781 QJH392781:QJI392781 QTD392781:QTE392781 RCZ392781:RDA392781 RMV392781:RMW392781 RWR392781:RWS392781 SGN392781:SGO392781 SQJ392781:SQK392781 TAF392781:TAG392781 TKB392781:TKC392781 TTX392781:TTY392781 UDT392781:UDU392781 UNP392781:UNQ392781 UXL392781:UXM392781 VHH392781:VHI392781 VRD392781:VRE392781 WAZ392781:WBA392781 WKV392781:WKW392781 WUR392781:WUS392781 B458317:C458317 IF458317:IG458317 SB458317:SC458317 ABX458317:ABY458317 ALT458317:ALU458317 AVP458317:AVQ458317 BFL458317:BFM458317 BPH458317:BPI458317 BZD458317:BZE458317 CIZ458317:CJA458317 CSV458317:CSW458317 DCR458317:DCS458317 DMN458317:DMO458317 DWJ458317:DWK458317 EGF458317:EGG458317 EQB458317:EQC458317 EZX458317:EZY458317 FJT458317:FJU458317 FTP458317:FTQ458317 GDL458317:GDM458317 GNH458317:GNI458317 GXD458317:GXE458317 HGZ458317:HHA458317 HQV458317:HQW458317 IAR458317:IAS458317 IKN458317:IKO458317 IUJ458317:IUK458317 JEF458317:JEG458317 JOB458317:JOC458317 JXX458317:JXY458317 KHT458317:KHU458317 KRP458317:KRQ458317 LBL458317:LBM458317 LLH458317:LLI458317 LVD458317:LVE458317 MEZ458317:MFA458317 MOV458317:MOW458317 MYR458317:MYS458317 NIN458317:NIO458317 NSJ458317:NSK458317 OCF458317:OCG458317 OMB458317:OMC458317 OVX458317:OVY458317 PFT458317:PFU458317 PPP458317:PPQ458317 PZL458317:PZM458317 QJH458317:QJI458317 QTD458317:QTE458317 RCZ458317:RDA458317 RMV458317:RMW458317 RWR458317:RWS458317 SGN458317:SGO458317 SQJ458317:SQK458317 TAF458317:TAG458317 TKB458317:TKC458317 TTX458317:TTY458317 UDT458317:UDU458317 UNP458317:UNQ458317 UXL458317:UXM458317 VHH458317:VHI458317 VRD458317:VRE458317 WAZ458317:WBA458317 WKV458317:WKW458317 WUR458317:WUS458317 B523853:C523853 IF523853:IG523853 SB523853:SC523853 ABX523853:ABY523853 ALT523853:ALU523853 AVP523853:AVQ523853 BFL523853:BFM523853 BPH523853:BPI523853 BZD523853:BZE523853 CIZ523853:CJA523853 CSV523853:CSW523853 DCR523853:DCS523853 DMN523853:DMO523853 DWJ523853:DWK523853 EGF523853:EGG523853 EQB523853:EQC523853 EZX523853:EZY523853 FJT523853:FJU523853 FTP523853:FTQ523853 GDL523853:GDM523853 GNH523853:GNI523853 GXD523853:GXE523853 HGZ523853:HHA523853 HQV523853:HQW523853 IAR523853:IAS523853 IKN523853:IKO523853 IUJ523853:IUK523853 JEF523853:JEG523853 JOB523853:JOC523853 JXX523853:JXY523853 KHT523853:KHU523853 KRP523853:KRQ523853 LBL523853:LBM523853 LLH523853:LLI523853 LVD523853:LVE523853 MEZ523853:MFA523853 MOV523853:MOW523853 MYR523853:MYS523853 NIN523853:NIO523853 NSJ523853:NSK523853 OCF523853:OCG523853 OMB523853:OMC523853 OVX523853:OVY523853 PFT523853:PFU523853 PPP523853:PPQ523853 PZL523853:PZM523853 QJH523853:QJI523853 QTD523853:QTE523853 RCZ523853:RDA523853 RMV523853:RMW523853 RWR523853:RWS523853 SGN523853:SGO523853 SQJ523853:SQK523853 TAF523853:TAG523853 TKB523853:TKC523853 TTX523853:TTY523853 UDT523853:UDU523853 UNP523853:UNQ523853 UXL523853:UXM523853 VHH523853:VHI523853 VRD523853:VRE523853 WAZ523853:WBA523853 WKV523853:WKW523853 WUR523853:WUS523853 B589389:C589389 IF589389:IG589389 SB589389:SC589389 ABX589389:ABY589389 ALT589389:ALU589389 AVP589389:AVQ589389 BFL589389:BFM589389 BPH589389:BPI589389 BZD589389:BZE589389 CIZ589389:CJA589389 CSV589389:CSW589389 DCR589389:DCS589389 DMN589389:DMO589389 DWJ589389:DWK589389 EGF589389:EGG589389 EQB589389:EQC589389 EZX589389:EZY589389 FJT589389:FJU589389 FTP589389:FTQ589389 GDL589389:GDM589389 GNH589389:GNI589389 GXD589389:GXE589389 HGZ589389:HHA589389 HQV589389:HQW589389 IAR589389:IAS589389 IKN589389:IKO589389 IUJ589389:IUK589389 JEF589389:JEG589389 JOB589389:JOC589389 JXX589389:JXY589389 KHT589389:KHU589389 KRP589389:KRQ589389 LBL589389:LBM589389 LLH589389:LLI589389 LVD589389:LVE589389 MEZ589389:MFA589389 MOV589389:MOW589389 MYR589389:MYS589389 NIN589389:NIO589389 NSJ589389:NSK589389 OCF589389:OCG589389 OMB589389:OMC589389 OVX589389:OVY589389 PFT589389:PFU589389 PPP589389:PPQ589389 PZL589389:PZM589389 QJH589389:QJI589389 QTD589389:QTE589389 RCZ589389:RDA589389 RMV589389:RMW589389 RWR589389:RWS589389 SGN589389:SGO589389 SQJ589389:SQK589389 TAF589389:TAG589389 TKB589389:TKC589389 TTX589389:TTY589389 UDT589389:UDU589389 UNP589389:UNQ589389 UXL589389:UXM589389 VHH589389:VHI589389 VRD589389:VRE589389 WAZ589389:WBA589389 WKV589389:WKW589389 WUR589389:WUS589389 B654925:C654925 IF654925:IG654925 SB654925:SC654925 ABX654925:ABY654925 ALT654925:ALU654925 AVP654925:AVQ654925 BFL654925:BFM654925 BPH654925:BPI654925 BZD654925:BZE654925 CIZ654925:CJA654925 CSV654925:CSW654925 DCR654925:DCS654925 DMN654925:DMO654925 DWJ654925:DWK654925 EGF654925:EGG654925 EQB654925:EQC654925 EZX654925:EZY654925 FJT654925:FJU654925 FTP654925:FTQ654925 GDL654925:GDM654925 GNH654925:GNI654925 GXD654925:GXE654925 HGZ654925:HHA654925 HQV654925:HQW654925 IAR654925:IAS654925 IKN654925:IKO654925 IUJ654925:IUK654925 JEF654925:JEG654925 JOB654925:JOC654925 JXX654925:JXY654925 KHT654925:KHU654925 KRP654925:KRQ654925 LBL654925:LBM654925 LLH654925:LLI654925 LVD654925:LVE654925 MEZ654925:MFA654925 MOV654925:MOW654925 MYR654925:MYS654925 NIN654925:NIO654925 NSJ654925:NSK654925 OCF654925:OCG654925 OMB654925:OMC654925 OVX654925:OVY654925 PFT654925:PFU654925 PPP654925:PPQ654925 PZL654925:PZM654925 QJH654925:QJI654925 QTD654925:QTE654925 RCZ654925:RDA654925 RMV654925:RMW654925 RWR654925:RWS654925 SGN654925:SGO654925 SQJ654925:SQK654925 TAF654925:TAG654925 TKB654925:TKC654925 TTX654925:TTY654925 UDT654925:UDU654925 UNP654925:UNQ654925 UXL654925:UXM654925 VHH654925:VHI654925 VRD654925:VRE654925 WAZ654925:WBA654925 WKV654925:WKW654925 WUR654925:WUS654925 B720461:C720461 IF720461:IG720461 SB720461:SC720461 ABX720461:ABY720461 ALT720461:ALU720461 AVP720461:AVQ720461 BFL720461:BFM720461 BPH720461:BPI720461 BZD720461:BZE720461 CIZ720461:CJA720461 CSV720461:CSW720461 DCR720461:DCS720461 DMN720461:DMO720461 DWJ720461:DWK720461 EGF720461:EGG720461 EQB720461:EQC720461 EZX720461:EZY720461 FJT720461:FJU720461 FTP720461:FTQ720461 GDL720461:GDM720461 GNH720461:GNI720461 GXD720461:GXE720461 HGZ720461:HHA720461 HQV720461:HQW720461 IAR720461:IAS720461 IKN720461:IKO720461 IUJ720461:IUK720461 JEF720461:JEG720461 JOB720461:JOC720461 JXX720461:JXY720461 KHT720461:KHU720461 KRP720461:KRQ720461 LBL720461:LBM720461 LLH720461:LLI720461 LVD720461:LVE720461 MEZ720461:MFA720461 MOV720461:MOW720461 MYR720461:MYS720461 NIN720461:NIO720461 NSJ720461:NSK720461 OCF720461:OCG720461 OMB720461:OMC720461 OVX720461:OVY720461 PFT720461:PFU720461 PPP720461:PPQ720461 PZL720461:PZM720461 QJH720461:QJI720461 QTD720461:QTE720461 RCZ720461:RDA720461 RMV720461:RMW720461 RWR720461:RWS720461 SGN720461:SGO720461 SQJ720461:SQK720461 TAF720461:TAG720461 TKB720461:TKC720461 TTX720461:TTY720461 UDT720461:UDU720461 UNP720461:UNQ720461 UXL720461:UXM720461 VHH720461:VHI720461 VRD720461:VRE720461 WAZ720461:WBA720461 WKV720461:WKW720461 WUR720461:WUS720461 B785997:C785997 IF785997:IG785997 SB785997:SC785997 ABX785997:ABY785997 ALT785997:ALU785997 AVP785997:AVQ785997 BFL785997:BFM785997 BPH785997:BPI785997 BZD785997:BZE785997 CIZ785997:CJA785997 CSV785997:CSW785997 DCR785997:DCS785997 DMN785997:DMO785997 DWJ785997:DWK785997 EGF785997:EGG785997 EQB785997:EQC785997 EZX785997:EZY785997 FJT785997:FJU785997 FTP785997:FTQ785997 GDL785997:GDM785997 GNH785997:GNI785997 GXD785997:GXE785997 HGZ785997:HHA785997 HQV785997:HQW785997 IAR785997:IAS785997 IKN785997:IKO785997 IUJ785997:IUK785997 JEF785997:JEG785997 JOB785997:JOC785997 JXX785997:JXY785997 KHT785997:KHU785997 KRP785997:KRQ785997 LBL785997:LBM785997 LLH785997:LLI785997 LVD785997:LVE785997 MEZ785997:MFA785997 MOV785997:MOW785997 MYR785997:MYS785997 NIN785997:NIO785997 NSJ785997:NSK785997 OCF785997:OCG785997 OMB785997:OMC785997 OVX785997:OVY785997 PFT785997:PFU785997 PPP785997:PPQ785997 PZL785997:PZM785997 QJH785997:QJI785997 QTD785997:QTE785997 RCZ785997:RDA785997 RMV785997:RMW785997 RWR785997:RWS785997 SGN785997:SGO785997 SQJ785997:SQK785997 TAF785997:TAG785997 TKB785997:TKC785997 TTX785997:TTY785997 UDT785997:UDU785997 UNP785997:UNQ785997 UXL785997:UXM785997 VHH785997:VHI785997 VRD785997:VRE785997 WAZ785997:WBA785997 WKV785997:WKW785997 WUR785997:WUS785997 B851533:C851533 IF851533:IG851533 SB851533:SC851533 ABX851533:ABY851533 ALT851533:ALU851533 AVP851533:AVQ851533 BFL851533:BFM851533 BPH851533:BPI851533 BZD851533:BZE851533 CIZ851533:CJA851533 CSV851533:CSW851533 DCR851533:DCS851533 DMN851533:DMO851533 DWJ851533:DWK851533 EGF851533:EGG851533 EQB851533:EQC851533 EZX851533:EZY851533 FJT851533:FJU851533 FTP851533:FTQ851533 GDL851533:GDM851533 GNH851533:GNI851533 GXD851533:GXE851533 HGZ851533:HHA851533 HQV851533:HQW851533 IAR851533:IAS851533 IKN851533:IKO851533 IUJ851533:IUK851533 JEF851533:JEG851533 JOB851533:JOC851533 JXX851533:JXY851533 KHT851533:KHU851533 KRP851533:KRQ851533 LBL851533:LBM851533 LLH851533:LLI851533 LVD851533:LVE851533 MEZ851533:MFA851533 MOV851533:MOW851533 MYR851533:MYS851533 NIN851533:NIO851533 NSJ851533:NSK851533 OCF851533:OCG851533 OMB851533:OMC851533 OVX851533:OVY851533 PFT851533:PFU851533 PPP851533:PPQ851533 PZL851533:PZM851533 QJH851533:QJI851533 QTD851533:QTE851533 RCZ851533:RDA851533 RMV851533:RMW851533 RWR851533:RWS851533 SGN851533:SGO851533 SQJ851533:SQK851533 TAF851533:TAG851533 TKB851533:TKC851533 TTX851533:TTY851533 UDT851533:UDU851533 UNP851533:UNQ851533 UXL851533:UXM851533 VHH851533:VHI851533 VRD851533:VRE851533 WAZ851533:WBA851533 WKV851533:WKW851533 WUR851533:WUS851533 B917069:C917069 IF917069:IG917069 SB917069:SC917069 ABX917069:ABY917069 ALT917069:ALU917069 AVP917069:AVQ917069 BFL917069:BFM917069 BPH917069:BPI917069 BZD917069:BZE917069 CIZ917069:CJA917069 CSV917069:CSW917069 DCR917069:DCS917069 DMN917069:DMO917069 DWJ917069:DWK917069 EGF917069:EGG917069 EQB917069:EQC917069 EZX917069:EZY917069 FJT917069:FJU917069 FTP917069:FTQ917069 GDL917069:GDM917069 GNH917069:GNI917069 GXD917069:GXE917069 HGZ917069:HHA917069 HQV917069:HQW917069 IAR917069:IAS917069 IKN917069:IKO917069 IUJ917069:IUK917069 JEF917069:JEG917069 JOB917069:JOC917069 JXX917069:JXY917069 KHT917069:KHU917069 KRP917069:KRQ917069 LBL917069:LBM917069 LLH917069:LLI917069 LVD917069:LVE917069 MEZ917069:MFA917069 MOV917069:MOW917069 MYR917069:MYS917069 NIN917069:NIO917069 NSJ917069:NSK917069 OCF917069:OCG917069 OMB917069:OMC917069 OVX917069:OVY917069 PFT917069:PFU917069 PPP917069:PPQ917069 PZL917069:PZM917069 QJH917069:QJI917069 QTD917069:QTE917069 RCZ917069:RDA917069 RMV917069:RMW917069 RWR917069:RWS917069 SGN917069:SGO917069 SQJ917069:SQK917069 TAF917069:TAG917069 TKB917069:TKC917069 TTX917069:TTY917069 UDT917069:UDU917069 UNP917069:UNQ917069 UXL917069:UXM917069 VHH917069:VHI917069 VRD917069:VRE917069 WAZ917069:WBA917069 WKV917069:WKW917069 WUR917069:WUS917069 B982605:C982605 IF982605:IG982605 SB982605:SC982605 ABX982605:ABY982605 ALT982605:ALU982605 AVP982605:AVQ982605 BFL982605:BFM982605 BPH982605:BPI982605 BZD982605:BZE982605 CIZ982605:CJA982605 CSV982605:CSW982605 DCR982605:DCS982605 DMN982605:DMO982605 DWJ982605:DWK982605 EGF982605:EGG982605 EQB982605:EQC982605 EZX982605:EZY982605 FJT982605:FJU982605 FTP982605:FTQ982605 GDL982605:GDM982605 GNH982605:GNI982605 GXD982605:GXE982605 HGZ982605:HHA982605 HQV982605:HQW982605 IAR982605:IAS982605 IKN982605:IKO982605 IUJ982605:IUK982605 JEF982605:JEG982605 JOB982605:JOC982605 JXX982605:JXY982605 KHT982605:KHU982605 KRP982605:KRQ982605 LBL982605:LBM982605 LLH982605:LLI982605 LVD982605:LVE982605 MEZ982605:MFA982605 MOV982605:MOW982605 MYR982605:MYS982605 NIN982605:NIO982605 NSJ982605:NSK982605 OCF982605:OCG982605 OMB982605:OMC982605 OVX982605:OVY982605 PFT982605:PFU982605 PPP982605:PPQ982605 PZL982605:PZM982605 QJH982605:QJI982605 QTD982605:QTE982605 RCZ982605:RDA982605 RMV982605:RMW982605 RWR982605:RWS982605 SGN982605:SGO982605 SQJ982605:SQK982605 TAF982605:TAG982605 TKB982605:TKC982605 TTX982605:TTY982605 UDT982605:UDU982605 UNP982605:UNQ982605 UXL982605:UXM982605 VHH982605:VHI982605 VRD982605:VRE982605 WAZ982605:WBA982605 WKV982605:WKW982605 WUR982605:WUS982605 B65136:C65136 IF65136:IG65136 SB65136:SC65136 ABX65136:ABY65136 ALT65136:ALU65136 AVP65136:AVQ65136 BFL65136:BFM65136 BPH65136:BPI65136 BZD65136:BZE65136 CIZ65136:CJA65136 CSV65136:CSW65136 DCR65136:DCS65136 DMN65136:DMO65136 DWJ65136:DWK65136 EGF65136:EGG65136 EQB65136:EQC65136 EZX65136:EZY65136 FJT65136:FJU65136 FTP65136:FTQ65136 GDL65136:GDM65136 GNH65136:GNI65136 GXD65136:GXE65136 HGZ65136:HHA65136 HQV65136:HQW65136 IAR65136:IAS65136 IKN65136:IKO65136 IUJ65136:IUK65136 JEF65136:JEG65136 JOB65136:JOC65136 JXX65136:JXY65136 KHT65136:KHU65136 KRP65136:KRQ65136 LBL65136:LBM65136 LLH65136:LLI65136 LVD65136:LVE65136 MEZ65136:MFA65136 MOV65136:MOW65136 MYR65136:MYS65136 NIN65136:NIO65136 NSJ65136:NSK65136 OCF65136:OCG65136 OMB65136:OMC65136 OVX65136:OVY65136 PFT65136:PFU65136 PPP65136:PPQ65136 PZL65136:PZM65136 QJH65136:QJI65136 QTD65136:QTE65136 RCZ65136:RDA65136 RMV65136:RMW65136 RWR65136:RWS65136 SGN65136:SGO65136 SQJ65136:SQK65136 TAF65136:TAG65136 TKB65136:TKC65136 TTX65136:TTY65136 UDT65136:UDU65136 UNP65136:UNQ65136 UXL65136:UXM65136 VHH65136:VHI65136 VRD65136:VRE65136 WAZ65136:WBA65136 WKV65136:WKW65136 WUR65136:WUS65136 B130672:C130672 IF130672:IG130672 SB130672:SC130672 ABX130672:ABY130672 ALT130672:ALU130672 AVP130672:AVQ130672 BFL130672:BFM130672 BPH130672:BPI130672 BZD130672:BZE130672 CIZ130672:CJA130672 CSV130672:CSW130672 DCR130672:DCS130672 DMN130672:DMO130672 DWJ130672:DWK130672 EGF130672:EGG130672 EQB130672:EQC130672 EZX130672:EZY130672 FJT130672:FJU130672 FTP130672:FTQ130672 GDL130672:GDM130672 GNH130672:GNI130672 GXD130672:GXE130672 HGZ130672:HHA130672 HQV130672:HQW130672 IAR130672:IAS130672 IKN130672:IKO130672 IUJ130672:IUK130672 JEF130672:JEG130672 JOB130672:JOC130672 JXX130672:JXY130672 KHT130672:KHU130672 KRP130672:KRQ130672 LBL130672:LBM130672 LLH130672:LLI130672 LVD130672:LVE130672 MEZ130672:MFA130672 MOV130672:MOW130672 MYR130672:MYS130672 NIN130672:NIO130672 NSJ130672:NSK130672 OCF130672:OCG130672 OMB130672:OMC130672 OVX130672:OVY130672 PFT130672:PFU130672 PPP130672:PPQ130672 PZL130672:PZM130672 QJH130672:QJI130672 QTD130672:QTE130672 RCZ130672:RDA130672 RMV130672:RMW130672 RWR130672:RWS130672 SGN130672:SGO130672 SQJ130672:SQK130672 TAF130672:TAG130672 TKB130672:TKC130672 TTX130672:TTY130672 UDT130672:UDU130672 UNP130672:UNQ130672 UXL130672:UXM130672 VHH130672:VHI130672 VRD130672:VRE130672 WAZ130672:WBA130672 WKV130672:WKW130672 WUR130672:WUS130672 B196208:C196208 IF196208:IG196208 SB196208:SC196208 ABX196208:ABY196208 ALT196208:ALU196208 AVP196208:AVQ196208 BFL196208:BFM196208 BPH196208:BPI196208 BZD196208:BZE196208 CIZ196208:CJA196208 CSV196208:CSW196208 DCR196208:DCS196208 DMN196208:DMO196208 DWJ196208:DWK196208 EGF196208:EGG196208 EQB196208:EQC196208 EZX196208:EZY196208 FJT196208:FJU196208 FTP196208:FTQ196208 GDL196208:GDM196208 GNH196208:GNI196208 GXD196208:GXE196208 HGZ196208:HHA196208 HQV196208:HQW196208 IAR196208:IAS196208 IKN196208:IKO196208 IUJ196208:IUK196208 JEF196208:JEG196208 JOB196208:JOC196208 JXX196208:JXY196208 KHT196208:KHU196208 KRP196208:KRQ196208 LBL196208:LBM196208 LLH196208:LLI196208 LVD196208:LVE196208 MEZ196208:MFA196208 MOV196208:MOW196208 MYR196208:MYS196208 NIN196208:NIO196208 NSJ196208:NSK196208 OCF196208:OCG196208 OMB196208:OMC196208 OVX196208:OVY196208 PFT196208:PFU196208 PPP196208:PPQ196208 PZL196208:PZM196208 QJH196208:QJI196208 QTD196208:QTE196208 RCZ196208:RDA196208 RMV196208:RMW196208 RWR196208:RWS196208 SGN196208:SGO196208 SQJ196208:SQK196208 TAF196208:TAG196208 TKB196208:TKC196208 TTX196208:TTY196208 UDT196208:UDU196208 UNP196208:UNQ196208 UXL196208:UXM196208 VHH196208:VHI196208 VRD196208:VRE196208 WAZ196208:WBA196208 WKV196208:WKW196208 WUR196208:WUS196208 B261744:C261744 IF261744:IG261744 SB261744:SC261744 ABX261744:ABY261744 ALT261744:ALU261744 AVP261744:AVQ261744 BFL261744:BFM261744 BPH261744:BPI261744 BZD261744:BZE261744 CIZ261744:CJA261744 CSV261744:CSW261744 DCR261744:DCS261744 DMN261744:DMO261744 DWJ261744:DWK261744 EGF261744:EGG261744 EQB261744:EQC261744 EZX261744:EZY261744 FJT261744:FJU261744 FTP261744:FTQ261744 GDL261744:GDM261744 GNH261744:GNI261744 GXD261744:GXE261744 HGZ261744:HHA261744 HQV261744:HQW261744 IAR261744:IAS261744 IKN261744:IKO261744 IUJ261744:IUK261744 JEF261744:JEG261744 JOB261744:JOC261744 JXX261744:JXY261744 KHT261744:KHU261744 KRP261744:KRQ261744 LBL261744:LBM261744 LLH261744:LLI261744 LVD261744:LVE261744 MEZ261744:MFA261744 MOV261744:MOW261744 MYR261744:MYS261744 NIN261744:NIO261744 NSJ261744:NSK261744 OCF261744:OCG261744 OMB261744:OMC261744 OVX261744:OVY261744 PFT261744:PFU261744 PPP261744:PPQ261744 PZL261744:PZM261744 QJH261744:QJI261744 QTD261744:QTE261744 RCZ261744:RDA261744 RMV261744:RMW261744 RWR261744:RWS261744 SGN261744:SGO261744 SQJ261744:SQK261744 TAF261744:TAG261744 TKB261744:TKC261744 TTX261744:TTY261744 UDT261744:UDU261744 UNP261744:UNQ261744 UXL261744:UXM261744 VHH261744:VHI261744 VRD261744:VRE261744 WAZ261744:WBA261744 WKV261744:WKW261744 WUR261744:WUS261744 B327280:C327280 IF327280:IG327280 SB327280:SC327280 ABX327280:ABY327280 ALT327280:ALU327280 AVP327280:AVQ327280 BFL327280:BFM327280 BPH327280:BPI327280 BZD327280:BZE327280 CIZ327280:CJA327280 CSV327280:CSW327280 DCR327280:DCS327280 DMN327280:DMO327280 DWJ327280:DWK327280 EGF327280:EGG327280 EQB327280:EQC327280 EZX327280:EZY327280 FJT327280:FJU327280 FTP327280:FTQ327280 GDL327280:GDM327280 GNH327280:GNI327280 GXD327280:GXE327280 HGZ327280:HHA327280 HQV327280:HQW327280 IAR327280:IAS327280 IKN327280:IKO327280 IUJ327280:IUK327280 JEF327280:JEG327280 JOB327280:JOC327280 JXX327280:JXY327280 KHT327280:KHU327280 KRP327280:KRQ327280 LBL327280:LBM327280 LLH327280:LLI327280 LVD327280:LVE327280 MEZ327280:MFA327280 MOV327280:MOW327280 MYR327280:MYS327280 NIN327280:NIO327280 NSJ327280:NSK327280 OCF327280:OCG327280 OMB327280:OMC327280 OVX327280:OVY327280 PFT327280:PFU327280 PPP327280:PPQ327280 PZL327280:PZM327280 QJH327280:QJI327280 QTD327280:QTE327280 RCZ327280:RDA327280 RMV327280:RMW327280 RWR327280:RWS327280 SGN327280:SGO327280 SQJ327280:SQK327280 TAF327280:TAG327280 TKB327280:TKC327280 TTX327280:TTY327280 UDT327280:UDU327280 UNP327280:UNQ327280 UXL327280:UXM327280 VHH327280:VHI327280 VRD327280:VRE327280 WAZ327280:WBA327280 WKV327280:WKW327280 WUR327280:WUS327280 B392816:C392816 IF392816:IG392816 SB392816:SC392816 ABX392816:ABY392816 ALT392816:ALU392816 AVP392816:AVQ392816 BFL392816:BFM392816 BPH392816:BPI392816 BZD392816:BZE392816 CIZ392816:CJA392816 CSV392816:CSW392816 DCR392816:DCS392816 DMN392816:DMO392816 DWJ392816:DWK392816 EGF392816:EGG392816 EQB392816:EQC392816 EZX392816:EZY392816 FJT392816:FJU392816 FTP392816:FTQ392816 GDL392816:GDM392816 GNH392816:GNI392816 GXD392816:GXE392816 HGZ392816:HHA392816 HQV392816:HQW392816 IAR392816:IAS392816 IKN392816:IKO392816 IUJ392816:IUK392816 JEF392816:JEG392816 JOB392816:JOC392816 JXX392816:JXY392816 KHT392816:KHU392816 KRP392816:KRQ392816 LBL392816:LBM392816 LLH392816:LLI392816 LVD392816:LVE392816 MEZ392816:MFA392816 MOV392816:MOW392816 MYR392816:MYS392816 NIN392816:NIO392816 NSJ392816:NSK392816 OCF392816:OCG392816 OMB392816:OMC392816 OVX392816:OVY392816 PFT392816:PFU392816 PPP392816:PPQ392816 PZL392816:PZM392816 QJH392816:QJI392816 QTD392816:QTE392816 RCZ392816:RDA392816 RMV392816:RMW392816 RWR392816:RWS392816 SGN392816:SGO392816 SQJ392816:SQK392816 TAF392816:TAG392816 TKB392816:TKC392816 TTX392816:TTY392816 UDT392816:UDU392816 UNP392816:UNQ392816 UXL392816:UXM392816 VHH392816:VHI392816 VRD392816:VRE392816 WAZ392816:WBA392816 WKV392816:WKW392816 WUR392816:WUS392816 B458352:C458352 IF458352:IG458352 SB458352:SC458352 ABX458352:ABY458352 ALT458352:ALU458352 AVP458352:AVQ458352 BFL458352:BFM458352 BPH458352:BPI458352 BZD458352:BZE458352 CIZ458352:CJA458352 CSV458352:CSW458352 DCR458352:DCS458352 DMN458352:DMO458352 DWJ458352:DWK458352 EGF458352:EGG458352 EQB458352:EQC458352 EZX458352:EZY458352 FJT458352:FJU458352 FTP458352:FTQ458352 GDL458352:GDM458352 GNH458352:GNI458352 GXD458352:GXE458352 HGZ458352:HHA458352 HQV458352:HQW458352 IAR458352:IAS458352 IKN458352:IKO458352 IUJ458352:IUK458352 JEF458352:JEG458352 JOB458352:JOC458352 JXX458352:JXY458352 KHT458352:KHU458352 KRP458352:KRQ458352 LBL458352:LBM458352 LLH458352:LLI458352 LVD458352:LVE458352 MEZ458352:MFA458352 MOV458352:MOW458352 MYR458352:MYS458352 NIN458352:NIO458352 NSJ458352:NSK458352 OCF458352:OCG458352 OMB458352:OMC458352 OVX458352:OVY458352 PFT458352:PFU458352 PPP458352:PPQ458352 PZL458352:PZM458352 QJH458352:QJI458352 QTD458352:QTE458352 RCZ458352:RDA458352 RMV458352:RMW458352 RWR458352:RWS458352 SGN458352:SGO458352 SQJ458352:SQK458352 TAF458352:TAG458352 TKB458352:TKC458352 TTX458352:TTY458352 UDT458352:UDU458352 UNP458352:UNQ458352 UXL458352:UXM458352 VHH458352:VHI458352 VRD458352:VRE458352 WAZ458352:WBA458352 WKV458352:WKW458352 WUR458352:WUS458352 B523888:C523888 IF523888:IG523888 SB523888:SC523888 ABX523888:ABY523888 ALT523888:ALU523888 AVP523888:AVQ523888 BFL523888:BFM523888 BPH523888:BPI523888 BZD523888:BZE523888 CIZ523888:CJA523888 CSV523888:CSW523888 DCR523888:DCS523888 DMN523888:DMO523888 DWJ523888:DWK523888 EGF523888:EGG523888 EQB523888:EQC523888 EZX523888:EZY523888 FJT523888:FJU523888 FTP523888:FTQ523888 GDL523888:GDM523888 GNH523888:GNI523888 GXD523888:GXE523888 HGZ523888:HHA523888 HQV523888:HQW523888 IAR523888:IAS523888 IKN523888:IKO523888 IUJ523888:IUK523888 JEF523888:JEG523888 JOB523888:JOC523888 JXX523888:JXY523888 KHT523888:KHU523888 KRP523888:KRQ523888 LBL523888:LBM523888 LLH523888:LLI523888 LVD523888:LVE523888 MEZ523888:MFA523888 MOV523888:MOW523888 MYR523888:MYS523888 NIN523888:NIO523888 NSJ523888:NSK523888 OCF523888:OCG523888 OMB523888:OMC523888 OVX523888:OVY523888 PFT523888:PFU523888 PPP523888:PPQ523888 PZL523888:PZM523888 QJH523888:QJI523888 QTD523888:QTE523888 RCZ523888:RDA523888 RMV523888:RMW523888 RWR523888:RWS523888 SGN523888:SGO523888 SQJ523888:SQK523888 TAF523888:TAG523888 TKB523888:TKC523888 TTX523888:TTY523888 UDT523888:UDU523888 UNP523888:UNQ523888 UXL523888:UXM523888 VHH523888:VHI523888 VRD523888:VRE523888 WAZ523888:WBA523888 WKV523888:WKW523888 WUR523888:WUS523888 B589424:C589424 IF589424:IG589424 SB589424:SC589424 ABX589424:ABY589424 ALT589424:ALU589424 AVP589424:AVQ589424 BFL589424:BFM589424 BPH589424:BPI589424 BZD589424:BZE589424 CIZ589424:CJA589424 CSV589424:CSW589424 DCR589424:DCS589424 DMN589424:DMO589424 DWJ589424:DWK589424 EGF589424:EGG589424 EQB589424:EQC589424 EZX589424:EZY589424 FJT589424:FJU589424 FTP589424:FTQ589424 GDL589424:GDM589424 GNH589424:GNI589424 GXD589424:GXE589424 HGZ589424:HHA589424 HQV589424:HQW589424 IAR589424:IAS589424 IKN589424:IKO589424 IUJ589424:IUK589424 JEF589424:JEG589424 JOB589424:JOC589424 JXX589424:JXY589424 KHT589424:KHU589424 KRP589424:KRQ589424 LBL589424:LBM589424 LLH589424:LLI589424 LVD589424:LVE589424 MEZ589424:MFA589424 MOV589424:MOW589424 MYR589424:MYS589424 NIN589424:NIO589424 NSJ589424:NSK589424 OCF589424:OCG589424 OMB589424:OMC589424 OVX589424:OVY589424 PFT589424:PFU589424 PPP589424:PPQ589424 PZL589424:PZM589424 QJH589424:QJI589424 QTD589424:QTE589424 RCZ589424:RDA589424 RMV589424:RMW589424 RWR589424:RWS589424 SGN589424:SGO589424 SQJ589424:SQK589424 TAF589424:TAG589424 TKB589424:TKC589424 TTX589424:TTY589424 UDT589424:UDU589424 UNP589424:UNQ589424 UXL589424:UXM589424 VHH589424:VHI589424 VRD589424:VRE589424 WAZ589424:WBA589424 WKV589424:WKW589424 WUR589424:WUS589424 B654960:C654960 IF654960:IG654960 SB654960:SC654960 ABX654960:ABY654960 ALT654960:ALU654960 AVP654960:AVQ654960 BFL654960:BFM654960 BPH654960:BPI654960 BZD654960:BZE654960 CIZ654960:CJA654960 CSV654960:CSW654960 DCR654960:DCS654960 DMN654960:DMO654960 DWJ654960:DWK654960 EGF654960:EGG654960 EQB654960:EQC654960 EZX654960:EZY654960 FJT654960:FJU654960 FTP654960:FTQ654960 GDL654960:GDM654960 GNH654960:GNI654960 GXD654960:GXE654960 HGZ654960:HHA654960 HQV654960:HQW654960 IAR654960:IAS654960 IKN654960:IKO654960 IUJ654960:IUK654960 JEF654960:JEG654960 JOB654960:JOC654960 JXX654960:JXY654960 KHT654960:KHU654960 KRP654960:KRQ654960 LBL654960:LBM654960 LLH654960:LLI654960 LVD654960:LVE654960 MEZ654960:MFA654960 MOV654960:MOW654960 MYR654960:MYS654960 NIN654960:NIO654960 NSJ654960:NSK654960 OCF654960:OCG654960 OMB654960:OMC654960 OVX654960:OVY654960 PFT654960:PFU654960 PPP654960:PPQ654960 PZL654960:PZM654960 QJH654960:QJI654960 QTD654960:QTE654960 RCZ654960:RDA654960 RMV654960:RMW654960 RWR654960:RWS654960 SGN654960:SGO654960 SQJ654960:SQK654960 TAF654960:TAG654960 TKB654960:TKC654960 TTX654960:TTY654960 UDT654960:UDU654960 UNP654960:UNQ654960 UXL654960:UXM654960 VHH654960:VHI654960 VRD654960:VRE654960 WAZ654960:WBA654960 WKV654960:WKW654960 WUR654960:WUS654960 B720496:C720496 IF720496:IG720496 SB720496:SC720496 ABX720496:ABY720496 ALT720496:ALU720496 AVP720496:AVQ720496 BFL720496:BFM720496 BPH720496:BPI720496 BZD720496:BZE720496 CIZ720496:CJA720496 CSV720496:CSW720496 DCR720496:DCS720496 DMN720496:DMO720496 DWJ720496:DWK720496 EGF720496:EGG720496 EQB720496:EQC720496 EZX720496:EZY720496 FJT720496:FJU720496 FTP720496:FTQ720496 GDL720496:GDM720496 GNH720496:GNI720496 GXD720496:GXE720496 HGZ720496:HHA720496 HQV720496:HQW720496 IAR720496:IAS720496 IKN720496:IKO720496 IUJ720496:IUK720496 JEF720496:JEG720496 JOB720496:JOC720496 JXX720496:JXY720496 KHT720496:KHU720496 KRP720496:KRQ720496 LBL720496:LBM720496 LLH720496:LLI720496 LVD720496:LVE720496 MEZ720496:MFA720496 MOV720496:MOW720496 MYR720496:MYS720496 NIN720496:NIO720496 NSJ720496:NSK720496 OCF720496:OCG720496 OMB720496:OMC720496 OVX720496:OVY720496 PFT720496:PFU720496 PPP720496:PPQ720496 PZL720496:PZM720496 QJH720496:QJI720496 QTD720496:QTE720496 RCZ720496:RDA720496 RMV720496:RMW720496 RWR720496:RWS720496 SGN720496:SGO720496 SQJ720496:SQK720496 TAF720496:TAG720496 TKB720496:TKC720496 TTX720496:TTY720496 UDT720496:UDU720496 UNP720496:UNQ720496 UXL720496:UXM720496 VHH720496:VHI720496 VRD720496:VRE720496 WAZ720496:WBA720496 WKV720496:WKW720496 WUR720496:WUS720496 B786032:C786032 IF786032:IG786032 SB786032:SC786032 ABX786032:ABY786032 ALT786032:ALU786032 AVP786032:AVQ786032 BFL786032:BFM786032 BPH786032:BPI786032 BZD786032:BZE786032 CIZ786032:CJA786032 CSV786032:CSW786032 DCR786032:DCS786032 DMN786032:DMO786032 DWJ786032:DWK786032 EGF786032:EGG786032 EQB786032:EQC786032 EZX786032:EZY786032 FJT786032:FJU786032 FTP786032:FTQ786032 GDL786032:GDM786032 GNH786032:GNI786032 GXD786032:GXE786032 HGZ786032:HHA786032 HQV786032:HQW786032 IAR786032:IAS786032 IKN786032:IKO786032 IUJ786032:IUK786032 JEF786032:JEG786032 JOB786032:JOC786032 JXX786032:JXY786032 KHT786032:KHU786032 KRP786032:KRQ786032 LBL786032:LBM786032 LLH786032:LLI786032 LVD786032:LVE786032 MEZ786032:MFA786032 MOV786032:MOW786032 MYR786032:MYS786032 NIN786032:NIO786032 NSJ786032:NSK786032 OCF786032:OCG786032 OMB786032:OMC786032 OVX786032:OVY786032 PFT786032:PFU786032 PPP786032:PPQ786032 PZL786032:PZM786032 QJH786032:QJI786032 QTD786032:QTE786032 RCZ786032:RDA786032 RMV786032:RMW786032 RWR786032:RWS786032 SGN786032:SGO786032 SQJ786032:SQK786032 TAF786032:TAG786032 TKB786032:TKC786032 TTX786032:TTY786032 UDT786032:UDU786032 UNP786032:UNQ786032 UXL786032:UXM786032 VHH786032:VHI786032 VRD786032:VRE786032 WAZ786032:WBA786032 WKV786032:WKW786032 WUR786032:WUS786032 B851568:C851568 IF851568:IG851568 SB851568:SC851568 ABX851568:ABY851568 ALT851568:ALU851568 AVP851568:AVQ851568 BFL851568:BFM851568 BPH851568:BPI851568 BZD851568:BZE851568 CIZ851568:CJA851568 CSV851568:CSW851568 DCR851568:DCS851568 DMN851568:DMO851568 DWJ851568:DWK851568 EGF851568:EGG851568 EQB851568:EQC851568 EZX851568:EZY851568 FJT851568:FJU851568 FTP851568:FTQ851568 GDL851568:GDM851568 GNH851568:GNI851568 GXD851568:GXE851568 HGZ851568:HHA851568 HQV851568:HQW851568 IAR851568:IAS851568 IKN851568:IKO851568 IUJ851568:IUK851568 JEF851568:JEG851568 JOB851568:JOC851568 JXX851568:JXY851568 KHT851568:KHU851568 KRP851568:KRQ851568 LBL851568:LBM851568 LLH851568:LLI851568 LVD851568:LVE851568 MEZ851568:MFA851568 MOV851568:MOW851568 MYR851568:MYS851568 NIN851568:NIO851568 NSJ851568:NSK851568 OCF851568:OCG851568 OMB851568:OMC851568 OVX851568:OVY851568 PFT851568:PFU851568 PPP851568:PPQ851568 PZL851568:PZM851568 QJH851568:QJI851568 QTD851568:QTE851568 RCZ851568:RDA851568 RMV851568:RMW851568 RWR851568:RWS851568 SGN851568:SGO851568 SQJ851568:SQK851568 TAF851568:TAG851568 TKB851568:TKC851568 TTX851568:TTY851568 UDT851568:UDU851568 UNP851568:UNQ851568 UXL851568:UXM851568 VHH851568:VHI851568 VRD851568:VRE851568 WAZ851568:WBA851568 WKV851568:WKW851568 WUR851568:WUS851568 B917104:C917104 IF917104:IG917104 SB917104:SC917104 ABX917104:ABY917104 ALT917104:ALU917104 AVP917104:AVQ917104 BFL917104:BFM917104 BPH917104:BPI917104 BZD917104:BZE917104 CIZ917104:CJA917104 CSV917104:CSW917104 DCR917104:DCS917104 DMN917104:DMO917104 DWJ917104:DWK917104 EGF917104:EGG917104 EQB917104:EQC917104 EZX917104:EZY917104 FJT917104:FJU917104 FTP917104:FTQ917104 GDL917104:GDM917104 GNH917104:GNI917104 GXD917104:GXE917104 HGZ917104:HHA917104 HQV917104:HQW917104 IAR917104:IAS917104 IKN917104:IKO917104 IUJ917104:IUK917104 JEF917104:JEG917104 JOB917104:JOC917104 JXX917104:JXY917104 KHT917104:KHU917104 KRP917104:KRQ917104 LBL917104:LBM917104 LLH917104:LLI917104 LVD917104:LVE917104 MEZ917104:MFA917104 MOV917104:MOW917104 MYR917104:MYS917104 NIN917104:NIO917104 NSJ917104:NSK917104 OCF917104:OCG917104 OMB917104:OMC917104 OVX917104:OVY917104 PFT917104:PFU917104 PPP917104:PPQ917104 PZL917104:PZM917104 QJH917104:QJI917104 QTD917104:QTE917104 RCZ917104:RDA917104 RMV917104:RMW917104 RWR917104:RWS917104 SGN917104:SGO917104 SQJ917104:SQK917104 TAF917104:TAG917104 TKB917104:TKC917104 TTX917104:TTY917104 UDT917104:UDU917104 UNP917104:UNQ917104 UXL917104:UXM917104 VHH917104:VHI917104 VRD917104:VRE917104 WAZ917104:WBA917104 WKV917104:WKW917104 WUR917104:WUS917104 B982640:C982640 IF982640:IG982640 SB982640:SC982640 ABX982640:ABY982640 ALT982640:ALU982640 AVP982640:AVQ982640 BFL982640:BFM982640 BPH982640:BPI982640 BZD982640:BZE982640 CIZ982640:CJA982640 CSV982640:CSW982640 DCR982640:DCS982640 DMN982640:DMO982640 DWJ982640:DWK982640 EGF982640:EGG982640 EQB982640:EQC982640 EZX982640:EZY982640 FJT982640:FJU982640 FTP982640:FTQ982640 GDL982640:GDM982640 GNH982640:GNI982640 GXD982640:GXE982640 HGZ982640:HHA982640 HQV982640:HQW982640 IAR982640:IAS982640 IKN982640:IKO982640 IUJ982640:IUK982640 JEF982640:JEG982640 JOB982640:JOC982640 JXX982640:JXY982640 KHT982640:KHU982640 KRP982640:KRQ982640 LBL982640:LBM982640 LLH982640:LLI982640 LVD982640:LVE982640 MEZ982640:MFA982640 MOV982640:MOW982640 MYR982640:MYS982640 NIN982640:NIO982640 NSJ982640:NSK982640 OCF982640:OCG982640 OMB982640:OMC982640 OVX982640:OVY982640 PFT982640:PFU982640 PPP982640:PPQ982640 PZL982640:PZM982640 QJH982640:QJI982640 QTD982640:QTE982640 RCZ982640:RDA982640 RMV982640:RMW982640 RWR982640:RWS982640 SGN982640:SGO982640 SQJ982640:SQK982640 TAF982640:TAG982640 TKB982640:TKC982640 TTX982640:TTY982640 UDT982640:UDU982640 UNP982640:UNQ982640 UXL982640:UXM982640 VHH982640:VHI982640 VRD982640:VRE982640 WAZ982640:WBA982640 WKV982640:WKW982640 WUR982640:WUS982640 B65171:C65171 IF65171:IG65171 SB65171:SC65171 ABX65171:ABY65171 ALT65171:ALU65171 AVP65171:AVQ65171 BFL65171:BFM65171 BPH65171:BPI65171 BZD65171:BZE65171 CIZ65171:CJA65171 CSV65171:CSW65171 DCR65171:DCS65171 DMN65171:DMO65171 DWJ65171:DWK65171 EGF65171:EGG65171 EQB65171:EQC65171 EZX65171:EZY65171 FJT65171:FJU65171 FTP65171:FTQ65171 GDL65171:GDM65171 GNH65171:GNI65171 GXD65171:GXE65171 HGZ65171:HHA65171 HQV65171:HQW65171 IAR65171:IAS65171 IKN65171:IKO65171 IUJ65171:IUK65171 JEF65171:JEG65171 JOB65171:JOC65171 JXX65171:JXY65171 KHT65171:KHU65171 KRP65171:KRQ65171 LBL65171:LBM65171 LLH65171:LLI65171 LVD65171:LVE65171 MEZ65171:MFA65171 MOV65171:MOW65171 MYR65171:MYS65171 NIN65171:NIO65171 NSJ65171:NSK65171 OCF65171:OCG65171 OMB65171:OMC65171 OVX65171:OVY65171 PFT65171:PFU65171 PPP65171:PPQ65171 PZL65171:PZM65171 QJH65171:QJI65171 QTD65171:QTE65171 RCZ65171:RDA65171 RMV65171:RMW65171 RWR65171:RWS65171 SGN65171:SGO65171 SQJ65171:SQK65171 TAF65171:TAG65171 TKB65171:TKC65171 TTX65171:TTY65171 UDT65171:UDU65171 UNP65171:UNQ65171 UXL65171:UXM65171 VHH65171:VHI65171 VRD65171:VRE65171 WAZ65171:WBA65171 WKV65171:WKW65171 WUR65171:WUS65171 B130707:C130707 IF130707:IG130707 SB130707:SC130707 ABX130707:ABY130707 ALT130707:ALU130707 AVP130707:AVQ130707 BFL130707:BFM130707 BPH130707:BPI130707 BZD130707:BZE130707 CIZ130707:CJA130707 CSV130707:CSW130707 DCR130707:DCS130707 DMN130707:DMO130707 DWJ130707:DWK130707 EGF130707:EGG130707 EQB130707:EQC130707 EZX130707:EZY130707 FJT130707:FJU130707 FTP130707:FTQ130707 GDL130707:GDM130707 GNH130707:GNI130707 GXD130707:GXE130707 HGZ130707:HHA130707 HQV130707:HQW130707 IAR130707:IAS130707 IKN130707:IKO130707 IUJ130707:IUK130707 JEF130707:JEG130707 JOB130707:JOC130707 JXX130707:JXY130707 KHT130707:KHU130707 KRP130707:KRQ130707 LBL130707:LBM130707 LLH130707:LLI130707 LVD130707:LVE130707 MEZ130707:MFA130707 MOV130707:MOW130707 MYR130707:MYS130707 NIN130707:NIO130707 NSJ130707:NSK130707 OCF130707:OCG130707 OMB130707:OMC130707 OVX130707:OVY130707 PFT130707:PFU130707 PPP130707:PPQ130707 PZL130707:PZM130707 QJH130707:QJI130707 QTD130707:QTE130707 RCZ130707:RDA130707 RMV130707:RMW130707 RWR130707:RWS130707 SGN130707:SGO130707 SQJ130707:SQK130707 TAF130707:TAG130707 TKB130707:TKC130707 TTX130707:TTY130707 UDT130707:UDU130707 UNP130707:UNQ130707 UXL130707:UXM130707 VHH130707:VHI130707 VRD130707:VRE130707 WAZ130707:WBA130707 WKV130707:WKW130707 WUR130707:WUS130707 B196243:C196243 IF196243:IG196243 SB196243:SC196243 ABX196243:ABY196243 ALT196243:ALU196243 AVP196243:AVQ196243 BFL196243:BFM196243 BPH196243:BPI196243 BZD196243:BZE196243 CIZ196243:CJA196243 CSV196243:CSW196243 DCR196243:DCS196243 DMN196243:DMO196243 DWJ196243:DWK196243 EGF196243:EGG196243 EQB196243:EQC196243 EZX196243:EZY196243 FJT196243:FJU196243 FTP196243:FTQ196243 GDL196243:GDM196243 GNH196243:GNI196243 GXD196243:GXE196243 HGZ196243:HHA196243 HQV196243:HQW196243 IAR196243:IAS196243 IKN196243:IKO196243 IUJ196243:IUK196243 JEF196243:JEG196243 JOB196243:JOC196243 JXX196243:JXY196243 KHT196243:KHU196243 KRP196243:KRQ196243 LBL196243:LBM196243 LLH196243:LLI196243 LVD196243:LVE196243 MEZ196243:MFA196243 MOV196243:MOW196243 MYR196243:MYS196243 NIN196243:NIO196243 NSJ196243:NSK196243 OCF196243:OCG196243 OMB196243:OMC196243 OVX196243:OVY196243 PFT196243:PFU196243 PPP196243:PPQ196243 PZL196243:PZM196243 QJH196243:QJI196243 QTD196243:QTE196243 RCZ196243:RDA196243 RMV196243:RMW196243 RWR196243:RWS196243 SGN196243:SGO196243 SQJ196243:SQK196243 TAF196243:TAG196243 TKB196243:TKC196243 TTX196243:TTY196243 UDT196243:UDU196243 UNP196243:UNQ196243 UXL196243:UXM196243 VHH196243:VHI196243 VRD196243:VRE196243 WAZ196243:WBA196243 WKV196243:WKW196243 WUR196243:WUS196243 B261779:C261779 IF261779:IG261779 SB261779:SC261779 ABX261779:ABY261779 ALT261779:ALU261779 AVP261779:AVQ261779 BFL261779:BFM261779 BPH261779:BPI261779 BZD261779:BZE261779 CIZ261779:CJA261779 CSV261779:CSW261779 DCR261779:DCS261779 DMN261779:DMO261779 DWJ261779:DWK261779 EGF261779:EGG261779 EQB261779:EQC261779 EZX261779:EZY261779 FJT261779:FJU261779 FTP261779:FTQ261779 GDL261779:GDM261779 GNH261779:GNI261779 GXD261779:GXE261779 HGZ261779:HHA261779 HQV261779:HQW261779 IAR261779:IAS261779 IKN261779:IKO261779 IUJ261779:IUK261779 JEF261779:JEG261779 JOB261779:JOC261779 JXX261779:JXY261779 KHT261779:KHU261779 KRP261779:KRQ261779 LBL261779:LBM261779 LLH261779:LLI261779 LVD261779:LVE261779 MEZ261779:MFA261779 MOV261779:MOW261779 MYR261779:MYS261779 NIN261779:NIO261779 NSJ261779:NSK261779 OCF261779:OCG261779 OMB261779:OMC261779 OVX261779:OVY261779 PFT261779:PFU261779 PPP261779:PPQ261779 PZL261779:PZM261779 QJH261779:QJI261779 QTD261779:QTE261779 RCZ261779:RDA261779 RMV261779:RMW261779 RWR261779:RWS261779 SGN261779:SGO261779 SQJ261779:SQK261779 TAF261779:TAG261779 TKB261779:TKC261779 TTX261779:TTY261779 UDT261779:UDU261779 UNP261779:UNQ261779 UXL261779:UXM261779 VHH261779:VHI261779 VRD261779:VRE261779 WAZ261779:WBA261779 WKV261779:WKW261779 WUR261779:WUS261779 B327315:C327315 IF327315:IG327315 SB327315:SC327315 ABX327315:ABY327315 ALT327315:ALU327315 AVP327315:AVQ327315 BFL327315:BFM327315 BPH327315:BPI327315 BZD327315:BZE327315 CIZ327315:CJA327315 CSV327315:CSW327315 DCR327315:DCS327315 DMN327315:DMO327315 DWJ327315:DWK327315 EGF327315:EGG327315 EQB327315:EQC327315 EZX327315:EZY327315 FJT327315:FJU327315 FTP327315:FTQ327315 GDL327315:GDM327315 GNH327315:GNI327315 GXD327315:GXE327315 HGZ327315:HHA327315 HQV327315:HQW327315 IAR327315:IAS327315 IKN327315:IKO327315 IUJ327315:IUK327315 JEF327315:JEG327315 JOB327315:JOC327315 JXX327315:JXY327315 KHT327315:KHU327315 KRP327315:KRQ327315 LBL327315:LBM327315 LLH327315:LLI327315 LVD327315:LVE327315 MEZ327315:MFA327315 MOV327315:MOW327315 MYR327315:MYS327315 NIN327315:NIO327315 NSJ327315:NSK327315 OCF327315:OCG327315 OMB327315:OMC327315 OVX327315:OVY327315 PFT327315:PFU327315 PPP327315:PPQ327315 PZL327315:PZM327315 QJH327315:QJI327315 QTD327315:QTE327315 RCZ327315:RDA327315 RMV327315:RMW327315 RWR327315:RWS327315 SGN327315:SGO327315 SQJ327315:SQK327315 TAF327315:TAG327315 TKB327315:TKC327315 TTX327315:TTY327315 UDT327315:UDU327315 UNP327315:UNQ327315 UXL327315:UXM327315 VHH327315:VHI327315 VRD327315:VRE327315 WAZ327315:WBA327315 WKV327315:WKW327315 WUR327315:WUS327315 B392851:C392851 IF392851:IG392851 SB392851:SC392851 ABX392851:ABY392851 ALT392851:ALU392851 AVP392851:AVQ392851 BFL392851:BFM392851 BPH392851:BPI392851 BZD392851:BZE392851 CIZ392851:CJA392851 CSV392851:CSW392851 DCR392851:DCS392851 DMN392851:DMO392851 DWJ392851:DWK392851 EGF392851:EGG392851 EQB392851:EQC392851 EZX392851:EZY392851 FJT392851:FJU392851 FTP392851:FTQ392851 GDL392851:GDM392851 GNH392851:GNI392851 GXD392851:GXE392851 HGZ392851:HHA392851 HQV392851:HQW392851 IAR392851:IAS392851 IKN392851:IKO392851 IUJ392851:IUK392851 JEF392851:JEG392851 JOB392851:JOC392851 JXX392851:JXY392851 KHT392851:KHU392851 KRP392851:KRQ392851 LBL392851:LBM392851 LLH392851:LLI392851 LVD392851:LVE392851 MEZ392851:MFA392851 MOV392851:MOW392851 MYR392851:MYS392851 NIN392851:NIO392851 NSJ392851:NSK392851 OCF392851:OCG392851 OMB392851:OMC392851 OVX392851:OVY392851 PFT392851:PFU392851 PPP392851:PPQ392851 PZL392851:PZM392851 QJH392851:QJI392851 QTD392851:QTE392851 RCZ392851:RDA392851 RMV392851:RMW392851 RWR392851:RWS392851 SGN392851:SGO392851 SQJ392851:SQK392851 TAF392851:TAG392851 TKB392851:TKC392851 TTX392851:TTY392851 UDT392851:UDU392851 UNP392851:UNQ392851 UXL392851:UXM392851 VHH392851:VHI392851 VRD392851:VRE392851 WAZ392851:WBA392851 WKV392851:WKW392851 WUR392851:WUS392851 B458387:C458387 IF458387:IG458387 SB458387:SC458387 ABX458387:ABY458387 ALT458387:ALU458387 AVP458387:AVQ458387 BFL458387:BFM458387 BPH458387:BPI458387 BZD458387:BZE458387 CIZ458387:CJA458387 CSV458387:CSW458387 DCR458387:DCS458387 DMN458387:DMO458387 DWJ458387:DWK458387 EGF458387:EGG458387 EQB458387:EQC458387 EZX458387:EZY458387 FJT458387:FJU458387 FTP458387:FTQ458387 GDL458387:GDM458387 GNH458387:GNI458387 GXD458387:GXE458387 HGZ458387:HHA458387 HQV458387:HQW458387 IAR458387:IAS458387 IKN458387:IKO458387 IUJ458387:IUK458387 JEF458387:JEG458387 JOB458387:JOC458387 JXX458387:JXY458387 KHT458387:KHU458387 KRP458387:KRQ458387 LBL458387:LBM458387 LLH458387:LLI458387 LVD458387:LVE458387 MEZ458387:MFA458387 MOV458387:MOW458387 MYR458387:MYS458387 NIN458387:NIO458387 NSJ458387:NSK458387 OCF458387:OCG458387 OMB458387:OMC458387 OVX458387:OVY458387 PFT458387:PFU458387 PPP458387:PPQ458387 PZL458387:PZM458387 QJH458387:QJI458387 QTD458387:QTE458387 RCZ458387:RDA458387 RMV458387:RMW458387 RWR458387:RWS458387 SGN458387:SGO458387 SQJ458387:SQK458387 TAF458387:TAG458387 TKB458387:TKC458387 TTX458387:TTY458387 UDT458387:UDU458387 UNP458387:UNQ458387 UXL458387:UXM458387 VHH458387:VHI458387 VRD458387:VRE458387 WAZ458387:WBA458387 WKV458387:WKW458387 WUR458387:WUS458387 B523923:C523923 IF523923:IG523923 SB523923:SC523923 ABX523923:ABY523923 ALT523923:ALU523923 AVP523923:AVQ523923 BFL523923:BFM523923 BPH523923:BPI523923 BZD523923:BZE523923 CIZ523923:CJA523923 CSV523923:CSW523923 DCR523923:DCS523923 DMN523923:DMO523923 DWJ523923:DWK523923 EGF523923:EGG523923 EQB523923:EQC523923 EZX523923:EZY523923 FJT523923:FJU523923 FTP523923:FTQ523923 GDL523923:GDM523923 GNH523923:GNI523923 GXD523923:GXE523923 HGZ523923:HHA523923 HQV523923:HQW523923 IAR523923:IAS523923 IKN523923:IKO523923 IUJ523923:IUK523923 JEF523923:JEG523923 JOB523923:JOC523923 JXX523923:JXY523923 KHT523923:KHU523923 KRP523923:KRQ523923 LBL523923:LBM523923 LLH523923:LLI523923 LVD523923:LVE523923 MEZ523923:MFA523923 MOV523923:MOW523923 MYR523923:MYS523923 NIN523923:NIO523923 NSJ523923:NSK523923 OCF523923:OCG523923 OMB523923:OMC523923 OVX523923:OVY523923 PFT523923:PFU523923 PPP523923:PPQ523923 PZL523923:PZM523923 QJH523923:QJI523923 QTD523923:QTE523923 RCZ523923:RDA523923 RMV523923:RMW523923 RWR523923:RWS523923 SGN523923:SGO523923 SQJ523923:SQK523923 TAF523923:TAG523923 TKB523923:TKC523923 TTX523923:TTY523923 UDT523923:UDU523923 UNP523923:UNQ523923 UXL523923:UXM523923 VHH523923:VHI523923 VRD523923:VRE523923 WAZ523923:WBA523923 WKV523923:WKW523923 WUR523923:WUS523923 B589459:C589459 IF589459:IG589459 SB589459:SC589459 ABX589459:ABY589459 ALT589459:ALU589459 AVP589459:AVQ589459 BFL589459:BFM589459 BPH589459:BPI589459 BZD589459:BZE589459 CIZ589459:CJA589459 CSV589459:CSW589459 DCR589459:DCS589459 DMN589459:DMO589459 DWJ589459:DWK589459 EGF589459:EGG589459 EQB589459:EQC589459 EZX589459:EZY589459 FJT589459:FJU589459 FTP589459:FTQ589459 GDL589459:GDM589459 GNH589459:GNI589459 GXD589459:GXE589459 HGZ589459:HHA589459 HQV589459:HQW589459 IAR589459:IAS589459 IKN589459:IKO589459 IUJ589459:IUK589459 JEF589459:JEG589459 JOB589459:JOC589459 JXX589459:JXY589459 KHT589459:KHU589459 KRP589459:KRQ589459 LBL589459:LBM589459 LLH589459:LLI589459 LVD589459:LVE589459 MEZ589459:MFA589459 MOV589459:MOW589459 MYR589459:MYS589459 NIN589459:NIO589459 NSJ589459:NSK589459 OCF589459:OCG589459 OMB589459:OMC589459 OVX589459:OVY589459 PFT589459:PFU589459 PPP589459:PPQ589459 PZL589459:PZM589459 QJH589459:QJI589459 QTD589459:QTE589459 RCZ589459:RDA589459 RMV589459:RMW589459 RWR589459:RWS589459 SGN589459:SGO589459 SQJ589459:SQK589459 TAF589459:TAG589459 TKB589459:TKC589459 TTX589459:TTY589459 UDT589459:UDU589459 UNP589459:UNQ589459 UXL589459:UXM589459 VHH589459:VHI589459 VRD589459:VRE589459 WAZ589459:WBA589459 WKV589459:WKW589459 WUR589459:WUS589459 B654995:C654995 IF654995:IG654995 SB654995:SC654995 ABX654995:ABY654995 ALT654995:ALU654995 AVP654995:AVQ654995 BFL654995:BFM654995 BPH654995:BPI654995 BZD654995:BZE654995 CIZ654995:CJA654995 CSV654995:CSW654995 DCR654995:DCS654995 DMN654995:DMO654995 DWJ654995:DWK654995 EGF654995:EGG654995 EQB654995:EQC654995 EZX654995:EZY654995 FJT654995:FJU654995 FTP654995:FTQ654995 GDL654995:GDM654995 GNH654995:GNI654995 GXD654995:GXE654995 HGZ654995:HHA654995 HQV654995:HQW654995 IAR654995:IAS654995 IKN654995:IKO654995 IUJ654995:IUK654995 JEF654995:JEG654995 JOB654995:JOC654995 JXX654995:JXY654995 KHT654995:KHU654995 KRP654995:KRQ654995 LBL654995:LBM654995 LLH654995:LLI654995 LVD654995:LVE654995 MEZ654995:MFA654995 MOV654995:MOW654995 MYR654995:MYS654995 NIN654995:NIO654995 NSJ654995:NSK654995 OCF654995:OCG654995 OMB654995:OMC654995 OVX654995:OVY654995 PFT654995:PFU654995 PPP654995:PPQ654995 PZL654995:PZM654995 QJH654995:QJI654995 QTD654995:QTE654995 RCZ654995:RDA654995 RMV654995:RMW654995 RWR654995:RWS654995 SGN654995:SGO654995 SQJ654995:SQK654995 TAF654995:TAG654995 TKB654995:TKC654995 TTX654995:TTY654995 UDT654995:UDU654995 UNP654995:UNQ654995 UXL654995:UXM654995 VHH654995:VHI654995 VRD654995:VRE654995 WAZ654995:WBA654995 WKV654995:WKW654995 WUR654995:WUS654995 B720531:C720531 IF720531:IG720531 SB720531:SC720531 ABX720531:ABY720531 ALT720531:ALU720531 AVP720531:AVQ720531 BFL720531:BFM720531 BPH720531:BPI720531 BZD720531:BZE720531 CIZ720531:CJA720531 CSV720531:CSW720531 DCR720531:DCS720531 DMN720531:DMO720531 DWJ720531:DWK720531 EGF720531:EGG720531 EQB720531:EQC720531 EZX720531:EZY720531 FJT720531:FJU720531 FTP720531:FTQ720531 GDL720531:GDM720531 GNH720531:GNI720531 GXD720531:GXE720531 HGZ720531:HHA720531 HQV720531:HQW720531 IAR720531:IAS720531 IKN720531:IKO720531 IUJ720531:IUK720531 JEF720531:JEG720531 JOB720531:JOC720531 JXX720531:JXY720531 KHT720531:KHU720531 KRP720531:KRQ720531 LBL720531:LBM720531 LLH720531:LLI720531 LVD720531:LVE720531 MEZ720531:MFA720531 MOV720531:MOW720531 MYR720531:MYS720531 NIN720531:NIO720531 NSJ720531:NSK720531 OCF720531:OCG720531 OMB720531:OMC720531 OVX720531:OVY720531 PFT720531:PFU720531 PPP720531:PPQ720531 PZL720531:PZM720531 QJH720531:QJI720531 QTD720531:QTE720531 RCZ720531:RDA720531 RMV720531:RMW720531 RWR720531:RWS720531 SGN720531:SGO720531 SQJ720531:SQK720531 TAF720531:TAG720531 TKB720531:TKC720531 TTX720531:TTY720531 UDT720531:UDU720531 UNP720531:UNQ720531 UXL720531:UXM720531 VHH720531:VHI720531 VRD720531:VRE720531 WAZ720531:WBA720531 WKV720531:WKW720531 WUR720531:WUS720531 B786067:C786067 IF786067:IG786067 SB786067:SC786067 ABX786067:ABY786067 ALT786067:ALU786067 AVP786067:AVQ786067 BFL786067:BFM786067 BPH786067:BPI786067 BZD786067:BZE786067 CIZ786067:CJA786067 CSV786067:CSW786067 DCR786067:DCS786067 DMN786067:DMO786067 DWJ786067:DWK786067 EGF786067:EGG786067 EQB786067:EQC786067 EZX786067:EZY786067 FJT786067:FJU786067 FTP786067:FTQ786067 GDL786067:GDM786067 GNH786067:GNI786067 GXD786067:GXE786067 HGZ786067:HHA786067 HQV786067:HQW786067 IAR786067:IAS786067 IKN786067:IKO786067 IUJ786067:IUK786067 JEF786067:JEG786067 JOB786067:JOC786067 JXX786067:JXY786067 KHT786067:KHU786067 KRP786067:KRQ786067 LBL786067:LBM786067 LLH786067:LLI786067 LVD786067:LVE786067 MEZ786067:MFA786067 MOV786067:MOW786067 MYR786067:MYS786067 NIN786067:NIO786067 NSJ786067:NSK786067 OCF786067:OCG786067 OMB786067:OMC786067 OVX786067:OVY786067 PFT786067:PFU786067 PPP786067:PPQ786067 PZL786067:PZM786067 QJH786067:QJI786067 QTD786067:QTE786067 RCZ786067:RDA786067 RMV786067:RMW786067 RWR786067:RWS786067 SGN786067:SGO786067 SQJ786067:SQK786067 TAF786067:TAG786067 TKB786067:TKC786067 TTX786067:TTY786067 UDT786067:UDU786067 UNP786067:UNQ786067 UXL786067:UXM786067 VHH786067:VHI786067 VRD786067:VRE786067 WAZ786067:WBA786067 WKV786067:WKW786067 WUR786067:WUS786067 B851603:C851603 IF851603:IG851603 SB851603:SC851603 ABX851603:ABY851603 ALT851603:ALU851603 AVP851603:AVQ851603 BFL851603:BFM851603 BPH851603:BPI851603 BZD851603:BZE851603 CIZ851603:CJA851603 CSV851603:CSW851603 DCR851603:DCS851603 DMN851603:DMO851603 DWJ851603:DWK851603 EGF851603:EGG851603 EQB851603:EQC851603 EZX851603:EZY851603 FJT851603:FJU851603 FTP851603:FTQ851603 GDL851603:GDM851603 GNH851603:GNI851603 GXD851603:GXE851603 HGZ851603:HHA851603 HQV851603:HQW851603 IAR851603:IAS851603 IKN851603:IKO851603 IUJ851603:IUK851603 JEF851603:JEG851603 JOB851603:JOC851603 JXX851603:JXY851603 KHT851603:KHU851603 KRP851603:KRQ851603 LBL851603:LBM851603 LLH851603:LLI851603 LVD851603:LVE851603 MEZ851603:MFA851603 MOV851603:MOW851603 MYR851603:MYS851603 NIN851603:NIO851603 NSJ851603:NSK851603 OCF851603:OCG851603 OMB851603:OMC851603 OVX851603:OVY851603 PFT851603:PFU851603 PPP851603:PPQ851603 PZL851603:PZM851603 QJH851603:QJI851603 QTD851603:QTE851603 RCZ851603:RDA851603 RMV851603:RMW851603 RWR851603:RWS851603 SGN851603:SGO851603 SQJ851603:SQK851603 TAF851603:TAG851603 TKB851603:TKC851603 TTX851603:TTY851603 UDT851603:UDU851603 UNP851603:UNQ851603 UXL851603:UXM851603 VHH851603:VHI851603 VRD851603:VRE851603 WAZ851603:WBA851603 WKV851603:WKW851603 WUR851603:WUS851603 B917139:C917139 IF917139:IG917139 SB917139:SC917139 ABX917139:ABY917139 ALT917139:ALU917139 AVP917139:AVQ917139 BFL917139:BFM917139 BPH917139:BPI917139 BZD917139:BZE917139 CIZ917139:CJA917139 CSV917139:CSW917139 DCR917139:DCS917139 DMN917139:DMO917139 DWJ917139:DWK917139 EGF917139:EGG917139 EQB917139:EQC917139 EZX917139:EZY917139 FJT917139:FJU917139 FTP917139:FTQ917139 GDL917139:GDM917139 GNH917139:GNI917139 GXD917139:GXE917139 HGZ917139:HHA917139 HQV917139:HQW917139 IAR917139:IAS917139 IKN917139:IKO917139 IUJ917139:IUK917139 JEF917139:JEG917139 JOB917139:JOC917139 JXX917139:JXY917139 KHT917139:KHU917139 KRP917139:KRQ917139 LBL917139:LBM917139 LLH917139:LLI917139 LVD917139:LVE917139 MEZ917139:MFA917139 MOV917139:MOW917139 MYR917139:MYS917139 NIN917139:NIO917139 NSJ917139:NSK917139 OCF917139:OCG917139 OMB917139:OMC917139 OVX917139:OVY917139 PFT917139:PFU917139 PPP917139:PPQ917139 PZL917139:PZM917139 QJH917139:QJI917139 QTD917139:QTE917139 RCZ917139:RDA917139 RMV917139:RMW917139 RWR917139:RWS917139 SGN917139:SGO917139 SQJ917139:SQK917139 TAF917139:TAG917139 TKB917139:TKC917139 TTX917139:TTY917139 UDT917139:UDU917139 UNP917139:UNQ917139 UXL917139:UXM917139 VHH917139:VHI917139 VRD917139:VRE917139 WAZ917139:WBA917139 WKV917139:WKW917139 WUR917139:WUS917139 B982675:C982675 IF982675:IG982675 SB982675:SC982675 ABX982675:ABY982675 ALT982675:ALU982675 AVP982675:AVQ982675 BFL982675:BFM982675 BPH982675:BPI982675 BZD982675:BZE982675 CIZ982675:CJA982675 CSV982675:CSW982675 DCR982675:DCS982675 DMN982675:DMO982675 DWJ982675:DWK982675 EGF982675:EGG982675 EQB982675:EQC982675 EZX982675:EZY982675 FJT982675:FJU982675 FTP982675:FTQ982675 GDL982675:GDM982675 GNH982675:GNI982675 GXD982675:GXE982675 HGZ982675:HHA982675 HQV982675:HQW982675 IAR982675:IAS982675 IKN982675:IKO982675 IUJ982675:IUK982675 JEF982675:JEG982675 JOB982675:JOC982675 JXX982675:JXY982675 KHT982675:KHU982675 KRP982675:KRQ982675 LBL982675:LBM982675 LLH982675:LLI982675 LVD982675:LVE982675 MEZ982675:MFA982675 MOV982675:MOW982675 MYR982675:MYS982675 NIN982675:NIO982675 NSJ982675:NSK982675 OCF982675:OCG982675 OMB982675:OMC982675 OVX982675:OVY982675 PFT982675:PFU982675 PPP982675:PPQ982675 PZL982675:PZM982675 QJH982675:QJI982675 QTD982675:QTE982675 RCZ982675:RDA982675 RMV982675:RMW982675 RWR982675:RWS982675 SGN982675:SGO982675 SQJ982675:SQK982675 TAF982675:TAG982675 TKB982675:TKC982675 TTX982675:TTY982675 UDT982675:UDU982675 UNP982675:UNQ982675 UXL982675:UXM982675 VHH982675:VHI982675 VRD982675:VRE982675 WAZ982675:WBA982675 WKV982675:WKW982675 WUR982675:WUS982675 B65244:C65244 IF65244:IG65244 SB65244:SC65244 ABX65244:ABY65244 ALT65244:ALU65244 AVP65244:AVQ65244 BFL65244:BFM65244 BPH65244:BPI65244 BZD65244:BZE65244 CIZ65244:CJA65244 CSV65244:CSW65244 DCR65244:DCS65244 DMN65244:DMO65244 DWJ65244:DWK65244 EGF65244:EGG65244 EQB65244:EQC65244 EZX65244:EZY65244 FJT65244:FJU65244 FTP65244:FTQ65244 GDL65244:GDM65244 GNH65244:GNI65244 GXD65244:GXE65244 HGZ65244:HHA65244 HQV65244:HQW65244 IAR65244:IAS65244 IKN65244:IKO65244 IUJ65244:IUK65244 JEF65244:JEG65244 JOB65244:JOC65244 JXX65244:JXY65244 KHT65244:KHU65244 KRP65244:KRQ65244 LBL65244:LBM65244 LLH65244:LLI65244 LVD65244:LVE65244 MEZ65244:MFA65244 MOV65244:MOW65244 MYR65244:MYS65244 NIN65244:NIO65244 NSJ65244:NSK65244 OCF65244:OCG65244 OMB65244:OMC65244 OVX65244:OVY65244 PFT65244:PFU65244 PPP65244:PPQ65244 PZL65244:PZM65244 QJH65244:QJI65244 QTD65244:QTE65244 RCZ65244:RDA65244 RMV65244:RMW65244 RWR65244:RWS65244 SGN65244:SGO65244 SQJ65244:SQK65244 TAF65244:TAG65244 TKB65244:TKC65244 TTX65244:TTY65244 UDT65244:UDU65244 UNP65244:UNQ65244 UXL65244:UXM65244 VHH65244:VHI65244 VRD65244:VRE65244 WAZ65244:WBA65244 WKV65244:WKW65244 WUR65244:WUS65244 B130780:C130780 IF130780:IG130780 SB130780:SC130780 ABX130780:ABY130780 ALT130780:ALU130780 AVP130780:AVQ130780 BFL130780:BFM130780 BPH130780:BPI130780 BZD130780:BZE130780 CIZ130780:CJA130780 CSV130780:CSW130780 DCR130780:DCS130780 DMN130780:DMO130780 DWJ130780:DWK130780 EGF130780:EGG130780 EQB130780:EQC130780 EZX130780:EZY130780 FJT130780:FJU130780 FTP130780:FTQ130780 GDL130780:GDM130780 GNH130780:GNI130780 GXD130780:GXE130780 HGZ130780:HHA130780 HQV130780:HQW130780 IAR130780:IAS130780 IKN130780:IKO130780 IUJ130780:IUK130780 JEF130780:JEG130780 JOB130780:JOC130780 JXX130780:JXY130780 KHT130780:KHU130780 KRP130780:KRQ130780 LBL130780:LBM130780 LLH130780:LLI130780 LVD130780:LVE130780 MEZ130780:MFA130780 MOV130780:MOW130780 MYR130780:MYS130780 NIN130780:NIO130780 NSJ130780:NSK130780 OCF130780:OCG130780 OMB130780:OMC130780 OVX130780:OVY130780 PFT130780:PFU130780 PPP130780:PPQ130780 PZL130780:PZM130780 QJH130780:QJI130780 QTD130780:QTE130780 RCZ130780:RDA130780 RMV130780:RMW130780 RWR130780:RWS130780 SGN130780:SGO130780 SQJ130780:SQK130780 TAF130780:TAG130780 TKB130780:TKC130780 TTX130780:TTY130780 UDT130780:UDU130780 UNP130780:UNQ130780 UXL130780:UXM130780 VHH130780:VHI130780 VRD130780:VRE130780 WAZ130780:WBA130780 WKV130780:WKW130780 WUR130780:WUS130780 B196316:C196316 IF196316:IG196316 SB196316:SC196316 ABX196316:ABY196316 ALT196316:ALU196316 AVP196316:AVQ196316 BFL196316:BFM196316 BPH196316:BPI196316 BZD196316:BZE196316 CIZ196316:CJA196316 CSV196316:CSW196316 DCR196316:DCS196316 DMN196316:DMO196316 DWJ196316:DWK196316 EGF196316:EGG196316 EQB196316:EQC196316 EZX196316:EZY196316 FJT196316:FJU196316 FTP196316:FTQ196316 GDL196316:GDM196316 GNH196316:GNI196316 GXD196316:GXE196316 HGZ196316:HHA196316 HQV196316:HQW196316 IAR196316:IAS196316 IKN196316:IKO196316 IUJ196316:IUK196316 JEF196316:JEG196316 JOB196316:JOC196316 JXX196316:JXY196316 KHT196316:KHU196316 KRP196316:KRQ196316 LBL196316:LBM196316 LLH196316:LLI196316 LVD196316:LVE196316 MEZ196316:MFA196316 MOV196316:MOW196316 MYR196316:MYS196316 NIN196316:NIO196316 NSJ196316:NSK196316 OCF196316:OCG196316 OMB196316:OMC196316 OVX196316:OVY196316 PFT196316:PFU196316 PPP196316:PPQ196316 PZL196316:PZM196316 QJH196316:QJI196316 QTD196316:QTE196316 RCZ196316:RDA196316 RMV196316:RMW196316 RWR196316:RWS196316 SGN196316:SGO196316 SQJ196316:SQK196316 TAF196316:TAG196316 TKB196316:TKC196316 TTX196316:TTY196316 UDT196316:UDU196316 UNP196316:UNQ196316 UXL196316:UXM196316 VHH196316:VHI196316 VRD196316:VRE196316 WAZ196316:WBA196316 WKV196316:WKW196316 WUR196316:WUS196316 B261852:C261852 IF261852:IG261852 SB261852:SC261852 ABX261852:ABY261852 ALT261852:ALU261852 AVP261852:AVQ261852 BFL261852:BFM261852 BPH261852:BPI261852 BZD261852:BZE261852 CIZ261852:CJA261852 CSV261852:CSW261852 DCR261852:DCS261852 DMN261852:DMO261852 DWJ261852:DWK261852 EGF261852:EGG261852 EQB261852:EQC261852 EZX261852:EZY261852 FJT261852:FJU261852 FTP261852:FTQ261852 GDL261852:GDM261852 GNH261852:GNI261852 GXD261852:GXE261852 HGZ261852:HHA261852 HQV261852:HQW261852 IAR261852:IAS261852 IKN261852:IKO261852 IUJ261852:IUK261852 JEF261852:JEG261852 JOB261852:JOC261852 JXX261852:JXY261852 KHT261852:KHU261852 KRP261852:KRQ261852 LBL261852:LBM261852 LLH261852:LLI261852 LVD261852:LVE261852 MEZ261852:MFA261852 MOV261852:MOW261852 MYR261852:MYS261852 NIN261852:NIO261852 NSJ261852:NSK261852 OCF261852:OCG261852 OMB261852:OMC261852 OVX261852:OVY261852 PFT261852:PFU261852 PPP261852:PPQ261852 PZL261852:PZM261852 QJH261852:QJI261852 QTD261852:QTE261852 RCZ261852:RDA261852 RMV261852:RMW261852 RWR261852:RWS261852 SGN261852:SGO261852 SQJ261852:SQK261852 TAF261852:TAG261852 TKB261852:TKC261852 TTX261852:TTY261852 UDT261852:UDU261852 UNP261852:UNQ261852 UXL261852:UXM261852 VHH261852:VHI261852 VRD261852:VRE261852 WAZ261852:WBA261852 WKV261852:WKW261852 WUR261852:WUS261852 B327388:C327388 IF327388:IG327388 SB327388:SC327388 ABX327388:ABY327388 ALT327388:ALU327388 AVP327388:AVQ327388 BFL327388:BFM327388 BPH327388:BPI327388 BZD327388:BZE327388 CIZ327388:CJA327388 CSV327388:CSW327388 DCR327388:DCS327388 DMN327388:DMO327388 DWJ327388:DWK327388 EGF327388:EGG327388 EQB327388:EQC327388 EZX327388:EZY327388 FJT327388:FJU327388 FTP327388:FTQ327388 GDL327388:GDM327388 GNH327388:GNI327388 GXD327388:GXE327388 HGZ327388:HHA327388 HQV327388:HQW327388 IAR327388:IAS327388 IKN327388:IKO327388 IUJ327388:IUK327388 JEF327388:JEG327388 JOB327388:JOC327388 JXX327388:JXY327388 KHT327388:KHU327388 KRP327388:KRQ327388 LBL327388:LBM327388 LLH327388:LLI327388 LVD327388:LVE327388 MEZ327388:MFA327388 MOV327388:MOW327388 MYR327388:MYS327388 NIN327388:NIO327388 NSJ327388:NSK327388 OCF327388:OCG327388 OMB327388:OMC327388 OVX327388:OVY327388 PFT327388:PFU327388 PPP327388:PPQ327388 PZL327388:PZM327388 QJH327388:QJI327388 QTD327388:QTE327388 RCZ327388:RDA327388 RMV327388:RMW327388 RWR327388:RWS327388 SGN327388:SGO327388 SQJ327388:SQK327388 TAF327388:TAG327388 TKB327388:TKC327388 TTX327388:TTY327388 UDT327388:UDU327388 UNP327388:UNQ327388 UXL327388:UXM327388 VHH327388:VHI327388 VRD327388:VRE327388 WAZ327388:WBA327388 WKV327388:WKW327388 WUR327388:WUS327388 B392924:C392924 IF392924:IG392924 SB392924:SC392924 ABX392924:ABY392924 ALT392924:ALU392924 AVP392924:AVQ392924 BFL392924:BFM392924 BPH392924:BPI392924 BZD392924:BZE392924 CIZ392924:CJA392924 CSV392924:CSW392924 DCR392924:DCS392924 DMN392924:DMO392924 DWJ392924:DWK392924 EGF392924:EGG392924 EQB392924:EQC392924 EZX392924:EZY392924 FJT392924:FJU392924 FTP392924:FTQ392924 GDL392924:GDM392924 GNH392924:GNI392924 GXD392924:GXE392924 HGZ392924:HHA392924 HQV392924:HQW392924 IAR392924:IAS392924 IKN392924:IKO392924 IUJ392924:IUK392924 JEF392924:JEG392924 JOB392924:JOC392924 JXX392924:JXY392924 KHT392924:KHU392924 KRP392924:KRQ392924 LBL392924:LBM392924 LLH392924:LLI392924 LVD392924:LVE392924 MEZ392924:MFA392924 MOV392924:MOW392924 MYR392924:MYS392924 NIN392924:NIO392924 NSJ392924:NSK392924 OCF392924:OCG392924 OMB392924:OMC392924 OVX392924:OVY392924 PFT392924:PFU392924 PPP392924:PPQ392924 PZL392924:PZM392924 QJH392924:QJI392924 QTD392924:QTE392924 RCZ392924:RDA392924 RMV392924:RMW392924 RWR392924:RWS392924 SGN392924:SGO392924 SQJ392924:SQK392924 TAF392924:TAG392924 TKB392924:TKC392924 TTX392924:TTY392924 UDT392924:UDU392924 UNP392924:UNQ392924 UXL392924:UXM392924 VHH392924:VHI392924 VRD392924:VRE392924 WAZ392924:WBA392924 WKV392924:WKW392924 WUR392924:WUS392924 B458460:C458460 IF458460:IG458460 SB458460:SC458460 ABX458460:ABY458460 ALT458460:ALU458460 AVP458460:AVQ458460 BFL458460:BFM458460 BPH458460:BPI458460 BZD458460:BZE458460 CIZ458460:CJA458460 CSV458460:CSW458460 DCR458460:DCS458460 DMN458460:DMO458460 DWJ458460:DWK458460 EGF458460:EGG458460 EQB458460:EQC458460 EZX458460:EZY458460 FJT458460:FJU458460 FTP458460:FTQ458460 GDL458460:GDM458460 GNH458460:GNI458460 GXD458460:GXE458460 HGZ458460:HHA458460 HQV458460:HQW458460 IAR458460:IAS458460 IKN458460:IKO458460 IUJ458460:IUK458460 JEF458460:JEG458460 JOB458460:JOC458460 JXX458460:JXY458460 KHT458460:KHU458460 KRP458460:KRQ458460 LBL458460:LBM458460 LLH458460:LLI458460 LVD458460:LVE458460 MEZ458460:MFA458460 MOV458460:MOW458460 MYR458460:MYS458460 NIN458460:NIO458460 NSJ458460:NSK458460 OCF458460:OCG458460 OMB458460:OMC458460 OVX458460:OVY458460 PFT458460:PFU458460 PPP458460:PPQ458460 PZL458460:PZM458460 QJH458460:QJI458460 QTD458460:QTE458460 RCZ458460:RDA458460 RMV458460:RMW458460 RWR458460:RWS458460 SGN458460:SGO458460 SQJ458460:SQK458460 TAF458460:TAG458460 TKB458460:TKC458460 TTX458460:TTY458460 UDT458460:UDU458460 UNP458460:UNQ458460 UXL458460:UXM458460 VHH458460:VHI458460 VRD458460:VRE458460 WAZ458460:WBA458460 WKV458460:WKW458460 WUR458460:WUS458460 B523996:C523996 IF523996:IG523996 SB523996:SC523996 ABX523996:ABY523996 ALT523996:ALU523996 AVP523996:AVQ523996 BFL523996:BFM523996 BPH523996:BPI523996 BZD523996:BZE523996 CIZ523996:CJA523996 CSV523996:CSW523996 DCR523996:DCS523996 DMN523996:DMO523996 DWJ523996:DWK523996 EGF523996:EGG523996 EQB523996:EQC523996 EZX523996:EZY523996 FJT523996:FJU523996 FTP523996:FTQ523996 GDL523996:GDM523996 GNH523996:GNI523996 GXD523996:GXE523996 HGZ523996:HHA523996 HQV523996:HQW523996 IAR523996:IAS523996 IKN523996:IKO523996 IUJ523996:IUK523996 JEF523996:JEG523996 JOB523996:JOC523996 JXX523996:JXY523996 KHT523996:KHU523996 KRP523996:KRQ523996 LBL523996:LBM523996 LLH523996:LLI523996 LVD523996:LVE523996 MEZ523996:MFA523996 MOV523996:MOW523996 MYR523996:MYS523996 NIN523996:NIO523996 NSJ523996:NSK523996 OCF523996:OCG523996 OMB523996:OMC523996 OVX523996:OVY523996 PFT523996:PFU523996 PPP523996:PPQ523996 PZL523996:PZM523996 QJH523996:QJI523996 QTD523996:QTE523996 RCZ523996:RDA523996 RMV523996:RMW523996 RWR523996:RWS523996 SGN523996:SGO523996 SQJ523996:SQK523996 TAF523996:TAG523996 TKB523996:TKC523996 TTX523996:TTY523996 UDT523996:UDU523996 UNP523996:UNQ523996 UXL523996:UXM523996 VHH523996:VHI523996 VRD523996:VRE523996 WAZ523996:WBA523996 WKV523996:WKW523996 WUR523996:WUS523996 B589532:C589532 IF589532:IG589532 SB589532:SC589532 ABX589532:ABY589532 ALT589532:ALU589532 AVP589532:AVQ589532 BFL589532:BFM589532 BPH589532:BPI589532 BZD589532:BZE589532 CIZ589532:CJA589532 CSV589532:CSW589532 DCR589532:DCS589532 DMN589532:DMO589532 DWJ589532:DWK589532 EGF589532:EGG589532 EQB589532:EQC589532 EZX589532:EZY589532 FJT589532:FJU589532 FTP589532:FTQ589532 GDL589532:GDM589532 GNH589532:GNI589532 GXD589532:GXE589532 HGZ589532:HHA589532 HQV589532:HQW589532 IAR589532:IAS589532 IKN589532:IKO589532 IUJ589532:IUK589532 JEF589532:JEG589532 JOB589532:JOC589532 JXX589532:JXY589532 KHT589532:KHU589532 KRP589532:KRQ589532 LBL589532:LBM589532 LLH589532:LLI589532 LVD589532:LVE589532 MEZ589532:MFA589532 MOV589532:MOW589532 MYR589532:MYS589532 NIN589532:NIO589532 NSJ589532:NSK589532 OCF589532:OCG589532 OMB589532:OMC589532 OVX589532:OVY589532 PFT589532:PFU589532 PPP589532:PPQ589532 PZL589532:PZM589532 QJH589532:QJI589532 QTD589532:QTE589532 RCZ589532:RDA589532 RMV589532:RMW589532 RWR589532:RWS589532 SGN589532:SGO589532 SQJ589532:SQK589532 TAF589532:TAG589532 TKB589532:TKC589532 TTX589532:TTY589532 UDT589532:UDU589532 UNP589532:UNQ589532 UXL589532:UXM589532 VHH589532:VHI589532 VRD589532:VRE589532 WAZ589532:WBA589532 WKV589532:WKW589532 WUR589532:WUS589532 B655068:C655068 IF655068:IG655068 SB655068:SC655068 ABX655068:ABY655068 ALT655068:ALU655068 AVP655068:AVQ655068 BFL655068:BFM655068 BPH655068:BPI655068 BZD655068:BZE655068 CIZ655068:CJA655068 CSV655068:CSW655068 DCR655068:DCS655068 DMN655068:DMO655068 DWJ655068:DWK655068 EGF655068:EGG655068 EQB655068:EQC655068 EZX655068:EZY655068 FJT655068:FJU655068 FTP655068:FTQ655068 GDL655068:GDM655068 GNH655068:GNI655068 GXD655068:GXE655068 HGZ655068:HHA655068 HQV655068:HQW655068 IAR655068:IAS655068 IKN655068:IKO655068 IUJ655068:IUK655068 JEF655068:JEG655068 JOB655068:JOC655068 JXX655068:JXY655068 KHT655068:KHU655068 KRP655068:KRQ655068 LBL655068:LBM655068 LLH655068:LLI655068 LVD655068:LVE655068 MEZ655068:MFA655068 MOV655068:MOW655068 MYR655068:MYS655068 NIN655068:NIO655068 NSJ655068:NSK655068 OCF655068:OCG655068 OMB655068:OMC655068 OVX655068:OVY655068 PFT655068:PFU655068 PPP655068:PPQ655068 PZL655068:PZM655068 QJH655068:QJI655068 QTD655068:QTE655068 RCZ655068:RDA655068 RMV655068:RMW655068 RWR655068:RWS655068 SGN655068:SGO655068 SQJ655068:SQK655068 TAF655068:TAG655068 TKB655068:TKC655068 TTX655068:TTY655068 UDT655068:UDU655068 UNP655068:UNQ655068 UXL655068:UXM655068 VHH655068:VHI655068 VRD655068:VRE655068 WAZ655068:WBA655068 WKV655068:WKW655068 WUR655068:WUS655068 B720604:C720604 IF720604:IG720604 SB720604:SC720604 ABX720604:ABY720604 ALT720604:ALU720604 AVP720604:AVQ720604 BFL720604:BFM720604 BPH720604:BPI720604 BZD720604:BZE720604 CIZ720604:CJA720604 CSV720604:CSW720604 DCR720604:DCS720604 DMN720604:DMO720604 DWJ720604:DWK720604 EGF720604:EGG720604 EQB720604:EQC720604 EZX720604:EZY720604 FJT720604:FJU720604 FTP720604:FTQ720604 GDL720604:GDM720604 GNH720604:GNI720604 GXD720604:GXE720604 HGZ720604:HHA720604 HQV720604:HQW720604 IAR720604:IAS720604 IKN720604:IKO720604 IUJ720604:IUK720604 JEF720604:JEG720604 JOB720604:JOC720604 JXX720604:JXY720604 KHT720604:KHU720604 KRP720604:KRQ720604 LBL720604:LBM720604 LLH720604:LLI720604 LVD720604:LVE720604 MEZ720604:MFA720604 MOV720604:MOW720604 MYR720604:MYS720604 NIN720604:NIO720604 NSJ720604:NSK720604 OCF720604:OCG720604 OMB720604:OMC720604 OVX720604:OVY720604 PFT720604:PFU720604 PPP720604:PPQ720604 PZL720604:PZM720604 QJH720604:QJI720604 QTD720604:QTE720604 RCZ720604:RDA720604 RMV720604:RMW720604 RWR720604:RWS720604 SGN720604:SGO720604 SQJ720604:SQK720604 TAF720604:TAG720604 TKB720604:TKC720604 TTX720604:TTY720604 UDT720604:UDU720604 UNP720604:UNQ720604 UXL720604:UXM720604 VHH720604:VHI720604 VRD720604:VRE720604 WAZ720604:WBA720604 WKV720604:WKW720604 WUR720604:WUS720604 B786140:C786140 IF786140:IG786140 SB786140:SC786140 ABX786140:ABY786140 ALT786140:ALU786140 AVP786140:AVQ786140 BFL786140:BFM786140 BPH786140:BPI786140 BZD786140:BZE786140 CIZ786140:CJA786140 CSV786140:CSW786140 DCR786140:DCS786140 DMN786140:DMO786140 DWJ786140:DWK786140 EGF786140:EGG786140 EQB786140:EQC786140 EZX786140:EZY786140 FJT786140:FJU786140 FTP786140:FTQ786140 GDL786140:GDM786140 GNH786140:GNI786140 GXD786140:GXE786140 HGZ786140:HHA786140 HQV786140:HQW786140 IAR786140:IAS786140 IKN786140:IKO786140 IUJ786140:IUK786140 JEF786140:JEG786140 JOB786140:JOC786140 JXX786140:JXY786140 KHT786140:KHU786140 KRP786140:KRQ786140 LBL786140:LBM786140 LLH786140:LLI786140 LVD786140:LVE786140 MEZ786140:MFA786140 MOV786140:MOW786140 MYR786140:MYS786140 NIN786140:NIO786140 NSJ786140:NSK786140 OCF786140:OCG786140 OMB786140:OMC786140 OVX786140:OVY786140 PFT786140:PFU786140 PPP786140:PPQ786140 PZL786140:PZM786140 QJH786140:QJI786140 QTD786140:QTE786140 RCZ786140:RDA786140 RMV786140:RMW786140 RWR786140:RWS786140 SGN786140:SGO786140 SQJ786140:SQK786140 TAF786140:TAG786140 TKB786140:TKC786140 TTX786140:TTY786140 UDT786140:UDU786140 UNP786140:UNQ786140 UXL786140:UXM786140 VHH786140:VHI786140 VRD786140:VRE786140 WAZ786140:WBA786140 WKV786140:WKW786140 WUR786140:WUS786140 B851676:C851676 IF851676:IG851676 SB851676:SC851676 ABX851676:ABY851676 ALT851676:ALU851676 AVP851676:AVQ851676 BFL851676:BFM851676 BPH851676:BPI851676 BZD851676:BZE851676 CIZ851676:CJA851676 CSV851676:CSW851676 DCR851676:DCS851676 DMN851676:DMO851676 DWJ851676:DWK851676 EGF851676:EGG851676 EQB851676:EQC851676 EZX851676:EZY851676 FJT851676:FJU851676 FTP851676:FTQ851676 GDL851676:GDM851676 GNH851676:GNI851676 GXD851676:GXE851676 HGZ851676:HHA851676 HQV851676:HQW851676 IAR851676:IAS851676 IKN851676:IKO851676 IUJ851676:IUK851676 JEF851676:JEG851676 JOB851676:JOC851676 JXX851676:JXY851676 KHT851676:KHU851676 KRP851676:KRQ851676 LBL851676:LBM851676 LLH851676:LLI851676 LVD851676:LVE851676 MEZ851676:MFA851676 MOV851676:MOW851676 MYR851676:MYS851676 NIN851676:NIO851676 NSJ851676:NSK851676 OCF851676:OCG851676 OMB851676:OMC851676 OVX851676:OVY851676 PFT851676:PFU851676 PPP851676:PPQ851676 PZL851676:PZM851676 QJH851676:QJI851676 QTD851676:QTE851676 RCZ851676:RDA851676 RMV851676:RMW851676 RWR851676:RWS851676 SGN851676:SGO851676 SQJ851676:SQK851676 TAF851676:TAG851676 TKB851676:TKC851676 TTX851676:TTY851676 UDT851676:UDU851676 UNP851676:UNQ851676 UXL851676:UXM851676 VHH851676:VHI851676 VRD851676:VRE851676 WAZ851676:WBA851676 WKV851676:WKW851676 WUR851676:WUS851676 B917212:C917212 IF917212:IG917212 SB917212:SC917212 ABX917212:ABY917212 ALT917212:ALU917212 AVP917212:AVQ917212 BFL917212:BFM917212 BPH917212:BPI917212 BZD917212:BZE917212 CIZ917212:CJA917212 CSV917212:CSW917212 DCR917212:DCS917212 DMN917212:DMO917212 DWJ917212:DWK917212 EGF917212:EGG917212 EQB917212:EQC917212 EZX917212:EZY917212 FJT917212:FJU917212 FTP917212:FTQ917212 GDL917212:GDM917212 GNH917212:GNI917212 GXD917212:GXE917212 HGZ917212:HHA917212 HQV917212:HQW917212 IAR917212:IAS917212 IKN917212:IKO917212 IUJ917212:IUK917212 JEF917212:JEG917212 JOB917212:JOC917212 JXX917212:JXY917212 KHT917212:KHU917212 KRP917212:KRQ917212 LBL917212:LBM917212 LLH917212:LLI917212 LVD917212:LVE917212 MEZ917212:MFA917212 MOV917212:MOW917212 MYR917212:MYS917212 NIN917212:NIO917212 NSJ917212:NSK917212 OCF917212:OCG917212 OMB917212:OMC917212 OVX917212:OVY917212 PFT917212:PFU917212 PPP917212:PPQ917212 PZL917212:PZM917212 QJH917212:QJI917212 QTD917212:QTE917212 RCZ917212:RDA917212 RMV917212:RMW917212 RWR917212:RWS917212 SGN917212:SGO917212 SQJ917212:SQK917212 TAF917212:TAG917212 TKB917212:TKC917212 TTX917212:TTY917212 UDT917212:UDU917212 UNP917212:UNQ917212 UXL917212:UXM917212 VHH917212:VHI917212 VRD917212:VRE917212 WAZ917212:WBA917212 WKV917212:WKW917212 WUR917212:WUS917212 B982748:C982748 IF982748:IG982748 SB982748:SC982748 ABX982748:ABY982748 ALT982748:ALU982748 AVP982748:AVQ982748 BFL982748:BFM982748 BPH982748:BPI982748 BZD982748:BZE982748 CIZ982748:CJA982748 CSV982748:CSW982748 DCR982748:DCS982748 DMN982748:DMO982748 DWJ982748:DWK982748 EGF982748:EGG982748 EQB982748:EQC982748 EZX982748:EZY982748 FJT982748:FJU982748 FTP982748:FTQ982748 GDL982748:GDM982748 GNH982748:GNI982748 GXD982748:GXE982748 HGZ982748:HHA982748 HQV982748:HQW982748 IAR982748:IAS982748 IKN982748:IKO982748 IUJ982748:IUK982748 JEF982748:JEG982748 JOB982748:JOC982748 JXX982748:JXY982748 KHT982748:KHU982748 KRP982748:KRQ982748 LBL982748:LBM982748 LLH982748:LLI982748 LVD982748:LVE982748 MEZ982748:MFA982748 MOV982748:MOW982748 MYR982748:MYS982748 NIN982748:NIO982748 NSJ982748:NSK982748 OCF982748:OCG982748 OMB982748:OMC982748 OVX982748:OVY982748 PFT982748:PFU982748 PPP982748:PPQ982748 PZL982748:PZM982748 QJH982748:QJI982748 QTD982748:QTE982748 RCZ982748:RDA982748 RMV982748:RMW982748 RWR982748:RWS982748 SGN982748:SGO982748 SQJ982748:SQK982748 TAF982748:TAG982748 TKB982748:TKC982748 TTX982748:TTY982748 UDT982748:UDU982748 UNP982748:UNQ982748 UXL982748:UXM982748 VHH982748:VHI982748 VRD982748:VRE982748 WAZ982748:WBA982748 WKV982748:WKW982748 WUR982748:WUS982748 B65279:C65279 IF65279:IG65279 SB65279:SC65279 ABX65279:ABY65279 ALT65279:ALU65279 AVP65279:AVQ65279 BFL65279:BFM65279 BPH65279:BPI65279 BZD65279:BZE65279 CIZ65279:CJA65279 CSV65279:CSW65279 DCR65279:DCS65279 DMN65279:DMO65279 DWJ65279:DWK65279 EGF65279:EGG65279 EQB65279:EQC65279 EZX65279:EZY65279 FJT65279:FJU65279 FTP65279:FTQ65279 GDL65279:GDM65279 GNH65279:GNI65279 GXD65279:GXE65279 HGZ65279:HHA65279 HQV65279:HQW65279 IAR65279:IAS65279 IKN65279:IKO65279 IUJ65279:IUK65279 JEF65279:JEG65279 JOB65279:JOC65279 JXX65279:JXY65279 KHT65279:KHU65279 KRP65279:KRQ65279 LBL65279:LBM65279 LLH65279:LLI65279 LVD65279:LVE65279 MEZ65279:MFA65279 MOV65279:MOW65279 MYR65279:MYS65279 NIN65279:NIO65279 NSJ65279:NSK65279 OCF65279:OCG65279 OMB65279:OMC65279 OVX65279:OVY65279 PFT65279:PFU65279 PPP65279:PPQ65279 PZL65279:PZM65279 QJH65279:QJI65279 QTD65279:QTE65279 RCZ65279:RDA65279 RMV65279:RMW65279 RWR65279:RWS65279 SGN65279:SGO65279 SQJ65279:SQK65279 TAF65279:TAG65279 TKB65279:TKC65279 TTX65279:TTY65279 UDT65279:UDU65279 UNP65279:UNQ65279 UXL65279:UXM65279 VHH65279:VHI65279 VRD65279:VRE65279 WAZ65279:WBA65279 WKV65279:WKW65279 WUR65279:WUS65279 B130815:C130815 IF130815:IG130815 SB130815:SC130815 ABX130815:ABY130815 ALT130815:ALU130815 AVP130815:AVQ130815 BFL130815:BFM130815 BPH130815:BPI130815 BZD130815:BZE130815 CIZ130815:CJA130815 CSV130815:CSW130815 DCR130815:DCS130815 DMN130815:DMO130815 DWJ130815:DWK130815 EGF130815:EGG130815 EQB130815:EQC130815 EZX130815:EZY130815 FJT130815:FJU130815 FTP130815:FTQ130815 GDL130815:GDM130815 GNH130815:GNI130815 GXD130815:GXE130815 HGZ130815:HHA130815 HQV130815:HQW130815 IAR130815:IAS130815 IKN130815:IKO130815 IUJ130815:IUK130815 JEF130815:JEG130815 JOB130815:JOC130815 JXX130815:JXY130815 KHT130815:KHU130815 KRP130815:KRQ130815 LBL130815:LBM130815 LLH130815:LLI130815 LVD130815:LVE130815 MEZ130815:MFA130815 MOV130815:MOW130815 MYR130815:MYS130815 NIN130815:NIO130815 NSJ130815:NSK130815 OCF130815:OCG130815 OMB130815:OMC130815 OVX130815:OVY130815 PFT130815:PFU130815 PPP130815:PPQ130815 PZL130815:PZM130815 QJH130815:QJI130815 QTD130815:QTE130815 RCZ130815:RDA130815 RMV130815:RMW130815 RWR130815:RWS130815 SGN130815:SGO130815 SQJ130815:SQK130815 TAF130815:TAG130815 TKB130815:TKC130815 TTX130815:TTY130815 UDT130815:UDU130815 UNP130815:UNQ130815 UXL130815:UXM130815 VHH130815:VHI130815 VRD130815:VRE130815 WAZ130815:WBA130815 WKV130815:WKW130815 WUR130815:WUS130815 B196351:C196351 IF196351:IG196351 SB196351:SC196351 ABX196351:ABY196351 ALT196351:ALU196351 AVP196351:AVQ196351 BFL196351:BFM196351 BPH196351:BPI196351 BZD196351:BZE196351 CIZ196351:CJA196351 CSV196351:CSW196351 DCR196351:DCS196351 DMN196351:DMO196351 DWJ196351:DWK196351 EGF196351:EGG196351 EQB196351:EQC196351 EZX196351:EZY196351 FJT196351:FJU196351 FTP196351:FTQ196351 GDL196351:GDM196351 GNH196351:GNI196351 GXD196351:GXE196351 HGZ196351:HHA196351 HQV196351:HQW196351 IAR196351:IAS196351 IKN196351:IKO196351 IUJ196351:IUK196351 JEF196351:JEG196351 JOB196351:JOC196351 JXX196351:JXY196351 KHT196351:KHU196351 KRP196351:KRQ196351 LBL196351:LBM196351 LLH196351:LLI196351 LVD196351:LVE196351 MEZ196351:MFA196351 MOV196351:MOW196351 MYR196351:MYS196351 NIN196351:NIO196351 NSJ196351:NSK196351 OCF196351:OCG196351 OMB196351:OMC196351 OVX196351:OVY196351 PFT196351:PFU196351 PPP196351:PPQ196351 PZL196351:PZM196351 QJH196351:QJI196351 QTD196351:QTE196351 RCZ196351:RDA196351 RMV196351:RMW196351 RWR196351:RWS196351 SGN196351:SGO196351 SQJ196351:SQK196351 TAF196351:TAG196351 TKB196351:TKC196351 TTX196351:TTY196351 UDT196351:UDU196351 UNP196351:UNQ196351 UXL196351:UXM196351 VHH196351:VHI196351 VRD196351:VRE196351 WAZ196351:WBA196351 WKV196351:WKW196351 WUR196351:WUS196351 B261887:C261887 IF261887:IG261887 SB261887:SC261887 ABX261887:ABY261887 ALT261887:ALU261887 AVP261887:AVQ261887 BFL261887:BFM261887 BPH261887:BPI261887 BZD261887:BZE261887 CIZ261887:CJA261887 CSV261887:CSW261887 DCR261887:DCS261887 DMN261887:DMO261887 DWJ261887:DWK261887 EGF261887:EGG261887 EQB261887:EQC261887 EZX261887:EZY261887 FJT261887:FJU261887 FTP261887:FTQ261887 GDL261887:GDM261887 GNH261887:GNI261887 GXD261887:GXE261887 HGZ261887:HHA261887 HQV261887:HQW261887 IAR261887:IAS261887 IKN261887:IKO261887 IUJ261887:IUK261887 JEF261887:JEG261887 JOB261887:JOC261887 JXX261887:JXY261887 KHT261887:KHU261887 KRP261887:KRQ261887 LBL261887:LBM261887 LLH261887:LLI261887 LVD261887:LVE261887 MEZ261887:MFA261887 MOV261887:MOW261887 MYR261887:MYS261887 NIN261887:NIO261887 NSJ261887:NSK261887 OCF261887:OCG261887 OMB261887:OMC261887 OVX261887:OVY261887 PFT261887:PFU261887 PPP261887:PPQ261887 PZL261887:PZM261887 QJH261887:QJI261887 QTD261887:QTE261887 RCZ261887:RDA261887 RMV261887:RMW261887 RWR261887:RWS261887 SGN261887:SGO261887 SQJ261887:SQK261887 TAF261887:TAG261887 TKB261887:TKC261887 TTX261887:TTY261887 UDT261887:UDU261887 UNP261887:UNQ261887 UXL261887:UXM261887 VHH261887:VHI261887 VRD261887:VRE261887 WAZ261887:WBA261887 WKV261887:WKW261887 WUR261887:WUS261887 B327423:C327423 IF327423:IG327423 SB327423:SC327423 ABX327423:ABY327423 ALT327423:ALU327423 AVP327423:AVQ327423 BFL327423:BFM327423 BPH327423:BPI327423 BZD327423:BZE327423 CIZ327423:CJA327423 CSV327423:CSW327423 DCR327423:DCS327423 DMN327423:DMO327423 DWJ327423:DWK327423 EGF327423:EGG327423 EQB327423:EQC327423 EZX327423:EZY327423 FJT327423:FJU327423 FTP327423:FTQ327423 GDL327423:GDM327423 GNH327423:GNI327423 GXD327423:GXE327423 HGZ327423:HHA327423 HQV327423:HQW327423 IAR327423:IAS327423 IKN327423:IKO327423 IUJ327423:IUK327423 JEF327423:JEG327423 JOB327423:JOC327423 JXX327423:JXY327423 KHT327423:KHU327423 KRP327423:KRQ327423 LBL327423:LBM327423 LLH327423:LLI327423 LVD327423:LVE327423 MEZ327423:MFA327423 MOV327423:MOW327423 MYR327423:MYS327423 NIN327423:NIO327423 NSJ327423:NSK327423 OCF327423:OCG327423 OMB327423:OMC327423 OVX327423:OVY327423 PFT327423:PFU327423 PPP327423:PPQ327423 PZL327423:PZM327423 QJH327423:QJI327423 QTD327423:QTE327423 RCZ327423:RDA327423 RMV327423:RMW327423 RWR327423:RWS327423 SGN327423:SGO327423 SQJ327423:SQK327423 TAF327423:TAG327423 TKB327423:TKC327423 TTX327423:TTY327423 UDT327423:UDU327423 UNP327423:UNQ327423 UXL327423:UXM327423 VHH327423:VHI327423 VRD327423:VRE327423 WAZ327423:WBA327423 WKV327423:WKW327423 WUR327423:WUS327423 B392959:C392959 IF392959:IG392959 SB392959:SC392959 ABX392959:ABY392959 ALT392959:ALU392959 AVP392959:AVQ392959 BFL392959:BFM392959 BPH392959:BPI392959 BZD392959:BZE392959 CIZ392959:CJA392959 CSV392959:CSW392959 DCR392959:DCS392959 DMN392959:DMO392959 DWJ392959:DWK392959 EGF392959:EGG392959 EQB392959:EQC392959 EZX392959:EZY392959 FJT392959:FJU392959 FTP392959:FTQ392959 GDL392959:GDM392959 GNH392959:GNI392959 GXD392959:GXE392959 HGZ392959:HHA392959 HQV392959:HQW392959 IAR392959:IAS392959 IKN392959:IKO392959 IUJ392959:IUK392959 JEF392959:JEG392959 JOB392959:JOC392959 JXX392959:JXY392959 KHT392959:KHU392959 KRP392959:KRQ392959 LBL392959:LBM392959 LLH392959:LLI392959 LVD392959:LVE392959 MEZ392959:MFA392959 MOV392959:MOW392959 MYR392959:MYS392959 NIN392959:NIO392959 NSJ392959:NSK392959 OCF392959:OCG392959 OMB392959:OMC392959 OVX392959:OVY392959 PFT392959:PFU392959 PPP392959:PPQ392959 PZL392959:PZM392959 QJH392959:QJI392959 QTD392959:QTE392959 RCZ392959:RDA392959 RMV392959:RMW392959 RWR392959:RWS392959 SGN392959:SGO392959 SQJ392959:SQK392959 TAF392959:TAG392959 TKB392959:TKC392959 TTX392959:TTY392959 UDT392959:UDU392959 UNP392959:UNQ392959 UXL392959:UXM392959 VHH392959:VHI392959 VRD392959:VRE392959 WAZ392959:WBA392959 WKV392959:WKW392959 WUR392959:WUS392959 B458495:C458495 IF458495:IG458495 SB458495:SC458495 ABX458495:ABY458495 ALT458495:ALU458495 AVP458495:AVQ458495 BFL458495:BFM458495 BPH458495:BPI458495 BZD458495:BZE458495 CIZ458495:CJA458495 CSV458495:CSW458495 DCR458495:DCS458495 DMN458495:DMO458495 DWJ458495:DWK458495 EGF458495:EGG458495 EQB458495:EQC458495 EZX458495:EZY458495 FJT458495:FJU458495 FTP458495:FTQ458495 GDL458495:GDM458495 GNH458495:GNI458495 GXD458495:GXE458495 HGZ458495:HHA458495 HQV458495:HQW458495 IAR458495:IAS458495 IKN458495:IKO458495 IUJ458495:IUK458495 JEF458495:JEG458495 JOB458495:JOC458495 JXX458495:JXY458495 KHT458495:KHU458495 KRP458495:KRQ458495 LBL458495:LBM458495 LLH458495:LLI458495 LVD458495:LVE458495 MEZ458495:MFA458495 MOV458495:MOW458495 MYR458495:MYS458495 NIN458495:NIO458495 NSJ458495:NSK458495 OCF458495:OCG458495 OMB458495:OMC458495 OVX458495:OVY458495 PFT458495:PFU458495 PPP458495:PPQ458495 PZL458495:PZM458495 QJH458495:QJI458495 QTD458495:QTE458495 RCZ458495:RDA458495 RMV458495:RMW458495 RWR458495:RWS458495 SGN458495:SGO458495 SQJ458495:SQK458495 TAF458495:TAG458495 TKB458495:TKC458495 TTX458495:TTY458495 UDT458495:UDU458495 UNP458495:UNQ458495 UXL458495:UXM458495 VHH458495:VHI458495 VRD458495:VRE458495 WAZ458495:WBA458495 WKV458495:WKW458495 WUR458495:WUS458495 B524031:C524031 IF524031:IG524031 SB524031:SC524031 ABX524031:ABY524031 ALT524031:ALU524031 AVP524031:AVQ524031 BFL524031:BFM524031 BPH524031:BPI524031 BZD524031:BZE524031 CIZ524031:CJA524031 CSV524031:CSW524031 DCR524031:DCS524031 DMN524031:DMO524031 DWJ524031:DWK524031 EGF524031:EGG524031 EQB524031:EQC524031 EZX524031:EZY524031 FJT524031:FJU524031 FTP524031:FTQ524031 GDL524031:GDM524031 GNH524031:GNI524031 GXD524031:GXE524031 HGZ524031:HHA524031 HQV524031:HQW524031 IAR524031:IAS524031 IKN524031:IKO524031 IUJ524031:IUK524031 JEF524031:JEG524031 JOB524031:JOC524031 JXX524031:JXY524031 KHT524031:KHU524031 KRP524031:KRQ524031 LBL524031:LBM524031 LLH524031:LLI524031 LVD524031:LVE524031 MEZ524031:MFA524031 MOV524031:MOW524031 MYR524031:MYS524031 NIN524031:NIO524031 NSJ524031:NSK524031 OCF524031:OCG524031 OMB524031:OMC524031 OVX524031:OVY524031 PFT524031:PFU524031 PPP524031:PPQ524031 PZL524031:PZM524031 QJH524031:QJI524031 QTD524031:QTE524031 RCZ524031:RDA524031 RMV524031:RMW524031 RWR524031:RWS524031 SGN524031:SGO524031 SQJ524031:SQK524031 TAF524031:TAG524031 TKB524031:TKC524031 TTX524031:TTY524031 UDT524031:UDU524031 UNP524031:UNQ524031 UXL524031:UXM524031 VHH524031:VHI524031 VRD524031:VRE524031 WAZ524031:WBA524031 WKV524031:WKW524031 WUR524031:WUS524031 B589567:C589567 IF589567:IG589567 SB589567:SC589567 ABX589567:ABY589567 ALT589567:ALU589567 AVP589567:AVQ589567 BFL589567:BFM589567 BPH589567:BPI589567 BZD589567:BZE589567 CIZ589567:CJA589567 CSV589567:CSW589567 DCR589567:DCS589567 DMN589567:DMO589567 DWJ589567:DWK589567 EGF589567:EGG589567 EQB589567:EQC589567 EZX589567:EZY589567 FJT589567:FJU589567 FTP589567:FTQ589567 GDL589567:GDM589567 GNH589567:GNI589567 GXD589567:GXE589567 HGZ589567:HHA589567 HQV589567:HQW589567 IAR589567:IAS589567 IKN589567:IKO589567 IUJ589567:IUK589567 JEF589567:JEG589567 JOB589567:JOC589567 JXX589567:JXY589567 KHT589567:KHU589567 KRP589567:KRQ589567 LBL589567:LBM589567 LLH589567:LLI589567 LVD589567:LVE589567 MEZ589567:MFA589567 MOV589567:MOW589567 MYR589567:MYS589567 NIN589567:NIO589567 NSJ589567:NSK589567 OCF589567:OCG589567 OMB589567:OMC589567 OVX589567:OVY589567 PFT589567:PFU589567 PPP589567:PPQ589567 PZL589567:PZM589567 QJH589567:QJI589567 QTD589567:QTE589567 RCZ589567:RDA589567 RMV589567:RMW589567 RWR589567:RWS589567 SGN589567:SGO589567 SQJ589567:SQK589567 TAF589567:TAG589567 TKB589567:TKC589567 TTX589567:TTY589567 UDT589567:UDU589567 UNP589567:UNQ589567 UXL589567:UXM589567 VHH589567:VHI589567 VRD589567:VRE589567 WAZ589567:WBA589567 WKV589567:WKW589567 WUR589567:WUS589567 B655103:C655103 IF655103:IG655103 SB655103:SC655103 ABX655103:ABY655103 ALT655103:ALU655103 AVP655103:AVQ655103 BFL655103:BFM655103 BPH655103:BPI655103 BZD655103:BZE655103 CIZ655103:CJA655103 CSV655103:CSW655103 DCR655103:DCS655103 DMN655103:DMO655103 DWJ655103:DWK655103 EGF655103:EGG655103 EQB655103:EQC655103 EZX655103:EZY655103 FJT655103:FJU655103 FTP655103:FTQ655103 GDL655103:GDM655103 GNH655103:GNI655103 GXD655103:GXE655103 HGZ655103:HHA655103 HQV655103:HQW655103 IAR655103:IAS655103 IKN655103:IKO655103 IUJ655103:IUK655103 JEF655103:JEG655103 JOB655103:JOC655103 JXX655103:JXY655103 KHT655103:KHU655103 KRP655103:KRQ655103 LBL655103:LBM655103 LLH655103:LLI655103 LVD655103:LVE655103 MEZ655103:MFA655103 MOV655103:MOW655103 MYR655103:MYS655103 NIN655103:NIO655103 NSJ655103:NSK655103 OCF655103:OCG655103 OMB655103:OMC655103 OVX655103:OVY655103 PFT655103:PFU655103 PPP655103:PPQ655103 PZL655103:PZM655103 QJH655103:QJI655103 QTD655103:QTE655103 RCZ655103:RDA655103 RMV655103:RMW655103 RWR655103:RWS655103 SGN655103:SGO655103 SQJ655103:SQK655103 TAF655103:TAG655103 TKB655103:TKC655103 TTX655103:TTY655103 UDT655103:UDU655103 UNP655103:UNQ655103 UXL655103:UXM655103 VHH655103:VHI655103 VRD655103:VRE655103 WAZ655103:WBA655103 WKV655103:WKW655103 WUR655103:WUS655103 B720639:C720639 IF720639:IG720639 SB720639:SC720639 ABX720639:ABY720639 ALT720639:ALU720639 AVP720639:AVQ720639 BFL720639:BFM720639 BPH720639:BPI720639 BZD720639:BZE720639 CIZ720639:CJA720639 CSV720639:CSW720639 DCR720639:DCS720639 DMN720639:DMO720639 DWJ720639:DWK720639 EGF720639:EGG720639 EQB720639:EQC720639 EZX720639:EZY720639 FJT720639:FJU720639 FTP720639:FTQ720639 GDL720639:GDM720639 GNH720639:GNI720639 GXD720639:GXE720639 HGZ720639:HHA720639 HQV720639:HQW720639 IAR720639:IAS720639 IKN720639:IKO720639 IUJ720639:IUK720639 JEF720639:JEG720639 JOB720639:JOC720639 JXX720639:JXY720639 KHT720639:KHU720639 KRP720639:KRQ720639 LBL720639:LBM720639 LLH720639:LLI720639 LVD720639:LVE720639 MEZ720639:MFA720639 MOV720639:MOW720639 MYR720639:MYS720639 NIN720639:NIO720639 NSJ720639:NSK720639 OCF720639:OCG720639 OMB720639:OMC720639 OVX720639:OVY720639 PFT720639:PFU720639 PPP720639:PPQ720639 PZL720639:PZM720639 QJH720639:QJI720639 QTD720639:QTE720639 RCZ720639:RDA720639 RMV720639:RMW720639 RWR720639:RWS720639 SGN720639:SGO720639 SQJ720639:SQK720639 TAF720639:TAG720639 TKB720639:TKC720639 TTX720639:TTY720639 UDT720639:UDU720639 UNP720639:UNQ720639 UXL720639:UXM720639 VHH720639:VHI720639 VRD720639:VRE720639 WAZ720639:WBA720639 WKV720639:WKW720639 WUR720639:WUS720639 B786175:C786175 IF786175:IG786175 SB786175:SC786175 ABX786175:ABY786175 ALT786175:ALU786175 AVP786175:AVQ786175 BFL786175:BFM786175 BPH786175:BPI786175 BZD786175:BZE786175 CIZ786175:CJA786175 CSV786175:CSW786175 DCR786175:DCS786175 DMN786175:DMO786175 DWJ786175:DWK786175 EGF786175:EGG786175 EQB786175:EQC786175 EZX786175:EZY786175 FJT786175:FJU786175 FTP786175:FTQ786175 GDL786175:GDM786175 GNH786175:GNI786175 GXD786175:GXE786175 HGZ786175:HHA786175 HQV786175:HQW786175 IAR786175:IAS786175 IKN786175:IKO786175 IUJ786175:IUK786175 JEF786175:JEG786175 JOB786175:JOC786175 JXX786175:JXY786175 KHT786175:KHU786175 KRP786175:KRQ786175 LBL786175:LBM786175 LLH786175:LLI786175 LVD786175:LVE786175 MEZ786175:MFA786175 MOV786175:MOW786175 MYR786175:MYS786175 NIN786175:NIO786175 NSJ786175:NSK786175 OCF786175:OCG786175 OMB786175:OMC786175 OVX786175:OVY786175 PFT786175:PFU786175 PPP786175:PPQ786175 PZL786175:PZM786175 QJH786175:QJI786175 QTD786175:QTE786175 RCZ786175:RDA786175 RMV786175:RMW786175 RWR786175:RWS786175 SGN786175:SGO786175 SQJ786175:SQK786175 TAF786175:TAG786175 TKB786175:TKC786175 TTX786175:TTY786175 UDT786175:UDU786175 UNP786175:UNQ786175 UXL786175:UXM786175 VHH786175:VHI786175 VRD786175:VRE786175 WAZ786175:WBA786175 WKV786175:WKW786175 WUR786175:WUS786175 B851711:C851711 IF851711:IG851711 SB851711:SC851711 ABX851711:ABY851711 ALT851711:ALU851711 AVP851711:AVQ851711 BFL851711:BFM851711 BPH851711:BPI851711 BZD851711:BZE851711 CIZ851711:CJA851711 CSV851711:CSW851711 DCR851711:DCS851711 DMN851711:DMO851711 DWJ851711:DWK851711 EGF851711:EGG851711 EQB851711:EQC851711 EZX851711:EZY851711 FJT851711:FJU851711 FTP851711:FTQ851711 GDL851711:GDM851711 GNH851711:GNI851711 GXD851711:GXE851711 HGZ851711:HHA851711 HQV851711:HQW851711 IAR851711:IAS851711 IKN851711:IKO851711 IUJ851711:IUK851711 JEF851711:JEG851711 JOB851711:JOC851711 JXX851711:JXY851711 KHT851711:KHU851711 KRP851711:KRQ851711 LBL851711:LBM851711 LLH851711:LLI851711 LVD851711:LVE851711 MEZ851711:MFA851711 MOV851711:MOW851711 MYR851711:MYS851711 NIN851711:NIO851711 NSJ851711:NSK851711 OCF851711:OCG851711 OMB851711:OMC851711 OVX851711:OVY851711 PFT851711:PFU851711 PPP851711:PPQ851711 PZL851711:PZM851711 QJH851711:QJI851711 QTD851711:QTE851711 RCZ851711:RDA851711 RMV851711:RMW851711 RWR851711:RWS851711 SGN851711:SGO851711 SQJ851711:SQK851711 TAF851711:TAG851711 TKB851711:TKC851711 TTX851711:TTY851711 UDT851711:UDU851711 UNP851711:UNQ851711 UXL851711:UXM851711 VHH851711:VHI851711 VRD851711:VRE851711 WAZ851711:WBA851711 WKV851711:WKW851711 WUR851711:WUS851711 B917247:C917247 IF917247:IG917247 SB917247:SC917247 ABX917247:ABY917247 ALT917247:ALU917247 AVP917247:AVQ917247 BFL917247:BFM917247 BPH917247:BPI917247 BZD917247:BZE917247 CIZ917247:CJA917247 CSV917247:CSW917247 DCR917247:DCS917247 DMN917247:DMO917247 DWJ917247:DWK917247 EGF917247:EGG917247 EQB917247:EQC917247 EZX917247:EZY917247 FJT917247:FJU917247 FTP917247:FTQ917247 GDL917247:GDM917247 GNH917247:GNI917247 GXD917247:GXE917247 HGZ917247:HHA917247 HQV917247:HQW917247 IAR917247:IAS917247 IKN917247:IKO917247 IUJ917247:IUK917247 JEF917247:JEG917247 JOB917247:JOC917247 JXX917247:JXY917247 KHT917247:KHU917247 KRP917247:KRQ917247 LBL917247:LBM917247 LLH917247:LLI917247 LVD917247:LVE917247 MEZ917247:MFA917247 MOV917247:MOW917247 MYR917247:MYS917247 NIN917247:NIO917247 NSJ917247:NSK917247 OCF917247:OCG917247 OMB917247:OMC917247 OVX917247:OVY917247 PFT917247:PFU917247 PPP917247:PPQ917247 PZL917247:PZM917247 QJH917247:QJI917247 QTD917247:QTE917247 RCZ917247:RDA917247 RMV917247:RMW917247 RWR917247:RWS917247 SGN917247:SGO917247 SQJ917247:SQK917247 TAF917247:TAG917247 TKB917247:TKC917247 TTX917247:TTY917247 UDT917247:UDU917247 UNP917247:UNQ917247 UXL917247:UXM917247 VHH917247:VHI917247 VRD917247:VRE917247 WAZ917247:WBA917247 WKV917247:WKW917247 WUR917247:WUS917247 B982783:C982783 IF982783:IG982783 SB982783:SC982783 ABX982783:ABY982783 ALT982783:ALU982783 AVP982783:AVQ982783 BFL982783:BFM982783 BPH982783:BPI982783 BZD982783:BZE982783 CIZ982783:CJA982783 CSV982783:CSW982783 DCR982783:DCS982783 DMN982783:DMO982783 DWJ982783:DWK982783 EGF982783:EGG982783 EQB982783:EQC982783 EZX982783:EZY982783 FJT982783:FJU982783 FTP982783:FTQ982783 GDL982783:GDM982783 GNH982783:GNI982783 GXD982783:GXE982783 HGZ982783:HHA982783 HQV982783:HQW982783 IAR982783:IAS982783 IKN982783:IKO982783 IUJ982783:IUK982783 JEF982783:JEG982783 JOB982783:JOC982783 JXX982783:JXY982783 KHT982783:KHU982783 KRP982783:KRQ982783 LBL982783:LBM982783 LLH982783:LLI982783 LVD982783:LVE982783 MEZ982783:MFA982783 MOV982783:MOW982783 MYR982783:MYS982783 NIN982783:NIO982783 NSJ982783:NSK982783 OCF982783:OCG982783 OMB982783:OMC982783 OVX982783:OVY982783 PFT982783:PFU982783 PPP982783:PPQ982783 PZL982783:PZM982783 QJH982783:QJI982783 QTD982783:QTE982783 RCZ982783:RDA982783 RMV982783:RMW982783 RWR982783:RWS982783 SGN982783:SGO982783 SQJ982783:SQK982783 TAF982783:TAG982783 TKB982783:TKC982783 TTX982783:TTY982783 UDT982783:UDU982783 UNP982783:UNQ982783 UXL982783:UXM982783 VHH982783:VHI982783 VRD982783:VRE982783 WAZ982783:WBA982783 WKV982783:WKW982783 WUR982783:WUS982783 B65314:C65314 IF65314:IG65314 SB65314:SC65314 ABX65314:ABY65314 ALT65314:ALU65314 AVP65314:AVQ65314 BFL65314:BFM65314 BPH65314:BPI65314 BZD65314:BZE65314 CIZ65314:CJA65314 CSV65314:CSW65314 DCR65314:DCS65314 DMN65314:DMO65314 DWJ65314:DWK65314 EGF65314:EGG65314 EQB65314:EQC65314 EZX65314:EZY65314 FJT65314:FJU65314 FTP65314:FTQ65314 GDL65314:GDM65314 GNH65314:GNI65314 GXD65314:GXE65314 HGZ65314:HHA65314 HQV65314:HQW65314 IAR65314:IAS65314 IKN65314:IKO65314 IUJ65314:IUK65314 JEF65314:JEG65314 JOB65314:JOC65314 JXX65314:JXY65314 KHT65314:KHU65314 KRP65314:KRQ65314 LBL65314:LBM65314 LLH65314:LLI65314 LVD65314:LVE65314 MEZ65314:MFA65314 MOV65314:MOW65314 MYR65314:MYS65314 NIN65314:NIO65314 NSJ65314:NSK65314 OCF65314:OCG65314 OMB65314:OMC65314 OVX65314:OVY65314 PFT65314:PFU65314 PPP65314:PPQ65314 PZL65314:PZM65314 QJH65314:QJI65314 QTD65314:QTE65314 RCZ65314:RDA65314 RMV65314:RMW65314 RWR65314:RWS65314 SGN65314:SGO65314 SQJ65314:SQK65314 TAF65314:TAG65314 TKB65314:TKC65314 TTX65314:TTY65314 UDT65314:UDU65314 UNP65314:UNQ65314 UXL65314:UXM65314 VHH65314:VHI65314 VRD65314:VRE65314 WAZ65314:WBA65314 WKV65314:WKW65314 WUR65314:WUS65314 B130850:C130850 IF130850:IG130850 SB130850:SC130850 ABX130850:ABY130850 ALT130850:ALU130850 AVP130850:AVQ130850 BFL130850:BFM130850 BPH130850:BPI130850 BZD130850:BZE130850 CIZ130850:CJA130850 CSV130850:CSW130850 DCR130850:DCS130850 DMN130850:DMO130850 DWJ130850:DWK130850 EGF130850:EGG130850 EQB130850:EQC130850 EZX130850:EZY130850 FJT130850:FJU130850 FTP130850:FTQ130850 GDL130850:GDM130850 GNH130850:GNI130850 GXD130850:GXE130850 HGZ130850:HHA130850 HQV130850:HQW130850 IAR130850:IAS130850 IKN130850:IKO130850 IUJ130850:IUK130850 JEF130850:JEG130850 JOB130850:JOC130850 JXX130850:JXY130850 KHT130850:KHU130850 KRP130850:KRQ130850 LBL130850:LBM130850 LLH130850:LLI130850 LVD130850:LVE130850 MEZ130850:MFA130850 MOV130850:MOW130850 MYR130850:MYS130850 NIN130850:NIO130850 NSJ130850:NSK130850 OCF130850:OCG130850 OMB130850:OMC130850 OVX130850:OVY130850 PFT130850:PFU130850 PPP130850:PPQ130850 PZL130850:PZM130850 QJH130850:QJI130850 QTD130850:QTE130850 RCZ130850:RDA130850 RMV130850:RMW130850 RWR130850:RWS130850 SGN130850:SGO130850 SQJ130850:SQK130850 TAF130850:TAG130850 TKB130850:TKC130850 TTX130850:TTY130850 UDT130850:UDU130850 UNP130850:UNQ130850 UXL130850:UXM130850 VHH130850:VHI130850 VRD130850:VRE130850 WAZ130850:WBA130850 WKV130850:WKW130850 WUR130850:WUS130850 B196386:C196386 IF196386:IG196386 SB196386:SC196386 ABX196386:ABY196386 ALT196386:ALU196386 AVP196386:AVQ196386 BFL196386:BFM196386 BPH196386:BPI196386 BZD196386:BZE196386 CIZ196386:CJA196386 CSV196386:CSW196386 DCR196386:DCS196386 DMN196386:DMO196386 DWJ196386:DWK196386 EGF196386:EGG196386 EQB196386:EQC196386 EZX196386:EZY196386 FJT196386:FJU196386 FTP196386:FTQ196386 GDL196386:GDM196386 GNH196386:GNI196386 GXD196386:GXE196386 HGZ196386:HHA196386 HQV196386:HQW196386 IAR196386:IAS196386 IKN196386:IKO196386 IUJ196386:IUK196386 JEF196386:JEG196386 JOB196386:JOC196386 JXX196386:JXY196386 KHT196386:KHU196386 KRP196386:KRQ196386 LBL196386:LBM196386 LLH196386:LLI196386 LVD196386:LVE196386 MEZ196386:MFA196386 MOV196386:MOW196386 MYR196386:MYS196386 NIN196386:NIO196386 NSJ196386:NSK196386 OCF196386:OCG196386 OMB196386:OMC196386 OVX196386:OVY196386 PFT196386:PFU196386 PPP196386:PPQ196386 PZL196386:PZM196386 QJH196386:QJI196386 QTD196386:QTE196386 RCZ196386:RDA196386 RMV196386:RMW196386 RWR196386:RWS196386 SGN196386:SGO196386 SQJ196386:SQK196386 TAF196386:TAG196386 TKB196386:TKC196386 TTX196386:TTY196386 UDT196386:UDU196386 UNP196386:UNQ196386 UXL196386:UXM196386 VHH196386:VHI196386 VRD196386:VRE196386 WAZ196386:WBA196386 WKV196386:WKW196386 WUR196386:WUS196386 B261922:C261922 IF261922:IG261922 SB261922:SC261922 ABX261922:ABY261922 ALT261922:ALU261922 AVP261922:AVQ261922 BFL261922:BFM261922 BPH261922:BPI261922 BZD261922:BZE261922 CIZ261922:CJA261922 CSV261922:CSW261922 DCR261922:DCS261922 DMN261922:DMO261922 DWJ261922:DWK261922 EGF261922:EGG261922 EQB261922:EQC261922 EZX261922:EZY261922 FJT261922:FJU261922 FTP261922:FTQ261922 GDL261922:GDM261922 GNH261922:GNI261922 GXD261922:GXE261922 HGZ261922:HHA261922 HQV261922:HQW261922 IAR261922:IAS261922 IKN261922:IKO261922 IUJ261922:IUK261922 JEF261922:JEG261922 JOB261922:JOC261922 JXX261922:JXY261922 KHT261922:KHU261922 KRP261922:KRQ261922 LBL261922:LBM261922 LLH261922:LLI261922 LVD261922:LVE261922 MEZ261922:MFA261922 MOV261922:MOW261922 MYR261922:MYS261922 NIN261922:NIO261922 NSJ261922:NSK261922 OCF261922:OCG261922 OMB261922:OMC261922 OVX261922:OVY261922 PFT261922:PFU261922 PPP261922:PPQ261922 PZL261922:PZM261922 QJH261922:QJI261922 QTD261922:QTE261922 RCZ261922:RDA261922 RMV261922:RMW261922 RWR261922:RWS261922 SGN261922:SGO261922 SQJ261922:SQK261922 TAF261922:TAG261922 TKB261922:TKC261922 TTX261922:TTY261922 UDT261922:UDU261922 UNP261922:UNQ261922 UXL261922:UXM261922 VHH261922:VHI261922 VRD261922:VRE261922 WAZ261922:WBA261922 WKV261922:WKW261922 WUR261922:WUS261922 B327458:C327458 IF327458:IG327458 SB327458:SC327458 ABX327458:ABY327458 ALT327458:ALU327458 AVP327458:AVQ327458 BFL327458:BFM327458 BPH327458:BPI327458 BZD327458:BZE327458 CIZ327458:CJA327458 CSV327458:CSW327458 DCR327458:DCS327458 DMN327458:DMO327458 DWJ327458:DWK327458 EGF327458:EGG327458 EQB327458:EQC327458 EZX327458:EZY327458 FJT327458:FJU327458 FTP327458:FTQ327458 GDL327458:GDM327458 GNH327458:GNI327458 GXD327458:GXE327458 HGZ327458:HHA327458 HQV327458:HQW327458 IAR327458:IAS327458 IKN327458:IKO327458 IUJ327458:IUK327458 JEF327458:JEG327458 JOB327458:JOC327458 JXX327458:JXY327458 KHT327458:KHU327458 KRP327458:KRQ327458 LBL327458:LBM327458 LLH327458:LLI327458 LVD327458:LVE327458 MEZ327458:MFA327458 MOV327458:MOW327458 MYR327458:MYS327458 NIN327458:NIO327458 NSJ327458:NSK327458 OCF327458:OCG327458 OMB327458:OMC327458 OVX327458:OVY327458 PFT327458:PFU327458 PPP327458:PPQ327458 PZL327458:PZM327458 QJH327458:QJI327458 QTD327458:QTE327458 RCZ327458:RDA327458 RMV327458:RMW327458 RWR327458:RWS327458 SGN327458:SGO327458 SQJ327458:SQK327458 TAF327458:TAG327458 TKB327458:TKC327458 TTX327458:TTY327458 UDT327458:UDU327458 UNP327458:UNQ327458 UXL327458:UXM327458 VHH327458:VHI327458 VRD327458:VRE327458 WAZ327458:WBA327458 WKV327458:WKW327458 WUR327458:WUS327458 B392994:C392994 IF392994:IG392994 SB392994:SC392994 ABX392994:ABY392994 ALT392994:ALU392994 AVP392994:AVQ392994 BFL392994:BFM392994 BPH392994:BPI392994 BZD392994:BZE392994 CIZ392994:CJA392994 CSV392994:CSW392994 DCR392994:DCS392994 DMN392994:DMO392994 DWJ392994:DWK392994 EGF392994:EGG392994 EQB392994:EQC392994 EZX392994:EZY392994 FJT392994:FJU392994 FTP392994:FTQ392994 GDL392994:GDM392994 GNH392994:GNI392994 GXD392994:GXE392994 HGZ392994:HHA392994 HQV392994:HQW392994 IAR392994:IAS392994 IKN392994:IKO392994 IUJ392994:IUK392994 JEF392994:JEG392994 JOB392994:JOC392994 JXX392994:JXY392994 KHT392994:KHU392994 KRP392994:KRQ392994 LBL392994:LBM392994 LLH392994:LLI392994 LVD392994:LVE392994 MEZ392994:MFA392994 MOV392994:MOW392994 MYR392994:MYS392994 NIN392994:NIO392994 NSJ392994:NSK392994 OCF392994:OCG392994 OMB392994:OMC392994 OVX392994:OVY392994 PFT392994:PFU392994 PPP392994:PPQ392994 PZL392994:PZM392994 QJH392994:QJI392994 QTD392994:QTE392994 RCZ392994:RDA392994 RMV392994:RMW392994 RWR392994:RWS392994 SGN392994:SGO392994 SQJ392994:SQK392994 TAF392994:TAG392994 TKB392994:TKC392994 TTX392994:TTY392994 UDT392994:UDU392994 UNP392994:UNQ392994 UXL392994:UXM392994 VHH392994:VHI392994 VRD392994:VRE392994 WAZ392994:WBA392994 WKV392994:WKW392994 WUR392994:WUS392994 B458530:C458530 IF458530:IG458530 SB458530:SC458530 ABX458530:ABY458530 ALT458530:ALU458530 AVP458530:AVQ458530 BFL458530:BFM458530 BPH458530:BPI458530 BZD458530:BZE458530 CIZ458530:CJA458530 CSV458530:CSW458530 DCR458530:DCS458530 DMN458530:DMO458530 DWJ458530:DWK458530 EGF458530:EGG458530 EQB458530:EQC458530 EZX458530:EZY458530 FJT458530:FJU458530 FTP458530:FTQ458530 GDL458530:GDM458530 GNH458530:GNI458530 GXD458530:GXE458530 HGZ458530:HHA458530 HQV458530:HQW458530 IAR458530:IAS458530 IKN458530:IKO458530 IUJ458530:IUK458530 JEF458530:JEG458530 JOB458530:JOC458530 JXX458530:JXY458530 KHT458530:KHU458530 KRP458530:KRQ458530 LBL458530:LBM458530 LLH458530:LLI458530 LVD458530:LVE458530 MEZ458530:MFA458530 MOV458530:MOW458530 MYR458530:MYS458530 NIN458530:NIO458530 NSJ458530:NSK458530 OCF458530:OCG458530 OMB458530:OMC458530 OVX458530:OVY458530 PFT458530:PFU458530 PPP458530:PPQ458530 PZL458530:PZM458530 QJH458530:QJI458530 QTD458530:QTE458530 RCZ458530:RDA458530 RMV458530:RMW458530 RWR458530:RWS458530 SGN458530:SGO458530 SQJ458530:SQK458530 TAF458530:TAG458530 TKB458530:TKC458530 TTX458530:TTY458530 UDT458530:UDU458530 UNP458530:UNQ458530 UXL458530:UXM458530 VHH458530:VHI458530 VRD458530:VRE458530 WAZ458530:WBA458530 WKV458530:WKW458530 WUR458530:WUS458530 B524066:C524066 IF524066:IG524066 SB524066:SC524066 ABX524066:ABY524066 ALT524066:ALU524066 AVP524066:AVQ524066 BFL524066:BFM524066 BPH524066:BPI524066 BZD524066:BZE524066 CIZ524066:CJA524066 CSV524066:CSW524066 DCR524066:DCS524066 DMN524066:DMO524066 DWJ524066:DWK524066 EGF524066:EGG524066 EQB524066:EQC524066 EZX524066:EZY524066 FJT524066:FJU524066 FTP524066:FTQ524066 GDL524066:GDM524066 GNH524066:GNI524066 GXD524066:GXE524066 HGZ524066:HHA524066 HQV524066:HQW524066 IAR524066:IAS524066 IKN524066:IKO524066 IUJ524066:IUK524066 JEF524066:JEG524066 JOB524066:JOC524066 JXX524066:JXY524066 KHT524066:KHU524066 KRP524066:KRQ524066 LBL524066:LBM524066 LLH524066:LLI524066 LVD524066:LVE524066 MEZ524066:MFA524066 MOV524066:MOW524066 MYR524066:MYS524066 NIN524066:NIO524066 NSJ524066:NSK524066 OCF524066:OCG524066 OMB524066:OMC524066 OVX524066:OVY524066 PFT524066:PFU524066 PPP524066:PPQ524066 PZL524066:PZM524066 QJH524066:QJI524066 QTD524066:QTE524066 RCZ524066:RDA524066 RMV524066:RMW524066 RWR524066:RWS524066 SGN524066:SGO524066 SQJ524066:SQK524066 TAF524066:TAG524066 TKB524066:TKC524066 TTX524066:TTY524066 UDT524066:UDU524066 UNP524066:UNQ524066 UXL524066:UXM524066 VHH524066:VHI524066 VRD524066:VRE524066 WAZ524066:WBA524066 WKV524066:WKW524066 WUR524066:WUS524066 B589602:C589602 IF589602:IG589602 SB589602:SC589602 ABX589602:ABY589602 ALT589602:ALU589602 AVP589602:AVQ589602 BFL589602:BFM589602 BPH589602:BPI589602 BZD589602:BZE589602 CIZ589602:CJA589602 CSV589602:CSW589602 DCR589602:DCS589602 DMN589602:DMO589602 DWJ589602:DWK589602 EGF589602:EGG589602 EQB589602:EQC589602 EZX589602:EZY589602 FJT589602:FJU589602 FTP589602:FTQ589602 GDL589602:GDM589602 GNH589602:GNI589602 GXD589602:GXE589602 HGZ589602:HHA589602 HQV589602:HQW589602 IAR589602:IAS589602 IKN589602:IKO589602 IUJ589602:IUK589602 JEF589602:JEG589602 JOB589602:JOC589602 JXX589602:JXY589602 KHT589602:KHU589602 KRP589602:KRQ589602 LBL589602:LBM589602 LLH589602:LLI589602 LVD589602:LVE589602 MEZ589602:MFA589602 MOV589602:MOW589602 MYR589602:MYS589602 NIN589602:NIO589602 NSJ589602:NSK589602 OCF589602:OCG589602 OMB589602:OMC589602 OVX589602:OVY589602 PFT589602:PFU589602 PPP589602:PPQ589602 PZL589602:PZM589602 QJH589602:QJI589602 QTD589602:QTE589602 RCZ589602:RDA589602 RMV589602:RMW589602 RWR589602:RWS589602 SGN589602:SGO589602 SQJ589602:SQK589602 TAF589602:TAG589602 TKB589602:TKC589602 TTX589602:TTY589602 UDT589602:UDU589602 UNP589602:UNQ589602 UXL589602:UXM589602 VHH589602:VHI589602 VRD589602:VRE589602 WAZ589602:WBA589602 WKV589602:WKW589602 WUR589602:WUS589602 B655138:C655138 IF655138:IG655138 SB655138:SC655138 ABX655138:ABY655138 ALT655138:ALU655138 AVP655138:AVQ655138 BFL655138:BFM655138 BPH655138:BPI655138 BZD655138:BZE655138 CIZ655138:CJA655138 CSV655138:CSW655138 DCR655138:DCS655138 DMN655138:DMO655138 DWJ655138:DWK655138 EGF655138:EGG655138 EQB655138:EQC655138 EZX655138:EZY655138 FJT655138:FJU655138 FTP655138:FTQ655138 GDL655138:GDM655138 GNH655138:GNI655138 GXD655138:GXE655138 HGZ655138:HHA655138 HQV655138:HQW655138 IAR655138:IAS655138 IKN655138:IKO655138 IUJ655138:IUK655138 JEF655138:JEG655138 JOB655138:JOC655138 JXX655138:JXY655138 KHT655138:KHU655138 KRP655138:KRQ655138 LBL655138:LBM655138 LLH655138:LLI655138 LVD655138:LVE655138 MEZ655138:MFA655138 MOV655138:MOW655138 MYR655138:MYS655138 NIN655138:NIO655138 NSJ655138:NSK655138 OCF655138:OCG655138 OMB655138:OMC655138 OVX655138:OVY655138 PFT655138:PFU655138 PPP655138:PPQ655138 PZL655138:PZM655138 QJH655138:QJI655138 QTD655138:QTE655138 RCZ655138:RDA655138 RMV655138:RMW655138 RWR655138:RWS655138 SGN655138:SGO655138 SQJ655138:SQK655138 TAF655138:TAG655138 TKB655138:TKC655138 TTX655138:TTY655138 UDT655138:UDU655138 UNP655138:UNQ655138 UXL655138:UXM655138 VHH655138:VHI655138 VRD655138:VRE655138 WAZ655138:WBA655138 WKV655138:WKW655138 WUR655138:WUS655138 B720674:C720674 IF720674:IG720674 SB720674:SC720674 ABX720674:ABY720674 ALT720674:ALU720674 AVP720674:AVQ720674 BFL720674:BFM720674 BPH720674:BPI720674 BZD720674:BZE720674 CIZ720674:CJA720674 CSV720674:CSW720674 DCR720674:DCS720674 DMN720674:DMO720674 DWJ720674:DWK720674 EGF720674:EGG720674 EQB720674:EQC720674 EZX720674:EZY720674 FJT720674:FJU720674 FTP720674:FTQ720674 GDL720674:GDM720674 GNH720674:GNI720674 GXD720674:GXE720674 HGZ720674:HHA720674 HQV720674:HQW720674 IAR720674:IAS720674 IKN720674:IKO720674 IUJ720674:IUK720674 JEF720674:JEG720674 JOB720674:JOC720674 JXX720674:JXY720674 KHT720674:KHU720674 KRP720674:KRQ720674 LBL720674:LBM720674 LLH720674:LLI720674 LVD720674:LVE720674 MEZ720674:MFA720674 MOV720674:MOW720674 MYR720674:MYS720674 NIN720674:NIO720674 NSJ720674:NSK720674 OCF720674:OCG720674 OMB720674:OMC720674 OVX720674:OVY720674 PFT720674:PFU720674 PPP720674:PPQ720674 PZL720674:PZM720674 QJH720674:QJI720674 QTD720674:QTE720674 RCZ720674:RDA720674 RMV720674:RMW720674 RWR720674:RWS720674 SGN720674:SGO720674 SQJ720674:SQK720674 TAF720674:TAG720674 TKB720674:TKC720674 TTX720674:TTY720674 UDT720674:UDU720674 UNP720674:UNQ720674 UXL720674:UXM720674 VHH720674:VHI720674 VRD720674:VRE720674 WAZ720674:WBA720674 WKV720674:WKW720674 WUR720674:WUS720674 B786210:C786210 IF786210:IG786210 SB786210:SC786210 ABX786210:ABY786210 ALT786210:ALU786210 AVP786210:AVQ786210 BFL786210:BFM786210 BPH786210:BPI786210 BZD786210:BZE786210 CIZ786210:CJA786210 CSV786210:CSW786210 DCR786210:DCS786210 DMN786210:DMO786210 DWJ786210:DWK786210 EGF786210:EGG786210 EQB786210:EQC786210 EZX786210:EZY786210 FJT786210:FJU786210 FTP786210:FTQ786210 GDL786210:GDM786210 GNH786210:GNI786210 GXD786210:GXE786210 HGZ786210:HHA786210 HQV786210:HQW786210 IAR786210:IAS786210 IKN786210:IKO786210 IUJ786210:IUK786210 JEF786210:JEG786210 JOB786210:JOC786210 JXX786210:JXY786210 KHT786210:KHU786210 KRP786210:KRQ786210 LBL786210:LBM786210 LLH786210:LLI786210 LVD786210:LVE786210 MEZ786210:MFA786210 MOV786210:MOW786210 MYR786210:MYS786210 NIN786210:NIO786210 NSJ786210:NSK786210 OCF786210:OCG786210 OMB786210:OMC786210 OVX786210:OVY786210 PFT786210:PFU786210 PPP786210:PPQ786210 PZL786210:PZM786210 QJH786210:QJI786210 QTD786210:QTE786210 RCZ786210:RDA786210 RMV786210:RMW786210 RWR786210:RWS786210 SGN786210:SGO786210 SQJ786210:SQK786210 TAF786210:TAG786210 TKB786210:TKC786210 TTX786210:TTY786210 UDT786210:UDU786210 UNP786210:UNQ786210 UXL786210:UXM786210 VHH786210:VHI786210 VRD786210:VRE786210 WAZ786210:WBA786210 WKV786210:WKW786210 WUR786210:WUS786210 B851746:C851746 IF851746:IG851746 SB851746:SC851746 ABX851746:ABY851746 ALT851746:ALU851746 AVP851746:AVQ851746 BFL851746:BFM851746 BPH851746:BPI851746 BZD851746:BZE851746 CIZ851746:CJA851746 CSV851746:CSW851746 DCR851746:DCS851746 DMN851746:DMO851746 DWJ851746:DWK851746 EGF851746:EGG851746 EQB851746:EQC851746 EZX851746:EZY851746 FJT851746:FJU851746 FTP851746:FTQ851746 GDL851746:GDM851746 GNH851746:GNI851746 GXD851746:GXE851746 HGZ851746:HHA851746 HQV851746:HQW851746 IAR851746:IAS851746 IKN851746:IKO851746 IUJ851746:IUK851746 JEF851746:JEG851746 JOB851746:JOC851746 JXX851746:JXY851746 KHT851746:KHU851746 KRP851746:KRQ851746 LBL851746:LBM851746 LLH851746:LLI851746 LVD851746:LVE851746 MEZ851746:MFA851746 MOV851746:MOW851746 MYR851746:MYS851746 NIN851746:NIO851746 NSJ851746:NSK851746 OCF851746:OCG851746 OMB851746:OMC851746 OVX851746:OVY851746 PFT851746:PFU851746 PPP851746:PPQ851746 PZL851746:PZM851746 QJH851746:QJI851746 QTD851746:QTE851746 RCZ851746:RDA851746 RMV851746:RMW851746 RWR851746:RWS851746 SGN851746:SGO851746 SQJ851746:SQK851746 TAF851746:TAG851746 TKB851746:TKC851746 TTX851746:TTY851746 UDT851746:UDU851746 UNP851746:UNQ851746 UXL851746:UXM851746 VHH851746:VHI851746 VRD851746:VRE851746 WAZ851746:WBA851746 WKV851746:WKW851746 WUR851746:WUS851746 B917282:C917282 IF917282:IG917282 SB917282:SC917282 ABX917282:ABY917282 ALT917282:ALU917282 AVP917282:AVQ917282 BFL917282:BFM917282 BPH917282:BPI917282 BZD917282:BZE917282 CIZ917282:CJA917282 CSV917282:CSW917282 DCR917282:DCS917282 DMN917282:DMO917282 DWJ917282:DWK917282 EGF917282:EGG917282 EQB917282:EQC917282 EZX917282:EZY917282 FJT917282:FJU917282 FTP917282:FTQ917282 GDL917282:GDM917282 GNH917282:GNI917282 GXD917282:GXE917282 HGZ917282:HHA917282 HQV917282:HQW917282 IAR917282:IAS917282 IKN917282:IKO917282 IUJ917282:IUK917282 JEF917282:JEG917282 JOB917282:JOC917282 JXX917282:JXY917282 KHT917282:KHU917282 KRP917282:KRQ917282 LBL917282:LBM917282 LLH917282:LLI917282 LVD917282:LVE917282 MEZ917282:MFA917282 MOV917282:MOW917282 MYR917282:MYS917282 NIN917282:NIO917282 NSJ917282:NSK917282 OCF917282:OCG917282 OMB917282:OMC917282 OVX917282:OVY917282 PFT917282:PFU917282 PPP917282:PPQ917282 PZL917282:PZM917282 QJH917282:QJI917282 QTD917282:QTE917282 RCZ917282:RDA917282 RMV917282:RMW917282 RWR917282:RWS917282 SGN917282:SGO917282 SQJ917282:SQK917282 TAF917282:TAG917282 TKB917282:TKC917282 TTX917282:TTY917282 UDT917282:UDU917282 UNP917282:UNQ917282 UXL917282:UXM917282 VHH917282:VHI917282 VRD917282:VRE917282 WAZ917282:WBA917282 WKV917282:WKW917282 WUR917282:WUS917282 B982818:C982818 IF982818:IG982818 SB982818:SC982818 ABX982818:ABY982818 ALT982818:ALU982818 AVP982818:AVQ982818 BFL982818:BFM982818 BPH982818:BPI982818 BZD982818:BZE982818 CIZ982818:CJA982818 CSV982818:CSW982818 DCR982818:DCS982818 DMN982818:DMO982818 DWJ982818:DWK982818 EGF982818:EGG982818 EQB982818:EQC982818 EZX982818:EZY982818 FJT982818:FJU982818 FTP982818:FTQ982818 GDL982818:GDM982818 GNH982818:GNI982818 GXD982818:GXE982818 HGZ982818:HHA982818 HQV982818:HQW982818 IAR982818:IAS982818 IKN982818:IKO982818 IUJ982818:IUK982818 JEF982818:JEG982818 JOB982818:JOC982818 JXX982818:JXY982818 KHT982818:KHU982818 KRP982818:KRQ982818 LBL982818:LBM982818 LLH982818:LLI982818 LVD982818:LVE982818 MEZ982818:MFA982818 MOV982818:MOW982818 MYR982818:MYS982818 NIN982818:NIO982818 NSJ982818:NSK982818 OCF982818:OCG982818 OMB982818:OMC982818 OVX982818:OVY982818 PFT982818:PFU982818 PPP982818:PPQ982818 PZL982818:PZM982818 QJH982818:QJI982818 QTD982818:QTE982818 RCZ982818:RDA982818 RMV982818:RMW982818 RWR982818:RWS982818 SGN982818:SGO982818 SQJ982818:SQK982818 TAF982818:TAG982818 TKB982818:TKC982818 TTX982818:TTY982818 UDT982818:UDU982818 UNP982818:UNQ982818 UXL982818:UXM982818 VHH982818:VHI982818 VRD982818:VRE982818 WAZ982818:WBA982818 WKV982818:WKW982818 WUR982818:WUS982818 B65349:C65349 IF65349:IG65349 SB65349:SC65349 ABX65349:ABY65349 ALT65349:ALU65349 AVP65349:AVQ65349 BFL65349:BFM65349 BPH65349:BPI65349 BZD65349:BZE65349 CIZ65349:CJA65349 CSV65349:CSW65349 DCR65349:DCS65349 DMN65349:DMO65349 DWJ65349:DWK65349 EGF65349:EGG65349 EQB65349:EQC65349 EZX65349:EZY65349 FJT65349:FJU65349 FTP65349:FTQ65349 GDL65349:GDM65349 GNH65349:GNI65349 GXD65349:GXE65349 HGZ65349:HHA65349 HQV65349:HQW65349 IAR65349:IAS65349 IKN65349:IKO65349 IUJ65349:IUK65349 JEF65349:JEG65349 JOB65349:JOC65349 JXX65349:JXY65349 KHT65349:KHU65349 KRP65349:KRQ65349 LBL65349:LBM65349 LLH65349:LLI65349 LVD65349:LVE65349 MEZ65349:MFA65349 MOV65349:MOW65349 MYR65349:MYS65349 NIN65349:NIO65349 NSJ65349:NSK65349 OCF65349:OCG65349 OMB65349:OMC65349 OVX65349:OVY65349 PFT65349:PFU65349 PPP65349:PPQ65349 PZL65349:PZM65349 QJH65349:QJI65349 QTD65349:QTE65349 RCZ65349:RDA65349 RMV65349:RMW65349 RWR65349:RWS65349 SGN65349:SGO65349 SQJ65349:SQK65349 TAF65349:TAG65349 TKB65349:TKC65349 TTX65349:TTY65349 UDT65349:UDU65349 UNP65349:UNQ65349 UXL65349:UXM65349 VHH65349:VHI65349 VRD65349:VRE65349 WAZ65349:WBA65349 WKV65349:WKW65349 WUR65349:WUS65349 B130885:C130885 IF130885:IG130885 SB130885:SC130885 ABX130885:ABY130885 ALT130885:ALU130885 AVP130885:AVQ130885 BFL130885:BFM130885 BPH130885:BPI130885 BZD130885:BZE130885 CIZ130885:CJA130885 CSV130885:CSW130885 DCR130885:DCS130885 DMN130885:DMO130885 DWJ130885:DWK130885 EGF130885:EGG130885 EQB130885:EQC130885 EZX130885:EZY130885 FJT130885:FJU130885 FTP130885:FTQ130885 GDL130885:GDM130885 GNH130885:GNI130885 GXD130885:GXE130885 HGZ130885:HHA130885 HQV130885:HQW130885 IAR130885:IAS130885 IKN130885:IKO130885 IUJ130885:IUK130885 JEF130885:JEG130885 JOB130885:JOC130885 JXX130885:JXY130885 KHT130885:KHU130885 KRP130885:KRQ130885 LBL130885:LBM130885 LLH130885:LLI130885 LVD130885:LVE130885 MEZ130885:MFA130885 MOV130885:MOW130885 MYR130885:MYS130885 NIN130885:NIO130885 NSJ130885:NSK130885 OCF130885:OCG130885 OMB130885:OMC130885 OVX130885:OVY130885 PFT130885:PFU130885 PPP130885:PPQ130885 PZL130885:PZM130885 QJH130885:QJI130885 QTD130885:QTE130885 RCZ130885:RDA130885 RMV130885:RMW130885 RWR130885:RWS130885 SGN130885:SGO130885 SQJ130885:SQK130885 TAF130885:TAG130885 TKB130885:TKC130885 TTX130885:TTY130885 UDT130885:UDU130885 UNP130885:UNQ130885 UXL130885:UXM130885 VHH130885:VHI130885 VRD130885:VRE130885 WAZ130885:WBA130885 WKV130885:WKW130885 WUR130885:WUS130885 B196421:C196421 IF196421:IG196421 SB196421:SC196421 ABX196421:ABY196421 ALT196421:ALU196421 AVP196421:AVQ196421 BFL196421:BFM196421 BPH196421:BPI196421 BZD196421:BZE196421 CIZ196421:CJA196421 CSV196421:CSW196421 DCR196421:DCS196421 DMN196421:DMO196421 DWJ196421:DWK196421 EGF196421:EGG196421 EQB196421:EQC196421 EZX196421:EZY196421 FJT196421:FJU196421 FTP196421:FTQ196421 GDL196421:GDM196421 GNH196421:GNI196421 GXD196421:GXE196421 HGZ196421:HHA196421 HQV196421:HQW196421 IAR196421:IAS196421 IKN196421:IKO196421 IUJ196421:IUK196421 JEF196421:JEG196421 JOB196421:JOC196421 JXX196421:JXY196421 KHT196421:KHU196421 KRP196421:KRQ196421 LBL196421:LBM196421 LLH196421:LLI196421 LVD196421:LVE196421 MEZ196421:MFA196421 MOV196421:MOW196421 MYR196421:MYS196421 NIN196421:NIO196421 NSJ196421:NSK196421 OCF196421:OCG196421 OMB196421:OMC196421 OVX196421:OVY196421 PFT196421:PFU196421 PPP196421:PPQ196421 PZL196421:PZM196421 QJH196421:QJI196421 QTD196421:QTE196421 RCZ196421:RDA196421 RMV196421:RMW196421 RWR196421:RWS196421 SGN196421:SGO196421 SQJ196421:SQK196421 TAF196421:TAG196421 TKB196421:TKC196421 TTX196421:TTY196421 UDT196421:UDU196421 UNP196421:UNQ196421 UXL196421:UXM196421 VHH196421:VHI196421 VRD196421:VRE196421 WAZ196421:WBA196421 WKV196421:WKW196421 WUR196421:WUS196421 B261957:C261957 IF261957:IG261957 SB261957:SC261957 ABX261957:ABY261957 ALT261957:ALU261957 AVP261957:AVQ261957 BFL261957:BFM261957 BPH261957:BPI261957 BZD261957:BZE261957 CIZ261957:CJA261957 CSV261957:CSW261957 DCR261957:DCS261957 DMN261957:DMO261957 DWJ261957:DWK261957 EGF261957:EGG261957 EQB261957:EQC261957 EZX261957:EZY261957 FJT261957:FJU261957 FTP261957:FTQ261957 GDL261957:GDM261957 GNH261957:GNI261957 GXD261957:GXE261957 HGZ261957:HHA261957 HQV261957:HQW261957 IAR261957:IAS261957 IKN261957:IKO261957 IUJ261957:IUK261957 JEF261957:JEG261957 JOB261957:JOC261957 JXX261957:JXY261957 KHT261957:KHU261957 KRP261957:KRQ261957 LBL261957:LBM261957 LLH261957:LLI261957 LVD261957:LVE261957 MEZ261957:MFA261957 MOV261957:MOW261957 MYR261957:MYS261957 NIN261957:NIO261957 NSJ261957:NSK261957 OCF261957:OCG261957 OMB261957:OMC261957 OVX261957:OVY261957 PFT261957:PFU261957 PPP261957:PPQ261957 PZL261957:PZM261957 QJH261957:QJI261957 QTD261957:QTE261957 RCZ261957:RDA261957 RMV261957:RMW261957 RWR261957:RWS261957 SGN261957:SGO261957 SQJ261957:SQK261957 TAF261957:TAG261957 TKB261957:TKC261957 TTX261957:TTY261957 UDT261957:UDU261957 UNP261957:UNQ261957 UXL261957:UXM261957 VHH261957:VHI261957 VRD261957:VRE261957 WAZ261957:WBA261957 WKV261957:WKW261957 WUR261957:WUS261957 B327493:C327493 IF327493:IG327493 SB327493:SC327493 ABX327493:ABY327493 ALT327493:ALU327493 AVP327493:AVQ327493 BFL327493:BFM327493 BPH327493:BPI327493 BZD327493:BZE327493 CIZ327493:CJA327493 CSV327493:CSW327493 DCR327493:DCS327493 DMN327493:DMO327493 DWJ327493:DWK327493 EGF327493:EGG327493 EQB327493:EQC327493 EZX327493:EZY327493 FJT327493:FJU327493 FTP327493:FTQ327493 GDL327493:GDM327493 GNH327493:GNI327493 GXD327493:GXE327493 HGZ327493:HHA327493 HQV327493:HQW327493 IAR327493:IAS327493 IKN327493:IKO327493 IUJ327493:IUK327493 JEF327493:JEG327493 JOB327493:JOC327493 JXX327493:JXY327493 KHT327493:KHU327493 KRP327493:KRQ327493 LBL327493:LBM327493 LLH327493:LLI327493 LVD327493:LVE327493 MEZ327493:MFA327493 MOV327493:MOW327493 MYR327493:MYS327493 NIN327493:NIO327493 NSJ327493:NSK327493 OCF327493:OCG327493 OMB327493:OMC327493 OVX327493:OVY327493 PFT327493:PFU327493 PPP327493:PPQ327493 PZL327493:PZM327493 QJH327493:QJI327493 QTD327493:QTE327493 RCZ327493:RDA327493 RMV327493:RMW327493 RWR327493:RWS327493 SGN327493:SGO327493 SQJ327493:SQK327493 TAF327493:TAG327493 TKB327493:TKC327493 TTX327493:TTY327493 UDT327493:UDU327493 UNP327493:UNQ327493 UXL327493:UXM327493 VHH327493:VHI327493 VRD327493:VRE327493 WAZ327493:WBA327493 WKV327493:WKW327493 WUR327493:WUS327493 B393029:C393029 IF393029:IG393029 SB393029:SC393029 ABX393029:ABY393029 ALT393029:ALU393029 AVP393029:AVQ393029 BFL393029:BFM393029 BPH393029:BPI393029 BZD393029:BZE393029 CIZ393029:CJA393029 CSV393029:CSW393029 DCR393029:DCS393029 DMN393029:DMO393029 DWJ393029:DWK393029 EGF393029:EGG393029 EQB393029:EQC393029 EZX393029:EZY393029 FJT393029:FJU393029 FTP393029:FTQ393029 GDL393029:GDM393029 GNH393029:GNI393029 GXD393029:GXE393029 HGZ393029:HHA393029 HQV393029:HQW393029 IAR393029:IAS393029 IKN393029:IKO393029 IUJ393029:IUK393029 JEF393029:JEG393029 JOB393029:JOC393029 JXX393029:JXY393029 KHT393029:KHU393029 KRP393029:KRQ393029 LBL393029:LBM393029 LLH393029:LLI393029 LVD393029:LVE393029 MEZ393029:MFA393029 MOV393029:MOW393029 MYR393029:MYS393029 NIN393029:NIO393029 NSJ393029:NSK393029 OCF393029:OCG393029 OMB393029:OMC393029 OVX393029:OVY393029 PFT393029:PFU393029 PPP393029:PPQ393029 PZL393029:PZM393029 QJH393029:QJI393029 QTD393029:QTE393029 RCZ393029:RDA393029 RMV393029:RMW393029 RWR393029:RWS393029 SGN393029:SGO393029 SQJ393029:SQK393029 TAF393029:TAG393029 TKB393029:TKC393029 TTX393029:TTY393029 UDT393029:UDU393029 UNP393029:UNQ393029 UXL393029:UXM393029 VHH393029:VHI393029 VRD393029:VRE393029 WAZ393029:WBA393029 WKV393029:WKW393029 WUR393029:WUS393029 B458565:C458565 IF458565:IG458565 SB458565:SC458565 ABX458565:ABY458565 ALT458565:ALU458565 AVP458565:AVQ458565 BFL458565:BFM458565 BPH458565:BPI458565 BZD458565:BZE458565 CIZ458565:CJA458565 CSV458565:CSW458565 DCR458565:DCS458565 DMN458565:DMO458565 DWJ458565:DWK458565 EGF458565:EGG458565 EQB458565:EQC458565 EZX458565:EZY458565 FJT458565:FJU458565 FTP458565:FTQ458565 GDL458565:GDM458565 GNH458565:GNI458565 GXD458565:GXE458565 HGZ458565:HHA458565 HQV458565:HQW458565 IAR458565:IAS458565 IKN458565:IKO458565 IUJ458565:IUK458565 JEF458565:JEG458565 JOB458565:JOC458565 JXX458565:JXY458565 KHT458565:KHU458565 KRP458565:KRQ458565 LBL458565:LBM458565 LLH458565:LLI458565 LVD458565:LVE458565 MEZ458565:MFA458565 MOV458565:MOW458565 MYR458565:MYS458565 NIN458565:NIO458565 NSJ458565:NSK458565 OCF458565:OCG458565 OMB458565:OMC458565 OVX458565:OVY458565 PFT458565:PFU458565 PPP458565:PPQ458565 PZL458565:PZM458565 QJH458565:QJI458565 QTD458565:QTE458565 RCZ458565:RDA458565 RMV458565:RMW458565 RWR458565:RWS458565 SGN458565:SGO458565 SQJ458565:SQK458565 TAF458565:TAG458565 TKB458565:TKC458565 TTX458565:TTY458565 UDT458565:UDU458565 UNP458565:UNQ458565 UXL458565:UXM458565 VHH458565:VHI458565 VRD458565:VRE458565 WAZ458565:WBA458565 WKV458565:WKW458565 WUR458565:WUS458565 B524101:C524101 IF524101:IG524101 SB524101:SC524101 ABX524101:ABY524101 ALT524101:ALU524101 AVP524101:AVQ524101 BFL524101:BFM524101 BPH524101:BPI524101 BZD524101:BZE524101 CIZ524101:CJA524101 CSV524101:CSW524101 DCR524101:DCS524101 DMN524101:DMO524101 DWJ524101:DWK524101 EGF524101:EGG524101 EQB524101:EQC524101 EZX524101:EZY524101 FJT524101:FJU524101 FTP524101:FTQ524101 GDL524101:GDM524101 GNH524101:GNI524101 GXD524101:GXE524101 HGZ524101:HHA524101 HQV524101:HQW524101 IAR524101:IAS524101 IKN524101:IKO524101 IUJ524101:IUK524101 JEF524101:JEG524101 JOB524101:JOC524101 JXX524101:JXY524101 KHT524101:KHU524101 KRP524101:KRQ524101 LBL524101:LBM524101 LLH524101:LLI524101 LVD524101:LVE524101 MEZ524101:MFA524101 MOV524101:MOW524101 MYR524101:MYS524101 NIN524101:NIO524101 NSJ524101:NSK524101 OCF524101:OCG524101 OMB524101:OMC524101 OVX524101:OVY524101 PFT524101:PFU524101 PPP524101:PPQ524101 PZL524101:PZM524101 QJH524101:QJI524101 QTD524101:QTE524101 RCZ524101:RDA524101 RMV524101:RMW524101 RWR524101:RWS524101 SGN524101:SGO524101 SQJ524101:SQK524101 TAF524101:TAG524101 TKB524101:TKC524101 TTX524101:TTY524101 UDT524101:UDU524101 UNP524101:UNQ524101 UXL524101:UXM524101 VHH524101:VHI524101 VRD524101:VRE524101 WAZ524101:WBA524101 WKV524101:WKW524101 WUR524101:WUS524101 B589637:C589637 IF589637:IG589637 SB589637:SC589637 ABX589637:ABY589637 ALT589637:ALU589637 AVP589637:AVQ589637 BFL589637:BFM589637 BPH589637:BPI589637 BZD589637:BZE589637 CIZ589637:CJA589637 CSV589637:CSW589637 DCR589637:DCS589637 DMN589637:DMO589637 DWJ589637:DWK589637 EGF589637:EGG589637 EQB589637:EQC589637 EZX589637:EZY589637 FJT589637:FJU589637 FTP589637:FTQ589637 GDL589637:GDM589637 GNH589637:GNI589637 GXD589637:GXE589637 HGZ589637:HHA589637 HQV589637:HQW589637 IAR589637:IAS589637 IKN589637:IKO589637 IUJ589637:IUK589637 JEF589637:JEG589637 JOB589637:JOC589637 JXX589637:JXY589637 KHT589637:KHU589637 KRP589637:KRQ589637 LBL589637:LBM589637 LLH589637:LLI589637 LVD589637:LVE589637 MEZ589637:MFA589637 MOV589637:MOW589637 MYR589637:MYS589637 NIN589637:NIO589637 NSJ589637:NSK589637 OCF589637:OCG589637 OMB589637:OMC589637 OVX589637:OVY589637 PFT589637:PFU589637 PPP589637:PPQ589637 PZL589637:PZM589637 QJH589637:QJI589637 QTD589637:QTE589637 RCZ589637:RDA589637 RMV589637:RMW589637 RWR589637:RWS589637 SGN589637:SGO589637 SQJ589637:SQK589637 TAF589637:TAG589637 TKB589637:TKC589637 TTX589637:TTY589637 UDT589637:UDU589637 UNP589637:UNQ589637 UXL589637:UXM589637 VHH589637:VHI589637 VRD589637:VRE589637 WAZ589637:WBA589637 WKV589637:WKW589637 WUR589637:WUS589637 B655173:C655173 IF655173:IG655173 SB655173:SC655173 ABX655173:ABY655173 ALT655173:ALU655173 AVP655173:AVQ655173 BFL655173:BFM655173 BPH655173:BPI655173 BZD655173:BZE655173 CIZ655173:CJA655173 CSV655173:CSW655173 DCR655173:DCS655173 DMN655173:DMO655173 DWJ655173:DWK655173 EGF655173:EGG655173 EQB655173:EQC655173 EZX655173:EZY655173 FJT655173:FJU655173 FTP655173:FTQ655173 GDL655173:GDM655173 GNH655173:GNI655173 GXD655173:GXE655173 HGZ655173:HHA655173 HQV655173:HQW655173 IAR655173:IAS655173 IKN655173:IKO655173 IUJ655173:IUK655173 JEF655173:JEG655173 JOB655173:JOC655173 JXX655173:JXY655173 KHT655173:KHU655173 KRP655173:KRQ655173 LBL655173:LBM655173 LLH655173:LLI655173 LVD655173:LVE655173 MEZ655173:MFA655173 MOV655173:MOW655173 MYR655173:MYS655173 NIN655173:NIO655173 NSJ655173:NSK655173 OCF655173:OCG655173 OMB655173:OMC655173 OVX655173:OVY655173 PFT655173:PFU655173 PPP655173:PPQ655173 PZL655173:PZM655173 QJH655173:QJI655173 QTD655173:QTE655173 RCZ655173:RDA655173 RMV655173:RMW655173 RWR655173:RWS655173 SGN655173:SGO655173 SQJ655173:SQK655173 TAF655173:TAG655173 TKB655173:TKC655173 TTX655173:TTY655173 UDT655173:UDU655173 UNP655173:UNQ655173 UXL655173:UXM655173 VHH655173:VHI655173 VRD655173:VRE655173 WAZ655173:WBA655173 WKV655173:WKW655173 WUR655173:WUS655173 B720709:C720709 IF720709:IG720709 SB720709:SC720709 ABX720709:ABY720709 ALT720709:ALU720709 AVP720709:AVQ720709 BFL720709:BFM720709 BPH720709:BPI720709 BZD720709:BZE720709 CIZ720709:CJA720709 CSV720709:CSW720709 DCR720709:DCS720709 DMN720709:DMO720709 DWJ720709:DWK720709 EGF720709:EGG720709 EQB720709:EQC720709 EZX720709:EZY720709 FJT720709:FJU720709 FTP720709:FTQ720709 GDL720709:GDM720709 GNH720709:GNI720709 GXD720709:GXE720709 HGZ720709:HHA720709 HQV720709:HQW720709 IAR720709:IAS720709 IKN720709:IKO720709 IUJ720709:IUK720709 JEF720709:JEG720709 JOB720709:JOC720709 JXX720709:JXY720709 KHT720709:KHU720709 KRP720709:KRQ720709 LBL720709:LBM720709 LLH720709:LLI720709 LVD720709:LVE720709 MEZ720709:MFA720709 MOV720709:MOW720709 MYR720709:MYS720709 NIN720709:NIO720709 NSJ720709:NSK720709 OCF720709:OCG720709 OMB720709:OMC720709 OVX720709:OVY720709 PFT720709:PFU720709 PPP720709:PPQ720709 PZL720709:PZM720709 QJH720709:QJI720709 QTD720709:QTE720709 RCZ720709:RDA720709 RMV720709:RMW720709 RWR720709:RWS720709 SGN720709:SGO720709 SQJ720709:SQK720709 TAF720709:TAG720709 TKB720709:TKC720709 TTX720709:TTY720709 UDT720709:UDU720709 UNP720709:UNQ720709 UXL720709:UXM720709 VHH720709:VHI720709 VRD720709:VRE720709 WAZ720709:WBA720709 WKV720709:WKW720709 WUR720709:WUS720709 B786245:C786245 IF786245:IG786245 SB786245:SC786245 ABX786245:ABY786245 ALT786245:ALU786245 AVP786245:AVQ786245 BFL786245:BFM786245 BPH786245:BPI786245 BZD786245:BZE786245 CIZ786245:CJA786245 CSV786245:CSW786245 DCR786245:DCS786245 DMN786245:DMO786245 DWJ786245:DWK786245 EGF786245:EGG786245 EQB786245:EQC786245 EZX786245:EZY786245 FJT786245:FJU786245 FTP786245:FTQ786245 GDL786245:GDM786245 GNH786245:GNI786245 GXD786245:GXE786245 HGZ786245:HHA786245 HQV786245:HQW786245 IAR786245:IAS786245 IKN786245:IKO786245 IUJ786245:IUK786245 JEF786245:JEG786245 JOB786245:JOC786245 JXX786245:JXY786245 KHT786245:KHU786245 KRP786245:KRQ786245 LBL786245:LBM786245 LLH786245:LLI786245 LVD786245:LVE786245 MEZ786245:MFA786245 MOV786245:MOW786245 MYR786245:MYS786245 NIN786245:NIO786245 NSJ786245:NSK786245 OCF786245:OCG786245 OMB786245:OMC786245 OVX786245:OVY786245 PFT786245:PFU786245 PPP786245:PPQ786245 PZL786245:PZM786245 QJH786245:QJI786245 QTD786245:QTE786245 RCZ786245:RDA786245 RMV786245:RMW786245 RWR786245:RWS786245 SGN786245:SGO786245 SQJ786245:SQK786245 TAF786245:TAG786245 TKB786245:TKC786245 TTX786245:TTY786245 UDT786245:UDU786245 UNP786245:UNQ786245 UXL786245:UXM786245 VHH786245:VHI786245 VRD786245:VRE786245 WAZ786245:WBA786245 WKV786245:WKW786245 WUR786245:WUS786245 B851781:C851781 IF851781:IG851781 SB851781:SC851781 ABX851781:ABY851781 ALT851781:ALU851781 AVP851781:AVQ851781 BFL851781:BFM851781 BPH851781:BPI851781 BZD851781:BZE851781 CIZ851781:CJA851781 CSV851781:CSW851781 DCR851781:DCS851781 DMN851781:DMO851781 DWJ851781:DWK851781 EGF851781:EGG851781 EQB851781:EQC851781 EZX851781:EZY851781 FJT851781:FJU851781 FTP851781:FTQ851781 GDL851781:GDM851781 GNH851781:GNI851781 GXD851781:GXE851781 HGZ851781:HHA851781 HQV851781:HQW851781 IAR851781:IAS851781 IKN851781:IKO851781 IUJ851781:IUK851781 JEF851781:JEG851781 JOB851781:JOC851781 JXX851781:JXY851781 KHT851781:KHU851781 KRP851781:KRQ851781 LBL851781:LBM851781 LLH851781:LLI851781 LVD851781:LVE851781 MEZ851781:MFA851781 MOV851781:MOW851781 MYR851781:MYS851781 NIN851781:NIO851781 NSJ851781:NSK851781 OCF851781:OCG851781 OMB851781:OMC851781 OVX851781:OVY851781 PFT851781:PFU851781 PPP851781:PPQ851781 PZL851781:PZM851781 QJH851781:QJI851781 QTD851781:QTE851781 RCZ851781:RDA851781 RMV851781:RMW851781 RWR851781:RWS851781 SGN851781:SGO851781 SQJ851781:SQK851781 TAF851781:TAG851781 TKB851781:TKC851781 TTX851781:TTY851781 UDT851781:UDU851781 UNP851781:UNQ851781 UXL851781:UXM851781 VHH851781:VHI851781 VRD851781:VRE851781 WAZ851781:WBA851781 WKV851781:WKW851781 WUR851781:WUS851781 B917317:C917317 IF917317:IG917317 SB917317:SC917317 ABX917317:ABY917317 ALT917317:ALU917317 AVP917317:AVQ917317 BFL917317:BFM917317 BPH917317:BPI917317 BZD917317:BZE917317 CIZ917317:CJA917317 CSV917317:CSW917317 DCR917317:DCS917317 DMN917317:DMO917317 DWJ917317:DWK917317 EGF917317:EGG917317 EQB917317:EQC917317 EZX917317:EZY917317 FJT917317:FJU917317 FTP917317:FTQ917317 GDL917317:GDM917317 GNH917317:GNI917317 GXD917317:GXE917317 HGZ917317:HHA917317 HQV917317:HQW917317 IAR917317:IAS917317 IKN917317:IKO917317 IUJ917317:IUK917317 JEF917317:JEG917317 JOB917317:JOC917317 JXX917317:JXY917317 KHT917317:KHU917317 KRP917317:KRQ917317 LBL917317:LBM917317 LLH917317:LLI917317 LVD917317:LVE917317 MEZ917317:MFA917317 MOV917317:MOW917317 MYR917317:MYS917317 NIN917317:NIO917317 NSJ917317:NSK917317 OCF917317:OCG917317 OMB917317:OMC917317 OVX917317:OVY917317 PFT917317:PFU917317 PPP917317:PPQ917317 PZL917317:PZM917317 QJH917317:QJI917317 QTD917317:QTE917317 RCZ917317:RDA917317 RMV917317:RMW917317 RWR917317:RWS917317 SGN917317:SGO917317 SQJ917317:SQK917317 TAF917317:TAG917317 TKB917317:TKC917317 TTX917317:TTY917317 UDT917317:UDU917317 UNP917317:UNQ917317 UXL917317:UXM917317 VHH917317:VHI917317 VRD917317:VRE917317 WAZ917317:WBA917317 WKV917317:WKW917317 WUR917317:WUS917317 B982853:C982853 IF982853:IG982853 SB982853:SC982853 ABX982853:ABY982853 ALT982853:ALU982853 AVP982853:AVQ982853 BFL982853:BFM982853 BPH982853:BPI982853 BZD982853:BZE982853 CIZ982853:CJA982853 CSV982853:CSW982853 DCR982853:DCS982853 DMN982853:DMO982853 DWJ982853:DWK982853 EGF982853:EGG982853 EQB982853:EQC982853 EZX982853:EZY982853 FJT982853:FJU982853 FTP982853:FTQ982853 GDL982853:GDM982853 GNH982853:GNI982853 GXD982853:GXE982853 HGZ982853:HHA982853 HQV982853:HQW982853 IAR982853:IAS982853 IKN982853:IKO982853 IUJ982853:IUK982853 JEF982853:JEG982853 JOB982853:JOC982853 JXX982853:JXY982853 KHT982853:KHU982853 KRP982853:KRQ982853 LBL982853:LBM982853 LLH982853:LLI982853 LVD982853:LVE982853 MEZ982853:MFA982853 MOV982853:MOW982853 MYR982853:MYS982853 NIN982853:NIO982853 NSJ982853:NSK982853 OCF982853:OCG982853 OMB982853:OMC982853 OVX982853:OVY982853 PFT982853:PFU982853 PPP982853:PPQ982853 PZL982853:PZM982853 QJH982853:QJI982853 QTD982853:QTE982853 RCZ982853:RDA982853 RMV982853:RMW982853 RWR982853:RWS982853 SGN982853:SGO982853 SQJ982853:SQK982853 TAF982853:TAG982853 TKB982853:TKC982853 TTX982853:TTY982853 UDT982853:UDU982853 UNP982853:UNQ982853 UXL982853:UXM982853 VHH982853:VHI982853 VRD982853:VRE982853 WAZ982853:WBA982853 WKV982853:WKW982853 WUR982853:WUS982853 B65422:C65422 IF65422:IG65422 SB65422:SC65422 ABX65422:ABY65422 ALT65422:ALU65422 AVP65422:AVQ65422 BFL65422:BFM65422 BPH65422:BPI65422 BZD65422:BZE65422 CIZ65422:CJA65422 CSV65422:CSW65422 DCR65422:DCS65422 DMN65422:DMO65422 DWJ65422:DWK65422 EGF65422:EGG65422 EQB65422:EQC65422 EZX65422:EZY65422 FJT65422:FJU65422 FTP65422:FTQ65422 GDL65422:GDM65422 GNH65422:GNI65422 GXD65422:GXE65422 HGZ65422:HHA65422 HQV65422:HQW65422 IAR65422:IAS65422 IKN65422:IKO65422 IUJ65422:IUK65422 JEF65422:JEG65422 JOB65422:JOC65422 JXX65422:JXY65422 KHT65422:KHU65422 KRP65422:KRQ65422 LBL65422:LBM65422 LLH65422:LLI65422 LVD65422:LVE65422 MEZ65422:MFA65422 MOV65422:MOW65422 MYR65422:MYS65422 NIN65422:NIO65422 NSJ65422:NSK65422 OCF65422:OCG65422 OMB65422:OMC65422 OVX65422:OVY65422 PFT65422:PFU65422 PPP65422:PPQ65422 PZL65422:PZM65422 QJH65422:QJI65422 QTD65422:QTE65422 RCZ65422:RDA65422 RMV65422:RMW65422 RWR65422:RWS65422 SGN65422:SGO65422 SQJ65422:SQK65422 TAF65422:TAG65422 TKB65422:TKC65422 TTX65422:TTY65422 UDT65422:UDU65422 UNP65422:UNQ65422 UXL65422:UXM65422 VHH65422:VHI65422 VRD65422:VRE65422 WAZ65422:WBA65422 WKV65422:WKW65422 WUR65422:WUS65422 B130958:C130958 IF130958:IG130958 SB130958:SC130958 ABX130958:ABY130958 ALT130958:ALU130958 AVP130958:AVQ130958 BFL130958:BFM130958 BPH130958:BPI130958 BZD130958:BZE130958 CIZ130958:CJA130958 CSV130958:CSW130958 DCR130958:DCS130958 DMN130958:DMO130958 DWJ130958:DWK130958 EGF130958:EGG130958 EQB130958:EQC130958 EZX130958:EZY130958 FJT130958:FJU130958 FTP130958:FTQ130958 GDL130958:GDM130958 GNH130958:GNI130958 GXD130958:GXE130958 HGZ130958:HHA130958 HQV130958:HQW130958 IAR130958:IAS130958 IKN130958:IKO130958 IUJ130958:IUK130958 JEF130958:JEG130958 JOB130958:JOC130958 JXX130958:JXY130958 KHT130958:KHU130958 KRP130958:KRQ130958 LBL130958:LBM130958 LLH130958:LLI130958 LVD130958:LVE130958 MEZ130958:MFA130958 MOV130958:MOW130958 MYR130958:MYS130958 NIN130958:NIO130958 NSJ130958:NSK130958 OCF130958:OCG130958 OMB130958:OMC130958 OVX130958:OVY130958 PFT130958:PFU130958 PPP130958:PPQ130958 PZL130958:PZM130958 QJH130958:QJI130958 QTD130958:QTE130958 RCZ130958:RDA130958 RMV130958:RMW130958 RWR130958:RWS130958 SGN130958:SGO130958 SQJ130958:SQK130958 TAF130958:TAG130958 TKB130958:TKC130958 TTX130958:TTY130958 UDT130958:UDU130958 UNP130958:UNQ130958 UXL130958:UXM130958 VHH130958:VHI130958 VRD130958:VRE130958 WAZ130958:WBA130958 WKV130958:WKW130958 WUR130958:WUS130958 B196494:C196494 IF196494:IG196494 SB196494:SC196494 ABX196494:ABY196494 ALT196494:ALU196494 AVP196494:AVQ196494 BFL196494:BFM196494 BPH196494:BPI196494 BZD196494:BZE196494 CIZ196494:CJA196494 CSV196494:CSW196494 DCR196494:DCS196494 DMN196494:DMO196494 DWJ196494:DWK196494 EGF196494:EGG196494 EQB196494:EQC196494 EZX196494:EZY196494 FJT196494:FJU196494 FTP196494:FTQ196494 GDL196494:GDM196494 GNH196494:GNI196494 GXD196494:GXE196494 HGZ196494:HHA196494 HQV196494:HQW196494 IAR196494:IAS196494 IKN196494:IKO196494 IUJ196494:IUK196494 JEF196494:JEG196494 JOB196494:JOC196494 JXX196494:JXY196494 KHT196494:KHU196494 KRP196494:KRQ196494 LBL196494:LBM196494 LLH196494:LLI196494 LVD196494:LVE196494 MEZ196494:MFA196494 MOV196494:MOW196494 MYR196494:MYS196494 NIN196494:NIO196494 NSJ196494:NSK196494 OCF196494:OCG196494 OMB196494:OMC196494 OVX196494:OVY196494 PFT196494:PFU196494 PPP196494:PPQ196494 PZL196494:PZM196494 QJH196494:QJI196494 QTD196494:QTE196494 RCZ196494:RDA196494 RMV196494:RMW196494 RWR196494:RWS196494 SGN196494:SGO196494 SQJ196494:SQK196494 TAF196494:TAG196494 TKB196494:TKC196494 TTX196494:TTY196494 UDT196494:UDU196494 UNP196494:UNQ196494 UXL196494:UXM196494 VHH196494:VHI196494 VRD196494:VRE196494 WAZ196494:WBA196494 WKV196494:WKW196494 WUR196494:WUS196494 B262030:C262030 IF262030:IG262030 SB262030:SC262030 ABX262030:ABY262030 ALT262030:ALU262030 AVP262030:AVQ262030 BFL262030:BFM262030 BPH262030:BPI262030 BZD262030:BZE262030 CIZ262030:CJA262030 CSV262030:CSW262030 DCR262030:DCS262030 DMN262030:DMO262030 DWJ262030:DWK262030 EGF262030:EGG262030 EQB262030:EQC262030 EZX262030:EZY262030 FJT262030:FJU262030 FTP262030:FTQ262030 GDL262030:GDM262030 GNH262030:GNI262030 GXD262030:GXE262030 HGZ262030:HHA262030 HQV262030:HQW262030 IAR262030:IAS262030 IKN262030:IKO262030 IUJ262030:IUK262030 JEF262030:JEG262030 JOB262030:JOC262030 JXX262030:JXY262030 KHT262030:KHU262030 KRP262030:KRQ262030 LBL262030:LBM262030 LLH262030:LLI262030 LVD262030:LVE262030 MEZ262030:MFA262030 MOV262030:MOW262030 MYR262030:MYS262030 NIN262030:NIO262030 NSJ262030:NSK262030 OCF262030:OCG262030 OMB262030:OMC262030 OVX262030:OVY262030 PFT262030:PFU262030 PPP262030:PPQ262030 PZL262030:PZM262030 QJH262030:QJI262030 QTD262030:QTE262030 RCZ262030:RDA262030 RMV262030:RMW262030 RWR262030:RWS262030 SGN262030:SGO262030 SQJ262030:SQK262030 TAF262030:TAG262030 TKB262030:TKC262030 TTX262030:TTY262030 UDT262030:UDU262030 UNP262030:UNQ262030 UXL262030:UXM262030 VHH262030:VHI262030 VRD262030:VRE262030 WAZ262030:WBA262030 WKV262030:WKW262030 WUR262030:WUS262030 B327566:C327566 IF327566:IG327566 SB327566:SC327566 ABX327566:ABY327566 ALT327566:ALU327566 AVP327566:AVQ327566 BFL327566:BFM327566 BPH327566:BPI327566 BZD327566:BZE327566 CIZ327566:CJA327566 CSV327566:CSW327566 DCR327566:DCS327566 DMN327566:DMO327566 DWJ327566:DWK327566 EGF327566:EGG327566 EQB327566:EQC327566 EZX327566:EZY327566 FJT327566:FJU327566 FTP327566:FTQ327566 GDL327566:GDM327566 GNH327566:GNI327566 GXD327566:GXE327566 HGZ327566:HHA327566 HQV327566:HQW327566 IAR327566:IAS327566 IKN327566:IKO327566 IUJ327566:IUK327566 JEF327566:JEG327566 JOB327566:JOC327566 JXX327566:JXY327566 KHT327566:KHU327566 KRP327566:KRQ327566 LBL327566:LBM327566 LLH327566:LLI327566 LVD327566:LVE327566 MEZ327566:MFA327566 MOV327566:MOW327566 MYR327566:MYS327566 NIN327566:NIO327566 NSJ327566:NSK327566 OCF327566:OCG327566 OMB327566:OMC327566 OVX327566:OVY327566 PFT327566:PFU327566 PPP327566:PPQ327566 PZL327566:PZM327566 QJH327566:QJI327566 QTD327566:QTE327566 RCZ327566:RDA327566 RMV327566:RMW327566 RWR327566:RWS327566 SGN327566:SGO327566 SQJ327566:SQK327566 TAF327566:TAG327566 TKB327566:TKC327566 TTX327566:TTY327566 UDT327566:UDU327566 UNP327566:UNQ327566 UXL327566:UXM327566 VHH327566:VHI327566 VRD327566:VRE327566 WAZ327566:WBA327566 WKV327566:WKW327566 WUR327566:WUS327566 B393102:C393102 IF393102:IG393102 SB393102:SC393102 ABX393102:ABY393102 ALT393102:ALU393102 AVP393102:AVQ393102 BFL393102:BFM393102 BPH393102:BPI393102 BZD393102:BZE393102 CIZ393102:CJA393102 CSV393102:CSW393102 DCR393102:DCS393102 DMN393102:DMO393102 DWJ393102:DWK393102 EGF393102:EGG393102 EQB393102:EQC393102 EZX393102:EZY393102 FJT393102:FJU393102 FTP393102:FTQ393102 GDL393102:GDM393102 GNH393102:GNI393102 GXD393102:GXE393102 HGZ393102:HHA393102 HQV393102:HQW393102 IAR393102:IAS393102 IKN393102:IKO393102 IUJ393102:IUK393102 JEF393102:JEG393102 JOB393102:JOC393102 JXX393102:JXY393102 KHT393102:KHU393102 KRP393102:KRQ393102 LBL393102:LBM393102 LLH393102:LLI393102 LVD393102:LVE393102 MEZ393102:MFA393102 MOV393102:MOW393102 MYR393102:MYS393102 NIN393102:NIO393102 NSJ393102:NSK393102 OCF393102:OCG393102 OMB393102:OMC393102 OVX393102:OVY393102 PFT393102:PFU393102 PPP393102:PPQ393102 PZL393102:PZM393102 QJH393102:QJI393102 QTD393102:QTE393102 RCZ393102:RDA393102 RMV393102:RMW393102 RWR393102:RWS393102 SGN393102:SGO393102 SQJ393102:SQK393102 TAF393102:TAG393102 TKB393102:TKC393102 TTX393102:TTY393102 UDT393102:UDU393102 UNP393102:UNQ393102 UXL393102:UXM393102 VHH393102:VHI393102 VRD393102:VRE393102 WAZ393102:WBA393102 WKV393102:WKW393102 WUR393102:WUS393102 B458638:C458638 IF458638:IG458638 SB458638:SC458638 ABX458638:ABY458638 ALT458638:ALU458638 AVP458638:AVQ458638 BFL458638:BFM458638 BPH458638:BPI458638 BZD458638:BZE458638 CIZ458638:CJA458638 CSV458638:CSW458638 DCR458638:DCS458638 DMN458638:DMO458638 DWJ458638:DWK458638 EGF458638:EGG458638 EQB458638:EQC458638 EZX458638:EZY458638 FJT458638:FJU458638 FTP458638:FTQ458638 GDL458638:GDM458638 GNH458638:GNI458638 GXD458638:GXE458638 HGZ458638:HHA458638 HQV458638:HQW458638 IAR458638:IAS458638 IKN458638:IKO458638 IUJ458638:IUK458638 JEF458638:JEG458638 JOB458638:JOC458638 JXX458638:JXY458638 KHT458638:KHU458638 KRP458638:KRQ458638 LBL458638:LBM458638 LLH458638:LLI458638 LVD458638:LVE458638 MEZ458638:MFA458638 MOV458638:MOW458638 MYR458638:MYS458638 NIN458638:NIO458638 NSJ458638:NSK458638 OCF458638:OCG458638 OMB458638:OMC458638 OVX458638:OVY458638 PFT458638:PFU458638 PPP458638:PPQ458638 PZL458638:PZM458638 QJH458638:QJI458638 QTD458638:QTE458638 RCZ458638:RDA458638 RMV458638:RMW458638 RWR458638:RWS458638 SGN458638:SGO458638 SQJ458638:SQK458638 TAF458638:TAG458638 TKB458638:TKC458638 TTX458638:TTY458638 UDT458638:UDU458638 UNP458638:UNQ458638 UXL458638:UXM458638 VHH458638:VHI458638 VRD458638:VRE458638 WAZ458638:WBA458638 WKV458638:WKW458638 WUR458638:WUS458638 B524174:C524174 IF524174:IG524174 SB524174:SC524174 ABX524174:ABY524174 ALT524174:ALU524174 AVP524174:AVQ524174 BFL524174:BFM524174 BPH524174:BPI524174 BZD524174:BZE524174 CIZ524174:CJA524174 CSV524174:CSW524174 DCR524174:DCS524174 DMN524174:DMO524174 DWJ524174:DWK524174 EGF524174:EGG524174 EQB524174:EQC524174 EZX524174:EZY524174 FJT524174:FJU524174 FTP524174:FTQ524174 GDL524174:GDM524174 GNH524174:GNI524174 GXD524174:GXE524174 HGZ524174:HHA524174 HQV524174:HQW524174 IAR524174:IAS524174 IKN524174:IKO524174 IUJ524174:IUK524174 JEF524174:JEG524174 JOB524174:JOC524174 JXX524174:JXY524174 KHT524174:KHU524174 KRP524174:KRQ524174 LBL524174:LBM524174 LLH524174:LLI524174 LVD524174:LVE524174 MEZ524174:MFA524174 MOV524174:MOW524174 MYR524174:MYS524174 NIN524174:NIO524174 NSJ524174:NSK524174 OCF524174:OCG524174 OMB524174:OMC524174 OVX524174:OVY524174 PFT524174:PFU524174 PPP524174:PPQ524174 PZL524174:PZM524174 QJH524174:QJI524174 QTD524174:QTE524174 RCZ524174:RDA524174 RMV524174:RMW524174 RWR524174:RWS524174 SGN524174:SGO524174 SQJ524174:SQK524174 TAF524174:TAG524174 TKB524174:TKC524174 TTX524174:TTY524174 UDT524174:UDU524174 UNP524174:UNQ524174 UXL524174:UXM524174 VHH524174:VHI524174 VRD524174:VRE524174 WAZ524174:WBA524174 WKV524174:WKW524174 WUR524174:WUS524174 B589710:C589710 IF589710:IG589710 SB589710:SC589710 ABX589710:ABY589710 ALT589710:ALU589710 AVP589710:AVQ589710 BFL589710:BFM589710 BPH589710:BPI589710 BZD589710:BZE589710 CIZ589710:CJA589710 CSV589710:CSW589710 DCR589710:DCS589710 DMN589710:DMO589710 DWJ589710:DWK589710 EGF589710:EGG589710 EQB589710:EQC589710 EZX589710:EZY589710 FJT589710:FJU589710 FTP589710:FTQ589710 GDL589710:GDM589710 GNH589710:GNI589710 GXD589710:GXE589710 HGZ589710:HHA589710 HQV589710:HQW589710 IAR589710:IAS589710 IKN589710:IKO589710 IUJ589710:IUK589710 JEF589710:JEG589710 JOB589710:JOC589710 JXX589710:JXY589710 KHT589710:KHU589710 KRP589710:KRQ589710 LBL589710:LBM589710 LLH589710:LLI589710 LVD589710:LVE589710 MEZ589710:MFA589710 MOV589710:MOW589710 MYR589710:MYS589710 NIN589710:NIO589710 NSJ589710:NSK589710 OCF589710:OCG589710 OMB589710:OMC589710 OVX589710:OVY589710 PFT589710:PFU589710 PPP589710:PPQ589710 PZL589710:PZM589710 QJH589710:QJI589710 QTD589710:QTE589710 RCZ589710:RDA589710 RMV589710:RMW589710 RWR589710:RWS589710 SGN589710:SGO589710 SQJ589710:SQK589710 TAF589710:TAG589710 TKB589710:TKC589710 TTX589710:TTY589710 UDT589710:UDU589710 UNP589710:UNQ589710 UXL589710:UXM589710 VHH589710:VHI589710 VRD589710:VRE589710 WAZ589710:WBA589710 WKV589710:WKW589710 WUR589710:WUS589710 B655246:C655246 IF655246:IG655246 SB655246:SC655246 ABX655246:ABY655246 ALT655246:ALU655246 AVP655246:AVQ655246 BFL655246:BFM655246 BPH655246:BPI655246 BZD655246:BZE655246 CIZ655246:CJA655246 CSV655246:CSW655246 DCR655246:DCS655246 DMN655246:DMO655246 DWJ655246:DWK655246 EGF655246:EGG655246 EQB655246:EQC655246 EZX655246:EZY655246 FJT655246:FJU655246 FTP655246:FTQ655246 GDL655246:GDM655246 GNH655246:GNI655246 GXD655246:GXE655246 HGZ655246:HHA655246 HQV655246:HQW655246 IAR655246:IAS655246 IKN655246:IKO655246 IUJ655246:IUK655246 JEF655246:JEG655246 JOB655246:JOC655246 JXX655246:JXY655246 KHT655246:KHU655246 KRP655246:KRQ655246 LBL655246:LBM655246 LLH655246:LLI655246 LVD655246:LVE655246 MEZ655246:MFA655246 MOV655246:MOW655246 MYR655246:MYS655246 NIN655246:NIO655246 NSJ655246:NSK655246 OCF655246:OCG655246 OMB655246:OMC655246 OVX655246:OVY655246 PFT655246:PFU655246 PPP655246:PPQ655246 PZL655246:PZM655246 QJH655246:QJI655246 QTD655246:QTE655246 RCZ655246:RDA655246 RMV655246:RMW655246 RWR655246:RWS655246 SGN655246:SGO655246 SQJ655246:SQK655246 TAF655246:TAG655246 TKB655246:TKC655246 TTX655246:TTY655246 UDT655246:UDU655246 UNP655246:UNQ655246 UXL655246:UXM655246 VHH655246:VHI655246 VRD655246:VRE655246 WAZ655246:WBA655246 WKV655246:WKW655246 WUR655246:WUS655246 B720782:C720782 IF720782:IG720782 SB720782:SC720782 ABX720782:ABY720782 ALT720782:ALU720782 AVP720782:AVQ720782 BFL720782:BFM720782 BPH720782:BPI720782 BZD720782:BZE720782 CIZ720782:CJA720782 CSV720782:CSW720782 DCR720782:DCS720782 DMN720782:DMO720782 DWJ720782:DWK720782 EGF720782:EGG720782 EQB720782:EQC720782 EZX720782:EZY720782 FJT720782:FJU720782 FTP720782:FTQ720782 GDL720782:GDM720782 GNH720782:GNI720782 GXD720782:GXE720782 HGZ720782:HHA720782 HQV720782:HQW720782 IAR720782:IAS720782 IKN720782:IKO720782 IUJ720782:IUK720782 JEF720782:JEG720782 JOB720782:JOC720782 JXX720782:JXY720782 KHT720782:KHU720782 KRP720782:KRQ720782 LBL720782:LBM720782 LLH720782:LLI720782 LVD720782:LVE720782 MEZ720782:MFA720782 MOV720782:MOW720782 MYR720782:MYS720782 NIN720782:NIO720782 NSJ720782:NSK720782 OCF720782:OCG720782 OMB720782:OMC720782 OVX720782:OVY720782 PFT720782:PFU720782 PPP720782:PPQ720782 PZL720782:PZM720782 QJH720782:QJI720782 QTD720782:QTE720782 RCZ720782:RDA720782 RMV720782:RMW720782 RWR720782:RWS720782 SGN720782:SGO720782 SQJ720782:SQK720782 TAF720782:TAG720782 TKB720782:TKC720782 TTX720782:TTY720782 UDT720782:UDU720782 UNP720782:UNQ720782 UXL720782:UXM720782 VHH720782:VHI720782 VRD720782:VRE720782 WAZ720782:WBA720782 WKV720782:WKW720782 WUR720782:WUS720782 B786318:C786318 IF786318:IG786318 SB786318:SC786318 ABX786318:ABY786318 ALT786318:ALU786318 AVP786318:AVQ786318 BFL786318:BFM786318 BPH786318:BPI786318 BZD786318:BZE786318 CIZ786318:CJA786318 CSV786318:CSW786318 DCR786318:DCS786318 DMN786318:DMO786318 DWJ786318:DWK786318 EGF786318:EGG786318 EQB786318:EQC786318 EZX786318:EZY786318 FJT786318:FJU786318 FTP786318:FTQ786318 GDL786318:GDM786318 GNH786318:GNI786318 GXD786318:GXE786318 HGZ786318:HHA786318 HQV786318:HQW786318 IAR786318:IAS786318 IKN786318:IKO786318 IUJ786318:IUK786318 JEF786318:JEG786318 JOB786318:JOC786318 JXX786318:JXY786318 KHT786318:KHU786318 KRP786318:KRQ786318 LBL786318:LBM786318 LLH786318:LLI786318 LVD786318:LVE786318 MEZ786318:MFA786318 MOV786318:MOW786318 MYR786318:MYS786318 NIN786318:NIO786318 NSJ786318:NSK786318 OCF786318:OCG786318 OMB786318:OMC786318 OVX786318:OVY786318 PFT786318:PFU786318 PPP786318:PPQ786318 PZL786318:PZM786318 QJH786318:QJI786318 QTD786318:QTE786318 RCZ786318:RDA786318 RMV786318:RMW786318 RWR786318:RWS786318 SGN786318:SGO786318 SQJ786318:SQK786318 TAF786318:TAG786318 TKB786318:TKC786318 TTX786318:TTY786318 UDT786318:UDU786318 UNP786318:UNQ786318 UXL786318:UXM786318 VHH786318:VHI786318 VRD786318:VRE786318 WAZ786318:WBA786318 WKV786318:WKW786318 WUR786318:WUS786318 B851854:C851854 IF851854:IG851854 SB851854:SC851854 ABX851854:ABY851854 ALT851854:ALU851854 AVP851854:AVQ851854 BFL851854:BFM851854 BPH851854:BPI851854 BZD851854:BZE851854 CIZ851854:CJA851854 CSV851854:CSW851854 DCR851854:DCS851854 DMN851854:DMO851854 DWJ851854:DWK851854 EGF851854:EGG851854 EQB851854:EQC851854 EZX851854:EZY851854 FJT851854:FJU851854 FTP851854:FTQ851854 GDL851854:GDM851854 GNH851854:GNI851854 GXD851854:GXE851854 HGZ851854:HHA851854 HQV851854:HQW851854 IAR851854:IAS851854 IKN851854:IKO851854 IUJ851854:IUK851854 JEF851854:JEG851854 JOB851854:JOC851854 JXX851854:JXY851854 KHT851854:KHU851854 KRP851854:KRQ851854 LBL851854:LBM851854 LLH851854:LLI851854 LVD851854:LVE851854 MEZ851854:MFA851854 MOV851854:MOW851854 MYR851854:MYS851854 NIN851854:NIO851854 NSJ851854:NSK851854 OCF851854:OCG851854 OMB851854:OMC851854 OVX851854:OVY851854 PFT851854:PFU851854 PPP851854:PPQ851854 PZL851854:PZM851854 QJH851854:QJI851854 QTD851854:QTE851854 RCZ851854:RDA851854 RMV851854:RMW851854 RWR851854:RWS851854 SGN851854:SGO851854 SQJ851854:SQK851854 TAF851854:TAG851854 TKB851854:TKC851854 TTX851854:TTY851854 UDT851854:UDU851854 UNP851854:UNQ851854 UXL851854:UXM851854 VHH851854:VHI851854 VRD851854:VRE851854 WAZ851854:WBA851854 WKV851854:WKW851854 WUR851854:WUS851854 B917390:C917390 IF917390:IG917390 SB917390:SC917390 ABX917390:ABY917390 ALT917390:ALU917390 AVP917390:AVQ917390 BFL917390:BFM917390 BPH917390:BPI917390 BZD917390:BZE917390 CIZ917390:CJA917390 CSV917390:CSW917390 DCR917390:DCS917390 DMN917390:DMO917390 DWJ917390:DWK917390 EGF917390:EGG917390 EQB917390:EQC917390 EZX917390:EZY917390 FJT917390:FJU917390 FTP917390:FTQ917390 GDL917390:GDM917390 GNH917390:GNI917390 GXD917390:GXE917390 HGZ917390:HHA917390 HQV917390:HQW917390 IAR917390:IAS917390 IKN917390:IKO917390 IUJ917390:IUK917390 JEF917390:JEG917390 JOB917390:JOC917390 JXX917390:JXY917390 KHT917390:KHU917390 KRP917390:KRQ917390 LBL917390:LBM917390 LLH917390:LLI917390 LVD917390:LVE917390 MEZ917390:MFA917390 MOV917390:MOW917390 MYR917390:MYS917390 NIN917390:NIO917390 NSJ917390:NSK917390 OCF917390:OCG917390 OMB917390:OMC917390 OVX917390:OVY917390 PFT917390:PFU917390 PPP917390:PPQ917390 PZL917390:PZM917390 QJH917390:QJI917390 QTD917390:QTE917390 RCZ917390:RDA917390 RMV917390:RMW917390 RWR917390:RWS917390 SGN917390:SGO917390 SQJ917390:SQK917390 TAF917390:TAG917390 TKB917390:TKC917390 TTX917390:TTY917390 UDT917390:UDU917390 UNP917390:UNQ917390 UXL917390:UXM917390 VHH917390:VHI917390 VRD917390:VRE917390 WAZ917390:WBA917390 WKV917390:WKW917390 WUR917390:WUS917390 B982926:C982926 IF982926:IG982926 SB982926:SC982926 ABX982926:ABY982926 ALT982926:ALU982926 AVP982926:AVQ982926 BFL982926:BFM982926 BPH982926:BPI982926 BZD982926:BZE982926 CIZ982926:CJA982926 CSV982926:CSW982926 DCR982926:DCS982926 DMN982926:DMO982926 DWJ982926:DWK982926 EGF982926:EGG982926 EQB982926:EQC982926 EZX982926:EZY982926 FJT982926:FJU982926 FTP982926:FTQ982926 GDL982926:GDM982926 GNH982926:GNI982926 GXD982926:GXE982926 HGZ982926:HHA982926 HQV982926:HQW982926 IAR982926:IAS982926 IKN982926:IKO982926 IUJ982926:IUK982926 JEF982926:JEG982926 JOB982926:JOC982926 JXX982926:JXY982926 KHT982926:KHU982926 KRP982926:KRQ982926 LBL982926:LBM982926 LLH982926:LLI982926 LVD982926:LVE982926 MEZ982926:MFA982926 MOV982926:MOW982926 MYR982926:MYS982926 NIN982926:NIO982926 NSJ982926:NSK982926 OCF982926:OCG982926 OMB982926:OMC982926 OVX982926:OVY982926 PFT982926:PFU982926 PPP982926:PPQ982926 PZL982926:PZM982926 QJH982926:QJI982926 QTD982926:QTE982926 RCZ982926:RDA982926 RMV982926:RMW982926 RWR982926:RWS982926 SGN982926:SGO982926 SQJ982926:SQK982926 TAF982926:TAG982926 TKB982926:TKC982926 TTX982926:TTY982926 UDT982926:UDU982926 UNP982926:UNQ982926 UXL982926:UXM982926 VHH982926:VHI982926 VRD982926:VRE982926 WAZ982926:WBA982926 WKV982926:WKW982926 WUR982926:WUS982926 B65457:C65457 IF65457:IG65457 SB65457:SC65457 ABX65457:ABY65457 ALT65457:ALU65457 AVP65457:AVQ65457 BFL65457:BFM65457 BPH65457:BPI65457 BZD65457:BZE65457 CIZ65457:CJA65457 CSV65457:CSW65457 DCR65457:DCS65457 DMN65457:DMO65457 DWJ65457:DWK65457 EGF65457:EGG65457 EQB65457:EQC65457 EZX65457:EZY65457 FJT65457:FJU65457 FTP65457:FTQ65457 GDL65457:GDM65457 GNH65457:GNI65457 GXD65457:GXE65457 HGZ65457:HHA65457 HQV65457:HQW65457 IAR65457:IAS65457 IKN65457:IKO65457 IUJ65457:IUK65457 JEF65457:JEG65457 JOB65457:JOC65457 JXX65457:JXY65457 KHT65457:KHU65457 KRP65457:KRQ65457 LBL65457:LBM65457 LLH65457:LLI65457 LVD65457:LVE65457 MEZ65457:MFA65457 MOV65457:MOW65457 MYR65457:MYS65457 NIN65457:NIO65457 NSJ65457:NSK65457 OCF65457:OCG65457 OMB65457:OMC65457 OVX65457:OVY65457 PFT65457:PFU65457 PPP65457:PPQ65457 PZL65457:PZM65457 QJH65457:QJI65457 QTD65457:QTE65457 RCZ65457:RDA65457 RMV65457:RMW65457 RWR65457:RWS65457 SGN65457:SGO65457 SQJ65457:SQK65457 TAF65457:TAG65457 TKB65457:TKC65457 TTX65457:TTY65457 UDT65457:UDU65457 UNP65457:UNQ65457 UXL65457:UXM65457 VHH65457:VHI65457 VRD65457:VRE65457 WAZ65457:WBA65457 WKV65457:WKW65457 WUR65457:WUS65457 B130993:C130993 IF130993:IG130993 SB130993:SC130993 ABX130993:ABY130993 ALT130993:ALU130993 AVP130993:AVQ130993 BFL130993:BFM130993 BPH130993:BPI130993 BZD130993:BZE130993 CIZ130993:CJA130993 CSV130993:CSW130993 DCR130993:DCS130993 DMN130993:DMO130993 DWJ130993:DWK130993 EGF130993:EGG130993 EQB130993:EQC130993 EZX130993:EZY130993 FJT130993:FJU130993 FTP130993:FTQ130993 GDL130993:GDM130993 GNH130993:GNI130993 GXD130993:GXE130993 HGZ130993:HHA130993 HQV130993:HQW130993 IAR130993:IAS130993 IKN130993:IKO130993 IUJ130993:IUK130993 JEF130993:JEG130993 JOB130993:JOC130993 JXX130993:JXY130993 KHT130993:KHU130993 KRP130993:KRQ130993 LBL130993:LBM130993 LLH130993:LLI130993 LVD130993:LVE130993 MEZ130993:MFA130993 MOV130993:MOW130993 MYR130993:MYS130993 NIN130993:NIO130993 NSJ130993:NSK130993 OCF130993:OCG130993 OMB130993:OMC130993 OVX130993:OVY130993 PFT130993:PFU130993 PPP130993:PPQ130993 PZL130993:PZM130993 QJH130993:QJI130993 QTD130993:QTE130993 RCZ130993:RDA130993 RMV130993:RMW130993 RWR130993:RWS130993 SGN130993:SGO130993 SQJ130993:SQK130993 TAF130993:TAG130993 TKB130993:TKC130993 TTX130993:TTY130993 UDT130993:UDU130993 UNP130993:UNQ130993 UXL130993:UXM130993 VHH130993:VHI130993 VRD130993:VRE130993 WAZ130993:WBA130993 WKV130993:WKW130993 WUR130993:WUS130993 B196529:C196529 IF196529:IG196529 SB196529:SC196529 ABX196529:ABY196529 ALT196529:ALU196529 AVP196529:AVQ196529 BFL196529:BFM196529 BPH196529:BPI196529 BZD196529:BZE196529 CIZ196529:CJA196529 CSV196529:CSW196529 DCR196529:DCS196529 DMN196529:DMO196529 DWJ196529:DWK196529 EGF196529:EGG196529 EQB196529:EQC196529 EZX196529:EZY196529 FJT196529:FJU196529 FTP196529:FTQ196529 GDL196529:GDM196529 GNH196529:GNI196529 GXD196529:GXE196529 HGZ196529:HHA196529 HQV196529:HQW196529 IAR196529:IAS196529 IKN196529:IKO196529 IUJ196529:IUK196529 JEF196529:JEG196529 JOB196529:JOC196529 JXX196529:JXY196529 KHT196529:KHU196529 KRP196529:KRQ196529 LBL196529:LBM196529 LLH196529:LLI196529 LVD196529:LVE196529 MEZ196529:MFA196529 MOV196529:MOW196529 MYR196529:MYS196529 NIN196529:NIO196529 NSJ196529:NSK196529 OCF196529:OCG196529 OMB196529:OMC196529 OVX196529:OVY196529 PFT196529:PFU196529 PPP196529:PPQ196529 PZL196529:PZM196529 QJH196529:QJI196529 QTD196529:QTE196529 RCZ196529:RDA196529 RMV196529:RMW196529 RWR196529:RWS196529 SGN196529:SGO196529 SQJ196529:SQK196529 TAF196529:TAG196529 TKB196529:TKC196529 TTX196529:TTY196529 UDT196529:UDU196529 UNP196529:UNQ196529 UXL196529:UXM196529 VHH196529:VHI196529 VRD196529:VRE196529 WAZ196529:WBA196529 WKV196529:WKW196529 WUR196529:WUS196529 B262065:C262065 IF262065:IG262065 SB262065:SC262065 ABX262065:ABY262065 ALT262065:ALU262065 AVP262065:AVQ262065 BFL262065:BFM262065 BPH262065:BPI262065 BZD262065:BZE262065 CIZ262065:CJA262065 CSV262065:CSW262065 DCR262065:DCS262065 DMN262065:DMO262065 DWJ262065:DWK262065 EGF262065:EGG262065 EQB262065:EQC262065 EZX262065:EZY262065 FJT262065:FJU262065 FTP262065:FTQ262065 GDL262065:GDM262065 GNH262065:GNI262065 GXD262065:GXE262065 HGZ262065:HHA262065 HQV262065:HQW262065 IAR262065:IAS262065 IKN262065:IKO262065 IUJ262065:IUK262065 JEF262065:JEG262065 JOB262065:JOC262065 JXX262065:JXY262065 KHT262065:KHU262065 KRP262065:KRQ262065 LBL262065:LBM262065 LLH262065:LLI262065 LVD262065:LVE262065 MEZ262065:MFA262065 MOV262065:MOW262065 MYR262065:MYS262065 NIN262065:NIO262065 NSJ262065:NSK262065 OCF262065:OCG262065 OMB262065:OMC262065 OVX262065:OVY262065 PFT262065:PFU262065 PPP262065:PPQ262065 PZL262065:PZM262065 QJH262065:QJI262065 QTD262065:QTE262065 RCZ262065:RDA262065 RMV262065:RMW262065 RWR262065:RWS262065 SGN262065:SGO262065 SQJ262065:SQK262065 TAF262065:TAG262065 TKB262065:TKC262065 TTX262065:TTY262065 UDT262065:UDU262065 UNP262065:UNQ262065 UXL262065:UXM262065 VHH262065:VHI262065 VRD262065:VRE262065 WAZ262065:WBA262065 WKV262065:WKW262065 WUR262065:WUS262065 B327601:C327601 IF327601:IG327601 SB327601:SC327601 ABX327601:ABY327601 ALT327601:ALU327601 AVP327601:AVQ327601 BFL327601:BFM327601 BPH327601:BPI327601 BZD327601:BZE327601 CIZ327601:CJA327601 CSV327601:CSW327601 DCR327601:DCS327601 DMN327601:DMO327601 DWJ327601:DWK327601 EGF327601:EGG327601 EQB327601:EQC327601 EZX327601:EZY327601 FJT327601:FJU327601 FTP327601:FTQ327601 GDL327601:GDM327601 GNH327601:GNI327601 GXD327601:GXE327601 HGZ327601:HHA327601 HQV327601:HQW327601 IAR327601:IAS327601 IKN327601:IKO327601 IUJ327601:IUK327601 JEF327601:JEG327601 JOB327601:JOC327601 JXX327601:JXY327601 KHT327601:KHU327601 KRP327601:KRQ327601 LBL327601:LBM327601 LLH327601:LLI327601 LVD327601:LVE327601 MEZ327601:MFA327601 MOV327601:MOW327601 MYR327601:MYS327601 NIN327601:NIO327601 NSJ327601:NSK327601 OCF327601:OCG327601 OMB327601:OMC327601 OVX327601:OVY327601 PFT327601:PFU327601 PPP327601:PPQ327601 PZL327601:PZM327601 QJH327601:QJI327601 QTD327601:QTE327601 RCZ327601:RDA327601 RMV327601:RMW327601 RWR327601:RWS327601 SGN327601:SGO327601 SQJ327601:SQK327601 TAF327601:TAG327601 TKB327601:TKC327601 TTX327601:TTY327601 UDT327601:UDU327601 UNP327601:UNQ327601 UXL327601:UXM327601 VHH327601:VHI327601 VRD327601:VRE327601 WAZ327601:WBA327601 WKV327601:WKW327601 WUR327601:WUS327601 B393137:C393137 IF393137:IG393137 SB393137:SC393137 ABX393137:ABY393137 ALT393137:ALU393137 AVP393137:AVQ393137 BFL393137:BFM393137 BPH393137:BPI393137 BZD393137:BZE393137 CIZ393137:CJA393137 CSV393137:CSW393137 DCR393137:DCS393137 DMN393137:DMO393137 DWJ393137:DWK393137 EGF393137:EGG393137 EQB393137:EQC393137 EZX393137:EZY393137 FJT393137:FJU393137 FTP393137:FTQ393137 GDL393137:GDM393137 GNH393137:GNI393137 GXD393137:GXE393137 HGZ393137:HHA393137 HQV393137:HQW393137 IAR393137:IAS393137 IKN393137:IKO393137 IUJ393137:IUK393137 JEF393137:JEG393137 JOB393137:JOC393137 JXX393137:JXY393137 KHT393137:KHU393137 KRP393137:KRQ393137 LBL393137:LBM393137 LLH393137:LLI393137 LVD393137:LVE393137 MEZ393137:MFA393137 MOV393137:MOW393137 MYR393137:MYS393137 NIN393137:NIO393137 NSJ393137:NSK393137 OCF393137:OCG393137 OMB393137:OMC393137 OVX393137:OVY393137 PFT393137:PFU393137 PPP393137:PPQ393137 PZL393137:PZM393137 QJH393137:QJI393137 QTD393137:QTE393137 RCZ393137:RDA393137 RMV393137:RMW393137 RWR393137:RWS393137 SGN393137:SGO393137 SQJ393137:SQK393137 TAF393137:TAG393137 TKB393137:TKC393137 TTX393137:TTY393137 UDT393137:UDU393137 UNP393137:UNQ393137 UXL393137:UXM393137 VHH393137:VHI393137 VRD393137:VRE393137 WAZ393137:WBA393137 WKV393137:WKW393137 WUR393137:WUS393137 B458673:C458673 IF458673:IG458673 SB458673:SC458673 ABX458673:ABY458673 ALT458673:ALU458673 AVP458673:AVQ458673 BFL458673:BFM458673 BPH458673:BPI458673 BZD458673:BZE458673 CIZ458673:CJA458673 CSV458673:CSW458673 DCR458673:DCS458673 DMN458673:DMO458673 DWJ458673:DWK458673 EGF458673:EGG458673 EQB458673:EQC458673 EZX458673:EZY458673 FJT458673:FJU458673 FTP458673:FTQ458673 GDL458673:GDM458673 GNH458673:GNI458673 GXD458673:GXE458673 HGZ458673:HHA458673 HQV458673:HQW458673 IAR458673:IAS458673 IKN458673:IKO458673 IUJ458673:IUK458673 JEF458673:JEG458673 JOB458673:JOC458673 JXX458673:JXY458673 KHT458673:KHU458673 KRP458673:KRQ458673 LBL458673:LBM458673 LLH458673:LLI458673 LVD458673:LVE458673 MEZ458673:MFA458673 MOV458673:MOW458673 MYR458673:MYS458673 NIN458673:NIO458673 NSJ458673:NSK458673 OCF458673:OCG458673 OMB458673:OMC458673 OVX458673:OVY458673 PFT458673:PFU458673 PPP458673:PPQ458673 PZL458673:PZM458673 QJH458673:QJI458673 QTD458673:QTE458673 RCZ458673:RDA458673 RMV458673:RMW458673 RWR458673:RWS458673 SGN458673:SGO458673 SQJ458673:SQK458673 TAF458673:TAG458673 TKB458673:TKC458673 TTX458673:TTY458673 UDT458673:UDU458673 UNP458673:UNQ458673 UXL458673:UXM458673 VHH458673:VHI458673 VRD458673:VRE458673 WAZ458673:WBA458673 WKV458673:WKW458673 WUR458673:WUS458673 B524209:C524209 IF524209:IG524209 SB524209:SC524209 ABX524209:ABY524209 ALT524209:ALU524209 AVP524209:AVQ524209 BFL524209:BFM524209 BPH524209:BPI524209 BZD524209:BZE524209 CIZ524209:CJA524209 CSV524209:CSW524209 DCR524209:DCS524209 DMN524209:DMO524209 DWJ524209:DWK524209 EGF524209:EGG524209 EQB524209:EQC524209 EZX524209:EZY524209 FJT524209:FJU524209 FTP524209:FTQ524209 GDL524209:GDM524209 GNH524209:GNI524209 GXD524209:GXE524209 HGZ524209:HHA524209 HQV524209:HQW524209 IAR524209:IAS524209 IKN524209:IKO524209 IUJ524209:IUK524209 JEF524209:JEG524209 JOB524209:JOC524209 JXX524209:JXY524209 KHT524209:KHU524209 KRP524209:KRQ524209 LBL524209:LBM524209 LLH524209:LLI524209 LVD524209:LVE524209 MEZ524209:MFA524209 MOV524209:MOW524209 MYR524209:MYS524209 NIN524209:NIO524209 NSJ524209:NSK524209 OCF524209:OCG524209 OMB524209:OMC524209 OVX524209:OVY524209 PFT524209:PFU524209 PPP524209:PPQ524209 PZL524209:PZM524209 QJH524209:QJI524209 QTD524209:QTE524209 RCZ524209:RDA524209 RMV524209:RMW524209 RWR524209:RWS524209 SGN524209:SGO524209 SQJ524209:SQK524209 TAF524209:TAG524209 TKB524209:TKC524209 TTX524209:TTY524209 UDT524209:UDU524209 UNP524209:UNQ524209 UXL524209:UXM524209 VHH524209:VHI524209 VRD524209:VRE524209 WAZ524209:WBA524209 WKV524209:WKW524209 WUR524209:WUS524209 B589745:C589745 IF589745:IG589745 SB589745:SC589745 ABX589745:ABY589745 ALT589745:ALU589745 AVP589745:AVQ589745 BFL589745:BFM589745 BPH589745:BPI589745 BZD589745:BZE589745 CIZ589745:CJA589745 CSV589745:CSW589745 DCR589745:DCS589745 DMN589745:DMO589745 DWJ589745:DWK589745 EGF589745:EGG589745 EQB589745:EQC589745 EZX589745:EZY589745 FJT589745:FJU589745 FTP589745:FTQ589745 GDL589745:GDM589745 GNH589745:GNI589745 GXD589745:GXE589745 HGZ589745:HHA589745 HQV589745:HQW589745 IAR589745:IAS589745 IKN589745:IKO589745 IUJ589745:IUK589745 JEF589745:JEG589745 JOB589745:JOC589745 JXX589745:JXY589745 KHT589745:KHU589745 KRP589745:KRQ589745 LBL589745:LBM589745 LLH589745:LLI589745 LVD589745:LVE589745 MEZ589745:MFA589745 MOV589745:MOW589745 MYR589745:MYS589745 NIN589745:NIO589745 NSJ589745:NSK589745 OCF589745:OCG589745 OMB589745:OMC589745 OVX589745:OVY589745 PFT589745:PFU589745 PPP589745:PPQ589745 PZL589745:PZM589745 QJH589745:QJI589745 QTD589745:QTE589745 RCZ589745:RDA589745 RMV589745:RMW589745 RWR589745:RWS589745 SGN589745:SGO589745 SQJ589745:SQK589745 TAF589745:TAG589745 TKB589745:TKC589745 TTX589745:TTY589745 UDT589745:UDU589745 UNP589745:UNQ589745 UXL589745:UXM589745 VHH589745:VHI589745 VRD589745:VRE589745 WAZ589745:WBA589745 WKV589745:WKW589745 WUR589745:WUS589745 B655281:C655281 IF655281:IG655281 SB655281:SC655281 ABX655281:ABY655281 ALT655281:ALU655281 AVP655281:AVQ655281 BFL655281:BFM655281 BPH655281:BPI655281 BZD655281:BZE655281 CIZ655281:CJA655281 CSV655281:CSW655281 DCR655281:DCS655281 DMN655281:DMO655281 DWJ655281:DWK655281 EGF655281:EGG655281 EQB655281:EQC655281 EZX655281:EZY655281 FJT655281:FJU655281 FTP655281:FTQ655281 GDL655281:GDM655281 GNH655281:GNI655281 GXD655281:GXE655281 HGZ655281:HHA655281 HQV655281:HQW655281 IAR655281:IAS655281 IKN655281:IKO655281 IUJ655281:IUK655281 JEF655281:JEG655281 JOB655281:JOC655281 JXX655281:JXY655281 KHT655281:KHU655281 KRP655281:KRQ655281 LBL655281:LBM655281 LLH655281:LLI655281 LVD655281:LVE655281 MEZ655281:MFA655281 MOV655281:MOW655281 MYR655281:MYS655281 NIN655281:NIO655281 NSJ655281:NSK655281 OCF655281:OCG655281 OMB655281:OMC655281 OVX655281:OVY655281 PFT655281:PFU655281 PPP655281:PPQ655281 PZL655281:PZM655281 QJH655281:QJI655281 QTD655281:QTE655281 RCZ655281:RDA655281 RMV655281:RMW655281 RWR655281:RWS655281 SGN655281:SGO655281 SQJ655281:SQK655281 TAF655281:TAG655281 TKB655281:TKC655281 TTX655281:TTY655281 UDT655281:UDU655281 UNP655281:UNQ655281 UXL655281:UXM655281 VHH655281:VHI655281 VRD655281:VRE655281 WAZ655281:WBA655281 WKV655281:WKW655281 WUR655281:WUS655281 B720817:C720817 IF720817:IG720817 SB720817:SC720817 ABX720817:ABY720817 ALT720817:ALU720817 AVP720817:AVQ720817 BFL720817:BFM720817 BPH720817:BPI720817 BZD720817:BZE720817 CIZ720817:CJA720817 CSV720817:CSW720817 DCR720817:DCS720817 DMN720817:DMO720817 DWJ720817:DWK720817 EGF720817:EGG720817 EQB720817:EQC720817 EZX720817:EZY720817 FJT720817:FJU720817 FTP720817:FTQ720817 GDL720817:GDM720817 GNH720817:GNI720817 GXD720817:GXE720817 HGZ720817:HHA720817 HQV720817:HQW720817 IAR720817:IAS720817 IKN720817:IKO720817 IUJ720817:IUK720817 JEF720817:JEG720817 JOB720817:JOC720817 JXX720817:JXY720817 KHT720817:KHU720817 KRP720817:KRQ720817 LBL720817:LBM720817 LLH720817:LLI720817 LVD720817:LVE720817 MEZ720817:MFA720817 MOV720817:MOW720817 MYR720817:MYS720817 NIN720817:NIO720817 NSJ720817:NSK720817 OCF720817:OCG720817 OMB720817:OMC720817 OVX720817:OVY720817 PFT720817:PFU720817 PPP720817:PPQ720817 PZL720817:PZM720817 QJH720817:QJI720817 QTD720817:QTE720817 RCZ720817:RDA720817 RMV720817:RMW720817 RWR720817:RWS720817 SGN720817:SGO720817 SQJ720817:SQK720817 TAF720817:TAG720817 TKB720817:TKC720817 TTX720817:TTY720817 UDT720817:UDU720817 UNP720817:UNQ720817 UXL720817:UXM720817 VHH720817:VHI720817 VRD720817:VRE720817 WAZ720817:WBA720817 WKV720817:WKW720817 WUR720817:WUS720817 B786353:C786353 IF786353:IG786353 SB786353:SC786353 ABX786353:ABY786353 ALT786353:ALU786353 AVP786353:AVQ786353 BFL786353:BFM786353 BPH786353:BPI786353 BZD786353:BZE786353 CIZ786353:CJA786353 CSV786353:CSW786353 DCR786353:DCS786353 DMN786353:DMO786353 DWJ786353:DWK786353 EGF786353:EGG786353 EQB786353:EQC786353 EZX786353:EZY786353 FJT786353:FJU786353 FTP786353:FTQ786353 GDL786353:GDM786353 GNH786353:GNI786353 GXD786353:GXE786353 HGZ786353:HHA786353 HQV786353:HQW786353 IAR786353:IAS786353 IKN786353:IKO786353 IUJ786353:IUK786353 JEF786353:JEG786353 JOB786353:JOC786353 JXX786353:JXY786353 KHT786353:KHU786353 KRP786353:KRQ786353 LBL786353:LBM786353 LLH786353:LLI786353 LVD786353:LVE786353 MEZ786353:MFA786353 MOV786353:MOW786353 MYR786353:MYS786353 NIN786353:NIO786353 NSJ786353:NSK786353 OCF786353:OCG786353 OMB786353:OMC786353 OVX786353:OVY786353 PFT786353:PFU786353 PPP786353:PPQ786353 PZL786353:PZM786353 QJH786353:QJI786353 QTD786353:QTE786353 RCZ786353:RDA786353 RMV786353:RMW786353 RWR786353:RWS786353 SGN786353:SGO786353 SQJ786353:SQK786353 TAF786353:TAG786353 TKB786353:TKC786353 TTX786353:TTY786353 UDT786353:UDU786353 UNP786353:UNQ786353 UXL786353:UXM786353 VHH786353:VHI786353 VRD786353:VRE786353 WAZ786353:WBA786353 WKV786353:WKW786353 WUR786353:WUS786353 B851889:C851889 IF851889:IG851889 SB851889:SC851889 ABX851889:ABY851889 ALT851889:ALU851889 AVP851889:AVQ851889 BFL851889:BFM851889 BPH851889:BPI851889 BZD851889:BZE851889 CIZ851889:CJA851889 CSV851889:CSW851889 DCR851889:DCS851889 DMN851889:DMO851889 DWJ851889:DWK851889 EGF851889:EGG851889 EQB851889:EQC851889 EZX851889:EZY851889 FJT851889:FJU851889 FTP851889:FTQ851889 GDL851889:GDM851889 GNH851889:GNI851889 GXD851889:GXE851889 HGZ851889:HHA851889 HQV851889:HQW851889 IAR851889:IAS851889 IKN851889:IKO851889 IUJ851889:IUK851889 JEF851889:JEG851889 JOB851889:JOC851889 JXX851889:JXY851889 KHT851889:KHU851889 KRP851889:KRQ851889 LBL851889:LBM851889 LLH851889:LLI851889 LVD851889:LVE851889 MEZ851889:MFA851889 MOV851889:MOW851889 MYR851889:MYS851889 NIN851889:NIO851889 NSJ851889:NSK851889 OCF851889:OCG851889 OMB851889:OMC851889 OVX851889:OVY851889 PFT851889:PFU851889 PPP851889:PPQ851889 PZL851889:PZM851889 QJH851889:QJI851889 QTD851889:QTE851889 RCZ851889:RDA851889 RMV851889:RMW851889 RWR851889:RWS851889 SGN851889:SGO851889 SQJ851889:SQK851889 TAF851889:TAG851889 TKB851889:TKC851889 TTX851889:TTY851889 UDT851889:UDU851889 UNP851889:UNQ851889 UXL851889:UXM851889 VHH851889:VHI851889 VRD851889:VRE851889 WAZ851889:WBA851889 WKV851889:WKW851889 WUR851889:WUS851889 B917425:C917425 IF917425:IG917425 SB917425:SC917425 ABX917425:ABY917425 ALT917425:ALU917425 AVP917425:AVQ917425 BFL917425:BFM917425 BPH917425:BPI917425 BZD917425:BZE917425 CIZ917425:CJA917425 CSV917425:CSW917425 DCR917425:DCS917425 DMN917425:DMO917425 DWJ917425:DWK917425 EGF917425:EGG917425 EQB917425:EQC917425 EZX917425:EZY917425 FJT917425:FJU917425 FTP917425:FTQ917425 GDL917425:GDM917425 GNH917425:GNI917425 GXD917425:GXE917425 HGZ917425:HHA917425 HQV917425:HQW917425 IAR917425:IAS917425 IKN917425:IKO917425 IUJ917425:IUK917425 JEF917425:JEG917425 JOB917425:JOC917425 JXX917425:JXY917425 KHT917425:KHU917425 KRP917425:KRQ917425 LBL917425:LBM917425 LLH917425:LLI917425 LVD917425:LVE917425 MEZ917425:MFA917425 MOV917425:MOW917425 MYR917425:MYS917425 NIN917425:NIO917425 NSJ917425:NSK917425 OCF917425:OCG917425 OMB917425:OMC917425 OVX917425:OVY917425 PFT917425:PFU917425 PPP917425:PPQ917425 PZL917425:PZM917425 QJH917425:QJI917425 QTD917425:QTE917425 RCZ917425:RDA917425 RMV917425:RMW917425 RWR917425:RWS917425 SGN917425:SGO917425 SQJ917425:SQK917425 TAF917425:TAG917425 TKB917425:TKC917425 TTX917425:TTY917425 UDT917425:UDU917425 UNP917425:UNQ917425 UXL917425:UXM917425 VHH917425:VHI917425 VRD917425:VRE917425 WAZ917425:WBA917425 WKV917425:WKW917425 WUR917425:WUS917425 B982961:C982961 IF982961:IG982961 SB982961:SC982961 ABX982961:ABY982961 ALT982961:ALU982961 AVP982961:AVQ982961 BFL982961:BFM982961 BPH982961:BPI982961 BZD982961:BZE982961 CIZ982961:CJA982961 CSV982961:CSW982961 DCR982961:DCS982961 DMN982961:DMO982961 DWJ982961:DWK982961 EGF982961:EGG982961 EQB982961:EQC982961 EZX982961:EZY982961 FJT982961:FJU982961 FTP982961:FTQ982961 GDL982961:GDM982961 GNH982961:GNI982961 GXD982961:GXE982961 HGZ982961:HHA982961 HQV982961:HQW982961 IAR982961:IAS982961 IKN982961:IKO982961 IUJ982961:IUK982961 JEF982961:JEG982961 JOB982961:JOC982961 JXX982961:JXY982961 KHT982961:KHU982961 KRP982961:KRQ982961 LBL982961:LBM982961 LLH982961:LLI982961 LVD982961:LVE982961 MEZ982961:MFA982961 MOV982961:MOW982961 MYR982961:MYS982961 NIN982961:NIO982961 NSJ982961:NSK982961 OCF982961:OCG982961 OMB982961:OMC982961 OVX982961:OVY982961 PFT982961:PFU982961 PPP982961:PPQ982961 PZL982961:PZM982961 QJH982961:QJI982961 QTD982961:QTE982961 RCZ982961:RDA982961 RMV982961:RMW982961 RWR982961:RWS982961 SGN982961:SGO982961 SQJ982961:SQK982961 TAF982961:TAG982961 TKB982961:TKC982961 TTX982961:TTY982961 UDT982961:UDU982961 UNP982961:UNQ982961 UXL982961:UXM982961 VHH982961:VHI982961 VRD982961:VRE982961 WAZ982961:WBA982961 WKV982961:WKW982961 WUR982961:WUS982961 B65492:C65492 IF65492:IG65492 SB65492:SC65492 ABX65492:ABY65492 ALT65492:ALU65492 AVP65492:AVQ65492 BFL65492:BFM65492 BPH65492:BPI65492 BZD65492:BZE65492 CIZ65492:CJA65492 CSV65492:CSW65492 DCR65492:DCS65492 DMN65492:DMO65492 DWJ65492:DWK65492 EGF65492:EGG65492 EQB65492:EQC65492 EZX65492:EZY65492 FJT65492:FJU65492 FTP65492:FTQ65492 GDL65492:GDM65492 GNH65492:GNI65492 GXD65492:GXE65492 HGZ65492:HHA65492 HQV65492:HQW65492 IAR65492:IAS65492 IKN65492:IKO65492 IUJ65492:IUK65492 JEF65492:JEG65492 JOB65492:JOC65492 JXX65492:JXY65492 KHT65492:KHU65492 KRP65492:KRQ65492 LBL65492:LBM65492 LLH65492:LLI65492 LVD65492:LVE65492 MEZ65492:MFA65492 MOV65492:MOW65492 MYR65492:MYS65492 NIN65492:NIO65492 NSJ65492:NSK65492 OCF65492:OCG65492 OMB65492:OMC65492 OVX65492:OVY65492 PFT65492:PFU65492 PPP65492:PPQ65492 PZL65492:PZM65492 QJH65492:QJI65492 QTD65492:QTE65492 RCZ65492:RDA65492 RMV65492:RMW65492 RWR65492:RWS65492 SGN65492:SGO65492 SQJ65492:SQK65492 TAF65492:TAG65492 TKB65492:TKC65492 TTX65492:TTY65492 UDT65492:UDU65492 UNP65492:UNQ65492 UXL65492:UXM65492 VHH65492:VHI65492 VRD65492:VRE65492 WAZ65492:WBA65492 WKV65492:WKW65492 WUR65492:WUS65492 B131028:C131028 IF131028:IG131028 SB131028:SC131028 ABX131028:ABY131028 ALT131028:ALU131028 AVP131028:AVQ131028 BFL131028:BFM131028 BPH131028:BPI131028 BZD131028:BZE131028 CIZ131028:CJA131028 CSV131028:CSW131028 DCR131028:DCS131028 DMN131028:DMO131028 DWJ131028:DWK131028 EGF131028:EGG131028 EQB131028:EQC131028 EZX131028:EZY131028 FJT131028:FJU131028 FTP131028:FTQ131028 GDL131028:GDM131028 GNH131028:GNI131028 GXD131028:GXE131028 HGZ131028:HHA131028 HQV131028:HQW131028 IAR131028:IAS131028 IKN131028:IKO131028 IUJ131028:IUK131028 JEF131028:JEG131028 JOB131028:JOC131028 JXX131028:JXY131028 KHT131028:KHU131028 KRP131028:KRQ131028 LBL131028:LBM131028 LLH131028:LLI131028 LVD131028:LVE131028 MEZ131028:MFA131028 MOV131028:MOW131028 MYR131028:MYS131028 NIN131028:NIO131028 NSJ131028:NSK131028 OCF131028:OCG131028 OMB131028:OMC131028 OVX131028:OVY131028 PFT131028:PFU131028 PPP131028:PPQ131028 PZL131028:PZM131028 QJH131028:QJI131028 QTD131028:QTE131028 RCZ131028:RDA131028 RMV131028:RMW131028 RWR131028:RWS131028 SGN131028:SGO131028 SQJ131028:SQK131028 TAF131028:TAG131028 TKB131028:TKC131028 TTX131028:TTY131028 UDT131028:UDU131028 UNP131028:UNQ131028 UXL131028:UXM131028 VHH131028:VHI131028 VRD131028:VRE131028 WAZ131028:WBA131028 WKV131028:WKW131028 WUR131028:WUS131028 B196564:C196564 IF196564:IG196564 SB196564:SC196564 ABX196564:ABY196564 ALT196564:ALU196564 AVP196564:AVQ196564 BFL196564:BFM196564 BPH196564:BPI196564 BZD196564:BZE196564 CIZ196564:CJA196564 CSV196564:CSW196564 DCR196564:DCS196564 DMN196564:DMO196564 DWJ196564:DWK196564 EGF196564:EGG196564 EQB196564:EQC196564 EZX196564:EZY196564 FJT196564:FJU196564 FTP196564:FTQ196564 GDL196564:GDM196564 GNH196564:GNI196564 GXD196564:GXE196564 HGZ196564:HHA196564 HQV196564:HQW196564 IAR196564:IAS196564 IKN196564:IKO196564 IUJ196564:IUK196564 JEF196564:JEG196564 JOB196564:JOC196564 JXX196564:JXY196564 KHT196564:KHU196564 KRP196564:KRQ196564 LBL196564:LBM196564 LLH196564:LLI196564 LVD196564:LVE196564 MEZ196564:MFA196564 MOV196564:MOW196564 MYR196564:MYS196564 NIN196564:NIO196564 NSJ196564:NSK196564 OCF196564:OCG196564 OMB196564:OMC196564 OVX196564:OVY196564 PFT196564:PFU196564 PPP196564:PPQ196564 PZL196564:PZM196564 QJH196564:QJI196564 QTD196564:QTE196564 RCZ196564:RDA196564 RMV196564:RMW196564 RWR196564:RWS196564 SGN196564:SGO196564 SQJ196564:SQK196564 TAF196564:TAG196564 TKB196564:TKC196564 TTX196564:TTY196564 UDT196564:UDU196564 UNP196564:UNQ196564 UXL196564:UXM196564 VHH196564:VHI196564 VRD196564:VRE196564 WAZ196564:WBA196564 WKV196564:WKW196564 WUR196564:WUS196564 B262100:C262100 IF262100:IG262100 SB262100:SC262100 ABX262100:ABY262100 ALT262100:ALU262100 AVP262100:AVQ262100 BFL262100:BFM262100 BPH262100:BPI262100 BZD262100:BZE262100 CIZ262100:CJA262100 CSV262100:CSW262100 DCR262100:DCS262100 DMN262100:DMO262100 DWJ262100:DWK262100 EGF262100:EGG262100 EQB262100:EQC262100 EZX262100:EZY262100 FJT262100:FJU262100 FTP262100:FTQ262100 GDL262100:GDM262100 GNH262100:GNI262100 GXD262100:GXE262100 HGZ262100:HHA262100 HQV262100:HQW262100 IAR262100:IAS262100 IKN262100:IKO262100 IUJ262100:IUK262100 JEF262100:JEG262100 JOB262100:JOC262100 JXX262100:JXY262100 KHT262100:KHU262100 KRP262100:KRQ262100 LBL262100:LBM262100 LLH262100:LLI262100 LVD262100:LVE262100 MEZ262100:MFA262100 MOV262100:MOW262100 MYR262100:MYS262100 NIN262100:NIO262100 NSJ262100:NSK262100 OCF262100:OCG262100 OMB262100:OMC262100 OVX262100:OVY262100 PFT262100:PFU262100 PPP262100:PPQ262100 PZL262100:PZM262100 QJH262100:QJI262100 QTD262100:QTE262100 RCZ262100:RDA262100 RMV262100:RMW262100 RWR262100:RWS262100 SGN262100:SGO262100 SQJ262100:SQK262100 TAF262100:TAG262100 TKB262100:TKC262100 TTX262100:TTY262100 UDT262100:UDU262100 UNP262100:UNQ262100 UXL262100:UXM262100 VHH262100:VHI262100 VRD262100:VRE262100 WAZ262100:WBA262100 WKV262100:WKW262100 WUR262100:WUS262100 B327636:C327636 IF327636:IG327636 SB327636:SC327636 ABX327636:ABY327636 ALT327636:ALU327636 AVP327636:AVQ327636 BFL327636:BFM327636 BPH327636:BPI327636 BZD327636:BZE327636 CIZ327636:CJA327636 CSV327636:CSW327636 DCR327636:DCS327636 DMN327636:DMO327636 DWJ327636:DWK327636 EGF327636:EGG327636 EQB327636:EQC327636 EZX327636:EZY327636 FJT327636:FJU327636 FTP327636:FTQ327636 GDL327636:GDM327636 GNH327636:GNI327636 GXD327636:GXE327636 HGZ327636:HHA327636 HQV327636:HQW327636 IAR327636:IAS327636 IKN327636:IKO327636 IUJ327636:IUK327636 JEF327636:JEG327636 JOB327636:JOC327636 JXX327636:JXY327636 KHT327636:KHU327636 KRP327636:KRQ327636 LBL327636:LBM327636 LLH327636:LLI327636 LVD327636:LVE327636 MEZ327636:MFA327636 MOV327636:MOW327636 MYR327636:MYS327636 NIN327636:NIO327636 NSJ327636:NSK327636 OCF327636:OCG327636 OMB327636:OMC327636 OVX327636:OVY327636 PFT327636:PFU327636 PPP327636:PPQ327636 PZL327636:PZM327636 QJH327636:QJI327636 QTD327636:QTE327636 RCZ327636:RDA327636 RMV327636:RMW327636 RWR327636:RWS327636 SGN327636:SGO327636 SQJ327636:SQK327636 TAF327636:TAG327636 TKB327636:TKC327636 TTX327636:TTY327636 UDT327636:UDU327636 UNP327636:UNQ327636 UXL327636:UXM327636 VHH327636:VHI327636 VRD327636:VRE327636 WAZ327636:WBA327636 WKV327636:WKW327636 WUR327636:WUS327636 B393172:C393172 IF393172:IG393172 SB393172:SC393172 ABX393172:ABY393172 ALT393172:ALU393172 AVP393172:AVQ393172 BFL393172:BFM393172 BPH393172:BPI393172 BZD393172:BZE393172 CIZ393172:CJA393172 CSV393172:CSW393172 DCR393172:DCS393172 DMN393172:DMO393172 DWJ393172:DWK393172 EGF393172:EGG393172 EQB393172:EQC393172 EZX393172:EZY393172 FJT393172:FJU393172 FTP393172:FTQ393172 GDL393172:GDM393172 GNH393172:GNI393172 GXD393172:GXE393172 HGZ393172:HHA393172 HQV393172:HQW393172 IAR393172:IAS393172 IKN393172:IKO393172 IUJ393172:IUK393172 JEF393172:JEG393172 JOB393172:JOC393172 JXX393172:JXY393172 KHT393172:KHU393172 KRP393172:KRQ393172 LBL393172:LBM393172 LLH393172:LLI393172 LVD393172:LVE393172 MEZ393172:MFA393172 MOV393172:MOW393172 MYR393172:MYS393172 NIN393172:NIO393172 NSJ393172:NSK393172 OCF393172:OCG393172 OMB393172:OMC393172 OVX393172:OVY393172 PFT393172:PFU393172 PPP393172:PPQ393172 PZL393172:PZM393172 QJH393172:QJI393172 QTD393172:QTE393172 RCZ393172:RDA393172 RMV393172:RMW393172 RWR393172:RWS393172 SGN393172:SGO393172 SQJ393172:SQK393172 TAF393172:TAG393172 TKB393172:TKC393172 TTX393172:TTY393172 UDT393172:UDU393172 UNP393172:UNQ393172 UXL393172:UXM393172 VHH393172:VHI393172 VRD393172:VRE393172 WAZ393172:WBA393172 WKV393172:WKW393172 WUR393172:WUS393172 B458708:C458708 IF458708:IG458708 SB458708:SC458708 ABX458708:ABY458708 ALT458708:ALU458708 AVP458708:AVQ458708 BFL458708:BFM458708 BPH458708:BPI458708 BZD458708:BZE458708 CIZ458708:CJA458708 CSV458708:CSW458708 DCR458708:DCS458708 DMN458708:DMO458708 DWJ458708:DWK458708 EGF458708:EGG458708 EQB458708:EQC458708 EZX458708:EZY458708 FJT458708:FJU458708 FTP458708:FTQ458708 GDL458708:GDM458708 GNH458708:GNI458708 GXD458708:GXE458708 HGZ458708:HHA458708 HQV458708:HQW458708 IAR458708:IAS458708 IKN458708:IKO458708 IUJ458708:IUK458708 JEF458708:JEG458708 JOB458708:JOC458708 JXX458708:JXY458708 KHT458708:KHU458708 KRP458708:KRQ458708 LBL458708:LBM458708 LLH458708:LLI458708 LVD458708:LVE458708 MEZ458708:MFA458708 MOV458708:MOW458708 MYR458708:MYS458708 NIN458708:NIO458708 NSJ458708:NSK458708 OCF458708:OCG458708 OMB458708:OMC458708 OVX458708:OVY458708 PFT458708:PFU458708 PPP458708:PPQ458708 PZL458708:PZM458708 QJH458708:QJI458708 QTD458708:QTE458708 RCZ458708:RDA458708 RMV458708:RMW458708 RWR458708:RWS458708 SGN458708:SGO458708 SQJ458708:SQK458708 TAF458708:TAG458708 TKB458708:TKC458708 TTX458708:TTY458708 UDT458708:UDU458708 UNP458708:UNQ458708 UXL458708:UXM458708 VHH458708:VHI458708 VRD458708:VRE458708 WAZ458708:WBA458708 WKV458708:WKW458708 WUR458708:WUS458708 B524244:C524244 IF524244:IG524244 SB524244:SC524244 ABX524244:ABY524244 ALT524244:ALU524244 AVP524244:AVQ524244 BFL524244:BFM524244 BPH524244:BPI524244 BZD524244:BZE524244 CIZ524244:CJA524244 CSV524244:CSW524244 DCR524244:DCS524244 DMN524244:DMO524244 DWJ524244:DWK524244 EGF524244:EGG524244 EQB524244:EQC524244 EZX524244:EZY524244 FJT524244:FJU524244 FTP524244:FTQ524244 GDL524244:GDM524244 GNH524244:GNI524244 GXD524244:GXE524244 HGZ524244:HHA524244 HQV524244:HQW524244 IAR524244:IAS524244 IKN524244:IKO524244 IUJ524244:IUK524244 JEF524244:JEG524244 JOB524244:JOC524244 JXX524244:JXY524244 KHT524244:KHU524244 KRP524244:KRQ524244 LBL524244:LBM524244 LLH524244:LLI524244 LVD524244:LVE524244 MEZ524244:MFA524244 MOV524244:MOW524244 MYR524244:MYS524244 NIN524244:NIO524244 NSJ524244:NSK524244 OCF524244:OCG524244 OMB524244:OMC524244 OVX524244:OVY524244 PFT524244:PFU524244 PPP524244:PPQ524244 PZL524244:PZM524244 QJH524244:QJI524244 QTD524244:QTE524244 RCZ524244:RDA524244 RMV524244:RMW524244 RWR524244:RWS524244 SGN524244:SGO524244 SQJ524244:SQK524244 TAF524244:TAG524244 TKB524244:TKC524244 TTX524244:TTY524244 UDT524244:UDU524244 UNP524244:UNQ524244 UXL524244:UXM524244 VHH524244:VHI524244 VRD524244:VRE524244 WAZ524244:WBA524244 WKV524244:WKW524244 WUR524244:WUS524244 B589780:C589780 IF589780:IG589780 SB589780:SC589780 ABX589780:ABY589780 ALT589780:ALU589780 AVP589780:AVQ589780 BFL589780:BFM589780 BPH589780:BPI589780 BZD589780:BZE589780 CIZ589780:CJA589780 CSV589780:CSW589780 DCR589780:DCS589780 DMN589780:DMO589780 DWJ589780:DWK589780 EGF589780:EGG589780 EQB589780:EQC589780 EZX589780:EZY589780 FJT589780:FJU589780 FTP589780:FTQ589780 GDL589780:GDM589780 GNH589780:GNI589780 GXD589780:GXE589780 HGZ589780:HHA589780 HQV589780:HQW589780 IAR589780:IAS589780 IKN589780:IKO589780 IUJ589780:IUK589780 JEF589780:JEG589780 JOB589780:JOC589780 JXX589780:JXY589780 KHT589780:KHU589780 KRP589780:KRQ589780 LBL589780:LBM589780 LLH589780:LLI589780 LVD589780:LVE589780 MEZ589780:MFA589780 MOV589780:MOW589780 MYR589780:MYS589780 NIN589780:NIO589780 NSJ589780:NSK589780 OCF589780:OCG589780 OMB589780:OMC589780 OVX589780:OVY589780 PFT589780:PFU589780 PPP589780:PPQ589780 PZL589780:PZM589780 QJH589780:QJI589780 QTD589780:QTE589780 RCZ589780:RDA589780 RMV589780:RMW589780 RWR589780:RWS589780 SGN589780:SGO589780 SQJ589780:SQK589780 TAF589780:TAG589780 TKB589780:TKC589780 TTX589780:TTY589780 UDT589780:UDU589780 UNP589780:UNQ589780 UXL589780:UXM589780 VHH589780:VHI589780 VRD589780:VRE589780 WAZ589780:WBA589780 WKV589780:WKW589780 WUR589780:WUS589780 B655316:C655316 IF655316:IG655316 SB655316:SC655316 ABX655316:ABY655316 ALT655316:ALU655316 AVP655316:AVQ655316 BFL655316:BFM655316 BPH655316:BPI655316 BZD655316:BZE655316 CIZ655316:CJA655316 CSV655316:CSW655316 DCR655316:DCS655316 DMN655316:DMO655316 DWJ655316:DWK655316 EGF655316:EGG655316 EQB655316:EQC655316 EZX655316:EZY655316 FJT655316:FJU655316 FTP655316:FTQ655316 GDL655316:GDM655316 GNH655316:GNI655316 GXD655316:GXE655316 HGZ655316:HHA655316 HQV655316:HQW655316 IAR655316:IAS655316 IKN655316:IKO655316 IUJ655316:IUK655316 JEF655316:JEG655316 JOB655316:JOC655316 JXX655316:JXY655316 KHT655316:KHU655316 KRP655316:KRQ655316 LBL655316:LBM655316 LLH655316:LLI655316 LVD655316:LVE655316 MEZ655316:MFA655316 MOV655316:MOW655316 MYR655316:MYS655316 NIN655316:NIO655316 NSJ655316:NSK655316 OCF655316:OCG655316 OMB655316:OMC655316 OVX655316:OVY655316 PFT655316:PFU655316 PPP655316:PPQ655316 PZL655316:PZM655316 QJH655316:QJI655316 QTD655316:QTE655316 RCZ655316:RDA655316 RMV655316:RMW655316 RWR655316:RWS655316 SGN655316:SGO655316 SQJ655316:SQK655316 TAF655316:TAG655316 TKB655316:TKC655316 TTX655316:TTY655316 UDT655316:UDU655316 UNP655316:UNQ655316 UXL655316:UXM655316 VHH655316:VHI655316 VRD655316:VRE655316 WAZ655316:WBA655316 WKV655316:WKW655316 WUR655316:WUS655316 B720852:C720852 IF720852:IG720852 SB720852:SC720852 ABX720852:ABY720852 ALT720852:ALU720852 AVP720852:AVQ720852 BFL720852:BFM720852 BPH720852:BPI720852 BZD720852:BZE720852 CIZ720852:CJA720852 CSV720852:CSW720852 DCR720852:DCS720852 DMN720852:DMO720852 DWJ720852:DWK720852 EGF720852:EGG720852 EQB720852:EQC720852 EZX720852:EZY720852 FJT720852:FJU720852 FTP720852:FTQ720852 GDL720852:GDM720852 GNH720852:GNI720852 GXD720852:GXE720852 HGZ720852:HHA720852 HQV720852:HQW720852 IAR720852:IAS720852 IKN720852:IKO720852 IUJ720852:IUK720852 JEF720852:JEG720852 JOB720852:JOC720852 JXX720852:JXY720852 KHT720852:KHU720852 KRP720852:KRQ720852 LBL720852:LBM720852 LLH720852:LLI720852 LVD720852:LVE720852 MEZ720852:MFA720852 MOV720852:MOW720852 MYR720852:MYS720852 NIN720852:NIO720852 NSJ720852:NSK720852 OCF720852:OCG720852 OMB720852:OMC720852 OVX720852:OVY720852 PFT720852:PFU720852 PPP720852:PPQ720852 PZL720852:PZM720852 QJH720852:QJI720852 QTD720852:QTE720852 RCZ720852:RDA720852 RMV720852:RMW720852 RWR720852:RWS720852 SGN720852:SGO720852 SQJ720852:SQK720852 TAF720852:TAG720852 TKB720852:TKC720852 TTX720852:TTY720852 UDT720852:UDU720852 UNP720852:UNQ720852 UXL720852:UXM720852 VHH720852:VHI720852 VRD720852:VRE720852 WAZ720852:WBA720852 WKV720852:WKW720852 WUR720852:WUS720852 B786388:C786388 IF786388:IG786388 SB786388:SC786388 ABX786388:ABY786388 ALT786388:ALU786388 AVP786388:AVQ786388 BFL786388:BFM786388 BPH786388:BPI786388 BZD786388:BZE786388 CIZ786388:CJA786388 CSV786388:CSW786388 DCR786388:DCS786388 DMN786388:DMO786388 DWJ786388:DWK786388 EGF786388:EGG786388 EQB786388:EQC786388 EZX786388:EZY786388 FJT786388:FJU786388 FTP786388:FTQ786388 GDL786388:GDM786388 GNH786388:GNI786388 GXD786388:GXE786388 HGZ786388:HHA786388 HQV786388:HQW786388 IAR786388:IAS786388 IKN786388:IKO786388 IUJ786388:IUK786388 JEF786388:JEG786388 JOB786388:JOC786388 JXX786388:JXY786388 KHT786388:KHU786388 KRP786388:KRQ786388 LBL786388:LBM786388 LLH786388:LLI786388 LVD786388:LVE786388 MEZ786388:MFA786388 MOV786388:MOW786388 MYR786388:MYS786388 NIN786388:NIO786388 NSJ786388:NSK786388 OCF786388:OCG786388 OMB786388:OMC786388 OVX786388:OVY786388 PFT786388:PFU786388 PPP786388:PPQ786388 PZL786388:PZM786388 QJH786388:QJI786388 QTD786388:QTE786388 RCZ786388:RDA786388 RMV786388:RMW786388 RWR786388:RWS786388 SGN786388:SGO786388 SQJ786388:SQK786388 TAF786388:TAG786388 TKB786388:TKC786388 TTX786388:TTY786388 UDT786388:UDU786388 UNP786388:UNQ786388 UXL786388:UXM786388 VHH786388:VHI786388 VRD786388:VRE786388 WAZ786388:WBA786388 WKV786388:WKW786388 WUR786388:WUS786388 B851924:C851924 IF851924:IG851924 SB851924:SC851924 ABX851924:ABY851924 ALT851924:ALU851924 AVP851924:AVQ851924 BFL851924:BFM851924 BPH851924:BPI851924 BZD851924:BZE851924 CIZ851924:CJA851924 CSV851924:CSW851924 DCR851924:DCS851924 DMN851924:DMO851924 DWJ851924:DWK851924 EGF851924:EGG851924 EQB851924:EQC851924 EZX851924:EZY851924 FJT851924:FJU851924 FTP851924:FTQ851924 GDL851924:GDM851924 GNH851924:GNI851924 GXD851924:GXE851924 HGZ851924:HHA851924 HQV851924:HQW851924 IAR851924:IAS851924 IKN851924:IKO851924 IUJ851924:IUK851924 JEF851924:JEG851924 JOB851924:JOC851924 JXX851924:JXY851924 KHT851924:KHU851924 KRP851924:KRQ851924 LBL851924:LBM851924 LLH851924:LLI851924 LVD851924:LVE851924 MEZ851924:MFA851924 MOV851924:MOW851924 MYR851924:MYS851924 NIN851924:NIO851924 NSJ851924:NSK851924 OCF851924:OCG851924 OMB851924:OMC851924 OVX851924:OVY851924 PFT851924:PFU851924 PPP851924:PPQ851924 PZL851924:PZM851924 QJH851924:QJI851924 QTD851924:QTE851924 RCZ851924:RDA851924 RMV851924:RMW851924 RWR851924:RWS851924 SGN851924:SGO851924 SQJ851924:SQK851924 TAF851924:TAG851924 TKB851924:TKC851924 TTX851924:TTY851924 UDT851924:UDU851924 UNP851924:UNQ851924 UXL851924:UXM851924 VHH851924:VHI851924 VRD851924:VRE851924 WAZ851924:WBA851924 WKV851924:WKW851924 WUR851924:WUS851924 B917460:C917460 IF917460:IG917460 SB917460:SC917460 ABX917460:ABY917460 ALT917460:ALU917460 AVP917460:AVQ917460 BFL917460:BFM917460 BPH917460:BPI917460 BZD917460:BZE917460 CIZ917460:CJA917460 CSV917460:CSW917460 DCR917460:DCS917460 DMN917460:DMO917460 DWJ917460:DWK917460 EGF917460:EGG917460 EQB917460:EQC917460 EZX917460:EZY917460 FJT917460:FJU917460 FTP917460:FTQ917460 GDL917460:GDM917460 GNH917460:GNI917460 GXD917460:GXE917460 HGZ917460:HHA917460 HQV917460:HQW917460 IAR917460:IAS917460 IKN917460:IKO917460 IUJ917460:IUK917460 JEF917460:JEG917460 JOB917460:JOC917460 JXX917460:JXY917460 KHT917460:KHU917460 KRP917460:KRQ917460 LBL917460:LBM917460 LLH917460:LLI917460 LVD917460:LVE917460 MEZ917460:MFA917460 MOV917460:MOW917460 MYR917460:MYS917460 NIN917460:NIO917460 NSJ917460:NSK917460 OCF917460:OCG917460 OMB917460:OMC917460 OVX917460:OVY917460 PFT917460:PFU917460 PPP917460:PPQ917460 PZL917460:PZM917460 QJH917460:QJI917460 QTD917460:QTE917460 RCZ917460:RDA917460 RMV917460:RMW917460 RWR917460:RWS917460 SGN917460:SGO917460 SQJ917460:SQK917460 TAF917460:TAG917460 TKB917460:TKC917460 TTX917460:TTY917460 UDT917460:UDU917460 UNP917460:UNQ917460 UXL917460:UXM917460 VHH917460:VHI917460 VRD917460:VRE917460 WAZ917460:WBA917460 WKV917460:WKW917460 WUR917460:WUS917460 B982996:C982996 IF982996:IG982996 SB982996:SC982996 ABX982996:ABY982996 ALT982996:ALU982996 AVP982996:AVQ982996 BFL982996:BFM982996 BPH982996:BPI982996 BZD982996:BZE982996 CIZ982996:CJA982996 CSV982996:CSW982996 DCR982996:DCS982996 DMN982996:DMO982996 DWJ982996:DWK982996 EGF982996:EGG982996 EQB982996:EQC982996 EZX982996:EZY982996 FJT982996:FJU982996 FTP982996:FTQ982996 GDL982996:GDM982996 GNH982996:GNI982996 GXD982996:GXE982996 HGZ982996:HHA982996 HQV982996:HQW982996 IAR982996:IAS982996 IKN982996:IKO982996 IUJ982996:IUK982996 JEF982996:JEG982996 JOB982996:JOC982996 JXX982996:JXY982996 KHT982996:KHU982996 KRP982996:KRQ982996 LBL982996:LBM982996 LLH982996:LLI982996 LVD982996:LVE982996 MEZ982996:MFA982996 MOV982996:MOW982996 MYR982996:MYS982996 NIN982996:NIO982996 NSJ982996:NSK982996 OCF982996:OCG982996 OMB982996:OMC982996 OVX982996:OVY982996 PFT982996:PFU982996 PPP982996:PPQ982996 PZL982996:PZM982996 QJH982996:QJI982996 QTD982996:QTE982996 RCZ982996:RDA982996 RMV982996:RMW982996 RWR982996:RWS982996 SGN982996:SGO982996 SQJ982996:SQK982996 TAF982996:TAG982996 TKB982996:TKC982996 TTX982996:TTY982996 UDT982996:UDU982996 UNP982996:UNQ982996 UXL982996:UXM982996 VHH982996:VHI982996 VRD982996:VRE982996 WAZ982996:WBA982996 WKV982996:WKW982996 WUR982996:WUS982996 B65527:C65527 IF65527:IG65527 SB65527:SC65527 ABX65527:ABY65527 ALT65527:ALU65527 AVP65527:AVQ65527 BFL65527:BFM65527 BPH65527:BPI65527 BZD65527:BZE65527 CIZ65527:CJA65527 CSV65527:CSW65527 DCR65527:DCS65527 DMN65527:DMO65527 DWJ65527:DWK65527 EGF65527:EGG65527 EQB65527:EQC65527 EZX65527:EZY65527 FJT65527:FJU65527 FTP65527:FTQ65527 GDL65527:GDM65527 GNH65527:GNI65527 GXD65527:GXE65527 HGZ65527:HHA65527 HQV65527:HQW65527 IAR65527:IAS65527 IKN65527:IKO65527 IUJ65527:IUK65527 JEF65527:JEG65527 JOB65527:JOC65527 JXX65527:JXY65527 KHT65527:KHU65527 KRP65527:KRQ65527 LBL65527:LBM65527 LLH65527:LLI65527 LVD65527:LVE65527 MEZ65527:MFA65527 MOV65527:MOW65527 MYR65527:MYS65527 NIN65527:NIO65527 NSJ65527:NSK65527 OCF65527:OCG65527 OMB65527:OMC65527 OVX65527:OVY65527 PFT65527:PFU65527 PPP65527:PPQ65527 PZL65527:PZM65527 QJH65527:QJI65527 QTD65527:QTE65527 RCZ65527:RDA65527 RMV65527:RMW65527 RWR65527:RWS65527 SGN65527:SGO65527 SQJ65527:SQK65527 TAF65527:TAG65527 TKB65527:TKC65527 TTX65527:TTY65527 UDT65527:UDU65527 UNP65527:UNQ65527 UXL65527:UXM65527 VHH65527:VHI65527 VRD65527:VRE65527 WAZ65527:WBA65527 WKV65527:WKW65527 WUR65527:WUS65527 B131063:C131063 IF131063:IG131063 SB131063:SC131063 ABX131063:ABY131063 ALT131063:ALU131063 AVP131063:AVQ131063 BFL131063:BFM131063 BPH131063:BPI131063 BZD131063:BZE131063 CIZ131063:CJA131063 CSV131063:CSW131063 DCR131063:DCS131063 DMN131063:DMO131063 DWJ131063:DWK131063 EGF131063:EGG131063 EQB131063:EQC131063 EZX131063:EZY131063 FJT131063:FJU131063 FTP131063:FTQ131063 GDL131063:GDM131063 GNH131063:GNI131063 GXD131063:GXE131063 HGZ131063:HHA131063 HQV131063:HQW131063 IAR131063:IAS131063 IKN131063:IKO131063 IUJ131063:IUK131063 JEF131063:JEG131063 JOB131063:JOC131063 JXX131063:JXY131063 KHT131063:KHU131063 KRP131063:KRQ131063 LBL131063:LBM131063 LLH131063:LLI131063 LVD131063:LVE131063 MEZ131063:MFA131063 MOV131063:MOW131063 MYR131063:MYS131063 NIN131063:NIO131063 NSJ131063:NSK131063 OCF131063:OCG131063 OMB131063:OMC131063 OVX131063:OVY131063 PFT131063:PFU131063 PPP131063:PPQ131063 PZL131063:PZM131063 QJH131063:QJI131063 QTD131063:QTE131063 RCZ131063:RDA131063 RMV131063:RMW131063 RWR131063:RWS131063 SGN131063:SGO131063 SQJ131063:SQK131063 TAF131063:TAG131063 TKB131063:TKC131063 TTX131063:TTY131063 UDT131063:UDU131063 UNP131063:UNQ131063 UXL131063:UXM131063 VHH131063:VHI131063 VRD131063:VRE131063 WAZ131063:WBA131063 WKV131063:WKW131063 WUR131063:WUS131063 B196599:C196599 IF196599:IG196599 SB196599:SC196599 ABX196599:ABY196599 ALT196599:ALU196599 AVP196599:AVQ196599 BFL196599:BFM196599 BPH196599:BPI196599 BZD196599:BZE196599 CIZ196599:CJA196599 CSV196599:CSW196599 DCR196599:DCS196599 DMN196599:DMO196599 DWJ196599:DWK196599 EGF196599:EGG196599 EQB196599:EQC196599 EZX196599:EZY196599 FJT196599:FJU196599 FTP196599:FTQ196599 GDL196599:GDM196599 GNH196599:GNI196599 GXD196599:GXE196599 HGZ196599:HHA196599 HQV196599:HQW196599 IAR196599:IAS196599 IKN196599:IKO196599 IUJ196599:IUK196599 JEF196599:JEG196599 JOB196599:JOC196599 JXX196599:JXY196599 KHT196599:KHU196599 KRP196599:KRQ196599 LBL196599:LBM196599 LLH196599:LLI196599 LVD196599:LVE196599 MEZ196599:MFA196599 MOV196599:MOW196599 MYR196599:MYS196599 NIN196599:NIO196599 NSJ196599:NSK196599 OCF196599:OCG196599 OMB196599:OMC196599 OVX196599:OVY196599 PFT196599:PFU196599 PPP196599:PPQ196599 PZL196599:PZM196599 QJH196599:QJI196599 QTD196599:QTE196599 RCZ196599:RDA196599 RMV196599:RMW196599 RWR196599:RWS196599 SGN196599:SGO196599 SQJ196599:SQK196599 TAF196599:TAG196599 TKB196599:TKC196599 TTX196599:TTY196599 UDT196599:UDU196599 UNP196599:UNQ196599 UXL196599:UXM196599 VHH196599:VHI196599 VRD196599:VRE196599 WAZ196599:WBA196599 WKV196599:WKW196599 WUR196599:WUS196599 B262135:C262135 IF262135:IG262135 SB262135:SC262135 ABX262135:ABY262135 ALT262135:ALU262135 AVP262135:AVQ262135 BFL262135:BFM262135 BPH262135:BPI262135 BZD262135:BZE262135 CIZ262135:CJA262135 CSV262135:CSW262135 DCR262135:DCS262135 DMN262135:DMO262135 DWJ262135:DWK262135 EGF262135:EGG262135 EQB262135:EQC262135 EZX262135:EZY262135 FJT262135:FJU262135 FTP262135:FTQ262135 GDL262135:GDM262135 GNH262135:GNI262135 GXD262135:GXE262135 HGZ262135:HHA262135 HQV262135:HQW262135 IAR262135:IAS262135 IKN262135:IKO262135 IUJ262135:IUK262135 JEF262135:JEG262135 JOB262135:JOC262135 JXX262135:JXY262135 KHT262135:KHU262135 KRP262135:KRQ262135 LBL262135:LBM262135 LLH262135:LLI262135 LVD262135:LVE262135 MEZ262135:MFA262135 MOV262135:MOW262135 MYR262135:MYS262135 NIN262135:NIO262135 NSJ262135:NSK262135 OCF262135:OCG262135 OMB262135:OMC262135 OVX262135:OVY262135 PFT262135:PFU262135 PPP262135:PPQ262135 PZL262135:PZM262135 QJH262135:QJI262135 QTD262135:QTE262135 RCZ262135:RDA262135 RMV262135:RMW262135 RWR262135:RWS262135 SGN262135:SGO262135 SQJ262135:SQK262135 TAF262135:TAG262135 TKB262135:TKC262135 TTX262135:TTY262135 UDT262135:UDU262135 UNP262135:UNQ262135 UXL262135:UXM262135 VHH262135:VHI262135 VRD262135:VRE262135 WAZ262135:WBA262135 WKV262135:WKW262135 WUR262135:WUS262135 B327671:C327671 IF327671:IG327671 SB327671:SC327671 ABX327671:ABY327671 ALT327671:ALU327671 AVP327671:AVQ327671 BFL327671:BFM327671 BPH327671:BPI327671 BZD327671:BZE327671 CIZ327671:CJA327671 CSV327671:CSW327671 DCR327671:DCS327671 DMN327671:DMO327671 DWJ327671:DWK327671 EGF327671:EGG327671 EQB327671:EQC327671 EZX327671:EZY327671 FJT327671:FJU327671 FTP327671:FTQ327671 GDL327671:GDM327671 GNH327671:GNI327671 GXD327671:GXE327671 HGZ327671:HHA327671 HQV327671:HQW327671 IAR327671:IAS327671 IKN327671:IKO327671 IUJ327671:IUK327671 JEF327671:JEG327671 JOB327671:JOC327671 JXX327671:JXY327671 KHT327671:KHU327671 KRP327671:KRQ327671 LBL327671:LBM327671 LLH327671:LLI327671 LVD327671:LVE327671 MEZ327671:MFA327671 MOV327671:MOW327671 MYR327671:MYS327671 NIN327671:NIO327671 NSJ327671:NSK327671 OCF327671:OCG327671 OMB327671:OMC327671 OVX327671:OVY327671 PFT327671:PFU327671 PPP327671:PPQ327671 PZL327671:PZM327671 QJH327671:QJI327671 QTD327671:QTE327671 RCZ327671:RDA327671 RMV327671:RMW327671 RWR327671:RWS327671 SGN327671:SGO327671 SQJ327671:SQK327671 TAF327671:TAG327671 TKB327671:TKC327671 TTX327671:TTY327671 UDT327671:UDU327671 UNP327671:UNQ327671 UXL327671:UXM327671 VHH327671:VHI327671 VRD327671:VRE327671 WAZ327671:WBA327671 WKV327671:WKW327671 WUR327671:WUS327671 B393207:C393207 IF393207:IG393207 SB393207:SC393207 ABX393207:ABY393207 ALT393207:ALU393207 AVP393207:AVQ393207 BFL393207:BFM393207 BPH393207:BPI393207 BZD393207:BZE393207 CIZ393207:CJA393207 CSV393207:CSW393207 DCR393207:DCS393207 DMN393207:DMO393207 DWJ393207:DWK393207 EGF393207:EGG393207 EQB393207:EQC393207 EZX393207:EZY393207 FJT393207:FJU393207 FTP393207:FTQ393207 GDL393207:GDM393207 GNH393207:GNI393207 GXD393207:GXE393207 HGZ393207:HHA393207 HQV393207:HQW393207 IAR393207:IAS393207 IKN393207:IKO393207 IUJ393207:IUK393207 JEF393207:JEG393207 JOB393207:JOC393207 JXX393207:JXY393207 KHT393207:KHU393207 KRP393207:KRQ393207 LBL393207:LBM393207 LLH393207:LLI393207 LVD393207:LVE393207 MEZ393207:MFA393207 MOV393207:MOW393207 MYR393207:MYS393207 NIN393207:NIO393207 NSJ393207:NSK393207 OCF393207:OCG393207 OMB393207:OMC393207 OVX393207:OVY393207 PFT393207:PFU393207 PPP393207:PPQ393207 PZL393207:PZM393207 QJH393207:QJI393207 QTD393207:QTE393207 RCZ393207:RDA393207 RMV393207:RMW393207 RWR393207:RWS393207 SGN393207:SGO393207 SQJ393207:SQK393207 TAF393207:TAG393207 TKB393207:TKC393207 TTX393207:TTY393207 UDT393207:UDU393207 UNP393207:UNQ393207 UXL393207:UXM393207 VHH393207:VHI393207 VRD393207:VRE393207 WAZ393207:WBA393207 WKV393207:WKW393207 WUR393207:WUS393207 B458743:C458743 IF458743:IG458743 SB458743:SC458743 ABX458743:ABY458743 ALT458743:ALU458743 AVP458743:AVQ458743 BFL458743:BFM458743 BPH458743:BPI458743 BZD458743:BZE458743 CIZ458743:CJA458743 CSV458743:CSW458743 DCR458743:DCS458743 DMN458743:DMO458743 DWJ458743:DWK458743 EGF458743:EGG458743 EQB458743:EQC458743 EZX458743:EZY458743 FJT458743:FJU458743 FTP458743:FTQ458743 GDL458743:GDM458743 GNH458743:GNI458743 GXD458743:GXE458743 HGZ458743:HHA458743 HQV458743:HQW458743 IAR458743:IAS458743 IKN458743:IKO458743 IUJ458743:IUK458743 JEF458743:JEG458743 JOB458743:JOC458743 JXX458743:JXY458743 KHT458743:KHU458743 KRP458743:KRQ458743 LBL458743:LBM458743 LLH458743:LLI458743 LVD458743:LVE458743 MEZ458743:MFA458743 MOV458743:MOW458743 MYR458743:MYS458743 NIN458743:NIO458743 NSJ458743:NSK458743 OCF458743:OCG458743 OMB458743:OMC458743 OVX458743:OVY458743 PFT458743:PFU458743 PPP458743:PPQ458743 PZL458743:PZM458743 QJH458743:QJI458743 QTD458743:QTE458743 RCZ458743:RDA458743 RMV458743:RMW458743 RWR458743:RWS458743 SGN458743:SGO458743 SQJ458743:SQK458743 TAF458743:TAG458743 TKB458743:TKC458743 TTX458743:TTY458743 UDT458743:UDU458743 UNP458743:UNQ458743 UXL458743:UXM458743 VHH458743:VHI458743 VRD458743:VRE458743 WAZ458743:WBA458743 WKV458743:WKW458743 WUR458743:WUS458743 B524279:C524279 IF524279:IG524279 SB524279:SC524279 ABX524279:ABY524279 ALT524279:ALU524279 AVP524279:AVQ524279 BFL524279:BFM524279 BPH524279:BPI524279 BZD524279:BZE524279 CIZ524279:CJA524279 CSV524279:CSW524279 DCR524279:DCS524279 DMN524279:DMO524279 DWJ524279:DWK524279 EGF524279:EGG524279 EQB524279:EQC524279 EZX524279:EZY524279 FJT524279:FJU524279 FTP524279:FTQ524279 GDL524279:GDM524279 GNH524279:GNI524279 GXD524279:GXE524279 HGZ524279:HHA524279 HQV524279:HQW524279 IAR524279:IAS524279 IKN524279:IKO524279 IUJ524279:IUK524279 JEF524279:JEG524279 JOB524279:JOC524279 JXX524279:JXY524279 KHT524279:KHU524279 KRP524279:KRQ524279 LBL524279:LBM524279 LLH524279:LLI524279 LVD524279:LVE524279 MEZ524279:MFA524279 MOV524279:MOW524279 MYR524279:MYS524279 NIN524279:NIO524279 NSJ524279:NSK524279 OCF524279:OCG524279 OMB524279:OMC524279 OVX524279:OVY524279 PFT524279:PFU524279 PPP524279:PPQ524279 PZL524279:PZM524279 QJH524279:QJI524279 QTD524279:QTE524279 RCZ524279:RDA524279 RMV524279:RMW524279 RWR524279:RWS524279 SGN524279:SGO524279 SQJ524279:SQK524279 TAF524279:TAG524279 TKB524279:TKC524279 TTX524279:TTY524279 UDT524279:UDU524279 UNP524279:UNQ524279 UXL524279:UXM524279 VHH524279:VHI524279 VRD524279:VRE524279 WAZ524279:WBA524279 WKV524279:WKW524279 WUR524279:WUS524279 B589815:C589815 IF589815:IG589815 SB589815:SC589815 ABX589815:ABY589815 ALT589815:ALU589815 AVP589815:AVQ589815 BFL589815:BFM589815 BPH589815:BPI589815 BZD589815:BZE589815 CIZ589815:CJA589815 CSV589815:CSW589815 DCR589815:DCS589815 DMN589815:DMO589815 DWJ589815:DWK589815 EGF589815:EGG589815 EQB589815:EQC589815 EZX589815:EZY589815 FJT589815:FJU589815 FTP589815:FTQ589815 GDL589815:GDM589815 GNH589815:GNI589815 GXD589815:GXE589815 HGZ589815:HHA589815 HQV589815:HQW589815 IAR589815:IAS589815 IKN589815:IKO589815 IUJ589815:IUK589815 JEF589815:JEG589815 JOB589815:JOC589815 JXX589815:JXY589815 KHT589815:KHU589815 KRP589815:KRQ589815 LBL589815:LBM589815 LLH589815:LLI589815 LVD589815:LVE589815 MEZ589815:MFA589815 MOV589815:MOW589815 MYR589815:MYS589815 NIN589815:NIO589815 NSJ589815:NSK589815 OCF589815:OCG589815 OMB589815:OMC589815 OVX589815:OVY589815 PFT589815:PFU589815 PPP589815:PPQ589815 PZL589815:PZM589815 QJH589815:QJI589815 QTD589815:QTE589815 RCZ589815:RDA589815 RMV589815:RMW589815 RWR589815:RWS589815 SGN589815:SGO589815 SQJ589815:SQK589815 TAF589815:TAG589815 TKB589815:TKC589815 TTX589815:TTY589815 UDT589815:UDU589815 UNP589815:UNQ589815 UXL589815:UXM589815 VHH589815:VHI589815 VRD589815:VRE589815 WAZ589815:WBA589815 WKV589815:WKW589815 WUR589815:WUS589815 B655351:C655351 IF655351:IG655351 SB655351:SC655351 ABX655351:ABY655351 ALT655351:ALU655351 AVP655351:AVQ655351 BFL655351:BFM655351 BPH655351:BPI655351 BZD655351:BZE655351 CIZ655351:CJA655351 CSV655351:CSW655351 DCR655351:DCS655351 DMN655351:DMO655351 DWJ655351:DWK655351 EGF655351:EGG655351 EQB655351:EQC655351 EZX655351:EZY655351 FJT655351:FJU655351 FTP655351:FTQ655351 GDL655351:GDM655351 GNH655351:GNI655351 GXD655351:GXE655351 HGZ655351:HHA655351 HQV655351:HQW655351 IAR655351:IAS655351 IKN655351:IKO655351 IUJ655351:IUK655351 JEF655351:JEG655351 JOB655351:JOC655351 JXX655351:JXY655351 KHT655351:KHU655351 KRP655351:KRQ655351 LBL655351:LBM655351 LLH655351:LLI655351 LVD655351:LVE655351 MEZ655351:MFA655351 MOV655351:MOW655351 MYR655351:MYS655351 NIN655351:NIO655351 NSJ655351:NSK655351 OCF655351:OCG655351 OMB655351:OMC655351 OVX655351:OVY655351 PFT655351:PFU655351 PPP655351:PPQ655351 PZL655351:PZM655351 QJH655351:QJI655351 QTD655351:QTE655351 RCZ655351:RDA655351 RMV655351:RMW655351 RWR655351:RWS655351 SGN655351:SGO655351 SQJ655351:SQK655351 TAF655351:TAG655351 TKB655351:TKC655351 TTX655351:TTY655351 UDT655351:UDU655351 UNP655351:UNQ655351 UXL655351:UXM655351 VHH655351:VHI655351 VRD655351:VRE655351 WAZ655351:WBA655351 WKV655351:WKW655351 WUR655351:WUS655351 B720887:C720887 IF720887:IG720887 SB720887:SC720887 ABX720887:ABY720887 ALT720887:ALU720887 AVP720887:AVQ720887 BFL720887:BFM720887 BPH720887:BPI720887 BZD720887:BZE720887 CIZ720887:CJA720887 CSV720887:CSW720887 DCR720887:DCS720887 DMN720887:DMO720887 DWJ720887:DWK720887 EGF720887:EGG720887 EQB720887:EQC720887 EZX720887:EZY720887 FJT720887:FJU720887 FTP720887:FTQ720887 GDL720887:GDM720887 GNH720887:GNI720887 GXD720887:GXE720887 HGZ720887:HHA720887 HQV720887:HQW720887 IAR720887:IAS720887 IKN720887:IKO720887 IUJ720887:IUK720887 JEF720887:JEG720887 JOB720887:JOC720887 JXX720887:JXY720887 KHT720887:KHU720887 KRP720887:KRQ720887 LBL720887:LBM720887 LLH720887:LLI720887 LVD720887:LVE720887 MEZ720887:MFA720887 MOV720887:MOW720887 MYR720887:MYS720887 NIN720887:NIO720887 NSJ720887:NSK720887 OCF720887:OCG720887 OMB720887:OMC720887 OVX720887:OVY720887 PFT720887:PFU720887 PPP720887:PPQ720887 PZL720887:PZM720887 QJH720887:QJI720887 QTD720887:QTE720887 RCZ720887:RDA720887 RMV720887:RMW720887 RWR720887:RWS720887 SGN720887:SGO720887 SQJ720887:SQK720887 TAF720887:TAG720887 TKB720887:TKC720887 TTX720887:TTY720887 UDT720887:UDU720887 UNP720887:UNQ720887 UXL720887:UXM720887 VHH720887:VHI720887 VRD720887:VRE720887 WAZ720887:WBA720887 WKV720887:WKW720887 WUR720887:WUS720887 B786423:C786423 IF786423:IG786423 SB786423:SC786423 ABX786423:ABY786423 ALT786423:ALU786423 AVP786423:AVQ786423 BFL786423:BFM786423 BPH786423:BPI786423 BZD786423:BZE786423 CIZ786423:CJA786423 CSV786423:CSW786423 DCR786423:DCS786423 DMN786423:DMO786423 DWJ786423:DWK786423 EGF786423:EGG786423 EQB786423:EQC786423 EZX786423:EZY786423 FJT786423:FJU786423 FTP786423:FTQ786423 GDL786423:GDM786423 GNH786423:GNI786423 GXD786423:GXE786423 HGZ786423:HHA786423 HQV786423:HQW786423 IAR786423:IAS786423 IKN786423:IKO786423 IUJ786423:IUK786423 JEF786423:JEG786423 JOB786423:JOC786423 JXX786423:JXY786423 KHT786423:KHU786423 KRP786423:KRQ786423 LBL786423:LBM786423 LLH786423:LLI786423 LVD786423:LVE786423 MEZ786423:MFA786423 MOV786423:MOW786423 MYR786423:MYS786423 NIN786423:NIO786423 NSJ786423:NSK786423 OCF786423:OCG786423 OMB786423:OMC786423 OVX786423:OVY786423 PFT786423:PFU786423 PPP786423:PPQ786423 PZL786423:PZM786423 QJH786423:QJI786423 QTD786423:QTE786423 RCZ786423:RDA786423 RMV786423:RMW786423 RWR786423:RWS786423 SGN786423:SGO786423 SQJ786423:SQK786423 TAF786423:TAG786423 TKB786423:TKC786423 TTX786423:TTY786423 UDT786423:UDU786423 UNP786423:UNQ786423 UXL786423:UXM786423 VHH786423:VHI786423 VRD786423:VRE786423 WAZ786423:WBA786423 WKV786423:WKW786423 WUR786423:WUS786423 B851959:C851959 IF851959:IG851959 SB851959:SC851959 ABX851959:ABY851959 ALT851959:ALU851959 AVP851959:AVQ851959 BFL851959:BFM851959 BPH851959:BPI851959 BZD851959:BZE851959 CIZ851959:CJA851959 CSV851959:CSW851959 DCR851959:DCS851959 DMN851959:DMO851959 DWJ851959:DWK851959 EGF851959:EGG851959 EQB851959:EQC851959 EZX851959:EZY851959 FJT851959:FJU851959 FTP851959:FTQ851959 GDL851959:GDM851959 GNH851959:GNI851959 GXD851959:GXE851959 HGZ851959:HHA851959 HQV851959:HQW851959 IAR851959:IAS851959 IKN851959:IKO851959 IUJ851959:IUK851959 JEF851959:JEG851959 JOB851959:JOC851959 JXX851959:JXY851959 KHT851959:KHU851959 KRP851959:KRQ851959 LBL851959:LBM851959 LLH851959:LLI851959 LVD851959:LVE851959 MEZ851959:MFA851959 MOV851959:MOW851959 MYR851959:MYS851959 NIN851959:NIO851959 NSJ851959:NSK851959 OCF851959:OCG851959 OMB851959:OMC851959 OVX851959:OVY851959 PFT851959:PFU851959 PPP851959:PPQ851959 PZL851959:PZM851959 QJH851959:QJI851959 QTD851959:QTE851959 RCZ851959:RDA851959 RMV851959:RMW851959 RWR851959:RWS851959 SGN851959:SGO851959 SQJ851959:SQK851959 TAF851959:TAG851959 TKB851959:TKC851959 TTX851959:TTY851959 UDT851959:UDU851959 UNP851959:UNQ851959 UXL851959:UXM851959 VHH851959:VHI851959 VRD851959:VRE851959 WAZ851959:WBA851959 WKV851959:WKW851959 WUR851959:WUS851959 B917495:C917495 IF917495:IG917495 SB917495:SC917495 ABX917495:ABY917495 ALT917495:ALU917495 AVP917495:AVQ917495 BFL917495:BFM917495 BPH917495:BPI917495 BZD917495:BZE917495 CIZ917495:CJA917495 CSV917495:CSW917495 DCR917495:DCS917495 DMN917495:DMO917495 DWJ917495:DWK917495 EGF917495:EGG917495 EQB917495:EQC917495 EZX917495:EZY917495 FJT917495:FJU917495 FTP917495:FTQ917495 GDL917495:GDM917495 GNH917495:GNI917495 GXD917495:GXE917495 HGZ917495:HHA917495 HQV917495:HQW917495 IAR917495:IAS917495 IKN917495:IKO917495 IUJ917495:IUK917495 JEF917495:JEG917495 JOB917495:JOC917495 JXX917495:JXY917495 KHT917495:KHU917495 KRP917495:KRQ917495 LBL917495:LBM917495 LLH917495:LLI917495 LVD917495:LVE917495 MEZ917495:MFA917495 MOV917495:MOW917495 MYR917495:MYS917495 NIN917495:NIO917495 NSJ917495:NSK917495 OCF917495:OCG917495 OMB917495:OMC917495 OVX917495:OVY917495 PFT917495:PFU917495 PPP917495:PPQ917495 PZL917495:PZM917495 QJH917495:QJI917495 QTD917495:QTE917495 RCZ917495:RDA917495 RMV917495:RMW917495 RWR917495:RWS917495 SGN917495:SGO917495 SQJ917495:SQK917495 TAF917495:TAG917495 TKB917495:TKC917495 TTX917495:TTY917495 UDT917495:UDU917495 UNP917495:UNQ917495 UXL917495:UXM917495 VHH917495:VHI917495 VRD917495:VRE917495 WAZ917495:WBA917495 WKV917495:WKW917495 WUR917495:WUS917495 B983031:C983031 IF983031:IG983031 SB983031:SC983031 ABX983031:ABY983031 ALT983031:ALU983031 AVP983031:AVQ983031 BFL983031:BFM983031 BPH983031:BPI983031 BZD983031:BZE983031 CIZ983031:CJA983031 CSV983031:CSW983031 DCR983031:DCS983031 DMN983031:DMO983031 DWJ983031:DWK983031 EGF983031:EGG983031 EQB983031:EQC983031 EZX983031:EZY983031 FJT983031:FJU983031 FTP983031:FTQ983031 GDL983031:GDM983031 GNH983031:GNI983031 GXD983031:GXE983031 HGZ983031:HHA983031 HQV983031:HQW983031 IAR983031:IAS983031 IKN983031:IKO983031 IUJ983031:IUK983031 JEF983031:JEG983031 JOB983031:JOC983031 JXX983031:JXY983031 KHT983031:KHU983031 KRP983031:KRQ983031 LBL983031:LBM983031 LLH983031:LLI983031 LVD983031:LVE983031 MEZ983031:MFA983031 MOV983031:MOW983031 MYR983031:MYS983031 NIN983031:NIO983031 NSJ983031:NSK983031 OCF983031:OCG983031 OMB983031:OMC983031 OVX983031:OVY983031 PFT983031:PFU983031 PPP983031:PPQ983031 PZL983031:PZM983031 QJH983031:QJI983031 QTD983031:QTE983031 RCZ983031:RDA983031 RMV983031:RMW983031 RWR983031:RWS983031 SGN983031:SGO983031 SQJ983031:SQK983031 TAF983031:TAG983031 TKB983031:TKC983031 TTX983031:TTY983031 UDT983031:UDU983031 UNP983031:UNQ983031 UXL983031:UXM983031 VHH983031:VHI983031 VRD983031:VRE983031 WAZ983031:WBA983031 WKV983031:WKW983031 WUR983031:WUS983031 B65600:C65600 IF65600:IG65600 SB65600:SC65600 ABX65600:ABY65600 ALT65600:ALU65600 AVP65600:AVQ65600 BFL65600:BFM65600 BPH65600:BPI65600 BZD65600:BZE65600 CIZ65600:CJA65600 CSV65600:CSW65600 DCR65600:DCS65600 DMN65600:DMO65600 DWJ65600:DWK65600 EGF65600:EGG65600 EQB65600:EQC65600 EZX65600:EZY65600 FJT65600:FJU65600 FTP65600:FTQ65600 GDL65600:GDM65600 GNH65600:GNI65600 GXD65600:GXE65600 HGZ65600:HHA65600 HQV65600:HQW65600 IAR65600:IAS65600 IKN65600:IKO65600 IUJ65600:IUK65600 JEF65600:JEG65600 JOB65600:JOC65600 JXX65600:JXY65600 KHT65600:KHU65600 KRP65600:KRQ65600 LBL65600:LBM65600 LLH65600:LLI65600 LVD65600:LVE65600 MEZ65600:MFA65600 MOV65600:MOW65600 MYR65600:MYS65600 NIN65600:NIO65600 NSJ65600:NSK65600 OCF65600:OCG65600 OMB65600:OMC65600 OVX65600:OVY65600 PFT65600:PFU65600 PPP65600:PPQ65600 PZL65600:PZM65600 QJH65600:QJI65600 QTD65600:QTE65600 RCZ65600:RDA65600 RMV65600:RMW65600 RWR65600:RWS65600 SGN65600:SGO65600 SQJ65600:SQK65600 TAF65600:TAG65600 TKB65600:TKC65600 TTX65600:TTY65600 UDT65600:UDU65600 UNP65600:UNQ65600 UXL65600:UXM65600 VHH65600:VHI65600 VRD65600:VRE65600 WAZ65600:WBA65600 WKV65600:WKW65600 WUR65600:WUS65600 B131136:C131136 IF131136:IG131136 SB131136:SC131136 ABX131136:ABY131136 ALT131136:ALU131136 AVP131136:AVQ131136 BFL131136:BFM131136 BPH131136:BPI131136 BZD131136:BZE131136 CIZ131136:CJA131136 CSV131136:CSW131136 DCR131136:DCS131136 DMN131136:DMO131136 DWJ131136:DWK131136 EGF131136:EGG131136 EQB131136:EQC131136 EZX131136:EZY131136 FJT131136:FJU131136 FTP131136:FTQ131136 GDL131136:GDM131136 GNH131136:GNI131136 GXD131136:GXE131136 HGZ131136:HHA131136 HQV131136:HQW131136 IAR131136:IAS131136 IKN131136:IKO131136 IUJ131136:IUK131136 JEF131136:JEG131136 JOB131136:JOC131136 JXX131136:JXY131136 KHT131136:KHU131136 KRP131136:KRQ131136 LBL131136:LBM131136 LLH131136:LLI131136 LVD131136:LVE131136 MEZ131136:MFA131136 MOV131136:MOW131136 MYR131136:MYS131136 NIN131136:NIO131136 NSJ131136:NSK131136 OCF131136:OCG131136 OMB131136:OMC131136 OVX131136:OVY131136 PFT131136:PFU131136 PPP131136:PPQ131136 PZL131136:PZM131136 QJH131136:QJI131136 QTD131136:QTE131136 RCZ131136:RDA131136 RMV131136:RMW131136 RWR131136:RWS131136 SGN131136:SGO131136 SQJ131136:SQK131136 TAF131136:TAG131136 TKB131136:TKC131136 TTX131136:TTY131136 UDT131136:UDU131136 UNP131136:UNQ131136 UXL131136:UXM131136 VHH131136:VHI131136 VRD131136:VRE131136 WAZ131136:WBA131136 WKV131136:WKW131136 WUR131136:WUS131136 B196672:C196672 IF196672:IG196672 SB196672:SC196672 ABX196672:ABY196672 ALT196672:ALU196672 AVP196672:AVQ196672 BFL196672:BFM196672 BPH196672:BPI196672 BZD196672:BZE196672 CIZ196672:CJA196672 CSV196672:CSW196672 DCR196672:DCS196672 DMN196672:DMO196672 DWJ196672:DWK196672 EGF196672:EGG196672 EQB196672:EQC196672 EZX196672:EZY196672 FJT196672:FJU196672 FTP196672:FTQ196672 GDL196672:GDM196672 GNH196672:GNI196672 GXD196672:GXE196672 HGZ196672:HHA196672 HQV196672:HQW196672 IAR196672:IAS196672 IKN196672:IKO196672 IUJ196672:IUK196672 JEF196672:JEG196672 JOB196672:JOC196672 JXX196672:JXY196672 KHT196672:KHU196672 KRP196672:KRQ196672 LBL196672:LBM196672 LLH196672:LLI196672 LVD196672:LVE196672 MEZ196672:MFA196672 MOV196672:MOW196672 MYR196672:MYS196672 NIN196672:NIO196672 NSJ196672:NSK196672 OCF196672:OCG196672 OMB196672:OMC196672 OVX196672:OVY196672 PFT196672:PFU196672 PPP196672:PPQ196672 PZL196672:PZM196672 QJH196672:QJI196672 QTD196672:QTE196672 RCZ196672:RDA196672 RMV196672:RMW196672 RWR196672:RWS196672 SGN196672:SGO196672 SQJ196672:SQK196672 TAF196672:TAG196672 TKB196672:TKC196672 TTX196672:TTY196672 UDT196672:UDU196672 UNP196672:UNQ196672 UXL196672:UXM196672 VHH196672:VHI196672 VRD196672:VRE196672 WAZ196672:WBA196672 WKV196672:WKW196672 WUR196672:WUS196672 B262208:C262208 IF262208:IG262208 SB262208:SC262208 ABX262208:ABY262208 ALT262208:ALU262208 AVP262208:AVQ262208 BFL262208:BFM262208 BPH262208:BPI262208 BZD262208:BZE262208 CIZ262208:CJA262208 CSV262208:CSW262208 DCR262208:DCS262208 DMN262208:DMO262208 DWJ262208:DWK262208 EGF262208:EGG262208 EQB262208:EQC262208 EZX262208:EZY262208 FJT262208:FJU262208 FTP262208:FTQ262208 GDL262208:GDM262208 GNH262208:GNI262208 GXD262208:GXE262208 HGZ262208:HHA262208 HQV262208:HQW262208 IAR262208:IAS262208 IKN262208:IKO262208 IUJ262208:IUK262208 JEF262208:JEG262208 JOB262208:JOC262208 JXX262208:JXY262208 KHT262208:KHU262208 KRP262208:KRQ262208 LBL262208:LBM262208 LLH262208:LLI262208 LVD262208:LVE262208 MEZ262208:MFA262208 MOV262208:MOW262208 MYR262208:MYS262208 NIN262208:NIO262208 NSJ262208:NSK262208 OCF262208:OCG262208 OMB262208:OMC262208 OVX262208:OVY262208 PFT262208:PFU262208 PPP262208:PPQ262208 PZL262208:PZM262208 QJH262208:QJI262208 QTD262208:QTE262208 RCZ262208:RDA262208 RMV262208:RMW262208 RWR262208:RWS262208 SGN262208:SGO262208 SQJ262208:SQK262208 TAF262208:TAG262208 TKB262208:TKC262208 TTX262208:TTY262208 UDT262208:UDU262208 UNP262208:UNQ262208 UXL262208:UXM262208 VHH262208:VHI262208 VRD262208:VRE262208 WAZ262208:WBA262208 WKV262208:WKW262208 WUR262208:WUS262208 B327744:C327744 IF327744:IG327744 SB327744:SC327744 ABX327744:ABY327744 ALT327744:ALU327744 AVP327744:AVQ327744 BFL327744:BFM327744 BPH327744:BPI327744 BZD327744:BZE327744 CIZ327744:CJA327744 CSV327744:CSW327744 DCR327744:DCS327744 DMN327744:DMO327744 DWJ327744:DWK327744 EGF327744:EGG327744 EQB327744:EQC327744 EZX327744:EZY327744 FJT327744:FJU327744 FTP327744:FTQ327744 GDL327744:GDM327744 GNH327744:GNI327744 GXD327744:GXE327744 HGZ327744:HHA327744 HQV327744:HQW327744 IAR327744:IAS327744 IKN327744:IKO327744 IUJ327744:IUK327744 JEF327744:JEG327744 JOB327744:JOC327744 JXX327744:JXY327744 KHT327744:KHU327744 KRP327744:KRQ327744 LBL327744:LBM327744 LLH327744:LLI327744 LVD327744:LVE327744 MEZ327744:MFA327744 MOV327744:MOW327744 MYR327744:MYS327744 NIN327744:NIO327744 NSJ327744:NSK327744 OCF327744:OCG327744 OMB327744:OMC327744 OVX327744:OVY327744 PFT327744:PFU327744 PPP327744:PPQ327744 PZL327744:PZM327744 QJH327744:QJI327744 QTD327744:QTE327744 RCZ327744:RDA327744 RMV327744:RMW327744 RWR327744:RWS327744 SGN327744:SGO327744 SQJ327744:SQK327744 TAF327744:TAG327744 TKB327744:TKC327744 TTX327744:TTY327744 UDT327744:UDU327744 UNP327744:UNQ327744 UXL327744:UXM327744 VHH327744:VHI327744 VRD327744:VRE327744 WAZ327744:WBA327744 WKV327744:WKW327744 WUR327744:WUS327744 B393280:C393280 IF393280:IG393280 SB393280:SC393280 ABX393280:ABY393280 ALT393280:ALU393280 AVP393280:AVQ393280 BFL393280:BFM393280 BPH393280:BPI393280 BZD393280:BZE393280 CIZ393280:CJA393280 CSV393280:CSW393280 DCR393280:DCS393280 DMN393280:DMO393280 DWJ393280:DWK393280 EGF393280:EGG393280 EQB393280:EQC393280 EZX393280:EZY393280 FJT393280:FJU393280 FTP393280:FTQ393280 GDL393280:GDM393280 GNH393280:GNI393280 GXD393280:GXE393280 HGZ393280:HHA393280 HQV393280:HQW393280 IAR393280:IAS393280 IKN393280:IKO393280 IUJ393280:IUK393280 JEF393280:JEG393280 JOB393280:JOC393280 JXX393280:JXY393280 KHT393280:KHU393280 KRP393280:KRQ393280 LBL393280:LBM393280 LLH393280:LLI393280 LVD393280:LVE393280 MEZ393280:MFA393280 MOV393280:MOW393280 MYR393280:MYS393280 NIN393280:NIO393280 NSJ393280:NSK393280 OCF393280:OCG393280 OMB393280:OMC393280 OVX393280:OVY393280 PFT393280:PFU393280 PPP393280:PPQ393280 PZL393280:PZM393280 QJH393280:QJI393280 QTD393280:QTE393280 RCZ393280:RDA393280 RMV393280:RMW393280 RWR393280:RWS393280 SGN393280:SGO393280 SQJ393280:SQK393280 TAF393280:TAG393280 TKB393280:TKC393280 TTX393280:TTY393280 UDT393280:UDU393280 UNP393280:UNQ393280 UXL393280:UXM393280 VHH393280:VHI393280 VRD393280:VRE393280 WAZ393280:WBA393280 WKV393280:WKW393280 WUR393280:WUS393280 B458816:C458816 IF458816:IG458816 SB458816:SC458816 ABX458816:ABY458816 ALT458816:ALU458816 AVP458816:AVQ458816 BFL458816:BFM458816 BPH458816:BPI458816 BZD458816:BZE458816 CIZ458816:CJA458816 CSV458816:CSW458816 DCR458816:DCS458816 DMN458816:DMO458816 DWJ458816:DWK458816 EGF458816:EGG458816 EQB458816:EQC458816 EZX458816:EZY458816 FJT458816:FJU458816 FTP458816:FTQ458816 GDL458816:GDM458816 GNH458816:GNI458816 GXD458816:GXE458816 HGZ458816:HHA458816 HQV458816:HQW458816 IAR458816:IAS458816 IKN458816:IKO458816 IUJ458816:IUK458816 JEF458816:JEG458816 JOB458816:JOC458816 JXX458816:JXY458816 KHT458816:KHU458816 KRP458816:KRQ458816 LBL458816:LBM458816 LLH458816:LLI458816 LVD458816:LVE458816 MEZ458816:MFA458816 MOV458816:MOW458816 MYR458816:MYS458816 NIN458816:NIO458816 NSJ458816:NSK458816 OCF458816:OCG458816 OMB458816:OMC458816 OVX458816:OVY458816 PFT458816:PFU458816 PPP458816:PPQ458816 PZL458816:PZM458816 QJH458816:QJI458816 QTD458816:QTE458816 RCZ458816:RDA458816 RMV458816:RMW458816 RWR458816:RWS458816 SGN458816:SGO458816 SQJ458816:SQK458816 TAF458816:TAG458816 TKB458816:TKC458816 TTX458816:TTY458816 UDT458816:UDU458816 UNP458816:UNQ458816 UXL458816:UXM458816 VHH458816:VHI458816 VRD458816:VRE458816 WAZ458816:WBA458816 WKV458816:WKW458816 WUR458816:WUS458816 B524352:C524352 IF524352:IG524352 SB524352:SC524352 ABX524352:ABY524352 ALT524352:ALU524352 AVP524352:AVQ524352 BFL524352:BFM524352 BPH524352:BPI524352 BZD524352:BZE524352 CIZ524352:CJA524352 CSV524352:CSW524352 DCR524352:DCS524352 DMN524352:DMO524352 DWJ524352:DWK524352 EGF524352:EGG524352 EQB524352:EQC524352 EZX524352:EZY524352 FJT524352:FJU524352 FTP524352:FTQ524352 GDL524352:GDM524352 GNH524352:GNI524352 GXD524352:GXE524352 HGZ524352:HHA524352 HQV524352:HQW524352 IAR524352:IAS524352 IKN524352:IKO524352 IUJ524352:IUK524352 JEF524352:JEG524352 JOB524352:JOC524352 JXX524352:JXY524352 KHT524352:KHU524352 KRP524352:KRQ524352 LBL524352:LBM524352 LLH524352:LLI524352 LVD524352:LVE524352 MEZ524352:MFA524352 MOV524352:MOW524352 MYR524352:MYS524352 NIN524352:NIO524352 NSJ524352:NSK524352 OCF524352:OCG524352 OMB524352:OMC524352 OVX524352:OVY524352 PFT524352:PFU524352 PPP524352:PPQ524352 PZL524352:PZM524352 QJH524352:QJI524352 QTD524352:QTE524352 RCZ524352:RDA524352 RMV524352:RMW524352 RWR524352:RWS524352 SGN524352:SGO524352 SQJ524352:SQK524352 TAF524352:TAG524352 TKB524352:TKC524352 TTX524352:TTY524352 UDT524352:UDU524352 UNP524352:UNQ524352 UXL524352:UXM524352 VHH524352:VHI524352 VRD524352:VRE524352 WAZ524352:WBA524352 WKV524352:WKW524352 WUR524352:WUS524352 B589888:C589888 IF589888:IG589888 SB589888:SC589888 ABX589888:ABY589888 ALT589888:ALU589888 AVP589888:AVQ589888 BFL589888:BFM589888 BPH589888:BPI589888 BZD589888:BZE589888 CIZ589888:CJA589888 CSV589888:CSW589888 DCR589888:DCS589888 DMN589888:DMO589888 DWJ589888:DWK589888 EGF589888:EGG589888 EQB589888:EQC589888 EZX589888:EZY589888 FJT589888:FJU589888 FTP589888:FTQ589888 GDL589888:GDM589888 GNH589888:GNI589888 GXD589888:GXE589888 HGZ589888:HHA589888 HQV589888:HQW589888 IAR589888:IAS589888 IKN589888:IKO589888 IUJ589888:IUK589888 JEF589888:JEG589888 JOB589888:JOC589888 JXX589888:JXY589888 KHT589888:KHU589888 KRP589888:KRQ589888 LBL589888:LBM589888 LLH589888:LLI589888 LVD589888:LVE589888 MEZ589888:MFA589888 MOV589888:MOW589888 MYR589888:MYS589888 NIN589888:NIO589888 NSJ589888:NSK589888 OCF589888:OCG589888 OMB589888:OMC589888 OVX589888:OVY589888 PFT589888:PFU589888 PPP589888:PPQ589888 PZL589888:PZM589888 QJH589888:QJI589888 QTD589888:QTE589888 RCZ589888:RDA589888 RMV589888:RMW589888 RWR589888:RWS589888 SGN589888:SGO589888 SQJ589888:SQK589888 TAF589888:TAG589888 TKB589888:TKC589888 TTX589888:TTY589888 UDT589888:UDU589888 UNP589888:UNQ589888 UXL589888:UXM589888 VHH589888:VHI589888 VRD589888:VRE589888 WAZ589888:WBA589888 WKV589888:WKW589888 WUR589888:WUS589888 B655424:C655424 IF655424:IG655424 SB655424:SC655424 ABX655424:ABY655424 ALT655424:ALU655424 AVP655424:AVQ655424 BFL655424:BFM655424 BPH655424:BPI655424 BZD655424:BZE655424 CIZ655424:CJA655424 CSV655424:CSW655424 DCR655424:DCS655424 DMN655424:DMO655424 DWJ655424:DWK655424 EGF655424:EGG655424 EQB655424:EQC655424 EZX655424:EZY655424 FJT655424:FJU655424 FTP655424:FTQ655424 GDL655424:GDM655424 GNH655424:GNI655424 GXD655424:GXE655424 HGZ655424:HHA655424 HQV655424:HQW655424 IAR655424:IAS655424 IKN655424:IKO655424 IUJ655424:IUK655424 JEF655424:JEG655424 JOB655424:JOC655424 JXX655424:JXY655424 KHT655424:KHU655424 KRP655424:KRQ655424 LBL655424:LBM655424 LLH655424:LLI655424 LVD655424:LVE655424 MEZ655424:MFA655424 MOV655424:MOW655424 MYR655424:MYS655424 NIN655424:NIO655424 NSJ655424:NSK655424 OCF655424:OCG655424 OMB655424:OMC655424 OVX655424:OVY655424 PFT655424:PFU655424 PPP655424:PPQ655424 PZL655424:PZM655424 QJH655424:QJI655424 QTD655424:QTE655424 RCZ655424:RDA655424 RMV655424:RMW655424 RWR655424:RWS655424 SGN655424:SGO655424 SQJ655424:SQK655424 TAF655424:TAG655424 TKB655424:TKC655424 TTX655424:TTY655424 UDT655424:UDU655424 UNP655424:UNQ655424 UXL655424:UXM655424 VHH655424:VHI655424 VRD655424:VRE655424 WAZ655424:WBA655424 WKV655424:WKW655424 WUR655424:WUS655424 B720960:C720960 IF720960:IG720960 SB720960:SC720960 ABX720960:ABY720960 ALT720960:ALU720960 AVP720960:AVQ720960 BFL720960:BFM720960 BPH720960:BPI720960 BZD720960:BZE720960 CIZ720960:CJA720960 CSV720960:CSW720960 DCR720960:DCS720960 DMN720960:DMO720960 DWJ720960:DWK720960 EGF720960:EGG720960 EQB720960:EQC720960 EZX720960:EZY720960 FJT720960:FJU720960 FTP720960:FTQ720960 GDL720960:GDM720960 GNH720960:GNI720960 GXD720960:GXE720960 HGZ720960:HHA720960 HQV720960:HQW720960 IAR720960:IAS720960 IKN720960:IKO720960 IUJ720960:IUK720960 JEF720960:JEG720960 JOB720960:JOC720960 JXX720960:JXY720960 KHT720960:KHU720960 KRP720960:KRQ720960 LBL720960:LBM720960 LLH720960:LLI720960 LVD720960:LVE720960 MEZ720960:MFA720960 MOV720960:MOW720960 MYR720960:MYS720960 NIN720960:NIO720960 NSJ720960:NSK720960 OCF720960:OCG720960 OMB720960:OMC720960 OVX720960:OVY720960 PFT720960:PFU720960 PPP720960:PPQ720960 PZL720960:PZM720960 QJH720960:QJI720960 QTD720960:QTE720960 RCZ720960:RDA720960 RMV720960:RMW720960 RWR720960:RWS720960 SGN720960:SGO720960 SQJ720960:SQK720960 TAF720960:TAG720960 TKB720960:TKC720960 TTX720960:TTY720960 UDT720960:UDU720960 UNP720960:UNQ720960 UXL720960:UXM720960 VHH720960:VHI720960 VRD720960:VRE720960 WAZ720960:WBA720960 WKV720960:WKW720960 WUR720960:WUS720960 B786496:C786496 IF786496:IG786496 SB786496:SC786496 ABX786496:ABY786496 ALT786496:ALU786496 AVP786496:AVQ786496 BFL786496:BFM786496 BPH786496:BPI786496 BZD786496:BZE786496 CIZ786496:CJA786496 CSV786496:CSW786496 DCR786496:DCS786496 DMN786496:DMO786496 DWJ786496:DWK786496 EGF786496:EGG786496 EQB786496:EQC786496 EZX786496:EZY786496 FJT786496:FJU786496 FTP786496:FTQ786496 GDL786496:GDM786496 GNH786496:GNI786496 GXD786496:GXE786496 HGZ786496:HHA786496 HQV786496:HQW786496 IAR786496:IAS786496 IKN786496:IKO786496 IUJ786496:IUK786496 JEF786496:JEG786496 JOB786496:JOC786496 JXX786496:JXY786496 KHT786496:KHU786496 KRP786496:KRQ786496 LBL786496:LBM786496 LLH786496:LLI786496 LVD786496:LVE786496 MEZ786496:MFA786496 MOV786496:MOW786496 MYR786496:MYS786496 NIN786496:NIO786496 NSJ786496:NSK786496 OCF786496:OCG786496 OMB786496:OMC786496 OVX786496:OVY786496 PFT786496:PFU786496 PPP786496:PPQ786496 PZL786496:PZM786496 QJH786496:QJI786496 QTD786496:QTE786496 RCZ786496:RDA786496 RMV786496:RMW786496 RWR786496:RWS786496 SGN786496:SGO786496 SQJ786496:SQK786496 TAF786496:TAG786496 TKB786496:TKC786496 TTX786496:TTY786496 UDT786496:UDU786496 UNP786496:UNQ786496 UXL786496:UXM786496 VHH786496:VHI786496 VRD786496:VRE786496 WAZ786496:WBA786496 WKV786496:WKW786496 WUR786496:WUS786496 B852032:C852032 IF852032:IG852032 SB852032:SC852032 ABX852032:ABY852032 ALT852032:ALU852032 AVP852032:AVQ852032 BFL852032:BFM852032 BPH852032:BPI852032 BZD852032:BZE852032 CIZ852032:CJA852032 CSV852032:CSW852032 DCR852032:DCS852032 DMN852032:DMO852032 DWJ852032:DWK852032 EGF852032:EGG852032 EQB852032:EQC852032 EZX852032:EZY852032 FJT852032:FJU852032 FTP852032:FTQ852032 GDL852032:GDM852032 GNH852032:GNI852032 GXD852032:GXE852032 HGZ852032:HHA852032 HQV852032:HQW852032 IAR852032:IAS852032 IKN852032:IKO852032 IUJ852032:IUK852032 JEF852032:JEG852032 JOB852032:JOC852032 JXX852032:JXY852032 KHT852032:KHU852032 KRP852032:KRQ852032 LBL852032:LBM852032 LLH852032:LLI852032 LVD852032:LVE852032 MEZ852032:MFA852032 MOV852032:MOW852032 MYR852032:MYS852032 NIN852032:NIO852032 NSJ852032:NSK852032 OCF852032:OCG852032 OMB852032:OMC852032 OVX852032:OVY852032 PFT852032:PFU852032 PPP852032:PPQ852032 PZL852032:PZM852032 QJH852032:QJI852032 QTD852032:QTE852032 RCZ852032:RDA852032 RMV852032:RMW852032 RWR852032:RWS852032 SGN852032:SGO852032 SQJ852032:SQK852032 TAF852032:TAG852032 TKB852032:TKC852032 TTX852032:TTY852032 UDT852032:UDU852032 UNP852032:UNQ852032 UXL852032:UXM852032 VHH852032:VHI852032 VRD852032:VRE852032 WAZ852032:WBA852032 WKV852032:WKW852032 WUR852032:WUS852032 B917568:C917568 IF917568:IG917568 SB917568:SC917568 ABX917568:ABY917568 ALT917568:ALU917568 AVP917568:AVQ917568 BFL917568:BFM917568 BPH917568:BPI917568 BZD917568:BZE917568 CIZ917568:CJA917568 CSV917568:CSW917568 DCR917568:DCS917568 DMN917568:DMO917568 DWJ917568:DWK917568 EGF917568:EGG917568 EQB917568:EQC917568 EZX917568:EZY917568 FJT917568:FJU917568 FTP917568:FTQ917568 GDL917568:GDM917568 GNH917568:GNI917568 GXD917568:GXE917568 HGZ917568:HHA917568 HQV917568:HQW917568 IAR917568:IAS917568 IKN917568:IKO917568 IUJ917568:IUK917568 JEF917568:JEG917568 JOB917568:JOC917568 JXX917568:JXY917568 KHT917568:KHU917568 KRP917568:KRQ917568 LBL917568:LBM917568 LLH917568:LLI917568 LVD917568:LVE917568 MEZ917568:MFA917568 MOV917568:MOW917568 MYR917568:MYS917568 NIN917568:NIO917568 NSJ917568:NSK917568 OCF917568:OCG917568 OMB917568:OMC917568 OVX917568:OVY917568 PFT917568:PFU917568 PPP917568:PPQ917568 PZL917568:PZM917568 QJH917568:QJI917568 QTD917568:QTE917568 RCZ917568:RDA917568 RMV917568:RMW917568 RWR917568:RWS917568 SGN917568:SGO917568 SQJ917568:SQK917568 TAF917568:TAG917568 TKB917568:TKC917568 TTX917568:TTY917568 UDT917568:UDU917568 UNP917568:UNQ917568 UXL917568:UXM917568 VHH917568:VHI917568 VRD917568:VRE917568 WAZ917568:WBA917568 WKV917568:WKW917568 WUR917568:WUS917568 B983104:C983104 IF983104:IG983104 SB983104:SC983104 ABX983104:ABY983104 ALT983104:ALU983104 AVP983104:AVQ983104 BFL983104:BFM983104 BPH983104:BPI983104 BZD983104:BZE983104 CIZ983104:CJA983104 CSV983104:CSW983104 DCR983104:DCS983104 DMN983104:DMO983104 DWJ983104:DWK983104 EGF983104:EGG983104 EQB983104:EQC983104 EZX983104:EZY983104 FJT983104:FJU983104 FTP983104:FTQ983104 GDL983104:GDM983104 GNH983104:GNI983104 GXD983104:GXE983104 HGZ983104:HHA983104 HQV983104:HQW983104 IAR983104:IAS983104 IKN983104:IKO983104 IUJ983104:IUK983104 JEF983104:JEG983104 JOB983104:JOC983104 JXX983104:JXY983104 KHT983104:KHU983104 KRP983104:KRQ983104 LBL983104:LBM983104 LLH983104:LLI983104 LVD983104:LVE983104 MEZ983104:MFA983104 MOV983104:MOW983104 MYR983104:MYS983104 NIN983104:NIO983104 NSJ983104:NSK983104 OCF983104:OCG983104 OMB983104:OMC983104 OVX983104:OVY983104 PFT983104:PFU983104 PPP983104:PPQ983104 PZL983104:PZM983104 QJH983104:QJI983104 QTD983104:QTE983104 RCZ983104:RDA983104 RMV983104:RMW983104 RWR983104:RWS983104 SGN983104:SGO983104 SQJ983104:SQK983104 TAF983104:TAG983104 TKB983104:TKC983104 TTX983104:TTY983104 UDT983104:UDU983104 UNP983104:UNQ983104 UXL983104:UXM983104 VHH983104:VHI983104 VRD983104:VRE983104 WAZ983104:WBA983104 WKV983104:WKW983104 WUR983104:WUS983104 B65635:C65635 IF65635:IG65635 SB65635:SC65635 ABX65635:ABY65635 ALT65635:ALU65635 AVP65635:AVQ65635 BFL65635:BFM65635 BPH65635:BPI65635 BZD65635:BZE65635 CIZ65635:CJA65635 CSV65635:CSW65635 DCR65635:DCS65635 DMN65635:DMO65635 DWJ65635:DWK65635 EGF65635:EGG65635 EQB65635:EQC65635 EZX65635:EZY65635 FJT65635:FJU65635 FTP65635:FTQ65635 GDL65635:GDM65635 GNH65635:GNI65635 GXD65635:GXE65635 HGZ65635:HHA65635 HQV65635:HQW65635 IAR65635:IAS65635 IKN65635:IKO65635 IUJ65635:IUK65635 JEF65635:JEG65635 JOB65635:JOC65635 JXX65635:JXY65635 KHT65635:KHU65635 KRP65635:KRQ65635 LBL65635:LBM65635 LLH65635:LLI65635 LVD65635:LVE65635 MEZ65635:MFA65635 MOV65635:MOW65635 MYR65635:MYS65635 NIN65635:NIO65635 NSJ65635:NSK65635 OCF65635:OCG65635 OMB65635:OMC65635 OVX65635:OVY65635 PFT65635:PFU65635 PPP65635:PPQ65635 PZL65635:PZM65635 QJH65635:QJI65635 QTD65635:QTE65635 RCZ65635:RDA65635 RMV65635:RMW65635 RWR65635:RWS65635 SGN65635:SGO65635 SQJ65635:SQK65635 TAF65635:TAG65635 TKB65635:TKC65635 TTX65635:TTY65635 UDT65635:UDU65635 UNP65635:UNQ65635 UXL65635:UXM65635 VHH65635:VHI65635 VRD65635:VRE65635 WAZ65635:WBA65635 WKV65635:WKW65635 WUR65635:WUS65635 B131171:C131171 IF131171:IG131171 SB131171:SC131171 ABX131171:ABY131171 ALT131171:ALU131171 AVP131171:AVQ131171 BFL131171:BFM131171 BPH131171:BPI131171 BZD131171:BZE131171 CIZ131171:CJA131171 CSV131171:CSW131171 DCR131171:DCS131171 DMN131171:DMO131171 DWJ131171:DWK131171 EGF131171:EGG131171 EQB131171:EQC131171 EZX131171:EZY131171 FJT131171:FJU131171 FTP131171:FTQ131171 GDL131171:GDM131171 GNH131171:GNI131171 GXD131171:GXE131171 HGZ131171:HHA131171 HQV131171:HQW131171 IAR131171:IAS131171 IKN131171:IKO131171 IUJ131171:IUK131171 JEF131171:JEG131171 JOB131171:JOC131171 JXX131171:JXY131171 KHT131171:KHU131171 KRP131171:KRQ131171 LBL131171:LBM131171 LLH131171:LLI131171 LVD131171:LVE131171 MEZ131171:MFA131171 MOV131171:MOW131171 MYR131171:MYS131171 NIN131171:NIO131171 NSJ131171:NSK131171 OCF131171:OCG131171 OMB131171:OMC131171 OVX131171:OVY131171 PFT131171:PFU131171 PPP131171:PPQ131171 PZL131171:PZM131171 QJH131171:QJI131171 QTD131171:QTE131171 RCZ131171:RDA131171 RMV131171:RMW131171 RWR131171:RWS131171 SGN131171:SGO131171 SQJ131171:SQK131171 TAF131171:TAG131171 TKB131171:TKC131171 TTX131171:TTY131171 UDT131171:UDU131171 UNP131171:UNQ131171 UXL131171:UXM131171 VHH131171:VHI131171 VRD131171:VRE131171 WAZ131171:WBA131171 WKV131171:WKW131171 WUR131171:WUS131171 B196707:C196707 IF196707:IG196707 SB196707:SC196707 ABX196707:ABY196707 ALT196707:ALU196707 AVP196707:AVQ196707 BFL196707:BFM196707 BPH196707:BPI196707 BZD196707:BZE196707 CIZ196707:CJA196707 CSV196707:CSW196707 DCR196707:DCS196707 DMN196707:DMO196707 DWJ196707:DWK196707 EGF196707:EGG196707 EQB196707:EQC196707 EZX196707:EZY196707 FJT196707:FJU196707 FTP196707:FTQ196707 GDL196707:GDM196707 GNH196707:GNI196707 GXD196707:GXE196707 HGZ196707:HHA196707 HQV196707:HQW196707 IAR196707:IAS196707 IKN196707:IKO196707 IUJ196707:IUK196707 JEF196707:JEG196707 JOB196707:JOC196707 JXX196707:JXY196707 KHT196707:KHU196707 KRP196707:KRQ196707 LBL196707:LBM196707 LLH196707:LLI196707 LVD196707:LVE196707 MEZ196707:MFA196707 MOV196707:MOW196707 MYR196707:MYS196707 NIN196707:NIO196707 NSJ196707:NSK196707 OCF196707:OCG196707 OMB196707:OMC196707 OVX196707:OVY196707 PFT196707:PFU196707 PPP196707:PPQ196707 PZL196707:PZM196707 QJH196707:QJI196707 QTD196707:QTE196707 RCZ196707:RDA196707 RMV196707:RMW196707 RWR196707:RWS196707 SGN196707:SGO196707 SQJ196707:SQK196707 TAF196707:TAG196707 TKB196707:TKC196707 TTX196707:TTY196707 UDT196707:UDU196707 UNP196707:UNQ196707 UXL196707:UXM196707 VHH196707:VHI196707 VRD196707:VRE196707 WAZ196707:WBA196707 WKV196707:WKW196707 WUR196707:WUS196707 B262243:C262243 IF262243:IG262243 SB262243:SC262243 ABX262243:ABY262243 ALT262243:ALU262243 AVP262243:AVQ262243 BFL262243:BFM262243 BPH262243:BPI262243 BZD262243:BZE262243 CIZ262243:CJA262243 CSV262243:CSW262243 DCR262243:DCS262243 DMN262243:DMO262243 DWJ262243:DWK262243 EGF262243:EGG262243 EQB262243:EQC262243 EZX262243:EZY262243 FJT262243:FJU262243 FTP262243:FTQ262243 GDL262243:GDM262243 GNH262243:GNI262243 GXD262243:GXE262243 HGZ262243:HHA262243 HQV262243:HQW262243 IAR262243:IAS262243 IKN262243:IKO262243 IUJ262243:IUK262243 JEF262243:JEG262243 JOB262243:JOC262243 JXX262243:JXY262243 KHT262243:KHU262243 KRP262243:KRQ262243 LBL262243:LBM262243 LLH262243:LLI262243 LVD262243:LVE262243 MEZ262243:MFA262243 MOV262243:MOW262243 MYR262243:MYS262243 NIN262243:NIO262243 NSJ262243:NSK262243 OCF262243:OCG262243 OMB262243:OMC262243 OVX262243:OVY262243 PFT262243:PFU262243 PPP262243:PPQ262243 PZL262243:PZM262243 QJH262243:QJI262243 QTD262243:QTE262243 RCZ262243:RDA262243 RMV262243:RMW262243 RWR262243:RWS262243 SGN262243:SGO262243 SQJ262243:SQK262243 TAF262243:TAG262243 TKB262243:TKC262243 TTX262243:TTY262243 UDT262243:UDU262243 UNP262243:UNQ262243 UXL262243:UXM262243 VHH262243:VHI262243 VRD262243:VRE262243 WAZ262243:WBA262243 WKV262243:WKW262243 WUR262243:WUS262243 B327779:C327779 IF327779:IG327779 SB327779:SC327779 ABX327779:ABY327779 ALT327779:ALU327779 AVP327779:AVQ327779 BFL327779:BFM327779 BPH327779:BPI327779 BZD327779:BZE327779 CIZ327779:CJA327779 CSV327779:CSW327779 DCR327779:DCS327779 DMN327779:DMO327779 DWJ327779:DWK327779 EGF327779:EGG327779 EQB327779:EQC327779 EZX327779:EZY327779 FJT327779:FJU327779 FTP327779:FTQ327779 GDL327779:GDM327779 GNH327779:GNI327779 GXD327779:GXE327779 HGZ327779:HHA327779 HQV327779:HQW327779 IAR327779:IAS327779 IKN327779:IKO327779 IUJ327779:IUK327779 JEF327779:JEG327779 JOB327779:JOC327779 JXX327779:JXY327779 KHT327779:KHU327779 KRP327779:KRQ327779 LBL327779:LBM327779 LLH327779:LLI327779 LVD327779:LVE327779 MEZ327779:MFA327779 MOV327779:MOW327779 MYR327779:MYS327779 NIN327779:NIO327779 NSJ327779:NSK327779 OCF327779:OCG327779 OMB327779:OMC327779 OVX327779:OVY327779 PFT327779:PFU327779 PPP327779:PPQ327779 PZL327779:PZM327779 QJH327779:QJI327779 QTD327779:QTE327779 RCZ327779:RDA327779 RMV327779:RMW327779 RWR327779:RWS327779 SGN327779:SGO327779 SQJ327779:SQK327779 TAF327779:TAG327779 TKB327779:TKC327779 TTX327779:TTY327779 UDT327779:UDU327779 UNP327779:UNQ327779 UXL327779:UXM327779 VHH327779:VHI327779 VRD327779:VRE327779 WAZ327779:WBA327779 WKV327779:WKW327779 WUR327779:WUS327779 B393315:C393315 IF393315:IG393315 SB393315:SC393315 ABX393315:ABY393315 ALT393315:ALU393315 AVP393315:AVQ393315 BFL393315:BFM393315 BPH393315:BPI393315 BZD393315:BZE393315 CIZ393315:CJA393315 CSV393315:CSW393315 DCR393315:DCS393315 DMN393315:DMO393315 DWJ393315:DWK393315 EGF393315:EGG393315 EQB393315:EQC393315 EZX393315:EZY393315 FJT393315:FJU393315 FTP393315:FTQ393315 GDL393315:GDM393315 GNH393315:GNI393315 GXD393315:GXE393315 HGZ393315:HHA393315 HQV393315:HQW393315 IAR393315:IAS393315 IKN393315:IKO393315 IUJ393315:IUK393315 JEF393315:JEG393315 JOB393315:JOC393315 JXX393315:JXY393315 KHT393315:KHU393315 KRP393315:KRQ393315 LBL393315:LBM393315 LLH393315:LLI393315 LVD393315:LVE393315 MEZ393315:MFA393315 MOV393315:MOW393315 MYR393315:MYS393315 NIN393315:NIO393315 NSJ393315:NSK393315 OCF393315:OCG393315 OMB393315:OMC393315 OVX393315:OVY393315 PFT393315:PFU393315 PPP393315:PPQ393315 PZL393315:PZM393315 QJH393315:QJI393315 QTD393315:QTE393315 RCZ393315:RDA393315 RMV393315:RMW393315 RWR393315:RWS393315 SGN393315:SGO393315 SQJ393315:SQK393315 TAF393315:TAG393315 TKB393315:TKC393315 TTX393315:TTY393315 UDT393315:UDU393315 UNP393315:UNQ393315 UXL393315:UXM393315 VHH393315:VHI393315 VRD393315:VRE393315 WAZ393315:WBA393315 WKV393315:WKW393315 WUR393315:WUS393315 B458851:C458851 IF458851:IG458851 SB458851:SC458851 ABX458851:ABY458851 ALT458851:ALU458851 AVP458851:AVQ458851 BFL458851:BFM458851 BPH458851:BPI458851 BZD458851:BZE458851 CIZ458851:CJA458851 CSV458851:CSW458851 DCR458851:DCS458851 DMN458851:DMO458851 DWJ458851:DWK458851 EGF458851:EGG458851 EQB458851:EQC458851 EZX458851:EZY458851 FJT458851:FJU458851 FTP458851:FTQ458851 GDL458851:GDM458851 GNH458851:GNI458851 GXD458851:GXE458851 HGZ458851:HHA458851 HQV458851:HQW458851 IAR458851:IAS458851 IKN458851:IKO458851 IUJ458851:IUK458851 JEF458851:JEG458851 JOB458851:JOC458851 JXX458851:JXY458851 KHT458851:KHU458851 KRP458851:KRQ458851 LBL458851:LBM458851 LLH458851:LLI458851 LVD458851:LVE458851 MEZ458851:MFA458851 MOV458851:MOW458851 MYR458851:MYS458851 NIN458851:NIO458851 NSJ458851:NSK458851 OCF458851:OCG458851 OMB458851:OMC458851 OVX458851:OVY458851 PFT458851:PFU458851 PPP458851:PPQ458851 PZL458851:PZM458851 QJH458851:QJI458851 QTD458851:QTE458851 RCZ458851:RDA458851 RMV458851:RMW458851 RWR458851:RWS458851 SGN458851:SGO458851 SQJ458851:SQK458851 TAF458851:TAG458851 TKB458851:TKC458851 TTX458851:TTY458851 UDT458851:UDU458851 UNP458851:UNQ458851 UXL458851:UXM458851 VHH458851:VHI458851 VRD458851:VRE458851 WAZ458851:WBA458851 WKV458851:WKW458851 WUR458851:WUS458851 B524387:C524387 IF524387:IG524387 SB524387:SC524387 ABX524387:ABY524387 ALT524387:ALU524387 AVP524387:AVQ524387 BFL524387:BFM524387 BPH524387:BPI524387 BZD524387:BZE524387 CIZ524387:CJA524387 CSV524387:CSW524387 DCR524387:DCS524387 DMN524387:DMO524387 DWJ524387:DWK524387 EGF524387:EGG524387 EQB524387:EQC524387 EZX524387:EZY524387 FJT524387:FJU524387 FTP524387:FTQ524387 GDL524387:GDM524387 GNH524387:GNI524387 GXD524387:GXE524387 HGZ524387:HHA524387 HQV524387:HQW524387 IAR524387:IAS524387 IKN524387:IKO524387 IUJ524387:IUK524387 JEF524387:JEG524387 JOB524387:JOC524387 JXX524387:JXY524387 KHT524387:KHU524387 KRP524387:KRQ524387 LBL524387:LBM524387 LLH524387:LLI524387 LVD524387:LVE524387 MEZ524387:MFA524387 MOV524387:MOW524387 MYR524387:MYS524387 NIN524387:NIO524387 NSJ524387:NSK524387 OCF524387:OCG524387 OMB524387:OMC524387 OVX524387:OVY524387 PFT524387:PFU524387 PPP524387:PPQ524387 PZL524387:PZM524387 QJH524387:QJI524387 QTD524387:QTE524387 RCZ524387:RDA524387 RMV524387:RMW524387 RWR524387:RWS524387 SGN524387:SGO524387 SQJ524387:SQK524387 TAF524387:TAG524387 TKB524387:TKC524387 TTX524387:TTY524387 UDT524387:UDU524387 UNP524387:UNQ524387 UXL524387:UXM524387 VHH524387:VHI524387 VRD524387:VRE524387 WAZ524387:WBA524387 WKV524387:WKW524387 WUR524387:WUS524387 B589923:C589923 IF589923:IG589923 SB589923:SC589923 ABX589923:ABY589923 ALT589923:ALU589923 AVP589923:AVQ589923 BFL589923:BFM589923 BPH589923:BPI589923 BZD589923:BZE589923 CIZ589923:CJA589923 CSV589923:CSW589923 DCR589923:DCS589923 DMN589923:DMO589923 DWJ589923:DWK589923 EGF589923:EGG589923 EQB589923:EQC589923 EZX589923:EZY589923 FJT589923:FJU589923 FTP589923:FTQ589923 GDL589923:GDM589923 GNH589923:GNI589923 GXD589923:GXE589923 HGZ589923:HHA589923 HQV589923:HQW589923 IAR589923:IAS589923 IKN589923:IKO589923 IUJ589923:IUK589923 JEF589923:JEG589923 JOB589923:JOC589923 JXX589923:JXY589923 KHT589923:KHU589923 KRP589923:KRQ589923 LBL589923:LBM589923 LLH589923:LLI589923 LVD589923:LVE589923 MEZ589923:MFA589923 MOV589923:MOW589923 MYR589923:MYS589923 NIN589923:NIO589923 NSJ589923:NSK589923 OCF589923:OCG589923 OMB589923:OMC589923 OVX589923:OVY589923 PFT589923:PFU589923 PPP589923:PPQ589923 PZL589923:PZM589923 QJH589923:QJI589923 QTD589923:QTE589923 RCZ589923:RDA589923 RMV589923:RMW589923 RWR589923:RWS589923 SGN589923:SGO589923 SQJ589923:SQK589923 TAF589923:TAG589923 TKB589923:TKC589923 TTX589923:TTY589923 UDT589923:UDU589923 UNP589923:UNQ589923 UXL589923:UXM589923 VHH589923:VHI589923 VRD589923:VRE589923 WAZ589923:WBA589923 WKV589923:WKW589923 WUR589923:WUS589923 B655459:C655459 IF655459:IG655459 SB655459:SC655459 ABX655459:ABY655459 ALT655459:ALU655459 AVP655459:AVQ655459 BFL655459:BFM655459 BPH655459:BPI655459 BZD655459:BZE655459 CIZ655459:CJA655459 CSV655459:CSW655459 DCR655459:DCS655459 DMN655459:DMO655459 DWJ655459:DWK655459 EGF655459:EGG655459 EQB655459:EQC655459 EZX655459:EZY655459 FJT655459:FJU655459 FTP655459:FTQ655459 GDL655459:GDM655459 GNH655459:GNI655459 GXD655459:GXE655459 HGZ655459:HHA655459 HQV655459:HQW655459 IAR655459:IAS655459 IKN655459:IKO655459 IUJ655459:IUK655459 JEF655459:JEG655459 JOB655459:JOC655459 JXX655459:JXY655459 KHT655459:KHU655459 KRP655459:KRQ655459 LBL655459:LBM655459 LLH655459:LLI655459 LVD655459:LVE655459 MEZ655459:MFA655459 MOV655459:MOW655459 MYR655459:MYS655459 NIN655459:NIO655459 NSJ655459:NSK655459 OCF655459:OCG655459 OMB655459:OMC655459 OVX655459:OVY655459 PFT655459:PFU655459 PPP655459:PPQ655459 PZL655459:PZM655459 QJH655459:QJI655459 QTD655459:QTE655459 RCZ655459:RDA655459 RMV655459:RMW655459 RWR655459:RWS655459 SGN655459:SGO655459 SQJ655459:SQK655459 TAF655459:TAG655459 TKB655459:TKC655459 TTX655459:TTY655459 UDT655459:UDU655459 UNP655459:UNQ655459 UXL655459:UXM655459 VHH655459:VHI655459 VRD655459:VRE655459 WAZ655459:WBA655459 WKV655459:WKW655459 WUR655459:WUS655459 B720995:C720995 IF720995:IG720995 SB720995:SC720995 ABX720995:ABY720995 ALT720995:ALU720995 AVP720995:AVQ720995 BFL720995:BFM720995 BPH720995:BPI720995 BZD720995:BZE720995 CIZ720995:CJA720995 CSV720995:CSW720995 DCR720995:DCS720995 DMN720995:DMO720995 DWJ720995:DWK720995 EGF720995:EGG720995 EQB720995:EQC720995 EZX720995:EZY720995 FJT720995:FJU720995 FTP720995:FTQ720995 GDL720995:GDM720995 GNH720995:GNI720995 GXD720995:GXE720995 HGZ720995:HHA720995 HQV720995:HQW720995 IAR720995:IAS720995 IKN720995:IKO720995 IUJ720995:IUK720995 JEF720995:JEG720995 JOB720995:JOC720995 JXX720995:JXY720995 KHT720995:KHU720995 KRP720995:KRQ720995 LBL720995:LBM720995 LLH720995:LLI720995 LVD720995:LVE720995 MEZ720995:MFA720995 MOV720995:MOW720995 MYR720995:MYS720995 NIN720995:NIO720995 NSJ720995:NSK720995 OCF720995:OCG720995 OMB720995:OMC720995 OVX720995:OVY720995 PFT720995:PFU720995 PPP720995:PPQ720995 PZL720995:PZM720995 QJH720995:QJI720995 QTD720995:QTE720995 RCZ720995:RDA720995 RMV720995:RMW720995 RWR720995:RWS720995 SGN720995:SGO720995 SQJ720995:SQK720995 TAF720995:TAG720995 TKB720995:TKC720995 TTX720995:TTY720995 UDT720995:UDU720995 UNP720995:UNQ720995 UXL720995:UXM720995 VHH720995:VHI720995 VRD720995:VRE720995 WAZ720995:WBA720995 WKV720995:WKW720995 WUR720995:WUS720995 B786531:C786531 IF786531:IG786531 SB786531:SC786531 ABX786531:ABY786531 ALT786531:ALU786531 AVP786531:AVQ786531 BFL786531:BFM786531 BPH786531:BPI786531 BZD786531:BZE786531 CIZ786531:CJA786531 CSV786531:CSW786531 DCR786531:DCS786531 DMN786531:DMO786531 DWJ786531:DWK786531 EGF786531:EGG786531 EQB786531:EQC786531 EZX786531:EZY786531 FJT786531:FJU786531 FTP786531:FTQ786531 GDL786531:GDM786531 GNH786531:GNI786531 GXD786531:GXE786531 HGZ786531:HHA786531 HQV786531:HQW786531 IAR786531:IAS786531 IKN786531:IKO786531 IUJ786531:IUK786531 JEF786531:JEG786531 JOB786531:JOC786531 JXX786531:JXY786531 KHT786531:KHU786531 KRP786531:KRQ786531 LBL786531:LBM786531 LLH786531:LLI786531 LVD786531:LVE786531 MEZ786531:MFA786531 MOV786531:MOW786531 MYR786531:MYS786531 NIN786531:NIO786531 NSJ786531:NSK786531 OCF786531:OCG786531 OMB786531:OMC786531 OVX786531:OVY786531 PFT786531:PFU786531 PPP786531:PPQ786531 PZL786531:PZM786531 QJH786531:QJI786531 QTD786531:QTE786531 RCZ786531:RDA786531 RMV786531:RMW786531 RWR786531:RWS786531 SGN786531:SGO786531 SQJ786531:SQK786531 TAF786531:TAG786531 TKB786531:TKC786531 TTX786531:TTY786531 UDT786531:UDU786531 UNP786531:UNQ786531 UXL786531:UXM786531 VHH786531:VHI786531 VRD786531:VRE786531 WAZ786531:WBA786531 WKV786531:WKW786531 WUR786531:WUS786531 B852067:C852067 IF852067:IG852067 SB852067:SC852067 ABX852067:ABY852067 ALT852067:ALU852067 AVP852067:AVQ852067 BFL852067:BFM852067 BPH852067:BPI852067 BZD852067:BZE852067 CIZ852067:CJA852067 CSV852067:CSW852067 DCR852067:DCS852067 DMN852067:DMO852067 DWJ852067:DWK852067 EGF852067:EGG852067 EQB852067:EQC852067 EZX852067:EZY852067 FJT852067:FJU852067 FTP852067:FTQ852067 GDL852067:GDM852067 GNH852067:GNI852067 GXD852067:GXE852067 HGZ852067:HHA852067 HQV852067:HQW852067 IAR852067:IAS852067 IKN852067:IKO852067 IUJ852067:IUK852067 JEF852067:JEG852067 JOB852067:JOC852067 JXX852067:JXY852067 KHT852067:KHU852067 KRP852067:KRQ852067 LBL852067:LBM852067 LLH852067:LLI852067 LVD852067:LVE852067 MEZ852067:MFA852067 MOV852067:MOW852067 MYR852067:MYS852067 NIN852067:NIO852067 NSJ852067:NSK852067 OCF852067:OCG852067 OMB852067:OMC852067 OVX852067:OVY852067 PFT852067:PFU852067 PPP852067:PPQ852067 PZL852067:PZM852067 QJH852067:QJI852067 QTD852067:QTE852067 RCZ852067:RDA852067 RMV852067:RMW852067 RWR852067:RWS852067 SGN852067:SGO852067 SQJ852067:SQK852067 TAF852067:TAG852067 TKB852067:TKC852067 TTX852067:TTY852067 UDT852067:UDU852067 UNP852067:UNQ852067 UXL852067:UXM852067 VHH852067:VHI852067 VRD852067:VRE852067 WAZ852067:WBA852067 WKV852067:WKW852067 WUR852067:WUS852067 B917603:C917603 IF917603:IG917603 SB917603:SC917603 ABX917603:ABY917603 ALT917603:ALU917603 AVP917603:AVQ917603 BFL917603:BFM917603 BPH917603:BPI917603 BZD917603:BZE917603 CIZ917603:CJA917603 CSV917603:CSW917603 DCR917603:DCS917603 DMN917603:DMO917603 DWJ917603:DWK917603 EGF917603:EGG917603 EQB917603:EQC917603 EZX917603:EZY917603 FJT917603:FJU917603 FTP917603:FTQ917603 GDL917603:GDM917603 GNH917603:GNI917603 GXD917603:GXE917603 HGZ917603:HHA917603 HQV917603:HQW917603 IAR917603:IAS917603 IKN917603:IKO917603 IUJ917603:IUK917603 JEF917603:JEG917603 JOB917603:JOC917603 JXX917603:JXY917603 KHT917603:KHU917603 KRP917603:KRQ917603 LBL917603:LBM917603 LLH917603:LLI917603 LVD917603:LVE917603 MEZ917603:MFA917603 MOV917603:MOW917603 MYR917603:MYS917603 NIN917603:NIO917603 NSJ917603:NSK917603 OCF917603:OCG917603 OMB917603:OMC917603 OVX917603:OVY917603 PFT917603:PFU917603 PPP917603:PPQ917603 PZL917603:PZM917603 QJH917603:QJI917603 QTD917603:QTE917603 RCZ917603:RDA917603 RMV917603:RMW917603 RWR917603:RWS917603 SGN917603:SGO917603 SQJ917603:SQK917603 TAF917603:TAG917603 TKB917603:TKC917603 TTX917603:TTY917603 UDT917603:UDU917603 UNP917603:UNQ917603 UXL917603:UXM917603 VHH917603:VHI917603 VRD917603:VRE917603 WAZ917603:WBA917603 WKV917603:WKW917603 WUR917603:WUS917603 B983139:C983139 IF983139:IG983139 SB983139:SC983139 ABX983139:ABY983139 ALT983139:ALU983139 AVP983139:AVQ983139 BFL983139:BFM983139 BPH983139:BPI983139 BZD983139:BZE983139 CIZ983139:CJA983139 CSV983139:CSW983139 DCR983139:DCS983139 DMN983139:DMO983139 DWJ983139:DWK983139 EGF983139:EGG983139 EQB983139:EQC983139 EZX983139:EZY983139 FJT983139:FJU983139 FTP983139:FTQ983139 GDL983139:GDM983139 GNH983139:GNI983139 GXD983139:GXE983139 HGZ983139:HHA983139 HQV983139:HQW983139 IAR983139:IAS983139 IKN983139:IKO983139 IUJ983139:IUK983139 JEF983139:JEG983139 JOB983139:JOC983139 JXX983139:JXY983139 KHT983139:KHU983139 KRP983139:KRQ983139 LBL983139:LBM983139 LLH983139:LLI983139 LVD983139:LVE983139 MEZ983139:MFA983139 MOV983139:MOW983139 MYR983139:MYS983139 NIN983139:NIO983139 NSJ983139:NSK983139 OCF983139:OCG983139 OMB983139:OMC983139 OVX983139:OVY983139 PFT983139:PFU983139 PPP983139:PPQ983139 PZL983139:PZM983139 QJH983139:QJI983139 QTD983139:QTE983139 RCZ983139:RDA983139 RMV983139:RMW983139 RWR983139:RWS983139 SGN983139:SGO983139 SQJ983139:SQK983139 TAF983139:TAG983139 TKB983139:TKC983139 TTX983139:TTY983139 UDT983139:UDU983139 UNP983139:UNQ983139 UXL983139:UXM983139 VHH983139:VHI983139 VRD983139:VRE983139 WAZ983139:WBA983139 WKV983139:WKW983139 WUR983139:WUS983139 B65670:C65670 IF65670:IG65670 SB65670:SC65670 ABX65670:ABY65670 ALT65670:ALU65670 AVP65670:AVQ65670 BFL65670:BFM65670 BPH65670:BPI65670 BZD65670:BZE65670 CIZ65670:CJA65670 CSV65670:CSW65670 DCR65670:DCS65670 DMN65670:DMO65670 DWJ65670:DWK65670 EGF65670:EGG65670 EQB65670:EQC65670 EZX65670:EZY65670 FJT65670:FJU65670 FTP65670:FTQ65670 GDL65670:GDM65670 GNH65670:GNI65670 GXD65670:GXE65670 HGZ65670:HHA65670 HQV65670:HQW65670 IAR65670:IAS65670 IKN65670:IKO65670 IUJ65670:IUK65670 JEF65670:JEG65670 JOB65670:JOC65670 JXX65670:JXY65670 KHT65670:KHU65670 KRP65670:KRQ65670 LBL65670:LBM65670 LLH65670:LLI65670 LVD65670:LVE65670 MEZ65670:MFA65670 MOV65670:MOW65670 MYR65670:MYS65670 NIN65670:NIO65670 NSJ65670:NSK65670 OCF65670:OCG65670 OMB65670:OMC65670 OVX65670:OVY65670 PFT65670:PFU65670 PPP65670:PPQ65670 PZL65670:PZM65670 QJH65670:QJI65670 QTD65670:QTE65670 RCZ65670:RDA65670 RMV65670:RMW65670 RWR65670:RWS65670 SGN65670:SGO65670 SQJ65670:SQK65670 TAF65670:TAG65670 TKB65670:TKC65670 TTX65670:TTY65670 UDT65670:UDU65670 UNP65670:UNQ65670 UXL65670:UXM65670 VHH65670:VHI65670 VRD65670:VRE65670 WAZ65670:WBA65670 WKV65670:WKW65670 WUR65670:WUS65670 B131206:C131206 IF131206:IG131206 SB131206:SC131206 ABX131206:ABY131206 ALT131206:ALU131206 AVP131206:AVQ131206 BFL131206:BFM131206 BPH131206:BPI131206 BZD131206:BZE131206 CIZ131206:CJA131206 CSV131206:CSW131206 DCR131206:DCS131206 DMN131206:DMO131206 DWJ131206:DWK131206 EGF131206:EGG131206 EQB131206:EQC131206 EZX131206:EZY131206 FJT131206:FJU131206 FTP131206:FTQ131206 GDL131206:GDM131206 GNH131206:GNI131206 GXD131206:GXE131206 HGZ131206:HHA131206 HQV131206:HQW131206 IAR131206:IAS131206 IKN131206:IKO131206 IUJ131206:IUK131206 JEF131206:JEG131206 JOB131206:JOC131206 JXX131206:JXY131206 KHT131206:KHU131206 KRP131206:KRQ131206 LBL131206:LBM131206 LLH131206:LLI131206 LVD131206:LVE131206 MEZ131206:MFA131206 MOV131206:MOW131206 MYR131206:MYS131206 NIN131206:NIO131206 NSJ131206:NSK131206 OCF131206:OCG131206 OMB131206:OMC131206 OVX131206:OVY131206 PFT131206:PFU131206 PPP131206:PPQ131206 PZL131206:PZM131206 QJH131206:QJI131206 QTD131206:QTE131206 RCZ131206:RDA131206 RMV131206:RMW131206 RWR131206:RWS131206 SGN131206:SGO131206 SQJ131206:SQK131206 TAF131206:TAG131206 TKB131206:TKC131206 TTX131206:TTY131206 UDT131206:UDU131206 UNP131206:UNQ131206 UXL131206:UXM131206 VHH131206:VHI131206 VRD131206:VRE131206 WAZ131206:WBA131206 WKV131206:WKW131206 WUR131206:WUS131206 B196742:C196742 IF196742:IG196742 SB196742:SC196742 ABX196742:ABY196742 ALT196742:ALU196742 AVP196742:AVQ196742 BFL196742:BFM196742 BPH196742:BPI196742 BZD196742:BZE196742 CIZ196742:CJA196742 CSV196742:CSW196742 DCR196742:DCS196742 DMN196742:DMO196742 DWJ196742:DWK196742 EGF196742:EGG196742 EQB196742:EQC196742 EZX196742:EZY196742 FJT196742:FJU196742 FTP196742:FTQ196742 GDL196742:GDM196742 GNH196742:GNI196742 GXD196742:GXE196742 HGZ196742:HHA196742 HQV196742:HQW196742 IAR196742:IAS196742 IKN196742:IKO196742 IUJ196742:IUK196742 JEF196742:JEG196742 JOB196742:JOC196742 JXX196742:JXY196742 KHT196742:KHU196742 KRP196742:KRQ196742 LBL196742:LBM196742 LLH196742:LLI196742 LVD196742:LVE196742 MEZ196742:MFA196742 MOV196742:MOW196742 MYR196742:MYS196742 NIN196742:NIO196742 NSJ196742:NSK196742 OCF196742:OCG196742 OMB196742:OMC196742 OVX196742:OVY196742 PFT196742:PFU196742 PPP196742:PPQ196742 PZL196742:PZM196742 QJH196742:QJI196742 QTD196742:QTE196742 RCZ196742:RDA196742 RMV196742:RMW196742 RWR196742:RWS196742 SGN196742:SGO196742 SQJ196742:SQK196742 TAF196742:TAG196742 TKB196742:TKC196742 TTX196742:TTY196742 UDT196742:UDU196742 UNP196742:UNQ196742 UXL196742:UXM196742 VHH196742:VHI196742 VRD196742:VRE196742 WAZ196742:WBA196742 WKV196742:WKW196742 WUR196742:WUS196742 B262278:C262278 IF262278:IG262278 SB262278:SC262278 ABX262278:ABY262278 ALT262278:ALU262278 AVP262278:AVQ262278 BFL262278:BFM262278 BPH262278:BPI262278 BZD262278:BZE262278 CIZ262278:CJA262278 CSV262278:CSW262278 DCR262278:DCS262278 DMN262278:DMO262278 DWJ262278:DWK262278 EGF262278:EGG262278 EQB262278:EQC262278 EZX262278:EZY262278 FJT262278:FJU262278 FTP262278:FTQ262278 GDL262278:GDM262278 GNH262278:GNI262278 GXD262278:GXE262278 HGZ262278:HHA262278 HQV262278:HQW262278 IAR262278:IAS262278 IKN262278:IKO262278 IUJ262278:IUK262278 JEF262278:JEG262278 JOB262278:JOC262278 JXX262278:JXY262278 KHT262278:KHU262278 KRP262278:KRQ262278 LBL262278:LBM262278 LLH262278:LLI262278 LVD262278:LVE262278 MEZ262278:MFA262278 MOV262278:MOW262278 MYR262278:MYS262278 NIN262278:NIO262278 NSJ262278:NSK262278 OCF262278:OCG262278 OMB262278:OMC262278 OVX262278:OVY262278 PFT262278:PFU262278 PPP262278:PPQ262278 PZL262278:PZM262278 QJH262278:QJI262278 QTD262278:QTE262278 RCZ262278:RDA262278 RMV262278:RMW262278 RWR262278:RWS262278 SGN262278:SGO262278 SQJ262278:SQK262278 TAF262278:TAG262278 TKB262278:TKC262278 TTX262278:TTY262278 UDT262278:UDU262278 UNP262278:UNQ262278 UXL262278:UXM262278 VHH262278:VHI262278 VRD262278:VRE262278 WAZ262278:WBA262278 WKV262278:WKW262278 WUR262278:WUS262278 B327814:C327814 IF327814:IG327814 SB327814:SC327814 ABX327814:ABY327814 ALT327814:ALU327814 AVP327814:AVQ327814 BFL327814:BFM327814 BPH327814:BPI327814 BZD327814:BZE327814 CIZ327814:CJA327814 CSV327814:CSW327814 DCR327814:DCS327814 DMN327814:DMO327814 DWJ327814:DWK327814 EGF327814:EGG327814 EQB327814:EQC327814 EZX327814:EZY327814 FJT327814:FJU327814 FTP327814:FTQ327814 GDL327814:GDM327814 GNH327814:GNI327814 GXD327814:GXE327814 HGZ327814:HHA327814 HQV327814:HQW327814 IAR327814:IAS327814 IKN327814:IKO327814 IUJ327814:IUK327814 JEF327814:JEG327814 JOB327814:JOC327814 JXX327814:JXY327814 KHT327814:KHU327814 KRP327814:KRQ327814 LBL327814:LBM327814 LLH327814:LLI327814 LVD327814:LVE327814 MEZ327814:MFA327814 MOV327814:MOW327814 MYR327814:MYS327814 NIN327814:NIO327814 NSJ327814:NSK327814 OCF327814:OCG327814 OMB327814:OMC327814 OVX327814:OVY327814 PFT327814:PFU327814 PPP327814:PPQ327814 PZL327814:PZM327814 QJH327814:QJI327814 QTD327814:QTE327814 RCZ327814:RDA327814 RMV327814:RMW327814 RWR327814:RWS327814 SGN327814:SGO327814 SQJ327814:SQK327814 TAF327814:TAG327814 TKB327814:TKC327814 TTX327814:TTY327814 UDT327814:UDU327814 UNP327814:UNQ327814 UXL327814:UXM327814 VHH327814:VHI327814 VRD327814:VRE327814 WAZ327814:WBA327814 WKV327814:WKW327814 WUR327814:WUS327814 B393350:C393350 IF393350:IG393350 SB393350:SC393350 ABX393350:ABY393350 ALT393350:ALU393350 AVP393350:AVQ393350 BFL393350:BFM393350 BPH393350:BPI393350 BZD393350:BZE393350 CIZ393350:CJA393350 CSV393350:CSW393350 DCR393350:DCS393350 DMN393350:DMO393350 DWJ393350:DWK393350 EGF393350:EGG393350 EQB393350:EQC393350 EZX393350:EZY393350 FJT393350:FJU393350 FTP393350:FTQ393350 GDL393350:GDM393350 GNH393350:GNI393350 GXD393350:GXE393350 HGZ393350:HHA393350 HQV393350:HQW393350 IAR393350:IAS393350 IKN393350:IKO393350 IUJ393350:IUK393350 JEF393350:JEG393350 JOB393350:JOC393350 JXX393350:JXY393350 KHT393350:KHU393350 KRP393350:KRQ393350 LBL393350:LBM393350 LLH393350:LLI393350 LVD393350:LVE393350 MEZ393350:MFA393350 MOV393350:MOW393350 MYR393350:MYS393350 NIN393350:NIO393350 NSJ393350:NSK393350 OCF393350:OCG393350 OMB393350:OMC393350 OVX393350:OVY393350 PFT393350:PFU393350 PPP393350:PPQ393350 PZL393350:PZM393350 QJH393350:QJI393350 QTD393350:QTE393350 RCZ393350:RDA393350 RMV393350:RMW393350 RWR393350:RWS393350 SGN393350:SGO393350 SQJ393350:SQK393350 TAF393350:TAG393350 TKB393350:TKC393350 TTX393350:TTY393350 UDT393350:UDU393350 UNP393350:UNQ393350 UXL393350:UXM393350 VHH393350:VHI393350 VRD393350:VRE393350 WAZ393350:WBA393350 WKV393350:WKW393350 WUR393350:WUS393350 B458886:C458886 IF458886:IG458886 SB458886:SC458886 ABX458886:ABY458886 ALT458886:ALU458886 AVP458886:AVQ458886 BFL458886:BFM458886 BPH458886:BPI458886 BZD458886:BZE458886 CIZ458886:CJA458886 CSV458886:CSW458886 DCR458886:DCS458886 DMN458886:DMO458886 DWJ458886:DWK458886 EGF458886:EGG458886 EQB458886:EQC458886 EZX458886:EZY458886 FJT458886:FJU458886 FTP458886:FTQ458886 GDL458886:GDM458886 GNH458886:GNI458886 GXD458886:GXE458886 HGZ458886:HHA458886 HQV458886:HQW458886 IAR458886:IAS458886 IKN458886:IKO458886 IUJ458886:IUK458886 JEF458886:JEG458886 JOB458886:JOC458886 JXX458886:JXY458886 KHT458886:KHU458886 KRP458886:KRQ458886 LBL458886:LBM458886 LLH458886:LLI458886 LVD458886:LVE458886 MEZ458886:MFA458886 MOV458886:MOW458886 MYR458886:MYS458886 NIN458886:NIO458886 NSJ458886:NSK458886 OCF458886:OCG458886 OMB458886:OMC458886 OVX458886:OVY458886 PFT458886:PFU458886 PPP458886:PPQ458886 PZL458886:PZM458886 QJH458886:QJI458886 QTD458886:QTE458886 RCZ458886:RDA458886 RMV458886:RMW458886 RWR458886:RWS458886 SGN458886:SGO458886 SQJ458886:SQK458886 TAF458886:TAG458886 TKB458886:TKC458886 TTX458886:TTY458886 UDT458886:UDU458886 UNP458886:UNQ458886 UXL458886:UXM458886 VHH458886:VHI458886 VRD458886:VRE458886 WAZ458886:WBA458886 WKV458886:WKW458886 WUR458886:WUS458886 B524422:C524422 IF524422:IG524422 SB524422:SC524422 ABX524422:ABY524422 ALT524422:ALU524422 AVP524422:AVQ524422 BFL524422:BFM524422 BPH524422:BPI524422 BZD524422:BZE524422 CIZ524422:CJA524422 CSV524422:CSW524422 DCR524422:DCS524422 DMN524422:DMO524422 DWJ524422:DWK524422 EGF524422:EGG524422 EQB524422:EQC524422 EZX524422:EZY524422 FJT524422:FJU524422 FTP524422:FTQ524422 GDL524422:GDM524422 GNH524422:GNI524422 GXD524422:GXE524422 HGZ524422:HHA524422 HQV524422:HQW524422 IAR524422:IAS524422 IKN524422:IKO524422 IUJ524422:IUK524422 JEF524422:JEG524422 JOB524422:JOC524422 JXX524422:JXY524422 KHT524422:KHU524422 KRP524422:KRQ524422 LBL524422:LBM524422 LLH524422:LLI524422 LVD524422:LVE524422 MEZ524422:MFA524422 MOV524422:MOW524422 MYR524422:MYS524422 NIN524422:NIO524422 NSJ524422:NSK524422 OCF524422:OCG524422 OMB524422:OMC524422 OVX524422:OVY524422 PFT524422:PFU524422 PPP524422:PPQ524422 PZL524422:PZM524422 QJH524422:QJI524422 QTD524422:QTE524422 RCZ524422:RDA524422 RMV524422:RMW524422 RWR524422:RWS524422 SGN524422:SGO524422 SQJ524422:SQK524422 TAF524422:TAG524422 TKB524422:TKC524422 TTX524422:TTY524422 UDT524422:UDU524422 UNP524422:UNQ524422 UXL524422:UXM524422 VHH524422:VHI524422 VRD524422:VRE524422 WAZ524422:WBA524422 WKV524422:WKW524422 WUR524422:WUS524422 B589958:C589958 IF589958:IG589958 SB589958:SC589958 ABX589958:ABY589958 ALT589958:ALU589958 AVP589958:AVQ589958 BFL589958:BFM589958 BPH589958:BPI589958 BZD589958:BZE589958 CIZ589958:CJA589958 CSV589958:CSW589958 DCR589958:DCS589958 DMN589958:DMO589958 DWJ589958:DWK589958 EGF589958:EGG589958 EQB589958:EQC589958 EZX589958:EZY589958 FJT589958:FJU589958 FTP589958:FTQ589958 GDL589958:GDM589958 GNH589958:GNI589958 GXD589958:GXE589958 HGZ589958:HHA589958 HQV589958:HQW589958 IAR589958:IAS589958 IKN589958:IKO589958 IUJ589958:IUK589958 JEF589958:JEG589958 JOB589958:JOC589958 JXX589958:JXY589958 KHT589958:KHU589958 KRP589958:KRQ589958 LBL589958:LBM589958 LLH589958:LLI589958 LVD589958:LVE589958 MEZ589958:MFA589958 MOV589958:MOW589958 MYR589958:MYS589958 NIN589958:NIO589958 NSJ589958:NSK589958 OCF589958:OCG589958 OMB589958:OMC589958 OVX589958:OVY589958 PFT589958:PFU589958 PPP589958:PPQ589958 PZL589958:PZM589958 QJH589958:QJI589958 QTD589958:QTE589958 RCZ589958:RDA589958 RMV589958:RMW589958 RWR589958:RWS589958 SGN589958:SGO589958 SQJ589958:SQK589958 TAF589958:TAG589958 TKB589958:TKC589958 TTX589958:TTY589958 UDT589958:UDU589958 UNP589958:UNQ589958 UXL589958:UXM589958 VHH589958:VHI589958 VRD589958:VRE589958 WAZ589958:WBA589958 WKV589958:WKW589958 WUR589958:WUS589958 B655494:C655494 IF655494:IG655494 SB655494:SC655494 ABX655494:ABY655494 ALT655494:ALU655494 AVP655494:AVQ655494 BFL655494:BFM655494 BPH655494:BPI655494 BZD655494:BZE655494 CIZ655494:CJA655494 CSV655494:CSW655494 DCR655494:DCS655494 DMN655494:DMO655494 DWJ655494:DWK655494 EGF655494:EGG655494 EQB655494:EQC655494 EZX655494:EZY655494 FJT655494:FJU655494 FTP655494:FTQ655494 GDL655494:GDM655494 GNH655494:GNI655494 GXD655494:GXE655494 HGZ655494:HHA655494 HQV655494:HQW655494 IAR655494:IAS655494 IKN655494:IKO655494 IUJ655494:IUK655494 JEF655494:JEG655494 JOB655494:JOC655494 JXX655494:JXY655494 KHT655494:KHU655494 KRP655494:KRQ655494 LBL655494:LBM655494 LLH655494:LLI655494 LVD655494:LVE655494 MEZ655494:MFA655494 MOV655494:MOW655494 MYR655494:MYS655494 NIN655494:NIO655494 NSJ655494:NSK655494 OCF655494:OCG655494 OMB655494:OMC655494 OVX655494:OVY655494 PFT655494:PFU655494 PPP655494:PPQ655494 PZL655494:PZM655494 QJH655494:QJI655494 QTD655494:QTE655494 RCZ655494:RDA655494 RMV655494:RMW655494 RWR655494:RWS655494 SGN655494:SGO655494 SQJ655494:SQK655494 TAF655494:TAG655494 TKB655494:TKC655494 TTX655494:TTY655494 UDT655494:UDU655494 UNP655494:UNQ655494 UXL655494:UXM655494 VHH655494:VHI655494 VRD655494:VRE655494 WAZ655494:WBA655494 WKV655494:WKW655494 WUR655494:WUS655494 B721030:C721030 IF721030:IG721030 SB721030:SC721030 ABX721030:ABY721030 ALT721030:ALU721030 AVP721030:AVQ721030 BFL721030:BFM721030 BPH721030:BPI721030 BZD721030:BZE721030 CIZ721030:CJA721030 CSV721030:CSW721030 DCR721030:DCS721030 DMN721030:DMO721030 DWJ721030:DWK721030 EGF721030:EGG721030 EQB721030:EQC721030 EZX721030:EZY721030 FJT721030:FJU721030 FTP721030:FTQ721030 GDL721030:GDM721030 GNH721030:GNI721030 GXD721030:GXE721030 HGZ721030:HHA721030 HQV721030:HQW721030 IAR721030:IAS721030 IKN721030:IKO721030 IUJ721030:IUK721030 JEF721030:JEG721030 JOB721030:JOC721030 JXX721030:JXY721030 KHT721030:KHU721030 KRP721030:KRQ721030 LBL721030:LBM721030 LLH721030:LLI721030 LVD721030:LVE721030 MEZ721030:MFA721030 MOV721030:MOW721030 MYR721030:MYS721030 NIN721030:NIO721030 NSJ721030:NSK721030 OCF721030:OCG721030 OMB721030:OMC721030 OVX721030:OVY721030 PFT721030:PFU721030 PPP721030:PPQ721030 PZL721030:PZM721030 QJH721030:QJI721030 QTD721030:QTE721030 RCZ721030:RDA721030 RMV721030:RMW721030 RWR721030:RWS721030 SGN721030:SGO721030 SQJ721030:SQK721030 TAF721030:TAG721030 TKB721030:TKC721030 TTX721030:TTY721030 UDT721030:UDU721030 UNP721030:UNQ721030 UXL721030:UXM721030 VHH721030:VHI721030 VRD721030:VRE721030 WAZ721030:WBA721030 WKV721030:WKW721030 WUR721030:WUS721030 B786566:C786566 IF786566:IG786566 SB786566:SC786566 ABX786566:ABY786566 ALT786566:ALU786566 AVP786566:AVQ786566 BFL786566:BFM786566 BPH786566:BPI786566 BZD786566:BZE786566 CIZ786566:CJA786566 CSV786566:CSW786566 DCR786566:DCS786566 DMN786566:DMO786566 DWJ786566:DWK786566 EGF786566:EGG786566 EQB786566:EQC786566 EZX786566:EZY786566 FJT786566:FJU786566 FTP786566:FTQ786566 GDL786566:GDM786566 GNH786566:GNI786566 GXD786566:GXE786566 HGZ786566:HHA786566 HQV786566:HQW786566 IAR786566:IAS786566 IKN786566:IKO786566 IUJ786566:IUK786566 JEF786566:JEG786566 JOB786566:JOC786566 JXX786566:JXY786566 KHT786566:KHU786566 KRP786566:KRQ786566 LBL786566:LBM786566 LLH786566:LLI786566 LVD786566:LVE786566 MEZ786566:MFA786566 MOV786566:MOW786566 MYR786566:MYS786566 NIN786566:NIO786566 NSJ786566:NSK786566 OCF786566:OCG786566 OMB786566:OMC786566 OVX786566:OVY786566 PFT786566:PFU786566 PPP786566:PPQ786566 PZL786566:PZM786566 QJH786566:QJI786566 QTD786566:QTE786566 RCZ786566:RDA786566 RMV786566:RMW786566 RWR786566:RWS786566 SGN786566:SGO786566 SQJ786566:SQK786566 TAF786566:TAG786566 TKB786566:TKC786566 TTX786566:TTY786566 UDT786566:UDU786566 UNP786566:UNQ786566 UXL786566:UXM786566 VHH786566:VHI786566 VRD786566:VRE786566 WAZ786566:WBA786566 WKV786566:WKW786566 WUR786566:WUS786566 B852102:C852102 IF852102:IG852102 SB852102:SC852102 ABX852102:ABY852102 ALT852102:ALU852102 AVP852102:AVQ852102 BFL852102:BFM852102 BPH852102:BPI852102 BZD852102:BZE852102 CIZ852102:CJA852102 CSV852102:CSW852102 DCR852102:DCS852102 DMN852102:DMO852102 DWJ852102:DWK852102 EGF852102:EGG852102 EQB852102:EQC852102 EZX852102:EZY852102 FJT852102:FJU852102 FTP852102:FTQ852102 GDL852102:GDM852102 GNH852102:GNI852102 GXD852102:GXE852102 HGZ852102:HHA852102 HQV852102:HQW852102 IAR852102:IAS852102 IKN852102:IKO852102 IUJ852102:IUK852102 JEF852102:JEG852102 JOB852102:JOC852102 JXX852102:JXY852102 KHT852102:KHU852102 KRP852102:KRQ852102 LBL852102:LBM852102 LLH852102:LLI852102 LVD852102:LVE852102 MEZ852102:MFA852102 MOV852102:MOW852102 MYR852102:MYS852102 NIN852102:NIO852102 NSJ852102:NSK852102 OCF852102:OCG852102 OMB852102:OMC852102 OVX852102:OVY852102 PFT852102:PFU852102 PPP852102:PPQ852102 PZL852102:PZM852102 QJH852102:QJI852102 QTD852102:QTE852102 RCZ852102:RDA852102 RMV852102:RMW852102 RWR852102:RWS852102 SGN852102:SGO852102 SQJ852102:SQK852102 TAF852102:TAG852102 TKB852102:TKC852102 TTX852102:TTY852102 UDT852102:UDU852102 UNP852102:UNQ852102 UXL852102:UXM852102 VHH852102:VHI852102 VRD852102:VRE852102 WAZ852102:WBA852102 WKV852102:WKW852102 WUR852102:WUS852102 B917638:C917638 IF917638:IG917638 SB917638:SC917638 ABX917638:ABY917638 ALT917638:ALU917638 AVP917638:AVQ917638 BFL917638:BFM917638 BPH917638:BPI917638 BZD917638:BZE917638 CIZ917638:CJA917638 CSV917638:CSW917638 DCR917638:DCS917638 DMN917638:DMO917638 DWJ917638:DWK917638 EGF917638:EGG917638 EQB917638:EQC917638 EZX917638:EZY917638 FJT917638:FJU917638 FTP917638:FTQ917638 GDL917638:GDM917638 GNH917638:GNI917638 GXD917638:GXE917638 HGZ917638:HHA917638 HQV917638:HQW917638 IAR917638:IAS917638 IKN917638:IKO917638 IUJ917638:IUK917638 JEF917638:JEG917638 JOB917638:JOC917638 JXX917638:JXY917638 KHT917638:KHU917638 KRP917638:KRQ917638 LBL917638:LBM917638 LLH917638:LLI917638 LVD917638:LVE917638 MEZ917638:MFA917638 MOV917638:MOW917638 MYR917638:MYS917638 NIN917638:NIO917638 NSJ917638:NSK917638 OCF917638:OCG917638 OMB917638:OMC917638 OVX917638:OVY917638 PFT917638:PFU917638 PPP917638:PPQ917638 PZL917638:PZM917638 QJH917638:QJI917638 QTD917638:QTE917638 RCZ917638:RDA917638 RMV917638:RMW917638 RWR917638:RWS917638 SGN917638:SGO917638 SQJ917638:SQK917638 TAF917638:TAG917638 TKB917638:TKC917638 TTX917638:TTY917638 UDT917638:UDU917638 UNP917638:UNQ917638 UXL917638:UXM917638 VHH917638:VHI917638 VRD917638:VRE917638 WAZ917638:WBA917638 WKV917638:WKW917638 WUR917638:WUS917638 B983174:C983174 IF983174:IG983174 SB983174:SC983174 ABX983174:ABY983174 ALT983174:ALU983174 AVP983174:AVQ983174 BFL983174:BFM983174 BPH983174:BPI983174 BZD983174:BZE983174 CIZ983174:CJA983174 CSV983174:CSW983174 DCR983174:DCS983174 DMN983174:DMO983174 DWJ983174:DWK983174 EGF983174:EGG983174 EQB983174:EQC983174 EZX983174:EZY983174 FJT983174:FJU983174 FTP983174:FTQ983174 GDL983174:GDM983174 GNH983174:GNI983174 GXD983174:GXE983174 HGZ983174:HHA983174 HQV983174:HQW983174 IAR983174:IAS983174 IKN983174:IKO983174 IUJ983174:IUK983174 JEF983174:JEG983174 JOB983174:JOC983174 JXX983174:JXY983174 KHT983174:KHU983174 KRP983174:KRQ983174 LBL983174:LBM983174 LLH983174:LLI983174 LVD983174:LVE983174 MEZ983174:MFA983174 MOV983174:MOW983174 MYR983174:MYS983174 NIN983174:NIO983174 NSJ983174:NSK983174 OCF983174:OCG983174 OMB983174:OMC983174 OVX983174:OVY983174 PFT983174:PFU983174 PPP983174:PPQ983174 PZL983174:PZM983174 QJH983174:QJI983174 QTD983174:QTE983174 RCZ983174:RDA983174 RMV983174:RMW983174 RWR983174:RWS983174 SGN983174:SGO983174 SQJ983174:SQK983174 TAF983174:TAG983174 TKB983174:TKC983174 TTX983174:TTY983174 UDT983174:UDU983174 UNP983174:UNQ983174 UXL983174:UXM983174 VHH983174:VHI983174 VRD983174:VRE983174 WAZ983174:WBA983174 WKV983174:WKW983174 WUR983174:WUS983174 B65705:C65705 IF65705:IG65705 SB65705:SC65705 ABX65705:ABY65705 ALT65705:ALU65705 AVP65705:AVQ65705 BFL65705:BFM65705 BPH65705:BPI65705 BZD65705:BZE65705 CIZ65705:CJA65705 CSV65705:CSW65705 DCR65705:DCS65705 DMN65705:DMO65705 DWJ65705:DWK65705 EGF65705:EGG65705 EQB65705:EQC65705 EZX65705:EZY65705 FJT65705:FJU65705 FTP65705:FTQ65705 GDL65705:GDM65705 GNH65705:GNI65705 GXD65705:GXE65705 HGZ65705:HHA65705 HQV65705:HQW65705 IAR65705:IAS65705 IKN65705:IKO65705 IUJ65705:IUK65705 JEF65705:JEG65705 JOB65705:JOC65705 JXX65705:JXY65705 KHT65705:KHU65705 KRP65705:KRQ65705 LBL65705:LBM65705 LLH65705:LLI65705 LVD65705:LVE65705 MEZ65705:MFA65705 MOV65705:MOW65705 MYR65705:MYS65705 NIN65705:NIO65705 NSJ65705:NSK65705 OCF65705:OCG65705 OMB65705:OMC65705 OVX65705:OVY65705 PFT65705:PFU65705 PPP65705:PPQ65705 PZL65705:PZM65705 QJH65705:QJI65705 QTD65705:QTE65705 RCZ65705:RDA65705 RMV65705:RMW65705 RWR65705:RWS65705 SGN65705:SGO65705 SQJ65705:SQK65705 TAF65705:TAG65705 TKB65705:TKC65705 TTX65705:TTY65705 UDT65705:UDU65705 UNP65705:UNQ65705 UXL65705:UXM65705 VHH65705:VHI65705 VRD65705:VRE65705 WAZ65705:WBA65705 WKV65705:WKW65705 WUR65705:WUS65705 B131241:C131241 IF131241:IG131241 SB131241:SC131241 ABX131241:ABY131241 ALT131241:ALU131241 AVP131241:AVQ131241 BFL131241:BFM131241 BPH131241:BPI131241 BZD131241:BZE131241 CIZ131241:CJA131241 CSV131241:CSW131241 DCR131241:DCS131241 DMN131241:DMO131241 DWJ131241:DWK131241 EGF131241:EGG131241 EQB131241:EQC131241 EZX131241:EZY131241 FJT131241:FJU131241 FTP131241:FTQ131241 GDL131241:GDM131241 GNH131241:GNI131241 GXD131241:GXE131241 HGZ131241:HHA131241 HQV131241:HQW131241 IAR131241:IAS131241 IKN131241:IKO131241 IUJ131241:IUK131241 JEF131241:JEG131241 JOB131241:JOC131241 JXX131241:JXY131241 KHT131241:KHU131241 KRP131241:KRQ131241 LBL131241:LBM131241 LLH131241:LLI131241 LVD131241:LVE131241 MEZ131241:MFA131241 MOV131241:MOW131241 MYR131241:MYS131241 NIN131241:NIO131241 NSJ131241:NSK131241 OCF131241:OCG131241 OMB131241:OMC131241 OVX131241:OVY131241 PFT131241:PFU131241 PPP131241:PPQ131241 PZL131241:PZM131241 QJH131241:QJI131241 QTD131241:QTE131241 RCZ131241:RDA131241 RMV131241:RMW131241 RWR131241:RWS131241 SGN131241:SGO131241 SQJ131241:SQK131241 TAF131241:TAG131241 TKB131241:TKC131241 TTX131241:TTY131241 UDT131241:UDU131241 UNP131241:UNQ131241 UXL131241:UXM131241 VHH131241:VHI131241 VRD131241:VRE131241 WAZ131241:WBA131241 WKV131241:WKW131241 WUR131241:WUS131241 B196777:C196777 IF196777:IG196777 SB196777:SC196777 ABX196777:ABY196777 ALT196777:ALU196777 AVP196777:AVQ196777 BFL196777:BFM196777 BPH196777:BPI196777 BZD196777:BZE196777 CIZ196777:CJA196777 CSV196777:CSW196777 DCR196777:DCS196777 DMN196777:DMO196777 DWJ196777:DWK196777 EGF196777:EGG196777 EQB196777:EQC196777 EZX196777:EZY196777 FJT196777:FJU196777 FTP196777:FTQ196777 GDL196777:GDM196777 GNH196777:GNI196777 GXD196777:GXE196777 HGZ196777:HHA196777 HQV196777:HQW196777 IAR196777:IAS196777 IKN196777:IKO196777 IUJ196777:IUK196777 JEF196777:JEG196777 JOB196777:JOC196777 JXX196777:JXY196777 KHT196777:KHU196777 KRP196777:KRQ196777 LBL196777:LBM196777 LLH196777:LLI196777 LVD196777:LVE196777 MEZ196777:MFA196777 MOV196777:MOW196777 MYR196777:MYS196777 NIN196777:NIO196777 NSJ196777:NSK196777 OCF196777:OCG196777 OMB196777:OMC196777 OVX196777:OVY196777 PFT196777:PFU196777 PPP196777:PPQ196777 PZL196777:PZM196777 QJH196777:QJI196777 QTD196777:QTE196777 RCZ196777:RDA196777 RMV196777:RMW196777 RWR196777:RWS196777 SGN196777:SGO196777 SQJ196777:SQK196777 TAF196777:TAG196777 TKB196777:TKC196777 TTX196777:TTY196777 UDT196777:UDU196777 UNP196777:UNQ196777 UXL196777:UXM196777 VHH196777:VHI196777 VRD196777:VRE196777 WAZ196777:WBA196777 WKV196777:WKW196777 WUR196777:WUS196777 B262313:C262313 IF262313:IG262313 SB262313:SC262313 ABX262313:ABY262313 ALT262313:ALU262313 AVP262313:AVQ262313 BFL262313:BFM262313 BPH262313:BPI262313 BZD262313:BZE262313 CIZ262313:CJA262313 CSV262313:CSW262313 DCR262313:DCS262313 DMN262313:DMO262313 DWJ262313:DWK262313 EGF262313:EGG262313 EQB262313:EQC262313 EZX262313:EZY262313 FJT262313:FJU262313 FTP262313:FTQ262313 GDL262313:GDM262313 GNH262313:GNI262313 GXD262313:GXE262313 HGZ262313:HHA262313 HQV262313:HQW262313 IAR262313:IAS262313 IKN262313:IKO262313 IUJ262313:IUK262313 JEF262313:JEG262313 JOB262313:JOC262313 JXX262313:JXY262313 KHT262313:KHU262313 KRP262313:KRQ262313 LBL262313:LBM262313 LLH262313:LLI262313 LVD262313:LVE262313 MEZ262313:MFA262313 MOV262313:MOW262313 MYR262313:MYS262313 NIN262313:NIO262313 NSJ262313:NSK262313 OCF262313:OCG262313 OMB262313:OMC262313 OVX262313:OVY262313 PFT262313:PFU262313 PPP262313:PPQ262313 PZL262313:PZM262313 QJH262313:QJI262313 QTD262313:QTE262313 RCZ262313:RDA262313 RMV262313:RMW262313 RWR262313:RWS262313 SGN262313:SGO262313 SQJ262313:SQK262313 TAF262313:TAG262313 TKB262313:TKC262313 TTX262313:TTY262313 UDT262313:UDU262313 UNP262313:UNQ262313 UXL262313:UXM262313 VHH262313:VHI262313 VRD262313:VRE262313 WAZ262313:WBA262313 WKV262313:WKW262313 WUR262313:WUS262313 B327849:C327849 IF327849:IG327849 SB327849:SC327849 ABX327849:ABY327849 ALT327849:ALU327849 AVP327849:AVQ327849 BFL327849:BFM327849 BPH327849:BPI327849 BZD327849:BZE327849 CIZ327849:CJA327849 CSV327849:CSW327849 DCR327849:DCS327849 DMN327849:DMO327849 DWJ327849:DWK327849 EGF327849:EGG327849 EQB327849:EQC327849 EZX327849:EZY327849 FJT327849:FJU327849 FTP327849:FTQ327849 GDL327849:GDM327849 GNH327849:GNI327849 GXD327849:GXE327849 HGZ327849:HHA327849 HQV327849:HQW327849 IAR327849:IAS327849 IKN327849:IKO327849 IUJ327849:IUK327849 JEF327849:JEG327849 JOB327849:JOC327849 JXX327849:JXY327849 KHT327849:KHU327849 KRP327849:KRQ327849 LBL327849:LBM327849 LLH327849:LLI327849 LVD327849:LVE327849 MEZ327849:MFA327849 MOV327849:MOW327849 MYR327849:MYS327849 NIN327849:NIO327849 NSJ327849:NSK327849 OCF327849:OCG327849 OMB327849:OMC327849 OVX327849:OVY327849 PFT327849:PFU327849 PPP327849:PPQ327849 PZL327849:PZM327849 QJH327849:QJI327849 QTD327849:QTE327849 RCZ327849:RDA327849 RMV327849:RMW327849 RWR327849:RWS327849 SGN327849:SGO327849 SQJ327849:SQK327849 TAF327849:TAG327849 TKB327849:TKC327849 TTX327849:TTY327849 UDT327849:UDU327849 UNP327849:UNQ327849 UXL327849:UXM327849 VHH327849:VHI327849 VRD327849:VRE327849 WAZ327849:WBA327849 WKV327849:WKW327849 WUR327849:WUS327849 B393385:C393385 IF393385:IG393385 SB393385:SC393385 ABX393385:ABY393385 ALT393385:ALU393385 AVP393385:AVQ393385 BFL393385:BFM393385 BPH393385:BPI393385 BZD393385:BZE393385 CIZ393385:CJA393385 CSV393385:CSW393385 DCR393385:DCS393385 DMN393385:DMO393385 DWJ393385:DWK393385 EGF393385:EGG393385 EQB393385:EQC393385 EZX393385:EZY393385 FJT393385:FJU393385 FTP393385:FTQ393385 GDL393385:GDM393385 GNH393385:GNI393385 GXD393385:GXE393385 HGZ393385:HHA393385 HQV393385:HQW393385 IAR393385:IAS393385 IKN393385:IKO393385 IUJ393385:IUK393385 JEF393385:JEG393385 JOB393385:JOC393385 JXX393385:JXY393385 KHT393385:KHU393385 KRP393385:KRQ393385 LBL393385:LBM393385 LLH393385:LLI393385 LVD393385:LVE393385 MEZ393385:MFA393385 MOV393385:MOW393385 MYR393385:MYS393385 NIN393385:NIO393385 NSJ393385:NSK393385 OCF393385:OCG393385 OMB393385:OMC393385 OVX393385:OVY393385 PFT393385:PFU393385 PPP393385:PPQ393385 PZL393385:PZM393385 QJH393385:QJI393385 QTD393385:QTE393385 RCZ393385:RDA393385 RMV393385:RMW393385 RWR393385:RWS393385 SGN393385:SGO393385 SQJ393385:SQK393385 TAF393385:TAG393385 TKB393385:TKC393385 TTX393385:TTY393385 UDT393385:UDU393385 UNP393385:UNQ393385 UXL393385:UXM393385 VHH393385:VHI393385 VRD393385:VRE393385 WAZ393385:WBA393385 WKV393385:WKW393385 WUR393385:WUS393385 B458921:C458921 IF458921:IG458921 SB458921:SC458921 ABX458921:ABY458921 ALT458921:ALU458921 AVP458921:AVQ458921 BFL458921:BFM458921 BPH458921:BPI458921 BZD458921:BZE458921 CIZ458921:CJA458921 CSV458921:CSW458921 DCR458921:DCS458921 DMN458921:DMO458921 DWJ458921:DWK458921 EGF458921:EGG458921 EQB458921:EQC458921 EZX458921:EZY458921 FJT458921:FJU458921 FTP458921:FTQ458921 GDL458921:GDM458921 GNH458921:GNI458921 GXD458921:GXE458921 HGZ458921:HHA458921 HQV458921:HQW458921 IAR458921:IAS458921 IKN458921:IKO458921 IUJ458921:IUK458921 JEF458921:JEG458921 JOB458921:JOC458921 JXX458921:JXY458921 KHT458921:KHU458921 KRP458921:KRQ458921 LBL458921:LBM458921 LLH458921:LLI458921 LVD458921:LVE458921 MEZ458921:MFA458921 MOV458921:MOW458921 MYR458921:MYS458921 NIN458921:NIO458921 NSJ458921:NSK458921 OCF458921:OCG458921 OMB458921:OMC458921 OVX458921:OVY458921 PFT458921:PFU458921 PPP458921:PPQ458921 PZL458921:PZM458921 QJH458921:QJI458921 QTD458921:QTE458921 RCZ458921:RDA458921 RMV458921:RMW458921 RWR458921:RWS458921 SGN458921:SGO458921 SQJ458921:SQK458921 TAF458921:TAG458921 TKB458921:TKC458921 TTX458921:TTY458921 UDT458921:UDU458921 UNP458921:UNQ458921 UXL458921:UXM458921 VHH458921:VHI458921 VRD458921:VRE458921 WAZ458921:WBA458921 WKV458921:WKW458921 WUR458921:WUS458921 B524457:C524457 IF524457:IG524457 SB524457:SC524457 ABX524457:ABY524457 ALT524457:ALU524457 AVP524457:AVQ524457 BFL524457:BFM524457 BPH524457:BPI524457 BZD524457:BZE524457 CIZ524457:CJA524457 CSV524457:CSW524457 DCR524457:DCS524457 DMN524457:DMO524457 DWJ524457:DWK524457 EGF524457:EGG524457 EQB524457:EQC524457 EZX524457:EZY524457 FJT524457:FJU524457 FTP524457:FTQ524457 GDL524457:GDM524457 GNH524457:GNI524457 GXD524457:GXE524457 HGZ524457:HHA524457 HQV524457:HQW524457 IAR524457:IAS524457 IKN524457:IKO524457 IUJ524457:IUK524457 JEF524457:JEG524457 JOB524457:JOC524457 JXX524457:JXY524457 KHT524457:KHU524457 KRP524457:KRQ524457 LBL524457:LBM524457 LLH524457:LLI524457 LVD524457:LVE524457 MEZ524457:MFA524457 MOV524457:MOW524457 MYR524457:MYS524457 NIN524457:NIO524457 NSJ524457:NSK524457 OCF524457:OCG524457 OMB524457:OMC524457 OVX524457:OVY524457 PFT524457:PFU524457 PPP524457:PPQ524457 PZL524457:PZM524457 QJH524457:QJI524457 QTD524457:QTE524457 RCZ524457:RDA524457 RMV524457:RMW524457 RWR524457:RWS524457 SGN524457:SGO524457 SQJ524457:SQK524457 TAF524457:TAG524457 TKB524457:TKC524457 TTX524457:TTY524457 UDT524457:UDU524457 UNP524457:UNQ524457 UXL524457:UXM524457 VHH524457:VHI524457 VRD524457:VRE524457 WAZ524457:WBA524457 WKV524457:WKW524457 WUR524457:WUS524457 B589993:C589993 IF589993:IG589993 SB589993:SC589993 ABX589993:ABY589993 ALT589993:ALU589993 AVP589993:AVQ589993 BFL589993:BFM589993 BPH589993:BPI589993 BZD589993:BZE589993 CIZ589993:CJA589993 CSV589993:CSW589993 DCR589993:DCS589993 DMN589993:DMO589993 DWJ589993:DWK589993 EGF589993:EGG589993 EQB589993:EQC589993 EZX589993:EZY589993 FJT589993:FJU589993 FTP589993:FTQ589993 GDL589993:GDM589993 GNH589993:GNI589993 GXD589993:GXE589993 HGZ589993:HHA589993 HQV589993:HQW589993 IAR589993:IAS589993 IKN589993:IKO589993 IUJ589993:IUK589993 JEF589993:JEG589993 JOB589993:JOC589993 JXX589993:JXY589993 KHT589993:KHU589993 KRP589993:KRQ589993 LBL589993:LBM589993 LLH589993:LLI589993 LVD589993:LVE589993 MEZ589993:MFA589993 MOV589993:MOW589993 MYR589993:MYS589993 NIN589993:NIO589993 NSJ589993:NSK589993 OCF589993:OCG589993 OMB589993:OMC589993 OVX589993:OVY589993 PFT589993:PFU589993 PPP589993:PPQ589993 PZL589993:PZM589993 QJH589993:QJI589993 QTD589993:QTE589993 RCZ589993:RDA589993 RMV589993:RMW589993 RWR589993:RWS589993 SGN589993:SGO589993 SQJ589993:SQK589993 TAF589993:TAG589993 TKB589993:TKC589993 TTX589993:TTY589993 UDT589993:UDU589993 UNP589993:UNQ589993 UXL589993:UXM589993 VHH589993:VHI589993 VRD589993:VRE589993 WAZ589993:WBA589993 WKV589993:WKW589993 WUR589993:WUS589993 B655529:C655529 IF655529:IG655529 SB655529:SC655529 ABX655529:ABY655529 ALT655529:ALU655529 AVP655529:AVQ655529 BFL655529:BFM655529 BPH655529:BPI655529 BZD655529:BZE655529 CIZ655529:CJA655529 CSV655529:CSW655529 DCR655529:DCS655529 DMN655529:DMO655529 DWJ655529:DWK655529 EGF655529:EGG655529 EQB655529:EQC655529 EZX655529:EZY655529 FJT655529:FJU655529 FTP655529:FTQ655529 GDL655529:GDM655529 GNH655529:GNI655529 GXD655529:GXE655529 HGZ655529:HHA655529 HQV655529:HQW655529 IAR655529:IAS655529 IKN655529:IKO655529 IUJ655529:IUK655529 JEF655529:JEG655529 JOB655529:JOC655529 JXX655529:JXY655529 KHT655529:KHU655529 KRP655529:KRQ655529 LBL655529:LBM655529 LLH655529:LLI655529 LVD655529:LVE655529 MEZ655529:MFA655529 MOV655529:MOW655529 MYR655529:MYS655529 NIN655529:NIO655529 NSJ655529:NSK655529 OCF655529:OCG655529 OMB655529:OMC655529 OVX655529:OVY655529 PFT655529:PFU655529 PPP655529:PPQ655529 PZL655529:PZM655529 QJH655529:QJI655529 QTD655529:QTE655529 RCZ655529:RDA655529 RMV655529:RMW655529 RWR655529:RWS655529 SGN655529:SGO655529 SQJ655529:SQK655529 TAF655529:TAG655529 TKB655529:TKC655529 TTX655529:TTY655529 UDT655529:UDU655529 UNP655529:UNQ655529 UXL655529:UXM655529 VHH655529:VHI655529 VRD655529:VRE655529 WAZ655529:WBA655529 WKV655529:WKW655529 WUR655529:WUS655529 B721065:C721065 IF721065:IG721065 SB721065:SC721065 ABX721065:ABY721065 ALT721065:ALU721065 AVP721065:AVQ721065 BFL721065:BFM721065 BPH721065:BPI721065 BZD721065:BZE721065 CIZ721065:CJA721065 CSV721065:CSW721065 DCR721065:DCS721065 DMN721065:DMO721065 DWJ721065:DWK721065 EGF721065:EGG721065 EQB721065:EQC721065 EZX721065:EZY721065 FJT721065:FJU721065 FTP721065:FTQ721065 GDL721065:GDM721065 GNH721065:GNI721065 GXD721065:GXE721065 HGZ721065:HHA721065 HQV721065:HQW721065 IAR721065:IAS721065 IKN721065:IKO721065 IUJ721065:IUK721065 JEF721065:JEG721065 JOB721065:JOC721065 JXX721065:JXY721065 KHT721065:KHU721065 KRP721065:KRQ721065 LBL721065:LBM721065 LLH721065:LLI721065 LVD721065:LVE721065 MEZ721065:MFA721065 MOV721065:MOW721065 MYR721065:MYS721065 NIN721065:NIO721065 NSJ721065:NSK721065 OCF721065:OCG721065 OMB721065:OMC721065 OVX721065:OVY721065 PFT721065:PFU721065 PPP721065:PPQ721065 PZL721065:PZM721065 QJH721065:QJI721065 QTD721065:QTE721065 RCZ721065:RDA721065 RMV721065:RMW721065 RWR721065:RWS721065 SGN721065:SGO721065 SQJ721065:SQK721065 TAF721065:TAG721065 TKB721065:TKC721065 TTX721065:TTY721065 UDT721065:UDU721065 UNP721065:UNQ721065 UXL721065:UXM721065 VHH721065:VHI721065 VRD721065:VRE721065 WAZ721065:WBA721065 WKV721065:WKW721065 WUR721065:WUS721065 B786601:C786601 IF786601:IG786601 SB786601:SC786601 ABX786601:ABY786601 ALT786601:ALU786601 AVP786601:AVQ786601 BFL786601:BFM786601 BPH786601:BPI786601 BZD786601:BZE786601 CIZ786601:CJA786601 CSV786601:CSW786601 DCR786601:DCS786601 DMN786601:DMO786601 DWJ786601:DWK786601 EGF786601:EGG786601 EQB786601:EQC786601 EZX786601:EZY786601 FJT786601:FJU786601 FTP786601:FTQ786601 GDL786601:GDM786601 GNH786601:GNI786601 GXD786601:GXE786601 HGZ786601:HHA786601 HQV786601:HQW786601 IAR786601:IAS786601 IKN786601:IKO786601 IUJ786601:IUK786601 JEF786601:JEG786601 JOB786601:JOC786601 JXX786601:JXY786601 KHT786601:KHU786601 KRP786601:KRQ786601 LBL786601:LBM786601 LLH786601:LLI786601 LVD786601:LVE786601 MEZ786601:MFA786601 MOV786601:MOW786601 MYR786601:MYS786601 NIN786601:NIO786601 NSJ786601:NSK786601 OCF786601:OCG786601 OMB786601:OMC786601 OVX786601:OVY786601 PFT786601:PFU786601 PPP786601:PPQ786601 PZL786601:PZM786601 QJH786601:QJI786601 QTD786601:QTE786601 RCZ786601:RDA786601 RMV786601:RMW786601 RWR786601:RWS786601 SGN786601:SGO786601 SQJ786601:SQK786601 TAF786601:TAG786601 TKB786601:TKC786601 TTX786601:TTY786601 UDT786601:UDU786601 UNP786601:UNQ786601 UXL786601:UXM786601 VHH786601:VHI786601 VRD786601:VRE786601 WAZ786601:WBA786601 WKV786601:WKW786601 WUR786601:WUS786601 B852137:C852137 IF852137:IG852137 SB852137:SC852137 ABX852137:ABY852137 ALT852137:ALU852137 AVP852137:AVQ852137 BFL852137:BFM852137 BPH852137:BPI852137 BZD852137:BZE852137 CIZ852137:CJA852137 CSV852137:CSW852137 DCR852137:DCS852137 DMN852137:DMO852137 DWJ852137:DWK852137 EGF852137:EGG852137 EQB852137:EQC852137 EZX852137:EZY852137 FJT852137:FJU852137 FTP852137:FTQ852137 GDL852137:GDM852137 GNH852137:GNI852137 GXD852137:GXE852137 HGZ852137:HHA852137 HQV852137:HQW852137 IAR852137:IAS852137 IKN852137:IKO852137 IUJ852137:IUK852137 JEF852137:JEG852137 JOB852137:JOC852137 JXX852137:JXY852137 KHT852137:KHU852137 KRP852137:KRQ852137 LBL852137:LBM852137 LLH852137:LLI852137 LVD852137:LVE852137 MEZ852137:MFA852137 MOV852137:MOW852137 MYR852137:MYS852137 NIN852137:NIO852137 NSJ852137:NSK852137 OCF852137:OCG852137 OMB852137:OMC852137 OVX852137:OVY852137 PFT852137:PFU852137 PPP852137:PPQ852137 PZL852137:PZM852137 QJH852137:QJI852137 QTD852137:QTE852137 RCZ852137:RDA852137 RMV852137:RMW852137 RWR852137:RWS852137 SGN852137:SGO852137 SQJ852137:SQK852137 TAF852137:TAG852137 TKB852137:TKC852137 TTX852137:TTY852137 UDT852137:UDU852137 UNP852137:UNQ852137 UXL852137:UXM852137 VHH852137:VHI852137 VRD852137:VRE852137 WAZ852137:WBA852137 WKV852137:WKW852137 WUR852137:WUS852137 B917673:C917673 IF917673:IG917673 SB917673:SC917673 ABX917673:ABY917673 ALT917673:ALU917673 AVP917673:AVQ917673 BFL917673:BFM917673 BPH917673:BPI917673 BZD917673:BZE917673 CIZ917673:CJA917673 CSV917673:CSW917673 DCR917673:DCS917673 DMN917673:DMO917673 DWJ917673:DWK917673 EGF917673:EGG917673 EQB917673:EQC917673 EZX917673:EZY917673 FJT917673:FJU917673 FTP917673:FTQ917673 GDL917673:GDM917673 GNH917673:GNI917673 GXD917673:GXE917673 HGZ917673:HHA917673 HQV917673:HQW917673 IAR917673:IAS917673 IKN917673:IKO917673 IUJ917673:IUK917673 JEF917673:JEG917673 JOB917673:JOC917673 JXX917673:JXY917673 KHT917673:KHU917673 KRP917673:KRQ917673 LBL917673:LBM917673 LLH917673:LLI917673 LVD917673:LVE917673 MEZ917673:MFA917673 MOV917673:MOW917673 MYR917673:MYS917673 NIN917673:NIO917673 NSJ917673:NSK917673 OCF917673:OCG917673 OMB917673:OMC917673 OVX917673:OVY917673 PFT917673:PFU917673 PPP917673:PPQ917673 PZL917673:PZM917673 QJH917673:QJI917673 QTD917673:QTE917673 RCZ917673:RDA917673 RMV917673:RMW917673 RWR917673:RWS917673 SGN917673:SGO917673 SQJ917673:SQK917673 TAF917673:TAG917673 TKB917673:TKC917673 TTX917673:TTY917673 UDT917673:UDU917673 UNP917673:UNQ917673 UXL917673:UXM917673 VHH917673:VHI917673 VRD917673:VRE917673 WAZ917673:WBA917673 WKV917673:WKW917673 WUR917673:WUS917673 B983209:C983209 IF983209:IG983209 SB983209:SC983209 ABX983209:ABY983209 ALT983209:ALU983209 AVP983209:AVQ983209 BFL983209:BFM983209 BPH983209:BPI983209 BZD983209:BZE983209 CIZ983209:CJA983209 CSV983209:CSW983209 DCR983209:DCS983209 DMN983209:DMO983209 DWJ983209:DWK983209 EGF983209:EGG983209 EQB983209:EQC983209 EZX983209:EZY983209 FJT983209:FJU983209 FTP983209:FTQ983209 GDL983209:GDM983209 GNH983209:GNI983209 GXD983209:GXE983209 HGZ983209:HHA983209 HQV983209:HQW983209 IAR983209:IAS983209 IKN983209:IKO983209 IUJ983209:IUK983209 JEF983209:JEG983209 JOB983209:JOC983209 JXX983209:JXY983209 KHT983209:KHU983209 KRP983209:KRQ983209 LBL983209:LBM983209 LLH983209:LLI983209 LVD983209:LVE983209 MEZ983209:MFA983209 MOV983209:MOW983209 MYR983209:MYS983209 NIN983209:NIO983209 NSJ983209:NSK983209 OCF983209:OCG983209 OMB983209:OMC983209 OVX983209:OVY983209 PFT983209:PFU983209 PPP983209:PPQ983209 PZL983209:PZM983209 QJH983209:QJI983209 QTD983209:QTE983209 RCZ983209:RDA983209 RMV983209:RMW983209 RWR983209:RWS983209 SGN983209:SGO983209 SQJ983209:SQK983209 TAF983209:TAG983209 TKB983209:TKC983209 TTX983209:TTY983209 UDT983209:UDU983209 UNP983209:UNQ983209 UXL983209:UXM983209 VHH983209:VHI983209 VRD983209:VRE983209 WAZ983209:WBA983209 WKV983209:WKW983209 WUR983209:WUS983209 B65565:C65565 IF65565:IG65565 SB65565:SC65565 ABX65565:ABY65565 ALT65565:ALU65565 AVP65565:AVQ65565 BFL65565:BFM65565 BPH65565:BPI65565 BZD65565:BZE65565 CIZ65565:CJA65565 CSV65565:CSW65565 DCR65565:DCS65565 DMN65565:DMO65565 DWJ65565:DWK65565 EGF65565:EGG65565 EQB65565:EQC65565 EZX65565:EZY65565 FJT65565:FJU65565 FTP65565:FTQ65565 GDL65565:GDM65565 GNH65565:GNI65565 GXD65565:GXE65565 HGZ65565:HHA65565 HQV65565:HQW65565 IAR65565:IAS65565 IKN65565:IKO65565 IUJ65565:IUK65565 JEF65565:JEG65565 JOB65565:JOC65565 JXX65565:JXY65565 KHT65565:KHU65565 KRP65565:KRQ65565 LBL65565:LBM65565 LLH65565:LLI65565 LVD65565:LVE65565 MEZ65565:MFA65565 MOV65565:MOW65565 MYR65565:MYS65565 NIN65565:NIO65565 NSJ65565:NSK65565 OCF65565:OCG65565 OMB65565:OMC65565 OVX65565:OVY65565 PFT65565:PFU65565 PPP65565:PPQ65565 PZL65565:PZM65565 QJH65565:QJI65565 QTD65565:QTE65565 RCZ65565:RDA65565 RMV65565:RMW65565 RWR65565:RWS65565 SGN65565:SGO65565 SQJ65565:SQK65565 TAF65565:TAG65565 TKB65565:TKC65565 TTX65565:TTY65565 UDT65565:UDU65565 UNP65565:UNQ65565 UXL65565:UXM65565 VHH65565:VHI65565 VRD65565:VRE65565 WAZ65565:WBA65565 WKV65565:WKW65565 WUR65565:WUS65565 B131101:C131101 IF131101:IG131101 SB131101:SC131101 ABX131101:ABY131101 ALT131101:ALU131101 AVP131101:AVQ131101 BFL131101:BFM131101 BPH131101:BPI131101 BZD131101:BZE131101 CIZ131101:CJA131101 CSV131101:CSW131101 DCR131101:DCS131101 DMN131101:DMO131101 DWJ131101:DWK131101 EGF131101:EGG131101 EQB131101:EQC131101 EZX131101:EZY131101 FJT131101:FJU131101 FTP131101:FTQ131101 GDL131101:GDM131101 GNH131101:GNI131101 GXD131101:GXE131101 HGZ131101:HHA131101 HQV131101:HQW131101 IAR131101:IAS131101 IKN131101:IKO131101 IUJ131101:IUK131101 JEF131101:JEG131101 JOB131101:JOC131101 JXX131101:JXY131101 KHT131101:KHU131101 KRP131101:KRQ131101 LBL131101:LBM131101 LLH131101:LLI131101 LVD131101:LVE131101 MEZ131101:MFA131101 MOV131101:MOW131101 MYR131101:MYS131101 NIN131101:NIO131101 NSJ131101:NSK131101 OCF131101:OCG131101 OMB131101:OMC131101 OVX131101:OVY131101 PFT131101:PFU131101 PPP131101:PPQ131101 PZL131101:PZM131101 QJH131101:QJI131101 QTD131101:QTE131101 RCZ131101:RDA131101 RMV131101:RMW131101 RWR131101:RWS131101 SGN131101:SGO131101 SQJ131101:SQK131101 TAF131101:TAG131101 TKB131101:TKC131101 TTX131101:TTY131101 UDT131101:UDU131101 UNP131101:UNQ131101 UXL131101:UXM131101 VHH131101:VHI131101 VRD131101:VRE131101 WAZ131101:WBA131101 WKV131101:WKW131101 WUR131101:WUS131101 B196637:C196637 IF196637:IG196637 SB196637:SC196637 ABX196637:ABY196637 ALT196637:ALU196637 AVP196637:AVQ196637 BFL196637:BFM196637 BPH196637:BPI196637 BZD196637:BZE196637 CIZ196637:CJA196637 CSV196637:CSW196637 DCR196637:DCS196637 DMN196637:DMO196637 DWJ196637:DWK196637 EGF196637:EGG196637 EQB196637:EQC196637 EZX196637:EZY196637 FJT196637:FJU196637 FTP196637:FTQ196637 GDL196637:GDM196637 GNH196637:GNI196637 GXD196637:GXE196637 HGZ196637:HHA196637 HQV196637:HQW196637 IAR196637:IAS196637 IKN196637:IKO196637 IUJ196637:IUK196637 JEF196637:JEG196637 JOB196637:JOC196637 JXX196637:JXY196637 KHT196637:KHU196637 KRP196637:KRQ196637 LBL196637:LBM196637 LLH196637:LLI196637 LVD196637:LVE196637 MEZ196637:MFA196637 MOV196637:MOW196637 MYR196637:MYS196637 NIN196637:NIO196637 NSJ196637:NSK196637 OCF196637:OCG196637 OMB196637:OMC196637 OVX196637:OVY196637 PFT196637:PFU196637 PPP196637:PPQ196637 PZL196637:PZM196637 QJH196637:QJI196637 QTD196637:QTE196637 RCZ196637:RDA196637 RMV196637:RMW196637 RWR196637:RWS196637 SGN196637:SGO196637 SQJ196637:SQK196637 TAF196637:TAG196637 TKB196637:TKC196637 TTX196637:TTY196637 UDT196637:UDU196637 UNP196637:UNQ196637 UXL196637:UXM196637 VHH196637:VHI196637 VRD196637:VRE196637 WAZ196637:WBA196637 WKV196637:WKW196637 WUR196637:WUS196637 B262173:C262173 IF262173:IG262173 SB262173:SC262173 ABX262173:ABY262173 ALT262173:ALU262173 AVP262173:AVQ262173 BFL262173:BFM262173 BPH262173:BPI262173 BZD262173:BZE262173 CIZ262173:CJA262173 CSV262173:CSW262173 DCR262173:DCS262173 DMN262173:DMO262173 DWJ262173:DWK262173 EGF262173:EGG262173 EQB262173:EQC262173 EZX262173:EZY262173 FJT262173:FJU262173 FTP262173:FTQ262173 GDL262173:GDM262173 GNH262173:GNI262173 GXD262173:GXE262173 HGZ262173:HHA262173 HQV262173:HQW262173 IAR262173:IAS262173 IKN262173:IKO262173 IUJ262173:IUK262173 JEF262173:JEG262173 JOB262173:JOC262173 JXX262173:JXY262173 KHT262173:KHU262173 KRP262173:KRQ262173 LBL262173:LBM262173 LLH262173:LLI262173 LVD262173:LVE262173 MEZ262173:MFA262173 MOV262173:MOW262173 MYR262173:MYS262173 NIN262173:NIO262173 NSJ262173:NSK262173 OCF262173:OCG262173 OMB262173:OMC262173 OVX262173:OVY262173 PFT262173:PFU262173 PPP262173:PPQ262173 PZL262173:PZM262173 QJH262173:QJI262173 QTD262173:QTE262173 RCZ262173:RDA262173 RMV262173:RMW262173 RWR262173:RWS262173 SGN262173:SGO262173 SQJ262173:SQK262173 TAF262173:TAG262173 TKB262173:TKC262173 TTX262173:TTY262173 UDT262173:UDU262173 UNP262173:UNQ262173 UXL262173:UXM262173 VHH262173:VHI262173 VRD262173:VRE262173 WAZ262173:WBA262173 WKV262173:WKW262173 WUR262173:WUS262173 B327709:C327709 IF327709:IG327709 SB327709:SC327709 ABX327709:ABY327709 ALT327709:ALU327709 AVP327709:AVQ327709 BFL327709:BFM327709 BPH327709:BPI327709 BZD327709:BZE327709 CIZ327709:CJA327709 CSV327709:CSW327709 DCR327709:DCS327709 DMN327709:DMO327709 DWJ327709:DWK327709 EGF327709:EGG327709 EQB327709:EQC327709 EZX327709:EZY327709 FJT327709:FJU327709 FTP327709:FTQ327709 GDL327709:GDM327709 GNH327709:GNI327709 GXD327709:GXE327709 HGZ327709:HHA327709 HQV327709:HQW327709 IAR327709:IAS327709 IKN327709:IKO327709 IUJ327709:IUK327709 JEF327709:JEG327709 JOB327709:JOC327709 JXX327709:JXY327709 KHT327709:KHU327709 KRP327709:KRQ327709 LBL327709:LBM327709 LLH327709:LLI327709 LVD327709:LVE327709 MEZ327709:MFA327709 MOV327709:MOW327709 MYR327709:MYS327709 NIN327709:NIO327709 NSJ327709:NSK327709 OCF327709:OCG327709 OMB327709:OMC327709 OVX327709:OVY327709 PFT327709:PFU327709 PPP327709:PPQ327709 PZL327709:PZM327709 QJH327709:QJI327709 QTD327709:QTE327709 RCZ327709:RDA327709 RMV327709:RMW327709 RWR327709:RWS327709 SGN327709:SGO327709 SQJ327709:SQK327709 TAF327709:TAG327709 TKB327709:TKC327709 TTX327709:TTY327709 UDT327709:UDU327709 UNP327709:UNQ327709 UXL327709:UXM327709 VHH327709:VHI327709 VRD327709:VRE327709 WAZ327709:WBA327709 WKV327709:WKW327709 WUR327709:WUS327709 B393245:C393245 IF393245:IG393245 SB393245:SC393245 ABX393245:ABY393245 ALT393245:ALU393245 AVP393245:AVQ393245 BFL393245:BFM393245 BPH393245:BPI393245 BZD393245:BZE393245 CIZ393245:CJA393245 CSV393245:CSW393245 DCR393245:DCS393245 DMN393245:DMO393245 DWJ393245:DWK393245 EGF393245:EGG393245 EQB393245:EQC393245 EZX393245:EZY393245 FJT393245:FJU393245 FTP393245:FTQ393245 GDL393245:GDM393245 GNH393245:GNI393245 GXD393245:GXE393245 HGZ393245:HHA393245 HQV393245:HQW393245 IAR393245:IAS393245 IKN393245:IKO393245 IUJ393245:IUK393245 JEF393245:JEG393245 JOB393245:JOC393245 JXX393245:JXY393245 KHT393245:KHU393245 KRP393245:KRQ393245 LBL393245:LBM393245 LLH393245:LLI393245 LVD393245:LVE393245 MEZ393245:MFA393245 MOV393245:MOW393245 MYR393245:MYS393245 NIN393245:NIO393245 NSJ393245:NSK393245 OCF393245:OCG393245 OMB393245:OMC393245 OVX393245:OVY393245 PFT393245:PFU393245 PPP393245:PPQ393245 PZL393245:PZM393245 QJH393245:QJI393245 QTD393245:QTE393245 RCZ393245:RDA393245 RMV393245:RMW393245 RWR393245:RWS393245 SGN393245:SGO393245 SQJ393245:SQK393245 TAF393245:TAG393245 TKB393245:TKC393245 TTX393245:TTY393245 UDT393245:UDU393245 UNP393245:UNQ393245 UXL393245:UXM393245 VHH393245:VHI393245 VRD393245:VRE393245 WAZ393245:WBA393245 WKV393245:WKW393245 WUR393245:WUS393245 B458781:C458781 IF458781:IG458781 SB458781:SC458781 ABX458781:ABY458781 ALT458781:ALU458781 AVP458781:AVQ458781 BFL458781:BFM458781 BPH458781:BPI458781 BZD458781:BZE458781 CIZ458781:CJA458781 CSV458781:CSW458781 DCR458781:DCS458781 DMN458781:DMO458781 DWJ458781:DWK458781 EGF458781:EGG458781 EQB458781:EQC458781 EZX458781:EZY458781 FJT458781:FJU458781 FTP458781:FTQ458781 GDL458781:GDM458781 GNH458781:GNI458781 GXD458781:GXE458781 HGZ458781:HHA458781 HQV458781:HQW458781 IAR458781:IAS458781 IKN458781:IKO458781 IUJ458781:IUK458781 JEF458781:JEG458781 JOB458781:JOC458781 JXX458781:JXY458781 KHT458781:KHU458781 KRP458781:KRQ458781 LBL458781:LBM458781 LLH458781:LLI458781 LVD458781:LVE458781 MEZ458781:MFA458781 MOV458781:MOW458781 MYR458781:MYS458781 NIN458781:NIO458781 NSJ458781:NSK458781 OCF458781:OCG458781 OMB458781:OMC458781 OVX458781:OVY458781 PFT458781:PFU458781 PPP458781:PPQ458781 PZL458781:PZM458781 QJH458781:QJI458781 QTD458781:QTE458781 RCZ458781:RDA458781 RMV458781:RMW458781 RWR458781:RWS458781 SGN458781:SGO458781 SQJ458781:SQK458781 TAF458781:TAG458781 TKB458781:TKC458781 TTX458781:TTY458781 UDT458781:UDU458781 UNP458781:UNQ458781 UXL458781:UXM458781 VHH458781:VHI458781 VRD458781:VRE458781 WAZ458781:WBA458781 WKV458781:WKW458781 WUR458781:WUS458781 B524317:C524317 IF524317:IG524317 SB524317:SC524317 ABX524317:ABY524317 ALT524317:ALU524317 AVP524317:AVQ524317 BFL524317:BFM524317 BPH524317:BPI524317 BZD524317:BZE524317 CIZ524317:CJA524317 CSV524317:CSW524317 DCR524317:DCS524317 DMN524317:DMO524317 DWJ524317:DWK524317 EGF524317:EGG524317 EQB524317:EQC524317 EZX524317:EZY524317 FJT524317:FJU524317 FTP524317:FTQ524317 GDL524317:GDM524317 GNH524317:GNI524317 GXD524317:GXE524317 HGZ524317:HHA524317 HQV524317:HQW524317 IAR524317:IAS524317 IKN524317:IKO524317 IUJ524317:IUK524317 JEF524317:JEG524317 JOB524317:JOC524317 JXX524317:JXY524317 KHT524317:KHU524317 KRP524317:KRQ524317 LBL524317:LBM524317 LLH524317:LLI524317 LVD524317:LVE524317 MEZ524317:MFA524317 MOV524317:MOW524317 MYR524317:MYS524317 NIN524317:NIO524317 NSJ524317:NSK524317 OCF524317:OCG524317 OMB524317:OMC524317 OVX524317:OVY524317 PFT524317:PFU524317 PPP524317:PPQ524317 PZL524317:PZM524317 QJH524317:QJI524317 QTD524317:QTE524317 RCZ524317:RDA524317 RMV524317:RMW524317 RWR524317:RWS524317 SGN524317:SGO524317 SQJ524317:SQK524317 TAF524317:TAG524317 TKB524317:TKC524317 TTX524317:TTY524317 UDT524317:UDU524317 UNP524317:UNQ524317 UXL524317:UXM524317 VHH524317:VHI524317 VRD524317:VRE524317 WAZ524317:WBA524317 WKV524317:WKW524317 WUR524317:WUS524317 B589853:C589853 IF589853:IG589853 SB589853:SC589853 ABX589853:ABY589853 ALT589853:ALU589853 AVP589853:AVQ589853 BFL589853:BFM589853 BPH589853:BPI589853 BZD589853:BZE589853 CIZ589853:CJA589853 CSV589853:CSW589853 DCR589853:DCS589853 DMN589853:DMO589853 DWJ589853:DWK589853 EGF589853:EGG589853 EQB589853:EQC589853 EZX589853:EZY589853 FJT589853:FJU589853 FTP589853:FTQ589853 GDL589853:GDM589853 GNH589853:GNI589853 GXD589853:GXE589853 HGZ589853:HHA589853 HQV589853:HQW589853 IAR589853:IAS589853 IKN589853:IKO589853 IUJ589853:IUK589853 JEF589853:JEG589853 JOB589853:JOC589853 JXX589853:JXY589853 KHT589853:KHU589853 KRP589853:KRQ589853 LBL589853:LBM589853 LLH589853:LLI589853 LVD589853:LVE589853 MEZ589853:MFA589853 MOV589853:MOW589853 MYR589853:MYS589853 NIN589853:NIO589853 NSJ589853:NSK589853 OCF589853:OCG589853 OMB589853:OMC589853 OVX589853:OVY589853 PFT589853:PFU589853 PPP589853:PPQ589853 PZL589853:PZM589853 QJH589853:QJI589853 QTD589853:QTE589853 RCZ589853:RDA589853 RMV589853:RMW589853 RWR589853:RWS589853 SGN589853:SGO589853 SQJ589853:SQK589853 TAF589853:TAG589853 TKB589853:TKC589853 TTX589853:TTY589853 UDT589853:UDU589853 UNP589853:UNQ589853 UXL589853:UXM589853 VHH589853:VHI589853 VRD589853:VRE589853 WAZ589853:WBA589853 WKV589853:WKW589853 WUR589853:WUS589853 B655389:C655389 IF655389:IG655389 SB655389:SC655389 ABX655389:ABY655389 ALT655389:ALU655389 AVP655389:AVQ655389 BFL655389:BFM655389 BPH655389:BPI655389 BZD655389:BZE655389 CIZ655389:CJA655389 CSV655389:CSW655389 DCR655389:DCS655389 DMN655389:DMO655389 DWJ655389:DWK655389 EGF655389:EGG655389 EQB655389:EQC655389 EZX655389:EZY655389 FJT655389:FJU655389 FTP655389:FTQ655389 GDL655389:GDM655389 GNH655389:GNI655389 GXD655389:GXE655389 HGZ655389:HHA655389 HQV655389:HQW655389 IAR655389:IAS655389 IKN655389:IKO655389 IUJ655389:IUK655389 JEF655389:JEG655389 JOB655389:JOC655389 JXX655389:JXY655389 KHT655389:KHU655389 KRP655389:KRQ655389 LBL655389:LBM655389 LLH655389:LLI655389 LVD655389:LVE655389 MEZ655389:MFA655389 MOV655389:MOW655389 MYR655389:MYS655389 NIN655389:NIO655389 NSJ655389:NSK655389 OCF655389:OCG655389 OMB655389:OMC655389 OVX655389:OVY655389 PFT655389:PFU655389 PPP655389:PPQ655389 PZL655389:PZM655389 QJH655389:QJI655389 QTD655389:QTE655389 RCZ655389:RDA655389 RMV655389:RMW655389 RWR655389:RWS655389 SGN655389:SGO655389 SQJ655389:SQK655389 TAF655389:TAG655389 TKB655389:TKC655389 TTX655389:TTY655389 UDT655389:UDU655389 UNP655389:UNQ655389 UXL655389:UXM655389 VHH655389:VHI655389 VRD655389:VRE655389 WAZ655389:WBA655389 WKV655389:WKW655389 WUR655389:WUS655389 B720925:C720925 IF720925:IG720925 SB720925:SC720925 ABX720925:ABY720925 ALT720925:ALU720925 AVP720925:AVQ720925 BFL720925:BFM720925 BPH720925:BPI720925 BZD720925:BZE720925 CIZ720925:CJA720925 CSV720925:CSW720925 DCR720925:DCS720925 DMN720925:DMO720925 DWJ720925:DWK720925 EGF720925:EGG720925 EQB720925:EQC720925 EZX720925:EZY720925 FJT720925:FJU720925 FTP720925:FTQ720925 GDL720925:GDM720925 GNH720925:GNI720925 GXD720925:GXE720925 HGZ720925:HHA720925 HQV720925:HQW720925 IAR720925:IAS720925 IKN720925:IKO720925 IUJ720925:IUK720925 JEF720925:JEG720925 JOB720925:JOC720925 JXX720925:JXY720925 KHT720925:KHU720925 KRP720925:KRQ720925 LBL720925:LBM720925 LLH720925:LLI720925 LVD720925:LVE720925 MEZ720925:MFA720925 MOV720925:MOW720925 MYR720925:MYS720925 NIN720925:NIO720925 NSJ720925:NSK720925 OCF720925:OCG720925 OMB720925:OMC720925 OVX720925:OVY720925 PFT720925:PFU720925 PPP720925:PPQ720925 PZL720925:PZM720925 QJH720925:QJI720925 QTD720925:QTE720925 RCZ720925:RDA720925 RMV720925:RMW720925 RWR720925:RWS720925 SGN720925:SGO720925 SQJ720925:SQK720925 TAF720925:TAG720925 TKB720925:TKC720925 TTX720925:TTY720925 UDT720925:UDU720925 UNP720925:UNQ720925 UXL720925:UXM720925 VHH720925:VHI720925 VRD720925:VRE720925 WAZ720925:WBA720925 WKV720925:WKW720925 WUR720925:WUS720925 B786461:C786461 IF786461:IG786461 SB786461:SC786461 ABX786461:ABY786461 ALT786461:ALU786461 AVP786461:AVQ786461 BFL786461:BFM786461 BPH786461:BPI786461 BZD786461:BZE786461 CIZ786461:CJA786461 CSV786461:CSW786461 DCR786461:DCS786461 DMN786461:DMO786461 DWJ786461:DWK786461 EGF786461:EGG786461 EQB786461:EQC786461 EZX786461:EZY786461 FJT786461:FJU786461 FTP786461:FTQ786461 GDL786461:GDM786461 GNH786461:GNI786461 GXD786461:GXE786461 HGZ786461:HHA786461 HQV786461:HQW786461 IAR786461:IAS786461 IKN786461:IKO786461 IUJ786461:IUK786461 JEF786461:JEG786461 JOB786461:JOC786461 JXX786461:JXY786461 KHT786461:KHU786461 KRP786461:KRQ786461 LBL786461:LBM786461 LLH786461:LLI786461 LVD786461:LVE786461 MEZ786461:MFA786461 MOV786461:MOW786461 MYR786461:MYS786461 NIN786461:NIO786461 NSJ786461:NSK786461 OCF786461:OCG786461 OMB786461:OMC786461 OVX786461:OVY786461 PFT786461:PFU786461 PPP786461:PPQ786461 PZL786461:PZM786461 QJH786461:QJI786461 QTD786461:QTE786461 RCZ786461:RDA786461 RMV786461:RMW786461 RWR786461:RWS786461 SGN786461:SGO786461 SQJ786461:SQK786461 TAF786461:TAG786461 TKB786461:TKC786461 TTX786461:TTY786461 UDT786461:UDU786461 UNP786461:UNQ786461 UXL786461:UXM786461 VHH786461:VHI786461 VRD786461:VRE786461 WAZ786461:WBA786461 WKV786461:WKW786461 WUR786461:WUS786461 B851997:C851997 IF851997:IG851997 SB851997:SC851997 ABX851997:ABY851997 ALT851997:ALU851997 AVP851997:AVQ851997 BFL851997:BFM851997 BPH851997:BPI851997 BZD851997:BZE851997 CIZ851997:CJA851997 CSV851997:CSW851997 DCR851997:DCS851997 DMN851997:DMO851997 DWJ851997:DWK851997 EGF851997:EGG851997 EQB851997:EQC851997 EZX851997:EZY851997 FJT851997:FJU851997 FTP851997:FTQ851997 GDL851997:GDM851997 GNH851997:GNI851997 GXD851997:GXE851997 HGZ851997:HHA851997 HQV851997:HQW851997 IAR851997:IAS851997 IKN851997:IKO851997 IUJ851997:IUK851997 JEF851997:JEG851997 JOB851997:JOC851997 JXX851997:JXY851997 KHT851997:KHU851997 KRP851997:KRQ851997 LBL851997:LBM851997 LLH851997:LLI851997 LVD851997:LVE851997 MEZ851997:MFA851997 MOV851997:MOW851997 MYR851997:MYS851997 NIN851997:NIO851997 NSJ851997:NSK851997 OCF851997:OCG851997 OMB851997:OMC851997 OVX851997:OVY851997 PFT851997:PFU851997 PPP851997:PPQ851997 PZL851997:PZM851997 QJH851997:QJI851997 QTD851997:QTE851997 RCZ851997:RDA851997 RMV851997:RMW851997 RWR851997:RWS851997 SGN851997:SGO851997 SQJ851997:SQK851997 TAF851997:TAG851997 TKB851997:TKC851997 TTX851997:TTY851997 UDT851997:UDU851997 UNP851997:UNQ851997 UXL851997:UXM851997 VHH851997:VHI851997 VRD851997:VRE851997 WAZ851997:WBA851997 WKV851997:WKW851997 WUR851997:WUS851997 B917533:C917533 IF917533:IG917533 SB917533:SC917533 ABX917533:ABY917533 ALT917533:ALU917533 AVP917533:AVQ917533 BFL917533:BFM917533 BPH917533:BPI917533 BZD917533:BZE917533 CIZ917533:CJA917533 CSV917533:CSW917533 DCR917533:DCS917533 DMN917533:DMO917533 DWJ917533:DWK917533 EGF917533:EGG917533 EQB917533:EQC917533 EZX917533:EZY917533 FJT917533:FJU917533 FTP917533:FTQ917533 GDL917533:GDM917533 GNH917533:GNI917533 GXD917533:GXE917533 HGZ917533:HHA917533 HQV917533:HQW917533 IAR917533:IAS917533 IKN917533:IKO917533 IUJ917533:IUK917533 JEF917533:JEG917533 JOB917533:JOC917533 JXX917533:JXY917533 KHT917533:KHU917533 KRP917533:KRQ917533 LBL917533:LBM917533 LLH917533:LLI917533 LVD917533:LVE917533 MEZ917533:MFA917533 MOV917533:MOW917533 MYR917533:MYS917533 NIN917533:NIO917533 NSJ917533:NSK917533 OCF917533:OCG917533 OMB917533:OMC917533 OVX917533:OVY917533 PFT917533:PFU917533 PPP917533:PPQ917533 PZL917533:PZM917533 QJH917533:QJI917533 QTD917533:QTE917533 RCZ917533:RDA917533 RMV917533:RMW917533 RWR917533:RWS917533 SGN917533:SGO917533 SQJ917533:SQK917533 TAF917533:TAG917533 TKB917533:TKC917533 TTX917533:TTY917533 UDT917533:UDU917533 UNP917533:UNQ917533 UXL917533:UXM917533 VHH917533:VHI917533 VRD917533:VRE917533 WAZ917533:WBA917533 WKV917533:WKW917533 WUR917533:WUS917533 B983069:C983069 IF983069:IG983069 SB983069:SC983069 ABX983069:ABY983069 ALT983069:ALU983069 AVP983069:AVQ983069 BFL983069:BFM983069 BPH983069:BPI983069 BZD983069:BZE983069 CIZ983069:CJA983069 CSV983069:CSW983069 DCR983069:DCS983069 DMN983069:DMO983069 DWJ983069:DWK983069 EGF983069:EGG983069 EQB983069:EQC983069 EZX983069:EZY983069 FJT983069:FJU983069 FTP983069:FTQ983069 GDL983069:GDM983069 GNH983069:GNI983069 GXD983069:GXE983069 HGZ983069:HHA983069 HQV983069:HQW983069 IAR983069:IAS983069 IKN983069:IKO983069 IUJ983069:IUK983069 JEF983069:JEG983069 JOB983069:JOC983069 JXX983069:JXY983069 KHT983069:KHU983069 KRP983069:KRQ983069 LBL983069:LBM983069 LLH983069:LLI983069 LVD983069:LVE983069 MEZ983069:MFA983069 MOV983069:MOW983069 MYR983069:MYS983069 NIN983069:NIO983069 NSJ983069:NSK983069 OCF983069:OCG983069 OMB983069:OMC983069 OVX983069:OVY983069 PFT983069:PFU983069 PPP983069:PPQ983069 PZL983069:PZM983069 QJH983069:QJI983069 QTD983069:QTE983069 RCZ983069:RDA983069 RMV983069:RMW983069 RWR983069:RWS983069 SGN983069:SGO983069 SQJ983069:SQK983069 TAF983069:TAG983069 TKB983069:TKC983069 TTX983069:TTY983069 UDT983069:UDU983069 UNP983069:UNQ983069 UXL983069:UXM983069 VHH983069:VHI983069 VRD983069:VRE983069 WAZ983069:WBA983069 WKV983069:WKW983069 WUR983069:WUS983069 B65387:C65387 IF65387:IG65387 SB65387:SC65387 ABX65387:ABY65387 ALT65387:ALU65387 AVP65387:AVQ65387 BFL65387:BFM65387 BPH65387:BPI65387 BZD65387:BZE65387 CIZ65387:CJA65387 CSV65387:CSW65387 DCR65387:DCS65387 DMN65387:DMO65387 DWJ65387:DWK65387 EGF65387:EGG65387 EQB65387:EQC65387 EZX65387:EZY65387 FJT65387:FJU65387 FTP65387:FTQ65387 GDL65387:GDM65387 GNH65387:GNI65387 GXD65387:GXE65387 HGZ65387:HHA65387 HQV65387:HQW65387 IAR65387:IAS65387 IKN65387:IKO65387 IUJ65387:IUK65387 JEF65387:JEG65387 JOB65387:JOC65387 JXX65387:JXY65387 KHT65387:KHU65387 KRP65387:KRQ65387 LBL65387:LBM65387 LLH65387:LLI65387 LVD65387:LVE65387 MEZ65387:MFA65387 MOV65387:MOW65387 MYR65387:MYS65387 NIN65387:NIO65387 NSJ65387:NSK65387 OCF65387:OCG65387 OMB65387:OMC65387 OVX65387:OVY65387 PFT65387:PFU65387 PPP65387:PPQ65387 PZL65387:PZM65387 QJH65387:QJI65387 QTD65387:QTE65387 RCZ65387:RDA65387 RMV65387:RMW65387 RWR65387:RWS65387 SGN65387:SGO65387 SQJ65387:SQK65387 TAF65387:TAG65387 TKB65387:TKC65387 TTX65387:TTY65387 UDT65387:UDU65387 UNP65387:UNQ65387 UXL65387:UXM65387 VHH65387:VHI65387 VRD65387:VRE65387 WAZ65387:WBA65387 WKV65387:WKW65387 WUR65387:WUS65387 B130923:C130923 IF130923:IG130923 SB130923:SC130923 ABX130923:ABY130923 ALT130923:ALU130923 AVP130923:AVQ130923 BFL130923:BFM130923 BPH130923:BPI130923 BZD130923:BZE130923 CIZ130923:CJA130923 CSV130923:CSW130923 DCR130923:DCS130923 DMN130923:DMO130923 DWJ130923:DWK130923 EGF130923:EGG130923 EQB130923:EQC130923 EZX130923:EZY130923 FJT130923:FJU130923 FTP130923:FTQ130923 GDL130923:GDM130923 GNH130923:GNI130923 GXD130923:GXE130923 HGZ130923:HHA130923 HQV130923:HQW130923 IAR130923:IAS130923 IKN130923:IKO130923 IUJ130923:IUK130923 JEF130923:JEG130923 JOB130923:JOC130923 JXX130923:JXY130923 KHT130923:KHU130923 KRP130923:KRQ130923 LBL130923:LBM130923 LLH130923:LLI130923 LVD130923:LVE130923 MEZ130923:MFA130923 MOV130923:MOW130923 MYR130923:MYS130923 NIN130923:NIO130923 NSJ130923:NSK130923 OCF130923:OCG130923 OMB130923:OMC130923 OVX130923:OVY130923 PFT130923:PFU130923 PPP130923:PPQ130923 PZL130923:PZM130923 QJH130923:QJI130923 QTD130923:QTE130923 RCZ130923:RDA130923 RMV130923:RMW130923 RWR130923:RWS130923 SGN130923:SGO130923 SQJ130923:SQK130923 TAF130923:TAG130923 TKB130923:TKC130923 TTX130923:TTY130923 UDT130923:UDU130923 UNP130923:UNQ130923 UXL130923:UXM130923 VHH130923:VHI130923 VRD130923:VRE130923 WAZ130923:WBA130923 WKV130923:WKW130923 WUR130923:WUS130923 B196459:C196459 IF196459:IG196459 SB196459:SC196459 ABX196459:ABY196459 ALT196459:ALU196459 AVP196459:AVQ196459 BFL196459:BFM196459 BPH196459:BPI196459 BZD196459:BZE196459 CIZ196459:CJA196459 CSV196459:CSW196459 DCR196459:DCS196459 DMN196459:DMO196459 DWJ196459:DWK196459 EGF196459:EGG196459 EQB196459:EQC196459 EZX196459:EZY196459 FJT196459:FJU196459 FTP196459:FTQ196459 GDL196459:GDM196459 GNH196459:GNI196459 GXD196459:GXE196459 HGZ196459:HHA196459 HQV196459:HQW196459 IAR196459:IAS196459 IKN196459:IKO196459 IUJ196459:IUK196459 JEF196459:JEG196459 JOB196459:JOC196459 JXX196459:JXY196459 KHT196459:KHU196459 KRP196459:KRQ196459 LBL196459:LBM196459 LLH196459:LLI196459 LVD196459:LVE196459 MEZ196459:MFA196459 MOV196459:MOW196459 MYR196459:MYS196459 NIN196459:NIO196459 NSJ196459:NSK196459 OCF196459:OCG196459 OMB196459:OMC196459 OVX196459:OVY196459 PFT196459:PFU196459 PPP196459:PPQ196459 PZL196459:PZM196459 QJH196459:QJI196459 QTD196459:QTE196459 RCZ196459:RDA196459 RMV196459:RMW196459 RWR196459:RWS196459 SGN196459:SGO196459 SQJ196459:SQK196459 TAF196459:TAG196459 TKB196459:TKC196459 TTX196459:TTY196459 UDT196459:UDU196459 UNP196459:UNQ196459 UXL196459:UXM196459 VHH196459:VHI196459 VRD196459:VRE196459 WAZ196459:WBA196459 WKV196459:WKW196459 WUR196459:WUS196459 B261995:C261995 IF261995:IG261995 SB261995:SC261995 ABX261995:ABY261995 ALT261995:ALU261995 AVP261995:AVQ261995 BFL261995:BFM261995 BPH261995:BPI261995 BZD261995:BZE261995 CIZ261995:CJA261995 CSV261995:CSW261995 DCR261995:DCS261995 DMN261995:DMO261995 DWJ261995:DWK261995 EGF261995:EGG261995 EQB261995:EQC261995 EZX261995:EZY261995 FJT261995:FJU261995 FTP261995:FTQ261995 GDL261995:GDM261995 GNH261995:GNI261995 GXD261995:GXE261995 HGZ261995:HHA261995 HQV261995:HQW261995 IAR261995:IAS261995 IKN261995:IKO261995 IUJ261995:IUK261995 JEF261995:JEG261995 JOB261995:JOC261995 JXX261995:JXY261995 KHT261995:KHU261995 KRP261995:KRQ261995 LBL261995:LBM261995 LLH261995:LLI261995 LVD261995:LVE261995 MEZ261995:MFA261995 MOV261995:MOW261995 MYR261995:MYS261995 NIN261995:NIO261995 NSJ261995:NSK261995 OCF261995:OCG261995 OMB261995:OMC261995 OVX261995:OVY261995 PFT261995:PFU261995 PPP261995:PPQ261995 PZL261995:PZM261995 QJH261995:QJI261995 QTD261995:QTE261995 RCZ261995:RDA261995 RMV261995:RMW261995 RWR261995:RWS261995 SGN261995:SGO261995 SQJ261995:SQK261995 TAF261995:TAG261995 TKB261995:TKC261995 TTX261995:TTY261995 UDT261995:UDU261995 UNP261995:UNQ261995 UXL261995:UXM261995 VHH261995:VHI261995 VRD261995:VRE261995 WAZ261995:WBA261995 WKV261995:WKW261995 WUR261995:WUS261995 B327531:C327531 IF327531:IG327531 SB327531:SC327531 ABX327531:ABY327531 ALT327531:ALU327531 AVP327531:AVQ327531 BFL327531:BFM327531 BPH327531:BPI327531 BZD327531:BZE327531 CIZ327531:CJA327531 CSV327531:CSW327531 DCR327531:DCS327531 DMN327531:DMO327531 DWJ327531:DWK327531 EGF327531:EGG327531 EQB327531:EQC327531 EZX327531:EZY327531 FJT327531:FJU327531 FTP327531:FTQ327531 GDL327531:GDM327531 GNH327531:GNI327531 GXD327531:GXE327531 HGZ327531:HHA327531 HQV327531:HQW327531 IAR327531:IAS327531 IKN327531:IKO327531 IUJ327531:IUK327531 JEF327531:JEG327531 JOB327531:JOC327531 JXX327531:JXY327531 KHT327531:KHU327531 KRP327531:KRQ327531 LBL327531:LBM327531 LLH327531:LLI327531 LVD327531:LVE327531 MEZ327531:MFA327531 MOV327531:MOW327531 MYR327531:MYS327531 NIN327531:NIO327531 NSJ327531:NSK327531 OCF327531:OCG327531 OMB327531:OMC327531 OVX327531:OVY327531 PFT327531:PFU327531 PPP327531:PPQ327531 PZL327531:PZM327531 QJH327531:QJI327531 QTD327531:QTE327531 RCZ327531:RDA327531 RMV327531:RMW327531 RWR327531:RWS327531 SGN327531:SGO327531 SQJ327531:SQK327531 TAF327531:TAG327531 TKB327531:TKC327531 TTX327531:TTY327531 UDT327531:UDU327531 UNP327531:UNQ327531 UXL327531:UXM327531 VHH327531:VHI327531 VRD327531:VRE327531 WAZ327531:WBA327531 WKV327531:WKW327531 WUR327531:WUS327531 B393067:C393067 IF393067:IG393067 SB393067:SC393067 ABX393067:ABY393067 ALT393067:ALU393067 AVP393067:AVQ393067 BFL393067:BFM393067 BPH393067:BPI393067 BZD393067:BZE393067 CIZ393067:CJA393067 CSV393067:CSW393067 DCR393067:DCS393067 DMN393067:DMO393067 DWJ393067:DWK393067 EGF393067:EGG393067 EQB393067:EQC393067 EZX393067:EZY393067 FJT393067:FJU393067 FTP393067:FTQ393067 GDL393067:GDM393067 GNH393067:GNI393067 GXD393067:GXE393067 HGZ393067:HHA393067 HQV393067:HQW393067 IAR393067:IAS393067 IKN393067:IKO393067 IUJ393067:IUK393067 JEF393067:JEG393067 JOB393067:JOC393067 JXX393067:JXY393067 KHT393067:KHU393067 KRP393067:KRQ393067 LBL393067:LBM393067 LLH393067:LLI393067 LVD393067:LVE393067 MEZ393067:MFA393067 MOV393067:MOW393067 MYR393067:MYS393067 NIN393067:NIO393067 NSJ393067:NSK393067 OCF393067:OCG393067 OMB393067:OMC393067 OVX393067:OVY393067 PFT393067:PFU393067 PPP393067:PPQ393067 PZL393067:PZM393067 QJH393067:QJI393067 QTD393067:QTE393067 RCZ393067:RDA393067 RMV393067:RMW393067 RWR393067:RWS393067 SGN393067:SGO393067 SQJ393067:SQK393067 TAF393067:TAG393067 TKB393067:TKC393067 TTX393067:TTY393067 UDT393067:UDU393067 UNP393067:UNQ393067 UXL393067:UXM393067 VHH393067:VHI393067 VRD393067:VRE393067 WAZ393067:WBA393067 WKV393067:WKW393067 WUR393067:WUS393067 B458603:C458603 IF458603:IG458603 SB458603:SC458603 ABX458603:ABY458603 ALT458603:ALU458603 AVP458603:AVQ458603 BFL458603:BFM458603 BPH458603:BPI458603 BZD458603:BZE458603 CIZ458603:CJA458603 CSV458603:CSW458603 DCR458603:DCS458603 DMN458603:DMO458603 DWJ458603:DWK458603 EGF458603:EGG458603 EQB458603:EQC458603 EZX458603:EZY458603 FJT458603:FJU458603 FTP458603:FTQ458603 GDL458603:GDM458603 GNH458603:GNI458603 GXD458603:GXE458603 HGZ458603:HHA458603 HQV458603:HQW458603 IAR458603:IAS458603 IKN458603:IKO458603 IUJ458603:IUK458603 JEF458603:JEG458603 JOB458603:JOC458603 JXX458603:JXY458603 KHT458603:KHU458603 KRP458603:KRQ458603 LBL458603:LBM458603 LLH458603:LLI458603 LVD458603:LVE458603 MEZ458603:MFA458603 MOV458603:MOW458603 MYR458603:MYS458603 NIN458603:NIO458603 NSJ458603:NSK458603 OCF458603:OCG458603 OMB458603:OMC458603 OVX458603:OVY458603 PFT458603:PFU458603 PPP458603:PPQ458603 PZL458603:PZM458603 QJH458603:QJI458603 QTD458603:QTE458603 RCZ458603:RDA458603 RMV458603:RMW458603 RWR458603:RWS458603 SGN458603:SGO458603 SQJ458603:SQK458603 TAF458603:TAG458603 TKB458603:TKC458603 TTX458603:TTY458603 UDT458603:UDU458603 UNP458603:UNQ458603 UXL458603:UXM458603 VHH458603:VHI458603 VRD458603:VRE458603 WAZ458603:WBA458603 WKV458603:WKW458603 WUR458603:WUS458603 B524139:C524139 IF524139:IG524139 SB524139:SC524139 ABX524139:ABY524139 ALT524139:ALU524139 AVP524139:AVQ524139 BFL524139:BFM524139 BPH524139:BPI524139 BZD524139:BZE524139 CIZ524139:CJA524139 CSV524139:CSW524139 DCR524139:DCS524139 DMN524139:DMO524139 DWJ524139:DWK524139 EGF524139:EGG524139 EQB524139:EQC524139 EZX524139:EZY524139 FJT524139:FJU524139 FTP524139:FTQ524139 GDL524139:GDM524139 GNH524139:GNI524139 GXD524139:GXE524139 HGZ524139:HHA524139 HQV524139:HQW524139 IAR524139:IAS524139 IKN524139:IKO524139 IUJ524139:IUK524139 JEF524139:JEG524139 JOB524139:JOC524139 JXX524139:JXY524139 KHT524139:KHU524139 KRP524139:KRQ524139 LBL524139:LBM524139 LLH524139:LLI524139 LVD524139:LVE524139 MEZ524139:MFA524139 MOV524139:MOW524139 MYR524139:MYS524139 NIN524139:NIO524139 NSJ524139:NSK524139 OCF524139:OCG524139 OMB524139:OMC524139 OVX524139:OVY524139 PFT524139:PFU524139 PPP524139:PPQ524139 PZL524139:PZM524139 QJH524139:QJI524139 QTD524139:QTE524139 RCZ524139:RDA524139 RMV524139:RMW524139 RWR524139:RWS524139 SGN524139:SGO524139 SQJ524139:SQK524139 TAF524139:TAG524139 TKB524139:TKC524139 TTX524139:TTY524139 UDT524139:UDU524139 UNP524139:UNQ524139 UXL524139:UXM524139 VHH524139:VHI524139 VRD524139:VRE524139 WAZ524139:WBA524139 WKV524139:WKW524139 WUR524139:WUS524139 B589675:C589675 IF589675:IG589675 SB589675:SC589675 ABX589675:ABY589675 ALT589675:ALU589675 AVP589675:AVQ589675 BFL589675:BFM589675 BPH589675:BPI589675 BZD589675:BZE589675 CIZ589675:CJA589675 CSV589675:CSW589675 DCR589675:DCS589675 DMN589675:DMO589675 DWJ589675:DWK589675 EGF589675:EGG589675 EQB589675:EQC589675 EZX589675:EZY589675 FJT589675:FJU589675 FTP589675:FTQ589675 GDL589675:GDM589675 GNH589675:GNI589675 GXD589675:GXE589675 HGZ589675:HHA589675 HQV589675:HQW589675 IAR589675:IAS589675 IKN589675:IKO589675 IUJ589675:IUK589675 JEF589675:JEG589675 JOB589675:JOC589675 JXX589675:JXY589675 KHT589675:KHU589675 KRP589675:KRQ589675 LBL589675:LBM589675 LLH589675:LLI589675 LVD589675:LVE589675 MEZ589675:MFA589675 MOV589675:MOW589675 MYR589675:MYS589675 NIN589675:NIO589675 NSJ589675:NSK589675 OCF589675:OCG589675 OMB589675:OMC589675 OVX589675:OVY589675 PFT589675:PFU589675 PPP589675:PPQ589675 PZL589675:PZM589675 QJH589675:QJI589675 QTD589675:QTE589675 RCZ589675:RDA589675 RMV589675:RMW589675 RWR589675:RWS589675 SGN589675:SGO589675 SQJ589675:SQK589675 TAF589675:TAG589675 TKB589675:TKC589675 TTX589675:TTY589675 UDT589675:UDU589675 UNP589675:UNQ589675 UXL589675:UXM589675 VHH589675:VHI589675 VRD589675:VRE589675 WAZ589675:WBA589675 WKV589675:WKW589675 WUR589675:WUS589675 B655211:C655211 IF655211:IG655211 SB655211:SC655211 ABX655211:ABY655211 ALT655211:ALU655211 AVP655211:AVQ655211 BFL655211:BFM655211 BPH655211:BPI655211 BZD655211:BZE655211 CIZ655211:CJA655211 CSV655211:CSW655211 DCR655211:DCS655211 DMN655211:DMO655211 DWJ655211:DWK655211 EGF655211:EGG655211 EQB655211:EQC655211 EZX655211:EZY655211 FJT655211:FJU655211 FTP655211:FTQ655211 GDL655211:GDM655211 GNH655211:GNI655211 GXD655211:GXE655211 HGZ655211:HHA655211 HQV655211:HQW655211 IAR655211:IAS655211 IKN655211:IKO655211 IUJ655211:IUK655211 JEF655211:JEG655211 JOB655211:JOC655211 JXX655211:JXY655211 KHT655211:KHU655211 KRP655211:KRQ655211 LBL655211:LBM655211 LLH655211:LLI655211 LVD655211:LVE655211 MEZ655211:MFA655211 MOV655211:MOW655211 MYR655211:MYS655211 NIN655211:NIO655211 NSJ655211:NSK655211 OCF655211:OCG655211 OMB655211:OMC655211 OVX655211:OVY655211 PFT655211:PFU655211 PPP655211:PPQ655211 PZL655211:PZM655211 QJH655211:QJI655211 QTD655211:QTE655211 RCZ655211:RDA655211 RMV655211:RMW655211 RWR655211:RWS655211 SGN655211:SGO655211 SQJ655211:SQK655211 TAF655211:TAG655211 TKB655211:TKC655211 TTX655211:TTY655211 UDT655211:UDU655211 UNP655211:UNQ655211 UXL655211:UXM655211 VHH655211:VHI655211 VRD655211:VRE655211 WAZ655211:WBA655211 WKV655211:WKW655211 WUR655211:WUS655211 B720747:C720747 IF720747:IG720747 SB720747:SC720747 ABX720747:ABY720747 ALT720747:ALU720747 AVP720747:AVQ720747 BFL720747:BFM720747 BPH720747:BPI720747 BZD720747:BZE720747 CIZ720747:CJA720747 CSV720747:CSW720747 DCR720747:DCS720747 DMN720747:DMO720747 DWJ720747:DWK720747 EGF720747:EGG720747 EQB720747:EQC720747 EZX720747:EZY720747 FJT720747:FJU720747 FTP720747:FTQ720747 GDL720747:GDM720747 GNH720747:GNI720747 GXD720747:GXE720747 HGZ720747:HHA720747 HQV720747:HQW720747 IAR720747:IAS720747 IKN720747:IKO720747 IUJ720747:IUK720747 JEF720747:JEG720747 JOB720747:JOC720747 JXX720747:JXY720747 KHT720747:KHU720747 KRP720747:KRQ720747 LBL720747:LBM720747 LLH720747:LLI720747 LVD720747:LVE720747 MEZ720747:MFA720747 MOV720747:MOW720747 MYR720747:MYS720747 NIN720747:NIO720747 NSJ720747:NSK720747 OCF720747:OCG720747 OMB720747:OMC720747 OVX720747:OVY720747 PFT720747:PFU720747 PPP720747:PPQ720747 PZL720747:PZM720747 QJH720747:QJI720747 QTD720747:QTE720747 RCZ720747:RDA720747 RMV720747:RMW720747 RWR720747:RWS720747 SGN720747:SGO720747 SQJ720747:SQK720747 TAF720747:TAG720747 TKB720747:TKC720747 TTX720747:TTY720747 UDT720747:UDU720747 UNP720747:UNQ720747 UXL720747:UXM720747 VHH720747:VHI720747 VRD720747:VRE720747 WAZ720747:WBA720747 WKV720747:WKW720747 WUR720747:WUS720747 B786283:C786283 IF786283:IG786283 SB786283:SC786283 ABX786283:ABY786283 ALT786283:ALU786283 AVP786283:AVQ786283 BFL786283:BFM786283 BPH786283:BPI786283 BZD786283:BZE786283 CIZ786283:CJA786283 CSV786283:CSW786283 DCR786283:DCS786283 DMN786283:DMO786283 DWJ786283:DWK786283 EGF786283:EGG786283 EQB786283:EQC786283 EZX786283:EZY786283 FJT786283:FJU786283 FTP786283:FTQ786283 GDL786283:GDM786283 GNH786283:GNI786283 GXD786283:GXE786283 HGZ786283:HHA786283 HQV786283:HQW786283 IAR786283:IAS786283 IKN786283:IKO786283 IUJ786283:IUK786283 JEF786283:JEG786283 JOB786283:JOC786283 JXX786283:JXY786283 KHT786283:KHU786283 KRP786283:KRQ786283 LBL786283:LBM786283 LLH786283:LLI786283 LVD786283:LVE786283 MEZ786283:MFA786283 MOV786283:MOW786283 MYR786283:MYS786283 NIN786283:NIO786283 NSJ786283:NSK786283 OCF786283:OCG786283 OMB786283:OMC786283 OVX786283:OVY786283 PFT786283:PFU786283 PPP786283:PPQ786283 PZL786283:PZM786283 QJH786283:QJI786283 QTD786283:QTE786283 RCZ786283:RDA786283 RMV786283:RMW786283 RWR786283:RWS786283 SGN786283:SGO786283 SQJ786283:SQK786283 TAF786283:TAG786283 TKB786283:TKC786283 TTX786283:TTY786283 UDT786283:UDU786283 UNP786283:UNQ786283 UXL786283:UXM786283 VHH786283:VHI786283 VRD786283:VRE786283 WAZ786283:WBA786283 WKV786283:WKW786283 WUR786283:WUS786283 B851819:C851819 IF851819:IG851819 SB851819:SC851819 ABX851819:ABY851819 ALT851819:ALU851819 AVP851819:AVQ851819 BFL851819:BFM851819 BPH851819:BPI851819 BZD851819:BZE851819 CIZ851819:CJA851819 CSV851819:CSW851819 DCR851819:DCS851819 DMN851819:DMO851819 DWJ851819:DWK851819 EGF851819:EGG851819 EQB851819:EQC851819 EZX851819:EZY851819 FJT851819:FJU851819 FTP851819:FTQ851819 GDL851819:GDM851819 GNH851819:GNI851819 GXD851819:GXE851819 HGZ851819:HHA851819 HQV851819:HQW851819 IAR851819:IAS851819 IKN851819:IKO851819 IUJ851819:IUK851819 JEF851819:JEG851819 JOB851819:JOC851819 JXX851819:JXY851819 KHT851819:KHU851819 KRP851819:KRQ851819 LBL851819:LBM851819 LLH851819:LLI851819 LVD851819:LVE851819 MEZ851819:MFA851819 MOV851819:MOW851819 MYR851819:MYS851819 NIN851819:NIO851819 NSJ851819:NSK851819 OCF851819:OCG851819 OMB851819:OMC851819 OVX851819:OVY851819 PFT851819:PFU851819 PPP851819:PPQ851819 PZL851819:PZM851819 QJH851819:QJI851819 QTD851819:QTE851819 RCZ851819:RDA851819 RMV851819:RMW851819 RWR851819:RWS851819 SGN851819:SGO851819 SQJ851819:SQK851819 TAF851819:TAG851819 TKB851819:TKC851819 TTX851819:TTY851819 UDT851819:UDU851819 UNP851819:UNQ851819 UXL851819:UXM851819 VHH851819:VHI851819 VRD851819:VRE851819 WAZ851819:WBA851819 WKV851819:WKW851819 WUR851819:WUS851819 B917355:C917355 IF917355:IG917355 SB917355:SC917355 ABX917355:ABY917355 ALT917355:ALU917355 AVP917355:AVQ917355 BFL917355:BFM917355 BPH917355:BPI917355 BZD917355:BZE917355 CIZ917355:CJA917355 CSV917355:CSW917355 DCR917355:DCS917355 DMN917355:DMO917355 DWJ917355:DWK917355 EGF917355:EGG917355 EQB917355:EQC917355 EZX917355:EZY917355 FJT917355:FJU917355 FTP917355:FTQ917355 GDL917355:GDM917355 GNH917355:GNI917355 GXD917355:GXE917355 HGZ917355:HHA917355 HQV917355:HQW917355 IAR917355:IAS917355 IKN917355:IKO917355 IUJ917355:IUK917355 JEF917355:JEG917355 JOB917355:JOC917355 JXX917355:JXY917355 KHT917355:KHU917355 KRP917355:KRQ917355 LBL917355:LBM917355 LLH917355:LLI917355 LVD917355:LVE917355 MEZ917355:MFA917355 MOV917355:MOW917355 MYR917355:MYS917355 NIN917355:NIO917355 NSJ917355:NSK917355 OCF917355:OCG917355 OMB917355:OMC917355 OVX917355:OVY917355 PFT917355:PFU917355 PPP917355:PPQ917355 PZL917355:PZM917355 QJH917355:QJI917355 QTD917355:QTE917355 RCZ917355:RDA917355 RMV917355:RMW917355 RWR917355:RWS917355 SGN917355:SGO917355 SQJ917355:SQK917355 TAF917355:TAG917355 TKB917355:TKC917355 TTX917355:TTY917355 UDT917355:UDU917355 UNP917355:UNQ917355 UXL917355:UXM917355 VHH917355:VHI917355 VRD917355:VRE917355 WAZ917355:WBA917355 WKV917355:WKW917355 WUR917355:WUS917355 B982891:C982891 IF982891:IG982891 SB982891:SC982891 ABX982891:ABY982891 ALT982891:ALU982891 AVP982891:AVQ982891 BFL982891:BFM982891 BPH982891:BPI982891 BZD982891:BZE982891 CIZ982891:CJA982891 CSV982891:CSW982891 DCR982891:DCS982891 DMN982891:DMO982891 DWJ982891:DWK982891 EGF982891:EGG982891 EQB982891:EQC982891 EZX982891:EZY982891 FJT982891:FJU982891 FTP982891:FTQ982891 GDL982891:GDM982891 GNH982891:GNI982891 GXD982891:GXE982891 HGZ982891:HHA982891 HQV982891:HQW982891 IAR982891:IAS982891 IKN982891:IKO982891 IUJ982891:IUK982891 JEF982891:JEG982891 JOB982891:JOC982891 JXX982891:JXY982891 KHT982891:KHU982891 KRP982891:KRQ982891 LBL982891:LBM982891 LLH982891:LLI982891 LVD982891:LVE982891 MEZ982891:MFA982891 MOV982891:MOW982891 MYR982891:MYS982891 NIN982891:NIO982891 NSJ982891:NSK982891 OCF982891:OCG982891 OMB982891:OMC982891 OVX982891:OVY982891 PFT982891:PFU982891 PPP982891:PPQ982891 PZL982891:PZM982891 QJH982891:QJI982891 QTD982891:QTE982891 RCZ982891:RDA982891 RMV982891:RMW982891 RWR982891:RWS982891 SGN982891:SGO982891 SQJ982891:SQK982891 TAF982891:TAG982891 TKB982891:TKC982891 TTX982891:TTY982891 UDT982891:UDU982891 UNP982891:UNQ982891 UXL982891:UXM982891 VHH982891:VHI982891 VRD982891:VRE982891 WAZ982891:WBA982891 WKV982891:WKW982891 WUR982891:WUS982891 B65209:C65209 IF65209:IG65209 SB65209:SC65209 ABX65209:ABY65209 ALT65209:ALU65209 AVP65209:AVQ65209 BFL65209:BFM65209 BPH65209:BPI65209 BZD65209:BZE65209 CIZ65209:CJA65209 CSV65209:CSW65209 DCR65209:DCS65209 DMN65209:DMO65209 DWJ65209:DWK65209 EGF65209:EGG65209 EQB65209:EQC65209 EZX65209:EZY65209 FJT65209:FJU65209 FTP65209:FTQ65209 GDL65209:GDM65209 GNH65209:GNI65209 GXD65209:GXE65209 HGZ65209:HHA65209 HQV65209:HQW65209 IAR65209:IAS65209 IKN65209:IKO65209 IUJ65209:IUK65209 JEF65209:JEG65209 JOB65209:JOC65209 JXX65209:JXY65209 KHT65209:KHU65209 KRP65209:KRQ65209 LBL65209:LBM65209 LLH65209:LLI65209 LVD65209:LVE65209 MEZ65209:MFA65209 MOV65209:MOW65209 MYR65209:MYS65209 NIN65209:NIO65209 NSJ65209:NSK65209 OCF65209:OCG65209 OMB65209:OMC65209 OVX65209:OVY65209 PFT65209:PFU65209 PPP65209:PPQ65209 PZL65209:PZM65209 QJH65209:QJI65209 QTD65209:QTE65209 RCZ65209:RDA65209 RMV65209:RMW65209 RWR65209:RWS65209 SGN65209:SGO65209 SQJ65209:SQK65209 TAF65209:TAG65209 TKB65209:TKC65209 TTX65209:TTY65209 UDT65209:UDU65209 UNP65209:UNQ65209 UXL65209:UXM65209 VHH65209:VHI65209 VRD65209:VRE65209 WAZ65209:WBA65209 WKV65209:WKW65209 WUR65209:WUS65209 B130745:C130745 IF130745:IG130745 SB130745:SC130745 ABX130745:ABY130745 ALT130745:ALU130745 AVP130745:AVQ130745 BFL130745:BFM130745 BPH130745:BPI130745 BZD130745:BZE130745 CIZ130745:CJA130745 CSV130745:CSW130745 DCR130745:DCS130745 DMN130745:DMO130745 DWJ130745:DWK130745 EGF130745:EGG130745 EQB130745:EQC130745 EZX130745:EZY130745 FJT130745:FJU130745 FTP130745:FTQ130745 GDL130745:GDM130745 GNH130745:GNI130745 GXD130745:GXE130745 HGZ130745:HHA130745 HQV130745:HQW130745 IAR130745:IAS130745 IKN130745:IKO130745 IUJ130745:IUK130745 JEF130745:JEG130745 JOB130745:JOC130745 JXX130745:JXY130745 KHT130745:KHU130745 KRP130745:KRQ130745 LBL130745:LBM130745 LLH130745:LLI130745 LVD130745:LVE130745 MEZ130745:MFA130745 MOV130745:MOW130745 MYR130745:MYS130745 NIN130745:NIO130745 NSJ130745:NSK130745 OCF130745:OCG130745 OMB130745:OMC130745 OVX130745:OVY130745 PFT130745:PFU130745 PPP130745:PPQ130745 PZL130745:PZM130745 QJH130745:QJI130745 QTD130745:QTE130745 RCZ130745:RDA130745 RMV130745:RMW130745 RWR130745:RWS130745 SGN130745:SGO130745 SQJ130745:SQK130745 TAF130745:TAG130745 TKB130745:TKC130745 TTX130745:TTY130745 UDT130745:UDU130745 UNP130745:UNQ130745 UXL130745:UXM130745 VHH130745:VHI130745 VRD130745:VRE130745 WAZ130745:WBA130745 WKV130745:WKW130745 WUR130745:WUS130745 B196281:C196281 IF196281:IG196281 SB196281:SC196281 ABX196281:ABY196281 ALT196281:ALU196281 AVP196281:AVQ196281 BFL196281:BFM196281 BPH196281:BPI196281 BZD196281:BZE196281 CIZ196281:CJA196281 CSV196281:CSW196281 DCR196281:DCS196281 DMN196281:DMO196281 DWJ196281:DWK196281 EGF196281:EGG196281 EQB196281:EQC196281 EZX196281:EZY196281 FJT196281:FJU196281 FTP196281:FTQ196281 GDL196281:GDM196281 GNH196281:GNI196281 GXD196281:GXE196281 HGZ196281:HHA196281 HQV196281:HQW196281 IAR196281:IAS196281 IKN196281:IKO196281 IUJ196281:IUK196281 JEF196281:JEG196281 JOB196281:JOC196281 JXX196281:JXY196281 KHT196281:KHU196281 KRP196281:KRQ196281 LBL196281:LBM196281 LLH196281:LLI196281 LVD196281:LVE196281 MEZ196281:MFA196281 MOV196281:MOW196281 MYR196281:MYS196281 NIN196281:NIO196281 NSJ196281:NSK196281 OCF196281:OCG196281 OMB196281:OMC196281 OVX196281:OVY196281 PFT196281:PFU196281 PPP196281:PPQ196281 PZL196281:PZM196281 QJH196281:QJI196281 QTD196281:QTE196281 RCZ196281:RDA196281 RMV196281:RMW196281 RWR196281:RWS196281 SGN196281:SGO196281 SQJ196281:SQK196281 TAF196281:TAG196281 TKB196281:TKC196281 TTX196281:TTY196281 UDT196281:UDU196281 UNP196281:UNQ196281 UXL196281:UXM196281 VHH196281:VHI196281 VRD196281:VRE196281 WAZ196281:WBA196281 WKV196281:WKW196281 WUR196281:WUS196281 B261817:C261817 IF261817:IG261817 SB261817:SC261817 ABX261817:ABY261817 ALT261817:ALU261817 AVP261817:AVQ261817 BFL261817:BFM261817 BPH261817:BPI261817 BZD261817:BZE261817 CIZ261817:CJA261817 CSV261817:CSW261817 DCR261817:DCS261817 DMN261817:DMO261817 DWJ261817:DWK261817 EGF261817:EGG261817 EQB261817:EQC261817 EZX261817:EZY261817 FJT261817:FJU261817 FTP261817:FTQ261817 GDL261817:GDM261817 GNH261817:GNI261817 GXD261817:GXE261817 HGZ261817:HHA261817 HQV261817:HQW261817 IAR261817:IAS261817 IKN261817:IKO261817 IUJ261817:IUK261817 JEF261817:JEG261817 JOB261817:JOC261817 JXX261817:JXY261817 KHT261817:KHU261817 KRP261817:KRQ261817 LBL261817:LBM261817 LLH261817:LLI261817 LVD261817:LVE261817 MEZ261817:MFA261817 MOV261817:MOW261817 MYR261817:MYS261817 NIN261817:NIO261817 NSJ261817:NSK261817 OCF261817:OCG261817 OMB261817:OMC261817 OVX261817:OVY261817 PFT261817:PFU261817 PPP261817:PPQ261817 PZL261817:PZM261817 QJH261817:QJI261817 QTD261817:QTE261817 RCZ261817:RDA261817 RMV261817:RMW261817 RWR261817:RWS261817 SGN261817:SGO261817 SQJ261817:SQK261817 TAF261817:TAG261817 TKB261817:TKC261817 TTX261817:TTY261817 UDT261817:UDU261817 UNP261817:UNQ261817 UXL261817:UXM261817 VHH261817:VHI261817 VRD261817:VRE261817 WAZ261817:WBA261817 WKV261817:WKW261817 WUR261817:WUS261817 B327353:C327353 IF327353:IG327353 SB327353:SC327353 ABX327353:ABY327353 ALT327353:ALU327353 AVP327353:AVQ327353 BFL327353:BFM327353 BPH327353:BPI327353 BZD327353:BZE327353 CIZ327353:CJA327353 CSV327353:CSW327353 DCR327353:DCS327353 DMN327353:DMO327353 DWJ327353:DWK327353 EGF327353:EGG327353 EQB327353:EQC327353 EZX327353:EZY327353 FJT327353:FJU327353 FTP327353:FTQ327353 GDL327353:GDM327353 GNH327353:GNI327353 GXD327353:GXE327353 HGZ327353:HHA327353 HQV327353:HQW327353 IAR327353:IAS327353 IKN327353:IKO327353 IUJ327353:IUK327353 JEF327353:JEG327353 JOB327353:JOC327353 JXX327353:JXY327353 KHT327353:KHU327353 KRP327353:KRQ327353 LBL327353:LBM327353 LLH327353:LLI327353 LVD327353:LVE327353 MEZ327353:MFA327353 MOV327353:MOW327353 MYR327353:MYS327353 NIN327353:NIO327353 NSJ327353:NSK327353 OCF327353:OCG327353 OMB327353:OMC327353 OVX327353:OVY327353 PFT327353:PFU327353 PPP327353:PPQ327353 PZL327353:PZM327353 QJH327353:QJI327353 QTD327353:QTE327353 RCZ327353:RDA327353 RMV327353:RMW327353 RWR327353:RWS327353 SGN327353:SGO327353 SQJ327353:SQK327353 TAF327353:TAG327353 TKB327353:TKC327353 TTX327353:TTY327353 UDT327353:UDU327353 UNP327353:UNQ327353 UXL327353:UXM327353 VHH327353:VHI327353 VRD327353:VRE327353 WAZ327353:WBA327353 WKV327353:WKW327353 WUR327353:WUS327353 B392889:C392889 IF392889:IG392889 SB392889:SC392889 ABX392889:ABY392889 ALT392889:ALU392889 AVP392889:AVQ392889 BFL392889:BFM392889 BPH392889:BPI392889 BZD392889:BZE392889 CIZ392889:CJA392889 CSV392889:CSW392889 DCR392889:DCS392889 DMN392889:DMO392889 DWJ392889:DWK392889 EGF392889:EGG392889 EQB392889:EQC392889 EZX392889:EZY392889 FJT392889:FJU392889 FTP392889:FTQ392889 GDL392889:GDM392889 GNH392889:GNI392889 GXD392889:GXE392889 HGZ392889:HHA392889 HQV392889:HQW392889 IAR392889:IAS392889 IKN392889:IKO392889 IUJ392889:IUK392889 JEF392889:JEG392889 JOB392889:JOC392889 JXX392889:JXY392889 KHT392889:KHU392889 KRP392889:KRQ392889 LBL392889:LBM392889 LLH392889:LLI392889 LVD392889:LVE392889 MEZ392889:MFA392889 MOV392889:MOW392889 MYR392889:MYS392889 NIN392889:NIO392889 NSJ392889:NSK392889 OCF392889:OCG392889 OMB392889:OMC392889 OVX392889:OVY392889 PFT392889:PFU392889 PPP392889:PPQ392889 PZL392889:PZM392889 QJH392889:QJI392889 QTD392889:QTE392889 RCZ392889:RDA392889 RMV392889:RMW392889 RWR392889:RWS392889 SGN392889:SGO392889 SQJ392889:SQK392889 TAF392889:TAG392889 TKB392889:TKC392889 TTX392889:TTY392889 UDT392889:UDU392889 UNP392889:UNQ392889 UXL392889:UXM392889 VHH392889:VHI392889 VRD392889:VRE392889 WAZ392889:WBA392889 WKV392889:WKW392889 WUR392889:WUS392889 B458425:C458425 IF458425:IG458425 SB458425:SC458425 ABX458425:ABY458425 ALT458425:ALU458425 AVP458425:AVQ458425 BFL458425:BFM458425 BPH458425:BPI458425 BZD458425:BZE458425 CIZ458425:CJA458425 CSV458425:CSW458425 DCR458425:DCS458425 DMN458425:DMO458425 DWJ458425:DWK458425 EGF458425:EGG458425 EQB458425:EQC458425 EZX458425:EZY458425 FJT458425:FJU458425 FTP458425:FTQ458425 GDL458425:GDM458425 GNH458425:GNI458425 GXD458425:GXE458425 HGZ458425:HHA458425 HQV458425:HQW458425 IAR458425:IAS458425 IKN458425:IKO458425 IUJ458425:IUK458425 JEF458425:JEG458425 JOB458425:JOC458425 JXX458425:JXY458425 KHT458425:KHU458425 KRP458425:KRQ458425 LBL458425:LBM458425 LLH458425:LLI458425 LVD458425:LVE458425 MEZ458425:MFA458425 MOV458425:MOW458425 MYR458425:MYS458425 NIN458425:NIO458425 NSJ458425:NSK458425 OCF458425:OCG458425 OMB458425:OMC458425 OVX458425:OVY458425 PFT458425:PFU458425 PPP458425:PPQ458425 PZL458425:PZM458425 QJH458425:QJI458425 QTD458425:QTE458425 RCZ458425:RDA458425 RMV458425:RMW458425 RWR458425:RWS458425 SGN458425:SGO458425 SQJ458425:SQK458425 TAF458425:TAG458425 TKB458425:TKC458425 TTX458425:TTY458425 UDT458425:UDU458425 UNP458425:UNQ458425 UXL458425:UXM458425 VHH458425:VHI458425 VRD458425:VRE458425 WAZ458425:WBA458425 WKV458425:WKW458425 WUR458425:WUS458425 B523961:C523961 IF523961:IG523961 SB523961:SC523961 ABX523961:ABY523961 ALT523961:ALU523961 AVP523961:AVQ523961 BFL523961:BFM523961 BPH523961:BPI523961 BZD523961:BZE523961 CIZ523961:CJA523961 CSV523961:CSW523961 DCR523961:DCS523961 DMN523961:DMO523961 DWJ523961:DWK523961 EGF523961:EGG523961 EQB523961:EQC523961 EZX523961:EZY523961 FJT523961:FJU523961 FTP523961:FTQ523961 GDL523961:GDM523961 GNH523961:GNI523961 GXD523961:GXE523961 HGZ523961:HHA523961 HQV523961:HQW523961 IAR523961:IAS523961 IKN523961:IKO523961 IUJ523961:IUK523961 JEF523961:JEG523961 JOB523961:JOC523961 JXX523961:JXY523961 KHT523961:KHU523961 KRP523961:KRQ523961 LBL523961:LBM523961 LLH523961:LLI523961 LVD523961:LVE523961 MEZ523961:MFA523961 MOV523961:MOW523961 MYR523961:MYS523961 NIN523961:NIO523961 NSJ523961:NSK523961 OCF523961:OCG523961 OMB523961:OMC523961 OVX523961:OVY523961 PFT523961:PFU523961 PPP523961:PPQ523961 PZL523961:PZM523961 QJH523961:QJI523961 QTD523961:QTE523961 RCZ523961:RDA523961 RMV523961:RMW523961 RWR523961:RWS523961 SGN523961:SGO523961 SQJ523961:SQK523961 TAF523961:TAG523961 TKB523961:TKC523961 TTX523961:TTY523961 UDT523961:UDU523961 UNP523961:UNQ523961 UXL523961:UXM523961 VHH523961:VHI523961 VRD523961:VRE523961 WAZ523961:WBA523961 WKV523961:WKW523961 WUR523961:WUS523961 B589497:C589497 IF589497:IG589497 SB589497:SC589497 ABX589497:ABY589497 ALT589497:ALU589497 AVP589497:AVQ589497 BFL589497:BFM589497 BPH589497:BPI589497 BZD589497:BZE589497 CIZ589497:CJA589497 CSV589497:CSW589497 DCR589497:DCS589497 DMN589497:DMO589497 DWJ589497:DWK589497 EGF589497:EGG589497 EQB589497:EQC589497 EZX589497:EZY589497 FJT589497:FJU589497 FTP589497:FTQ589497 GDL589497:GDM589497 GNH589497:GNI589497 GXD589497:GXE589497 HGZ589497:HHA589497 HQV589497:HQW589497 IAR589497:IAS589497 IKN589497:IKO589497 IUJ589497:IUK589497 JEF589497:JEG589497 JOB589497:JOC589497 JXX589497:JXY589497 KHT589497:KHU589497 KRP589497:KRQ589497 LBL589497:LBM589497 LLH589497:LLI589497 LVD589497:LVE589497 MEZ589497:MFA589497 MOV589497:MOW589497 MYR589497:MYS589497 NIN589497:NIO589497 NSJ589497:NSK589497 OCF589497:OCG589497 OMB589497:OMC589497 OVX589497:OVY589497 PFT589497:PFU589497 PPP589497:PPQ589497 PZL589497:PZM589497 QJH589497:QJI589497 QTD589497:QTE589497 RCZ589497:RDA589497 RMV589497:RMW589497 RWR589497:RWS589497 SGN589497:SGO589497 SQJ589497:SQK589497 TAF589497:TAG589497 TKB589497:TKC589497 TTX589497:TTY589497 UDT589497:UDU589497 UNP589497:UNQ589497 UXL589497:UXM589497 VHH589497:VHI589497 VRD589497:VRE589497 WAZ589497:WBA589497 WKV589497:WKW589497 WUR589497:WUS589497 B655033:C655033 IF655033:IG655033 SB655033:SC655033 ABX655033:ABY655033 ALT655033:ALU655033 AVP655033:AVQ655033 BFL655033:BFM655033 BPH655033:BPI655033 BZD655033:BZE655033 CIZ655033:CJA655033 CSV655033:CSW655033 DCR655033:DCS655033 DMN655033:DMO655033 DWJ655033:DWK655033 EGF655033:EGG655033 EQB655033:EQC655033 EZX655033:EZY655033 FJT655033:FJU655033 FTP655033:FTQ655033 GDL655033:GDM655033 GNH655033:GNI655033 GXD655033:GXE655033 HGZ655033:HHA655033 HQV655033:HQW655033 IAR655033:IAS655033 IKN655033:IKO655033 IUJ655033:IUK655033 JEF655033:JEG655033 JOB655033:JOC655033 JXX655033:JXY655033 KHT655033:KHU655033 KRP655033:KRQ655033 LBL655033:LBM655033 LLH655033:LLI655033 LVD655033:LVE655033 MEZ655033:MFA655033 MOV655033:MOW655033 MYR655033:MYS655033 NIN655033:NIO655033 NSJ655033:NSK655033 OCF655033:OCG655033 OMB655033:OMC655033 OVX655033:OVY655033 PFT655033:PFU655033 PPP655033:PPQ655033 PZL655033:PZM655033 QJH655033:QJI655033 QTD655033:QTE655033 RCZ655033:RDA655033 RMV655033:RMW655033 RWR655033:RWS655033 SGN655033:SGO655033 SQJ655033:SQK655033 TAF655033:TAG655033 TKB655033:TKC655033 TTX655033:TTY655033 UDT655033:UDU655033 UNP655033:UNQ655033 UXL655033:UXM655033 VHH655033:VHI655033 VRD655033:VRE655033 WAZ655033:WBA655033 WKV655033:WKW655033 WUR655033:WUS655033 B720569:C720569 IF720569:IG720569 SB720569:SC720569 ABX720569:ABY720569 ALT720569:ALU720569 AVP720569:AVQ720569 BFL720569:BFM720569 BPH720569:BPI720569 BZD720569:BZE720569 CIZ720569:CJA720569 CSV720569:CSW720569 DCR720569:DCS720569 DMN720569:DMO720569 DWJ720569:DWK720569 EGF720569:EGG720569 EQB720569:EQC720569 EZX720569:EZY720569 FJT720569:FJU720569 FTP720569:FTQ720569 GDL720569:GDM720569 GNH720569:GNI720569 GXD720569:GXE720569 HGZ720569:HHA720569 HQV720569:HQW720569 IAR720569:IAS720569 IKN720569:IKO720569 IUJ720569:IUK720569 JEF720569:JEG720569 JOB720569:JOC720569 JXX720569:JXY720569 KHT720569:KHU720569 KRP720569:KRQ720569 LBL720569:LBM720569 LLH720569:LLI720569 LVD720569:LVE720569 MEZ720569:MFA720569 MOV720569:MOW720569 MYR720569:MYS720569 NIN720569:NIO720569 NSJ720569:NSK720569 OCF720569:OCG720569 OMB720569:OMC720569 OVX720569:OVY720569 PFT720569:PFU720569 PPP720569:PPQ720569 PZL720569:PZM720569 QJH720569:QJI720569 QTD720569:QTE720569 RCZ720569:RDA720569 RMV720569:RMW720569 RWR720569:RWS720569 SGN720569:SGO720569 SQJ720569:SQK720569 TAF720569:TAG720569 TKB720569:TKC720569 TTX720569:TTY720569 UDT720569:UDU720569 UNP720569:UNQ720569 UXL720569:UXM720569 VHH720569:VHI720569 VRD720569:VRE720569 WAZ720569:WBA720569 WKV720569:WKW720569 WUR720569:WUS720569 B786105:C786105 IF786105:IG786105 SB786105:SC786105 ABX786105:ABY786105 ALT786105:ALU786105 AVP786105:AVQ786105 BFL786105:BFM786105 BPH786105:BPI786105 BZD786105:BZE786105 CIZ786105:CJA786105 CSV786105:CSW786105 DCR786105:DCS786105 DMN786105:DMO786105 DWJ786105:DWK786105 EGF786105:EGG786105 EQB786105:EQC786105 EZX786105:EZY786105 FJT786105:FJU786105 FTP786105:FTQ786105 GDL786105:GDM786105 GNH786105:GNI786105 GXD786105:GXE786105 HGZ786105:HHA786105 HQV786105:HQW786105 IAR786105:IAS786105 IKN786105:IKO786105 IUJ786105:IUK786105 JEF786105:JEG786105 JOB786105:JOC786105 JXX786105:JXY786105 KHT786105:KHU786105 KRP786105:KRQ786105 LBL786105:LBM786105 LLH786105:LLI786105 LVD786105:LVE786105 MEZ786105:MFA786105 MOV786105:MOW786105 MYR786105:MYS786105 NIN786105:NIO786105 NSJ786105:NSK786105 OCF786105:OCG786105 OMB786105:OMC786105 OVX786105:OVY786105 PFT786105:PFU786105 PPP786105:PPQ786105 PZL786105:PZM786105 QJH786105:QJI786105 QTD786105:QTE786105 RCZ786105:RDA786105 RMV786105:RMW786105 RWR786105:RWS786105 SGN786105:SGO786105 SQJ786105:SQK786105 TAF786105:TAG786105 TKB786105:TKC786105 TTX786105:TTY786105 UDT786105:UDU786105 UNP786105:UNQ786105 UXL786105:UXM786105 VHH786105:VHI786105 VRD786105:VRE786105 WAZ786105:WBA786105 WKV786105:WKW786105 WUR786105:WUS786105 B851641:C851641 IF851641:IG851641 SB851641:SC851641 ABX851641:ABY851641 ALT851641:ALU851641 AVP851641:AVQ851641 BFL851641:BFM851641 BPH851641:BPI851641 BZD851641:BZE851641 CIZ851641:CJA851641 CSV851641:CSW851641 DCR851641:DCS851641 DMN851641:DMO851641 DWJ851641:DWK851641 EGF851641:EGG851641 EQB851641:EQC851641 EZX851641:EZY851641 FJT851641:FJU851641 FTP851641:FTQ851641 GDL851641:GDM851641 GNH851641:GNI851641 GXD851641:GXE851641 HGZ851641:HHA851641 HQV851641:HQW851641 IAR851641:IAS851641 IKN851641:IKO851641 IUJ851641:IUK851641 JEF851641:JEG851641 JOB851641:JOC851641 JXX851641:JXY851641 KHT851641:KHU851641 KRP851641:KRQ851641 LBL851641:LBM851641 LLH851641:LLI851641 LVD851641:LVE851641 MEZ851641:MFA851641 MOV851641:MOW851641 MYR851641:MYS851641 NIN851641:NIO851641 NSJ851641:NSK851641 OCF851641:OCG851641 OMB851641:OMC851641 OVX851641:OVY851641 PFT851641:PFU851641 PPP851641:PPQ851641 PZL851641:PZM851641 QJH851641:QJI851641 QTD851641:QTE851641 RCZ851641:RDA851641 RMV851641:RMW851641 RWR851641:RWS851641 SGN851641:SGO851641 SQJ851641:SQK851641 TAF851641:TAG851641 TKB851641:TKC851641 TTX851641:TTY851641 UDT851641:UDU851641 UNP851641:UNQ851641 UXL851641:UXM851641 VHH851641:VHI851641 VRD851641:VRE851641 WAZ851641:WBA851641 WKV851641:WKW851641 WUR851641:WUS851641 B917177:C917177 IF917177:IG917177 SB917177:SC917177 ABX917177:ABY917177 ALT917177:ALU917177 AVP917177:AVQ917177 BFL917177:BFM917177 BPH917177:BPI917177 BZD917177:BZE917177 CIZ917177:CJA917177 CSV917177:CSW917177 DCR917177:DCS917177 DMN917177:DMO917177 DWJ917177:DWK917177 EGF917177:EGG917177 EQB917177:EQC917177 EZX917177:EZY917177 FJT917177:FJU917177 FTP917177:FTQ917177 GDL917177:GDM917177 GNH917177:GNI917177 GXD917177:GXE917177 HGZ917177:HHA917177 HQV917177:HQW917177 IAR917177:IAS917177 IKN917177:IKO917177 IUJ917177:IUK917177 JEF917177:JEG917177 JOB917177:JOC917177 JXX917177:JXY917177 KHT917177:KHU917177 KRP917177:KRQ917177 LBL917177:LBM917177 LLH917177:LLI917177 LVD917177:LVE917177 MEZ917177:MFA917177 MOV917177:MOW917177 MYR917177:MYS917177 NIN917177:NIO917177 NSJ917177:NSK917177 OCF917177:OCG917177 OMB917177:OMC917177 OVX917177:OVY917177 PFT917177:PFU917177 PPP917177:PPQ917177 PZL917177:PZM917177 QJH917177:QJI917177 QTD917177:QTE917177 RCZ917177:RDA917177 RMV917177:RMW917177 RWR917177:RWS917177 SGN917177:SGO917177 SQJ917177:SQK917177 TAF917177:TAG917177 TKB917177:TKC917177 TTX917177:TTY917177 UDT917177:UDU917177 UNP917177:UNQ917177 UXL917177:UXM917177 VHH917177:VHI917177 VRD917177:VRE917177 WAZ917177:WBA917177 WKV917177:WKW917177 WUR917177:WUS917177 B982713:C982713 IF982713:IG982713 SB982713:SC982713 ABX982713:ABY982713 ALT982713:ALU982713 AVP982713:AVQ982713 BFL982713:BFM982713 BPH982713:BPI982713 BZD982713:BZE982713 CIZ982713:CJA982713 CSV982713:CSW982713 DCR982713:DCS982713 DMN982713:DMO982713 DWJ982713:DWK982713 EGF982713:EGG982713 EQB982713:EQC982713 EZX982713:EZY982713 FJT982713:FJU982713 FTP982713:FTQ982713 GDL982713:GDM982713 GNH982713:GNI982713 GXD982713:GXE982713 HGZ982713:HHA982713 HQV982713:HQW982713 IAR982713:IAS982713 IKN982713:IKO982713 IUJ982713:IUK982713 JEF982713:JEG982713 JOB982713:JOC982713 JXX982713:JXY982713 KHT982713:KHU982713 KRP982713:KRQ982713 LBL982713:LBM982713 LLH982713:LLI982713 LVD982713:LVE982713 MEZ982713:MFA982713 MOV982713:MOW982713 MYR982713:MYS982713 NIN982713:NIO982713 NSJ982713:NSK982713 OCF982713:OCG982713 OMB982713:OMC982713 OVX982713:OVY982713 PFT982713:PFU982713 PPP982713:PPQ982713 PZL982713:PZM982713 QJH982713:QJI982713 QTD982713:QTE982713 RCZ982713:RDA982713 RMV982713:RMW982713 RWR982713:RWS982713 SGN982713:SGO982713 SQJ982713:SQK982713 TAF982713:TAG982713 TKB982713:TKC982713 TTX982713:TTY982713 UDT982713:UDU982713 UNP982713:UNQ982713 UXL982713:UXM982713 VHH982713:VHI982713 VRD982713:VRE982713 WAZ982713:WBA982713 WKV982713:WKW982713 WUR982713:WUS982713</xm:sqref>
        </x14:dataValidation>
        <x14:dataValidation type="list" allowBlank="1" showInputMessage="1" showErrorMessage="1" xr:uid="{4C8F3369-B018-C749-9A1C-D3398218E8A7}">
          <x14:formula1>
            <xm:f>"Ración para Preparar en Sitio,Comida Caliente Transportada,Ración Industrializada"</xm:f>
          </x14:formula1>
          <xm:sqref>C65027 IG65027:IH65027 SC65027:SD65027 ABY65027:ABZ65027 ALU65027:ALV65027 AVQ65027:AVR65027 BFM65027:BFN65027 BPI65027:BPJ65027 BZE65027:BZF65027 CJA65027:CJB65027 CSW65027:CSX65027 DCS65027:DCT65027 DMO65027:DMP65027 DWK65027:DWL65027 EGG65027:EGH65027 EQC65027:EQD65027 EZY65027:EZZ65027 FJU65027:FJV65027 FTQ65027:FTR65027 GDM65027:GDN65027 GNI65027:GNJ65027 GXE65027:GXF65027 HHA65027:HHB65027 HQW65027:HQX65027 IAS65027:IAT65027 IKO65027:IKP65027 IUK65027:IUL65027 JEG65027:JEH65027 JOC65027:JOD65027 JXY65027:JXZ65027 KHU65027:KHV65027 KRQ65027:KRR65027 LBM65027:LBN65027 LLI65027:LLJ65027 LVE65027:LVF65027 MFA65027:MFB65027 MOW65027:MOX65027 MYS65027:MYT65027 NIO65027:NIP65027 NSK65027:NSL65027 OCG65027:OCH65027 OMC65027:OMD65027 OVY65027:OVZ65027 PFU65027:PFV65027 PPQ65027:PPR65027 PZM65027:PZN65027 QJI65027:QJJ65027 QTE65027:QTF65027 RDA65027:RDB65027 RMW65027:RMX65027 RWS65027:RWT65027 SGO65027:SGP65027 SQK65027:SQL65027 TAG65027:TAH65027 TKC65027:TKD65027 TTY65027:TTZ65027 UDU65027:UDV65027 UNQ65027:UNR65027 UXM65027:UXN65027 VHI65027:VHJ65027 VRE65027:VRF65027 WBA65027:WBB65027 WKW65027:WKX65027 WUS65027:WUT65027 C130563 IG130563:IH130563 SC130563:SD130563 ABY130563:ABZ130563 ALU130563:ALV130563 AVQ130563:AVR130563 BFM130563:BFN130563 BPI130563:BPJ130563 BZE130563:BZF130563 CJA130563:CJB130563 CSW130563:CSX130563 DCS130563:DCT130563 DMO130563:DMP130563 DWK130563:DWL130563 EGG130563:EGH130563 EQC130563:EQD130563 EZY130563:EZZ130563 FJU130563:FJV130563 FTQ130563:FTR130563 GDM130563:GDN130563 GNI130563:GNJ130563 GXE130563:GXF130563 HHA130563:HHB130563 HQW130563:HQX130563 IAS130563:IAT130563 IKO130563:IKP130563 IUK130563:IUL130563 JEG130563:JEH130563 JOC130563:JOD130563 JXY130563:JXZ130563 KHU130563:KHV130563 KRQ130563:KRR130563 LBM130563:LBN130563 LLI130563:LLJ130563 LVE130563:LVF130563 MFA130563:MFB130563 MOW130563:MOX130563 MYS130563:MYT130563 NIO130563:NIP130563 NSK130563:NSL130563 OCG130563:OCH130563 OMC130563:OMD130563 OVY130563:OVZ130563 PFU130563:PFV130563 PPQ130563:PPR130563 PZM130563:PZN130563 QJI130563:QJJ130563 QTE130563:QTF130563 RDA130563:RDB130563 RMW130563:RMX130563 RWS130563:RWT130563 SGO130563:SGP130563 SQK130563:SQL130563 TAG130563:TAH130563 TKC130563:TKD130563 TTY130563:TTZ130563 UDU130563:UDV130563 UNQ130563:UNR130563 UXM130563:UXN130563 VHI130563:VHJ130563 VRE130563:VRF130563 WBA130563:WBB130563 WKW130563:WKX130563 WUS130563:WUT130563 C196099 IG196099:IH196099 SC196099:SD196099 ABY196099:ABZ196099 ALU196099:ALV196099 AVQ196099:AVR196099 BFM196099:BFN196099 BPI196099:BPJ196099 BZE196099:BZF196099 CJA196099:CJB196099 CSW196099:CSX196099 DCS196099:DCT196099 DMO196099:DMP196099 DWK196099:DWL196099 EGG196099:EGH196099 EQC196099:EQD196099 EZY196099:EZZ196099 FJU196099:FJV196099 FTQ196099:FTR196099 GDM196099:GDN196099 GNI196099:GNJ196099 GXE196099:GXF196099 HHA196099:HHB196099 HQW196099:HQX196099 IAS196099:IAT196099 IKO196099:IKP196099 IUK196099:IUL196099 JEG196099:JEH196099 JOC196099:JOD196099 JXY196099:JXZ196099 KHU196099:KHV196099 KRQ196099:KRR196099 LBM196099:LBN196099 LLI196099:LLJ196099 LVE196099:LVF196099 MFA196099:MFB196099 MOW196099:MOX196099 MYS196099:MYT196099 NIO196099:NIP196099 NSK196099:NSL196099 OCG196099:OCH196099 OMC196099:OMD196099 OVY196099:OVZ196099 PFU196099:PFV196099 PPQ196099:PPR196099 PZM196099:PZN196099 QJI196099:QJJ196099 QTE196099:QTF196099 RDA196099:RDB196099 RMW196099:RMX196099 RWS196099:RWT196099 SGO196099:SGP196099 SQK196099:SQL196099 TAG196099:TAH196099 TKC196099:TKD196099 TTY196099:TTZ196099 UDU196099:UDV196099 UNQ196099:UNR196099 UXM196099:UXN196099 VHI196099:VHJ196099 VRE196099:VRF196099 WBA196099:WBB196099 WKW196099:WKX196099 WUS196099:WUT196099 C261635 IG261635:IH261635 SC261635:SD261635 ABY261635:ABZ261635 ALU261635:ALV261635 AVQ261635:AVR261635 BFM261635:BFN261635 BPI261635:BPJ261635 BZE261635:BZF261635 CJA261635:CJB261635 CSW261635:CSX261635 DCS261635:DCT261635 DMO261635:DMP261635 DWK261635:DWL261635 EGG261635:EGH261635 EQC261635:EQD261635 EZY261635:EZZ261635 FJU261635:FJV261635 FTQ261635:FTR261635 GDM261635:GDN261635 GNI261635:GNJ261635 GXE261635:GXF261635 HHA261635:HHB261635 HQW261635:HQX261635 IAS261635:IAT261635 IKO261635:IKP261635 IUK261635:IUL261635 JEG261635:JEH261635 JOC261635:JOD261635 JXY261635:JXZ261635 KHU261635:KHV261635 KRQ261635:KRR261635 LBM261635:LBN261635 LLI261635:LLJ261635 LVE261635:LVF261635 MFA261635:MFB261635 MOW261635:MOX261635 MYS261635:MYT261635 NIO261635:NIP261635 NSK261635:NSL261635 OCG261635:OCH261635 OMC261635:OMD261635 OVY261635:OVZ261635 PFU261635:PFV261635 PPQ261635:PPR261635 PZM261635:PZN261635 QJI261635:QJJ261635 QTE261635:QTF261635 RDA261635:RDB261635 RMW261635:RMX261635 RWS261635:RWT261635 SGO261635:SGP261635 SQK261635:SQL261635 TAG261635:TAH261635 TKC261635:TKD261635 TTY261635:TTZ261635 UDU261635:UDV261635 UNQ261635:UNR261635 UXM261635:UXN261635 VHI261635:VHJ261635 VRE261635:VRF261635 WBA261635:WBB261635 WKW261635:WKX261635 WUS261635:WUT261635 C327171 IG327171:IH327171 SC327171:SD327171 ABY327171:ABZ327171 ALU327171:ALV327171 AVQ327171:AVR327171 BFM327171:BFN327171 BPI327171:BPJ327171 BZE327171:BZF327171 CJA327171:CJB327171 CSW327171:CSX327171 DCS327171:DCT327171 DMO327171:DMP327171 DWK327171:DWL327171 EGG327171:EGH327171 EQC327171:EQD327171 EZY327171:EZZ327171 FJU327171:FJV327171 FTQ327171:FTR327171 GDM327171:GDN327171 GNI327171:GNJ327171 GXE327171:GXF327171 HHA327171:HHB327171 HQW327171:HQX327171 IAS327171:IAT327171 IKO327171:IKP327171 IUK327171:IUL327171 JEG327171:JEH327171 JOC327171:JOD327171 JXY327171:JXZ327171 KHU327171:KHV327171 KRQ327171:KRR327171 LBM327171:LBN327171 LLI327171:LLJ327171 LVE327171:LVF327171 MFA327171:MFB327171 MOW327171:MOX327171 MYS327171:MYT327171 NIO327171:NIP327171 NSK327171:NSL327171 OCG327171:OCH327171 OMC327171:OMD327171 OVY327171:OVZ327171 PFU327171:PFV327171 PPQ327171:PPR327171 PZM327171:PZN327171 QJI327171:QJJ327171 QTE327171:QTF327171 RDA327171:RDB327171 RMW327171:RMX327171 RWS327171:RWT327171 SGO327171:SGP327171 SQK327171:SQL327171 TAG327171:TAH327171 TKC327171:TKD327171 TTY327171:TTZ327171 UDU327171:UDV327171 UNQ327171:UNR327171 UXM327171:UXN327171 VHI327171:VHJ327171 VRE327171:VRF327171 WBA327171:WBB327171 WKW327171:WKX327171 WUS327171:WUT327171 C392707 IG392707:IH392707 SC392707:SD392707 ABY392707:ABZ392707 ALU392707:ALV392707 AVQ392707:AVR392707 BFM392707:BFN392707 BPI392707:BPJ392707 BZE392707:BZF392707 CJA392707:CJB392707 CSW392707:CSX392707 DCS392707:DCT392707 DMO392707:DMP392707 DWK392707:DWL392707 EGG392707:EGH392707 EQC392707:EQD392707 EZY392707:EZZ392707 FJU392707:FJV392707 FTQ392707:FTR392707 GDM392707:GDN392707 GNI392707:GNJ392707 GXE392707:GXF392707 HHA392707:HHB392707 HQW392707:HQX392707 IAS392707:IAT392707 IKO392707:IKP392707 IUK392707:IUL392707 JEG392707:JEH392707 JOC392707:JOD392707 JXY392707:JXZ392707 KHU392707:KHV392707 KRQ392707:KRR392707 LBM392707:LBN392707 LLI392707:LLJ392707 LVE392707:LVF392707 MFA392707:MFB392707 MOW392707:MOX392707 MYS392707:MYT392707 NIO392707:NIP392707 NSK392707:NSL392707 OCG392707:OCH392707 OMC392707:OMD392707 OVY392707:OVZ392707 PFU392707:PFV392707 PPQ392707:PPR392707 PZM392707:PZN392707 QJI392707:QJJ392707 QTE392707:QTF392707 RDA392707:RDB392707 RMW392707:RMX392707 RWS392707:RWT392707 SGO392707:SGP392707 SQK392707:SQL392707 TAG392707:TAH392707 TKC392707:TKD392707 TTY392707:TTZ392707 UDU392707:UDV392707 UNQ392707:UNR392707 UXM392707:UXN392707 VHI392707:VHJ392707 VRE392707:VRF392707 WBA392707:WBB392707 WKW392707:WKX392707 WUS392707:WUT392707 C458243 IG458243:IH458243 SC458243:SD458243 ABY458243:ABZ458243 ALU458243:ALV458243 AVQ458243:AVR458243 BFM458243:BFN458243 BPI458243:BPJ458243 BZE458243:BZF458243 CJA458243:CJB458243 CSW458243:CSX458243 DCS458243:DCT458243 DMO458243:DMP458243 DWK458243:DWL458243 EGG458243:EGH458243 EQC458243:EQD458243 EZY458243:EZZ458243 FJU458243:FJV458243 FTQ458243:FTR458243 GDM458243:GDN458243 GNI458243:GNJ458243 GXE458243:GXF458243 HHA458243:HHB458243 HQW458243:HQX458243 IAS458243:IAT458243 IKO458243:IKP458243 IUK458243:IUL458243 JEG458243:JEH458243 JOC458243:JOD458243 JXY458243:JXZ458243 KHU458243:KHV458243 KRQ458243:KRR458243 LBM458243:LBN458243 LLI458243:LLJ458243 LVE458243:LVF458243 MFA458243:MFB458243 MOW458243:MOX458243 MYS458243:MYT458243 NIO458243:NIP458243 NSK458243:NSL458243 OCG458243:OCH458243 OMC458243:OMD458243 OVY458243:OVZ458243 PFU458243:PFV458243 PPQ458243:PPR458243 PZM458243:PZN458243 QJI458243:QJJ458243 QTE458243:QTF458243 RDA458243:RDB458243 RMW458243:RMX458243 RWS458243:RWT458243 SGO458243:SGP458243 SQK458243:SQL458243 TAG458243:TAH458243 TKC458243:TKD458243 TTY458243:TTZ458243 UDU458243:UDV458243 UNQ458243:UNR458243 UXM458243:UXN458243 VHI458243:VHJ458243 VRE458243:VRF458243 WBA458243:WBB458243 WKW458243:WKX458243 WUS458243:WUT458243 C523779 IG523779:IH523779 SC523779:SD523779 ABY523779:ABZ523779 ALU523779:ALV523779 AVQ523779:AVR523779 BFM523779:BFN523779 BPI523779:BPJ523779 BZE523779:BZF523779 CJA523779:CJB523779 CSW523779:CSX523779 DCS523779:DCT523779 DMO523779:DMP523779 DWK523779:DWL523779 EGG523779:EGH523779 EQC523779:EQD523779 EZY523779:EZZ523779 FJU523779:FJV523779 FTQ523779:FTR523779 GDM523779:GDN523779 GNI523779:GNJ523779 GXE523779:GXF523779 HHA523779:HHB523779 HQW523779:HQX523779 IAS523779:IAT523779 IKO523779:IKP523779 IUK523779:IUL523779 JEG523779:JEH523779 JOC523779:JOD523779 JXY523779:JXZ523779 KHU523779:KHV523779 KRQ523779:KRR523779 LBM523779:LBN523779 LLI523779:LLJ523779 LVE523779:LVF523779 MFA523779:MFB523779 MOW523779:MOX523779 MYS523779:MYT523779 NIO523779:NIP523779 NSK523779:NSL523779 OCG523779:OCH523779 OMC523779:OMD523779 OVY523779:OVZ523779 PFU523779:PFV523779 PPQ523779:PPR523779 PZM523779:PZN523779 QJI523779:QJJ523779 QTE523779:QTF523779 RDA523779:RDB523779 RMW523779:RMX523779 RWS523779:RWT523779 SGO523779:SGP523779 SQK523779:SQL523779 TAG523779:TAH523779 TKC523779:TKD523779 TTY523779:TTZ523779 UDU523779:UDV523779 UNQ523779:UNR523779 UXM523779:UXN523779 VHI523779:VHJ523779 VRE523779:VRF523779 WBA523779:WBB523779 WKW523779:WKX523779 WUS523779:WUT523779 C589315 IG589315:IH589315 SC589315:SD589315 ABY589315:ABZ589315 ALU589315:ALV589315 AVQ589315:AVR589315 BFM589315:BFN589315 BPI589315:BPJ589315 BZE589315:BZF589315 CJA589315:CJB589315 CSW589315:CSX589315 DCS589315:DCT589315 DMO589315:DMP589315 DWK589315:DWL589315 EGG589315:EGH589315 EQC589315:EQD589315 EZY589315:EZZ589315 FJU589315:FJV589315 FTQ589315:FTR589315 GDM589315:GDN589315 GNI589315:GNJ589315 GXE589315:GXF589315 HHA589315:HHB589315 HQW589315:HQX589315 IAS589315:IAT589315 IKO589315:IKP589315 IUK589315:IUL589315 JEG589315:JEH589315 JOC589315:JOD589315 JXY589315:JXZ589315 KHU589315:KHV589315 KRQ589315:KRR589315 LBM589315:LBN589315 LLI589315:LLJ589315 LVE589315:LVF589315 MFA589315:MFB589315 MOW589315:MOX589315 MYS589315:MYT589315 NIO589315:NIP589315 NSK589315:NSL589315 OCG589315:OCH589315 OMC589315:OMD589315 OVY589315:OVZ589315 PFU589315:PFV589315 PPQ589315:PPR589315 PZM589315:PZN589315 QJI589315:QJJ589315 QTE589315:QTF589315 RDA589315:RDB589315 RMW589315:RMX589315 RWS589315:RWT589315 SGO589315:SGP589315 SQK589315:SQL589315 TAG589315:TAH589315 TKC589315:TKD589315 TTY589315:TTZ589315 UDU589315:UDV589315 UNQ589315:UNR589315 UXM589315:UXN589315 VHI589315:VHJ589315 VRE589315:VRF589315 WBA589315:WBB589315 WKW589315:WKX589315 WUS589315:WUT589315 C654851 IG654851:IH654851 SC654851:SD654851 ABY654851:ABZ654851 ALU654851:ALV654851 AVQ654851:AVR654851 BFM654851:BFN654851 BPI654851:BPJ654851 BZE654851:BZF654851 CJA654851:CJB654851 CSW654851:CSX654851 DCS654851:DCT654851 DMO654851:DMP654851 DWK654851:DWL654851 EGG654851:EGH654851 EQC654851:EQD654851 EZY654851:EZZ654851 FJU654851:FJV654851 FTQ654851:FTR654851 GDM654851:GDN654851 GNI654851:GNJ654851 GXE654851:GXF654851 HHA654851:HHB654851 HQW654851:HQX654851 IAS654851:IAT654851 IKO654851:IKP654851 IUK654851:IUL654851 JEG654851:JEH654851 JOC654851:JOD654851 JXY654851:JXZ654851 KHU654851:KHV654851 KRQ654851:KRR654851 LBM654851:LBN654851 LLI654851:LLJ654851 LVE654851:LVF654851 MFA654851:MFB654851 MOW654851:MOX654851 MYS654851:MYT654851 NIO654851:NIP654851 NSK654851:NSL654851 OCG654851:OCH654851 OMC654851:OMD654851 OVY654851:OVZ654851 PFU654851:PFV654851 PPQ654851:PPR654851 PZM654851:PZN654851 QJI654851:QJJ654851 QTE654851:QTF654851 RDA654851:RDB654851 RMW654851:RMX654851 RWS654851:RWT654851 SGO654851:SGP654851 SQK654851:SQL654851 TAG654851:TAH654851 TKC654851:TKD654851 TTY654851:TTZ654851 UDU654851:UDV654851 UNQ654851:UNR654851 UXM654851:UXN654851 VHI654851:VHJ654851 VRE654851:VRF654851 WBA654851:WBB654851 WKW654851:WKX654851 WUS654851:WUT654851 C720387 IG720387:IH720387 SC720387:SD720387 ABY720387:ABZ720387 ALU720387:ALV720387 AVQ720387:AVR720387 BFM720387:BFN720387 BPI720387:BPJ720387 BZE720387:BZF720387 CJA720387:CJB720387 CSW720387:CSX720387 DCS720387:DCT720387 DMO720387:DMP720387 DWK720387:DWL720387 EGG720387:EGH720387 EQC720387:EQD720387 EZY720387:EZZ720387 FJU720387:FJV720387 FTQ720387:FTR720387 GDM720387:GDN720387 GNI720387:GNJ720387 GXE720387:GXF720387 HHA720387:HHB720387 HQW720387:HQX720387 IAS720387:IAT720387 IKO720387:IKP720387 IUK720387:IUL720387 JEG720387:JEH720387 JOC720387:JOD720387 JXY720387:JXZ720387 KHU720387:KHV720387 KRQ720387:KRR720387 LBM720387:LBN720387 LLI720387:LLJ720387 LVE720387:LVF720387 MFA720387:MFB720387 MOW720387:MOX720387 MYS720387:MYT720387 NIO720387:NIP720387 NSK720387:NSL720387 OCG720387:OCH720387 OMC720387:OMD720387 OVY720387:OVZ720387 PFU720387:PFV720387 PPQ720387:PPR720387 PZM720387:PZN720387 QJI720387:QJJ720387 QTE720387:QTF720387 RDA720387:RDB720387 RMW720387:RMX720387 RWS720387:RWT720387 SGO720387:SGP720387 SQK720387:SQL720387 TAG720387:TAH720387 TKC720387:TKD720387 TTY720387:TTZ720387 UDU720387:UDV720387 UNQ720387:UNR720387 UXM720387:UXN720387 VHI720387:VHJ720387 VRE720387:VRF720387 WBA720387:WBB720387 WKW720387:WKX720387 WUS720387:WUT720387 C785923 IG785923:IH785923 SC785923:SD785923 ABY785923:ABZ785923 ALU785923:ALV785923 AVQ785923:AVR785923 BFM785923:BFN785923 BPI785923:BPJ785923 BZE785923:BZF785923 CJA785923:CJB785923 CSW785923:CSX785923 DCS785923:DCT785923 DMO785923:DMP785923 DWK785923:DWL785923 EGG785923:EGH785923 EQC785923:EQD785923 EZY785923:EZZ785923 FJU785923:FJV785923 FTQ785923:FTR785923 GDM785923:GDN785923 GNI785923:GNJ785923 GXE785923:GXF785923 HHA785923:HHB785923 HQW785923:HQX785923 IAS785923:IAT785923 IKO785923:IKP785923 IUK785923:IUL785923 JEG785923:JEH785923 JOC785923:JOD785923 JXY785923:JXZ785923 KHU785923:KHV785923 KRQ785923:KRR785923 LBM785923:LBN785923 LLI785923:LLJ785923 LVE785923:LVF785923 MFA785923:MFB785923 MOW785923:MOX785923 MYS785923:MYT785923 NIO785923:NIP785923 NSK785923:NSL785923 OCG785923:OCH785923 OMC785923:OMD785923 OVY785923:OVZ785923 PFU785923:PFV785923 PPQ785923:PPR785923 PZM785923:PZN785923 QJI785923:QJJ785923 QTE785923:QTF785923 RDA785923:RDB785923 RMW785923:RMX785923 RWS785923:RWT785923 SGO785923:SGP785923 SQK785923:SQL785923 TAG785923:TAH785923 TKC785923:TKD785923 TTY785923:TTZ785923 UDU785923:UDV785923 UNQ785923:UNR785923 UXM785923:UXN785923 VHI785923:VHJ785923 VRE785923:VRF785923 WBA785923:WBB785923 WKW785923:WKX785923 WUS785923:WUT785923 C851459 IG851459:IH851459 SC851459:SD851459 ABY851459:ABZ851459 ALU851459:ALV851459 AVQ851459:AVR851459 BFM851459:BFN851459 BPI851459:BPJ851459 BZE851459:BZF851459 CJA851459:CJB851459 CSW851459:CSX851459 DCS851459:DCT851459 DMO851459:DMP851459 DWK851459:DWL851459 EGG851459:EGH851459 EQC851459:EQD851459 EZY851459:EZZ851459 FJU851459:FJV851459 FTQ851459:FTR851459 GDM851459:GDN851459 GNI851459:GNJ851459 GXE851459:GXF851459 HHA851459:HHB851459 HQW851459:HQX851459 IAS851459:IAT851459 IKO851459:IKP851459 IUK851459:IUL851459 JEG851459:JEH851459 JOC851459:JOD851459 JXY851459:JXZ851459 KHU851459:KHV851459 KRQ851459:KRR851459 LBM851459:LBN851459 LLI851459:LLJ851459 LVE851459:LVF851459 MFA851459:MFB851459 MOW851459:MOX851459 MYS851459:MYT851459 NIO851459:NIP851459 NSK851459:NSL851459 OCG851459:OCH851459 OMC851459:OMD851459 OVY851459:OVZ851459 PFU851459:PFV851459 PPQ851459:PPR851459 PZM851459:PZN851459 QJI851459:QJJ851459 QTE851459:QTF851459 RDA851459:RDB851459 RMW851459:RMX851459 RWS851459:RWT851459 SGO851459:SGP851459 SQK851459:SQL851459 TAG851459:TAH851459 TKC851459:TKD851459 TTY851459:TTZ851459 UDU851459:UDV851459 UNQ851459:UNR851459 UXM851459:UXN851459 VHI851459:VHJ851459 VRE851459:VRF851459 WBA851459:WBB851459 WKW851459:WKX851459 WUS851459:WUT851459 C916995 IG916995:IH916995 SC916995:SD916995 ABY916995:ABZ916995 ALU916995:ALV916995 AVQ916995:AVR916995 BFM916995:BFN916995 BPI916995:BPJ916995 BZE916995:BZF916995 CJA916995:CJB916995 CSW916995:CSX916995 DCS916995:DCT916995 DMO916995:DMP916995 DWK916995:DWL916995 EGG916995:EGH916995 EQC916995:EQD916995 EZY916995:EZZ916995 FJU916995:FJV916995 FTQ916995:FTR916995 GDM916995:GDN916995 GNI916995:GNJ916995 GXE916995:GXF916995 HHA916995:HHB916995 HQW916995:HQX916995 IAS916995:IAT916995 IKO916995:IKP916995 IUK916995:IUL916995 JEG916995:JEH916995 JOC916995:JOD916995 JXY916995:JXZ916995 KHU916995:KHV916995 KRQ916995:KRR916995 LBM916995:LBN916995 LLI916995:LLJ916995 LVE916995:LVF916995 MFA916995:MFB916995 MOW916995:MOX916995 MYS916995:MYT916995 NIO916995:NIP916995 NSK916995:NSL916995 OCG916995:OCH916995 OMC916995:OMD916995 OVY916995:OVZ916995 PFU916995:PFV916995 PPQ916995:PPR916995 PZM916995:PZN916995 QJI916995:QJJ916995 QTE916995:QTF916995 RDA916995:RDB916995 RMW916995:RMX916995 RWS916995:RWT916995 SGO916995:SGP916995 SQK916995:SQL916995 TAG916995:TAH916995 TKC916995:TKD916995 TTY916995:TTZ916995 UDU916995:UDV916995 UNQ916995:UNR916995 UXM916995:UXN916995 VHI916995:VHJ916995 VRE916995:VRF916995 WBA916995:WBB916995 WKW916995:WKX916995 WUS916995:WUT916995 C982531 IG982531:IH982531 SC982531:SD982531 ABY982531:ABZ982531 ALU982531:ALV982531 AVQ982531:AVR982531 BFM982531:BFN982531 BPI982531:BPJ982531 BZE982531:BZF982531 CJA982531:CJB982531 CSW982531:CSX982531 DCS982531:DCT982531 DMO982531:DMP982531 DWK982531:DWL982531 EGG982531:EGH982531 EQC982531:EQD982531 EZY982531:EZZ982531 FJU982531:FJV982531 FTQ982531:FTR982531 GDM982531:GDN982531 GNI982531:GNJ982531 GXE982531:GXF982531 HHA982531:HHB982531 HQW982531:HQX982531 IAS982531:IAT982531 IKO982531:IKP982531 IUK982531:IUL982531 JEG982531:JEH982531 JOC982531:JOD982531 JXY982531:JXZ982531 KHU982531:KHV982531 KRQ982531:KRR982531 LBM982531:LBN982531 LLI982531:LLJ982531 LVE982531:LVF982531 MFA982531:MFB982531 MOW982531:MOX982531 MYS982531:MYT982531 NIO982531:NIP982531 NSK982531:NSL982531 OCG982531:OCH982531 OMC982531:OMD982531 OVY982531:OVZ982531 PFU982531:PFV982531 PPQ982531:PPR982531 PZM982531:PZN982531 QJI982531:QJJ982531 QTE982531:QTF982531 RDA982531:RDB982531 RMW982531:RMX982531 RWS982531:RWT982531 SGO982531:SGP982531 SQK982531:SQL982531 TAG982531:TAH982531 TKC982531:TKD982531 TTY982531:TTZ982531 UDU982531:UDV982531 UNQ982531:UNR982531 UXM982531:UXN982531 VHI982531:VHJ982531 VRE982531:VRF982531 WBA982531:WBB982531 WKW982531:WKX982531 WUS982531:WUT982531 C65062 IG65062:IH65062 SC65062:SD65062 ABY65062:ABZ65062 ALU65062:ALV65062 AVQ65062:AVR65062 BFM65062:BFN65062 BPI65062:BPJ65062 BZE65062:BZF65062 CJA65062:CJB65062 CSW65062:CSX65062 DCS65062:DCT65062 DMO65062:DMP65062 DWK65062:DWL65062 EGG65062:EGH65062 EQC65062:EQD65062 EZY65062:EZZ65062 FJU65062:FJV65062 FTQ65062:FTR65062 GDM65062:GDN65062 GNI65062:GNJ65062 GXE65062:GXF65062 HHA65062:HHB65062 HQW65062:HQX65062 IAS65062:IAT65062 IKO65062:IKP65062 IUK65062:IUL65062 JEG65062:JEH65062 JOC65062:JOD65062 JXY65062:JXZ65062 KHU65062:KHV65062 KRQ65062:KRR65062 LBM65062:LBN65062 LLI65062:LLJ65062 LVE65062:LVF65062 MFA65062:MFB65062 MOW65062:MOX65062 MYS65062:MYT65062 NIO65062:NIP65062 NSK65062:NSL65062 OCG65062:OCH65062 OMC65062:OMD65062 OVY65062:OVZ65062 PFU65062:PFV65062 PPQ65062:PPR65062 PZM65062:PZN65062 QJI65062:QJJ65062 QTE65062:QTF65062 RDA65062:RDB65062 RMW65062:RMX65062 RWS65062:RWT65062 SGO65062:SGP65062 SQK65062:SQL65062 TAG65062:TAH65062 TKC65062:TKD65062 TTY65062:TTZ65062 UDU65062:UDV65062 UNQ65062:UNR65062 UXM65062:UXN65062 VHI65062:VHJ65062 VRE65062:VRF65062 WBA65062:WBB65062 WKW65062:WKX65062 WUS65062:WUT65062 C130598 IG130598:IH130598 SC130598:SD130598 ABY130598:ABZ130598 ALU130598:ALV130598 AVQ130598:AVR130598 BFM130598:BFN130598 BPI130598:BPJ130598 BZE130598:BZF130598 CJA130598:CJB130598 CSW130598:CSX130598 DCS130598:DCT130598 DMO130598:DMP130598 DWK130598:DWL130598 EGG130598:EGH130598 EQC130598:EQD130598 EZY130598:EZZ130598 FJU130598:FJV130598 FTQ130598:FTR130598 GDM130598:GDN130598 GNI130598:GNJ130598 GXE130598:GXF130598 HHA130598:HHB130598 HQW130598:HQX130598 IAS130598:IAT130598 IKO130598:IKP130598 IUK130598:IUL130598 JEG130598:JEH130598 JOC130598:JOD130598 JXY130598:JXZ130598 KHU130598:KHV130598 KRQ130598:KRR130598 LBM130598:LBN130598 LLI130598:LLJ130598 LVE130598:LVF130598 MFA130598:MFB130598 MOW130598:MOX130598 MYS130598:MYT130598 NIO130598:NIP130598 NSK130598:NSL130598 OCG130598:OCH130598 OMC130598:OMD130598 OVY130598:OVZ130598 PFU130598:PFV130598 PPQ130598:PPR130598 PZM130598:PZN130598 QJI130598:QJJ130598 QTE130598:QTF130598 RDA130598:RDB130598 RMW130598:RMX130598 RWS130598:RWT130598 SGO130598:SGP130598 SQK130598:SQL130598 TAG130598:TAH130598 TKC130598:TKD130598 TTY130598:TTZ130598 UDU130598:UDV130598 UNQ130598:UNR130598 UXM130598:UXN130598 VHI130598:VHJ130598 VRE130598:VRF130598 WBA130598:WBB130598 WKW130598:WKX130598 WUS130598:WUT130598 C196134 IG196134:IH196134 SC196134:SD196134 ABY196134:ABZ196134 ALU196134:ALV196134 AVQ196134:AVR196134 BFM196134:BFN196134 BPI196134:BPJ196134 BZE196134:BZF196134 CJA196134:CJB196134 CSW196134:CSX196134 DCS196134:DCT196134 DMO196134:DMP196134 DWK196134:DWL196134 EGG196134:EGH196134 EQC196134:EQD196134 EZY196134:EZZ196134 FJU196134:FJV196134 FTQ196134:FTR196134 GDM196134:GDN196134 GNI196134:GNJ196134 GXE196134:GXF196134 HHA196134:HHB196134 HQW196134:HQX196134 IAS196134:IAT196134 IKO196134:IKP196134 IUK196134:IUL196134 JEG196134:JEH196134 JOC196134:JOD196134 JXY196134:JXZ196134 KHU196134:KHV196134 KRQ196134:KRR196134 LBM196134:LBN196134 LLI196134:LLJ196134 LVE196134:LVF196134 MFA196134:MFB196134 MOW196134:MOX196134 MYS196134:MYT196134 NIO196134:NIP196134 NSK196134:NSL196134 OCG196134:OCH196134 OMC196134:OMD196134 OVY196134:OVZ196134 PFU196134:PFV196134 PPQ196134:PPR196134 PZM196134:PZN196134 QJI196134:QJJ196134 QTE196134:QTF196134 RDA196134:RDB196134 RMW196134:RMX196134 RWS196134:RWT196134 SGO196134:SGP196134 SQK196134:SQL196134 TAG196134:TAH196134 TKC196134:TKD196134 TTY196134:TTZ196134 UDU196134:UDV196134 UNQ196134:UNR196134 UXM196134:UXN196134 VHI196134:VHJ196134 VRE196134:VRF196134 WBA196134:WBB196134 WKW196134:WKX196134 WUS196134:WUT196134 C261670 IG261670:IH261670 SC261670:SD261670 ABY261670:ABZ261670 ALU261670:ALV261670 AVQ261670:AVR261670 BFM261670:BFN261670 BPI261670:BPJ261670 BZE261670:BZF261670 CJA261670:CJB261670 CSW261670:CSX261670 DCS261670:DCT261670 DMO261670:DMP261670 DWK261670:DWL261670 EGG261670:EGH261670 EQC261670:EQD261670 EZY261670:EZZ261670 FJU261670:FJV261670 FTQ261670:FTR261670 GDM261670:GDN261670 GNI261670:GNJ261670 GXE261670:GXF261670 HHA261670:HHB261670 HQW261670:HQX261670 IAS261670:IAT261670 IKO261670:IKP261670 IUK261670:IUL261670 JEG261670:JEH261670 JOC261670:JOD261670 JXY261670:JXZ261670 KHU261670:KHV261670 KRQ261670:KRR261670 LBM261670:LBN261670 LLI261670:LLJ261670 LVE261670:LVF261670 MFA261670:MFB261670 MOW261670:MOX261670 MYS261670:MYT261670 NIO261670:NIP261670 NSK261670:NSL261670 OCG261670:OCH261670 OMC261670:OMD261670 OVY261670:OVZ261670 PFU261670:PFV261670 PPQ261670:PPR261670 PZM261670:PZN261670 QJI261670:QJJ261670 QTE261670:QTF261670 RDA261670:RDB261670 RMW261670:RMX261670 RWS261670:RWT261670 SGO261670:SGP261670 SQK261670:SQL261670 TAG261670:TAH261670 TKC261670:TKD261670 TTY261670:TTZ261670 UDU261670:UDV261670 UNQ261670:UNR261670 UXM261670:UXN261670 VHI261670:VHJ261670 VRE261670:VRF261670 WBA261670:WBB261670 WKW261670:WKX261670 WUS261670:WUT261670 C327206 IG327206:IH327206 SC327206:SD327206 ABY327206:ABZ327206 ALU327206:ALV327206 AVQ327206:AVR327206 BFM327206:BFN327206 BPI327206:BPJ327206 BZE327206:BZF327206 CJA327206:CJB327206 CSW327206:CSX327206 DCS327206:DCT327206 DMO327206:DMP327206 DWK327206:DWL327206 EGG327206:EGH327206 EQC327206:EQD327206 EZY327206:EZZ327206 FJU327206:FJV327206 FTQ327206:FTR327206 GDM327206:GDN327206 GNI327206:GNJ327206 GXE327206:GXF327206 HHA327206:HHB327206 HQW327206:HQX327206 IAS327206:IAT327206 IKO327206:IKP327206 IUK327206:IUL327206 JEG327206:JEH327206 JOC327206:JOD327206 JXY327206:JXZ327206 KHU327206:KHV327206 KRQ327206:KRR327206 LBM327206:LBN327206 LLI327206:LLJ327206 LVE327206:LVF327206 MFA327206:MFB327206 MOW327206:MOX327206 MYS327206:MYT327206 NIO327206:NIP327206 NSK327206:NSL327206 OCG327206:OCH327206 OMC327206:OMD327206 OVY327206:OVZ327206 PFU327206:PFV327206 PPQ327206:PPR327206 PZM327206:PZN327206 QJI327206:QJJ327206 QTE327206:QTF327206 RDA327206:RDB327206 RMW327206:RMX327206 RWS327206:RWT327206 SGO327206:SGP327206 SQK327206:SQL327206 TAG327206:TAH327206 TKC327206:TKD327206 TTY327206:TTZ327206 UDU327206:UDV327206 UNQ327206:UNR327206 UXM327206:UXN327206 VHI327206:VHJ327206 VRE327206:VRF327206 WBA327206:WBB327206 WKW327206:WKX327206 WUS327206:WUT327206 C392742 IG392742:IH392742 SC392742:SD392742 ABY392742:ABZ392742 ALU392742:ALV392742 AVQ392742:AVR392742 BFM392742:BFN392742 BPI392742:BPJ392742 BZE392742:BZF392742 CJA392742:CJB392742 CSW392742:CSX392742 DCS392742:DCT392742 DMO392742:DMP392742 DWK392742:DWL392742 EGG392742:EGH392742 EQC392742:EQD392742 EZY392742:EZZ392742 FJU392742:FJV392742 FTQ392742:FTR392742 GDM392742:GDN392742 GNI392742:GNJ392742 GXE392742:GXF392742 HHA392742:HHB392742 HQW392742:HQX392742 IAS392742:IAT392742 IKO392742:IKP392742 IUK392742:IUL392742 JEG392742:JEH392742 JOC392742:JOD392742 JXY392742:JXZ392742 KHU392742:KHV392742 KRQ392742:KRR392742 LBM392742:LBN392742 LLI392742:LLJ392742 LVE392742:LVF392742 MFA392742:MFB392742 MOW392742:MOX392742 MYS392742:MYT392742 NIO392742:NIP392742 NSK392742:NSL392742 OCG392742:OCH392742 OMC392742:OMD392742 OVY392742:OVZ392742 PFU392742:PFV392742 PPQ392742:PPR392742 PZM392742:PZN392742 QJI392742:QJJ392742 QTE392742:QTF392742 RDA392742:RDB392742 RMW392742:RMX392742 RWS392742:RWT392742 SGO392742:SGP392742 SQK392742:SQL392742 TAG392742:TAH392742 TKC392742:TKD392742 TTY392742:TTZ392742 UDU392742:UDV392742 UNQ392742:UNR392742 UXM392742:UXN392742 VHI392742:VHJ392742 VRE392742:VRF392742 WBA392742:WBB392742 WKW392742:WKX392742 WUS392742:WUT392742 C458278 IG458278:IH458278 SC458278:SD458278 ABY458278:ABZ458278 ALU458278:ALV458278 AVQ458278:AVR458278 BFM458278:BFN458278 BPI458278:BPJ458278 BZE458278:BZF458278 CJA458278:CJB458278 CSW458278:CSX458278 DCS458278:DCT458278 DMO458278:DMP458278 DWK458278:DWL458278 EGG458278:EGH458278 EQC458278:EQD458278 EZY458278:EZZ458278 FJU458278:FJV458278 FTQ458278:FTR458278 GDM458278:GDN458278 GNI458278:GNJ458278 GXE458278:GXF458278 HHA458278:HHB458278 HQW458278:HQX458278 IAS458278:IAT458278 IKO458278:IKP458278 IUK458278:IUL458278 JEG458278:JEH458278 JOC458278:JOD458278 JXY458278:JXZ458278 KHU458278:KHV458278 KRQ458278:KRR458278 LBM458278:LBN458278 LLI458278:LLJ458278 LVE458278:LVF458278 MFA458278:MFB458278 MOW458278:MOX458278 MYS458278:MYT458278 NIO458278:NIP458278 NSK458278:NSL458278 OCG458278:OCH458278 OMC458278:OMD458278 OVY458278:OVZ458278 PFU458278:PFV458278 PPQ458278:PPR458278 PZM458278:PZN458278 QJI458278:QJJ458278 QTE458278:QTF458278 RDA458278:RDB458278 RMW458278:RMX458278 RWS458278:RWT458278 SGO458278:SGP458278 SQK458278:SQL458278 TAG458278:TAH458278 TKC458278:TKD458278 TTY458278:TTZ458278 UDU458278:UDV458278 UNQ458278:UNR458278 UXM458278:UXN458278 VHI458278:VHJ458278 VRE458278:VRF458278 WBA458278:WBB458278 WKW458278:WKX458278 WUS458278:WUT458278 C523814 IG523814:IH523814 SC523814:SD523814 ABY523814:ABZ523814 ALU523814:ALV523814 AVQ523814:AVR523814 BFM523814:BFN523814 BPI523814:BPJ523814 BZE523814:BZF523814 CJA523814:CJB523814 CSW523814:CSX523814 DCS523814:DCT523814 DMO523814:DMP523814 DWK523814:DWL523814 EGG523814:EGH523814 EQC523814:EQD523814 EZY523814:EZZ523814 FJU523814:FJV523814 FTQ523814:FTR523814 GDM523814:GDN523814 GNI523814:GNJ523814 GXE523814:GXF523814 HHA523814:HHB523814 HQW523814:HQX523814 IAS523814:IAT523814 IKO523814:IKP523814 IUK523814:IUL523814 JEG523814:JEH523814 JOC523814:JOD523814 JXY523814:JXZ523814 KHU523814:KHV523814 KRQ523814:KRR523814 LBM523814:LBN523814 LLI523814:LLJ523814 LVE523814:LVF523814 MFA523814:MFB523814 MOW523814:MOX523814 MYS523814:MYT523814 NIO523814:NIP523814 NSK523814:NSL523814 OCG523814:OCH523814 OMC523814:OMD523814 OVY523814:OVZ523814 PFU523814:PFV523814 PPQ523814:PPR523814 PZM523814:PZN523814 QJI523814:QJJ523814 QTE523814:QTF523814 RDA523814:RDB523814 RMW523814:RMX523814 RWS523814:RWT523814 SGO523814:SGP523814 SQK523814:SQL523814 TAG523814:TAH523814 TKC523814:TKD523814 TTY523814:TTZ523814 UDU523814:UDV523814 UNQ523814:UNR523814 UXM523814:UXN523814 VHI523814:VHJ523814 VRE523814:VRF523814 WBA523814:WBB523814 WKW523814:WKX523814 WUS523814:WUT523814 C589350 IG589350:IH589350 SC589350:SD589350 ABY589350:ABZ589350 ALU589350:ALV589350 AVQ589350:AVR589350 BFM589350:BFN589350 BPI589350:BPJ589350 BZE589350:BZF589350 CJA589350:CJB589350 CSW589350:CSX589350 DCS589350:DCT589350 DMO589350:DMP589350 DWK589350:DWL589350 EGG589350:EGH589350 EQC589350:EQD589350 EZY589350:EZZ589350 FJU589350:FJV589350 FTQ589350:FTR589350 GDM589350:GDN589350 GNI589350:GNJ589350 GXE589350:GXF589350 HHA589350:HHB589350 HQW589350:HQX589350 IAS589350:IAT589350 IKO589350:IKP589350 IUK589350:IUL589350 JEG589350:JEH589350 JOC589350:JOD589350 JXY589350:JXZ589350 KHU589350:KHV589350 KRQ589350:KRR589350 LBM589350:LBN589350 LLI589350:LLJ589350 LVE589350:LVF589350 MFA589350:MFB589350 MOW589350:MOX589350 MYS589350:MYT589350 NIO589350:NIP589350 NSK589350:NSL589350 OCG589350:OCH589350 OMC589350:OMD589350 OVY589350:OVZ589350 PFU589350:PFV589350 PPQ589350:PPR589350 PZM589350:PZN589350 QJI589350:QJJ589350 QTE589350:QTF589350 RDA589350:RDB589350 RMW589350:RMX589350 RWS589350:RWT589350 SGO589350:SGP589350 SQK589350:SQL589350 TAG589350:TAH589350 TKC589350:TKD589350 TTY589350:TTZ589350 UDU589350:UDV589350 UNQ589350:UNR589350 UXM589350:UXN589350 VHI589350:VHJ589350 VRE589350:VRF589350 WBA589350:WBB589350 WKW589350:WKX589350 WUS589350:WUT589350 C654886 IG654886:IH654886 SC654886:SD654886 ABY654886:ABZ654886 ALU654886:ALV654886 AVQ654886:AVR654886 BFM654886:BFN654886 BPI654886:BPJ654886 BZE654886:BZF654886 CJA654886:CJB654886 CSW654886:CSX654886 DCS654886:DCT654886 DMO654886:DMP654886 DWK654886:DWL654886 EGG654886:EGH654886 EQC654886:EQD654886 EZY654886:EZZ654886 FJU654886:FJV654886 FTQ654886:FTR654886 GDM654886:GDN654886 GNI654886:GNJ654886 GXE654886:GXF654886 HHA654886:HHB654886 HQW654886:HQX654886 IAS654886:IAT654886 IKO654886:IKP654886 IUK654886:IUL654886 JEG654886:JEH654886 JOC654886:JOD654886 JXY654886:JXZ654886 KHU654886:KHV654886 KRQ654886:KRR654886 LBM654886:LBN654886 LLI654886:LLJ654886 LVE654886:LVF654886 MFA654886:MFB654886 MOW654886:MOX654886 MYS654886:MYT654886 NIO654886:NIP654886 NSK654886:NSL654886 OCG654886:OCH654886 OMC654886:OMD654886 OVY654886:OVZ654886 PFU654886:PFV654886 PPQ654886:PPR654886 PZM654886:PZN654886 QJI654886:QJJ654886 QTE654886:QTF654886 RDA654886:RDB654886 RMW654886:RMX654886 RWS654886:RWT654886 SGO654886:SGP654886 SQK654886:SQL654886 TAG654886:TAH654886 TKC654886:TKD654886 TTY654886:TTZ654886 UDU654886:UDV654886 UNQ654886:UNR654886 UXM654886:UXN654886 VHI654886:VHJ654886 VRE654886:VRF654886 WBA654886:WBB654886 WKW654886:WKX654886 WUS654886:WUT654886 C720422 IG720422:IH720422 SC720422:SD720422 ABY720422:ABZ720422 ALU720422:ALV720422 AVQ720422:AVR720422 BFM720422:BFN720422 BPI720422:BPJ720422 BZE720422:BZF720422 CJA720422:CJB720422 CSW720422:CSX720422 DCS720422:DCT720422 DMO720422:DMP720422 DWK720422:DWL720422 EGG720422:EGH720422 EQC720422:EQD720422 EZY720422:EZZ720422 FJU720422:FJV720422 FTQ720422:FTR720422 GDM720422:GDN720422 GNI720422:GNJ720422 GXE720422:GXF720422 HHA720422:HHB720422 HQW720422:HQX720422 IAS720422:IAT720422 IKO720422:IKP720422 IUK720422:IUL720422 JEG720422:JEH720422 JOC720422:JOD720422 JXY720422:JXZ720422 KHU720422:KHV720422 KRQ720422:KRR720422 LBM720422:LBN720422 LLI720422:LLJ720422 LVE720422:LVF720422 MFA720422:MFB720422 MOW720422:MOX720422 MYS720422:MYT720422 NIO720422:NIP720422 NSK720422:NSL720422 OCG720422:OCH720422 OMC720422:OMD720422 OVY720422:OVZ720422 PFU720422:PFV720422 PPQ720422:PPR720422 PZM720422:PZN720422 QJI720422:QJJ720422 QTE720422:QTF720422 RDA720422:RDB720422 RMW720422:RMX720422 RWS720422:RWT720422 SGO720422:SGP720422 SQK720422:SQL720422 TAG720422:TAH720422 TKC720422:TKD720422 TTY720422:TTZ720422 UDU720422:UDV720422 UNQ720422:UNR720422 UXM720422:UXN720422 VHI720422:VHJ720422 VRE720422:VRF720422 WBA720422:WBB720422 WKW720422:WKX720422 WUS720422:WUT720422 C785958 IG785958:IH785958 SC785958:SD785958 ABY785958:ABZ785958 ALU785958:ALV785958 AVQ785958:AVR785958 BFM785958:BFN785958 BPI785958:BPJ785958 BZE785958:BZF785958 CJA785958:CJB785958 CSW785958:CSX785958 DCS785958:DCT785958 DMO785958:DMP785958 DWK785958:DWL785958 EGG785958:EGH785958 EQC785958:EQD785958 EZY785958:EZZ785958 FJU785958:FJV785958 FTQ785958:FTR785958 GDM785958:GDN785958 GNI785958:GNJ785958 GXE785958:GXF785958 HHA785958:HHB785958 HQW785958:HQX785958 IAS785958:IAT785958 IKO785958:IKP785958 IUK785958:IUL785958 JEG785958:JEH785958 JOC785958:JOD785958 JXY785958:JXZ785958 KHU785958:KHV785958 KRQ785958:KRR785958 LBM785958:LBN785958 LLI785958:LLJ785958 LVE785958:LVF785958 MFA785958:MFB785958 MOW785958:MOX785958 MYS785958:MYT785958 NIO785958:NIP785958 NSK785958:NSL785958 OCG785958:OCH785958 OMC785958:OMD785958 OVY785958:OVZ785958 PFU785958:PFV785958 PPQ785958:PPR785958 PZM785958:PZN785958 QJI785958:QJJ785958 QTE785958:QTF785958 RDA785958:RDB785958 RMW785958:RMX785958 RWS785958:RWT785958 SGO785958:SGP785958 SQK785958:SQL785958 TAG785958:TAH785958 TKC785958:TKD785958 TTY785958:TTZ785958 UDU785958:UDV785958 UNQ785958:UNR785958 UXM785958:UXN785958 VHI785958:VHJ785958 VRE785958:VRF785958 WBA785958:WBB785958 WKW785958:WKX785958 WUS785958:WUT785958 C851494 IG851494:IH851494 SC851494:SD851494 ABY851494:ABZ851494 ALU851494:ALV851494 AVQ851494:AVR851494 BFM851494:BFN851494 BPI851494:BPJ851494 BZE851494:BZF851494 CJA851494:CJB851494 CSW851494:CSX851494 DCS851494:DCT851494 DMO851494:DMP851494 DWK851494:DWL851494 EGG851494:EGH851494 EQC851494:EQD851494 EZY851494:EZZ851494 FJU851494:FJV851494 FTQ851494:FTR851494 GDM851494:GDN851494 GNI851494:GNJ851494 GXE851494:GXF851494 HHA851494:HHB851494 HQW851494:HQX851494 IAS851494:IAT851494 IKO851494:IKP851494 IUK851494:IUL851494 JEG851494:JEH851494 JOC851494:JOD851494 JXY851494:JXZ851494 KHU851494:KHV851494 KRQ851494:KRR851494 LBM851494:LBN851494 LLI851494:LLJ851494 LVE851494:LVF851494 MFA851494:MFB851494 MOW851494:MOX851494 MYS851494:MYT851494 NIO851494:NIP851494 NSK851494:NSL851494 OCG851494:OCH851494 OMC851494:OMD851494 OVY851494:OVZ851494 PFU851494:PFV851494 PPQ851494:PPR851494 PZM851494:PZN851494 QJI851494:QJJ851494 QTE851494:QTF851494 RDA851494:RDB851494 RMW851494:RMX851494 RWS851494:RWT851494 SGO851494:SGP851494 SQK851494:SQL851494 TAG851494:TAH851494 TKC851494:TKD851494 TTY851494:TTZ851494 UDU851494:UDV851494 UNQ851494:UNR851494 UXM851494:UXN851494 VHI851494:VHJ851494 VRE851494:VRF851494 WBA851494:WBB851494 WKW851494:WKX851494 WUS851494:WUT851494 C917030 IG917030:IH917030 SC917030:SD917030 ABY917030:ABZ917030 ALU917030:ALV917030 AVQ917030:AVR917030 BFM917030:BFN917030 BPI917030:BPJ917030 BZE917030:BZF917030 CJA917030:CJB917030 CSW917030:CSX917030 DCS917030:DCT917030 DMO917030:DMP917030 DWK917030:DWL917030 EGG917030:EGH917030 EQC917030:EQD917030 EZY917030:EZZ917030 FJU917030:FJV917030 FTQ917030:FTR917030 GDM917030:GDN917030 GNI917030:GNJ917030 GXE917030:GXF917030 HHA917030:HHB917030 HQW917030:HQX917030 IAS917030:IAT917030 IKO917030:IKP917030 IUK917030:IUL917030 JEG917030:JEH917030 JOC917030:JOD917030 JXY917030:JXZ917030 KHU917030:KHV917030 KRQ917030:KRR917030 LBM917030:LBN917030 LLI917030:LLJ917030 LVE917030:LVF917030 MFA917030:MFB917030 MOW917030:MOX917030 MYS917030:MYT917030 NIO917030:NIP917030 NSK917030:NSL917030 OCG917030:OCH917030 OMC917030:OMD917030 OVY917030:OVZ917030 PFU917030:PFV917030 PPQ917030:PPR917030 PZM917030:PZN917030 QJI917030:QJJ917030 QTE917030:QTF917030 RDA917030:RDB917030 RMW917030:RMX917030 RWS917030:RWT917030 SGO917030:SGP917030 SQK917030:SQL917030 TAG917030:TAH917030 TKC917030:TKD917030 TTY917030:TTZ917030 UDU917030:UDV917030 UNQ917030:UNR917030 UXM917030:UXN917030 VHI917030:VHJ917030 VRE917030:VRF917030 WBA917030:WBB917030 WKW917030:WKX917030 WUS917030:WUT917030 C982566 IG982566:IH982566 SC982566:SD982566 ABY982566:ABZ982566 ALU982566:ALV982566 AVQ982566:AVR982566 BFM982566:BFN982566 BPI982566:BPJ982566 BZE982566:BZF982566 CJA982566:CJB982566 CSW982566:CSX982566 DCS982566:DCT982566 DMO982566:DMP982566 DWK982566:DWL982566 EGG982566:EGH982566 EQC982566:EQD982566 EZY982566:EZZ982566 FJU982566:FJV982566 FTQ982566:FTR982566 GDM982566:GDN982566 GNI982566:GNJ982566 GXE982566:GXF982566 HHA982566:HHB982566 HQW982566:HQX982566 IAS982566:IAT982566 IKO982566:IKP982566 IUK982566:IUL982566 JEG982566:JEH982566 JOC982566:JOD982566 JXY982566:JXZ982566 KHU982566:KHV982566 KRQ982566:KRR982566 LBM982566:LBN982566 LLI982566:LLJ982566 LVE982566:LVF982566 MFA982566:MFB982566 MOW982566:MOX982566 MYS982566:MYT982566 NIO982566:NIP982566 NSK982566:NSL982566 OCG982566:OCH982566 OMC982566:OMD982566 OVY982566:OVZ982566 PFU982566:PFV982566 PPQ982566:PPR982566 PZM982566:PZN982566 QJI982566:QJJ982566 QTE982566:QTF982566 RDA982566:RDB982566 RMW982566:RMX982566 RWS982566:RWT982566 SGO982566:SGP982566 SQK982566:SQL982566 TAG982566:TAH982566 TKC982566:TKD982566 TTY982566:TTZ982566 UDU982566:UDV982566 UNQ982566:UNR982566 UXM982566:UXN982566 VHI982566:VHJ982566 VRE982566:VRF982566 WBA982566:WBB982566 WKW982566:WKX982566 WUS982566:WUT982566 C65097 IG65097:IH65097 SC65097:SD65097 ABY65097:ABZ65097 ALU65097:ALV65097 AVQ65097:AVR65097 BFM65097:BFN65097 BPI65097:BPJ65097 BZE65097:BZF65097 CJA65097:CJB65097 CSW65097:CSX65097 DCS65097:DCT65097 DMO65097:DMP65097 DWK65097:DWL65097 EGG65097:EGH65097 EQC65097:EQD65097 EZY65097:EZZ65097 FJU65097:FJV65097 FTQ65097:FTR65097 GDM65097:GDN65097 GNI65097:GNJ65097 GXE65097:GXF65097 HHA65097:HHB65097 HQW65097:HQX65097 IAS65097:IAT65097 IKO65097:IKP65097 IUK65097:IUL65097 JEG65097:JEH65097 JOC65097:JOD65097 JXY65097:JXZ65097 KHU65097:KHV65097 KRQ65097:KRR65097 LBM65097:LBN65097 LLI65097:LLJ65097 LVE65097:LVF65097 MFA65097:MFB65097 MOW65097:MOX65097 MYS65097:MYT65097 NIO65097:NIP65097 NSK65097:NSL65097 OCG65097:OCH65097 OMC65097:OMD65097 OVY65097:OVZ65097 PFU65097:PFV65097 PPQ65097:PPR65097 PZM65097:PZN65097 QJI65097:QJJ65097 QTE65097:QTF65097 RDA65097:RDB65097 RMW65097:RMX65097 RWS65097:RWT65097 SGO65097:SGP65097 SQK65097:SQL65097 TAG65097:TAH65097 TKC65097:TKD65097 TTY65097:TTZ65097 UDU65097:UDV65097 UNQ65097:UNR65097 UXM65097:UXN65097 VHI65097:VHJ65097 VRE65097:VRF65097 WBA65097:WBB65097 WKW65097:WKX65097 WUS65097:WUT65097 C130633 IG130633:IH130633 SC130633:SD130633 ABY130633:ABZ130633 ALU130633:ALV130633 AVQ130633:AVR130633 BFM130633:BFN130633 BPI130633:BPJ130633 BZE130633:BZF130633 CJA130633:CJB130633 CSW130633:CSX130633 DCS130633:DCT130633 DMO130633:DMP130633 DWK130633:DWL130633 EGG130633:EGH130633 EQC130633:EQD130633 EZY130633:EZZ130633 FJU130633:FJV130633 FTQ130633:FTR130633 GDM130633:GDN130633 GNI130633:GNJ130633 GXE130633:GXF130633 HHA130633:HHB130633 HQW130633:HQX130633 IAS130633:IAT130633 IKO130633:IKP130633 IUK130633:IUL130633 JEG130633:JEH130633 JOC130633:JOD130633 JXY130633:JXZ130633 KHU130633:KHV130633 KRQ130633:KRR130633 LBM130633:LBN130633 LLI130633:LLJ130633 LVE130633:LVF130633 MFA130633:MFB130633 MOW130633:MOX130633 MYS130633:MYT130633 NIO130633:NIP130633 NSK130633:NSL130633 OCG130633:OCH130633 OMC130633:OMD130633 OVY130633:OVZ130633 PFU130633:PFV130633 PPQ130633:PPR130633 PZM130633:PZN130633 QJI130633:QJJ130633 QTE130633:QTF130633 RDA130633:RDB130633 RMW130633:RMX130633 RWS130633:RWT130633 SGO130633:SGP130633 SQK130633:SQL130633 TAG130633:TAH130633 TKC130633:TKD130633 TTY130633:TTZ130633 UDU130633:UDV130633 UNQ130633:UNR130633 UXM130633:UXN130633 VHI130633:VHJ130633 VRE130633:VRF130633 WBA130633:WBB130633 WKW130633:WKX130633 WUS130633:WUT130633 C196169 IG196169:IH196169 SC196169:SD196169 ABY196169:ABZ196169 ALU196169:ALV196169 AVQ196169:AVR196169 BFM196169:BFN196169 BPI196169:BPJ196169 BZE196169:BZF196169 CJA196169:CJB196169 CSW196169:CSX196169 DCS196169:DCT196169 DMO196169:DMP196169 DWK196169:DWL196169 EGG196169:EGH196169 EQC196169:EQD196169 EZY196169:EZZ196169 FJU196169:FJV196169 FTQ196169:FTR196169 GDM196169:GDN196169 GNI196169:GNJ196169 GXE196169:GXF196169 HHA196169:HHB196169 HQW196169:HQX196169 IAS196169:IAT196169 IKO196169:IKP196169 IUK196169:IUL196169 JEG196169:JEH196169 JOC196169:JOD196169 JXY196169:JXZ196169 KHU196169:KHV196169 KRQ196169:KRR196169 LBM196169:LBN196169 LLI196169:LLJ196169 LVE196169:LVF196169 MFA196169:MFB196169 MOW196169:MOX196169 MYS196169:MYT196169 NIO196169:NIP196169 NSK196169:NSL196169 OCG196169:OCH196169 OMC196169:OMD196169 OVY196169:OVZ196169 PFU196169:PFV196169 PPQ196169:PPR196169 PZM196169:PZN196169 QJI196169:QJJ196169 QTE196169:QTF196169 RDA196169:RDB196169 RMW196169:RMX196169 RWS196169:RWT196169 SGO196169:SGP196169 SQK196169:SQL196169 TAG196169:TAH196169 TKC196169:TKD196169 TTY196169:TTZ196169 UDU196169:UDV196169 UNQ196169:UNR196169 UXM196169:UXN196169 VHI196169:VHJ196169 VRE196169:VRF196169 WBA196169:WBB196169 WKW196169:WKX196169 WUS196169:WUT196169 C261705 IG261705:IH261705 SC261705:SD261705 ABY261705:ABZ261705 ALU261705:ALV261705 AVQ261705:AVR261705 BFM261705:BFN261705 BPI261705:BPJ261705 BZE261705:BZF261705 CJA261705:CJB261705 CSW261705:CSX261705 DCS261705:DCT261705 DMO261705:DMP261705 DWK261705:DWL261705 EGG261705:EGH261705 EQC261705:EQD261705 EZY261705:EZZ261705 FJU261705:FJV261705 FTQ261705:FTR261705 GDM261705:GDN261705 GNI261705:GNJ261705 GXE261705:GXF261705 HHA261705:HHB261705 HQW261705:HQX261705 IAS261705:IAT261705 IKO261705:IKP261705 IUK261705:IUL261705 JEG261705:JEH261705 JOC261705:JOD261705 JXY261705:JXZ261705 KHU261705:KHV261705 KRQ261705:KRR261705 LBM261705:LBN261705 LLI261705:LLJ261705 LVE261705:LVF261705 MFA261705:MFB261705 MOW261705:MOX261705 MYS261705:MYT261705 NIO261705:NIP261705 NSK261705:NSL261705 OCG261705:OCH261705 OMC261705:OMD261705 OVY261705:OVZ261705 PFU261705:PFV261705 PPQ261705:PPR261705 PZM261705:PZN261705 QJI261705:QJJ261705 QTE261705:QTF261705 RDA261705:RDB261705 RMW261705:RMX261705 RWS261705:RWT261705 SGO261705:SGP261705 SQK261705:SQL261705 TAG261705:TAH261705 TKC261705:TKD261705 TTY261705:TTZ261705 UDU261705:UDV261705 UNQ261705:UNR261705 UXM261705:UXN261705 VHI261705:VHJ261705 VRE261705:VRF261705 WBA261705:WBB261705 WKW261705:WKX261705 WUS261705:WUT261705 C327241 IG327241:IH327241 SC327241:SD327241 ABY327241:ABZ327241 ALU327241:ALV327241 AVQ327241:AVR327241 BFM327241:BFN327241 BPI327241:BPJ327241 BZE327241:BZF327241 CJA327241:CJB327241 CSW327241:CSX327241 DCS327241:DCT327241 DMO327241:DMP327241 DWK327241:DWL327241 EGG327241:EGH327241 EQC327241:EQD327241 EZY327241:EZZ327241 FJU327241:FJV327241 FTQ327241:FTR327241 GDM327241:GDN327241 GNI327241:GNJ327241 GXE327241:GXF327241 HHA327241:HHB327241 HQW327241:HQX327241 IAS327241:IAT327241 IKO327241:IKP327241 IUK327241:IUL327241 JEG327241:JEH327241 JOC327241:JOD327241 JXY327241:JXZ327241 KHU327241:KHV327241 KRQ327241:KRR327241 LBM327241:LBN327241 LLI327241:LLJ327241 LVE327241:LVF327241 MFA327241:MFB327241 MOW327241:MOX327241 MYS327241:MYT327241 NIO327241:NIP327241 NSK327241:NSL327241 OCG327241:OCH327241 OMC327241:OMD327241 OVY327241:OVZ327241 PFU327241:PFV327241 PPQ327241:PPR327241 PZM327241:PZN327241 QJI327241:QJJ327241 QTE327241:QTF327241 RDA327241:RDB327241 RMW327241:RMX327241 RWS327241:RWT327241 SGO327241:SGP327241 SQK327241:SQL327241 TAG327241:TAH327241 TKC327241:TKD327241 TTY327241:TTZ327241 UDU327241:UDV327241 UNQ327241:UNR327241 UXM327241:UXN327241 VHI327241:VHJ327241 VRE327241:VRF327241 WBA327241:WBB327241 WKW327241:WKX327241 WUS327241:WUT327241 C392777 IG392777:IH392777 SC392777:SD392777 ABY392777:ABZ392777 ALU392777:ALV392777 AVQ392777:AVR392777 BFM392777:BFN392777 BPI392777:BPJ392777 BZE392777:BZF392777 CJA392777:CJB392777 CSW392777:CSX392777 DCS392777:DCT392777 DMO392777:DMP392777 DWK392777:DWL392777 EGG392777:EGH392777 EQC392777:EQD392777 EZY392777:EZZ392777 FJU392777:FJV392777 FTQ392777:FTR392777 GDM392777:GDN392777 GNI392777:GNJ392777 GXE392777:GXF392777 HHA392777:HHB392777 HQW392777:HQX392777 IAS392777:IAT392777 IKO392777:IKP392777 IUK392777:IUL392777 JEG392777:JEH392777 JOC392777:JOD392777 JXY392777:JXZ392777 KHU392777:KHV392777 KRQ392777:KRR392777 LBM392777:LBN392777 LLI392777:LLJ392777 LVE392777:LVF392777 MFA392777:MFB392777 MOW392777:MOX392777 MYS392777:MYT392777 NIO392777:NIP392777 NSK392777:NSL392777 OCG392777:OCH392777 OMC392777:OMD392777 OVY392777:OVZ392777 PFU392777:PFV392777 PPQ392777:PPR392777 PZM392777:PZN392777 QJI392777:QJJ392777 QTE392777:QTF392777 RDA392777:RDB392777 RMW392777:RMX392777 RWS392777:RWT392777 SGO392777:SGP392777 SQK392777:SQL392777 TAG392777:TAH392777 TKC392777:TKD392777 TTY392777:TTZ392777 UDU392777:UDV392777 UNQ392777:UNR392777 UXM392777:UXN392777 VHI392777:VHJ392777 VRE392777:VRF392777 WBA392777:WBB392777 WKW392777:WKX392777 WUS392777:WUT392777 C458313 IG458313:IH458313 SC458313:SD458313 ABY458313:ABZ458313 ALU458313:ALV458313 AVQ458313:AVR458313 BFM458313:BFN458313 BPI458313:BPJ458313 BZE458313:BZF458313 CJA458313:CJB458313 CSW458313:CSX458313 DCS458313:DCT458313 DMO458313:DMP458313 DWK458313:DWL458313 EGG458313:EGH458313 EQC458313:EQD458313 EZY458313:EZZ458313 FJU458313:FJV458313 FTQ458313:FTR458313 GDM458313:GDN458313 GNI458313:GNJ458313 GXE458313:GXF458313 HHA458313:HHB458313 HQW458313:HQX458313 IAS458313:IAT458313 IKO458313:IKP458313 IUK458313:IUL458313 JEG458313:JEH458313 JOC458313:JOD458313 JXY458313:JXZ458313 KHU458313:KHV458313 KRQ458313:KRR458313 LBM458313:LBN458313 LLI458313:LLJ458313 LVE458313:LVF458313 MFA458313:MFB458313 MOW458313:MOX458313 MYS458313:MYT458313 NIO458313:NIP458313 NSK458313:NSL458313 OCG458313:OCH458313 OMC458313:OMD458313 OVY458313:OVZ458313 PFU458313:PFV458313 PPQ458313:PPR458313 PZM458313:PZN458313 QJI458313:QJJ458313 QTE458313:QTF458313 RDA458313:RDB458313 RMW458313:RMX458313 RWS458313:RWT458313 SGO458313:SGP458313 SQK458313:SQL458313 TAG458313:TAH458313 TKC458313:TKD458313 TTY458313:TTZ458313 UDU458313:UDV458313 UNQ458313:UNR458313 UXM458313:UXN458313 VHI458313:VHJ458313 VRE458313:VRF458313 WBA458313:WBB458313 WKW458313:WKX458313 WUS458313:WUT458313 C523849 IG523849:IH523849 SC523849:SD523849 ABY523849:ABZ523849 ALU523849:ALV523849 AVQ523849:AVR523849 BFM523849:BFN523849 BPI523849:BPJ523849 BZE523849:BZF523849 CJA523849:CJB523849 CSW523849:CSX523849 DCS523849:DCT523849 DMO523849:DMP523849 DWK523849:DWL523849 EGG523849:EGH523849 EQC523849:EQD523849 EZY523849:EZZ523849 FJU523849:FJV523849 FTQ523849:FTR523849 GDM523849:GDN523849 GNI523849:GNJ523849 GXE523849:GXF523849 HHA523849:HHB523849 HQW523849:HQX523849 IAS523849:IAT523849 IKO523849:IKP523849 IUK523849:IUL523849 JEG523849:JEH523849 JOC523849:JOD523849 JXY523849:JXZ523849 KHU523849:KHV523849 KRQ523849:KRR523849 LBM523849:LBN523849 LLI523849:LLJ523849 LVE523849:LVF523849 MFA523849:MFB523849 MOW523849:MOX523849 MYS523849:MYT523849 NIO523849:NIP523849 NSK523849:NSL523849 OCG523849:OCH523849 OMC523849:OMD523849 OVY523849:OVZ523849 PFU523849:PFV523849 PPQ523849:PPR523849 PZM523849:PZN523849 QJI523849:QJJ523849 QTE523849:QTF523849 RDA523849:RDB523849 RMW523849:RMX523849 RWS523849:RWT523849 SGO523849:SGP523849 SQK523849:SQL523849 TAG523849:TAH523849 TKC523849:TKD523849 TTY523849:TTZ523849 UDU523849:UDV523849 UNQ523849:UNR523849 UXM523849:UXN523849 VHI523849:VHJ523849 VRE523849:VRF523849 WBA523849:WBB523849 WKW523849:WKX523849 WUS523849:WUT523849 C589385 IG589385:IH589385 SC589385:SD589385 ABY589385:ABZ589385 ALU589385:ALV589385 AVQ589385:AVR589385 BFM589385:BFN589385 BPI589385:BPJ589385 BZE589385:BZF589385 CJA589385:CJB589385 CSW589385:CSX589385 DCS589385:DCT589385 DMO589385:DMP589385 DWK589385:DWL589385 EGG589385:EGH589385 EQC589385:EQD589385 EZY589385:EZZ589385 FJU589385:FJV589385 FTQ589385:FTR589385 GDM589385:GDN589385 GNI589385:GNJ589385 GXE589385:GXF589385 HHA589385:HHB589385 HQW589385:HQX589385 IAS589385:IAT589385 IKO589385:IKP589385 IUK589385:IUL589385 JEG589385:JEH589385 JOC589385:JOD589385 JXY589385:JXZ589385 KHU589385:KHV589385 KRQ589385:KRR589385 LBM589385:LBN589385 LLI589385:LLJ589385 LVE589385:LVF589385 MFA589385:MFB589385 MOW589385:MOX589385 MYS589385:MYT589385 NIO589385:NIP589385 NSK589385:NSL589385 OCG589385:OCH589385 OMC589385:OMD589385 OVY589385:OVZ589385 PFU589385:PFV589385 PPQ589385:PPR589385 PZM589385:PZN589385 QJI589385:QJJ589385 QTE589385:QTF589385 RDA589385:RDB589385 RMW589385:RMX589385 RWS589385:RWT589385 SGO589385:SGP589385 SQK589385:SQL589385 TAG589385:TAH589385 TKC589385:TKD589385 TTY589385:TTZ589385 UDU589385:UDV589385 UNQ589385:UNR589385 UXM589385:UXN589385 VHI589385:VHJ589385 VRE589385:VRF589385 WBA589385:WBB589385 WKW589385:WKX589385 WUS589385:WUT589385 C654921 IG654921:IH654921 SC654921:SD654921 ABY654921:ABZ654921 ALU654921:ALV654921 AVQ654921:AVR654921 BFM654921:BFN654921 BPI654921:BPJ654921 BZE654921:BZF654921 CJA654921:CJB654921 CSW654921:CSX654921 DCS654921:DCT654921 DMO654921:DMP654921 DWK654921:DWL654921 EGG654921:EGH654921 EQC654921:EQD654921 EZY654921:EZZ654921 FJU654921:FJV654921 FTQ654921:FTR654921 GDM654921:GDN654921 GNI654921:GNJ654921 GXE654921:GXF654921 HHA654921:HHB654921 HQW654921:HQX654921 IAS654921:IAT654921 IKO654921:IKP654921 IUK654921:IUL654921 JEG654921:JEH654921 JOC654921:JOD654921 JXY654921:JXZ654921 KHU654921:KHV654921 KRQ654921:KRR654921 LBM654921:LBN654921 LLI654921:LLJ654921 LVE654921:LVF654921 MFA654921:MFB654921 MOW654921:MOX654921 MYS654921:MYT654921 NIO654921:NIP654921 NSK654921:NSL654921 OCG654921:OCH654921 OMC654921:OMD654921 OVY654921:OVZ654921 PFU654921:PFV654921 PPQ654921:PPR654921 PZM654921:PZN654921 QJI654921:QJJ654921 QTE654921:QTF654921 RDA654921:RDB654921 RMW654921:RMX654921 RWS654921:RWT654921 SGO654921:SGP654921 SQK654921:SQL654921 TAG654921:TAH654921 TKC654921:TKD654921 TTY654921:TTZ654921 UDU654921:UDV654921 UNQ654921:UNR654921 UXM654921:UXN654921 VHI654921:VHJ654921 VRE654921:VRF654921 WBA654921:WBB654921 WKW654921:WKX654921 WUS654921:WUT654921 C720457 IG720457:IH720457 SC720457:SD720457 ABY720457:ABZ720457 ALU720457:ALV720457 AVQ720457:AVR720457 BFM720457:BFN720457 BPI720457:BPJ720457 BZE720457:BZF720457 CJA720457:CJB720457 CSW720457:CSX720457 DCS720457:DCT720457 DMO720457:DMP720457 DWK720457:DWL720457 EGG720457:EGH720457 EQC720457:EQD720457 EZY720457:EZZ720457 FJU720457:FJV720457 FTQ720457:FTR720457 GDM720457:GDN720457 GNI720457:GNJ720457 GXE720457:GXF720457 HHA720457:HHB720457 HQW720457:HQX720457 IAS720457:IAT720457 IKO720457:IKP720457 IUK720457:IUL720457 JEG720457:JEH720457 JOC720457:JOD720457 JXY720457:JXZ720457 KHU720457:KHV720457 KRQ720457:KRR720457 LBM720457:LBN720457 LLI720457:LLJ720457 LVE720457:LVF720457 MFA720457:MFB720457 MOW720457:MOX720457 MYS720457:MYT720457 NIO720457:NIP720457 NSK720457:NSL720457 OCG720457:OCH720457 OMC720457:OMD720457 OVY720457:OVZ720457 PFU720457:PFV720457 PPQ720457:PPR720457 PZM720457:PZN720457 QJI720457:QJJ720457 QTE720457:QTF720457 RDA720457:RDB720457 RMW720457:RMX720457 RWS720457:RWT720457 SGO720457:SGP720457 SQK720457:SQL720457 TAG720457:TAH720457 TKC720457:TKD720457 TTY720457:TTZ720457 UDU720457:UDV720457 UNQ720457:UNR720457 UXM720457:UXN720457 VHI720457:VHJ720457 VRE720457:VRF720457 WBA720457:WBB720457 WKW720457:WKX720457 WUS720457:WUT720457 C785993 IG785993:IH785993 SC785993:SD785993 ABY785993:ABZ785993 ALU785993:ALV785993 AVQ785993:AVR785993 BFM785993:BFN785993 BPI785993:BPJ785993 BZE785993:BZF785993 CJA785993:CJB785993 CSW785993:CSX785993 DCS785993:DCT785993 DMO785993:DMP785993 DWK785993:DWL785993 EGG785993:EGH785993 EQC785993:EQD785993 EZY785993:EZZ785993 FJU785993:FJV785993 FTQ785993:FTR785993 GDM785993:GDN785993 GNI785993:GNJ785993 GXE785993:GXF785993 HHA785993:HHB785993 HQW785993:HQX785993 IAS785993:IAT785993 IKO785993:IKP785993 IUK785993:IUL785993 JEG785993:JEH785993 JOC785993:JOD785993 JXY785993:JXZ785993 KHU785993:KHV785993 KRQ785993:KRR785993 LBM785993:LBN785993 LLI785993:LLJ785993 LVE785993:LVF785993 MFA785993:MFB785993 MOW785993:MOX785993 MYS785993:MYT785993 NIO785993:NIP785993 NSK785993:NSL785993 OCG785993:OCH785993 OMC785993:OMD785993 OVY785993:OVZ785993 PFU785993:PFV785993 PPQ785993:PPR785993 PZM785993:PZN785993 QJI785993:QJJ785993 QTE785993:QTF785993 RDA785993:RDB785993 RMW785993:RMX785993 RWS785993:RWT785993 SGO785993:SGP785993 SQK785993:SQL785993 TAG785993:TAH785993 TKC785993:TKD785993 TTY785993:TTZ785993 UDU785993:UDV785993 UNQ785993:UNR785993 UXM785993:UXN785993 VHI785993:VHJ785993 VRE785993:VRF785993 WBA785993:WBB785993 WKW785993:WKX785993 WUS785993:WUT785993 C851529 IG851529:IH851529 SC851529:SD851529 ABY851529:ABZ851529 ALU851529:ALV851529 AVQ851529:AVR851529 BFM851529:BFN851529 BPI851529:BPJ851529 BZE851529:BZF851529 CJA851529:CJB851529 CSW851529:CSX851529 DCS851529:DCT851529 DMO851529:DMP851529 DWK851529:DWL851529 EGG851529:EGH851529 EQC851529:EQD851529 EZY851529:EZZ851529 FJU851529:FJV851529 FTQ851529:FTR851529 GDM851529:GDN851529 GNI851529:GNJ851529 GXE851529:GXF851529 HHA851529:HHB851529 HQW851529:HQX851529 IAS851529:IAT851529 IKO851529:IKP851529 IUK851529:IUL851529 JEG851529:JEH851529 JOC851529:JOD851529 JXY851529:JXZ851529 KHU851529:KHV851529 KRQ851529:KRR851529 LBM851529:LBN851529 LLI851529:LLJ851529 LVE851529:LVF851529 MFA851529:MFB851529 MOW851529:MOX851529 MYS851529:MYT851529 NIO851529:NIP851529 NSK851529:NSL851529 OCG851529:OCH851529 OMC851529:OMD851529 OVY851529:OVZ851529 PFU851529:PFV851529 PPQ851529:PPR851529 PZM851529:PZN851529 QJI851529:QJJ851529 QTE851529:QTF851529 RDA851529:RDB851529 RMW851529:RMX851529 RWS851529:RWT851529 SGO851529:SGP851529 SQK851529:SQL851529 TAG851529:TAH851529 TKC851529:TKD851529 TTY851529:TTZ851529 UDU851529:UDV851529 UNQ851529:UNR851529 UXM851529:UXN851529 VHI851529:VHJ851529 VRE851529:VRF851529 WBA851529:WBB851529 WKW851529:WKX851529 WUS851529:WUT851529 C917065 IG917065:IH917065 SC917065:SD917065 ABY917065:ABZ917065 ALU917065:ALV917065 AVQ917065:AVR917065 BFM917065:BFN917065 BPI917065:BPJ917065 BZE917065:BZF917065 CJA917065:CJB917065 CSW917065:CSX917065 DCS917065:DCT917065 DMO917065:DMP917065 DWK917065:DWL917065 EGG917065:EGH917065 EQC917065:EQD917065 EZY917065:EZZ917065 FJU917065:FJV917065 FTQ917065:FTR917065 GDM917065:GDN917065 GNI917065:GNJ917065 GXE917065:GXF917065 HHA917065:HHB917065 HQW917065:HQX917065 IAS917065:IAT917065 IKO917065:IKP917065 IUK917065:IUL917065 JEG917065:JEH917065 JOC917065:JOD917065 JXY917065:JXZ917065 KHU917065:KHV917065 KRQ917065:KRR917065 LBM917065:LBN917065 LLI917065:LLJ917065 LVE917065:LVF917065 MFA917065:MFB917065 MOW917065:MOX917065 MYS917065:MYT917065 NIO917065:NIP917065 NSK917065:NSL917065 OCG917065:OCH917065 OMC917065:OMD917065 OVY917065:OVZ917065 PFU917065:PFV917065 PPQ917065:PPR917065 PZM917065:PZN917065 QJI917065:QJJ917065 QTE917065:QTF917065 RDA917065:RDB917065 RMW917065:RMX917065 RWS917065:RWT917065 SGO917065:SGP917065 SQK917065:SQL917065 TAG917065:TAH917065 TKC917065:TKD917065 TTY917065:TTZ917065 UDU917065:UDV917065 UNQ917065:UNR917065 UXM917065:UXN917065 VHI917065:VHJ917065 VRE917065:VRF917065 WBA917065:WBB917065 WKW917065:WKX917065 WUS917065:WUT917065 C982601 IG982601:IH982601 SC982601:SD982601 ABY982601:ABZ982601 ALU982601:ALV982601 AVQ982601:AVR982601 BFM982601:BFN982601 BPI982601:BPJ982601 BZE982601:BZF982601 CJA982601:CJB982601 CSW982601:CSX982601 DCS982601:DCT982601 DMO982601:DMP982601 DWK982601:DWL982601 EGG982601:EGH982601 EQC982601:EQD982601 EZY982601:EZZ982601 FJU982601:FJV982601 FTQ982601:FTR982601 GDM982601:GDN982601 GNI982601:GNJ982601 GXE982601:GXF982601 HHA982601:HHB982601 HQW982601:HQX982601 IAS982601:IAT982601 IKO982601:IKP982601 IUK982601:IUL982601 JEG982601:JEH982601 JOC982601:JOD982601 JXY982601:JXZ982601 KHU982601:KHV982601 KRQ982601:KRR982601 LBM982601:LBN982601 LLI982601:LLJ982601 LVE982601:LVF982601 MFA982601:MFB982601 MOW982601:MOX982601 MYS982601:MYT982601 NIO982601:NIP982601 NSK982601:NSL982601 OCG982601:OCH982601 OMC982601:OMD982601 OVY982601:OVZ982601 PFU982601:PFV982601 PPQ982601:PPR982601 PZM982601:PZN982601 QJI982601:QJJ982601 QTE982601:QTF982601 RDA982601:RDB982601 RMW982601:RMX982601 RWS982601:RWT982601 SGO982601:SGP982601 SQK982601:SQL982601 TAG982601:TAH982601 TKC982601:TKD982601 TTY982601:TTZ982601 UDU982601:UDV982601 UNQ982601:UNR982601 UXM982601:UXN982601 VHI982601:VHJ982601 VRE982601:VRF982601 WBA982601:WBB982601 WKW982601:WKX982601 WUS982601:WUT982601 C65132 IG65132:IH65132 SC65132:SD65132 ABY65132:ABZ65132 ALU65132:ALV65132 AVQ65132:AVR65132 BFM65132:BFN65132 BPI65132:BPJ65132 BZE65132:BZF65132 CJA65132:CJB65132 CSW65132:CSX65132 DCS65132:DCT65132 DMO65132:DMP65132 DWK65132:DWL65132 EGG65132:EGH65132 EQC65132:EQD65132 EZY65132:EZZ65132 FJU65132:FJV65132 FTQ65132:FTR65132 GDM65132:GDN65132 GNI65132:GNJ65132 GXE65132:GXF65132 HHA65132:HHB65132 HQW65132:HQX65132 IAS65132:IAT65132 IKO65132:IKP65132 IUK65132:IUL65132 JEG65132:JEH65132 JOC65132:JOD65132 JXY65132:JXZ65132 KHU65132:KHV65132 KRQ65132:KRR65132 LBM65132:LBN65132 LLI65132:LLJ65132 LVE65132:LVF65132 MFA65132:MFB65132 MOW65132:MOX65132 MYS65132:MYT65132 NIO65132:NIP65132 NSK65132:NSL65132 OCG65132:OCH65132 OMC65132:OMD65132 OVY65132:OVZ65132 PFU65132:PFV65132 PPQ65132:PPR65132 PZM65132:PZN65132 QJI65132:QJJ65132 QTE65132:QTF65132 RDA65132:RDB65132 RMW65132:RMX65132 RWS65132:RWT65132 SGO65132:SGP65132 SQK65132:SQL65132 TAG65132:TAH65132 TKC65132:TKD65132 TTY65132:TTZ65132 UDU65132:UDV65132 UNQ65132:UNR65132 UXM65132:UXN65132 VHI65132:VHJ65132 VRE65132:VRF65132 WBA65132:WBB65132 WKW65132:WKX65132 WUS65132:WUT65132 C130668 IG130668:IH130668 SC130668:SD130668 ABY130668:ABZ130668 ALU130668:ALV130668 AVQ130668:AVR130668 BFM130668:BFN130668 BPI130668:BPJ130668 BZE130668:BZF130668 CJA130668:CJB130668 CSW130668:CSX130668 DCS130668:DCT130668 DMO130668:DMP130668 DWK130668:DWL130668 EGG130668:EGH130668 EQC130668:EQD130668 EZY130668:EZZ130668 FJU130668:FJV130668 FTQ130668:FTR130668 GDM130668:GDN130668 GNI130668:GNJ130668 GXE130668:GXF130668 HHA130668:HHB130668 HQW130668:HQX130668 IAS130668:IAT130668 IKO130668:IKP130668 IUK130668:IUL130668 JEG130668:JEH130668 JOC130668:JOD130668 JXY130668:JXZ130668 KHU130668:KHV130668 KRQ130668:KRR130668 LBM130668:LBN130668 LLI130668:LLJ130668 LVE130668:LVF130668 MFA130668:MFB130668 MOW130668:MOX130668 MYS130668:MYT130668 NIO130668:NIP130668 NSK130668:NSL130668 OCG130668:OCH130668 OMC130668:OMD130668 OVY130668:OVZ130668 PFU130668:PFV130668 PPQ130668:PPR130668 PZM130668:PZN130668 QJI130668:QJJ130668 QTE130668:QTF130668 RDA130668:RDB130668 RMW130668:RMX130668 RWS130668:RWT130668 SGO130668:SGP130668 SQK130668:SQL130668 TAG130668:TAH130668 TKC130668:TKD130668 TTY130668:TTZ130668 UDU130668:UDV130668 UNQ130668:UNR130668 UXM130668:UXN130668 VHI130668:VHJ130668 VRE130668:VRF130668 WBA130668:WBB130668 WKW130668:WKX130668 WUS130668:WUT130668 C196204 IG196204:IH196204 SC196204:SD196204 ABY196204:ABZ196204 ALU196204:ALV196204 AVQ196204:AVR196204 BFM196204:BFN196204 BPI196204:BPJ196204 BZE196204:BZF196204 CJA196204:CJB196204 CSW196204:CSX196204 DCS196204:DCT196204 DMO196204:DMP196204 DWK196204:DWL196204 EGG196204:EGH196204 EQC196204:EQD196204 EZY196204:EZZ196204 FJU196204:FJV196204 FTQ196204:FTR196204 GDM196204:GDN196204 GNI196204:GNJ196204 GXE196204:GXF196204 HHA196204:HHB196204 HQW196204:HQX196204 IAS196204:IAT196204 IKO196204:IKP196204 IUK196204:IUL196204 JEG196204:JEH196204 JOC196204:JOD196204 JXY196204:JXZ196204 KHU196204:KHV196204 KRQ196204:KRR196204 LBM196204:LBN196204 LLI196204:LLJ196204 LVE196204:LVF196204 MFA196204:MFB196204 MOW196204:MOX196204 MYS196204:MYT196204 NIO196204:NIP196204 NSK196204:NSL196204 OCG196204:OCH196204 OMC196204:OMD196204 OVY196204:OVZ196204 PFU196204:PFV196204 PPQ196204:PPR196204 PZM196204:PZN196204 QJI196204:QJJ196204 QTE196204:QTF196204 RDA196204:RDB196204 RMW196204:RMX196204 RWS196204:RWT196204 SGO196204:SGP196204 SQK196204:SQL196204 TAG196204:TAH196204 TKC196204:TKD196204 TTY196204:TTZ196204 UDU196204:UDV196204 UNQ196204:UNR196204 UXM196204:UXN196204 VHI196204:VHJ196204 VRE196204:VRF196204 WBA196204:WBB196204 WKW196204:WKX196204 WUS196204:WUT196204 C261740 IG261740:IH261740 SC261740:SD261740 ABY261740:ABZ261740 ALU261740:ALV261740 AVQ261740:AVR261740 BFM261740:BFN261740 BPI261740:BPJ261740 BZE261740:BZF261740 CJA261740:CJB261740 CSW261740:CSX261740 DCS261740:DCT261740 DMO261740:DMP261740 DWK261740:DWL261740 EGG261740:EGH261740 EQC261740:EQD261740 EZY261740:EZZ261740 FJU261740:FJV261740 FTQ261740:FTR261740 GDM261740:GDN261740 GNI261740:GNJ261740 GXE261740:GXF261740 HHA261740:HHB261740 HQW261740:HQX261740 IAS261740:IAT261740 IKO261740:IKP261740 IUK261740:IUL261740 JEG261740:JEH261740 JOC261740:JOD261740 JXY261740:JXZ261740 KHU261740:KHV261740 KRQ261740:KRR261740 LBM261740:LBN261740 LLI261740:LLJ261740 LVE261740:LVF261740 MFA261740:MFB261740 MOW261740:MOX261740 MYS261740:MYT261740 NIO261740:NIP261740 NSK261740:NSL261740 OCG261740:OCH261740 OMC261740:OMD261740 OVY261740:OVZ261740 PFU261740:PFV261740 PPQ261740:PPR261740 PZM261740:PZN261740 QJI261740:QJJ261740 QTE261740:QTF261740 RDA261740:RDB261740 RMW261740:RMX261740 RWS261740:RWT261740 SGO261740:SGP261740 SQK261740:SQL261740 TAG261740:TAH261740 TKC261740:TKD261740 TTY261740:TTZ261740 UDU261740:UDV261740 UNQ261740:UNR261740 UXM261740:UXN261740 VHI261740:VHJ261740 VRE261740:VRF261740 WBA261740:WBB261740 WKW261740:WKX261740 WUS261740:WUT261740 C327276 IG327276:IH327276 SC327276:SD327276 ABY327276:ABZ327276 ALU327276:ALV327276 AVQ327276:AVR327276 BFM327276:BFN327276 BPI327276:BPJ327276 BZE327276:BZF327276 CJA327276:CJB327276 CSW327276:CSX327276 DCS327276:DCT327276 DMO327276:DMP327276 DWK327276:DWL327276 EGG327276:EGH327276 EQC327276:EQD327276 EZY327276:EZZ327276 FJU327276:FJV327276 FTQ327276:FTR327276 GDM327276:GDN327276 GNI327276:GNJ327276 GXE327276:GXF327276 HHA327276:HHB327276 HQW327276:HQX327276 IAS327276:IAT327276 IKO327276:IKP327276 IUK327276:IUL327276 JEG327276:JEH327276 JOC327276:JOD327276 JXY327276:JXZ327276 KHU327276:KHV327276 KRQ327276:KRR327276 LBM327276:LBN327276 LLI327276:LLJ327276 LVE327276:LVF327276 MFA327276:MFB327276 MOW327276:MOX327276 MYS327276:MYT327276 NIO327276:NIP327276 NSK327276:NSL327276 OCG327276:OCH327276 OMC327276:OMD327276 OVY327276:OVZ327276 PFU327276:PFV327276 PPQ327276:PPR327276 PZM327276:PZN327276 QJI327276:QJJ327276 QTE327276:QTF327276 RDA327276:RDB327276 RMW327276:RMX327276 RWS327276:RWT327276 SGO327276:SGP327276 SQK327276:SQL327276 TAG327276:TAH327276 TKC327276:TKD327276 TTY327276:TTZ327276 UDU327276:UDV327276 UNQ327276:UNR327276 UXM327276:UXN327276 VHI327276:VHJ327276 VRE327276:VRF327276 WBA327276:WBB327276 WKW327276:WKX327276 WUS327276:WUT327276 C392812 IG392812:IH392812 SC392812:SD392812 ABY392812:ABZ392812 ALU392812:ALV392812 AVQ392812:AVR392812 BFM392812:BFN392812 BPI392812:BPJ392812 BZE392812:BZF392812 CJA392812:CJB392812 CSW392812:CSX392812 DCS392812:DCT392812 DMO392812:DMP392812 DWK392812:DWL392812 EGG392812:EGH392812 EQC392812:EQD392812 EZY392812:EZZ392812 FJU392812:FJV392812 FTQ392812:FTR392812 GDM392812:GDN392812 GNI392812:GNJ392812 GXE392812:GXF392812 HHA392812:HHB392812 HQW392812:HQX392812 IAS392812:IAT392812 IKO392812:IKP392812 IUK392812:IUL392812 JEG392812:JEH392812 JOC392812:JOD392812 JXY392812:JXZ392812 KHU392812:KHV392812 KRQ392812:KRR392812 LBM392812:LBN392812 LLI392812:LLJ392812 LVE392812:LVF392812 MFA392812:MFB392812 MOW392812:MOX392812 MYS392812:MYT392812 NIO392812:NIP392812 NSK392812:NSL392812 OCG392812:OCH392812 OMC392812:OMD392812 OVY392812:OVZ392812 PFU392812:PFV392812 PPQ392812:PPR392812 PZM392812:PZN392812 QJI392812:QJJ392812 QTE392812:QTF392812 RDA392812:RDB392812 RMW392812:RMX392812 RWS392812:RWT392812 SGO392812:SGP392812 SQK392812:SQL392812 TAG392812:TAH392812 TKC392812:TKD392812 TTY392812:TTZ392812 UDU392812:UDV392812 UNQ392812:UNR392812 UXM392812:UXN392812 VHI392812:VHJ392812 VRE392812:VRF392812 WBA392812:WBB392812 WKW392812:WKX392812 WUS392812:WUT392812 C458348 IG458348:IH458348 SC458348:SD458348 ABY458348:ABZ458348 ALU458348:ALV458348 AVQ458348:AVR458348 BFM458348:BFN458348 BPI458348:BPJ458348 BZE458348:BZF458348 CJA458348:CJB458348 CSW458348:CSX458348 DCS458348:DCT458348 DMO458348:DMP458348 DWK458348:DWL458348 EGG458348:EGH458348 EQC458348:EQD458348 EZY458348:EZZ458348 FJU458348:FJV458348 FTQ458348:FTR458348 GDM458348:GDN458348 GNI458348:GNJ458348 GXE458348:GXF458348 HHA458348:HHB458348 HQW458348:HQX458348 IAS458348:IAT458348 IKO458348:IKP458348 IUK458348:IUL458348 JEG458348:JEH458348 JOC458348:JOD458348 JXY458348:JXZ458348 KHU458348:KHV458348 KRQ458348:KRR458348 LBM458348:LBN458348 LLI458348:LLJ458348 LVE458348:LVF458348 MFA458348:MFB458348 MOW458348:MOX458348 MYS458348:MYT458348 NIO458348:NIP458348 NSK458348:NSL458348 OCG458348:OCH458348 OMC458348:OMD458348 OVY458348:OVZ458348 PFU458348:PFV458348 PPQ458348:PPR458348 PZM458348:PZN458348 QJI458348:QJJ458348 QTE458348:QTF458348 RDA458348:RDB458348 RMW458348:RMX458348 RWS458348:RWT458348 SGO458348:SGP458348 SQK458348:SQL458348 TAG458348:TAH458348 TKC458348:TKD458348 TTY458348:TTZ458348 UDU458348:UDV458348 UNQ458348:UNR458348 UXM458348:UXN458348 VHI458348:VHJ458348 VRE458348:VRF458348 WBA458348:WBB458348 WKW458348:WKX458348 WUS458348:WUT458348 C523884 IG523884:IH523884 SC523884:SD523884 ABY523884:ABZ523884 ALU523884:ALV523884 AVQ523884:AVR523884 BFM523884:BFN523884 BPI523884:BPJ523884 BZE523884:BZF523884 CJA523884:CJB523884 CSW523884:CSX523884 DCS523884:DCT523884 DMO523884:DMP523884 DWK523884:DWL523884 EGG523884:EGH523884 EQC523884:EQD523884 EZY523884:EZZ523884 FJU523884:FJV523884 FTQ523884:FTR523884 GDM523884:GDN523884 GNI523884:GNJ523884 GXE523884:GXF523884 HHA523884:HHB523884 HQW523884:HQX523884 IAS523884:IAT523884 IKO523884:IKP523884 IUK523884:IUL523884 JEG523884:JEH523884 JOC523884:JOD523884 JXY523884:JXZ523884 KHU523884:KHV523884 KRQ523884:KRR523884 LBM523884:LBN523884 LLI523884:LLJ523884 LVE523884:LVF523884 MFA523884:MFB523884 MOW523884:MOX523884 MYS523884:MYT523884 NIO523884:NIP523884 NSK523884:NSL523884 OCG523884:OCH523884 OMC523884:OMD523884 OVY523884:OVZ523884 PFU523884:PFV523884 PPQ523884:PPR523884 PZM523884:PZN523884 QJI523884:QJJ523884 QTE523884:QTF523884 RDA523884:RDB523884 RMW523884:RMX523884 RWS523884:RWT523884 SGO523884:SGP523884 SQK523884:SQL523884 TAG523884:TAH523884 TKC523884:TKD523884 TTY523884:TTZ523884 UDU523884:UDV523884 UNQ523884:UNR523884 UXM523884:UXN523884 VHI523884:VHJ523884 VRE523884:VRF523884 WBA523884:WBB523884 WKW523884:WKX523884 WUS523884:WUT523884 C589420 IG589420:IH589420 SC589420:SD589420 ABY589420:ABZ589420 ALU589420:ALV589420 AVQ589420:AVR589420 BFM589420:BFN589420 BPI589420:BPJ589420 BZE589420:BZF589420 CJA589420:CJB589420 CSW589420:CSX589420 DCS589420:DCT589420 DMO589420:DMP589420 DWK589420:DWL589420 EGG589420:EGH589420 EQC589420:EQD589420 EZY589420:EZZ589420 FJU589420:FJV589420 FTQ589420:FTR589420 GDM589420:GDN589420 GNI589420:GNJ589420 GXE589420:GXF589420 HHA589420:HHB589420 HQW589420:HQX589420 IAS589420:IAT589420 IKO589420:IKP589420 IUK589420:IUL589420 JEG589420:JEH589420 JOC589420:JOD589420 JXY589420:JXZ589420 KHU589420:KHV589420 KRQ589420:KRR589420 LBM589420:LBN589420 LLI589420:LLJ589420 LVE589420:LVF589420 MFA589420:MFB589420 MOW589420:MOX589420 MYS589420:MYT589420 NIO589420:NIP589420 NSK589420:NSL589420 OCG589420:OCH589420 OMC589420:OMD589420 OVY589420:OVZ589420 PFU589420:PFV589420 PPQ589420:PPR589420 PZM589420:PZN589420 QJI589420:QJJ589420 QTE589420:QTF589420 RDA589420:RDB589420 RMW589420:RMX589420 RWS589420:RWT589420 SGO589420:SGP589420 SQK589420:SQL589420 TAG589420:TAH589420 TKC589420:TKD589420 TTY589420:TTZ589420 UDU589420:UDV589420 UNQ589420:UNR589420 UXM589420:UXN589420 VHI589420:VHJ589420 VRE589420:VRF589420 WBA589420:WBB589420 WKW589420:WKX589420 WUS589420:WUT589420 C654956 IG654956:IH654956 SC654956:SD654956 ABY654956:ABZ654956 ALU654956:ALV654956 AVQ654956:AVR654956 BFM654956:BFN654956 BPI654956:BPJ654956 BZE654956:BZF654956 CJA654956:CJB654956 CSW654956:CSX654956 DCS654956:DCT654956 DMO654956:DMP654956 DWK654956:DWL654956 EGG654956:EGH654956 EQC654956:EQD654956 EZY654956:EZZ654956 FJU654956:FJV654956 FTQ654956:FTR654956 GDM654956:GDN654956 GNI654956:GNJ654956 GXE654956:GXF654956 HHA654956:HHB654956 HQW654956:HQX654956 IAS654956:IAT654956 IKO654956:IKP654956 IUK654956:IUL654956 JEG654956:JEH654956 JOC654956:JOD654956 JXY654956:JXZ654956 KHU654956:KHV654956 KRQ654956:KRR654956 LBM654956:LBN654956 LLI654956:LLJ654956 LVE654956:LVF654956 MFA654956:MFB654956 MOW654956:MOX654956 MYS654956:MYT654956 NIO654956:NIP654956 NSK654956:NSL654956 OCG654956:OCH654956 OMC654956:OMD654956 OVY654956:OVZ654956 PFU654956:PFV654956 PPQ654956:PPR654956 PZM654956:PZN654956 QJI654956:QJJ654956 QTE654956:QTF654956 RDA654956:RDB654956 RMW654956:RMX654956 RWS654956:RWT654956 SGO654956:SGP654956 SQK654956:SQL654956 TAG654956:TAH654956 TKC654956:TKD654956 TTY654956:TTZ654956 UDU654956:UDV654956 UNQ654956:UNR654956 UXM654956:UXN654956 VHI654956:VHJ654956 VRE654956:VRF654956 WBA654956:WBB654956 WKW654956:WKX654956 WUS654956:WUT654956 C720492 IG720492:IH720492 SC720492:SD720492 ABY720492:ABZ720492 ALU720492:ALV720492 AVQ720492:AVR720492 BFM720492:BFN720492 BPI720492:BPJ720492 BZE720492:BZF720492 CJA720492:CJB720492 CSW720492:CSX720492 DCS720492:DCT720492 DMO720492:DMP720492 DWK720492:DWL720492 EGG720492:EGH720492 EQC720492:EQD720492 EZY720492:EZZ720492 FJU720492:FJV720492 FTQ720492:FTR720492 GDM720492:GDN720492 GNI720492:GNJ720492 GXE720492:GXF720492 HHA720492:HHB720492 HQW720492:HQX720492 IAS720492:IAT720492 IKO720492:IKP720492 IUK720492:IUL720492 JEG720492:JEH720492 JOC720492:JOD720492 JXY720492:JXZ720492 KHU720492:KHV720492 KRQ720492:KRR720492 LBM720492:LBN720492 LLI720492:LLJ720492 LVE720492:LVF720492 MFA720492:MFB720492 MOW720492:MOX720492 MYS720492:MYT720492 NIO720492:NIP720492 NSK720492:NSL720492 OCG720492:OCH720492 OMC720492:OMD720492 OVY720492:OVZ720492 PFU720492:PFV720492 PPQ720492:PPR720492 PZM720492:PZN720492 QJI720492:QJJ720492 QTE720492:QTF720492 RDA720492:RDB720492 RMW720492:RMX720492 RWS720492:RWT720492 SGO720492:SGP720492 SQK720492:SQL720492 TAG720492:TAH720492 TKC720492:TKD720492 TTY720492:TTZ720492 UDU720492:UDV720492 UNQ720492:UNR720492 UXM720492:UXN720492 VHI720492:VHJ720492 VRE720492:VRF720492 WBA720492:WBB720492 WKW720492:WKX720492 WUS720492:WUT720492 C786028 IG786028:IH786028 SC786028:SD786028 ABY786028:ABZ786028 ALU786028:ALV786028 AVQ786028:AVR786028 BFM786028:BFN786028 BPI786028:BPJ786028 BZE786028:BZF786028 CJA786028:CJB786028 CSW786028:CSX786028 DCS786028:DCT786028 DMO786028:DMP786028 DWK786028:DWL786028 EGG786028:EGH786028 EQC786028:EQD786028 EZY786028:EZZ786028 FJU786028:FJV786028 FTQ786028:FTR786028 GDM786028:GDN786028 GNI786028:GNJ786028 GXE786028:GXF786028 HHA786028:HHB786028 HQW786028:HQX786028 IAS786028:IAT786028 IKO786028:IKP786028 IUK786028:IUL786028 JEG786028:JEH786028 JOC786028:JOD786028 JXY786028:JXZ786028 KHU786028:KHV786028 KRQ786028:KRR786028 LBM786028:LBN786028 LLI786028:LLJ786028 LVE786028:LVF786028 MFA786028:MFB786028 MOW786028:MOX786028 MYS786028:MYT786028 NIO786028:NIP786028 NSK786028:NSL786028 OCG786028:OCH786028 OMC786028:OMD786028 OVY786028:OVZ786028 PFU786028:PFV786028 PPQ786028:PPR786028 PZM786028:PZN786028 QJI786028:QJJ786028 QTE786028:QTF786028 RDA786028:RDB786028 RMW786028:RMX786028 RWS786028:RWT786028 SGO786028:SGP786028 SQK786028:SQL786028 TAG786028:TAH786028 TKC786028:TKD786028 TTY786028:TTZ786028 UDU786028:UDV786028 UNQ786028:UNR786028 UXM786028:UXN786028 VHI786028:VHJ786028 VRE786028:VRF786028 WBA786028:WBB786028 WKW786028:WKX786028 WUS786028:WUT786028 C851564 IG851564:IH851564 SC851564:SD851564 ABY851564:ABZ851564 ALU851564:ALV851564 AVQ851564:AVR851564 BFM851564:BFN851564 BPI851564:BPJ851564 BZE851564:BZF851564 CJA851564:CJB851564 CSW851564:CSX851564 DCS851564:DCT851564 DMO851564:DMP851564 DWK851564:DWL851564 EGG851564:EGH851564 EQC851564:EQD851564 EZY851564:EZZ851564 FJU851564:FJV851564 FTQ851564:FTR851564 GDM851564:GDN851564 GNI851564:GNJ851564 GXE851564:GXF851564 HHA851564:HHB851564 HQW851564:HQX851564 IAS851564:IAT851564 IKO851564:IKP851564 IUK851564:IUL851564 JEG851564:JEH851564 JOC851564:JOD851564 JXY851564:JXZ851564 KHU851564:KHV851564 KRQ851564:KRR851564 LBM851564:LBN851564 LLI851564:LLJ851564 LVE851564:LVF851564 MFA851564:MFB851564 MOW851564:MOX851564 MYS851564:MYT851564 NIO851564:NIP851564 NSK851564:NSL851564 OCG851564:OCH851564 OMC851564:OMD851564 OVY851564:OVZ851564 PFU851564:PFV851564 PPQ851564:PPR851564 PZM851564:PZN851564 QJI851564:QJJ851564 QTE851564:QTF851564 RDA851564:RDB851564 RMW851564:RMX851564 RWS851564:RWT851564 SGO851564:SGP851564 SQK851564:SQL851564 TAG851564:TAH851564 TKC851564:TKD851564 TTY851564:TTZ851564 UDU851564:UDV851564 UNQ851564:UNR851564 UXM851564:UXN851564 VHI851564:VHJ851564 VRE851564:VRF851564 WBA851564:WBB851564 WKW851564:WKX851564 WUS851564:WUT851564 C917100 IG917100:IH917100 SC917100:SD917100 ABY917100:ABZ917100 ALU917100:ALV917100 AVQ917100:AVR917100 BFM917100:BFN917100 BPI917100:BPJ917100 BZE917100:BZF917100 CJA917100:CJB917100 CSW917100:CSX917100 DCS917100:DCT917100 DMO917100:DMP917100 DWK917100:DWL917100 EGG917100:EGH917100 EQC917100:EQD917100 EZY917100:EZZ917100 FJU917100:FJV917100 FTQ917100:FTR917100 GDM917100:GDN917100 GNI917100:GNJ917100 GXE917100:GXF917100 HHA917100:HHB917100 HQW917100:HQX917100 IAS917100:IAT917100 IKO917100:IKP917100 IUK917100:IUL917100 JEG917100:JEH917100 JOC917100:JOD917100 JXY917100:JXZ917100 KHU917100:KHV917100 KRQ917100:KRR917100 LBM917100:LBN917100 LLI917100:LLJ917100 LVE917100:LVF917100 MFA917100:MFB917100 MOW917100:MOX917100 MYS917100:MYT917100 NIO917100:NIP917100 NSK917100:NSL917100 OCG917100:OCH917100 OMC917100:OMD917100 OVY917100:OVZ917100 PFU917100:PFV917100 PPQ917100:PPR917100 PZM917100:PZN917100 QJI917100:QJJ917100 QTE917100:QTF917100 RDA917100:RDB917100 RMW917100:RMX917100 RWS917100:RWT917100 SGO917100:SGP917100 SQK917100:SQL917100 TAG917100:TAH917100 TKC917100:TKD917100 TTY917100:TTZ917100 UDU917100:UDV917100 UNQ917100:UNR917100 UXM917100:UXN917100 VHI917100:VHJ917100 VRE917100:VRF917100 WBA917100:WBB917100 WKW917100:WKX917100 WUS917100:WUT917100 C982636 IG982636:IH982636 SC982636:SD982636 ABY982636:ABZ982636 ALU982636:ALV982636 AVQ982636:AVR982636 BFM982636:BFN982636 BPI982636:BPJ982636 BZE982636:BZF982636 CJA982636:CJB982636 CSW982636:CSX982636 DCS982636:DCT982636 DMO982636:DMP982636 DWK982636:DWL982636 EGG982636:EGH982636 EQC982636:EQD982636 EZY982636:EZZ982636 FJU982636:FJV982636 FTQ982636:FTR982636 GDM982636:GDN982636 GNI982636:GNJ982636 GXE982636:GXF982636 HHA982636:HHB982636 HQW982636:HQX982636 IAS982636:IAT982636 IKO982636:IKP982636 IUK982636:IUL982636 JEG982636:JEH982636 JOC982636:JOD982636 JXY982636:JXZ982636 KHU982636:KHV982636 KRQ982636:KRR982636 LBM982636:LBN982636 LLI982636:LLJ982636 LVE982636:LVF982636 MFA982636:MFB982636 MOW982636:MOX982636 MYS982636:MYT982636 NIO982636:NIP982636 NSK982636:NSL982636 OCG982636:OCH982636 OMC982636:OMD982636 OVY982636:OVZ982636 PFU982636:PFV982636 PPQ982636:PPR982636 PZM982636:PZN982636 QJI982636:QJJ982636 QTE982636:QTF982636 RDA982636:RDB982636 RMW982636:RMX982636 RWS982636:RWT982636 SGO982636:SGP982636 SQK982636:SQL982636 TAG982636:TAH982636 TKC982636:TKD982636 TTY982636:TTZ982636 UDU982636:UDV982636 UNQ982636:UNR982636 UXM982636:UXN982636 VHI982636:VHJ982636 VRE982636:VRF982636 WBA982636:WBB982636 WKW982636:WKX982636 WUS982636:WUT982636 C65167 IG65167:IH65167 SC65167:SD65167 ABY65167:ABZ65167 ALU65167:ALV65167 AVQ65167:AVR65167 BFM65167:BFN65167 BPI65167:BPJ65167 BZE65167:BZF65167 CJA65167:CJB65167 CSW65167:CSX65167 DCS65167:DCT65167 DMO65167:DMP65167 DWK65167:DWL65167 EGG65167:EGH65167 EQC65167:EQD65167 EZY65167:EZZ65167 FJU65167:FJV65167 FTQ65167:FTR65167 GDM65167:GDN65167 GNI65167:GNJ65167 GXE65167:GXF65167 HHA65167:HHB65167 HQW65167:HQX65167 IAS65167:IAT65167 IKO65167:IKP65167 IUK65167:IUL65167 JEG65167:JEH65167 JOC65167:JOD65167 JXY65167:JXZ65167 KHU65167:KHV65167 KRQ65167:KRR65167 LBM65167:LBN65167 LLI65167:LLJ65167 LVE65167:LVF65167 MFA65167:MFB65167 MOW65167:MOX65167 MYS65167:MYT65167 NIO65167:NIP65167 NSK65167:NSL65167 OCG65167:OCH65167 OMC65167:OMD65167 OVY65167:OVZ65167 PFU65167:PFV65167 PPQ65167:PPR65167 PZM65167:PZN65167 QJI65167:QJJ65167 QTE65167:QTF65167 RDA65167:RDB65167 RMW65167:RMX65167 RWS65167:RWT65167 SGO65167:SGP65167 SQK65167:SQL65167 TAG65167:TAH65167 TKC65167:TKD65167 TTY65167:TTZ65167 UDU65167:UDV65167 UNQ65167:UNR65167 UXM65167:UXN65167 VHI65167:VHJ65167 VRE65167:VRF65167 WBA65167:WBB65167 WKW65167:WKX65167 WUS65167:WUT65167 C130703 IG130703:IH130703 SC130703:SD130703 ABY130703:ABZ130703 ALU130703:ALV130703 AVQ130703:AVR130703 BFM130703:BFN130703 BPI130703:BPJ130703 BZE130703:BZF130703 CJA130703:CJB130703 CSW130703:CSX130703 DCS130703:DCT130703 DMO130703:DMP130703 DWK130703:DWL130703 EGG130703:EGH130703 EQC130703:EQD130703 EZY130703:EZZ130703 FJU130703:FJV130703 FTQ130703:FTR130703 GDM130703:GDN130703 GNI130703:GNJ130703 GXE130703:GXF130703 HHA130703:HHB130703 HQW130703:HQX130703 IAS130703:IAT130703 IKO130703:IKP130703 IUK130703:IUL130703 JEG130703:JEH130703 JOC130703:JOD130703 JXY130703:JXZ130703 KHU130703:KHV130703 KRQ130703:KRR130703 LBM130703:LBN130703 LLI130703:LLJ130703 LVE130703:LVF130703 MFA130703:MFB130703 MOW130703:MOX130703 MYS130703:MYT130703 NIO130703:NIP130703 NSK130703:NSL130703 OCG130703:OCH130703 OMC130703:OMD130703 OVY130703:OVZ130703 PFU130703:PFV130703 PPQ130703:PPR130703 PZM130703:PZN130703 QJI130703:QJJ130703 QTE130703:QTF130703 RDA130703:RDB130703 RMW130703:RMX130703 RWS130703:RWT130703 SGO130703:SGP130703 SQK130703:SQL130703 TAG130703:TAH130703 TKC130703:TKD130703 TTY130703:TTZ130703 UDU130703:UDV130703 UNQ130703:UNR130703 UXM130703:UXN130703 VHI130703:VHJ130703 VRE130703:VRF130703 WBA130703:WBB130703 WKW130703:WKX130703 WUS130703:WUT130703 C196239 IG196239:IH196239 SC196239:SD196239 ABY196239:ABZ196239 ALU196239:ALV196239 AVQ196239:AVR196239 BFM196239:BFN196239 BPI196239:BPJ196239 BZE196239:BZF196239 CJA196239:CJB196239 CSW196239:CSX196239 DCS196239:DCT196239 DMO196239:DMP196239 DWK196239:DWL196239 EGG196239:EGH196239 EQC196239:EQD196239 EZY196239:EZZ196239 FJU196239:FJV196239 FTQ196239:FTR196239 GDM196239:GDN196239 GNI196239:GNJ196239 GXE196239:GXF196239 HHA196239:HHB196239 HQW196239:HQX196239 IAS196239:IAT196239 IKO196239:IKP196239 IUK196239:IUL196239 JEG196239:JEH196239 JOC196239:JOD196239 JXY196239:JXZ196239 KHU196239:KHV196239 KRQ196239:KRR196239 LBM196239:LBN196239 LLI196239:LLJ196239 LVE196239:LVF196239 MFA196239:MFB196239 MOW196239:MOX196239 MYS196239:MYT196239 NIO196239:NIP196239 NSK196239:NSL196239 OCG196239:OCH196239 OMC196239:OMD196239 OVY196239:OVZ196239 PFU196239:PFV196239 PPQ196239:PPR196239 PZM196239:PZN196239 QJI196239:QJJ196239 QTE196239:QTF196239 RDA196239:RDB196239 RMW196239:RMX196239 RWS196239:RWT196239 SGO196239:SGP196239 SQK196239:SQL196239 TAG196239:TAH196239 TKC196239:TKD196239 TTY196239:TTZ196239 UDU196239:UDV196239 UNQ196239:UNR196239 UXM196239:UXN196239 VHI196239:VHJ196239 VRE196239:VRF196239 WBA196239:WBB196239 WKW196239:WKX196239 WUS196239:WUT196239 C261775 IG261775:IH261775 SC261775:SD261775 ABY261775:ABZ261775 ALU261775:ALV261775 AVQ261775:AVR261775 BFM261775:BFN261775 BPI261775:BPJ261775 BZE261775:BZF261775 CJA261775:CJB261775 CSW261775:CSX261775 DCS261775:DCT261775 DMO261775:DMP261775 DWK261775:DWL261775 EGG261775:EGH261775 EQC261775:EQD261775 EZY261775:EZZ261775 FJU261775:FJV261775 FTQ261775:FTR261775 GDM261775:GDN261775 GNI261775:GNJ261775 GXE261775:GXF261775 HHA261775:HHB261775 HQW261775:HQX261775 IAS261775:IAT261775 IKO261775:IKP261775 IUK261775:IUL261775 JEG261775:JEH261775 JOC261775:JOD261775 JXY261775:JXZ261775 KHU261775:KHV261775 KRQ261775:KRR261775 LBM261775:LBN261775 LLI261775:LLJ261775 LVE261775:LVF261775 MFA261775:MFB261775 MOW261775:MOX261775 MYS261775:MYT261775 NIO261775:NIP261775 NSK261775:NSL261775 OCG261775:OCH261775 OMC261775:OMD261775 OVY261775:OVZ261775 PFU261775:PFV261775 PPQ261775:PPR261775 PZM261775:PZN261775 QJI261775:QJJ261775 QTE261775:QTF261775 RDA261775:RDB261775 RMW261775:RMX261775 RWS261775:RWT261775 SGO261775:SGP261775 SQK261775:SQL261775 TAG261775:TAH261775 TKC261775:TKD261775 TTY261775:TTZ261775 UDU261775:UDV261775 UNQ261775:UNR261775 UXM261775:UXN261775 VHI261775:VHJ261775 VRE261775:VRF261775 WBA261775:WBB261775 WKW261775:WKX261775 WUS261775:WUT261775 C327311 IG327311:IH327311 SC327311:SD327311 ABY327311:ABZ327311 ALU327311:ALV327311 AVQ327311:AVR327311 BFM327311:BFN327311 BPI327311:BPJ327311 BZE327311:BZF327311 CJA327311:CJB327311 CSW327311:CSX327311 DCS327311:DCT327311 DMO327311:DMP327311 DWK327311:DWL327311 EGG327311:EGH327311 EQC327311:EQD327311 EZY327311:EZZ327311 FJU327311:FJV327311 FTQ327311:FTR327311 GDM327311:GDN327311 GNI327311:GNJ327311 GXE327311:GXF327311 HHA327311:HHB327311 HQW327311:HQX327311 IAS327311:IAT327311 IKO327311:IKP327311 IUK327311:IUL327311 JEG327311:JEH327311 JOC327311:JOD327311 JXY327311:JXZ327311 KHU327311:KHV327311 KRQ327311:KRR327311 LBM327311:LBN327311 LLI327311:LLJ327311 LVE327311:LVF327311 MFA327311:MFB327311 MOW327311:MOX327311 MYS327311:MYT327311 NIO327311:NIP327311 NSK327311:NSL327311 OCG327311:OCH327311 OMC327311:OMD327311 OVY327311:OVZ327311 PFU327311:PFV327311 PPQ327311:PPR327311 PZM327311:PZN327311 QJI327311:QJJ327311 QTE327311:QTF327311 RDA327311:RDB327311 RMW327311:RMX327311 RWS327311:RWT327311 SGO327311:SGP327311 SQK327311:SQL327311 TAG327311:TAH327311 TKC327311:TKD327311 TTY327311:TTZ327311 UDU327311:UDV327311 UNQ327311:UNR327311 UXM327311:UXN327311 VHI327311:VHJ327311 VRE327311:VRF327311 WBA327311:WBB327311 WKW327311:WKX327311 WUS327311:WUT327311 C392847 IG392847:IH392847 SC392847:SD392847 ABY392847:ABZ392847 ALU392847:ALV392847 AVQ392847:AVR392847 BFM392847:BFN392847 BPI392847:BPJ392847 BZE392847:BZF392847 CJA392847:CJB392847 CSW392847:CSX392847 DCS392847:DCT392847 DMO392847:DMP392847 DWK392847:DWL392847 EGG392847:EGH392847 EQC392847:EQD392847 EZY392847:EZZ392847 FJU392847:FJV392847 FTQ392847:FTR392847 GDM392847:GDN392847 GNI392847:GNJ392847 GXE392847:GXF392847 HHA392847:HHB392847 HQW392847:HQX392847 IAS392847:IAT392847 IKO392847:IKP392847 IUK392847:IUL392847 JEG392847:JEH392847 JOC392847:JOD392847 JXY392847:JXZ392847 KHU392847:KHV392847 KRQ392847:KRR392847 LBM392847:LBN392847 LLI392847:LLJ392847 LVE392847:LVF392847 MFA392847:MFB392847 MOW392847:MOX392847 MYS392847:MYT392847 NIO392847:NIP392847 NSK392847:NSL392847 OCG392847:OCH392847 OMC392847:OMD392847 OVY392847:OVZ392847 PFU392847:PFV392847 PPQ392847:PPR392847 PZM392847:PZN392847 QJI392847:QJJ392847 QTE392847:QTF392847 RDA392847:RDB392847 RMW392847:RMX392847 RWS392847:RWT392847 SGO392847:SGP392847 SQK392847:SQL392847 TAG392847:TAH392847 TKC392847:TKD392847 TTY392847:TTZ392847 UDU392847:UDV392847 UNQ392847:UNR392847 UXM392847:UXN392847 VHI392847:VHJ392847 VRE392847:VRF392847 WBA392847:WBB392847 WKW392847:WKX392847 WUS392847:WUT392847 C458383 IG458383:IH458383 SC458383:SD458383 ABY458383:ABZ458383 ALU458383:ALV458383 AVQ458383:AVR458383 BFM458383:BFN458383 BPI458383:BPJ458383 BZE458383:BZF458383 CJA458383:CJB458383 CSW458383:CSX458383 DCS458383:DCT458383 DMO458383:DMP458383 DWK458383:DWL458383 EGG458383:EGH458383 EQC458383:EQD458383 EZY458383:EZZ458383 FJU458383:FJV458383 FTQ458383:FTR458383 GDM458383:GDN458383 GNI458383:GNJ458383 GXE458383:GXF458383 HHA458383:HHB458383 HQW458383:HQX458383 IAS458383:IAT458383 IKO458383:IKP458383 IUK458383:IUL458383 JEG458383:JEH458383 JOC458383:JOD458383 JXY458383:JXZ458383 KHU458383:KHV458383 KRQ458383:KRR458383 LBM458383:LBN458383 LLI458383:LLJ458383 LVE458383:LVF458383 MFA458383:MFB458383 MOW458383:MOX458383 MYS458383:MYT458383 NIO458383:NIP458383 NSK458383:NSL458383 OCG458383:OCH458383 OMC458383:OMD458383 OVY458383:OVZ458383 PFU458383:PFV458383 PPQ458383:PPR458383 PZM458383:PZN458383 QJI458383:QJJ458383 QTE458383:QTF458383 RDA458383:RDB458383 RMW458383:RMX458383 RWS458383:RWT458383 SGO458383:SGP458383 SQK458383:SQL458383 TAG458383:TAH458383 TKC458383:TKD458383 TTY458383:TTZ458383 UDU458383:UDV458383 UNQ458383:UNR458383 UXM458383:UXN458383 VHI458383:VHJ458383 VRE458383:VRF458383 WBA458383:WBB458383 WKW458383:WKX458383 WUS458383:WUT458383 C523919 IG523919:IH523919 SC523919:SD523919 ABY523919:ABZ523919 ALU523919:ALV523919 AVQ523919:AVR523919 BFM523919:BFN523919 BPI523919:BPJ523919 BZE523919:BZF523919 CJA523919:CJB523919 CSW523919:CSX523919 DCS523919:DCT523919 DMO523919:DMP523919 DWK523919:DWL523919 EGG523919:EGH523919 EQC523919:EQD523919 EZY523919:EZZ523919 FJU523919:FJV523919 FTQ523919:FTR523919 GDM523919:GDN523919 GNI523919:GNJ523919 GXE523919:GXF523919 HHA523919:HHB523919 HQW523919:HQX523919 IAS523919:IAT523919 IKO523919:IKP523919 IUK523919:IUL523919 JEG523919:JEH523919 JOC523919:JOD523919 JXY523919:JXZ523919 KHU523919:KHV523919 KRQ523919:KRR523919 LBM523919:LBN523919 LLI523919:LLJ523919 LVE523919:LVF523919 MFA523919:MFB523919 MOW523919:MOX523919 MYS523919:MYT523919 NIO523919:NIP523919 NSK523919:NSL523919 OCG523919:OCH523919 OMC523919:OMD523919 OVY523919:OVZ523919 PFU523919:PFV523919 PPQ523919:PPR523919 PZM523919:PZN523919 QJI523919:QJJ523919 QTE523919:QTF523919 RDA523919:RDB523919 RMW523919:RMX523919 RWS523919:RWT523919 SGO523919:SGP523919 SQK523919:SQL523919 TAG523919:TAH523919 TKC523919:TKD523919 TTY523919:TTZ523919 UDU523919:UDV523919 UNQ523919:UNR523919 UXM523919:UXN523919 VHI523919:VHJ523919 VRE523919:VRF523919 WBA523919:WBB523919 WKW523919:WKX523919 WUS523919:WUT523919 C589455 IG589455:IH589455 SC589455:SD589455 ABY589455:ABZ589455 ALU589455:ALV589455 AVQ589455:AVR589455 BFM589455:BFN589455 BPI589455:BPJ589455 BZE589455:BZF589455 CJA589455:CJB589455 CSW589455:CSX589455 DCS589455:DCT589455 DMO589455:DMP589455 DWK589455:DWL589455 EGG589455:EGH589455 EQC589455:EQD589455 EZY589455:EZZ589455 FJU589455:FJV589455 FTQ589455:FTR589455 GDM589455:GDN589455 GNI589455:GNJ589455 GXE589455:GXF589455 HHA589455:HHB589455 HQW589455:HQX589455 IAS589455:IAT589455 IKO589455:IKP589455 IUK589455:IUL589455 JEG589455:JEH589455 JOC589455:JOD589455 JXY589455:JXZ589455 KHU589455:KHV589455 KRQ589455:KRR589455 LBM589455:LBN589455 LLI589455:LLJ589455 LVE589455:LVF589455 MFA589455:MFB589455 MOW589455:MOX589455 MYS589455:MYT589455 NIO589455:NIP589455 NSK589455:NSL589455 OCG589455:OCH589455 OMC589455:OMD589455 OVY589455:OVZ589455 PFU589455:PFV589455 PPQ589455:PPR589455 PZM589455:PZN589455 QJI589455:QJJ589455 QTE589455:QTF589455 RDA589455:RDB589455 RMW589455:RMX589455 RWS589455:RWT589455 SGO589455:SGP589455 SQK589455:SQL589455 TAG589455:TAH589455 TKC589455:TKD589455 TTY589455:TTZ589455 UDU589455:UDV589455 UNQ589455:UNR589455 UXM589455:UXN589455 VHI589455:VHJ589455 VRE589455:VRF589455 WBA589455:WBB589455 WKW589455:WKX589455 WUS589455:WUT589455 C654991 IG654991:IH654991 SC654991:SD654991 ABY654991:ABZ654991 ALU654991:ALV654991 AVQ654991:AVR654991 BFM654991:BFN654991 BPI654991:BPJ654991 BZE654991:BZF654991 CJA654991:CJB654991 CSW654991:CSX654991 DCS654991:DCT654991 DMO654991:DMP654991 DWK654991:DWL654991 EGG654991:EGH654991 EQC654991:EQD654991 EZY654991:EZZ654991 FJU654991:FJV654991 FTQ654991:FTR654991 GDM654991:GDN654991 GNI654991:GNJ654991 GXE654991:GXF654991 HHA654991:HHB654991 HQW654991:HQX654991 IAS654991:IAT654991 IKO654991:IKP654991 IUK654991:IUL654991 JEG654991:JEH654991 JOC654991:JOD654991 JXY654991:JXZ654991 KHU654991:KHV654991 KRQ654991:KRR654991 LBM654991:LBN654991 LLI654991:LLJ654991 LVE654991:LVF654991 MFA654991:MFB654991 MOW654991:MOX654991 MYS654991:MYT654991 NIO654991:NIP654991 NSK654991:NSL654991 OCG654991:OCH654991 OMC654991:OMD654991 OVY654991:OVZ654991 PFU654991:PFV654991 PPQ654991:PPR654991 PZM654991:PZN654991 QJI654991:QJJ654991 QTE654991:QTF654991 RDA654991:RDB654991 RMW654991:RMX654991 RWS654991:RWT654991 SGO654991:SGP654991 SQK654991:SQL654991 TAG654991:TAH654991 TKC654991:TKD654991 TTY654991:TTZ654991 UDU654991:UDV654991 UNQ654991:UNR654991 UXM654991:UXN654991 VHI654991:VHJ654991 VRE654991:VRF654991 WBA654991:WBB654991 WKW654991:WKX654991 WUS654991:WUT654991 C720527 IG720527:IH720527 SC720527:SD720527 ABY720527:ABZ720527 ALU720527:ALV720527 AVQ720527:AVR720527 BFM720527:BFN720527 BPI720527:BPJ720527 BZE720527:BZF720527 CJA720527:CJB720527 CSW720527:CSX720527 DCS720527:DCT720527 DMO720527:DMP720527 DWK720527:DWL720527 EGG720527:EGH720527 EQC720527:EQD720527 EZY720527:EZZ720527 FJU720527:FJV720527 FTQ720527:FTR720527 GDM720527:GDN720527 GNI720527:GNJ720527 GXE720527:GXF720527 HHA720527:HHB720527 HQW720527:HQX720527 IAS720527:IAT720527 IKO720527:IKP720527 IUK720527:IUL720527 JEG720527:JEH720527 JOC720527:JOD720527 JXY720527:JXZ720527 KHU720527:KHV720527 KRQ720527:KRR720527 LBM720527:LBN720527 LLI720527:LLJ720527 LVE720527:LVF720527 MFA720527:MFB720527 MOW720527:MOX720527 MYS720527:MYT720527 NIO720527:NIP720527 NSK720527:NSL720527 OCG720527:OCH720527 OMC720527:OMD720527 OVY720527:OVZ720527 PFU720527:PFV720527 PPQ720527:PPR720527 PZM720527:PZN720527 QJI720527:QJJ720527 QTE720527:QTF720527 RDA720527:RDB720527 RMW720527:RMX720527 RWS720527:RWT720527 SGO720527:SGP720527 SQK720527:SQL720527 TAG720527:TAH720527 TKC720527:TKD720527 TTY720527:TTZ720527 UDU720527:UDV720527 UNQ720527:UNR720527 UXM720527:UXN720527 VHI720527:VHJ720527 VRE720527:VRF720527 WBA720527:WBB720527 WKW720527:WKX720527 WUS720527:WUT720527 C786063 IG786063:IH786063 SC786063:SD786063 ABY786063:ABZ786063 ALU786063:ALV786063 AVQ786063:AVR786063 BFM786063:BFN786063 BPI786063:BPJ786063 BZE786063:BZF786063 CJA786063:CJB786063 CSW786063:CSX786063 DCS786063:DCT786063 DMO786063:DMP786063 DWK786063:DWL786063 EGG786063:EGH786063 EQC786063:EQD786063 EZY786063:EZZ786063 FJU786063:FJV786063 FTQ786063:FTR786063 GDM786063:GDN786063 GNI786063:GNJ786063 GXE786063:GXF786063 HHA786063:HHB786063 HQW786063:HQX786063 IAS786063:IAT786063 IKO786063:IKP786063 IUK786063:IUL786063 JEG786063:JEH786063 JOC786063:JOD786063 JXY786063:JXZ786063 KHU786063:KHV786063 KRQ786063:KRR786063 LBM786063:LBN786063 LLI786063:LLJ786063 LVE786063:LVF786063 MFA786063:MFB786063 MOW786063:MOX786063 MYS786063:MYT786063 NIO786063:NIP786063 NSK786063:NSL786063 OCG786063:OCH786063 OMC786063:OMD786063 OVY786063:OVZ786063 PFU786063:PFV786063 PPQ786063:PPR786063 PZM786063:PZN786063 QJI786063:QJJ786063 QTE786063:QTF786063 RDA786063:RDB786063 RMW786063:RMX786063 RWS786063:RWT786063 SGO786063:SGP786063 SQK786063:SQL786063 TAG786063:TAH786063 TKC786063:TKD786063 TTY786063:TTZ786063 UDU786063:UDV786063 UNQ786063:UNR786063 UXM786063:UXN786063 VHI786063:VHJ786063 VRE786063:VRF786063 WBA786063:WBB786063 WKW786063:WKX786063 WUS786063:WUT786063 C851599 IG851599:IH851599 SC851599:SD851599 ABY851599:ABZ851599 ALU851599:ALV851599 AVQ851599:AVR851599 BFM851599:BFN851599 BPI851599:BPJ851599 BZE851599:BZF851599 CJA851599:CJB851599 CSW851599:CSX851599 DCS851599:DCT851599 DMO851599:DMP851599 DWK851599:DWL851599 EGG851599:EGH851599 EQC851599:EQD851599 EZY851599:EZZ851599 FJU851599:FJV851599 FTQ851599:FTR851599 GDM851599:GDN851599 GNI851599:GNJ851599 GXE851599:GXF851599 HHA851599:HHB851599 HQW851599:HQX851599 IAS851599:IAT851599 IKO851599:IKP851599 IUK851599:IUL851599 JEG851599:JEH851599 JOC851599:JOD851599 JXY851599:JXZ851599 KHU851599:KHV851599 KRQ851599:KRR851599 LBM851599:LBN851599 LLI851599:LLJ851599 LVE851599:LVF851599 MFA851599:MFB851599 MOW851599:MOX851599 MYS851599:MYT851599 NIO851599:NIP851599 NSK851599:NSL851599 OCG851599:OCH851599 OMC851599:OMD851599 OVY851599:OVZ851599 PFU851599:PFV851599 PPQ851599:PPR851599 PZM851599:PZN851599 QJI851599:QJJ851599 QTE851599:QTF851599 RDA851599:RDB851599 RMW851599:RMX851599 RWS851599:RWT851599 SGO851599:SGP851599 SQK851599:SQL851599 TAG851599:TAH851599 TKC851599:TKD851599 TTY851599:TTZ851599 UDU851599:UDV851599 UNQ851599:UNR851599 UXM851599:UXN851599 VHI851599:VHJ851599 VRE851599:VRF851599 WBA851599:WBB851599 WKW851599:WKX851599 WUS851599:WUT851599 C917135 IG917135:IH917135 SC917135:SD917135 ABY917135:ABZ917135 ALU917135:ALV917135 AVQ917135:AVR917135 BFM917135:BFN917135 BPI917135:BPJ917135 BZE917135:BZF917135 CJA917135:CJB917135 CSW917135:CSX917135 DCS917135:DCT917135 DMO917135:DMP917135 DWK917135:DWL917135 EGG917135:EGH917135 EQC917135:EQD917135 EZY917135:EZZ917135 FJU917135:FJV917135 FTQ917135:FTR917135 GDM917135:GDN917135 GNI917135:GNJ917135 GXE917135:GXF917135 HHA917135:HHB917135 HQW917135:HQX917135 IAS917135:IAT917135 IKO917135:IKP917135 IUK917135:IUL917135 JEG917135:JEH917135 JOC917135:JOD917135 JXY917135:JXZ917135 KHU917135:KHV917135 KRQ917135:KRR917135 LBM917135:LBN917135 LLI917135:LLJ917135 LVE917135:LVF917135 MFA917135:MFB917135 MOW917135:MOX917135 MYS917135:MYT917135 NIO917135:NIP917135 NSK917135:NSL917135 OCG917135:OCH917135 OMC917135:OMD917135 OVY917135:OVZ917135 PFU917135:PFV917135 PPQ917135:PPR917135 PZM917135:PZN917135 QJI917135:QJJ917135 QTE917135:QTF917135 RDA917135:RDB917135 RMW917135:RMX917135 RWS917135:RWT917135 SGO917135:SGP917135 SQK917135:SQL917135 TAG917135:TAH917135 TKC917135:TKD917135 TTY917135:TTZ917135 UDU917135:UDV917135 UNQ917135:UNR917135 UXM917135:UXN917135 VHI917135:VHJ917135 VRE917135:VRF917135 WBA917135:WBB917135 WKW917135:WKX917135 WUS917135:WUT917135 C982671 IG982671:IH982671 SC982671:SD982671 ABY982671:ABZ982671 ALU982671:ALV982671 AVQ982671:AVR982671 BFM982671:BFN982671 BPI982671:BPJ982671 BZE982671:BZF982671 CJA982671:CJB982671 CSW982671:CSX982671 DCS982671:DCT982671 DMO982671:DMP982671 DWK982671:DWL982671 EGG982671:EGH982671 EQC982671:EQD982671 EZY982671:EZZ982671 FJU982671:FJV982671 FTQ982671:FTR982671 GDM982671:GDN982671 GNI982671:GNJ982671 GXE982671:GXF982671 HHA982671:HHB982671 HQW982671:HQX982671 IAS982671:IAT982671 IKO982671:IKP982671 IUK982671:IUL982671 JEG982671:JEH982671 JOC982671:JOD982671 JXY982671:JXZ982671 KHU982671:KHV982671 KRQ982671:KRR982671 LBM982671:LBN982671 LLI982671:LLJ982671 LVE982671:LVF982671 MFA982671:MFB982671 MOW982671:MOX982671 MYS982671:MYT982671 NIO982671:NIP982671 NSK982671:NSL982671 OCG982671:OCH982671 OMC982671:OMD982671 OVY982671:OVZ982671 PFU982671:PFV982671 PPQ982671:PPR982671 PZM982671:PZN982671 QJI982671:QJJ982671 QTE982671:QTF982671 RDA982671:RDB982671 RMW982671:RMX982671 RWS982671:RWT982671 SGO982671:SGP982671 SQK982671:SQL982671 TAG982671:TAH982671 TKC982671:TKD982671 TTY982671:TTZ982671 UDU982671:UDV982671 UNQ982671:UNR982671 UXM982671:UXN982671 VHI982671:VHJ982671 VRE982671:VRF982671 WBA982671:WBB982671 WKW982671:WKX982671 WUS982671:WUT982671 C65240 IG65240:IH65240 SC65240:SD65240 ABY65240:ABZ65240 ALU65240:ALV65240 AVQ65240:AVR65240 BFM65240:BFN65240 BPI65240:BPJ65240 BZE65240:BZF65240 CJA65240:CJB65240 CSW65240:CSX65240 DCS65240:DCT65240 DMO65240:DMP65240 DWK65240:DWL65240 EGG65240:EGH65240 EQC65240:EQD65240 EZY65240:EZZ65240 FJU65240:FJV65240 FTQ65240:FTR65240 GDM65240:GDN65240 GNI65240:GNJ65240 GXE65240:GXF65240 HHA65240:HHB65240 HQW65240:HQX65240 IAS65240:IAT65240 IKO65240:IKP65240 IUK65240:IUL65240 JEG65240:JEH65240 JOC65240:JOD65240 JXY65240:JXZ65240 KHU65240:KHV65240 KRQ65240:KRR65240 LBM65240:LBN65240 LLI65240:LLJ65240 LVE65240:LVF65240 MFA65240:MFB65240 MOW65240:MOX65240 MYS65240:MYT65240 NIO65240:NIP65240 NSK65240:NSL65240 OCG65240:OCH65240 OMC65240:OMD65240 OVY65240:OVZ65240 PFU65240:PFV65240 PPQ65240:PPR65240 PZM65240:PZN65240 QJI65240:QJJ65240 QTE65240:QTF65240 RDA65240:RDB65240 RMW65240:RMX65240 RWS65240:RWT65240 SGO65240:SGP65240 SQK65240:SQL65240 TAG65240:TAH65240 TKC65240:TKD65240 TTY65240:TTZ65240 UDU65240:UDV65240 UNQ65240:UNR65240 UXM65240:UXN65240 VHI65240:VHJ65240 VRE65240:VRF65240 WBA65240:WBB65240 WKW65240:WKX65240 WUS65240:WUT65240 C130776 IG130776:IH130776 SC130776:SD130776 ABY130776:ABZ130776 ALU130776:ALV130776 AVQ130776:AVR130776 BFM130776:BFN130776 BPI130776:BPJ130776 BZE130776:BZF130776 CJA130776:CJB130776 CSW130776:CSX130776 DCS130776:DCT130776 DMO130776:DMP130776 DWK130776:DWL130776 EGG130776:EGH130776 EQC130776:EQD130776 EZY130776:EZZ130776 FJU130776:FJV130776 FTQ130776:FTR130776 GDM130776:GDN130776 GNI130776:GNJ130776 GXE130776:GXF130776 HHA130776:HHB130776 HQW130776:HQX130776 IAS130776:IAT130776 IKO130776:IKP130776 IUK130776:IUL130776 JEG130776:JEH130776 JOC130776:JOD130776 JXY130776:JXZ130776 KHU130776:KHV130776 KRQ130776:KRR130776 LBM130776:LBN130776 LLI130776:LLJ130776 LVE130776:LVF130776 MFA130776:MFB130776 MOW130776:MOX130776 MYS130776:MYT130776 NIO130776:NIP130776 NSK130776:NSL130776 OCG130776:OCH130776 OMC130776:OMD130776 OVY130776:OVZ130776 PFU130776:PFV130776 PPQ130776:PPR130776 PZM130776:PZN130776 QJI130776:QJJ130776 QTE130776:QTF130776 RDA130776:RDB130776 RMW130776:RMX130776 RWS130776:RWT130776 SGO130776:SGP130776 SQK130776:SQL130776 TAG130776:TAH130776 TKC130776:TKD130776 TTY130776:TTZ130776 UDU130776:UDV130776 UNQ130776:UNR130776 UXM130776:UXN130776 VHI130776:VHJ130776 VRE130776:VRF130776 WBA130776:WBB130776 WKW130776:WKX130776 WUS130776:WUT130776 C196312 IG196312:IH196312 SC196312:SD196312 ABY196312:ABZ196312 ALU196312:ALV196312 AVQ196312:AVR196312 BFM196312:BFN196312 BPI196312:BPJ196312 BZE196312:BZF196312 CJA196312:CJB196312 CSW196312:CSX196312 DCS196312:DCT196312 DMO196312:DMP196312 DWK196312:DWL196312 EGG196312:EGH196312 EQC196312:EQD196312 EZY196312:EZZ196312 FJU196312:FJV196312 FTQ196312:FTR196312 GDM196312:GDN196312 GNI196312:GNJ196312 GXE196312:GXF196312 HHA196312:HHB196312 HQW196312:HQX196312 IAS196312:IAT196312 IKO196312:IKP196312 IUK196312:IUL196312 JEG196312:JEH196312 JOC196312:JOD196312 JXY196312:JXZ196312 KHU196312:KHV196312 KRQ196312:KRR196312 LBM196312:LBN196312 LLI196312:LLJ196312 LVE196312:LVF196312 MFA196312:MFB196312 MOW196312:MOX196312 MYS196312:MYT196312 NIO196312:NIP196312 NSK196312:NSL196312 OCG196312:OCH196312 OMC196312:OMD196312 OVY196312:OVZ196312 PFU196312:PFV196312 PPQ196312:PPR196312 PZM196312:PZN196312 QJI196312:QJJ196312 QTE196312:QTF196312 RDA196312:RDB196312 RMW196312:RMX196312 RWS196312:RWT196312 SGO196312:SGP196312 SQK196312:SQL196312 TAG196312:TAH196312 TKC196312:TKD196312 TTY196312:TTZ196312 UDU196312:UDV196312 UNQ196312:UNR196312 UXM196312:UXN196312 VHI196312:VHJ196312 VRE196312:VRF196312 WBA196312:WBB196312 WKW196312:WKX196312 WUS196312:WUT196312 C261848 IG261848:IH261848 SC261848:SD261848 ABY261848:ABZ261848 ALU261848:ALV261848 AVQ261848:AVR261848 BFM261848:BFN261848 BPI261848:BPJ261848 BZE261848:BZF261848 CJA261848:CJB261848 CSW261848:CSX261848 DCS261848:DCT261848 DMO261848:DMP261848 DWK261848:DWL261848 EGG261848:EGH261848 EQC261848:EQD261848 EZY261848:EZZ261848 FJU261848:FJV261848 FTQ261848:FTR261848 GDM261848:GDN261848 GNI261848:GNJ261848 GXE261848:GXF261848 HHA261848:HHB261848 HQW261848:HQX261848 IAS261848:IAT261848 IKO261848:IKP261848 IUK261848:IUL261848 JEG261848:JEH261848 JOC261848:JOD261848 JXY261848:JXZ261848 KHU261848:KHV261848 KRQ261848:KRR261848 LBM261848:LBN261848 LLI261848:LLJ261848 LVE261848:LVF261848 MFA261848:MFB261848 MOW261848:MOX261848 MYS261848:MYT261848 NIO261848:NIP261848 NSK261848:NSL261848 OCG261848:OCH261848 OMC261848:OMD261848 OVY261848:OVZ261848 PFU261848:PFV261848 PPQ261848:PPR261848 PZM261848:PZN261848 QJI261848:QJJ261848 QTE261848:QTF261848 RDA261848:RDB261848 RMW261848:RMX261848 RWS261848:RWT261848 SGO261848:SGP261848 SQK261848:SQL261848 TAG261848:TAH261848 TKC261848:TKD261848 TTY261848:TTZ261848 UDU261848:UDV261848 UNQ261848:UNR261848 UXM261848:UXN261848 VHI261848:VHJ261848 VRE261848:VRF261848 WBA261848:WBB261848 WKW261848:WKX261848 WUS261848:WUT261848 C327384 IG327384:IH327384 SC327384:SD327384 ABY327384:ABZ327384 ALU327384:ALV327384 AVQ327384:AVR327384 BFM327384:BFN327384 BPI327384:BPJ327384 BZE327384:BZF327384 CJA327384:CJB327384 CSW327384:CSX327384 DCS327384:DCT327384 DMO327384:DMP327384 DWK327384:DWL327384 EGG327384:EGH327384 EQC327384:EQD327384 EZY327384:EZZ327384 FJU327384:FJV327384 FTQ327384:FTR327384 GDM327384:GDN327384 GNI327384:GNJ327384 GXE327384:GXF327384 HHA327384:HHB327384 HQW327384:HQX327384 IAS327384:IAT327384 IKO327384:IKP327384 IUK327384:IUL327384 JEG327384:JEH327384 JOC327384:JOD327384 JXY327384:JXZ327384 KHU327384:KHV327384 KRQ327384:KRR327384 LBM327384:LBN327384 LLI327384:LLJ327384 LVE327384:LVF327384 MFA327384:MFB327384 MOW327384:MOX327384 MYS327384:MYT327384 NIO327384:NIP327384 NSK327384:NSL327384 OCG327384:OCH327384 OMC327384:OMD327384 OVY327384:OVZ327384 PFU327384:PFV327384 PPQ327384:PPR327384 PZM327384:PZN327384 QJI327384:QJJ327384 QTE327384:QTF327384 RDA327384:RDB327384 RMW327384:RMX327384 RWS327384:RWT327384 SGO327384:SGP327384 SQK327384:SQL327384 TAG327384:TAH327384 TKC327384:TKD327384 TTY327384:TTZ327384 UDU327384:UDV327384 UNQ327384:UNR327384 UXM327384:UXN327384 VHI327384:VHJ327384 VRE327384:VRF327384 WBA327384:WBB327384 WKW327384:WKX327384 WUS327384:WUT327384 C392920 IG392920:IH392920 SC392920:SD392920 ABY392920:ABZ392920 ALU392920:ALV392920 AVQ392920:AVR392920 BFM392920:BFN392920 BPI392920:BPJ392920 BZE392920:BZF392920 CJA392920:CJB392920 CSW392920:CSX392920 DCS392920:DCT392920 DMO392920:DMP392920 DWK392920:DWL392920 EGG392920:EGH392920 EQC392920:EQD392920 EZY392920:EZZ392920 FJU392920:FJV392920 FTQ392920:FTR392920 GDM392920:GDN392920 GNI392920:GNJ392920 GXE392920:GXF392920 HHA392920:HHB392920 HQW392920:HQX392920 IAS392920:IAT392920 IKO392920:IKP392920 IUK392920:IUL392920 JEG392920:JEH392920 JOC392920:JOD392920 JXY392920:JXZ392920 KHU392920:KHV392920 KRQ392920:KRR392920 LBM392920:LBN392920 LLI392920:LLJ392920 LVE392920:LVF392920 MFA392920:MFB392920 MOW392920:MOX392920 MYS392920:MYT392920 NIO392920:NIP392920 NSK392920:NSL392920 OCG392920:OCH392920 OMC392920:OMD392920 OVY392920:OVZ392920 PFU392920:PFV392920 PPQ392920:PPR392920 PZM392920:PZN392920 QJI392920:QJJ392920 QTE392920:QTF392920 RDA392920:RDB392920 RMW392920:RMX392920 RWS392920:RWT392920 SGO392920:SGP392920 SQK392920:SQL392920 TAG392920:TAH392920 TKC392920:TKD392920 TTY392920:TTZ392920 UDU392920:UDV392920 UNQ392920:UNR392920 UXM392920:UXN392920 VHI392920:VHJ392920 VRE392920:VRF392920 WBA392920:WBB392920 WKW392920:WKX392920 WUS392920:WUT392920 C458456 IG458456:IH458456 SC458456:SD458456 ABY458456:ABZ458456 ALU458456:ALV458456 AVQ458456:AVR458456 BFM458456:BFN458456 BPI458456:BPJ458456 BZE458456:BZF458456 CJA458456:CJB458456 CSW458456:CSX458456 DCS458456:DCT458456 DMO458456:DMP458456 DWK458456:DWL458456 EGG458456:EGH458456 EQC458456:EQD458456 EZY458456:EZZ458456 FJU458456:FJV458456 FTQ458456:FTR458456 GDM458456:GDN458456 GNI458456:GNJ458456 GXE458456:GXF458456 HHA458456:HHB458456 HQW458456:HQX458456 IAS458456:IAT458456 IKO458456:IKP458456 IUK458456:IUL458456 JEG458456:JEH458456 JOC458456:JOD458456 JXY458456:JXZ458456 KHU458456:KHV458456 KRQ458456:KRR458456 LBM458456:LBN458456 LLI458456:LLJ458456 LVE458456:LVF458456 MFA458456:MFB458456 MOW458456:MOX458456 MYS458456:MYT458456 NIO458456:NIP458456 NSK458456:NSL458456 OCG458456:OCH458456 OMC458456:OMD458456 OVY458456:OVZ458456 PFU458456:PFV458456 PPQ458456:PPR458456 PZM458456:PZN458456 QJI458456:QJJ458456 QTE458456:QTF458456 RDA458456:RDB458456 RMW458456:RMX458456 RWS458456:RWT458456 SGO458456:SGP458456 SQK458456:SQL458456 TAG458456:TAH458456 TKC458456:TKD458456 TTY458456:TTZ458456 UDU458456:UDV458456 UNQ458456:UNR458456 UXM458456:UXN458456 VHI458456:VHJ458456 VRE458456:VRF458456 WBA458456:WBB458456 WKW458456:WKX458456 WUS458456:WUT458456 C523992 IG523992:IH523992 SC523992:SD523992 ABY523992:ABZ523992 ALU523992:ALV523992 AVQ523992:AVR523992 BFM523992:BFN523992 BPI523992:BPJ523992 BZE523992:BZF523992 CJA523992:CJB523992 CSW523992:CSX523992 DCS523992:DCT523992 DMO523992:DMP523992 DWK523992:DWL523992 EGG523992:EGH523992 EQC523992:EQD523992 EZY523992:EZZ523992 FJU523992:FJV523992 FTQ523992:FTR523992 GDM523992:GDN523992 GNI523992:GNJ523992 GXE523992:GXF523992 HHA523992:HHB523992 HQW523992:HQX523992 IAS523992:IAT523992 IKO523992:IKP523992 IUK523992:IUL523992 JEG523992:JEH523992 JOC523992:JOD523992 JXY523992:JXZ523992 KHU523992:KHV523992 KRQ523992:KRR523992 LBM523992:LBN523992 LLI523992:LLJ523992 LVE523992:LVF523992 MFA523992:MFB523992 MOW523992:MOX523992 MYS523992:MYT523992 NIO523992:NIP523992 NSK523992:NSL523992 OCG523992:OCH523992 OMC523992:OMD523992 OVY523992:OVZ523992 PFU523992:PFV523992 PPQ523992:PPR523992 PZM523992:PZN523992 QJI523992:QJJ523992 QTE523992:QTF523992 RDA523992:RDB523992 RMW523992:RMX523992 RWS523992:RWT523992 SGO523992:SGP523992 SQK523992:SQL523992 TAG523992:TAH523992 TKC523992:TKD523992 TTY523992:TTZ523992 UDU523992:UDV523992 UNQ523992:UNR523992 UXM523992:UXN523992 VHI523992:VHJ523992 VRE523992:VRF523992 WBA523992:WBB523992 WKW523992:WKX523992 WUS523992:WUT523992 C589528 IG589528:IH589528 SC589528:SD589528 ABY589528:ABZ589528 ALU589528:ALV589528 AVQ589528:AVR589528 BFM589528:BFN589528 BPI589528:BPJ589528 BZE589528:BZF589528 CJA589528:CJB589528 CSW589528:CSX589528 DCS589528:DCT589528 DMO589528:DMP589528 DWK589528:DWL589528 EGG589528:EGH589528 EQC589528:EQD589528 EZY589528:EZZ589528 FJU589528:FJV589528 FTQ589528:FTR589528 GDM589528:GDN589528 GNI589528:GNJ589528 GXE589528:GXF589528 HHA589528:HHB589528 HQW589528:HQX589528 IAS589528:IAT589528 IKO589528:IKP589528 IUK589528:IUL589528 JEG589528:JEH589528 JOC589528:JOD589528 JXY589528:JXZ589528 KHU589528:KHV589528 KRQ589528:KRR589528 LBM589528:LBN589528 LLI589528:LLJ589528 LVE589528:LVF589528 MFA589528:MFB589528 MOW589528:MOX589528 MYS589528:MYT589528 NIO589528:NIP589528 NSK589528:NSL589528 OCG589528:OCH589528 OMC589528:OMD589528 OVY589528:OVZ589528 PFU589528:PFV589528 PPQ589528:PPR589528 PZM589528:PZN589528 QJI589528:QJJ589528 QTE589528:QTF589528 RDA589528:RDB589528 RMW589528:RMX589528 RWS589528:RWT589528 SGO589528:SGP589528 SQK589528:SQL589528 TAG589528:TAH589528 TKC589528:TKD589528 TTY589528:TTZ589528 UDU589528:UDV589528 UNQ589528:UNR589528 UXM589528:UXN589528 VHI589528:VHJ589528 VRE589528:VRF589528 WBA589528:WBB589528 WKW589528:WKX589528 WUS589528:WUT589528 C655064 IG655064:IH655064 SC655064:SD655064 ABY655064:ABZ655064 ALU655064:ALV655064 AVQ655064:AVR655064 BFM655064:BFN655064 BPI655064:BPJ655064 BZE655064:BZF655064 CJA655064:CJB655064 CSW655064:CSX655064 DCS655064:DCT655064 DMO655064:DMP655064 DWK655064:DWL655064 EGG655064:EGH655064 EQC655064:EQD655064 EZY655064:EZZ655064 FJU655064:FJV655064 FTQ655064:FTR655064 GDM655064:GDN655064 GNI655064:GNJ655064 GXE655064:GXF655064 HHA655064:HHB655064 HQW655064:HQX655064 IAS655064:IAT655064 IKO655064:IKP655064 IUK655064:IUL655064 JEG655064:JEH655064 JOC655064:JOD655064 JXY655064:JXZ655064 KHU655064:KHV655064 KRQ655064:KRR655064 LBM655064:LBN655064 LLI655064:LLJ655064 LVE655064:LVF655064 MFA655064:MFB655064 MOW655064:MOX655064 MYS655064:MYT655064 NIO655064:NIP655064 NSK655064:NSL655064 OCG655064:OCH655064 OMC655064:OMD655064 OVY655064:OVZ655064 PFU655064:PFV655064 PPQ655064:PPR655064 PZM655064:PZN655064 QJI655064:QJJ655064 QTE655064:QTF655064 RDA655064:RDB655064 RMW655064:RMX655064 RWS655064:RWT655064 SGO655064:SGP655064 SQK655064:SQL655064 TAG655064:TAH655064 TKC655064:TKD655064 TTY655064:TTZ655064 UDU655064:UDV655064 UNQ655064:UNR655064 UXM655064:UXN655064 VHI655064:VHJ655064 VRE655064:VRF655064 WBA655064:WBB655064 WKW655064:WKX655064 WUS655064:WUT655064 C720600 IG720600:IH720600 SC720600:SD720600 ABY720600:ABZ720600 ALU720600:ALV720600 AVQ720600:AVR720600 BFM720600:BFN720600 BPI720600:BPJ720600 BZE720600:BZF720600 CJA720600:CJB720600 CSW720600:CSX720600 DCS720600:DCT720600 DMO720600:DMP720600 DWK720600:DWL720600 EGG720600:EGH720600 EQC720600:EQD720600 EZY720600:EZZ720600 FJU720600:FJV720600 FTQ720600:FTR720600 GDM720600:GDN720600 GNI720600:GNJ720600 GXE720600:GXF720600 HHA720600:HHB720600 HQW720600:HQX720600 IAS720600:IAT720600 IKO720600:IKP720600 IUK720600:IUL720600 JEG720600:JEH720600 JOC720600:JOD720600 JXY720600:JXZ720600 KHU720600:KHV720600 KRQ720600:KRR720600 LBM720600:LBN720600 LLI720600:LLJ720600 LVE720600:LVF720600 MFA720600:MFB720600 MOW720600:MOX720600 MYS720600:MYT720600 NIO720600:NIP720600 NSK720600:NSL720600 OCG720600:OCH720600 OMC720600:OMD720600 OVY720600:OVZ720600 PFU720600:PFV720600 PPQ720600:PPR720600 PZM720600:PZN720600 QJI720600:QJJ720600 QTE720600:QTF720600 RDA720600:RDB720600 RMW720600:RMX720600 RWS720600:RWT720600 SGO720600:SGP720600 SQK720600:SQL720600 TAG720600:TAH720600 TKC720600:TKD720600 TTY720600:TTZ720600 UDU720600:UDV720600 UNQ720600:UNR720600 UXM720600:UXN720600 VHI720600:VHJ720600 VRE720600:VRF720600 WBA720600:WBB720600 WKW720600:WKX720600 WUS720600:WUT720600 C786136 IG786136:IH786136 SC786136:SD786136 ABY786136:ABZ786136 ALU786136:ALV786136 AVQ786136:AVR786136 BFM786136:BFN786136 BPI786136:BPJ786136 BZE786136:BZF786136 CJA786136:CJB786136 CSW786136:CSX786136 DCS786136:DCT786136 DMO786136:DMP786136 DWK786136:DWL786136 EGG786136:EGH786136 EQC786136:EQD786136 EZY786136:EZZ786136 FJU786136:FJV786136 FTQ786136:FTR786136 GDM786136:GDN786136 GNI786136:GNJ786136 GXE786136:GXF786136 HHA786136:HHB786136 HQW786136:HQX786136 IAS786136:IAT786136 IKO786136:IKP786136 IUK786136:IUL786136 JEG786136:JEH786136 JOC786136:JOD786136 JXY786136:JXZ786136 KHU786136:KHV786136 KRQ786136:KRR786136 LBM786136:LBN786136 LLI786136:LLJ786136 LVE786136:LVF786136 MFA786136:MFB786136 MOW786136:MOX786136 MYS786136:MYT786136 NIO786136:NIP786136 NSK786136:NSL786136 OCG786136:OCH786136 OMC786136:OMD786136 OVY786136:OVZ786136 PFU786136:PFV786136 PPQ786136:PPR786136 PZM786136:PZN786136 QJI786136:QJJ786136 QTE786136:QTF786136 RDA786136:RDB786136 RMW786136:RMX786136 RWS786136:RWT786136 SGO786136:SGP786136 SQK786136:SQL786136 TAG786136:TAH786136 TKC786136:TKD786136 TTY786136:TTZ786136 UDU786136:UDV786136 UNQ786136:UNR786136 UXM786136:UXN786136 VHI786136:VHJ786136 VRE786136:VRF786136 WBA786136:WBB786136 WKW786136:WKX786136 WUS786136:WUT786136 C851672 IG851672:IH851672 SC851672:SD851672 ABY851672:ABZ851672 ALU851672:ALV851672 AVQ851672:AVR851672 BFM851672:BFN851672 BPI851672:BPJ851672 BZE851672:BZF851672 CJA851672:CJB851672 CSW851672:CSX851672 DCS851672:DCT851672 DMO851672:DMP851672 DWK851672:DWL851672 EGG851672:EGH851672 EQC851672:EQD851672 EZY851672:EZZ851672 FJU851672:FJV851672 FTQ851672:FTR851672 GDM851672:GDN851672 GNI851672:GNJ851672 GXE851672:GXF851672 HHA851672:HHB851672 HQW851672:HQX851672 IAS851672:IAT851672 IKO851672:IKP851672 IUK851672:IUL851672 JEG851672:JEH851672 JOC851672:JOD851672 JXY851672:JXZ851672 KHU851672:KHV851672 KRQ851672:KRR851672 LBM851672:LBN851672 LLI851672:LLJ851672 LVE851672:LVF851672 MFA851672:MFB851672 MOW851672:MOX851672 MYS851672:MYT851672 NIO851672:NIP851672 NSK851672:NSL851672 OCG851672:OCH851672 OMC851672:OMD851672 OVY851672:OVZ851672 PFU851672:PFV851672 PPQ851672:PPR851672 PZM851672:PZN851672 QJI851672:QJJ851672 QTE851672:QTF851672 RDA851672:RDB851672 RMW851672:RMX851672 RWS851672:RWT851672 SGO851672:SGP851672 SQK851672:SQL851672 TAG851672:TAH851672 TKC851672:TKD851672 TTY851672:TTZ851672 UDU851672:UDV851672 UNQ851672:UNR851672 UXM851672:UXN851672 VHI851672:VHJ851672 VRE851672:VRF851672 WBA851672:WBB851672 WKW851672:WKX851672 WUS851672:WUT851672 C917208 IG917208:IH917208 SC917208:SD917208 ABY917208:ABZ917208 ALU917208:ALV917208 AVQ917208:AVR917208 BFM917208:BFN917208 BPI917208:BPJ917208 BZE917208:BZF917208 CJA917208:CJB917208 CSW917208:CSX917208 DCS917208:DCT917208 DMO917208:DMP917208 DWK917208:DWL917208 EGG917208:EGH917208 EQC917208:EQD917208 EZY917208:EZZ917208 FJU917208:FJV917208 FTQ917208:FTR917208 GDM917208:GDN917208 GNI917208:GNJ917208 GXE917208:GXF917208 HHA917208:HHB917208 HQW917208:HQX917208 IAS917208:IAT917208 IKO917208:IKP917208 IUK917208:IUL917208 JEG917208:JEH917208 JOC917208:JOD917208 JXY917208:JXZ917208 KHU917208:KHV917208 KRQ917208:KRR917208 LBM917208:LBN917208 LLI917208:LLJ917208 LVE917208:LVF917208 MFA917208:MFB917208 MOW917208:MOX917208 MYS917208:MYT917208 NIO917208:NIP917208 NSK917208:NSL917208 OCG917208:OCH917208 OMC917208:OMD917208 OVY917208:OVZ917208 PFU917208:PFV917208 PPQ917208:PPR917208 PZM917208:PZN917208 QJI917208:QJJ917208 QTE917208:QTF917208 RDA917208:RDB917208 RMW917208:RMX917208 RWS917208:RWT917208 SGO917208:SGP917208 SQK917208:SQL917208 TAG917208:TAH917208 TKC917208:TKD917208 TTY917208:TTZ917208 UDU917208:UDV917208 UNQ917208:UNR917208 UXM917208:UXN917208 VHI917208:VHJ917208 VRE917208:VRF917208 WBA917208:WBB917208 WKW917208:WKX917208 WUS917208:WUT917208 C982744 IG982744:IH982744 SC982744:SD982744 ABY982744:ABZ982744 ALU982744:ALV982744 AVQ982744:AVR982744 BFM982744:BFN982744 BPI982744:BPJ982744 BZE982744:BZF982744 CJA982744:CJB982744 CSW982744:CSX982744 DCS982744:DCT982744 DMO982744:DMP982744 DWK982744:DWL982744 EGG982744:EGH982744 EQC982744:EQD982744 EZY982744:EZZ982744 FJU982744:FJV982744 FTQ982744:FTR982744 GDM982744:GDN982744 GNI982744:GNJ982744 GXE982744:GXF982744 HHA982744:HHB982744 HQW982744:HQX982744 IAS982744:IAT982744 IKO982744:IKP982744 IUK982744:IUL982744 JEG982744:JEH982744 JOC982744:JOD982744 JXY982744:JXZ982744 KHU982744:KHV982744 KRQ982744:KRR982744 LBM982744:LBN982744 LLI982744:LLJ982744 LVE982744:LVF982744 MFA982744:MFB982744 MOW982744:MOX982744 MYS982744:MYT982744 NIO982744:NIP982744 NSK982744:NSL982744 OCG982744:OCH982744 OMC982744:OMD982744 OVY982744:OVZ982744 PFU982744:PFV982744 PPQ982744:PPR982744 PZM982744:PZN982744 QJI982744:QJJ982744 QTE982744:QTF982744 RDA982744:RDB982744 RMW982744:RMX982744 RWS982744:RWT982744 SGO982744:SGP982744 SQK982744:SQL982744 TAG982744:TAH982744 TKC982744:TKD982744 TTY982744:TTZ982744 UDU982744:UDV982744 UNQ982744:UNR982744 UXM982744:UXN982744 VHI982744:VHJ982744 VRE982744:VRF982744 WBA982744:WBB982744 WKW982744:WKX982744 WUS982744:WUT982744 C65275 IG65275:IH65275 SC65275:SD65275 ABY65275:ABZ65275 ALU65275:ALV65275 AVQ65275:AVR65275 BFM65275:BFN65275 BPI65275:BPJ65275 BZE65275:BZF65275 CJA65275:CJB65275 CSW65275:CSX65275 DCS65275:DCT65275 DMO65275:DMP65275 DWK65275:DWL65275 EGG65275:EGH65275 EQC65275:EQD65275 EZY65275:EZZ65275 FJU65275:FJV65275 FTQ65275:FTR65275 GDM65275:GDN65275 GNI65275:GNJ65275 GXE65275:GXF65275 HHA65275:HHB65275 HQW65275:HQX65275 IAS65275:IAT65275 IKO65275:IKP65275 IUK65275:IUL65275 JEG65275:JEH65275 JOC65275:JOD65275 JXY65275:JXZ65275 KHU65275:KHV65275 KRQ65275:KRR65275 LBM65275:LBN65275 LLI65275:LLJ65275 LVE65275:LVF65275 MFA65275:MFB65275 MOW65275:MOX65275 MYS65275:MYT65275 NIO65275:NIP65275 NSK65275:NSL65275 OCG65275:OCH65275 OMC65275:OMD65275 OVY65275:OVZ65275 PFU65275:PFV65275 PPQ65275:PPR65275 PZM65275:PZN65275 QJI65275:QJJ65275 QTE65275:QTF65275 RDA65275:RDB65275 RMW65275:RMX65275 RWS65275:RWT65275 SGO65275:SGP65275 SQK65275:SQL65275 TAG65275:TAH65275 TKC65275:TKD65275 TTY65275:TTZ65275 UDU65275:UDV65275 UNQ65275:UNR65275 UXM65275:UXN65275 VHI65275:VHJ65275 VRE65275:VRF65275 WBA65275:WBB65275 WKW65275:WKX65275 WUS65275:WUT65275 C130811 IG130811:IH130811 SC130811:SD130811 ABY130811:ABZ130811 ALU130811:ALV130811 AVQ130811:AVR130811 BFM130811:BFN130811 BPI130811:BPJ130811 BZE130811:BZF130811 CJA130811:CJB130811 CSW130811:CSX130811 DCS130811:DCT130811 DMO130811:DMP130811 DWK130811:DWL130811 EGG130811:EGH130811 EQC130811:EQD130811 EZY130811:EZZ130811 FJU130811:FJV130811 FTQ130811:FTR130811 GDM130811:GDN130811 GNI130811:GNJ130811 GXE130811:GXF130811 HHA130811:HHB130811 HQW130811:HQX130811 IAS130811:IAT130811 IKO130811:IKP130811 IUK130811:IUL130811 JEG130811:JEH130811 JOC130811:JOD130811 JXY130811:JXZ130811 KHU130811:KHV130811 KRQ130811:KRR130811 LBM130811:LBN130811 LLI130811:LLJ130811 LVE130811:LVF130811 MFA130811:MFB130811 MOW130811:MOX130811 MYS130811:MYT130811 NIO130811:NIP130811 NSK130811:NSL130811 OCG130811:OCH130811 OMC130811:OMD130811 OVY130811:OVZ130811 PFU130811:PFV130811 PPQ130811:PPR130811 PZM130811:PZN130811 QJI130811:QJJ130811 QTE130811:QTF130811 RDA130811:RDB130811 RMW130811:RMX130811 RWS130811:RWT130811 SGO130811:SGP130811 SQK130811:SQL130811 TAG130811:TAH130811 TKC130811:TKD130811 TTY130811:TTZ130811 UDU130811:UDV130811 UNQ130811:UNR130811 UXM130811:UXN130811 VHI130811:VHJ130811 VRE130811:VRF130811 WBA130811:WBB130811 WKW130811:WKX130811 WUS130811:WUT130811 C196347 IG196347:IH196347 SC196347:SD196347 ABY196347:ABZ196347 ALU196347:ALV196347 AVQ196347:AVR196347 BFM196347:BFN196347 BPI196347:BPJ196347 BZE196347:BZF196347 CJA196347:CJB196347 CSW196347:CSX196347 DCS196347:DCT196347 DMO196347:DMP196347 DWK196347:DWL196347 EGG196347:EGH196347 EQC196347:EQD196347 EZY196347:EZZ196347 FJU196347:FJV196347 FTQ196347:FTR196347 GDM196347:GDN196347 GNI196347:GNJ196347 GXE196347:GXF196347 HHA196347:HHB196347 HQW196347:HQX196347 IAS196347:IAT196347 IKO196347:IKP196347 IUK196347:IUL196347 JEG196347:JEH196347 JOC196347:JOD196347 JXY196347:JXZ196347 KHU196347:KHV196347 KRQ196347:KRR196347 LBM196347:LBN196347 LLI196347:LLJ196347 LVE196347:LVF196347 MFA196347:MFB196347 MOW196347:MOX196347 MYS196347:MYT196347 NIO196347:NIP196347 NSK196347:NSL196347 OCG196347:OCH196347 OMC196347:OMD196347 OVY196347:OVZ196347 PFU196347:PFV196347 PPQ196347:PPR196347 PZM196347:PZN196347 QJI196347:QJJ196347 QTE196347:QTF196347 RDA196347:RDB196347 RMW196347:RMX196347 RWS196347:RWT196347 SGO196347:SGP196347 SQK196347:SQL196347 TAG196347:TAH196347 TKC196347:TKD196347 TTY196347:TTZ196347 UDU196347:UDV196347 UNQ196347:UNR196347 UXM196347:UXN196347 VHI196347:VHJ196347 VRE196347:VRF196347 WBA196347:WBB196347 WKW196347:WKX196347 WUS196347:WUT196347 C261883 IG261883:IH261883 SC261883:SD261883 ABY261883:ABZ261883 ALU261883:ALV261883 AVQ261883:AVR261883 BFM261883:BFN261883 BPI261883:BPJ261883 BZE261883:BZF261883 CJA261883:CJB261883 CSW261883:CSX261883 DCS261883:DCT261883 DMO261883:DMP261883 DWK261883:DWL261883 EGG261883:EGH261883 EQC261883:EQD261883 EZY261883:EZZ261883 FJU261883:FJV261883 FTQ261883:FTR261883 GDM261883:GDN261883 GNI261883:GNJ261883 GXE261883:GXF261883 HHA261883:HHB261883 HQW261883:HQX261883 IAS261883:IAT261883 IKO261883:IKP261883 IUK261883:IUL261883 JEG261883:JEH261883 JOC261883:JOD261883 JXY261883:JXZ261883 KHU261883:KHV261883 KRQ261883:KRR261883 LBM261883:LBN261883 LLI261883:LLJ261883 LVE261883:LVF261883 MFA261883:MFB261883 MOW261883:MOX261883 MYS261883:MYT261883 NIO261883:NIP261883 NSK261883:NSL261883 OCG261883:OCH261883 OMC261883:OMD261883 OVY261883:OVZ261883 PFU261883:PFV261883 PPQ261883:PPR261883 PZM261883:PZN261883 QJI261883:QJJ261883 QTE261883:QTF261883 RDA261883:RDB261883 RMW261883:RMX261883 RWS261883:RWT261883 SGO261883:SGP261883 SQK261883:SQL261883 TAG261883:TAH261883 TKC261883:TKD261883 TTY261883:TTZ261883 UDU261883:UDV261883 UNQ261883:UNR261883 UXM261883:UXN261883 VHI261883:VHJ261883 VRE261883:VRF261883 WBA261883:WBB261883 WKW261883:WKX261883 WUS261883:WUT261883 C327419 IG327419:IH327419 SC327419:SD327419 ABY327419:ABZ327419 ALU327419:ALV327419 AVQ327419:AVR327419 BFM327419:BFN327419 BPI327419:BPJ327419 BZE327419:BZF327419 CJA327419:CJB327419 CSW327419:CSX327419 DCS327419:DCT327419 DMO327419:DMP327419 DWK327419:DWL327419 EGG327419:EGH327419 EQC327419:EQD327419 EZY327419:EZZ327419 FJU327419:FJV327419 FTQ327419:FTR327419 GDM327419:GDN327419 GNI327419:GNJ327419 GXE327419:GXF327419 HHA327419:HHB327419 HQW327419:HQX327419 IAS327419:IAT327419 IKO327419:IKP327419 IUK327419:IUL327419 JEG327419:JEH327419 JOC327419:JOD327419 JXY327419:JXZ327419 KHU327419:KHV327419 KRQ327419:KRR327419 LBM327419:LBN327419 LLI327419:LLJ327419 LVE327419:LVF327419 MFA327419:MFB327419 MOW327419:MOX327419 MYS327419:MYT327419 NIO327419:NIP327419 NSK327419:NSL327419 OCG327419:OCH327419 OMC327419:OMD327419 OVY327419:OVZ327419 PFU327419:PFV327419 PPQ327419:PPR327419 PZM327419:PZN327419 QJI327419:QJJ327419 QTE327419:QTF327419 RDA327419:RDB327419 RMW327419:RMX327419 RWS327419:RWT327419 SGO327419:SGP327419 SQK327419:SQL327419 TAG327419:TAH327419 TKC327419:TKD327419 TTY327419:TTZ327419 UDU327419:UDV327419 UNQ327419:UNR327419 UXM327419:UXN327419 VHI327419:VHJ327419 VRE327419:VRF327419 WBA327419:WBB327419 WKW327419:WKX327419 WUS327419:WUT327419 C392955 IG392955:IH392955 SC392955:SD392955 ABY392955:ABZ392955 ALU392955:ALV392955 AVQ392955:AVR392955 BFM392955:BFN392955 BPI392955:BPJ392955 BZE392955:BZF392955 CJA392955:CJB392955 CSW392955:CSX392955 DCS392955:DCT392955 DMO392955:DMP392955 DWK392955:DWL392955 EGG392955:EGH392955 EQC392955:EQD392955 EZY392955:EZZ392955 FJU392955:FJV392955 FTQ392955:FTR392955 GDM392955:GDN392955 GNI392955:GNJ392955 GXE392955:GXF392955 HHA392955:HHB392955 HQW392955:HQX392955 IAS392955:IAT392955 IKO392955:IKP392955 IUK392955:IUL392955 JEG392955:JEH392955 JOC392955:JOD392955 JXY392955:JXZ392955 KHU392955:KHV392955 KRQ392955:KRR392955 LBM392955:LBN392955 LLI392955:LLJ392955 LVE392955:LVF392955 MFA392955:MFB392955 MOW392955:MOX392955 MYS392955:MYT392955 NIO392955:NIP392955 NSK392955:NSL392955 OCG392955:OCH392955 OMC392955:OMD392955 OVY392955:OVZ392955 PFU392955:PFV392955 PPQ392955:PPR392955 PZM392955:PZN392955 QJI392955:QJJ392955 QTE392955:QTF392955 RDA392955:RDB392955 RMW392955:RMX392955 RWS392955:RWT392955 SGO392955:SGP392955 SQK392955:SQL392955 TAG392955:TAH392955 TKC392955:TKD392955 TTY392955:TTZ392955 UDU392955:UDV392955 UNQ392955:UNR392955 UXM392955:UXN392955 VHI392955:VHJ392955 VRE392955:VRF392955 WBA392955:WBB392955 WKW392955:WKX392955 WUS392955:WUT392955 C458491 IG458491:IH458491 SC458491:SD458491 ABY458491:ABZ458491 ALU458491:ALV458491 AVQ458491:AVR458491 BFM458491:BFN458491 BPI458491:BPJ458491 BZE458491:BZF458491 CJA458491:CJB458491 CSW458491:CSX458491 DCS458491:DCT458491 DMO458491:DMP458491 DWK458491:DWL458491 EGG458491:EGH458491 EQC458491:EQD458491 EZY458491:EZZ458491 FJU458491:FJV458491 FTQ458491:FTR458491 GDM458491:GDN458491 GNI458491:GNJ458491 GXE458491:GXF458491 HHA458491:HHB458491 HQW458491:HQX458491 IAS458491:IAT458491 IKO458491:IKP458491 IUK458491:IUL458491 JEG458491:JEH458491 JOC458491:JOD458491 JXY458491:JXZ458491 KHU458491:KHV458491 KRQ458491:KRR458491 LBM458491:LBN458491 LLI458491:LLJ458491 LVE458491:LVF458491 MFA458491:MFB458491 MOW458491:MOX458491 MYS458491:MYT458491 NIO458491:NIP458491 NSK458491:NSL458491 OCG458491:OCH458491 OMC458491:OMD458491 OVY458491:OVZ458491 PFU458491:PFV458491 PPQ458491:PPR458491 PZM458491:PZN458491 QJI458491:QJJ458491 QTE458491:QTF458491 RDA458491:RDB458491 RMW458491:RMX458491 RWS458491:RWT458491 SGO458491:SGP458491 SQK458491:SQL458491 TAG458491:TAH458491 TKC458491:TKD458491 TTY458491:TTZ458491 UDU458491:UDV458491 UNQ458491:UNR458491 UXM458491:UXN458491 VHI458491:VHJ458491 VRE458491:VRF458491 WBA458491:WBB458491 WKW458491:WKX458491 WUS458491:WUT458491 C524027 IG524027:IH524027 SC524027:SD524027 ABY524027:ABZ524027 ALU524027:ALV524027 AVQ524027:AVR524027 BFM524027:BFN524027 BPI524027:BPJ524027 BZE524027:BZF524027 CJA524027:CJB524027 CSW524027:CSX524027 DCS524027:DCT524027 DMO524027:DMP524027 DWK524027:DWL524027 EGG524027:EGH524027 EQC524027:EQD524027 EZY524027:EZZ524027 FJU524027:FJV524027 FTQ524027:FTR524027 GDM524027:GDN524027 GNI524027:GNJ524027 GXE524027:GXF524027 HHA524027:HHB524027 HQW524027:HQX524027 IAS524027:IAT524027 IKO524027:IKP524027 IUK524027:IUL524027 JEG524027:JEH524027 JOC524027:JOD524027 JXY524027:JXZ524027 KHU524027:KHV524027 KRQ524027:KRR524027 LBM524027:LBN524027 LLI524027:LLJ524027 LVE524027:LVF524027 MFA524027:MFB524027 MOW524027:MOX524027 MYS524027:MYT524027 NIO524027:NIP524027 NSK524027:NSL524027 OCG524027:OCH524027 OMC524027:OMD524027 OVY524027:OVZ524027 PFU524027:PFV524027 PPQ524027:PPR524027 PZM524027:PZN524027 QJI524027:QJJ524027 QTE524027:QTF524027 RDA524027:RDB524027 RMW524027:RMX524027 RWS524027:RWT524027 SGO524027:SGP524027 SQK524027:SQL524027 TAG524027:TAH524027 TKC524027:TKD524027 TTY524027:TTZ524027 UDU524027:UDV524027 UNQ524027:UNR524027 UXM524027:UXN524027 VHI524027:VHJ524027 VRE524027:VRF524027 WBA524027:WBB524027 WKW524027:WKX524027 WUS524027:WUT524027 C589563 IG589563:IH589563 SC589563:SD589563 ABY589563:ABZ589563 ALU589563:ALV589563 AVQ589563:AVR589563 BFM589563:BFN589563 BPI589563:BPJ589563 BZE589563:BZF589563 CJA589563:CJB589563 CSW589563:CSX589563 DCS589563:DCT589563 DMO589563:DMP589563 DWK589563:DWL589563 EGG589563:EGH589563 EQC589563:EQD589563 EZY589563:EZZ589563 FJU589563:FJV589563 FTQ589563:FTR589563 GDM589563:GDN589563 GNI589563:GNJ589563 GXE589563:GXF589563 HHA589563:HHB589563 HQW589563:HQX589563 IAS589563:IAT589563 IKO589563:IKP589563 IUK589563:IUL589563 JEG589563:JEH589563 JOC589563:JOD589563 JXY589563:JXZ589563 KHU589563:KHV589563 KRQ589563:KRR589563 LBM589563:LBN589563 LLI589563:LLJ589563 LVE589563:LVF589563 MFA589563:MFB589563 MOW589563:MOX589563 MYS589563:MYT589563 NIO589563:NIP589563 NSK589563:NSL589563 OCG589563:OCH589563 OMC589563:OMD589563 OVY589563:OVZ589563 PFU589563:PFV589563 PPQ589563:PPR589563 PZM589563:PZN589563 QJI589563:QJJ589563 QTE589563:QTF589563 RDA589563:RDB589563 RMW589563:RMX589563 RWS589563:RWT589563 SGO589563:SGP589563 SQK589563:SQL589563 TAG589563:TAH589563 TKC589563:TKD589563 TTY589563:TTZ589563 UDU589563:UDV589563 UNQ589563:UNR589563 UXM589563:UXN589563 VHI589563:VHJ589563 VRE589563:VRF589563 WBA589563:WBB589563 WKW589563:WKX589563 WUS589563:WUT589563 C655099 IG655099:IH655099 SC655099:SD655099 ABY655099:ABZ655099 ALU655099:ALV655099 AVQ655099:AVR655099 BFM655099:BFN655099 BPI655099:BPJ655099 BZE655099:BZF655099 CJA655099:CJB655099 CSW655099:CSX655099 DCS655099:DCT655099 DMO655099:DMP655099 DWK655099:DWL655099 EGG655099:EGH655099 EQC655099:EQD655099 EZY655099:EZZ655099 FJU655099:FJV655099 FTQ655099:FTR655099 GDM655099:GDN655099 GNI655099:GNJ655099 GXE655099:GXF655099 HHA655099:HHB655099 HQW655099:HQX655099 IAS655099:IAT655099 IKO655099:IKP655099 IUK655099:IUL655099 JEG655099:JEH655099 JOC655099:JOD655099 JXY655099:JXZ655099 KHU655099:KHV655099 KRQ655099:KRR655099 LBM655099:LBN655099 LLI655099:LLJ655099 LVE655099:LVF655099 MFA655099:MFB655099 MOW655099:MOX655099 MYS655099:MYT655099 NIO655099:NIP655099 NSK655099:NSL655099 OCG655099:OCH655099 OMC655099:OMD655099 OVY655099:OVZ655099 PFU655099:PFV655099 PPQ655099:PPR655099 PZM655099:PZN655099 QJI655099:QJJ655099 QTE655099:QTF655099 RDA655099:RDB655099 RMW655099:RMX655099 RWS655099:RWT655099 SGO655099:SGP655099 SQK655099:SQL655099 TAG655099:TAH655099 TKC655099:TKD655099 TTY655099:TTZ655099 UDU655099:UDV655099 UNQ655099:UNR655099 UXM655099:UXN655099 VHI655099:VHJ655099 VRE655099:VRF655099 WBA655099:WBB655099 WKW655099:WKX655099 WUS655099:WUT655099 C720635 IG720635:IH720635 SC720635:SD720635 ABY720635:ABZ720635 ALU720635:ALV720635 AVQ720635:AVR720635 BFM720635:BFN720635 BPI720635:BPJ720635 BZE720635:BZF720635 CJA720635:CJB720635 CSW720635:CSX720635 DCS720635:DCT720635 DMO720635:DMP720635 DWK720635:DWL720635 EGG720635:EGH720635 EQC720635:EQD720635 EZY720635:EZZ720635 FJU720635:FJV720635 FTQ720635:FTR720635 GDM720635:GDN720635 GNI720635:GNJ720635 GXE720635:GXF720635 HHA720635:HHB720635 HQW720635:HQX720635 IAS720635:IAT720635 IKO720635:IKP720635 IUK720635:IUL720635 JEG720635:JEH720635 JOC720635:JOD720635 JXY720635:JXZ720635 KHU720635:KHV720635 KRQ720635:KRR720635 LBM720635:LBN720635 LLI720635:LLJ720635 LVE720635:LVF720635 MFA720635:MFB720635 MOW720635:MOX720635 MYS720635:MYT720635 NIO720635:NIP720635 NSK720635:NSL720635 OCG720635:OCH720635 OMC720635:OMD720635 OVY720635:OVZ720635 PFU720635:PFV720635 PPQ720635:PPR720635 PZM720635:PZN720635 QJI720635:QJJ720635 QTE720635:QTF720635 RDA720635:RDB720635 RMW720635:RMX720635 RWS720635:RWT720635 SGO720635:SGP720635 SQK720635:SQL720635 TAG720635:TAH720635 TKC720635:TKD720635 TTY720635:TTZ720635 UDU720635:UDV720635 UNQ720635:UNR720635 UXM720635:UXN720635 VHI720635:VHJ720635 VRE720635:VRF720635 WBA720635:WBB720635 WKW720635:WKX720635 WUS720635:WUT720635 C786171 IG786171:IH786171 SC786171:SD786171 ABY786171:ABZ786171 ALU786171:ALV786171 AVQ786171:AVR786171 BFM786171:BFN786171 BPI786171:BPJ786171 BZE786171:BZF786171 CJA786171:CJB786171 CSW786171:CSX786171 DCS786171:DCT786171 DMO786171:DMP786171 DWK786171:DWL786171 EGG786171:EGH786171 EQC786171:EQD786171 EZY786171:EZZ786171 FJU786171:FJV786171 FTQ786171:FTR786171 GDM786171:GDN786171 GNI786171:GNJ786171 GXE786171:GXF786171 HHA786171:HHB786171 HQW786171:HQX786171 IAS786171:IAT786171 IKO786171:IKP786171 IUK786171:IUL786171 JEG786171:JEH786171 JOC786171:JOD786171 JXY786171:JXZ786171 KHU786171:KHV786171 KRQ786171:KRR786171 LBM786171:LBN786171 LLI786171:LLJ786171 LVE786171:LVF786171 MFA786171:MFB786171 MOW786171:MOX786171 MYS786171:MYT786171 NIO786171:NIP786171 NSK786171:NSL786171 OCG786171:OCH786171 OMC786171:OMD786171 OVY786171:OVZ786171 PFU786171:PFV786171 PPQ786171:PPR786171 PZM786171:PZN786171 QJI786171:QJJ786171 QTE786171:QTF786171 RDA786171:RDB786171 RMW786171:RMX786171 RWS786171:RWT786171 SGO786171:SGP786171 SQK786171:SQL786171 TAG786171:TAH786171 TKC786171:TKD786171 TTY786171:TTZ786171 UDU786171:UDV786171 UNQ786171:UNR786171 UXM786171:UXN786171 VHI786171:VHJ786171 VRE786171:VRF786171 WBA786171:WBB786171 WKW786171:WKX786171 WUS786171:WUT786171 C851707 IG851707:IH851707 SC851707:SD851707 ABY851707:ABZ851707 ALU851707:ALV851707 AVQ851707:AVR851707 BFM851707:BFN851707 BPI851707:BPJ851707 BZE851707:BZF851707 CJA851707:CJB851707 CSW851707:CSX851707 DCS851707:DCT851707 DMO851707:DMP851707 DWK851707:DWL851707 EGG851707:EGH851707 EQC851707:EQD851707 EZY851707:EZZ851707 FJU851707:FJV851707 FTQ851707:FTR851707 GDM851707:GDN851707 GNI851707:GNJ851707 GXE851707:GXF851707 HHA851707:HHB851707 HQW851707:HQX851707 IAS851707:IAT851707 IKO851707:IKP851707 IUK851707:IUL851707 JEG851707:JEH851707 JOC851707:JOD851707 JXY851707:JXZ851707 KHU851707:KHV851707 KRQ851707:KRR851707 LBM851707:LBN851707 LLI851707:LLJ851707 LVE851707:LVF851707 MFA851707:MFB851707 MOW851707:MOX851707 MYS851707:MYT851707 NIO851707:NIP851707 NSK851707:NSL851707 OCG851707:OCH851707 OMC851707:OMD851707 OVY851707:OVZ851707 PFU851707:PFV851707 PPQ851707:PPR851707 PZM851707:PZN851707 QJI851707:QJJ851707 QTE851707:QTF851707 RDA851707:RDB851707 RMW851707:RMX851707 RWS851707:RWT851707 SGO851707:SGP851707 SQK851707:SQL851707 TAG851707:TAH851707 TKC851707:TKD851707 TTY851707:TTZ851707 UDU851707:UDV851707 UNQ851707:UNR851707 UXM851707:UXN851707 VHI851707:VHJ851707 VRE851707:VRF851707 WBA851707:WBB851707 WKW851707:WKX851707 WUS851707:WUT851707 C917243 IG917243:IH917243 SC917243:SD917243 ABY917243:ABZ917243 ALU917243:ALV917243 AVQ917243:AVR917243 BFM917243:BFN917243 BPI917243:BPJ917243 BZE917243:BZF917243 CJA917243:CJB917243 CSW917243:CSX917243 DCS917243:DCT917243 DMO917243:DMP917243 DWK917243:DWL917243 EGG917243:EGH917243 EQC917243:EQD917243 EZY917243:EZZ917243 FJU917243:FJV917243 FTQ917243:FTR917243 GDM917243:GDN917243 GNI917243:GNJ917243 GXE917243:GXF917243 HHA917243:HHB917243 HQW917243:HQX917243 IAS917243:IAT917243 IKO917243:IKP917243 IUK917243:IUL917243 JEG917243:JEH917243 JOC917243:JOD917243 JXY917243:JXZ917243 KHU917243:KHV917243 KRQ917243:KRR917243 LBM917243:LBN917243 LLI917243:LLJ917243 LVE917243:LVF917243 MFA917243:MFB917243 MOW917243:MOX917243 MYS917243:MYT917243 NIO917243:NIP917243 NSK917243:NSL917243 OCG917243:OCH917243 OMC917243:OMD917243 OVY917243:OVZ917243 PFU917243:PFV917243 PPQ917243:PPR917243 PZM917243:PZN917243 QJI917243:QJJ917243 QTE917243:QTF917243 RDA917243:RDB917243 RMW917243:RMX917243 RWS917243:RWT917243 SGO917243:SGP917243 SQK917243:SQL917243 TAG917243:TAH917243 TKC917243:TKD917243 TTY917243:TTZ917243 UDU917243:UDV917243 UNQ917243:UNR917243 UXM917243:UXN917243 VHI917243:VHJ917243 VRE917243:VRF917243 WBA917243:WBB917243 WKW917243:WKX917243 WUS917243:WUT917243 C982779 IG982779:IH982779 SC982779:SD982779 ABY982779:ABZ982779 ALU982779:ALV982779 AVQ982779:AVR982779 BFM982779:BFN982779 BPI982779:BPJ982779 BZE982779:BZF982779 CJA982779:CJB982779 CSW982779:CSX982779 DCS982779:DCT982779 DMO982779:DMP982779 DWK982779:DWL982779 EGG982779:EGH982779 EQC982779:EQD982779 EZY982779:EZZ982779 FJU982779:FJV982779 FTQ982779:FTR982779 GDM982779:GDN982779 GNI982779:GNJ982779 GXE982779:GXF982779 HHA982779:HHB982779 HQW982779:HQX982779 IAS982779:IAT982779 IKO982779:IKP982779 IUK982779:IUL982779 JEG982779:JEH982779 JOC982779:JOD982779 JXY982779:JXZ982779 KHU982779:KHV982779 KRQ982779:KRR982779 LBM982779:LBN982779 LLI982779:LLJ982779 LVE982779:LVF982779 MFA982779:MFB982779 MOW982779:MOX982779 MYS982779:MYT982779 NIO982779:NIP982779 NSK982779:NSL982779 OCG982779:OCH982779 OMC982779:OMD982779 OVY982779:OVZ982779 PFU982779:PFV982779 PPQ982779:PPR982779 PZM982779:PZN982779 QJI982779:QJJ982779 QTE982779:QTF982779 RDA982779:RDB982779 RMW982779:RMX982779 RWS982779:RWT982779 SGO982779:SGP982779 SQK982779:SQL982779 TAG982779:TAH982779 TKC982779:TKD982779 TTY982779:TTZ982779 UDU982779:UDV982779 UNQ982779:UNR982779 UXM982779:UXN982779 VHI982779:VHJ982779 VRE982779:VRF982779 WBA982779:WBB982779 WKW982779:WKX982779 WUS982779:WUT982779 C65310 IG65310:IH65310 SC65310:SD65310 ABY65310:ABZ65310 ALU65310:ALV65310 AVQ65310:AVR65310 BFM65310:BFN65310 BPI65310:BPJ65310 BZE65310:BZF65310 CJA65310:CJB65310 CSW65310:CSX65310 DCS65310:DCT65310 DMO65310:DMP65310 DWK65310:DWL65310 EGG65310:EGH65310 EQC65310:EQD65310 EZY65310:EZZ65310 FJU65310:FJV65310 FTQ65310:FTR65310 GDM65310:GDN65310 GNI65310:GNJ65310 GXE65310:GXF65310 HHA65310:HHB65310 HQW65310:HQX65310 IAS65310:IAT65310 IKO65310:IKP65310 IUK65310:IUL65310 JEG65310:JEH65310 JOC65310:JOD65310 JXY65310:JXZ65310 KHU65310:KHV65310 KRQ65310:KRR65310 LBM65310:LBN65310 LLI65310:LLJ65310 LVE65310:LVF65310 MFA65310:MFB65310 MOW65310:MOX65310 MYS65310:MYT65310 NIO65310:NIP65310 NSK65310:NSL65310 OCG65310:OCH65310 OMC65310:OMD65310 OVY65310:OVZ65310 PFU65310:PFV65310 PPQ65310:PPR65310 PZM65310:PZN65310 QJI65310:QJJ65310 QTE65310:QTF65310 RDA65310:RDB65310 RMW65310:RMX65310 RWS65310:RWT65310 SGO65310:SGP65310 SQK65310:SQL65310 TAG65310:TAH65310 TKC65310:TKD65310 TTY65310:TTZ65310 UDU65310:UDV65310 UNQ65310:UNR65310 UXM65310:UXN65310 VHI65310:VHJ65310 VRE65310:VRF65310 WBA65310:WBB65310 WKW65310:WKX65310 WUS65310:WUT65310 C130846 IG130846:IH130846 SC130846:SD130846 ABY130846:ABZ130846 ALU130846:ALV130846 AVQ130846:AVR130846 BFM130846:BFN130846 BPI130846:BPJ130846 BZE130846:BZF130846 CJA130846:CJB130846 CSW130846:CSX130846 DCS130846:DCT130846 DMO130846:DMP130846 DWK130846:DWL130846 EGG130846:EGH130846 EQC130846:EQD130846 EZY130846:EZZ130846 FJU130846:FJV130846 FTQ130846:FTR130846 GDM130846:GDN130846 GNI130846:GNJ130846 GXE130846:GXF130846 HHA130846:HHB130846 HQW130846:HQX130846 IAS130846:IAT130846 IKO130846:IKP130846 IUK130846:IUL130846 JEG130846:JEH130846 JOC130846:JOD130846 JXY130846:JXZ130846 KHU130846:KHV130846 KRQ130846:KRR130846 LBM130846:LBN130846 LLI130846:LLJ130846 LVE130846:LVF130846 MFA130846:MFB130846 MOW130846:MOX130846 MYS130846:MYT130846 NIO130846:NIP130846 NSK130846:NSL130846 OCG130846:OCH130846 OMC130846:OMD130846 OVY130846:OVZ130846 PFU130846:PFV130846 PPQ130846:PPR130846 PZM130846:PZN130846 QJI130846:QJJ130846 QTE130846:QTF130846 RDA130846:RDB130846 RMW130846:RMX130846 RWS130846:RWT130846 SGO130846:SGP130846 SQK130846:SQL130846 TAG130846:TAH130846 TKC130846:TKD130846 TTY130846:TTZ130846 UDU130846:UDV130846 UNQ130846:UNR130846 UXM130846:UXN130846 VHI130846:VHJ130846 VRE130846:VRF130846 WBA130846:WBB130846 WKW130846:WKX130846 WUS130846:WUT130846 C196382 IG196382:IH196382 SC196382:SD196382 ABY196382:ABZ196382 ALU196382:ALV196382 AVQ196382:AVR196382 BFM196382:BFN196382 BPI196382:BPJ196382 BZE196382:BZF196382 CJA196382:CJB196382 CSW196382:CSX196382 DCS196382:DCT196382 DMO196382:DMP196382 DWK196382:DWL196382 EGG196382:EGH196382 EQC196382:EQD196382 EZY196382:EZZ196382 FJU196382:FJV196382 FTQ196382:FTR196382 GDM196382:GDN196382 GNI196382:GNJ196382 GXE196382:GXF196382 HHA196382:HHB196382 HQW196382:HQX196382 IAS196382:IAT196382 IKO196382:IKP196382 IUK196382:IUL196382 JEG196382:JEH196382 JOC196382:JOD196382 JXY196382:JXZ196382 KHU196382:KHV196382 KRQ196382:KRR196382 LBM196382:LBN196382 LLI196382:LLJ196382 LVE196382:LVF196382 MFA196382:MFB196382 MOW196382:MOX196382 MYS196382:MYT196382 NIO196382:NIP196382 NSK196382:NSL196382 OCG196382:OCH196382 OMC196382:OMD196382 OVY196382:OVZ196382 PFU196382:PFV196382 PPQ196382:PPR196382 PZM196382:PZN196382 QJI196382:QJJ196382 QTE196382:QTF196382 RDA196382:RDB196382 RMW196382:RMX196382 RWS196382:RWT196382 SGO196382:SGP196382 SQK196382:SQL196382 TAG196382:TAH196382 TKC196382:TKD196382 TTY196382:TTZ196382 UDU196382:UDV196382 UNQ196382:UNR196382 UXM196382:UXN196382 VHI196382:VHJ196382 VRE196382:VRF196382 WBA196382:WBB196382 WKW196382:WKX196382 WUS196382:WUT196382 C261918 IG261918:IH261918 SC261918:SD261918 ABY261918:ABZ261918 ALU261918:ALV261918 AVQ261918:AVR261918 BFM261918:BFN261918 BPI261918:BPJ261918 BZE261918:BZF261918 CJA261918:CJB261918 CSW261918:CSX261918 DCS261918:DCT261918 DMO261918:DMP261918 DWK261918:DWL261918 EGG261918:EGH261918 EQC261918:EQD261918 EZY261918:EZZ261918 FJU261918:FJV261918 FTQ261918:FTR261918 GDM261918:GDN261918 GNI261918:GNJ261918 GXE261918:GXF261918 HHA261918:HHB261918 HQW261918:HQX261918 IAS261918:IAT261918 IKO261918:IKP261918 IUK261918:IUL261918 JEG261918:JEH261918 JOC261918:JOD261918 JXY261918:JXZ261918 KHU261918:KHV261918 KRQ261918:KRR261918 LBM261918:LBN261918 LLI261918:LLJ261918 LVE261918:LVF261918 MFA261918:MFB261918 MOW261918:MOX261918 MYS261918:MYT261918 NIO261918:NIP261918 NSK261918:NSL261918 OCG261918:OCH261918 OMC261918:OMD261918 OVY261918:OVZ261918 PFU261918:PFV261918 PPQ261918:PPR261918 PZM261918:PZN261918 QJI261918:QJJ261918 QTE261918:QTF261918 RDA261918:RDB261918 RMW261918:RMX261918 RWS261918:RWT261918 SGO261918:SGP261918 SQK261918:SQL261918 TAG261918:TAH261918 TKC261918:TKD261918 TTY261918:TTZ261918 UDU261918:UDV261918 UNQ261918:UNR261918 UXM261918:UXN261918 VHI261918:VHJ261918 VRE261918:VRF261918 WBA261918:WBB261918 WKW261918:WKX261918 WUS261918:WUT261918 C327454 IG327454:IH327454 SC327454:SD327454 ABY327454:ABZ327454 ALU327454:ALV327454 AVQ327454:AVR327454 BFM327454:BFN327454 BPI327454:BPJ327454 BZE327454:BZF327454 CJA327454:CJB327454 CSW327454:CSX327454 DCS327454:DCT327454 DMO327454:DMP327454 DWK327454:DWL327454 EGG327454:EGH327454 EQC327454:EQD327454 EZY327454:EZZ327454 FJU327454:FJV327454 FTQ327454:FTR327454 GDM327454:GDN327454 GNI327454:GNJ327454 GXE327454:GXF327454 HHA327454:HHB327454 HQW327454:HQX327454 IAS327454:IAT327454 IKO327454:IKP327454 IUK327454:IUL327454 JEG327454:JEH327454 JOC327454:JOD327454 JXY327454:JXZ327454 KHU327454:KHV327454 KRQ327454:KRR327454 LBM327454:LBN327454 LLI327454:LLJ327454 LVE327454:LVF327454 MFA327454:MFB327454 MOW327454:MOX327454 MYS327454:MYT327454 NIO327454:NIP327454 NSK327454:NSL327454 OCG327454:OCH327454 OMC327454:OMD327454 OVY327454:OVZ327454 PFU327454:PFV327454 PPQ327454:PPR327454 PZM327454:PZN327454 QJI327454:QJJ327454 QTE327454:QTF327454 RDA327454:RDB327454 RMW327454:RMX327454 RWS327454:RWT327454 SGO327454:SGP327454 SQK327454:SQL327454 TAG327454:TAH327454 TKC327454:TKD327454 TTY327454:TTZ327454 UDU327454:UDV327454 UNQ327454:UNR327454 UXM327454:UXN327454 VHI327454:VHJ327454 VRE327454:VRF327454 WBA327454:WBB327454 WKW327454:WKX327454 WUS327454:WUT327454 C392990 IG392990:IH392990 SC392990:SD392990 ABY392990:ABZ392990 ALU392990:ALV392990 AVQ392990:AVR392990 BFM392990:BFN392990 BPI392990:BPJ392990 BZE392990:BZF392990 CJA392990:CJB392990 CSW392990:CSX392990 DCS392990:DCT392990 DMO392990:DMP392990 DWK392990:DWL392990 EGG392990:EGH392990 EQC392990:EQD392990 EZY392990:EZZ392990 FJU392990:FJV392990 FTQ392990:FTR392990 GDM392990:GDN392990 GNI392990:GNJ392990 GXE392990:GXF392990 HHA392990:HHB392990 HQW392990:HQX392990 IAS392990:IAT392990 IKO392990:IKP392990 IUK392990:IUL392990 JEG392990:JEH392990 JOC392990:JOD392990 JXY392990:JXZ392990 KHU392990:KHV392990 KRQ392990:KRR392990 LBM392990:LBN392990 LLI392990:LLJ392990 LVE392990:LVF392990 MFA392990:MFB392990 MOW392990:MOX392990 MYS392990:MYT392990 NIO392990:NIP392990 NSK392990:NSL392990 OCG392990:OCH392990 OMC392990:OMD392990 OVY392990:OVZ392990 PFU392990:PFV392990 PPQ392990:PPR392990 PZM392990:PZN392990 QJI392990:QJJ392990 QTE392990:QTF392990 RDA392990:RDB392990 RMW392990:RMX392990 RWS392990:RWT392990 SGO392990:SGP392990 SQK392990:SQL392990 TAG392990:TAH392990 TKC392990:TKD392990 TTY392990:TTZ392990 UDU392990:UDV392990 UNQ392990:UNR392990 UXM392990:UXN392990 VHI392990:VHJ392990 VRE392990:VRF392990 WBA392990:WBB392990 WKW392990:WKX392990 WUS392990:WUT392990 C458526 IG458526:IH458526 SC458526:SD458526 ABY458526:ABZ458526 ALU458526:ALV458526 AVQ458526:AVR458526 BFM458526:BFN458526 BPI458526:BPJ458526 BZE458526:BZF458526 CJA458526:CJB458526 CSW458526:CSX458526 DCS458526:DCT458526 DMO458526:DMP458526 DWK458526:DWL458526 EGG458526:EGH458526 EQC458526:EQD458526 EZY458526:EZZ458526 FJU458526:FJV458526 FTQ458526:FTR458526 GDM458526:GDN458526 GNI458526:GNJ458526 GXE458526:GXF458526 HHA458526:HHB458526 HQW458526:HQX458526 IAS458526:IAT458526 IKO458526:IKP458526 IUK458526:IUL458526 JEG458526:JEH458526 JOC458526:JOD458526 JXY458526:JXZ458526 KHU458526:KHV458526 KRQ458526:KRR458526 LBM458526:LBN458526 LLI458526:LLJ458526 LVE458526:LVF458526 MFA458526:MFB458526 MOW458526:MOX458526 MYS458526:MYT458526 NIO458526:NIP458526 NSK458526:NSL458526 OCG458526:OCH458526 OMC458526:OMD458526 OVY458526:OVZ458526 PFU458526:PFV458526 PPQ458526:PPR458526 PZM458526:PZN458526 QJI458526:QJJ458526 QTE458526:QTF458526 RDA458526:RDB458526 RMW458526:RMX458526 RWS458526:RWT458526 SGO458526:SGP458526 SQK458526:SQL458526 TAG458526:TAH458526 TKC458526:TKD458526 TTY458526:TTZ458526 UDU458526:UDV458526 UNQ458526:UNR458526 UXM458526:UXN458526 VHI458526:VHJ458526 VRE458526:VRF458526 WBA458526:WBB458526 WKW458526:WKX458526 WUS458526:WUT458526 C524062 IG524062:IH524062 SC524062:SD524062 ABY524062:ABZ524062 ALU524062:ALV524062 AVQ524062:AVR524062 BFM524062:BFN524062 BPI524062:BPJ524062 BZE524062:BZF524062 CJA524062:CJB524062 CSW524062:CSX524062 DCS524062:DCT524062 DMO524062:DMP524062 DWK524062:DWL524062 EGG524062:EGH524062 EQC524062:EQD524062 EZY524062:EZZ524062 FJU524062:FJV524062 FTQ524062:FTR524062 GDM524062:GDN524062 GNI524062:GNJ524062 GXE524062:GXF524062 HHA524062:HHB524062 HQW524062:HQX524062 IAS524062:IAT524062 IKO524062:IKP524062 IUK524062:IUL524062 JEG524062:JEH524062 JOC524062:JOD524062 JXY524062:JXZ524062 KHU524062:KHV524062 KRQ524062:KRR524062 LBM524062:LBN524062 LLI524062:LLJ524062 LVE524062:LVF524062 MFA524062:MFB524062 MOW524062:MOX524062 MYS524062:MYT524062 NIO524062:NIP524062 NSK524062:NSL524062 OCG524062:OCH524062 OMC524062:OMD524062 OVY524062:OVZ524062 PFU524062:PFV524062 PPQ524062:PPR524062 PZM524062:PZN524062 QJI524062:QJJ524062 QTE524062:QTF524062 RDA524062:RDB524062 RMW524062:RMX524062 RWS524062:RWT524062 SGO524062:SGP524062 SQK524062:SQL524062 TAG524062:TAH524062 TKC524062:TKD524062 TTY524062:TTZ524062 UDU524062:UDV524062 UNQ524062:UNR524062 UXM524062:UXN524062 VHI524062:VHJ524062 VRE524062:VRF524062 WBA524062:WBB524062 WKW524062:WKX524062 WUS524062:WUT524062 C589598 IG589598:IH589598 SC589598:SD589598 ABY589598:ABZ589598 ALU589598:ALV589598 AVQ589598:AVR589598 BFM589598:BFN589598 BPI589598:BPJ589598 BZE589598:BZF589598 CJA589598:CJB589598 CSW589598:CSX589598 DCS589598:DCT589598 DMO589598:DMP589598 DWK589598:DWL589598 EGG589598:EGH589598 EQC589598:EQD589598 EZY589598:EZZ589598 FJU589598:FJV589598 FTQ589598:FTR589598 GDM589598:GDN589598 GNI589598:GNJ589598 GXE589598:GXF589598 HHA589598:HHB589598 HQW589598:HQX589598 IAS589598:IAT589598 IKO589598:IKP589598 IUK589598:IUL589598 JEG589598:JEH589598 JOC589598:JOD589598 JXY589598:JXZ589598 KHU589598:KHV589598 KRQ589598:KRR589598 LBM589598:LBN589598 LLI589598:LLJ589598 LVE589598:LVF589598 MFA589598:MFB589598 MOW589598:MOX589598 MYS589598:MYT589598 NIO589598:NIP589598 NSK589598:NSL589598 OCG589598:OCH589598 OMC589598:OMD589598 OVY589598:OVZ589598 PFU589598:PFV589598 PPQ589598:PPR589598 PZM589598:PZN589598 QJI589598:QJJ589598 QTE589598:QTF589598 RDA589598:RDB589598 RMW589598:RMX589598 RWS589598:RWT589598 SGO589598:SGP589598 SQK589598:SQL589598 TAG589598:TAH589598 TKC589598:TKD589598 TTY589598:TTZ589598 UDU589598:UDV589598 UNQ589598:UNR589598 UXM589598:UXN589598 VHI589598:VHJ589598 VRE589598:VRF589598 WBA589598:WBB589598 WKW589598:WKX589598 WUS589598:WUT589598 C655134 IG655134:IH655134 SC655134:SD655134 ABY655134:ABZ655134 ALU655134:ALV655134 AVQ655134:AVR655134 BFM655134:BFN655134 BPI655134:BPJ655134 BZE655134:BZF655134 CJA655134:CJB655134 CSW655134:CSX655134 DCS655134:DCT655134 DMO655134:DMP655134 DWK655134:DWL655134 EGG655134:EGH655134 EQC655134:EQD655134 EZY655134:EZZ655134 FJU655134:FJV655134 FTQ655134:FTR655134 GDM655134:GDN655134 GNI655134:GNJ655134 GXE655134:GXF655134 HHA655134:HHB655134 HQW655134:HQX655134 IAS655134:IAT655134 IKO655134:IKP655134 IUK655134:IUL655134 JEG655134:JEH655134 JOC655134:JOD655134 JXY655134:JXZ655134 KHU655134:KHV655134 KRQ655134:KRR655134 LBM655134:LBN655134 LLI655134:LLJ655134 LVE655134:LVF655134 MFA655134:MFB655134 MOW655134:MOX655134 MYS655134:MYT655134 NIO655134:NIP655134 NSK655134:NSL655134 OCG655134:OCH655134 OMC655134:OMD655134 OVY655134:OVZ655134 PFU655134:PFV655134 PPQ655134:PPR655134 PZM655134:PZN655134 QJI655134:QJJ655134 QTE655134:QTF655134 RDA655134:RDB655134 RMW655134:RMX655134 RWS655134:RWT655134 SGO655134:SGP655134 SQK655134:SQL655134 TAG655134:TAH655134 TKC655134:TKD655134 TTY655134:TTZ655134 UDU655134:UDV655134 UNQ655134:UNR655134 UXM655134:UXN655134 VHI655134:VHJ655134 VRE655134:VRF655134 WBA655134:WBB655134 WKW655134:WKX655134 WUS655134:WUT655134 C720670 IG720670:IH720670 SC720670:SD720670 ABY720670:ABZ720670 ALU720670:ALV720670 AVQ720670:AVR720670 BFM720670:BFN720670 BPI720670:BPJ720670 BZE720670:BZF720670 CJA720670:CJB720670 CSW720670:CSX720670 DCS720670:DCT720670 DMO720670:DMP720670 DWK720670:DWL720670 EGG720670:EGH720670 EQC720670:EQD720670 EZY720670:EZZ720670 FJU720670:FJV720670 FTQ720670:FTR720670 GDM720670:GDN720670 GNI720670:GNJ720670 GXE720670:GXF720670 HHA720670:HHB720670 HQW720670:HQX720670 IAS720670:IAT720670 IKO720670:IKP720670 IUK720670:IUL720670 JEG720670:JEH720670 JOC720670:JOD720670 JXY720670:JXZ720670 KHU720670:KHV720670 KRQ720670:KRR720670 LBM720670:LBN720670 LLI720670:LLJ720670 LVE720670:LVF720670 MFA720670:MFB720670 MOW720670:MOX720670 MYS720670:MYT720670 NIO720670:NIP720670 NSK720670:NSL720670 OCG720670:OCH720670 OMC720670:OMD720670 OVY720670:OVZ720670 PFU720670:PFV720670 PPQ720670:PPR720670 PZM720670:PZN720670 QJI720670:QJJ720670 QTE720670:QTF720670 RDA720670:RDB720670 RMW720670:RMX720670 RWS720670:RWT720670 SGO720670:SGP720670 SQK720670:SQL720670 TAG720670:TAH720670 TKC720670:TKD720670 TTY720670:TTZ720670 UDU720670:UDV720670 UNQ720670:UNR720670 UXM720670:UXN720670 VHI720670:VHJ720670 VRE720670:VRF720670 WBA720670:WBB720670 WKW720670:WKX720670 WUS720670:WUT720670 C786206 IG786206:IH786206 SC786206:SD786206 ABY786206:ABZ786206 ALU786206:ALV786206 AVQ786206:AVR786206 BFM786206:BFN786206 BPI786206:BPJ786206 BZE786206:BZF786206 CJA786206:CJB786206 CSW786206:CSX786206 DCS786206:DCT786206 DMO786206:DMP786206 DWK786206:DWL786206 EGG786206:EGH786206 EQC786206:EQD786206 EZY786206:EZZ786206 FJU786206:FJV786206 FTQ786206:FTR786206 GDM786206:GDN786206 GNI786206:GNJ786206 GXE786206:GXF786206 HHA786206:HHB786206 HQW786206:HQX786206 IAS786206:IAT786206 IKO786206:IKP786206 IUK786206:IUL786206 JEG786206:JEH786206 JOC786206:JOD786206 JXY786206:JXZ786206 KHU786206:KHV786206 KRQ786206:KRR786206 LBM786206:LBN786206 LLI786206:LLJ786206 LVE786206:LVF786206 MFA786206:MFB786206 MOW786206:MOX786206 MYS786206:MYT786206 NIO786206:NIP786206 NSK786206:NSL786206 OCG786206:OCH786206 OMC786206:OMD786206 OVY786206:OVZ786206 PFU786206:PFV786206 PPQ786206:PPR786206 PZM786206:PZN786206 QJI786206:QJJ786206 QTE786206:QTF786206 RDA786206:RDB786206 RMW786206:RMX786206 RWS786206:RWT786206 SGO786206:SGP786206 SQK786206:SQL786206 TAG786206:TAH786206 TKC786206:TKD786206 TTY786206:TTZ786206 UDU786206:UDV786206 UNQ786206:UNR786206 UXM786206:UXN786206 VHI786206:VHJ786206 VRE786206:VRF786206 WBA786206:WBB786206 WKW786206:WKX786206 WUS786206:WUT786206 C851742 IG851742:IH851742 SC851742:SD851742 ABY851742:ABZ851742 ALU851742:ALV851742 AVQ851742:AVR851742 BFM851742:BFN851742 BPI851742:BPJ851742 BZE851742:BZF851742 CJA851742:CJB851742 CSW851742:CSX851742 DCS851742:DCT851742 DMO851742:DMP851742 DWK851742:DWL851742 EGG851742:EGH851742 EQC851742:EQD851742 EZY851742:EZZ851742 FJU851742:FJV851742 FTQ851742:FTR851742 GDM851742:GDN851742 GNI851742:GNJ851742 GXE851742:GXF851742 HHA851742:HHB851742 HQW851742:HQX851742 IAS851742:IAT851742 IKO851742:IKP851742 IUK851742:IUL851742 JEG851742:JEH851742 JOC851742:JOD851742 JXY851742:JXZ851742 KHU851742:KHV851742 KRQ851742:KRR851742 LBM851742:LBN851742 LLI851742:LLJ851742 LVE851742:LVF851742 MFA851742:MFB851742 MOW851742:MOX851742 MYS851742:MYT851742 NIO851742:NIP851742 NSK851742:NSL851742 OCG851742:OCH851742 OMC851742:OMD851742 OVY851742:OVZ851742 PFU851742:PFV851742 PPQ851742:PPR851742 PZM851742:PZN851742 QJI851742:QJJ851742 QTE851742:QTF851742 RDA851742:RDB851742 RMW851742:RMX851742 RWS851742:RWT851742 SGO851742:SGP851742 SQK851742:SQL851742 TAG851742:TAH851742 TKC851742:TKD851742 TTY851742:TTZ851742 UDU851742:UDV851742 UNQ851742:UNR851742 UXM851742:UXN851742 VHI851742:VHJ851742 VRE851742:VRF851742 WBA851742:WBB851742 WKW851742:WKX851742 WUS851742:WUT851742 C917278 IG917278:IH917278 SC917278:SD917278 ABY917278:ABZ917278 ALU917278:ALV917278 AVQ917278:AVR917278 BFM917278:BFN917278 BPI917278:BPJ917278 BZE917278:BZF917278 CJA917278:CJB917278 CSW917278:CSX917278 DCS917278:DCT917278 DMO917278:DMP917278 DWK917278:DWL917278 EGG917278:EGH917278 EQC917278:EQD917278 EZY917278:EZZ917278 FJU917278:FJV917278 FTQ917278:FTR917278 GDM917278:GDN917278 GNI917278:GNJ917278 GXE917278:GXF917278 HHA917278:HHB917278 HQW917278:HQX917278 IAS917278:IAT917278 IKO917278:IKP917278 IUK917278:IUL917278 JEG917278:JEH917278 JOC917278:JOD917278 JXY917278:JXZ917278 KHU917278:KHV917278 KRQ917278:KRR917278 LBM917278:LBN917278 LLI917278:LLJ917278 LVE917278:LVF917278 MFA917278:MFB917278 MOW917278:MOX917278 MYS917278:MYT917278 NIO917278:NIP917278 NSK917278:NSL917278 OCG917278:OCH917278 OMC917278:OMD917278 OVY917278:OVZ917278 PFU917278:PFV917278 PPQ917278:PPR917278 PZM917278:PZN917278 QJI917278:QJJ917278 QTE917278:QTF917278 RDA917278:RDB917278 RMW917278:RMX917278 RWS917278:RWT917278 SGO917278:SGP917278 SQK917278:SQL917278 TAG917278:TAH917278 TKC917278:TKD917278 TTY917278:TTZ917278 UDU917278:UDV917278 UNQ917278:UNR917278 UXM917278:UXN917278 VHI917278:VHJ917278 VRE917278:VRF917278 WBA917278:WBB917278 WKW917278:WKX917278 WUS917278:WUT917278 C982814 IG982814:IH982814 SC982814:SD982814 ABY982814:ABZ982814 ALU982814:ALV982814 AVQ982814:AVR982814 BFM982814:BFN982814 BPI982814:BPJ982814 BZE982814:BZF982814 CJA982814:CJB982814 CSW982814:CSX982814 DCS982814:DCT982814 DMO982814:DMP982814 DWK982814:DWL982814 EGG982814:EGH982814 EQC982814:EQD982814 EZY982814:EZZ982814 FJU982814:FJV982814 FTQ982814:FTR982814 GDM982814:GDN982814 GNI982814:GNJ982814 GXE982814:GXF982814 HHA982814:HHB982814 HQW982814:HQX982814 IAS982814:IAT982814 IKO982814:IKP982814 IUK982814:IUL982814 JEG982814:JEH982814 JOC982814:JOD982814 JXY982814:JXZ982814 KHU982814:KHV982814 KRQ982814:KRR982814 LBM982814:LBN982814 LLI982814:LLJ982814 LVE982814:LVF982814 MFA982814:MFB982814 MOW982814:MOX982814 MYS982814:MYT982814 NIO982814:NIP982814 NSK982814:NSL982814 OCG982814:OCH982814 OMC982814:OMD982814 OVY982814:OVZ982814 PFU982814:PFV982814 PPQ982814:PPR982814 PZM982814:PZN982814 QJI982814:QJJ982814 QTE982814:QTF982814 RDA982814:RDB982814 RMW982814:RMX982814 RWS982814:RWT982814 SGO982814:SGP982814 SQK982814:SQL982814 TAG982814:TAH982814 TKC982814:TKD982814 TTY982814:TTZ982814 UDU982814:UDV982814 UNQ982814:UNR982814 UXM982814:UXN982814 VHI982814:VHJ982814 VRE982814:VRF982814 WBA982814:WBB982814 WKW982814:WKX982814 WUS982814:WUT982814 C65345 IG65345:IH65345 SC65345:SD65345 ABY65345:ABZ65345 ALU65345:ALV65345 AVQ65345:AVR65345 BFM65345:BFN65345 BPI65345:BPJ65345 BZE65345:BZF65345 CJA65345:CJB65345 CSW65345:CSX65345 DCS65345:DCT65345 DMO65345:DMP65345 DWK65345:DWL65345 EGG65345:EGH65345 EQC65345:EQD65345 EZY65345:EZZ65345 FJU65345:FJV65345 FTQ65345:FTR65345 GDM65345:GDN65345 GNI65345:GNJ65345 GXE65345:GXF65345 HHA65345:HHB65345 HQW65345:HQX65345 IAS65345:IAT65345 IKO65345:IKP65345 IUK65345:IUL65345 JEG65345:JEH65345 JOC65345:JOD65345 JXY65345:JXZ65345 KHU65345:KHV65345 KRQ65345:KRR65345 LBM65345:LBN65345 LLI65345:LLJ65345 LVE65345:LVF65345 MFA65345:MFB65345 MOW65345:MOX65345 MYS65345:MYT65345 NIO65345:NIP65345 NSK65345:NSL65345 OCG65345:OCH65345 OMC65345:OMD65345 OVY65345:OVZ65345 PFU65345:PFV65345 PPQ65345:PPR65345 PZM65345:PZN65345 QJI65345:QJJ65345 QTE65345:QTF65345 RDA65345:RDB65345 RMW65345:RMX65345 RWS65345:RWT65345 SGO65345:SGP65345 SQK65345:SQL65345 TAG65345:TAH65345 TKC65345:TKD65345 TTY65345:TTZ65345 UDU65345:UDV65345 UNQ65345:UNR65345 UXM65345:UXN65345 VHI65345:VHJ65345 VRE65345:VRF65345 WBA65345:WBB65345 WKW65345:WKX65345 WUS65345:WUT65345 C130881 IG130881:IH130881 SC130881:SD130881 ABY130881:ABZ130881 ALU130881:ALV130881 AVQ130881:AVR130881 BFM130881:BFN130881 BPI130881:BPJ130881 BZE130881:BZF130881 CJA130881:CJB130881 CSW130881:CSX130881 DCS130881:DCT130881 DMO130881:DMP130881 DWK130881:DWL130881 EGG130881:EGH130881 EQC130881:EQD130881 EZY130881:EZZ130881 FJU130881:FJV130881 FTQ130881:FTR130881 GDM130881:GDN130881 GNI130881:GNJ130881 GXE130881:GXF130881 HHA130881:HHB130881 HQW130881:HQX130881 IAS130881:IAT130881 IKO130881:IKP130881 IUK130881:IUL130881 JEG130881:JEH130881 JOC130881:JOD130881 JXY130881:JXZ130881 KHU130881:KHV130881 KRQ130881:KRR130881 LBM130881:LBN130881 LLI130881:LLJ130881 LVE130881:LVF130881 MFA130881:MFB130881 MOW130881:MOX130881 MYS130881:MYT130881 NIO130881:NIP130881 NSK130881:NSL130881 OCG130881:OCH130881 OMC130881:OMD130881 OVY130881:OVZ130881 PFU130881:PFV130881 PPQ130881:PPR130881 PZM130881:PZN130881 QJI130881:QJJ130881 QTE130881:QTF130881 RDA130881:RDB130881 RMW130881:RMX130881 RWS130881:RWT130881 SGO130881:SGP130881 SQK130881:SQL130881 TAG130881:TAH130881 TKC130881:TKD130881 TTY130881:TTZ130881 UDU130881:UDV130881 UNQ130881:UNR130881 UXM130881:UXN130881 VHI130881:VHJ130881 VRE130881:VRF130881 WBA130881:WBB130881 WKW130881:WKX130881 WUS130881:WUT130881 C196417 IG196417:IH196417 SC196417:SD196417 ABY196417:ABZ196417 ALU196417:ALV196417 AVQ196417:AVR196417 BFM196417:BFN196417 BPI196417:BPJ196417 BZE196417:BZF196417 CJA196417:CJB196417 CSW196417:CSX196417 DCS196417:DCT196417 DMO196417:DMP196417 DWK196417:DWL196417 EGG196417:EGH196417 EQC196417:EQD196417 EZY196417:EZZ196417 FJU196417:FJV196417 FTQ196417:FTR196417 GDM196417:GDN196417 GNI196417:GNJ196417 GXE196417:GXF196417 HHA196417:HHB196417 HQW196417:HQX196417 IAS196417:IAT196417 IKO196417:IKP196417 IUK196417:IUL196417 JEG196417:JEH196417 JOC196417:JOD196417 JXY196417:JXZ196417 KHU196417:KHV196417 KRQ196417:KRR196417 LBM196417:LBN196417 LLI196417:LLJ196417 LVE196417:LVF196417 MFA196417:MFB196417 MOW196417:MOX196417 MYS196417:MYT196417 NIO196417:NIP196417 NSK196417:NSL196417 OCG196417:OCH196417 OMC196417:OMD196417 OVY196417:OVZ196417 PFU196417:PFV196417 PPQ196417:PPR196417 PZM196417:PZN196417 QJI196417:QJJ196417 QTE196417:QTF196417 RDA196417:RDB196417 RMW196417:RMX196417 RWS196417:RWT196417 SGO196417:SGP196417 SQK196417:SQL196417 TAG196417:TAH196417 TKC196417:TKD196417 TTY196417:TTZ196417 UDU196417:UDV196417 UNQ196417:UNR196417 UXM196417:UXN196417 VHI196417:VHJ196417 VRE196417:VRF196417 WBA196417:WBB196417 WKW196417:WKX196417 WUS196417:WUT196417 C261953 IG261953:IH261953 SC261953:SD261953 ABY261953:ABZ261953 ALU261953:ALV261953 AVQ261953:AVR261953 BFM261953:BFN261953 BPI261953:BPJ261953 BZE261953:BZF261953 CJA261953:CJB261953 CSW261953:CSX261953 DCS261953:DCT261953 DMO261953:DMP261953 DWK261953:DWL261953 EGG261953:EGH261953 EQC261953:EQD261953 EZY261953:EZZ261953 FJU261953:FJV261953 FTQ261953:FTR261953 GDM261953:GDN261953 GNI261953:GNJ261953 GXE261953:GXF261953 HHA261953:HHB261953 HQW261953:HQX261953 IAS261953:IAT261953 IKO261953:IKP261953 IUK261953:IUL261953 JEG261953:JEH261953 JOC261953:JOD261953 JXY261953:JXZ261953 KHU261953:KHV261953 KRQ261953:KRR261953 LBM261953:LBN261953 LLI261953:LLJ261953 LVE261953:LVF261953 MFA261953:MFB261953 MOW261953:MOX261953 MYS261953:MYT261953 NIO261953:NIP261953 NSK261953:NSL261953 OCG261953:OCH261953 OMC261953:OMD261953 OVY261953:OVZ261953 PFU261953:PFV261953 PPQ261953:PPR261953 PZM261953:PZN261953 QJI261953:QJJ261953 QTE261953:QTF261953 RDA261953:RDB261953 RMW261953:RMX261953 RWS261953:RWT261953 SGO261953:SGP261953 SQK261953:SQL261953 TAG261953:TAH261953 TKC261953:TKD261953 TTY261953:TTZ261953 UDU261953:UDV261953 UNQ261953:UNR261953 UXM261953:UXN261953 VHI261953:VHJ261953 VRE261953:VRF261953 WBA261953:WBB261953 WKW261953:WKX261953 WUS261953:WUT261953 C327489 IG327489:IH327489 SC327489:SD327489 ABY327489:ABZ327489 ALU327489:ALV327489 AVQ327489:AVR327489 BFM327489:BFN327489 BPI327489:BPJ327489 BZE327489:BZF327489 CJA327489:CJB327489 CSW327489:CSX327489 DCS327489:DCT327489 DMO327489:DMP327489 DWK327489:DWL327489 EGG327489:EGH327489 EQC327489:EQD327489 EZY327489:EZZ327489 FJU327489:FJV327489 FTQ327489:FTR327489 GDM327489:GDN327489 GNI327489:GNJ327489 GXE327489:GXF327489 HHA327489:HHB327489 HQW327489:HQX327489 IAS327489:IAT327489 IKO327489:IKP327489 IUK327489:IUL327489 JEG327489:JEH327489 JOC327489:JOD327489 JXY327489:JXZ327489 KHU327489:KHV327489 KRQ327489:KRR327489 LBM327489:LBN327489 LLI327489:LLJ327489 LVE327489:LVF327489 MFA327489:MFB327489 MOW327489:MOX327489 MYS327489:MYT327489 NIO327489:NIP327489 NSK327489:NSL327489 OCG327489:OCH327489 OMC327489:OMD327489 OVY327489:OVZ327489 PFU327489:PFV327489 PPQ327489:PPR327489 PZM327489:PZN327489 QJI327489:QJJ327489 QTE327489:QTF327489 RDA327489:RDB327489 RMW327489:RMX327489 RWS327489:RWT327489 SGO327489:SGP327489 SQK327489:SQL327489 TAG327489:TAH327489 TKC327489:TKD327489 TTY327489:TTZ327489 UDU327489:UDV327489 UNQ327489:UNR327489 UXM327489:UXN327489 VHI327489:VHJ327489 VRE327489:VRF327489 WBA327489:WBB327489 WKW327489:WKX327489 WUS327489:WUT327489 C393025 IG393025:IH393025 SC393025:SD393025 ABY393025:ABZ393025 ALU393025:ALV393025 AVQ393025:AVR393025 BFM393025:BFN393025 BPI393025:BPJ393025 BZE393025:BZF393025 CJA393025:CJB393025 CSW393025:CSX393025 DCS393025:DCT393025 DMO393025:DMP393025 DWK393025:DWL393025 EGG393025:EGH393025 EQC393025:EQD393025 EZY393025:EZZ393025 FJU393025:FJV393025 FTQ393025:FTR393025 GDM393025:GDN393025 GNI393025:GNJ393025 GXE393025:GXF393025 HHA393025:HHB393025 HQW393025:HQX393025 IAS393025:IAT393025 IKO393025:IKP393025 IUK393025:IUL393025 JEG393025:JEH393025 JOC393025:JOD393025 JXY393025:JXZ393025 KHU393025:KHV393025 KRQ393025:KRR393025 LBM393025:LBN393025 LLI393025:LLJ393025 LVE393025:LVF393025 MFA393025:MFB393025 MOW393025:MOX393025 MYS393025:MYT393025 NIO393025:NIP393025 NSK393025:NSL393025 OCG393025:OCH393025 OMC393025:OMD393025 OVY393025:OVZ393025 PFU393025:PFV393025 PPQ393025:PPR393025 PZM393025:PZN393025 QJI393025:QJJ393025 QTE393025:QTF393025 RDA393025:RDB393025 RMW393025:RMX393025 RWS393025:RWT393025 SGO393025:SGP393025 SQK393025:SQL393025 TAG393025:TAH393025 TKC393025:TKD393025 TTY393025:TTZ393025 UDU393025:UDV393025 UNQ393025:UNR393025 UXM393025:UXN393025 VHI393025:VHJ393025 VRE393025:VRF393025 WBA393025:WBB393025 WKW393025:WKX393025 WUS393025:WUT393025 C458561 IG458561:IH458561 SC458561:SD458561 ABY458561:ABZ458561 ALU458561:ALV458561 AVQ458561:AVR458561 BFM458561:BFN458561 BPI458561:BPJ458561 BZE458561:BZF458561 CJA458561:CJB458561 CSW458561:CSX458561 DCS458561:DCT458561 DMO458561:DMP458561 DWK458561:DWL458561 EGG458561:EGH458561 EQC458561:EQD458561 EZY458561:EZZ458561 FJU458561:FJV458561 FTQ458561:FTR458561 GDM458561:GDN458561 GNI458561:GNJ458561 GXE458561:GXF458561 HHA458561:HHB458561 HQW458561:HQX458561 IAS458561:IAT458561 IKO458561:IKP458561 IUK458561:IUL458561 JEG458561:JEH458561 JOC458561:JOD458561 JXY458561:JXZ458561 KHU458561:KHV458561 KRQ458561:KRR458561 LBM458561:LBN458561 LLI458561:LLJ458561 LVE458561:LVF458561 MFA458561:MFB458561 MOW458561:MOX458561 MYS458561:MYT458561 NIO458561:NIP458561 NSK458561:NSL458561 OCG458561:OCH458561 OMC458561:OMD458561 OVY458561:OVZ458561 PFU458561:PFV458561 PPQ458561:PPR458561 PZM458561:PZN458561 QJI458561:QJJ458561 QTE458561:QTF458561 RDA458561:RDB458561 RMW458561:RMX458561 RWS458561:RWT458561 SGO458561:SGP458561 SQK458561:SQL458561 TAG458561:TAH458561 TKC458561:TKD458561 TTY458561:TTZ458561 UDU458561:UDV458561 UNQ458561:UNR458561 UXM458561:UXN458561 VHI458561:VHJ458561 VRE458561:VRF458561 WBA458561:WBB458561 WKW458561:WKX458561 WUS458561:WUT458561 C524097 IG524097:IH524097 SC524097:SD524097 ABY524097:ABZ524097 ALU524097:ALV524097 AVQ524097:AVR524097 BFM524097:BFN524097 BPI524097:BPJ524097 BZE524097:BZF524097 CJA524097:CJB524097 CSW524097:CSX524097 DCS524097:DCT524097 DMO524097:DMP524097 DWK524097:DWL524097 EGG524097:EGH524097 EQC524097:EQD524097 EZY524097:EZZ524097 FJU524097:FJV524097 FTQ524097:FTR524097 GDM524097:GDN524097 GNI524097:GNJ524097 GXE524097:GXF524097 HHA524097:HHB524097 HQW524097:HQX524097 IAS524097:IAT524097 IKO524097:IKP524097 IUK524097:IUL524097 JEG524097:JEH524097 JOC524097:JOD524097 JXY524097:JXZ524097 KHU524097:KHV524097 KRQ524097:KRR524097 LBM524097:LBN524097 LLI524097:LLJ524097 LVE524097:LVF524097 MFA524097:MFB524097 MOW524097:MOX524097 MYS524097:MYT524097 NIO524097:NIP524097 NSK524097:NSL524097 OCG524097:OCH524097 OMC524097:OMD524097 OVY524097:OVZ524097 PFU524097:PFV524097 PPQ524097:PPR524097 PZM524097:PZN524097 QJI524097:QJJ524097 QTE524097:QTF524097 RDA524097:RDB524097 RMW524097:RMX524097 RWS524097:RWT524097 SGO524097:SGP524097 SQK524097:SQL524097 TAG524097:TAH524097 TKC524097:TKD524097 TTY524097:TTZ524097 UDU524097:UDV524097 UNQ524097:UNR524097 UXM524097:UXN524097 VHI524097:VHJ524097 VRE524097:VRF524097 WBA524097:WBB524097 WKW524097:WKX524097 WUS524097:WUT524097 C589633 IG589633:IH589633 SC589633:SD589633 ABY589633:ABZ589633 ALU589633:ALV589633 AVQ589633:AVR589633 BFM589633:BFN589633 BPI589633:BPJ589633 BZE589633:BZF589633 CJA589633:CJB589633 CSW589633:CSX589633 DCS589633:DCT589633 DMO589633:DMP589633 DWK589633:DWL589633 EGG589633:EGH589633 EQC589633:EQD589633 EZY589633:EZZ589633 FJU589633:FJV589633 FTQ589633:FTR589633 GDM589633:GDN589633 GNI589633:GNJ589633 GXE589633:GXF589633 HHA589633:HHB589633 HQW589633:HQX589633 IAS589633:IAT589633 IKO589633:IKP589633 IUK589633:IUL589633 JEG589633:JEH589633 JOC589633:JOD589633 JXY589633:JXZ589633 KHU589633:KHV589633 KRQ589633:KRR589633 LBM589633:LBN589633 LLI589633:LLJ589633 LVE589633:LVF589633 MFA589633:MFB589633 MOW589633:MOX589633 MYS589633:MYT589633 NIO589633:NIP589633 NSK589633:NSL589633 OCG589633:OCH589633 OMC589633:OMD589633 OVY589633:OVZ589633 PFU589633:PFV589633 PPQ589633:PPR589633 PZM589633:PZN589633 QJI589633:QJJ589633 QTE589633:QTF589633 RDA589633:RDB589633 RMW589633:RMX589633 RWS589633:RWT589633 SGO589633:SGP589633 SQK589633:SQL589633 TAG589633:TAH589633 TKC589633:TKD589633 TTY589633:TTZ589633 UDU589633:UDV589633 UNQ589633:UNR589633 UXM589633:UXN589633 VHI589633:VHJ589633 VRE589633:VRF589633 WBA589633:WBB589633 WKW589633:WKX589633 WUS589633:WUT589633 C655169 IG655169:IH655169 SC655169:SD655169 ABY655169:ABZ655169 ALU655169:ALV655169 AVQ655169:AVR655169 BFM655169:BFN655169 BPI655169:BPJ655169 BZE655169:BZF655169 CJA655169:CJB655169 CSW655169:CSX655169 DCS655169:DCT655169 DMO655169:DMP655169 DWK655169:DWL655169 EGG655169:EGH655169 EQC655169:EQD655169 EZY655169:EZZ655169 FJU655169:FJV655169 FTQ655169:FTR655169 GDM655169:GDN655169 GNI655169:GNJ655169 GXE655169:GXF655169 HHA655169:HHB655169 HQW655169:HQX655169 IAS655169:IAT655169 IKO655169:IKP655169 IUK655169:IUL655169 JEG655169:JEH655169 JOC655169:JOD655169 JXY655169:JXZ655169 KHU655169:KHV655169 KRQ655169:KRR655169 LBM655169:LBN655169 LLI655169:LLJ655169 LVE655169:LVF655169 MFA655169:MFB655169 MOW655169:MOX655169 MYS655169:MYT655169 NIO655169:NIP655169 NSK655169:NSL655169 OCG655169:OCH655169 OMC655169:OMD655169 OVY655169:OVZ655169 PFU655169:PFV655169 PPQ655169:PPR655169 PZM655169:PZN655169 QJI655169:QJJ655169 QTE655169:QTF655169 RDA655169:RDB655169 RMW655169:RMX655169 RWS655169:RWT655169 SGO655169:SGP655169 SQK655169:SQL655169 TAG655169:TAH655169 TKC655169:TKD655169 TTY655169:TTZ655169 UDU655169:UDV655169 UNQ655169:UNR655169 UXM655169:UXN655169 VHI655169:VHJ655169 VRE655169:VRF655169 WBA655169:WBB655169 WKW655169:WKX655169 WUS655169:WUT655169 C720705 IG720705:IH720705 SC720705:SD720705 ABY720705:ABZ720705 ALU720705:ALV720705 AVQ720705:AVR720705 BFM720705:BFN720705 BPI720705:BPJ720705 BZE720705:BZF720705 CJA720705:CJB720705 CSW720705:CSX720705 DCS720705:DCT720705 DMO720705:DMP720705 DWK720705:DWL720705 EGG720705:EGH720705 EQC720705:EQD720705 EZY720705:EZZ720705 FJU720705:FJV720705 FTQ720705:FTR720705 GDM720705:GDN720705 GNI720705:GNJ720705 GXE720705:GXF720705 HHA720705:HHB720705 HQW720705:HQX720705 IAS720705:IAT720705 IKO720705:IKP720705 IUK720705:IUL720705 JEG720705:JEH720705 JOC720705:JOD720705 JXY720705:JXZ720705 KHU720705:KHV720705 KRQ720705:KRR720705 LBM720705:LBN720705 LLI720705:LLJ720705 LVE720705:LVF720705 MFA720705:MFB720705 MOW720705:MOX720705 MYS720705:MYT720705 NIO720705:NIP720705 NSK720705:NSL720705 OCG720705:OCH720705 OMC720705:OMD720705 OVY720705:OVZ720705 PFU720705:PFV720705 PPQ720705:PPR720705 PZM720705:PZN720705 QJI720705:QJJ720705 QTE720705:QTF720705 RDA720705:RDB720705 RMW720705:RMX720705 RWS720705:RWT720705 SGO720705:SGP720705 SQK720705:SQL720705 TAG720705:TAH720705 TKC720705:TKD720705 TTY720705:TTZ720705 UDU720705:UDV720705 UNQ720705:UNR720705 UXM720705:UXN720705 VHI720705:VHJ720705 VRE720705:VRF720705 WBA720705:WBB720705 WKW720705:WKX720705 WUS720705:WUT720705 C786241 IG786241:IH786241 SC786241:SD786241 ABY786241:ABZ786241 ALU786241:ALV786241 AVQ786241:AVR786241 BFM786241:BFN786241 BPI786241:BPJ786241 BZE786241:BZF786241 CJA786241:CJB786241 CSW786241:CSX786241 DCS786241:DCT786241 DMO786241:DMP786241 DWK786241:DWL786241 EGG786241:EGH786241 EQC786241:EQD786241 EZY786241:EZZ786241 FJU786241:FJV786241 FTQ786241:FTR786241 GDM786241:GDN786241 GNI786241:GNJ786241 GXE786241:GXF786241 HHA786241:HHB786241 HQW786241:HQX786241 IAS786241:IAT786241 IKO786241:IKP786241 IUK786241:IUL786241 JEG786241:JEH786241 JOC786241:JOD786241 JXY786241:JXZ786241 KHU786241:KHV786241 KRQ786241:KRR786241 LBM786241:LBN786241 LLI786241:LLJ786241 LVE786241:LVF786241 MFA786241:MFB786241 MOW786241:MOX786241 MYS786241:MYT786241 NIO786241:NIP786241 NSK786241:NSL786241 OCG786241:OCH786241 OMC786241:OMD786241 OVY786241:OVZ786241 PFU786241:PFV786241 PPQ786241:PPR786241 PZM786241:PZN786241 QJI786241:QJJ786241 QTE786241:QTF786241 RDA786241:RDB786241 RMW786241:RMX786241 RWS786241:RWT786241 SGO786241:SGP786241 SQK786241:SQL786241 TAG786241:TAH786241 TKC786241:TKD786241 TTY786241:TTZ786241 UDU786241:UDV786241 UNQ786241:UNR786241 UXM786241:UXN786241 VHI786241:VHJ786241 VRE786241:VRF786241 WBA786241:WBB786241 WKW786241:WKX786241 WUS786241:WUT786241 C851777 IG851777:IH851777 SC851777:SD851777 ABY851777:ABZ851777 ALU851777:ALV851777 AVQ851777:AVR851777 BFM851777:BFN851777 BPI851777:BPJ851777 BZE851777:BZF851777 CJA851777:CJB851777 CSW851777:CSX851777 DCS851777:DCT851777 DMO851777:DMP851777 DWK851777:DWL851777 EGG851777:EGH851777 EQC851777:EQD851777 EZY851777:EZZ851777 FJU851777:FJV851777 FTQ851777:FTR851777 GDM851777:GDN851777 GNI851777:GNJ851777 GXE851777:GXF851777 HHA851777:HHB851777 HQW851777:HQX851777 IAS851777:IAT851777 IKO851777:IKP851777 IUK851777:IUL851777 JEG851777:JEH851777 JOC851777:JOD851777 JXY851777:JXZ851777 KHU851777:KHV851777 KRQ851777:KRR851777 LBM851777:LBN851777 LLI851777:LLJ851777 LVE851777:LVF851777 MFA851777:MFB851777 MOW851777:MOX851777 MYS851777:MYT851777 NIO851777:NIP851777 NSK851777:NSL851777 OCG851777:OCH851777 OMC851777:OMD851777 OVY851777:OVZ851777 PFU851777:PFV851777 PPQ851777:PPR851777 PZM851777:PZN851777 QJI851777:QJJ851777 QTE851777:QTF851777 RDA851777:RDB851777 RMW851777:RMX851777 RWS851777:RWT851777 SGO851777:SGP851777 SQK851777:SQL851777 TAG851777:TAH851777 TKC851777:TKD851777 TTY851777:TTZ851777 UDU851777:UDV851777 UNQ851777:UNR851777 UXM851777:UXN851777 VHI851777:VHJ851777 VRE851777:VRF851777 WBA851777:WBB851777 WKW851777:WKX851777 WUS851777:WUT851777 C917313 IG917313:IH917313 SC917313:SD917313 ABY917313:ABZ917313 ALU917313:ALV917313 AVQ917313:AVR917313 BFM917313:BFN917313 BPI917313:BPJ917313 BZE917313:BZF917313 CJA917313:CJB917313 CSW917313:CSX917313 DCS917313:DCT917313 DMO917313:DMP917313 DWK917313:DWL917313 EGG917313:EGH917313 EQC917313:EQD917313 EZY917313:EZZ917313 FJU917313:FJV917313 FTQ917313:FTR917313 GDM917313:GDN917313 GNI917313:GNJ917313 GXE917313:GXF917313 HHA917313:HHB917313 HQW917313:HQX917313 IAS917313:IAT917313 IKO917313:IKP917313 IUK917313:IUL917313 JEG917313:JEH917313 JOC917313:JOD917313 JXY917313:JXZ917313 KHU917313:KHV917313 KRQ917313:KRR917313 LBM917313:LBN917313 LLI917313:LLJ917313 LVE917313:LVF917313 MFA917313:MFB917313 MOW917313:MOX917313 MYS917313:MYT917313 NIO917313:NIP917313 NSK917313:NSL917313 OCG917313:OCH917313 OMC917313:OMD917313 OVY917313:OVZ917313 PFU917313:PFV917313 PPQ917313:PPR917313 PZM917313:PZN917313 QJI917313:QJJ917313 QTE917313:QTF917313 RDA917313:RDB917313 RMW917313:RMX917313 RWS917313:RWT917313 SGO917313:SGP917313 SQK917313:SQL917313 TAG917313:TAH917313 TKC917313:TKD917313 TTY917313:TTZ917313 UDU917313:UDV917313 UNQ917313:UNR917313 UXM917313:UXN917313 VHI917313:VHJ917313 VRE917313:VRF917313 WBA917313:WBB917313 WKW917313:WKX917313 WUS917313:WUT917313 C982849 IG982849:IH982849 SC982849:SD982849 ABY982849:ABZ982849 ALU982849:ALV982849 AVQ982849:AVR982849 BFM982849:BFN982849 BPI982849:BPJ982849 BZE982849:BZF982849 CJA982849:CJB982849 CSW982849:CSX982849 DCS982849:DCT982849 DMO982849:DMP982849 DWK982849:DWL982849 EGG982849:EGH982849 EQC982849:EQD982849 EZY982849:EZZ982849 FJU982849:FJV982849 FTQ982849:FTR982849 GDM982849:GDN982849 GNI982849:GNJ982849 GXE982849:GXF982849 HHA982849:HHB982849 HQW982849:HQX982849 IAS982849:IAT982849 IKO982849:IKP982849 IUK982849:IUL982849 JEG982849:JEH982849 JOC982849:JOD982849 JXY982849:JXZ982849 KHU982849:KHV982849 KRQ982849:KRR982849 LBM982849:LBN982849 LLI982849:LLJ982849 LVE982849:LVF982849 MFA982849:MFB982849 MOW982849:MOX982849 MYS982849:MYT982849 NIO982849:NIP982849 NSK982849:NSL982849 OCG982849:OCH982849 OMC982849:OMD982849 OVY982849:OVZ982849 PFU982849:PFV982849 PPQ982849:PPR982849 PZM982849:PZN982849 QJI982849:QJJ982849 QTE982849:QTF982849 RDA982849:RDB982849 RMW982849:RMX982849 RWS982849:RWT982849 SGO982849:SGP982849 SQK982849:SQL982849 TAG982849:TAH982849 TKC982849:TKD982849 TTY982849:TTZ982849 UDU982849:UDV982849 UNQ982849:UNR982849 UXM982849:UXN982849 VHI982849:VHJ982849 VRE982849:VRF982849 WBA982849:WBB982849 WKW982849:WKX982849 WUS982849:WUT982849 C65418 IG65418:IH65418 SC65418:SD65418 ABY65418:ABZ65418 ALU65418:ALV65418 AVQ65418:AVR65418 BFM65418:BFN65418 BPI65418:BPJ65418 BZE65418:BZF65418 CJA65418:CJB65418 CSW65418:CSX65418 DCS65418:DCT65418 DMO65418:DMP65418 DWK65418:DWL65418 EGG65418:EGH65418 EQC65418:EQD65418 EZY65418:EZZ65418 FJU65418:FJV65418 FTQ65418:FTR65418 GDM65418:GDN65418 GNI65418:GNJ65418 GXE65418:GXF65418 HHA65418:HHB65418 HQW65418:HQX65418 IAS65418:IAT65418 IKO65418:IKP65418 IUK65418:IUL65418 JEG65418:JEH65418 JOC65418:JOD65418 JXY65418:JXZ65418 KHU65418:KHV65418 KRQ65418:KRR65418 LBM65418:LBN65418 LLI65418:LLJ65418 LVE65418:LVF65418 MFA65418:MFB65418 MOW65418:MOX65418 MYS65418:MYT65418 NIO65418:NIP65418 NSK65418:NSL65418 OCG65418:OCH65418 OMC65418:OMD65418 OVY65418:OVZ65418 PFU65418:PFV65418 PPQ65418:PPR65418 PZM65418:PZN65418 QJI65418:QJJ65418 QTE65418:QTF65418 RDA65418:RDB65418 RMW65418:RMX65418 RWS65418:RWT65418 SGO65418:SGP65418 SQK65418:SQL65418 TAG65418:TAH65418 TKC65418:TKD65418 TTY65418:TTZ65418 UDU65418:UDV65418 UNQ65418:UNR65418 UXM65418:UXN65418 VHI65418:VHJ65418 VRE65418:VRF65418 WBA65418:WBB65418 WKW65418:WKX65418 WUS65418:WUT65418 C130954 IG130954:IH130954 SC130954:SD130954 ABY130954:ABZ130954 ALU130954:ALV130954 AVQ130954:AVR130954 BFM130954:BFN130954 BPI130954:BPJ130954 BZE130954:BZF130954 CJA130954:CJB130954 CSW130954:CSX130954 DCS130954:DCT130954 DMO130954:DMP130954 DWK130954:DWL130954 EGG130954:EGH130954 EQC130954:EQD130954 EZY130954:EZZ130954 FJU130954:FJV130954 FTQ130954:FTR130954 GDM130954:GDN130954 GNI130954:GNJ130954 GXE130954:GXF130954 HHA130954:HHB130954 HQW130954:HQX130954 IAS130954:IAT130954 IKO130954:IKP130954 IUK130954:IUL130954 JEG130954:JEH130954 JOC130954:JOD130954 JXY130954:JXZ130954 KHU130954:KHV130954 KRQ130954:KRR130954 LBM130954:LBN130954 LLI130954:LLJ130954 LVE130954:LVF130954 MFA130954:MFB130954 MOW130954:MOX130954 MYS130954:MYT130954 NIO130954:NIP130954 NSK130954:NSL130954 OCG130954:OCH130954 OMC130954:OMD130954 OVY130954:OVZ130954 PFU130954:PFV130954 PPQ130954:PPR130954 PZM130954:PZN130954 QJI130954:QJJ130954 QTE130954:QTF130954 RDA130954:RDB130954 RMW130954:RMX130954 RWS130954:RWT130954 SGO130954:SGP130954 SQK130954:SQL130954 TAG130954:TAH130954 TKC130954:TKD130954 TTY130954:TTZ130954 UDU130954:UDV130954 UNQ130954:UNR130954 UXM130954:UXN130954 VHI130954:VHJ130954 VRE130954:VRF130954 WBA130954:WBB130954 WKW130954:WKX130954 WUS130954:WUT130954 C196490 IG196490:IH196490 SC196490:SD196490 ABY196490:ABZ196490 ALU196490:ALV196490 AVQ196490:AVR196490 BFM196490:BFN196490 BPI196490:BPJ196490 BZE196490:BZF196490 CJA196490:CJB196490 CSW196490:CSX196490 DCS196490:DCT196490 DMO196490:DMP196490 DWK196490:DWL196490 EGG196490:EGH196490 EQC196490:EQD196490 EZY196490:EZZ196490 FJU196490:FJV196490 FTQ196490:FTR196490 GDM196490:GDN196490 GNI196490:GNJ196490 GXE196490:GXF196490 HHA196490:HHB196490 HQW196490:HQX196490 IAS196490:IAT196490 IKO196490:IKP196490 IUK196490:IUL196490 JEG196490:JEH196490 JOC196490:JOD196490 JXY196490:JXZ196490 KHU196490:KHV196490 KRQ196490:KRR196490 LBM196490:LBN196490 LLI196490:LLJ196490 LVE196490:LVF196490 MFA196490:MFB196490 MOW196490:MOX196490 MYS196490:MYT196490 NIO196490:NIP196490 NSK196490:NSL196490 OCG196490:OCH196490 OMC196490:OMD196490 OVY196490:OVZ196490 PFU196490:PFV196490 PPQ196490:PPR196490 PZM196490:PZN196490 QJI196490:QJJ196490 QTE196490:QTF196490 RDA196490:RDB196490 RMW196490:RMX196490 RWS196490:RWT196490 SGO196490:SGP196490 SQK196490:SQL196490 TAG196490:TAH196490 TKC196490:TKD196490 TTY196490:TTZ196490 UDU196490:UDV196490 UNQ196490:UNR196490 UXM196490:UXN196490 VHI196490:VHJ196490 VRE196490:VRF196490 WBA196490:WBB196490 WKW196490:WKX196490 WUS196490:WUT196490 C262026 IG262026:IH262026 SC262026:SD262026 ABY262026:ABZ262026 ALU262026:ALV262026 AVQ262026:AVR262026 BFM262026:BFN262026 BPI262026:BPJ262026 BZE262026:BZF262026 CJA262026:CJB262026 CSW262026:CSX262026 DCS262026:DCT262026 DMO262026:DMP262026 DWK262026:DWL262026 EGG262026:EGH262026 EQC262026:EQD262026 EZY262026:EZZ262026 FJU262026:FJV262026 FTQ262026:FTR262026 GDM262026:GDN262026 GNI262026:GNJ262026 GXE262026:GXF262026 HHA262026:HHB262026 HQW262026:HQX262026 IAS262026:IAT262026 IKO262026:IKP262026 IUK262026:IUL262026 JEG262026:JEH262026 JOC262026:JOD262026 JXY262026:JXZ262026 KHU262026:KHV262026 KRQ262026:KRR262026 LBM262026:LBN262026 LLI262026:LLJ262026 LVE262026:LVF262026 MFA262026:MFB262026 MOW262026:MOX262026 MYS262026:MYT262026 NIO262026:NIP262026 NSK262026:NSL262026 OCG262026:OCH262026 OMC262026:OMD262026 OVY262026:OVZ262026 PFU262026:PFV262026 PPQ262026:PPR262026 PZM262026:PZN262026 QJI262026:QJJ262026 QTE262026:QTF262026 RDA262026:RDB262026 RMW262026:RMX262026 RWS262026:RWT262026 SGO262026:SGP262026 SQK262026:SQL262026 TAG262026:TAH262026 TKC262026:TKD262026 TTY262026:TTZ262026 UDU262026:UDV262026 UNQ262026:UNR262026 UXM262026:UXN262026 VHI262026:VHJ262026 VRE262026:VRF262026 WBA262026:WBB262026 WKW262026:WKX262026 WUS262026:WUT262026 C327562 IG327562:IH327562 SC327562:SD327562 ABY327562:ABZ327562 ALU327562:ALV327562 AVQ327562:AVR327562 BFM327562:BFN327562 BPI327562:BPJ327562 BZE327562:BZF327562 CJA327562:CJB327562 CSW327562:CSX327562 DCS327562:DCT327562 DMO327562:DMP327562 DWK327562:DWL327562 EGG327562:EGH327562 EQC327562:EQD327562 EZY327562:EZZ327562 FJU327562:FJV327562 FTQ327562:FTR327562 GDM327562:GDN327562 GNI327562:GNJ327562 GXE327562:GXF327562 HHA327562:HHB327562 HQW327562:HQX327562 IAS327562:IAT327562 IKO327562:IKP327562 IUK327562:IUL327562 JEG327562:JEH327562 JOC327562:JOD327562 JXY327562:JXZ327562 KHU327562:KHV327562 KRQ327562:KRR327562 LBM327562:LBN327562 LLI327562:LLJ327562 LVE327562:LVF327562 MFA327562:MFB327562 MOW327562:MOX327562 MYS327562:MYT327562 NIO327562:NIP327562 NSK327562:NSL327562 OCG327562:OCH327562 OMC327562:OMD327562 OVY327562:OVZ327562 PFU327562:PFV327562 PPQ327562:PPR327562 PZM327562:PZN327562 QJI327562:QJJ327562 QTE327562:QTF327562 RDA327562:RDB327562 RMW327562:RMX327562 RWS327562:RWT327562 SGO327562:SGP327562 SQK327562:SQL327562 TAG327562:TAH327562 TKC327562:TKD327562 TTY327562:TTZ327562 UDU327562:UDV327562 UNQ327562:UNR327562 UXM327562:UXN327562 VHI327562:VHJ327562 VRE327562:VRF327562 WBA327562:WBB327562 WKW327562:WKX327562 WUS327562:WUT327562 C393098 IG393098:IH393098 SC393098:SD393098 ABY393098:ABZ393098 ALU393098:ALV393098 AVQ393098:AVR393098 BFM393098:BFN393098 BPI393098:BPJ393098 BZE393098:BZF393098 CJA393098:CJB393098 CSW393098:CSX393098 DCS393098:DCT393098 DMO393098:DMP393098 DWK393098:DWL393098 EGG393098:EGH393098 EQC393098:EQD393098 EZY393098:EZZ393098 FJU393098:FJV393098 FTQ393098:FTR393098 GDM393098:GDN393098 GNI393098:GNJ393098 GXE393098:GXF393098 HHA393098:HHB393098 HQW393098:HQX393098 IAS393098:IAT393098 IKO393098:IKP393098 IUK393098:IUL393098 JEG393098:JEH393098 JOC393098:JOD393098 JXY393098:JXZ393098 KHU393098:KHV393098 KRQ393098:KRR393098 LBM393098:LBN393098 LLI393098:LLJ393098 LVE393098:LVF393098 MFA393098:MFB393098 MOW393098:MOX393098 MYS393098:MYT393098 NIO393098:NIP393098 NSK393098:NSL393098 OCG393098:OCH393098 OMC393098:OMD393098 OVY393098:OVZ393098 PFU393098:PFV393098 PPQ393098:PPR393098 PZM393098:PZN393098 QJI393098:QJJ393098 QTE393098:QTF393098 RDA393098:RDB393098 RMW393098:RMX393098 RWS393098:RWT393098 SGO393098:SGP393098 SQK393098:SQL393098 TAG393098:TAH393098 TKC393098:TKD393098 TTY393098:TTZ393098 UDU393098:UDV393098 UNQ393098:UNR393098 UXM393098:UXN393098 VHI393098:VHJ393098 VRE393098:VRF393098 WBA393098:WBB393098 WKW393098:WKX393098 WUS393098:WUT393098 C458634 IG458634:IH458634 SC458634:SD458634 ABY458634:ABZ458634 ALU458634:ALV458634 AVQ458634:AVR458634 BFM458634:BFN458634 BPI458634:BPJ458634 BZE458634:BZF458634 CJA458634:CJB458634 CSW458634:CSX458634 DCS458634:DCT458634 DMO458634:DMP458634 DWK458634:DWL458634 EGG458634:EGH458634 EQC458634:EQD458634 EZY458634:EZZ458634 FJU458634:FJV458634 FTQ458634:FTR458634 GDM458634:GDN458634 GNI458634:GNJ458634 GXE458634:GXF458634 HHA458634:HHB458634 HQW458634:HQX458634 IAS458634:IAT458634 IKO458634:IKP458634 IUK458634:IUL458634 JEG458634:JEH458634 JOC458634:JOD458634 JXY458634:JXZ458634 KHU458634:KHV458634 KRQ458634:KRR458634 LBM458634:LBN458634 LLI458634:LLJ458634 LVE458634:LVF458634 MFA458634:MFB458634 MOW458634:MOX458634 MYS458634:MYT458634 NIO458634:NIP458634 NSK458634:NSL458634 OCG458634:OCH458634 OMC458634:OMD458634 OVY458634:OVZ458634 PFU458634:PFV458634 PPQ458634:PPR458634 PZM458634:PZN458634 QJI458634:QJJ458634 QTE458634:QTF458634 RDA458634:RDB458634 RMW458634:RMX458634 RWS458634:RWT458634 SGO458634:SGP458634 SQK458634:SQL458634 TAG458634:TAH458634 TKC458634:TKD458634 TTY458634:TTZ458634 UDU458634:UDV458634 UNQ458634:UNR458634 UXM458634:UXN458634 VHI458634:VHJ458634 VRE458634:VRF458634 WBA458634:WBB458634 WKW458634:WKX458634 WUS458634:WUT458634 C524170 IG524170:IH524170 SC524170:SD524170 ABY524170:ABZ524170 ALU524170:ALV524170 AVQ524170:AVR524170 BFM524170:BFN524170 BPI524170:BPJ524170 BZE524170:BZF524170 CJA524170:CJB524170 CSW524170:CSX524170 DCS524170:DCT524170 DMO524170:DMP524170 DWK524170:DWL524170 EGG524170:EGH524170 EQC524170:EQD524170 EZY524170:EZZ524170 FJU524170:FJV524170 FTQ524170:FTR524170 GDM524170:GDN524170 GNI524170:GNJ524170 GXE524170:GXF524170 HHA524170:HHB524170 HQW524170:HQX524170 IAS524170:IAT524170 IKO524170:IKP524170 IUK524170:IUL524170 JEG524170:JEH524170 JOC524170:JOD524170 JXY524170:JXZ524170 KHU524170:KHV524170 KRQ524170:KRR524170 LBM524170:LBN524170 LLI524170:LLJ524170 LVE524170:LVF524170 MFA524170:MFB524170 MOW524170:MOX524170 MYS524170:MYT524170 NIO524170:NIP524170 NSK524170:NSL524170 OCG524170:OCH524170 OMC524170:OMD524170 OVY524170:OVZ524170 PFU524170:PFV524170 PPQ524170:PPR524170 PZM524170:PZN524170 QJI524170:QJJ524170 QTE524170:QTF524170 RDA524170:RDB524170 RMW524170:RMX524170 RWS524170:RWT524170 SGO524170:SGP524170 SQK524170:SQL524170 TAG524170:TAH524170 TKC524170:TKD524170 TTY524170:TTZ524170 UDU524170:UDV524170 UNQ524170:UNR524170 UXM524170:UXN524170 VHI524170:VHJ524170 VRE524170:VRF524170 WBA524170:WBB524170 WKW524170:WKX524170 WUS524170:WUT524170 C589706 IG589706:IH589706 SC589706:SD589706 ABY589706:ABZ589706 ALU589706:ALV589706 AVQ589706:AVR589706 BFM589706:BFN589706 BPI589706:BPJ589706 BZE589706:BZF589706 CJA589706:CJB589706 CSW589706:CSX589706 DCS589706:DCT589706 DMO589706:DMP589706 DWK589706:DWL589706 EGG589706:EGH589706 EQC589706:EQD589706 EZY589706:EZZ589706 FJU589706:FJV589706 FTQ589706:FTR589706 GDM589706:GDN589706 GNI589706:GNJ589706 GXE589706:GXF589706 HHA589706:HHB589706 HQW589706:HQX589706 IAS589706:IAT589706 IKO589706:IKP589706 IUK589706:IUL589706 JEG589706:JEH589706 JOC589706:JOD589706 JXY589706:JXZ589706 KHU589706:KHV589706 KRQ589706:KRR589706 LBM589706:LBN589706 LLI589706:LLJ589706 LVE589706:LVF589706 MFA589706:MFB589706 MOW589706:MOX589706 MYS589706:MYT589706 NIO589706:NIP589706 NSK589706:NSL589706 OCG589706:OCH589706 OMC589706:OMD589706 OVY589706:OVZ589706 PFU589706:PFV589706 PPQ589706:PPR589706 PZM589706:PZN589706 QJI589706:QJJ589706 QTE589706:QTF589706 RDA589706:RDB589706 RMW589706:RMX589706 RWS589706:RWT589706 SGO589706:SGP589706 SQK589706:SQL589706 TAG589706:TAH589706 TKC589706:TKD589706 TTY589706:TTZ589706 UDU589706:UDV589706 UNQ589706:UNR589706 UXM589706:UXN589706 VHI589706:VHJ589706 VRE589706:VRF589706 WBA589706:WBB589706 WKW589706:WKX589706 WUS589706:WUT589706 C655242 IG655242:IH655242 SC655242:SD655242 ABY655242:ABZ655242 ALU655242:ALV655242 AVQ655242:AVR655242 BFM655242:BFN655242 BPI655242:BPJ655242 BZE655242:BZF655242 CJA655242:CJB655242 CSW655242:CSX655242 DCS655242:DCT655242 DMO655242:DMP655242 DWK655242:DWL655242 EGG655242:EGH655242 EQC655242:EQD655242 EZY655242:EZZ655242 FJU655242:FJV655242 FTQ655242:FTR655242 GDM655242:GDN655242 GNI655242:GNJ655242 GXE655242:GXF655242 HHA655242:HHB655242 HQW655242:HQX655242 IAS655242:IAT655242 IKO655242:IKP655242 IUK655242:IUL655242 JEG655242:JEH655242 JOC655242:JOD655242 JXY655242:JXZ655242 KHU655242:KHV655242 KRQ655242:KRR655242 LBM655242:LBN655242 LLI655242:LLJ655242 LVE655242:LVF655242 MFA655242:MFB655242 MOW655242:MOX655242 MYS655242:MYT655242 NIO655242:NIP655242 NSK655242:NSL655242 OCG655242:OCH655242 OMC655242:OMD655242 OVY655242:OVZ655242 PFU655242:PFV655242 PPQ655242:PPR655242 PZM655242:PZN655242 QJI655242:QJJ655242 QTE655242:QTF655242 RDA655242:RDB655242 RMW655242:RMX655242 RWS655242:RWT655242 SGO655242:SGP655242 SQK655242:SQL655242 TAG655242:TAH655242 TKC655242:TKD655242 TTY655242:TTZ655242 UDU655242:UDV655242 UNQ655242:UNR655242 UXM655242:UXN655242 VHI655242:VHJ655242 VRE655242:VRF655242 WBA655242:WBB655242 WKW655242:WKX655242 WUS655242:WUT655242 C720778 IG720778:IH720778 SC720778:SD720778 ABY720778:ABZ720778 ALU720778:ALV720778 AVQ720778:AVR720778 BFM720778:BFN720778 BPI720778:BPJ720778 BZE720778:BZF720778 CJA720778:CJB720778 CSW720778:CSX720778 DCS720778:DCT720778 DMO720778:DMP720778 DWK720778:DWL720778 EGG720778:EGH720778 EQC720778:EQD720778 EZY720778:EZZ720778 FJU720778:FJV720778 FTQ720778:FTR720778 GDM720778:GDN720778 GNI720778:GNJ720778 GXE720778:GXF720778 HHA720778:HHB720778 HQW720778:HQX720778 IAS720778:IAT720778 IKO720778:IKP720778 IUK720778:IUL720778 JEG720778:JEH720778 JOC720778:JOD720778 JXY720778:JXZ720778 KHU720778:KHV720778 KRQ720778:KRR720778 LBM720778:LBN720778 LLI720778:LLJ720778 LVE720778:LVF720778 MFA720778:MFB720778 MOW720778:MOX720778 MYS720778:MYT720778 NIO720778:NIP720778 NSK720778:NSL720778 OCG720778:OCH720778 OMC720778:OMD720778 OVY720778:OVZ720778 PFU720778:PFV720778 PPQ720778:PPR720778 PZM720778:PZN720778 QJI720778:QJJ720778 QTE720778:QTF720778 RDA720778:RDB720778 RMW720778:RMX720778 RWS720778:RWT720778 SGO720778:SGP720778 SQK720778:SQL720778 TAG720778:TAH720778 TKC720778:TKD720778 TTY720778:TTZ720778 UDU720778:UDV720778 UNQ720778:UNR720778 UXM720778:UXN720778 VHI720778:VHJ720778 VRE720778:VRF720778 WBA720778:WBB720778 WKW720778:WKX720778 WUS720778:WUT720778 C786314 IG786314:IH786314 SC786314:SD786314 ABY786314:ABZ786314 ALU786314:ALV786314 AVQ786314:AVR786314 BFM786314:BFN786314 BPI786314:BPJ786314 BZE786314:BZF786314 CJA786314:CJB786314 CSW786314:CSX786314 DCS786314:DCT786314 DMO786314:DMP786314 DWK786314:DWL786314 EGG786314:EGH786314 EQC786314:EQD786314 EZY786314:EZZ786314 FJU786314:FJV786314 FTQ786314:FTR786314 GDM786314:GDN786314 GNI786314:GNJ786314 GXE786314:GXF786314 HHA786314:HHB786314 HQW786314:HQX786314 IAS786314:IAT786314 IKO786314:IKP786314 IUK786314:IUL786314 JEG786314:JEH786314 JOC786314:JOD786314 JXY786314:JXZ786314 KHU786314:KHV786314 KRQ786314:KRR786314 LBM786314:LBN786314 LLI786314:LLJ786314 LVE786314:LVF786314 MFA786314:MFB786314 MOW786314:MOX786314 MYS786314:MYT786314 NIO786314:NIP786314 NSK786314:NSL786314 OCG786314:OCH786314 OMC786314:OMD786314 OVY786314:OVZ786314 PFU786314:PFV786314 PPQ786314:PPR786314 PZM786314:PZN786314 QJI786314:QJJ786314 QTE786314:QTF786314 RDA786314:RDB786314 RMW786314:RMX786314 RWS786314:RWT786314 SGO786314:SGP786314 SQK786314:SQL786314 TAG786314:TAH786314 TKC786314:TKD786314 TTY786314:TTZ786314 UDU786314:UDV786314 UNQ786314:UNR786314 UXM786314:UXN786314 VHI786314:VHJ786314 VRE786314:VRF786314 WBA786314:WBB786314 WKW786314:WKX786314 WUS786314:WUT786314 C851850 IG851850:IH851850 SC851850:SD851850 ABY851850:ABZ851850 ALU851850:ALV851850 AVQ851850:AVR851850 BFM851850:BFN851850 BPI851850:BPJ851850 BZE851850:BZF851850 CJA851850:CJB851850 CSW851850:CSX851850 DCS851850:DCT851850 DMO851850:DMP851850 DWK851850:DWL851850 EGG851850:EGH851850 EQC851850:EQD851850 EZY851850:EZZ851850 FJU851850:FJV851850 FTQ851850:FTR851850 GDM851850:GDN851850 GNI851850:GNJ851850 GXE851850:GXF851850 HHA851850:HHB851850 HQW851850:HQX851850 IAS851850:IAT851850 IKO851850:IKP851850 IUK851850:IUL851850 JEG851850:JEH851850 JOC851850:JOD851850 JXY851850:JXZ851850 KHU851850:KHV851850 KRQ851850:KRR851850 LBM851850:LBN851850 LLI851850:LLJ851850 LVE851850:LVF851850 MFA851850:MFB851850 MOW851850:MOX851850 MYS851850:MYT851850 NIO851850:NIP851850 NSK851850:NSL851850 OCG851850:OCH851850 OMC851850:OMD851850 OVY851850:OVZ851850 PFU851850:PFV851850 PPQ851850:PPR851850 PZM851850:PZN851850 QJI851850:QJJ851850 QTE851850:QTF851850 RDA851850:RDB851850 RMW851850:RMX851850 RWS851850:RWT851850 SGO851850:SGP851850 SQK851850:SQL851850 TAG851850:TAH851850 TKC851850:TKD851850 TTY851850:TTZ851850 UDU851850:UDV851850 UNQ851850:UNR851850 UXM851850:UXN851850 VHI851850:VHJ851850 VRE851850:VRF851850 WBA851850:WBB851850 WKW851850:WKX851850 WUS851850:WUT851850 C917386 IG917386:IH917386 SC917386:SD917386 ABY917386:ABZ917386 ALU917386:ALV917386 AVQ917386:AVR917386 BFM917386:BFN917386 BPI917386:BPJ917386 BZE917386:BZF917386 CJA917386:CJB917386 CSW917386:CSX917386 DCS917386:DCT917386 DMO917386:DMP917386 DWK917386:DWL917386 EGG917386:EGH917386 EQC917386:EQD917386 EZY917386:EZZ917386 FJU917386:FJV917386 FTQ917386:FTR917386 GDM917386:GDN917386 GNI917386:GNJ917386 GXE917386:GXF917386 HHA917386:HHB917386 HQW917386:HQX917386 IAS917386:IAT917386 IKO917386:IKP917386 IUK917386:IUL917386 JEG917386:JEH917386 JOC917386:JOD917386 JXY917386:JXZ917386 KHU917386:KHV917386 KRQ917386:KRR917386 LBM917386:LBN917386 LLI917386:LLJ917386 LVE917386:LVF917386 MFA917386:MFB917386 MOW917386:MOX917386 MYS917386:MYT917386 NIO917386:NIP917386 NSK917386:NSL917386 OCG917386:OCH917386 OMC917386:OMD917386 OVY917386:OVZ917386 PFU917386:PFV917386 PPQ917386:PPR917386 PZM917386:PZN917386 QJI917386:QJJ917386 QTE917386:QTF917386 RDA917386:RDB917386 RMW917386:RMX917386 RWS917386:RWT917386 SGO917386:SGP917386 SQK917386:SQL917386 TAG917386:TAH917386 TKC917386:TKD917386 TTY917386:TTZ917386 UDU917386:UDV917386 UNQ917386:UNR917386 UXM917386:UXN917386 VHI917386:VHJ917386 VRE917386:VRF917386 WBA917386:WBB917386 WKW917386:WKX917386 WUS917386:WUT917386 C982922 IG982922:IH982922 SC982922:SD982922 ABY982922:ABZ982922 ALU982922:ALV982922 AVQ982922:AVR982922 BFM982922:BFN982922 BPI982922:BPJ982922 BZE982922:BZF982922 CJA982922:CJB982922 CSW982922:CSX982922 DCS982922:DCT982922 DMO982922:DMP982922 DWK982922:DWL982922 EGG982922:EGH982922 EQC982922:EQD982922 EZY982922:EZZ982922 FJU982922:FJV982922 FTQ982922:FTR982922 GDM982922:GDN982922 GNI982922:GNJ982922 GXE982922:GXF982922 HHA982922:HHB982922 HQW982922:HQX982922 IAS982922:IAT982922 IKO982922:IKP982922 IUK982922:IUL982922 JEG982922:JEH982922 JOC982922:JOD982922 JXY982922:JXZ982922 KHU982922:KHV982922 KRQ982922:KRR982922 LBM982922:LBN982922 LLI982922:LLJ982922 LVE982922:LVF982922 MFA982922:MFB982922 MOW982922:MOX982922 MYS982922:MYT982922 NIO982922:NIP982922 NSK982922:NSL982922 OCG982922:OCH982922 OMC982922:OMD982922 OVY982922:OVZ982922 PFU982922:PFV982922 PPQ982922:PPR982922 PZM982922:PZN982922 QJI982922:QJJ982922 QTE982922:QTF982922 RDA982922:RDB982922 RMW982922:RMX982922 RWS982922:RWT982922 SGO982922:SGP982922 SQK982922:SQL982922 TAG982922:TAH982922 TKC982922:TKD982922 TTY982922:TTZ982922 UDU982922:UDV982922 UNQ982922:UNR982922 UXM982922:UXN982922 VHI982922:VHJ982922 VRE982922:VRF982922 WBA982922:WBB982922 WKW982922:WKX982922 WUS982922:WUT982922 C65453 IG65453:IH65453 SC65453:SD65453 ABY65453:ABZ65453 ALU65453:ALV65453 AVQ65453:AVR65453 BFM65453:BFN65453 BPI65453:BPJ65453 BZE65453:BZF65453 CJA65453:CJB65453 CSW65453:CSX65453 DCS65453:DCT65453 DMO65453:DMP65453 DWK65453:DWL65453 EGG65453:EGH65453 EQC65453:EQD65453 EZY65453:EZZ65453 FJU65453:FJV65453 FTQ65453:FTR65453 GDM65453:GDN65453 GNI65453:GNJ65453 GXE65453:GXF65453 HHA65453:HHB65453 HQW65453:HQX65453 IAS65453:IAT65453 IKO65453:IKP65453 IUK65453:IUL65453 JEG65453:JEH65453 JOC65453:JOD65453 JXY65453:JXZ65453 KHU65453:KHV65453 KRQ65453:KRR65453 LBM65453:LBN65453 LLI65453:LLJ65453 LVE65453:LVF65453 MFA65453:MFB65453 MOW65453:MOX65453 MYS65453:MYT65453 NIO65453:NIP65453 NSK65453:NSL65453 OCG65453:OCH65453 OMC65453:OMD65453 OVY65453:OVZ65453 PFU65453:PFV65453 PPQ65453:PPR65453 PZM65453:PZN65453 QJI65453:QJJ65453 QTE65453:QTF65453 RDA65453:RDB65453 RMW65453:RMX65453 RWS65453:RWT65453 SGO65453:SGP65453 SQK65453:SQL65453 TAG65453:TAH65453 TKC65453:TKD65453 TTY65453:TTZ65453 UDU65453:UDV65453 UNQ65453:UNR65453 UXM65453:UXN65453 VHI65453:VHJ65453 VRE65453:VRF65453 WBA65453:WBB65453 WKW65453:WKX65453 WUS65453:WUT65453 C130989 IG130989:IH130989 SC130989:SD130989 ABY130989:ABZ130989 ALU130989:ALV130989 AVQ130989:AVR130989 BFM130989:BFN130989 BPI130989:BPJ130989 BZE130989:BZF130989 CJA130989:CJB130989 CSW130989:CSX130989 DCS130989:DCT130989 DMO130989:DMP130989 DWK130989:DWL130989 EGG130989:EGH130989 EQC130989:EQD130989 EZY130989:EZZ130989 FJU130989:FJV130989 FTQ130989:FTR130989 GDM130989:GDN130989 GNI130989:GNJ130989 GXE130989:GXF130989 HHA130989:HHB130989 HQW130989:HQX130989 IAS130989:IAT130989 IKO130989:IKP130989 IUK130989:IUL130989 JEG130989:JEH130989 JOC130989:JOD130989 JXY130989:JXZ130989 KHU130989:KHV130989 KRQ130989:KRR130989 LBM130989:LBN130989 LLI130989:LLJ130989 LVE130989:LVF130989 MFA130989:MFB130989 MOW130989:MOX130989 MYS130989:MYT130989 NIO130989:NIP130989 NSK130989:NSL130989 OCG130989:OCH130989 OMC130989:OMD130989 OVY130989:OVZ130989 PFU130989:PFV130989 PPQ130989:PPR130989 PZM130989:PZN130989 QJI130989:QJJ130989 QTE130989:QTF130989 RDA130989:RDB130989 RMW130989:RMX130989 RWS130989:RWT130989 SGO130989:SGP130989 SQK130989:SQL130989 TAG130989:TAH130989 TKC130989:TKD130989 TTY130989:TTZ130989 UDU130989:UDV130989 UNQ130989:UNR130989 UXM130989:UXN130989 VHI130989:VHJ130989 VRE130989:VRF130989 WBA130989:WBB130989 WKW130989:WKX130989 WUS130989:WUT130989 C196525 IG196525:IH196525 SC196525:SD196525 ABY196525:ABZ196525 ALU196525:ALV196525 AVQ196525:AVR196525 BFM196525:BFN196525 BPI196525:BPJ196525 BZE196525:BZF196525 CJA196525:CJB196525 CSW196525:CSX196525 DCS196525:DCT196525 DMO196525:DMP196525 DWK196525:DWL196525 EGG196525:EGH196525 EQC196525:EQD196525 EZY196525:EZZ196525 FJU196525:FJV196525 FTQ196525:FTR196525 GDM196525:GDN196525 GNI196525:GNJ196525 GXE196525:GXF196525 HHA196525:HHB196525 HQW196525:HQX196525 IAS196525:IAT196525 IKO196525:IKP196525 IUK196525:IUL196525 JEG196525:JEH196525 JOC196525:JOD196525 JXY196525:JXZ196525 KHU196525:KHV196525 KRQ196525:KRR196525 LBM196525:LBN196525 LLI196525:LLJ196525 LVE196525:LVF196525 MFA196525:MFB196525 MOW196525:MOX196525 MYS196525:MYT196525 NIO196525:NIP196525 NSK196525:NSL196525 OCG196525:OCH196525 OMC196525:OMD196525 OVY196525:OVZ196525 PFU196525:PFV196525 PPQ196525:PPR196525 PZM196525:PZN196525 QJI196525:QJJ196525 QTE196525:QTF196525 RDA196525:RDB196525 RMW196525:RMX196525 RWS196525:RWT196525 SGO196525:SGP196525 SQK196525:SQL196525 TAG196525:TAH196525 TKC196525:TKD196525 TTY196525:TTZ196525 UDU196525:UDV196525 UNQ196525:UNR196525 UXM196525:UXN196525 VHI196525:VHJ196525 VRE196525:VRF196525 WBA196525:WBB196525 WKW196525:WKX196525 WUS196525:WUT196525 C262061 IG262061:IH262061 SC262061:SD262061 ABY262061:ABZ262061 ALU262061:ALV262061 AVQ262061:AVR262061 BFM262061:BFN262061 BPI262061:BPJ262061 BZE262061:BZF262061 CJA262061:CJB262061 CSW262061:CSX262061 DCS262061:DCT262061 DMO262061:DMP262061 DWK262061:DWL262061 EGG262061:EGH262061 EQC262061:EQD262061 EZY262061:EZZ262061 FJU262061:FJV262061 FTQ262061:FTR262061 GDM262061:GDN262061 GNI262061:GNJ262061 GXE262061:GXF262061 HHA262061:HHB262061 HQW262061:HQX262061 IAS262061:IAT262061 IKO262061:IKP262061 IUK262061:IUL262061 JEG262061:JEH262061 JOC262061:JOD262061 JXY262061:JXZ262061 KHU262061:KHV262061 KRQ262061:KRR262061 LBM262061:LBN262061 LLI262061:LLJ262061 LVE262061:LVF262061 MFA262061:MFB262061 MOW262061:MOX262061 MYS262061:MYT262061 NIO262061:NIP262061 NSK262061:NSL262061 OCG262061:OCH262061 OMC262061:OMD262061 OVY262061:OVZ262061 PFU262061:PFV262061 PPQ262061:PPR262061 PZM262061:PZN262061 QJI262061:QJJ262061 QTE262061:QTF262061 RDA262061:RDB262061 RMW262061:RMX262061 RWS262061:RWT262061 SGO262061:SGP262061 SQK262061:SQL262061 TAG262061:TAH262061 TKC262061:TKD262061 TTY262061:TTZ262061 UDU262061:UDV262061 UNQ262061:UNR262061 UXM262061:UXN262061 VHI262061:VHJ262061 VRE262061:VRF262061 WBA262061:WBB262061 WKW262061:WKX262061 WUS262061:WUT262061 C327597 IG327597:IH327597 SC327597:SD327597 ABY327597:ABZ327597 ALU327597:ALV327597 AVQ327597:AVR327597 BFM327597:BFN327597 BPI327597:BPJ327597 BZE327597:BZF327597 CJA327597:CJB327597 CSW327597:CSX327597 DCS327597:DCT327597 DMO327597:DMP327597 DWK327597:DWL327597 EGG327597:EGH327597 EQC327597:EQD327597 EZY327597:EZZ327597 FJU327597:FJV327597 FTQ327597:FTR327597 GDM327597:GDN327597 GNI327597:GNJ327597 GXE327597:GXF327597 HHA327597:HHB327597 HQW327597:HQX327597 IAS327597:IAT327597 IKO327597:IKP327597 IUK327597:IUL327597 JEG327597:JEH327597 JOC327597:JOD327597 JXY327597:JXZ327597 KHU327597:KHV327597 KRQ327597:KRR327597 LBM327597:LBN327597 LLI327597:LLJ327597 LVE327597:LVF327597 MFA327597:MFB327597 MOW327597:MOX327597 MYS327597:MYT327597 NIO327597:NIP327597 NSK327597:NSL327597 OCG327597:OCH327597 OMC327597:OMD327597 OVY327597:OVZ327597 PFU327597:PFV327597 PPQ327597:PPR327597 PZM327597:PZN327597 QJI327597:QJJ327597 QTE327597:QTF327597 RDA327597:RDB327597 RMW327597:RMX327597 RWS327597:RWT327597 SGO327597:SGP327597 SQK327597:SQL327597 TAG327597:TAH327597 TKC327597:TKD327597 TTY327597:TTZ327597 UDU327597:UDV327597 UNQ327597:UNR327597 UXM327597:UXN327597 VHI327597:VHJ327597 VRE327597:VRF327597 WBA327597:WBB327597 WKW327597:WKX327597 WUS327597:WUT327597 C393133 IG393133:IH393133 SC393133:SD393133 ABY393133:ABZ393133 ALU393133:ALV393133 AVQ393133:AVR393133 BFM393133:BFN393133 BPI393133:BPJ393133 BZE393133:BZF393133 CJA393133:CJB393133 CSW393133:CSX393133 DCS393133:DCT393133 DMO393133:DMP393133 DWK393133:DWL393133 EGG393133:EGH393133 EQC393133:EQD393133 EZY393133:EZZ393133 FJU393133:FJV393133 FTQ393133:FTR393133 GDM393133:GDN393133 GNI393133:GNJ393133 GXE393133:GXF393133 HHA393133:HHB393133 HQW393133:HQX393133 IAS393133:IAT393133 IKO393133:IKP393133 IUK393133:IUL393133 JEG393133:JEH393133 JOC393133:JOD393133 JXY393133:JXZ393133 KHU393133:KHV393133 KRQ393133:KRR393133 LBM393133:LBN393133 LLI393133:LLJ393133 LVE393133:LVF393133 MFA393133:MFB393133 MOW393133:MOX393133 MYS393133:MYT393133 NIO393133:NIP393133 NSK393133:NSL393133 OCG393133:OCH393133 OMC393133:OMD393133 OVY393133:OVZ393133 PFU393133:PFV393133 PPQ393133:PPR393133 PZM393133:PZN393133 QJI393133:QJJ393133 QTE393133:QTF393133 RDA393133:RDB393133 RMW393133:RMX393133 RWS393133:RWT393133 SGO393133:SGP393133 SQK393133:SQL393133 TAG393133:TAH393133 TKC393133:TKD393133 TTY393133:TTZ393133 UDU393133:UDV393133 UNQ393133:UNR393133 UXM393133:UXN393133 VHI393133:VHJ393133 VRE393133:VRF393133 WBA393133:WBB393133 WKW393133:WKX393133 WUS393133:WUT393133 C458669 IG458669:IH458669 SC458669:SD458669 ABY458669:ABZ458669 ALU458669:ALV458669 AVQ458669:AVR458669 BFM458669:BFN458669 BPI458669:BPJ458669 BZE458669:BZF458669 CJA458669:CJB458669 CSW458669:CSX458669 DCS458669:DCT458669 DMO458669:DMP458669 DWK458669:DWL458669 EGG458669:EGH458669 EQC458669:EQD458669 EZY458669:EZZ458669 FJU458669:FJV458669 FTQ458669:FTR458669 GDM458669:GDN458669 GNI458669:GNJ458669 GXE458669:GXF458669 HHA458669:HHB458669 HQW458669:HQX458669 IAS458669:IAT458669 IKO458669:IKP458669 IUK458669:IUL458669 JEG458669:JEH458669 JOC458669:JOD458669 JXY458669:JXZ458669 KHU458669:KHV458669 KRQ458669:KRR458669 LBM458669:LBN458669 LLI458669:LLJ458669 LVE458669:LVF458669 MFA458669:MFB458669 MOW458669:MOX458669 MYS458669:MYT458669 NIO458669:NIP458669 NSK458669:NSL458669 OCG458669:OCH458669 OMC458669:OMD458669 OVY458669:OVZ458669 PFU458669:PFV458669 PPQ458669:PPR458669 PZM458669:PZN458669 QJI458669:QJJ458669 QTE458669:QTF458669 RDA458669:RDB458669 RMW458669:RMX458669 RWS458669:RWT458669 SGO458669:SGP458669 SQK458669:SQL458669 TAG458669:TAH458669 TKC458669:TKD458669 TTY458669:TTZ458669 UDU458669:UDV458669 UNQ458669:UNR458669 UXM458669:UXN458669 VHI458669:VHJ458669 VRE458669:VRF458669 WBA458669:WBB458669 WKW458669:WKX458669 WUS458669:WUT458669 C524205 IG524205:IH524205 SC524205:SD524205 ABY524205:ABZ524205 ALU524205:ALV524205 AVQ524205:AVR524205 BFM524205:BFN524205 BPI524205:BPJ524205 BZE524205:BZF524205 CJA524205:CJB524205 CSW524205:CSX524205 DCS524205:DCT524205 DMO524205:DMP524205 DWK524205:DWL524205 EGG524205:EGH524205 EQC524205:EQD524205 EZY524205:EZZ524205 FJU524205:FJV524205 FTQ524205:FTR524205 GDM524205:GDN524205 GNI524205:GNJ524205 GXE524205:GXF524205 HHA524205:HHB524205 HQW524205:HQX524205 IAS524205:IAT524205 IKO524205:IKP524205 IUK524205:IUL524205 JEG524205:JEH524205 JOC524205:JOD524205 JXY524205:JXZ524205 KHU524205:KHV524205 KRQ524205:KRR524205 LBM524205:LBN524205 LLI524205:LLJ524205 LVE524205:LVF524205 MFA524205:MFB524205 MOW524205:MOX524205 MYS524205:MYT524205 NIO524205:NIP524205 NSK524205:NSL524205 OCG524205:OCH524205 OMC524205:OMD524205 OVY524205:OVZ524205 PFU524205:PFV524205 PPQ524205:PPR524205 PZM524205:PZN524205 QJI524205:QJJ524205 QTE524205:QTF524205 RDA524205:RDB524205 RMW524205:RMX524205 RWS524205:RWT524205 SGO524205:SGP524205 SQK524205:SQL524205 TAG524205:TAH524205 TKC524205:TKD524205 TTY524205:TTZ524205 UDU524205:UDV524205 UNQ524205:UNR524205 UXM524205:UXN524205 VHI524205:VHJ524205 VRE524205:VRF524205 WBA524205:WBB524205 WKW524205:WKX524205 WUS524205:WUT524205 C589741 IG589741:IH589741 SC589741:SD589741 ABY589741:ABZ589741 ALU589741:ALV589741 AVQ589741:AVR589741 BFM589741:BFN589741 BPI589741:BPJ589741 BZE589741:BZF589741 CJA589741:CJB589741 CSW589741:CSX589741 DCS589741:DCT589741 DMO589741:DMP589741 DWK589741:DWL589741 EGG589741:EGH589741 EQC589741:EQD589741 EZY589741:EZZ589741 FJU589741:FJV589741 FTQ589741:FTR589741 GDM589741:GDN589741 GNI589741:GNJ589741 GXE589741:GXF589741 HHA589741:HHB589741 HQW589741:HQX589741 IAS589741:IAT589741 IKO589741:IKP589741 IUK589741:IUL589741 JEG589741:JEH589741 JOC589741:JOD589741 JXY589741:JXZ589741 KHU589741:KHV589741 KRQ589741:KRR589741 LBM589741:LBN589741 LLI589741:LLJ589741 LVE589741:LVF589741 MFA589741:MFB589741 MOW589741:MOX589741 MYS589741:MYT589741 NIO589741:NIP589741 NSK589741:NSL589741 OCG589741:OCH589741 OMC589741:OMD589741 OVY589741:OVZ589741 PFU589741:PFV589741 PPQ589741:PPR589741 PZM589741:PZN589741 QJI589741:QJJ589741 QTE589741:QTF589741 RDA589741:RDB589741 RMW589741:RMX589741 RWS589741:RWT589741 SGO589741:SGP589741 SQK589741:SQL589741 TAG589741:TAH589741 TKC589741:TKD589741 TTY589741:TTZ589741 UDU589741:UDV589741 UNQ589741:UNR589741 UXM589741:UXN589741 VHI589741:VHJ589741 VRE589741:VRF589741 WBA589741:WBB589741 WKW589741:WKX589741 WUS589741:WUT589741 C655277 IG655277:IH655277 SC655277:SD655277 ABY655277:ABZ655277 ALU655277:ALV655277 AVQ655277:AVR655277 BFM655277:BFN655277 BPI655277:BPJ655277 BZE655277:BZF655277 CJA655277:CJB655277 CSW655277:CSX655277 DCS655277:DCT655277 DMO655277:DMP655277 DWK655277:DWL655277 EGG655277:EGH655277 EQC655277:EQD655277 EZY655277:EZZ655277 FJU655277:FJV655277 FTQ655277:FTR655277 GDM655277:GDN655277 GNI655277:GNJ655277 GXE655277:GXF655277 HHA655277:HHB655277 HQW655277:HQX655277 IAS655277:IAT655277 IKO655277:IKP655277 IUK655277:IUL655277 JEG655277:JEH655277 JOC655277:JOD655277 JXY655277:JXZ655277 KHU655277:KHV655277 KRQ655277:KRR655277 LBM655277:LBN655277 LLI655277:LLJ655277 LVE655277:LVF655277 MFA655277:MFB655277 MOW655277:MOX655277 MYS655277:MYT655277 NIO655277:NIP655277 NSK655277:NSL655277 OCG655277:OCH655277 OMC655277:OMD655277 OVY655277:OVZ655277 PFU655277:PFV655277 PPQ655277:PPR655277 PZM655277:PZN655277 QJI655277:QJJ655277 QTE655277:QTF655277 RDA655277:RDB655277 RMW655277:RMX655277 RWS655277:RWT655277 SGO655277:SGP655277 SQK655277:SQL655277 TAG655277:TAH655277 TKC655277:TKD655277 TTY655277:TTZ655277 UDU655277:UDV655277 UNQ655277:UNR655277 UXM655277:UXN655277 VHI655277:VHJ655277 VRE655277:VRF655277 WBA655277:WBB655277 WKW655277:WKX655277 WUS655277:WUT655277 C720813 IG720813:IH720813 SC720813:SD720813 ABY720813:ABZ720813 ALU720813:ALV720813 AVQ720813:AVR720813 BFM720813:BFN720813 BPI720813:BPJ720813 BZE720813:BZF720813 CJA720813:CJB720813 CSW720813:CSX720813 DCS720813:DCT720813 DMO720813:DMP720813 DWK720813:DWL720813 EGG720813:EGH720813 EQC720813:EQD720813 EZY720813:EZZ720813 FJU720813:FJV720813 FTQ720813:FTR720813 GDM720813:GDN720813 GNI720813:GNJ720813 GXE720813:GXF720813 HHA720813:HHB720813 HQW720813:HQX720813 IAS720813:IAT720813 IKO720813:IKP720813 IUK720813:IUL720813 JEG720813:JEH720813 JOC720813:JOD720813 JXY720813:JXZ720813 KHU720813:KHV720813 KRQ720813:KRR720813 LBM720813:LBN720813 LLI720813:LLJ720813 LVE720813:LVF720813 MFA720813:MFB720813 MOW720813:MOX720813 MYS720813:MYT720813 NIO720813:NIP720813 NSK720813:NSL720813 OCG720813:OCH720813 OMC720813:OMD720813 OVY720813:OVZ720813 PFU720813:PFV720813 PPQ720813:PPR720813 PZM720813:PZN720813 QJI720813:QJJ720813 QTE720813:QTF720813 RDA720813:RDB720813 RMW720813:RMX720813 RWS720813:RWT720813 SGO720813:SGP720813 SQK720813:SQL720813 TAG720813:TAH720813 TKC720813:TKD720813 TTY720813:TTZ720813 UDU720813:UDV720813 UNQ720813:UNR720813 UXM720813:UXN720813 VHI720813:VHJ720813 VRE720813:VRF720813 WBA720813:WBB720813 WKW720813:WKX720813 WUS720813:WUT720813 C786349 IG786349:IH786349 SC786349:SD786349 ABY786349:ABZ786349 ALU786349:ALV786349 AVQ786349:AVR786349 BFM786349:BFN786349 BPI786349:BPJ786349 BZE786349:BZF786349 CJA786349:CJB786349 CSW786349:CSX786349 DCS786349:DCT786349 DMO786349:DMP786349 DWK786349:DWL786349 EGG786349:EGH786349 EQC786349:EQD786349 EZY786349:EZZ786349 FJU786349:FJV786349 FTQ786349:FTR786349 GDM786349:GDN786349 GNI786349:GNJ786349 GXE786349:GXF786349 HHA786349:HHB786349 HQW786349:HQX786349 IAS786349:IAT786349 IKO786349:IKP786349 IUK786349:IUL786349 JEG786349:JEH786349 JOC786349:JOD786349 JXY786349:JXZ786349 KHU786349:KHV786349 KRQ786349:KRR786349 LBM786349:LBN786349 LLI786349:LLJ786349 LVE786349:LVF786349 MFA786349:MFB786349 MOW786349:MOX786349 MYS786349:MYT786349 NIO786349:NIP786349 NSK786349:NSL786349 OCG786349:OCH786349 OMC786349:OMD786349 OVY786349:OVZ786349 PFU786349:PFV786349 PPQ786349:PPR786349 PZM786349:PZN786349 QJI786349:QJJ786349 QTE786349:QTF786349 RDA786349:RDB786349 RMW786349:RMX786349 RWS786349:RWT786349 SGO786349:SGP786349 SQK786349:SQL786349 TAG786349:TAH786349 TKC786349:TKD786349 TTY786349:TTZ786349 UDU786349:UDV786349 UNQ786349:UNR786349 UXM786349:UXN786349 VHI786349:VHJ786349 VRE786349:VRF786349 WBA786349:WBB786349 WKW786349:WKX786349 WUS786349:WUT786349 C851885 IG851885:IH851885 SC851885:SD851885 ABY851885:ABZ851885 ALU851885:ALV851885 AVQ851885:AVR851885 BFM851885:BFN851885 BPI851885:BPJ851885 BZE851885:BZF851885 CJA851885:CJB851885 CSW851885:CSX851885 DCS851885:DCT851885 DMO851885:DMP851885 DWK851885:DWL851885 EGG851885:EGH851885 EQC851885:EQD851885 EZY851885:EZZ851885 FJU851885:FJV851885 FTQ851885:FTR851885 GDM851885:GDN851885 GNI851885:GNJ851885 GXE851885:GXF851885 HHA851885:HHB851885 HQW851885:HQX851885 IAS851885:IAT851885 IKO851885:IKP851885 IUK851885:IUL851885 JEG851885:JEH851885 JOC851885:JOD851885 JXY851885:JXZ851885 KHU851885:KHV851885 KRQ851885:KRR851885 LBM851885:LBN851885 LLI851885:LLJ851885 LVE851885:LVF851885 MFA851885:MFB851885 MOW851885:MOX851885 MYS851885:MYT851885 NIO851885:NIP851885 NSK851885:NSL851885 OCG851885:OCH851885 OMC851885:OMD851885 OVY851885:OVZ851885 PFU851885:PFV851885 PPQ851885:PPR851885 PZM851885:PZN851885 QJI851885:QJJ851885 QTE851885:QTF851885 RDA851885:RDB851885 RMW851885:RMX851885 RWS851885:RWT851885 SGO851885:SGP851885 SQK851885:SQL851885 TAG851885:TAH851885 TKC851885:TKD851885 TTY851885:TTZ851885 UDU851885:UDV851885 UNQ851885:UNR851885 UXM851885:UXN851885 VHI851885:VHJ851885 VRE851885:VRF851885 WBA851885:WBB851885 WKW851885:WKX851885 WUS851885:WUT851885 C917421 IG917421:IH917421 SC917421:SD917421 ABY917421:ABZ917421 ALU917421:ALV917421 AVQ917421:AVR917421 BFM917421:BFN917421 BPI917421:BPJ917421 BZE917421:BZF917421 CJA917421:CJB917421 CSW917421:CSX917421 DCS917421:DCT917421 DMO917421:DMP917421 DWK917421:DWL917421 EGG917421:EGH917421 EQC917421:EQD917421 EZY917421:EZZ917421 FJU917421:FJV917421 FTQ917421:FTR917421 GDM917421:GDN917421 GNI917421:GNJ917421 GXE917421:GXF917421 HHA917421:HHB917421 HQW917421:HQX917421 IAS917421:IAT917421 IKO917421:IKP917421 IUK917421:IUL917421 JEG917421:JEH917421 JOC917421:JOD917421 JXY917421:JXZ917421 KHU917421:KHV917421 KRQ917421:KRR917421 LBM917421:LBN917421 LLI917421:LLJ917421 LVE917421:LVF917421 MFA917421:MFB917421 MOW917421:MOX917421 MYS917421:MYT917421 NIO917421:NIP917421 NSK917421:NSL917421 OCG917421:OCH917421 OMC917421:OMD917421 OVY917421:OVZ917421 PFU917421:PFV917421 PPQ917421:PPR917421 PZM917421:PZN917421 QJI917421:QJJ917421 QTE917421:QTF917421 RDA917421:RDB917421 RMW917421:RMX917421 RWS917421:RWT917421 SGO917421:SGP917421 SQK917421:SQL917421 TAG917421:TAH917421 TKC917421:TKD917421 TTY917421:TTZ917421 UDU917421:UDV917421 UNQ917421:UNR917421 UXM917421:UXN917421 VHI917421:VHJ917421 VRE917421:VRF917421 WBA917421:WBB917421 WKW917421:WKX917421 WUS917421:WUT917421 C982957 IG982957:IH982957 SC982957:SD982957 ABY982957:ABZ982957 ALU982957:ALV982957 AVQ982957:AVR982957 BFM982957:BFN982957 BPI982957:BPJ982957 BZE982957:BZF982957 CJA982957:CJB982957 CSW982957:CSX982957 DCS982957:DCT982957 DMO982957:DMP982957 DWK982957:DWL982957 EGG982957:EGH982957 EQC982957:EQD982957 EZY982957:EZZ982957 FJU982957:FJV982957 FTQ982957:FTR982957 GDM982957:GDN982957 GNI982957:GNJ982957 GXE982957:GXF982957 HHA982957:HHB982957 HQW982957:HQX982957 IAS982957:IAT982957 IKO982957:IKP982957 IUK982957:IUL982957 JEG982957:JEH982957 JOC982957:JOD982957 JXY982957:JXZ982957 KHU982957:KHV982957 KRQ982957:KRR982957 LBM982957:LBN982957 LLI982957:LLJ982957 LVE982957:LVF982957 MFA982957:MFB982957 MOW982957:MOX982957 MYS982957:MYT982957 NIO982957:NIP982957 NSK982957:NSL982957 OCG982957:OCH982957 OMC982957:OMD982957 OVY982957:OVZ982957 PFU982957:PFV982957 PPQ982957:PPR982957 PZM982957:PZN982957 QJI982957:QJJ982957 QTE982957:QTF982957 RDA982957:RDB982957 RMW982957:RMX982957 RWS982957:RWT982957 SGO982957:SGP982957 SQK982957:SQL982957 TAG982957:TAH982957 TKC982957:TKD982957 TTY982957:TTZ982957 UDU982957:UDV982957 UNQ982957:UNR982957 UXM982957:UXN982957 VHI982957:VHJ982957 VRE982957:VRF982957 WBA982957:WBB982957 WKW982957:WKX982957 WUS982957:WUT982957 C65488 IG65488:IH65488 SC65488:SD65488 ABY65488:ABZ65488 ALU65488:ALV65488 AVQ65488:AVR65488 BFM65488:BFN65488 BPI65488:BPJ65488 BZE65488:BZF65488 CJA65488:CJB65488 CSW65488:CSX65488 DCS65488:DCT65488 DMO65488:DMP65488 DWK65488:DWL65488 EGG65488:EGH65488 EQC65488:EQD65488 EZY65488:EZZ65488 FJU65488:FJV65488 FTQ65488:FTR65488 GDM65488:GDN65488 GNI65488:GNJ65488 GXE65488:GXF65488 HHA65488:HHB65488 HQW65488:HQX65488 IAS65488:IAT65488 IKO65488:IKP65488 IUK65488:IUL65488 JEG65488:JEH65488 JOC65488:JOD65488 JXY65488:JXZ65488 KHU65488:KHV65488 KRQ65488:KRR65488 LBM65488:LBN65488 LLI65488:LLJ65488 LVE65488:LVF65488 MFA65488:MFB65488 MOW65488:MOX65488 MYS65488:MYT65488 NIO65488:NIP65488 NSK65488:NSL65488 OCG65488:OCH65488 OMC65488:OMD65488 OVY65488:OVZ65488 PFU65488:PFV65488 PPQ65488:PPR65488 PZM65488:PZN65488 QJI65488:QJJ65488 QTE65488:QTF65488 RDA65488:RDB65488 RMW65488:RMX65488 RWS65488:RWT65488 SGO65488:SGP65488 SQK65488:SQL65488 TAG65488:TAH65488 TKC65488:TKD65488 TTY65488:TTZ65488 UDU65488:UDV65488 UNQ65488:UNR65488 UXM65488:UXN65488 VHI65488:VHJ65488 VRE65488:VRF65488 WBA65488:WBB65488 WKW65488:WKX65488 WUS65488:WUT65488 C131024 IG131024:IH131024 SC131024:SD131024 ABY131024:ABZ131024 ALU131024:ALV131024 AVQ131024:AVR131024 BFM131024:BFN131024 BPI131024:BPJ131024 BZE131024:BZF131024 CJA131024:CJB131024 CSW131024:CSX131024 DCS131024:DCT131024 DMO131024:DMP131024 DWK131024:DWL131024 EGG131024:EGH131024 EQC131024:EQD131024 EZY131024:EZZ131024 FJU131024:FJV131024 FTQ131024:FTR131024 GDM131024:GDN131024 GNI131024:GNJ131024 GXE131024:GXF131024 HHA131024:HHB131024 HQW131024:HQX131024 IAS131024:IAT131024 IKO131024:IKP131024 IUK131024:IUL131024 JEG131024:JEH131024 JOC131024:JOD131024 JXY131024:JXZ131024 KHU131024:KHV131024 KRQ131024:KRR131024 LBM131024:LBN131024 LLI131024:LLJ131024 LVE131024:LVF131024 MFA131024:MFB131024 MOW131024:MOX131024 MYS131024:MYT131024 NIO131024:NIP131024 NSK131024:NSL131024 OCG131024:OCH131024 OMC131024:OMD131024 OVY131024:OVZ131024 PFU131024:PFV131024 PPQ131024:PPR131024 PZM131024:PZN131024 QJI131024:QJJ131024 QTE131024:QTF131024 RDA131024:RDB131024 RMW131024:RMX131024 RWS131024:RWT131024 SGO131024:SGP131024 SQK131024:SQL131024 TAG131024:TAH131024 TKC131024:TKD131024 TTY131024:TTZ131024 UDU131024:UDV131024 UNQ131024:UNR131024 UXM131024:UXN131024 VHI131024:VHJ131024 VRE131024:VRF131024 WBA131024:WBB131024 WKW131024:WKX131024 WUS131024:WUT131024 C196560 IG196560:IH196560 SC196560:SD196560 ABY196560:ABZ196560 ALU196560:ALV196560 AVQ196560:AVR196560 BFM196560:BFN196560 BPI196560:BPJ196560 BZE196560:BZF196560 CJA196560:CJB196560 CSW196560:CSX196560 DCS196560:DCT196560 DMO196560:DMP196560 DWK196560:DWL196560 EGG196560:EGH196560 EQC196560:EQD196560 EZY196560:EZZ196560 FJU196560:FJV196560 FTQ196560:FTR196560 GDM196560:GDN196560 GNI196560:GNJ196560 GXE196560:GXF196560 HHA196560:HHB196560 HQW196560:HQX196560 IAS196560:IAT196560 IKO196560:IKP196560 IUK196560:IUL196560 JEG196560:JEH196560 JOC196560:JOD196560 JXY196560:JXZ196560 KHU196560:KHV196560 KRQ196560:KRR196560 LBM196560:LBN196560 LLI196560:LLJ196560 LVE196560:LVF196560 MFA196560:MFB196560 MOW196560:MOX196560 MYS196560:MYT196560 NIO196560:NIP196560 NSK196560:NSL196560 OCG196560:OCH196560 OMC196560:OMD196560 OVY196560:OVZ196560 PFU196560:PFV196560 PPQ196560:PPR196560 PZM196560:PZN196560 QJI196560:QJJ196560 QTE196560:QTF196560 RDA196560:RDB196560 RMW196560:RMX196560 RWS196560:RWT196560 SGO196560:SGP196560 SQK196560:SQL196560 TAG196560:TAH196560 TKC196560:TKD196560 TTY196560:TTZ196560 UDU196560:UDV196560 UNQ196560:UNR196560 UXM196560:UXN196560 VHI196560:VHJ196560 VRE196560:VRF196560 WBA196560:WBB196560 WKW196560:WKX196560 WUS196560:WUT196560 C262096 IG262096:IH262096 SC262096:SD262096 ABY262096:ABZ262096 ALU262096:ALV262096 AVQ262096:AVR262096 BFM262096:BFN262096 BPI262096:BPJ262096 BZE262096:BZF262096 CJA262096:CJB262096 CSW262096:CSX262096 DCS262096:DCT262096 DMO262096:DMP262096 DWK262096:DWL262096 EGG262096:EGH262096 EQC262096:EQD262096 EZY262096:EZZ262096 FJU262096:FJV262096 FTQ262096:FTR262096 GDM262096:GDN262096 GNI262096:GNJ262096 GXE262096:GXF262096 HHA262096:HHB262096 HQW262096:HQX262096 IAS262096:IAT262096 IKO262096:IKP262096 IUK262096:IUL262096 JEG262096:JEH262096 JOC262096:JOD262096 JXY262096:JXZ262096 KHU262096:KHV262096 KRQ262096:KRR262096 LBM262096:LBN262096 LLI262096:LLJ262096 LVE262096:LVF262096 MFA262096:MFB262096 MOW262096:MOX262096 MYS262096:MYT262096 NIO262096:NIP262096 NSK262096:NSL262096 OCG262096:OCH262096 OMC262096:OMD262096 OVY262096:OVZ262096 PFU262096:PFV262096 PPQ262096:PPR262096 PZM262096:PZN262096 QJI262096:QJJ262096 QTE262096:QTF262096 RDA262096:RDB262096 RMW262096:RMX262096 RWS262096:RWT262096 SGO262096:SGP262096 SQK262096:SQL262096 TAG262096:TAH262096 TKC262096:TKD262096 TTY262096:TTZ262096 UDU262096:UDV262096 UNQ262096:UNR262096 UXM262096:UXN262096 VHI262096:VHJ262096 VRE262096:VRF262096 WBA262096:WBB262096 WKW262096:WKX262096 WUS262096:WUT262096 C327632 IG327632:IH327632 SC327632:SD327632 ABY327632:ABZ327632 ALU327632:ALV327632 AVQ327632:AVR327632 BFM327632:BFN327632 BPI327632:BPJ327632 BZE327632:BZF327632 CJA327632:CJB327632 CSW327632:CSX327632 DCS327632:DCT327632 DMO327632:DMP327632 DWK327632:DWL327632 EGG327632:EGH327632 EQC327632:EQD327632 EZY327632:EZZ327632 FJU327632:FJV327632 FTQ327632:FTR327632 GDM327632:GDN327632 GNI327632:GNJ327632 GXE327632:GXF327632 HHA327632:HHB327632 HQW327632:HQX327632 IAS327632:IAT327632 IKO327632:IKP327632 IUK327632:IUL327632 JEG327632:JEH327632 JOC327632:JOD327632 JXY327632:JXZ327632 KHU327632:KHV327632 KRQ327632:KRR327632 LBM327632:LBN327632 LLI327632:LLJ327632 LVE327632:LVF327632 MFA327632:MFB327632 MOW327632:MOX327632 MYS327632:MYT327632 NIO327632:NIP327632 NSK327632:NSL327632 OCG327632:OCH327632 OMC327632:OMD327632 OVY327632:OVZ327632 PFU327632:PFV327632 PPQ327632:PPR327632 PZM327632:PZN327632 QJI327632:QJJ327632 QTE327632:QTF327632 RDA327632:RDB327632 RMW327632:RMX327632 RWS327632:RWT327632 SGO327632:SGP327632 SQK327632:SQL327632 TAG327632:TAH327632 TKC327632:TKD327632 TTY327632:TTZ327632 UDU327632:UDV327632 UNQ327632:UNR327632 UXM327632:UXN327632 VHI327632:VHJ327632 VRE327632:VRF327632 WBA327632:WBB327632 WKW327632:WKX327632 WUS327632:WUT327632 C393168 IG393168:IH393168 SC393168:SD393168 ABY393168:ABZ393168 ALU393168:ALV393168 AVQ393168:AVR393168 BFM393168:BFN393168 BPI393168:BPJ393168 BZE393168:BZF393168 CJA393168:CJB393168 CSW393168:CSX393168 DCS393168:DCT393168 DMO393168:DMP393168 DWK393168:DWL393168 EGG393168:EGH393168 EQC393168:EQD393168 EZY393168:EZZ393168 FJU393168:FJV393168 FTQ393168:FTR393168 GDM393168:GDN393168 GNI393168:GNJ393168 GXE393168:GXF393168 HHA393168:HHB393168 HQW393168:HQX393168 IAS393168:IAT393168 IKO393168:IKP393168 IUK393168:IUL393168 JEG393168:JEH393168 JOC393168:JOD393168 JXY393168:JXZ393168 KHU393168:KHV393168 KRQ393168:KRR393168 LBM393168:LBN393168 LLI393168:LLJ393168 LVE393168:LVF393168 MFA393168:MFB393168 MOW393168:MOX393168 MYS393168:MYT393168 NIO393168:NIP393168 NSK393168:NSL393168 OCG393168:OCH393168 OMC393168:OMD393168 OVY393168:OVZ393168 PFU393168:PFV393168 PPQ393168:PPR393168 PZM393168:PZN393168 QJI393168:QJJ393168 QTE393168:QTF393168 RDA393168:RDB393168 RMW393168:RMX393168 RWS393168:RWT393168 SGO393168:SGP393168 SQK393168:SQL393168 TAG393168:TAH393168 TKC393168:TKD393168 TTY393168:TTZ393168 UDU393168:UDV393168 UNQ393168:UNR393168 UXM393168:UXN393168 VHI393168:VHJ393168 VRE393168:VRF393168 WBA393168:WBB393168 WKW393168:WKX393168 WUS393168:WUT393168 C458704 IG458704:IH458704 SC458704:SD458704 ABY458704:ABZ458704 ALU458704:ALV458704 AVQ458704:AVR458704 BFM458704:BFN458704 BPI458704:BPJ458704 BZE458704:BZF458704 CJA458704:CJB458704 CSW458704:CSX458704 DCS458704:DCT458704 DMO458704:DMP458704 DWK458704:DWL458704 EGG458704:EGH458704 EQC458704:EQD458704 EZY458704:EZZ458704 FJU458704:FJV458704 FTQ458704:FTR458704 GDM458704:GDN458704 GNI458704:GNJ458704 GXE458704:GXF458704 HHA458704:HHB458704 HQW458704:HQX458704 IAS458704:IAT458704 IKO458704:IKP458704 IUK458704:IUL458704 JEG458704:JEH458704 JOC458704:JOD458704 JXY458704:JXZ458704 KHU458704:KHV458704 KRQ458704:KRR458704 LBM458704:LBN458704 LLI458704:LLJ458704 LVE458704:LVF458704 MFA458704:MFB458704 MOW458704:MOX458704 MYS458704:MYT458704 NIO458704:NIP458704 NSK458704:NSL458704 OCG458704:OCH458704 OMC458704:OMD458704 OVY458704:OVZ458704 PFU458704:PFV458704 PPQ458704:PPR458704 PZM458704:PZN458704 QJI458704:QJJ458704 QTE458704:QTF458704 RDA458704:RDB458704 RMW458704:RMX458704 RWS458704:RWT458704 SGO458704:SGP458704 SQK458704:SQL458704 TAG458704:TAH458704 TKC458704:TKD458704 TTY458704:TTZ458704 UDU458704:UDV458704 UNQ458704:UNR458704 UXM458704:UXN458704 VHI458704:VHJ458704 VRE458704:VRF458704 WBA458704:WBB458704 WKW458704:WKX458704 WUS458704:WUT458704 C524240 IG524240:IH524240 SC524240:SD524240 ABY524240:ABZ524240 ALU524240:ALV524240 AVQ524240:AVR524240 BFM524240:BFN524240 BPI524240:BPJ524240 BZE524240:BZF524240 CJA524240:CJB524240 CSW524240:CSX524240 DCS524240:DCT524240 DMO524240:DMP524240 DWK524240:DWL524240 EGG524240:EGH524240 EQC524240:EQD524240 EZY524240:EZZ524240 FJU524240:FJV524240 FTQ524240:FTR524240 GDM524240:GDN524240 GNI524240:GNJ524240 GXE524240:GXF524240 HHA524240:HHB524240 HQW524240:HQX524240 IAS524240:IAT524240 IKO524240:IKP524240 IUK524240:IUL524240 JEG524240:JEH524240 JOC524240:JOD524240 JXY524240:JXZ524240 KHU524240:KHV524240 KRQ524240:KRR524240 LBM524240:LBN524240 LLI524240:LLJ524240 LVE524240:LVF524240 MFA524240:MFB524240 MOW524240:MOX524240 MYS524240:MYT524240 NIO524240:NIP524240 NSK524240:NSL524240 OCG524240:OCH524240 OMC524240:OMD524240 OVY524240:OVZ524240 PFU524240:PFV524240 PPQ524240:PPR524240 PZM524240:PZN524240 QJI524240:QJJ524240 QTE524240:QTF524240 RDA524240:RDB524240 RMW524240:RMX524240 RWS524240:RWT524240 SGO524240:SGP524240 SQK524240:SQL524240 TAG524240:TAH524240 TKC524240:TKD524240 TTY524240:TTZ524240 UDU524240:UDV524240 UNQ524240:UNR524240 UXM524240:UXN524240 VHI524240:VHJ524240 VRE524240:VRF524240 WBA524240:WBB524240 WKW524240:WKX524240 WUS524240:WUT524240 C589776 IG589776:IH589776 SC589776:SD589776 ABY589776:ABZ589776 ALU589776:ALV589776 AVQ589776:AVR589776 BFM589776:BFN589776 BPI589776:BPJ589776 BZE589776:BZF589776 CJA589776:CJB589776 CSW589776:CSX589776 DCS589776:DCT589776 DMO589776:DMP589776 DWK589776:DWL589776 EGG589776:EGH589776 EQC589776:EQD589776 EZY589776:EZZ589776 FJU589776:FJV589776 FTQ589776:FTR589776 GDM589776:GDN589776 GNI589776:GNJ589776 GXE589776:GXF589776 HHA589776:HHB589776 HQW589776:HQX589776 IAS589776:IAT589776 IKO589776:IKP589776 IUK589776:IUL589776 JEG589776:JEH589776 JOC589776:JOD589776 JXY589776:JXZ589776 KHU589776:KHV589776 KRQ589776:KRR589776 LBM589776:LBN589776 LLI589776:LLJ589776 LVE589776:LVF589776 MFA589776:MFB589776 MOW589776:MOX589776 MYS589776:MYT589776 NIO589776:NIP589776 NSK589776:NSL589776 OCG589776:OCH589776 OMC589776:OMD589776 OVY589776:OVZ589776 PFU589776:PFV589776 PPQ589776:PPR589776 PZM589776:PZN589776 QJI589776:QJJ589776 QTE589776:QTF589776 RDA589776:RDB589776 RMW589776:RMX589776 RWS589776:RWT589776 SGO589776:SGP589776 SQK589776:SQL589776 TAG589776:TAH589776 TKC589776:TKD589776 TTY589776:TTZ589776 UDU589776:UDV589776 UNQ589776:UNR589776 UXM589776:UXN589776 VHI589776:VHJ589776 VRE589776:VRF589776 WBA589776:WBB589776 WKW589776:WKX589776 WUS589776:WUT589776 C655312 IG655312:IH655312 SC655312:SD655312 ABY655312:ABZ655312 ALU655312:ALV655312 AVQ655312:AVR655312 BFM655312:BFN655312 BPI655312:BPJ655312 BZE655312:BZF655312 CJA655312:CJB655312 CSW655312:CSX655312 DCS655312:DCT655312 DMO655312:DMP655312 DWK655312:DWL655312 EGG655312:EGH655312 EQC655312:EQD655312 EZY655312:EZZ655312 FJU655312:FJV655312 FTQ655312:FTR655312 GDM655312:GDN655312 GNI655312:GNJ655312 GXE655312:GXF655312 HHA655312:HHB655312 HQW655312:HQX655312 IAS655312:IAT655312 IKO655312:IKP655312 IUK655312:IUL655312 JEG655312:JEH655312 JOC655312:JOD655312 JXY655312:JXZ655312 KHU655312:KHV655312 KRQ655312:KRR655312 LBM655312:LBN655312 LLI655312:LLJ655312 LVE655312:LVF655312 MFA655312:MFB655312 MOW655312:MOX655312 MYS655312:MYT655312 NIO655312:NIP655312 NSK655312:NSL655312 OCG655312:OCH655312 OMC655312:OMD655312 OVY655312:OVZ655312 PFU655312:PFV655312 PPQ655312:PPR655312 PZM655312:PZN655312 QJI655312:QJJ655312 QTE655312:QTF655312 RDA655312:RDB655312 RMW655312:RMX655312 RWS655312:RWT655312 SGO655312:SGP655312 SQK655312:SQL655312 TAG655312:TAH655312 TKC655312:TKD655312 TTY655312:TTZ655312 UDU655312:UDV655312 UNQ655312:UNR655312 UXM655312:UXN655312 VHI655312:VHJ655312 VRE655312:VRF655312 WBA655312:WBB655312 WKW655312:WKX655312 WUS655312:WUT655312 C720848 IG720848:IH720848 SC720848:SD720848 ABY720848:ABZ720848 ALU720848:ALV720848 AVQ720848:AVR720848 BFM720848:BFN720848 BPI720848:BPJ720848 BZE720848:BZF720848 CJA720848:CJB720848 CSW720848:CSX720848 DCS720848:DCT720848 DMO720848:DMP720848 DWK720848:DWL720848 EGG720848:EGH720848 EQC720848:EQD720848 EZY720848:EZZ720848 FJU720848:FJV720848 FTQ720848:FTR720848 GDM720848:GDN720848 GNI720848:GNJ720848 GXE720848:GXF720848 HHA720848:HHB720848 HQW720848:HQX720848 IAS720848:IAT720848 IKO720848:IKP720848 IUK720848:IUL720848 JEG720848:JEH720848 JOC720848:JOD720848 JXY720848:JXZ720848 KHU720848:KHV720848 KRQ720848:KRR720848 LBM720848:LBN720848 LLI720848:LLJ720848 LVE720848:LVF720848 MFA720848:MFB720848 MOW720848:MOX720848 MYS720848:MYT720848 NIO720848:NIP720848 NSK720848:NSL720848 OCG720848:OCH720848 OMC720848:OMD720848 OVY720848:OVZ720848 PFU720848:PFV720848 PPQ720848:PPR720848 PZM720848:PZN720848 QJI720848:QJJ720848 QTE720848:QTF720848 RDA720848:RDB720848 RMW720848:RMX720848 RWS720848:RWT720848 SGO720848:SGP720848 SQK720848:SQL720848 TAG720848:TAH720848 TKC720848:TKD720848 TTY720848:TTZ720848 UDU720848:UDV720848 UNQ720848:UNR720848 UXM720848:UXN720848 VHI720848:VHJ720848 VRE720848:VRF720848 WBA720848:WBB720848 WKW720848:WKX720848 WUS720848:WUT720848 C786384 IG786384:IH786384 SC786384:SD786384 ABY786384:ABZ786384 ALU786384:ALV786384 AVQ786384:AVR786384 BFM786384:BFN786384 BPI786384:BPJ786384 BZE786384:BZF786384 CJA786384:CJB786384 CSW786384:CSX786384 DCS786384:DCT786384 DMO786384:DMP786384 DWK786384:DWL786384 EGG786384:EGH786384 EQC786384:EQD786384 EZY786384:EZZ786384 FJU786384:FJV786384 FTQ786384:FTR786384 GDM786384:GDN786384 GNI786384:GNJ786384 GXE786384:GXF786384 HHA786384:HHB786384 HQW786384:HQX786384 IAS786384:IAT786384 IKO786384:IKP786384 IUK786384:IUL786384 JEG786384:JEH786384 JOC786384:JOD786384 JXY786384:JXZ786384 KHU786384:KHV786384 KRQ786384:KRR786384 LBM786384:LBN786384 LLI786384:LLJ786384 LVE786384:LVF786384 MFA786384:MFB786384 MOW786384:MOX786384 MYS786384:MYT786384 NIO786384:NIP786384 NSK786384:NSL786384 OCG786384:OCH786384 OMC786384:OMD786384 OVY786384:OVZ786384 PFU786384:PFV786384 PPQ786384:PPR786384 PZM786384:PZN786384 QJI786384:QJJ786384 QTE786384:QTF786384 RDA786384:RDB786384 RMW786384:RMX786384 RWS786384:RWT786384 SGO786384:SGP786384 SQK786384:SQL786384 TAG786384:TAH786384 TKC786384:TKD786384 TTY786384:TTZ786384 UDU786384:UDV786384 UNQ786384:UNR786384 UXM786384:UXN786384 VHI786384:VHJ786384 VRE786384:VRF786384 WBA786384:WBB786384 WKW786384:WKX786384 WUS786384:WUT786384 C851920 IG851920:IH851920 SC851920:SD851920 ABY851920:ABZ851920 ALU851920:ALV851920 AVQ851920:AVR851920 BFM851920:BFN851920 BPI851920:BPJ851920 BZE851920:BZF851920 CJA851920:CJB851920 CSW851920:CSX851920 DCS851920:DCT851920 DMO851920:DMP851920 DWK851920:DWL851920 EGG851920:EGH851920 EQC851920:EQD851920 EZY851920:EZZ851920 FJU851920:FJV851920 FTQ851920:FTR851920 GDM851920:GDN851920 GNI851920:GNJ851920 GXE851920:GXF851920 HHA851920:HHB851920 HQW851920:HQX851920 IAS851920:IAT851920 IKO851920:IKP851920 IUK851920:IUL851920 JEG851920:JEH851920 JOC851920:JOD851920 JXY851920:JXZ851920 KHU851920:KHV851920 KRQ851920:KRR851920 LBM851920:LBN851920 LLI851920:LLJ851920 LVE851920:LVF851920 MFA851920:MFB851920 MOW851920:MOX851920 MYS851920:MYT851920 NIO851920:NIP851920 NSK851920:NSL851920 OCG851920:OCH851920 OMC851920:OMD851920 OVY851920:OVZ851920 PFU851920:PFV851920 PPQ851920:PPR851920 PZM851920:PZN851920 QJI851920:QJJ851920 QTE851920:QTF851920 RDA851920:RDB851920 RMW851920:RMX851920 RWS851920:RWT851920 SGO851920:SGP851920 SQK851920:SQL851920 TAG851920:TAH851920 TKC851920:TKD851920 TTY851920:TTZ851920 UDU851920:UDV851920 UNQ851920:UNR851920 UXM851920:UXN851920 VHI851920:VHJ851920 VRE851920:VRF851920 WBA851920:WBB851920 WKW851920:WKX851920 WUS851920:WUT851920 C917456 IG917456:IH917456 SC917456:SD917456 ABY917456:ABZ917456 ALU917456:ALV917456 AVQ917456:AVR917456 BFM917456:BFN917456 BPI917456:BPJ917456 BZE917456:BZF917456 CJA917456:CJB917456 CSW917456:CSX917456 DCS917456:DCT917456 DMO917456:DMP917456 DWK917456:DWL917456 EGG917456:EGH917456 EQC917456:EQD917456 EZY917456:EZZ917456 FJU917456:FJV917456 FTQ917456:FTR917456 GDM917456:GDN917456 GNI917456:GNJ917456 GXE917456:GXF917456 HHA917456:HHB917456 HQW917456:HQX917456 IAS917456:IAT917456 IKO917456:IKP917456 IUK917456:IUL917456 JEG917456:JEH917456 JOC917456:JOD917456 JXY917456:JXZ917456 KHU917456:KHV917456 KRQ917456:KRR917456 LBM917456:LBN917456 LLI917456:LLJ917456 LVE917456:LVF917456 MFA917456:MFB917456 MOW917456:MOX917456 MYS917456:MYT917456 NIO917456:NIP917456 NSK917456:NSL917456 OCG917456:OCH917456 OMC917456:OMD917456 OVY917456:OVZ917456 PFU917456:PFV917456 PPQ917456:PPR917456 PZM917456:PZN917456 QJI917456:QJJ917456 QTE917456:QTF917456 RDA917456:RDB917456 RMW917456:RMX917456 RWS917456:RWT917456 SGO917456:SGP917456 SQK917456:SQL917456 TAG917456:TAH917456 TKC917456:TKD917456 TTY917456:TTZ917456 UDU917456:UDV917456 UNQ917456:UNR917456 UXM917456:UXN917456 VHI917456:VHJ917456 VRE917456:VRF917456 WBA917456:WBB917456 WKW917456:WKX917456 WUS917456:WUT917456 C982992 IG982992:IH982992 SC982992:SD982992 ABY982992:ABZ982992 ALU982992:ALV982992 AVQ982992:AVR982992 BFM982992:BFN982992 BPI982992:BPJ982992 BZE982992:BZF982992 CJA982992:CJB982992 CSW982992:CSX982992 DCS982992:DCT982992 DMO982992:DMP982992 DWK982992:DWL982992 EGG982992:EGH982992 EQC982992:EQD982992 EZY982992:EZZ982992 FJU982992:FJV982992 FTQ982992:FTR982992 GDM982992:GDN982992 GNI982992:GNJ982992 GXE982992:GXF982992 HHA982992:HHB982992 HQW982992:HQX982992 IAS982992:IAT982992 IKO982992:IKP982992 IUK982992:IUL982992 JEG982992:JEH982992 JOC982992:JOD982992 JXY982992:JXZ982992 KHU982992:KHV982992 KRQ982992:KRR982992 LBM982992:LBN982992 LLI982992:LLJ982992 LVE982992:LVF982992 MFA982992:MFB982992 MOW982992:MOX982992 MYS982992:MYT982992 NIO982992:NIP982992 NSK982992:NSL982992 OCG982992:OCH982992 OMC982992:OMD982992 OVY982992:OVZ982992 PFU982992:PFV982992 PPQ982992:PPR982992 PZM982992:PZN982992 QJI982992:QJJ982992 QTE982992:QTF982992 RDA982992:RDB982992 RMW982992:RMX982992 RWS982992:RWT982992 SGO982992:SGP982992 SQK982992:SQL982992 TAG982992:TAH982992 TKC982992:TKD982992 TTY982992:TTZ982992 UDU982992:UDV982992 UNQ982992:UNR982992 UXM982992:UXN982992 VHI982992:VHJ982992 VRE982992:VRF982992 WBA982992:WBB982992 WKW982992:WKX982992 WUS982992:WUT982992 C65523 IG65523:IH65523 SC65523:SD65523 ABY65523:ABZ65523 ALU65523:ALV65523 AVQ65523:AVR65523 BFM65523:BFN65523 BPI65523:BPJ65523 BZE65523:BZF65523 CJA65523:CJB65523 CSW65523:CSX65523 DCS65523:DCT65523 DMO65523:DMP65523 DWK65523:DWL65523 EGG65523:EGH65523 EQC65523:EQD65523 EZY65523:EZZ65523 FJU65523:FJV65523 FTQ65523:FTR65523 GDM65523:GDN65523 GNI65523:GNJ65523 GXE65523:GXF65523 HHA65523:HHB65523 HQW65523:HQX65523 IAS65523:IAT65523 IKO65523:IKP65523 IUK65523:IUL65523 JEG65523:JEH65523 JOC65523:JOD65523 JXY65523:JXZ65523 KHU65523:KHV65523 KRQ65523:KRR65523 LBM65523:LBN65523 LLI65523:LLJ65523 LVE65523:LVF65523 MFA65523:MFB65523 MOW65523:MOX65523 MYS65523:MYT65523 NIO65523:NIP65523 NSK65523:NSL65523 OCG65523:OCH65523 OMC65523:OMD65523 OVY65523:OVZ65523 PFU65523:PFV65523 PPQ65523:PPR65523 PZM65523:PZN65523 QJI65523:QJJ65523 QTE65523:QTF65523 RDA65523:RDB65523 RMW65523:RMX65523 RWS65523:RWT65523 SGO65523:SGP65523 SQK65523:SQL65523 TAG65523:TAH65523 TKC65523:TKD65523 TTY65523:TTZ65523 UDU65523:UDV65523 UNQ65523:UNR65523 UXM65523:UXN65523 VHI65523:VHJ65523 VRE65523:VRF65523 WBA65523:WBB65523 WKW65523:WKX65523 WUS65523:WUT65523 C131059 IG131059:IH131059 SC131059:SD131059 ABY131059:ABZ131059 ALU131059:ALV131059 AVQ131059:AVR131059 BFM131059:BFN131059 BPI131059:BPJ131059 BZE131059:BZF131059 CJA131059:CJB131059 CSW131059:CSX131059 DCS131059:DCT131059 DMO131059:DMP131059 DWK131059:DWL131059 EGG131059:EGH131059 EQC131059:EQD131059 EZY131059:EZZ131059 FJU131059:FJV131059 FTQ131059:FTR131059 GDM131059:GDN131059 GNI131059:GNJ131059 GXE131059:GXF131059 HHA131059:HHB131059 HQW131059:HQX131059 IAS131059:IAT131059 IKO131059:IKP131059 IUK131059:IUL131059 JEG131059:JEH131059 JOC131059:JOD131059 JXY131059:JXZ131059 KHU131059:KHV131059 KRQ131059:KRR131059 LBM131059:LBN131059 LLI131059:LLJ131059 LVE131059:LVF131059 MFA131059:MFB131059 MOW131059:MOX131059 MYS131059:MYT131059 NIO131059:NIP131059 NSK131059:NSL131059 OCG131059:OCH131059 OMC131059:OMD131059 OVY131059:OVZ131059 PFU131059:PFV131059 PPQ131059:PPR131059 PZM131059:PZN131059 QJI131059:QJJ131059 QTE131059:QTF131059 RDA131059:RDB131059 RMW131059:RMX131059 RWS131059:RWT131059 SGO131059:SGP131059 SQK131059:SQL131059 TAG131059:TAH131059 TKC131059:TKD131059 TTY131059:TTZ131059 UDU131059:UDV131059 UNQ131059:UNR131059 UXM131059:UXN131059 VHI131059:VHJ131059 VRE131059:VRF131059 WBA131059:WBB131059 WKW131059:WKX131059 WUS131059:WUT131059 C196595 IG196595:IH196595 SC196595:SD196595 ABY196595:ABZ196595 ALU196595:ALV196595 AVQ196595:AVR196595 BFM196595:BFN196595 BPI196595:BPJ196595 BZE196595:BZF196595 CJA196595:CJB196595 CSW196595:CSX196595 DCS196595:DCT196595 DMO196595:DMP196595 DWK196595:DWL196595 EGG196595:EGH196595 EQC196595:EQD196595 EZY196595:EZZ196595 FJU196595:FJV196595 FTQ196595:FTR196595 GDM196595:GDN196595 GNI196595:GNJ196595 GXE196595:GXF196595 HHA196595:HHB196595 HQW196595:HQX196595 IAS196595:IAT196595 IKO196595:IKP196595 IUK196595:IUL196595 JEG196595:JEH196595 JOC196595:JOD196595 JXY196595:JXZ196595 KHU196595:KHV196595 KRQ196595:KRR196595 LBM196595:LBN196595 LLI196595:LLJ196595 LVE196595:LVF196595 MFA196595:MFB196595 MOW196595:MOX196595 MYS196595:MYT196595 NIO196595:NIP196595 NSK196595:NSL196595 OCG196595:OCH196595 OMC196595:OMD196595 OVY196595:OVZ196595 PFU196595:PFV196595 PPQ196595:PPR196595 PZM196595:PZN196595 QJI196595:QJJ196595 QTE196595:QTF196595 RDA196595:RDB196595 RMW196595:RMX196595 RWS196595:RWT196595 SGO196595:SGP196595 SQK196595:SQL196595 TAG196595:TAH196595 TKC196595:TKD196595 TTY196595:TTZ196595 UDU196595:UDV196595 UNQ196595:UNR196595 UXM196595:UXN196595 VHI196595:VHJ196595 VRE196595:VRF196595 WBA196595:WBB196595 WKW196595:WKX196595 WUS196595:WUT196595 C262131 IG262131:IH262131 SC262131:SD262131 ABY262131:ABZ262131 ALU262131:ALV262131 AVQ262131:AVR262131 BFM262131:BFN262131 BPI262131:BPJ262131 BZE262131:BZF262131 CJA262131:CJB262131 CSW262131:CSX262131 DCS262131:DCT262131 DMO262131:DMP262131 DWK262131:DWL262131 EGG262131:EGH262131 EQC262131:EQD262131 EZY262131:EZZ262131 FJU262131:FJV262131 FTQ262131:FTR262131 GDM262131:GDN262131 GNI262131:GNJ262131 GXE262131:GXF262131 HHA262131:HHB262131 HQW262131:HQX262131 IAS262131:IAT262131 IKO262131:IKP262131 IUK262131:IUL262131 JEG262131:JEH262131 JOC262131:JOD262131 JXY262131:JXZ262131 KHU262131:KHV262131 KRQ262131:KRR262131 LBM262131:LBN262131 LLI262131:LLJ262131 LVE262131:LVF262131 MFA262131:MFB262131 MOW262131:MOX262131 MYS262131:MYT262131 NIO262131:NIP262131 NSK262131:NSL262131 OCG262131:OCH262131 OMC262131:OMD262131 OVY262131:OVZ262131 PFU262131:PFV262131 PPQ262131:PPR262131 PZM262131:PZN262131 QJI262131:QJJ262131 QTE262131:QTF262131 RDA262131:RDB262131 RMW262131:RMX262131 RWS262131:RWT262131 SGO262131:SGP262131 SQK262131:SQL262131 TAG262131:TAH262131 TKC262131:TKD262131 TTY262131:TTZ262131 UDU262131:UDV262131 UNQ262131:UNR262131 UXM262131:UXN262131 VHI262131:VHJ262131 VRE262131:VRF262131 WBA262131:WBB262131 WKW262131:WKX262131 WUS262131:WUT262131 C327667 IG327667:IH327667 SC327667:SD327667 ABY327667:ABZ327667 ALU327667:ALV327667 AVQ327667:AVR327667 BFM327667:BFN327667 BPI327667:BPJ327667 BZE327667:BZF327667 CJA327667:CJB327667 CSW327667:CSX327667 DCS327667:DCT327667 DMO327667:DMP327667 DWK327667:DWL327667 EGG327667:EGH327667 EQC327667:EQD327667 EZY327667:EZZ327667 FJU327667:FJV327667 FTQ327667:FTR327667 GDM327667:GDN327667 GNI327667:GNJ327667 GXE327667:GXF327667 HHA327667:HHB327667 HQW327667:HQX327667 IAS327667:IAT327667 IKO327667:IKP327667 IUK327667:IUL327667 JEG327667:JEH327667 JOC327667:JOD327667 JXY327667:JXZ327667 KHU327667:KHV327667 KRQ327667:KRR327667 LBM327667:LBN327667 LLI327667:LLJ327667 LVE327667:LVF327667 MFA327667:MFB327667 MOW327667:MOX327667 MYS327667:MYT327667 NIO327667:NIP327667 NSK327667:NSL327667 OCG327667:OCH327667 OMC327667:OMD327667 OVY327667:OVZ327667 PFU327667:PFV327667 PPQ327667:PPR327667 PZM327667:PZN327667 QJI327667:QJJ327667 QTE327667:QTF327667 RDA327667:RDB327667 RMW327667:RMX327667 RWS327667:RWT327667 SGO327667:SGP327667 SQK327667:SQL327667 TAG327667:TAH327667 TKC327667:TKD327667 TTY327667:TTZ327667 UDU327667:UDV327667 UNQ327667:UNR327667 UXM327667:UXN327667 VHI327667:VHJ327667 VRE327667:VRF327667 WBA327667:WBB327667 WKW327667:WKX327667 WUS327667:WUT327667 C393203 IG393203:IH393203 SC393203:SD393203 ABY393203:ABZ393203 ALU393203:ALV393203 AVQ393203:AVR393203 BFM393203:BFN393203 BPI393203:BPJ393203 BZE393203:BZF393203 CJA393203:CJB393203 CSW393203:CSX393203 DCS393203:DCT393203 DMO393203:DMP393203 DWK393203:DWL393203 EGG393203:EGH393203 EQC393203:EQD393203 EZY393203:EZZ393203 FJU393203:FJV393203 FTQ393203:FTR393203 GDM393203:GDN393203 GNI393203:GNJ393203 GXE393203:GXF393203 HHA393203:HHB393203 HQW393203:HQX393203 IAS393203:IAT393203 IKO393203:IKP393203 IUK393203:IUL393203 JEG393203:JEH393203 JOC393203:JOD393203 JXY393203:JXZ393203 KHU393203:KHV393203 KRQ393203:KRR393203 LBM393203:LBN393203 LLI393203:LLJ393203 LVE393203:LVF393203 MFA393203:MFB393203 MOW393203:MOX393203 MYS393203:MYT393203 NIO393203:NIP393203 NSK393203:NSL393203 OCG393203:OCH393203 OMC393203:OMD393203 OVY393203:OVZ393203 PFU393203:PFV393203 PPQ393203:PPR393203 PZM393203:PZN393203 QJI393203:QJJ393203 QTE393203:QTF393203 RDA393203:RDB393203 RMW393203:RMX393203 RWS393203:RWT393203 SGO393203:SGP393203 SQK393203:SQL393203 TAG393203:TAH393203 TKC393203:TKD393203 TTY393203:TTZ393203 UDU393203:UDV393203 UNQ393203:UNR393203 UXM393203:UXN393203 VHI393203:VHJ393203 VRE393203:VRF393203 WBA393203:WBB393203 WKW393203:WKX393203 WUS393203:WUT393203 C458739 IG458739:IH458739 SC458739:SD458739 ABY458739:ABZ458739 ALU458739:ALV458739 AVQ458739:AVR458739 BFM458739:BFN458739 BPI458739:BPJ458739 BZE458739:BZF458739 CJA458739:CJB458739 CSW458739:CSX458739 DCS458739:DCT458739 DMO458739:DMP458739 DWK458739:DWL458739 EGG458739:EGH458739 EQC458739:EQD458739 EZY458739:EZZ458739 FJU458739:FJV458739 FTQ458739:FTR458739 GDM458739:GDN458739 GNI458739:GNJ458739 GXE458739:GXF458739 HHA458739:HHB458739 HQW458739:HQX458739 IAS458739:IAT458739 IKO458739:IKP458739 IUK458739:IUL458739 JEG458739:JEH458739 JOC458739:JOD458739 JXY458739:JXZ458739 KHU458739:KHV458739 KRQ458739:KRR458739 LBM458739:LBN458739 LLI458739:LLJ458739 LVE458739:LVF458739 MFA458739:MFB458739 MOW458739:MOX458739 MYS458739:MYT458739 NIO458739:NIP458739 NSK458739:NSL458739 OCG458739:OCH458739 OMC458739:OMD458739 OVY458739:OVZ458739 PFU458739:PFV458739 PPQ458739:PPR458739 PZM458739:PZN458739 QJI458739:QJJ458739 QTE458739:QTF458739 RDA458739:RDB458739 RMW458739:RMX458739 RWS458739:RWT458739 SGO458739:SGP458739 SQK458739:SQL458739 TAG458739:TAH458739 TKC458739:TKD458739 TTY458739:TTZ458739 UDU458739:UDV458739 UNQ458739:UNR458739 UXM458739:UXN458739 VHI458739:VHJ458739 VRE458739:VRF458739 WBA458739:WBB458739 WKW458739:WKX458739 WUS458739:WUT458739 C524275 IG524275:IH524275 SC524275:SD524275 ABY524275:ABZ524275 ALU524275:ALV524275 AVQ524275:AVR524275 BFM524275:BFN524275 BPI524275:BPJ524275 BZE524275:BZF524275 CJA524275:CJB524275 CSW524275:CSX524275 DCS524275:DCT524275 DMO524275:DMP524275 DWK524275:DWL524275 EGG524275:EGH524275 EQC524275:EQD524275 EZY524275:EZZ524275 FJU524275:FJV524275 FTQ524275:FTR524275 GDM524275:GDN524275 GNI524275:GNJ524275 GXE524275:GXF524275 HHA524275:HHB524275 HQW524275:HQX524275 IAS524275:IAT524275 IKO524275:IKP524275 IUK524275:IUL524275 JEG524275:JEH524275 JOC524275:JOD524275 JXY524275:JXZ524275 KHU524275:KHV524275 KRQ524275:KRR524275 LBM524275:LBN524275 LLI524275:LLJ524275 LVE524275:LVF524275 MFA524275:MFB524275 MOW524275:MOX524275 MYS524275:MYT524275 NIO524275:NIP524275 NSK524275:NSL524275 OCG524275:OCH524275 OMC524275:OMD524275 OVY524275:OVZ524275 PFU524275:PFV524275 PPQ524275:PPR524275 PZM524275:PZN524275 QJI524275:QJJ524275 QTE524275:QTF524275 RDA524275:RDB524275 RMW524275:RMX524275 RWS524275:RWT524275 SGO524275:SGP524275 SQK524275:SQL524275 TAG524275:TAH524275 TKC524275:TKD524275 TTY524275:TTZ524275 UDU524275:UDV524275 UNQ524275:UNR524275 UXM524275:UXN524275 VHI524275:VHJ524275 VRE524275:VRF524275 WBA524275:WBB524275 WKW524275:WKX524275 WUS524275:WUT524275 C589811 IG589811:IH589811 SC589811:SD589811 ABY589811:ABZ589811 ALU589811:ALV589811 AVQ589811:AVR589811 BFM589811:BFN589811 BPI589811:BPJ589811 BZE589811:BZF589811 CJA589811:CJB589811 CSW589811:CSX589811 DCS589811:DCT589811 DMO589811:DMP589811 DWK589811:DWL589811 EGG589811:EGH589811 EQC589811:EQD589811 EZY589811:EZZ589811 FJU589811:FJV589811 FTQ589811:FTR589811 GDM589811:GDN589811 GNI589811:GNJ589811 GXE589811:GXF589811 HHA589811:HHB589811 HQW589811:HQX589811 IAS589811:IAT589811 IKO589811:IKP589811 IUK589811:IUL589811 JEG589811:JEH589811 JOC589811:JOD589811 JXY589811:JXZ589811 KHU589811:KHV589811 KRQ589811:KRR589811 LBM589811:LBN589811 LLI589811:LLJ589811 LVE589811:LVF589811 MFA589811:MFB589811 MOW589811:MOX589811 MYS589811:MYT589811 NIO589811:NIP589811 NSK589811:NSL589811 OCG589811:OCH589811 OMC589811:OMD589811 OVY589811:OVZ589811 PFU589811:PFV589811 PPQ589811:PPR589811 PZM589811:PZN589811 QJI589811:QJJ589811 QTE589811:QTF589811 RDA589811:RDB589811 RMW589811:RMX589811 RWS589811:RWT589811 SGO589811:SGP589811 SQK589811:SQL589811 TAG589811:TAH589811 TKC589811:TKD589811 TTY589811:TTZ589811 UDU589811:UDV589811 UNQ589811:UNR589811 UXM589811:UXN589811 VHI589811:VHJ589811 VRE589811:VRF589811 WBA589811:WBB589811 WKW589811:WKX589811 WUS589811:WUT589811 C655347 IG655347:IH655347 SC655347:SD655347 ABY655347:ABZ655347 ALU655347:ALV655347 AVQ655347:AVR655347 BFM655347:BFN655347 BPI655347:BPJ655347 BZE655347:BZF655347 CJA655347:CJB655347 CSW655347:CSX655347 DCS655347:DCT655347 DMO655347:DMP655347 DWK655347:DWL655347 EGG655347:EGH655347 EQC655347:EQD655347 EZY655347:EZZ655347 FJU655347:FJV655347 FTQ655347:FTR655347 GDM655347:GDN655347 GNI655347:GNJ655347 GXE655347:GXF655347 HHA655347:HHB655347 HQW655347:HQX655347 IAS655347:IAT655347 IKO655347:IKP655347 IUK655347:IUL655347 JEG655347:JEH655347 JOC655347:JOD655347 JXY655347:JXZ655347 KHU655347:KHV655347 KRQ655347:KRR655347 LBM655347:LBN655347 LLI655347:LLJ655347 LVE655347:LVF655347 MFA655347:MFB655347 MOW655347:MOX655347 MYS655347:MYT655347 NIO655347:NIP655347 NSK655347:NSL655347 OCG655347:OCH655347 OMC655347:OMD655347 OVY655347:OVZ655347 PFU655347:PFV655347 PPQ655347:PPR655347 PZM655347:PZN655347 QJI655347:QJJ655347 QTE655347:QTF655347 RDA655347:RDB655347 RMW655347:RMX655347 RWS655347:RWT655347 SGO655347:SGP655347 SQK655347:SQL655347 TAG655347:TAH655347 TKC655347:TKD655347 TTY655347:TTZ655347 UDU655347:UDV655347 UNQ655347:UNR655347 UXM655347:UXN655347 VHI655347:VHJ655347 VRE655347:VRF655347 WBA655347:WBB655347 WKW655347:WKX655347 WUS655347:WUT655347 C720883 IG720883:IH720883 SC720883:SD720883 ABY720883:ABZ720883 ALU720883:ALV720883 AVQ720883:AVR720883 BFM720883:BFN720883 BPI720883:BPJ720883 BZE720883:BZF720883 CJA720883:CJB720883 CSW720883:CSX720883 DCS720883:DCT720883 DMO720883:DMP720883 DWK720883:DWL720883 EGG720883:EGH720883 EQC720883:EQD720883 EZY720883:EZZ720883 FJU720883:FJV720883 FTQ720883:FTR720883 GDM720883:GDN720883 GNI720883:GNJ720883 GXE720883:GXF720883 HHA720883:HHB720883 HQW720883:HQX720883 IAS720883:IAT720883 IKO720883:IKP720883 IUK720883:IUL720883 JEG720883:JEH720883 JOC720883:JOD720883 JXY720883:JXZ720883 KHU720883:KHV720883 KRQ720883:KRR720883 LBM720883:LBN720883 LLI720883:LLJ720883 LVE720883:LVF720883 MFA720883:MFB720883 MOW720883:MOX720883 MYS720883:MYT720883 NIO720883:NIP720883 NSK720883:NSL720883 OCG720883:OCH720883 OMC720883:OMD720883 OVY720883:OVZ720883 PFU720883:PFV720883 PPQ720883:PPR720883 PZM720883:PZN720883 QJI720883:QJJ720883 QTE720883:QTF720883 RDA720883:RDB720883 RMW720883:RMX720883 RWS720883:RWT720883 SGO720883:SGP720883 SQK720883:SQL720883 TAG720883:TAH720883 TKC720883:TKD720883 TTY720883:TTZ720883 UDU720883:UDV720883 UNQ720883:UNR720883 UXM720883:UXN720883 VHI720883:VHJ720883 VRE720883:VRF720883 WBA720883:WBB720883 WKW720883:WKX720883 WUS720883:WUT720883 C786419 IG786419:IH786419 SC786419:SD786419 ABY786419:ABZ786419 ALU786419:ALV786419 AVQ786419:AVR786419 BFM786419:BFN786419 BPI786419:BPJ786419 BZE786419:BZF786419 CJA786419:CJB786419 CSW786419:CSX786419 DCS786419:DCT786419 DMO786419:DMP786419 DWK786419:DWL786419 EGG786419:EGH786419 EQC786419:EQD786419 EZY786419:EZZ786419 FJU786419:FJV786419 FTQ786419:FTR786419 GDM786419:GDN786419 GNI786419:GNJ786419 GXE786419:GXF786419 HHA786419:HHB786419 HQW786419:HQX786419 IAS786419:IAT786419 IKO786419:IKP786419 IUK786419:IUL786419 JEG786419:JEH786419 JOC786419:JOD786419 JXY786419:JXZ786419 KHU786419:KHV786419 KRQ786419:KRR786419 LBM786419:LBN786419 LLI786419:LLJ786419 LVE786419:LVF786419 MFA786419:MFB786419 MOW786419:MOX786419 MYS786419:MYT786419 NIO786419:NIP786419 NSK786419:NSL786419 OCG786419:OCH786419 OMC786419:OMD786419 OVY786419:OVZ786419 PFU786419:PFV786419 PPQ786419:PPR786419 PZM786419:PZN786419 QJI786419:QJJ786419 QTE786419:QTF786419 RDA786419:RDB786419 RMW786419:RMX786419 RWS786419:RWT786419 SGO786419:SGP786419 SQK786419:SQL786419 TAG786419:TAH786419 TKC786419:TKD786419 TTY786419:TTZ786419 UDU786419:UDV786419 UNQ786419:UNR786419 UXM786419:UXN786419 VHI786419:VHJ786419 VRE786419:VRF786419 WBA786419:WBB786419 WKW786419:WKX786419 WUS786419:WUT786419 C851955 IG851955:IH851955 SC851955:SD851955 ABY851955:ABZ851955 ALU851955:ALV851955 AVQ851955:AVR851955 BFM851955:BFN851955 BPI851955:BPJ851955 BZE851955:BZF851955 CJA851955:CJB851955 CSW851955:CSX851955 DCS851955:DCT851955 DMO851955:DMP851955 DWK851955:DWL851955 EGG851955:EGH851955 EQC851955:EQD851955 EZY851955:EZZ851955 FJU851955:FJV851955 FTQ851955:FTR851955 GDM851955:GDN851955 GNI851955:GNJ851955 GXE851955:GXF851955 HHA851955:HHB851955 HQW851955:HQX851955 IAS851955:IAT851955 IKO851955:IKP851955 IUK851955:IUL851955 JEG851955:JEH851955 JOC851955:JOD851955 JXY851955:JXZ851955 KHU851955:KHV851955 KRQ851955:KRR851955 LBM851955:LBN851955 LLI851955:LLJ851955 LVE851955:LVF851955 MFA851955:MFB851955 MOW851955:MOX851955 MYS851955:MYT851955 NIO851955:NIP851955 NSK851955:NSL851955 OCG851955:OCH851955 OMC851955:OMD851955 OVY851955:OVZ851955 PFU851955:PFV851955 PPQ851955:PPR851955 PZM851955:PZN851955 QJI851955:QJJ851955 QTE851955:QTF851955 RDA851955:RDB851955 RMW851955:RMX851955 RWS851955:RWT851955 SGO851955:SGP851955 SQK851955:SQL851955 TAG851955:TAH851955 TKC851955:TKD851955 TTY851955:TTZ851955 UDU851955:UDV851955 UNQ851955:UNR851955 UXM851955:UXN851955 VHI851955:VHJ851955 VRE851955:VRF851955 WBA851955:WBB851955 WKW851955:WKX851955 WUS851955:WUT851955 C917491 IG917491:IH917491 SC917491:SD917491 ABY917491:ABZ917491 ALU917491:ALV917491 AVQ917491:AVR917491 BFM917491:BFN917491 BPI917491:BPJ917491 BZE917491:BZF917491 CJA917491:CJB917491 CSW917491:CSX917491 DCS917491:DCT917491 DMO917491:DMP917491 DWK917491:DWL917491 EGG917491:EGH917491 EQC917491:EQD917491 EZY917491:EZZ917491 FJU917491:FJV917491 FTQ917491:FTR917491 GDM917491:GDN917491 GNI917491:GNJ917491 GXE917491:GXF917491 HHA917491:HHB917491 HQW917491:HQX917491 IAS917491:IAT917491 IKO917491:IKP917491 IUK917491:IUL917491 JEG917491:JEH917491 JOC917491:JOD917491 JXY917491:JXZ917491 KHU917491:KHV917491 KRQ917491:KRR917491 LBM917491:LBN917491 LLI917491:LLJ917491 LVE917491:LVF917491 MFA917491:MFB917491 MOW917491:MOX917491 MYS917491:MYT917491 NIO917491:NIP917491 NSK917491:NSL917491 OCG917491:OCH917491 OMC917491:OMD917491 OVY917491:OVZ917491 PFU917491:PFV917491 PPQ917491:PPR917491 PZM917491:PZN917491 QJI917491:QJJ917491 QTE917491:QTF917491 RDA917491:RDB917491 RMW917491:RMX917491 RWS917491:RWT917491 SGO917491:SGP917491 SQK917491:SQL917491 TAG917491:TAH917491 TKC917491:TKD917491 TTY917491:TTZ917491 UDU917491:UDV917491 UNQ917491:UNR917491 UXM917491:UXN917491 VHI917491:VHJ917491 VRE917491:VRF917491 WBA917491:WBB917491 WKW917491:WKX917491 WUS917491:WUT917491 C983027 IG983027:IH983027 SC983027:SD983027 ABY983027:ABZ983027 ALU983027:ALV983027 AVQ983027:AVR983027 BFM983027:BFN983027 BPI983027:BPJ983027 BZE983027:BZF983027 CJA983027:CJB983027 CSW983027:CSX983027 DCS983027:DCT983027 DMO983027:DMP983027 DWK983027:DWL983027 EGG983027:EGH983027 EQC983027:EQD983027 EZY983027:EZZ983027 FJU983027:FJV983027 FTQ983027:FTR983027 GDM983027:GDN983027 GNI983027:GNJ983027 GXE983027:GXF983027 HHA983027:HHB983027 HQW983027:HQX983027 IAS983027:IAT983027 IKO983027:IKP983027 IUK983027:IUL983027 JEG983027:JEH983027 JOC983027:JOD983027 JXY983027:JXZ983027 KHU983027:KHV983027 KRQ983027:KRR983027 LBM983027:LBN983027 LLI983027:LLJ983027 LVE983027:LVF983027 MFA983027:MFB983027 MOW983027:MOX983027 MYS983027:MYT983027 NIO983027:NIP983027 NSK983027:NSL983027 OCG983027:OCH983027 OMC983027:OMD983027 OVY983027:OVZ983027 PFU983027:PFV983027 PPQ983027:PPR983027 PZM983027:PZN983027 QJI983027:QJJ983027 QTE983027:QTF983027 RDA983027:RDB983027 RMW983027:RMX983027 RWS983027:RWT983027 SGO983027:SGP983027 SQK983027:SQL983027 TAG983027:TAH983027 TKC983027:TKD983027 TTY983027:TTZ983027 UDU983027:UDV983027 UNQ983027:UNR983027 UXM983027:UXN983027 VHI983027:VHJ983027 VRE983027:VRF983027 WBA983027:WBB983027 WKW983027:WKX983027 WUS983027:WUT983027 C65596 IG65596:IH65596 SC65596:SD65596 ABY65596:ABZ65596 ALU65596:ALV65596 AVQ65596:AVR65596 BFM65596:BFN65596 BPI65596:BPJ65596 BZE65596:BZF65596 CJA65596:CJB65596 CSW65596:CSX65596 DCS65596:DCT65596 DMO65596:DMP65596 DWK65596:DWL65596 EGG65596:EGH65596 EQC65596:EQD65596 EZY65596:EZZ65596 FJU65596:FJV65596 FTQ65596:FTR65596 GDM65596:GDN65596 GNI65596:GNJ65596 GXE65596:GXF65596 HHA65596:HHB65596 HQW65596:HQX65596 IAS65596:IAT65596 IKO65596:IKP65596 IUK65596:IUL65596 JEG65596:JEH65596 JOC65596:JOD65596 JXY65596:JXZ65596 KHU65596:KHV65596 KRQ65596:KRR65596 LBM65596:LBN65596 LLI65596:LLJ65596 LVE65596:LVF65596 MFA65596:MFB65596 MOW65596:MOX65596 MYS65596:MYT65596 NIO65596:NIP65596 NSK65596:NSL65596 OCG65596:OCH65596 OMC65596:OMD65596 OVY65596:OVZ65596 PFU65596:PFV65596 PPQ65596:PPR65596 PZM65596:PZN65596 QJI65596:QJJ65596 QTE65596:QTF65596 RDA65596:RDB65596 RMW65596:RMX65596 RWS65596:RWT65596 SGO65596:SGP65596 SQK65596:SQL65596 TAG65596:TAH65596 TKC65596:TKD65596 TTY65596:TTZ65596 UDU65596:UDV65596 UNQ65596:UNR65596 UXM65596:UXN65596 VHI65596:VHJ65596 VRE65596:VRF65596 WBA65596:WBB65596 WKW65596:WKX65596 WUS65596:WUT65596 C131132 IG131132:IH131132 SC131132:SD131132 ABY131132:ABZ131132 ALU131132:ALV131132 AVQ131132:AVR131132 BFM131132:BFN131132 BPI131132:BPJ131132 BZE131132:BZF131132 CJA131132:CJB131132 CSW131132:CSX131132 DCS131132:DCT131132 DMO131132:DMP131132 DWK131132:DWL131132 EGG131132:EGH131132 EQC131132:EQD131132 EZY131132:EZZ131132 FJU131132:FJV131132 FTQ131132:FTR131132 GDM131132:GDN131132 GNI131132:GNJ131132 GXE131132:GXF131132 HHA131132:HHB131132 HQW131132:HQX131132 IAS131132:IAT131132 IKO131132:IKP131132 IUK131132:IUL131132 JEG131132:JEH131132 JOC131132:JOD131132 JXY131132:JXZ131132 KHU131132:KHV131132 KRQ131132:KRR131132 LBM131132:LBN131132 LLI131132:LLJ131132 LVE131132:LVF131132 MFA131132:MFB131132 MOW131132:MOX131132 MYS131132:MYT131132 NIO131132:NIP131132 NSK131132:NSL131132 OCG131132:OCH131132 OMC131132:OMD131132 OVY131132:OVZ131132 PFU131132:PFV131132 PPQ131132:PPR131132 PZM131132:PZN131132 QJI131132:QJJ131132 QTE131132:QTF131132 RDA131132:RDB131132 RMW131132:RMX131132 RWS131132:RWT131132 SGO131132:SGP131132 SQK131132:SQL131132 TAG131132:TAH131132 TKC131132:TKD131132 TTY131132:TTZ131132 UDU131132:UDV131132 UNQ131132:UNR131132 UXM131132:UXN131132 VHI131132:VHJ131132 VRE131132:VRF131132 WBA131132:WBB131132 WKW131132:WKX131132 WUS131132:WUT131132 C196668 IG196668:IH196668 SC196668:SD196668 ABY196668:ABZ196668 ALU196668:ALV196668 AVQ196668:AVR196668 BFM196668:BFN196668 BPI196668:BPJ196668 BZE196668:BZF196668 CJA196668:CJB196668 CSW196668:CSX196668 DCS196668:DCT196668 DMO196668:DMP196668 DWK196668:DWL196668 EGG196668:EGH196668 EQC196668:EQD196668 EZY196668:EZZ196668 FJU196668:FJV196668 FTQ196668:FTR196668 GDM196668:GDN196668 GNI196668:GNJ196668 GXE196668:GXF196668 HHA196668:HHB196668 HQW196668:HQX196668 IAS196668:IAT196668 IKO196668:IKP196668 IUK196668:IUL196668 JEG196668:JEH196668 JOC196668:JOD196668 JXY196668:JXZ196668 KHU196668:KHV196668 KRQ196668:KRR196668 LBM196668:LBN196668 LLI196668:LLJ196668 LVE196668:LVF196668 MFA196668:MFB196668 MOW196668:MOX196668 MYS196668:MYT196668 NIO196668:NIP196668 NSK196668:NSL196668 OCG196668:OCH196668 OMC196668:OMD196668 OVY196668:OVZ196668 PFU196668:PFV196668 PPQ196668:PPR196668 PZM196668:PZN196668 QJI196668:QJJ196668 QTE196668:QTF196668 RDA196668:RDB196668 RMW196668:RMX196668 RWS196668:RWT196668 SGO196668:SGP196668 SQK196668:SQL196668 TAG196668:TAH196668 TKC196668:TKD196668 TTY196668:TTZ196668 UDU196668:UDV196668 UNQ196668:UNR196668 UXM196668:UXN196668 VHI196668:VHJ196668 VRE196668:VRF196668 WBA196668:WBB196668 WKW196668:WKX196668 WUS196668:WUT196668 C262204 IG262204:IH262204 SC262204:SD262204 ABY262204:ABZ262204 ALU262204:ALV262204 AVQ262204:AVR262204 BFM262204:BFN262204 BPI262204:BPJ262204 BZE262204:BZF262204 CJA262204:CJB262204 CSW262204:CSX262204 DCS262204:DCT262204 DMO262204:DMP262204 DWK262204:DWL262204 EGG262204:EGH262204 EQC262204:EQD262204 EZY262204:EZZ262204 FJU262204:FJV262204 FTQ262204:FTR262204 GDM262204:GDN262204 GNI262204:GNJ262204 GXE262204:GXF262204 HHA262204:HHB262204 HQW262204:HQX262204 IAS262204:IAT262204 IKO262204:IKP262204 IUK262204:IUL262204 JEG262204:JEH262204 JOC262204:JOD262204 JXY262204:JXZ262204 KHU262204:KHV262204 KRQ262204:KRR262204 LBM262204:LBN262204 LLI262204:LLJ262204 LVE262204:LVF262204 MFA262204:MFB262204 MOW262204:MOX262204 MYS262204:MYT262204 NIO262204:NIP262204 NSK262204:NSL262204 OCG262204:OCH262204 OMC262204:OMD262204 OVY262204:OVZ262204 PFU262204:PFV262204 PPQ262204:PPR262204 PZM262204:PZN262204 QJI262204:QJJ262204 QTE262204:QTF262204 RDA262204:RDB262204 RMW262204:RMX262204 RWS262204:RWT262204 SGO262204:SGP262204 SQK262204:SQL262204 TAG262204:TAH262204 TKC262204:TKD262204 TTY262204:TTZ262204 UDU262204:UDV262204 UNQ262204:UNR262204 UXM262204:UXN262204 VHI262204:VHJ262204 VRE262204:VRF262204 WBA262204:WBB262204 WKW262204:WKX262204 WUS262204:WUT262204 C327740 IG327740:IH327740 SC327740:SD327740 ABY327740:ABZ327740 ALU327740:ALV327740 AVQ327740:AVR327740 BFM327740:BFN327740 BPI327740:BPJ327740 BZE327740:BZF327740 CJA327740:CJB327740 CSW327740:CSX327740 DCS327740:DCT327740 DMO327740:DMP327740 DWK327740:DWL327740 EGG327740:EGH327740 EQC327740:EQD327740 EZY327740:EZZ327740 FJU327740:FJV327740 FTQ327740:FTR327740 GDM327740:GDN327740 GNI327740:GNJ327740 GXE327740:GXF327740 HHA327740:HHB327740 HQW327740:HQX327740 IAS327740:IAT327740 IKO327740:IKP327740 IUK327740:IUL327740 JEG327740:JEH327740 JOC327740:JOD327740 JXY327740:JXZ327740 KHU327740:KHV327740 KRQ327740:KRR327740 LBM327740:LBN327740 LLI327740:LLJ327740 LVE327740:LVF327740 MFA327740:MFB327740 MOW327740:MOX327740 MYS327740:MYT327740 NIO327740:NIP327740 NSK327740:NSL327740 OCG327740:OCH327740 OMC327740:OMD327740 OVY327740:OVZ327740 PFU327740:PFV327740 PPQ327740:PPR327740 PZM327740:PZN327740 QJI327740:QJJ327740 QTE327740:QTF327740 RDA327740:RDB327740 RMW327740:RMX327740 RWS327740:RWT327740 SGO327740:SGP327740 SQK327740:SQL327740 TAG327740:TAH327740 TKC327740:TKD327740 TTY327740:TTZ327740 UDU327740:UDV327740 UNQ327740:UNR327740 UXM327740:UXN327740 VHI327740:VHJ327740 VRE327740:VRF327740 WBA327740:WBB327740 WKW327740:WKX327740 WUS327740:WUT327740 C393276 IG393276:IH393276 SC393276:SD393276 ABY393276:ABZ393276 ALU393276:ALV393276 AVQ393276:AVR393276 BFM393276:BFN393276 BPI393276:BPJ393276 BZE393276:BZF393276 CJA393276:CJB393276 CSW393276:CSX393276 DCS393276:DCT393276 DMO393276:DMP393276 DWK393276:DWL393276 EGG393276:EGH393276 EQC393276:EQD393276 EZY393276:EZZ393276 FJU393276:FJV393276 FTQ393276:FTR393276 GDM393276:GDN393276 GNI393276:GNJ393276 GXE393276:GXF393276 HHA393276:HHB393276 HQW393276:HQX393276 IAS393276:IAT393276 IKO393276:IKP393276 IUK393276:IUL393276 JEG393276:JEH393276 JOC393276:JOD393276 JXY393276:JXZ393276 KHU393276:KHV393276 KRQ393276:KRR393276 LBM393276:LBN393276 LLI393276:LLJ393276 LVE393276:LVF393276 MFA393276:MFB393276 MOW393276:MOX393276 MYS393276:MYT393276 NIO393276:NIP393276 NSK393276:NSL393276 OCG393276:OCH393276 OMC393276:OMD393276 OVY393276:OVZ393276 PFU393276:PFV393276 PPQ393276:PPR393276 PZM393276:PZN393276 QJI393276:QJJ393276 QTE393276:QTF393276 RDA393276:RDB393276 RMW393276:RMX393276 RWS393276:RWT393276 SGO393276:SGP393276 SQK393276:SQL393276 TAG393276:TAH393276 TKC393276:TKD393276 TTY393276:TTZ393276 UDU393276:UDV393276 UNQ393276:UNR393276 UXM393276:UXN393276 VHI393276:VHJ393276 VRE393276:VRF393276 WBA393276:WBB393276 WKW393276:WKX393276 WUS393276:WUT393276 C458812 IG458812:IH458812 SC458812:SD458812 ABY458812:ABZ458812 ALU458812:ALV458812 AVQ458812:AVR458812 BFM458812:BFN458812 BPI458812:BPJ458812 BZE458812:BZF458812 CJA458812:CJB458812 CSW458812:CSX458812 DCS458812:DCT458812 DMO458812:DMP458812 DWK458812:DWL458812 EGG458812:EGH458812 EQC458812:EQD458812 EZY458812:EZZ458812 FJU458812:FJV458812 FTQ458812:FTR458812 GDM458812:GDN458812 GNI458812:GNJ458812 GXE458812:GXF458812 HHA458812:HHB458812 HQW458812:HQX458812 IAS458812:IAT458812 IKO458812:IKP458812 IUK458812:IUL458812 JEG458812:JEH458812 JOC458812:JOD458812 JXY458812:JXZ458812 KHU458812:KHV458812 KRQ458812:KRR458812 LBM458812:LBN458812 LLI458812:LLJ458812 LVE458812:LVF458812 MFA458812:MFB458812 MOW458812:MOX458812 MYS458812:MYT458812 NIO458812:NIP458812 NSK458812:NSL458812 OCG458812:OCH458812 OMC458812:OMD458812 OVY458812:OVZ458812 PFU458812:PFV458812 PPQ458812:PPR458812 PZM458812:PZN458812 QJI458812:QJJ458812 QTE458812:QTF458812 RDA458812:RDB458812 RMW458812:RMX458812 RWS458812:RWT458812 SGO458812:SGP458812 SQK458812:SQL458812 TAG458812:TAH458812 TKC458812:TKD458812 TTY458812:TTZ458812 UDU458812:UDV458812 UNQ458812:UNR458812 UXM458812:UXN458812 VHI458812:VHJ458812 VRE458812:VRF458812 WBA458812:WBB458812 WKW458812:WKX458812 WUS458812:WUT458812 C524348 IG524348:IH524348 SC524348:SD524348 ABY524348:ABZ524348 ALU524348:ALV524348 AVQ524348:AVR524348 BFM524348:BFN524348 BPI524348:BPJ524348 BZE524348:BZF524348 CJA524348:CJB524348 CSW524348:CSX524348 DCS524348:DCT524348 DMO524348:DMP524348 DWK524348:DWL524348 EGG524348:EGH524348 EQC524348:EQD524348 EZY524348:EZZ524348 FJU524348:FJV524348 FTQ524348:FTR524348 GDM524348:GDN524348 GNI524348:GNJ524348 GXE524348:GXF524348 HHA524348:HHB524348 HQW524348:HQX524348 IAS524348:IAT524348 IKO524348:IKP524348 IUK524348:IUL524348 JEG524348:JEH524348 JOC524348:JOD524348 JXY524348:JXZ524348 KHU524348:KHV524348 KRQ524348:KRR524348 LBM524348:LBN524348 LLI524348:LLJ524348 LVE524348:LVF524348 MFA524348:MFB524348 MOW524348:MOX524348 MYS524348:MYT524348 NIO524348:NIP524348 NSK524348:NSL524348 OCG524348:OCH524348 OMC524348:OMD524348 OVY524348:OVZ524348 PFU524348:PFV524348 PPQ524348:PPR524348 PZM524348:PZN524348 QJI524348:QJJ524348 QTE524348:QTF524348 RDA524348:RDB524348 RMW524348:RMX524348 RWS524348:RWT524348 SGO524348:SGP524348 SQK524348:SQL524348 TAG524348:TAH524348 TKC524348:TKD524348 TTY524348:TTZ524348 UDU524348:UDV524348 UNQ524348:UNR524348 UXM524348:UXN524348 VHI524348:VHJ524348 VRE524348:VRF524348 WBA524348:WBB524348 WKW524348:WKX524348 WUS524348:WUT524348 C589884 IG589884:IH589884 SC589884:SD589884 ABY589884:ABZ589884 ALU589884:ALV589884 AVQ589884:AVR589884 BFM589884:BFN589884 BPI589884:BPJ589884 BZE589884:BZF589884 CJA589884:CJB589884 CSW589884:CSX589884 DCS589884:DCT589884 DMO589884:DMP589884 DWK589884:DWL589884 EGG589884:EGH589884 EQC589884:EQD589884 EZY589884:EZZ589884 FJU589884:FJV589884 FTQ589884:FTR589884 GDM589884:GDN589884 GNI589884:GNJ589884 GXE589884:GXF589884 HHA589884:HHB589884 HQW589884:HQX589884 IAS589884:IAT589884 IKO589884:IKP589884 IUK589884:IUL589884 JEG589884:JEH589884 JOC589884:JOD589884 JXY589884:JXZ589884 KHU589884:KHV589884 KRQ589884:KRR589884 LBM589884:LBN589884 LLI589884:LLJ589884 LVE589884:LVF589884 MFA589884:MFB589884 MOW589884:MOX589884 MYS589884:MYT589884 NIO589884:NIP589884 NSK589884:NSL589884 OCG589884:OCH589884 OMC589884:OMD589884 OVY589884:OVZ589884 PFU589884:PFV589884 PPQ589884:PPR589884 PZM589884:PZN589884 QJI589884:QJJ589884 QTE589884:QTF589884 RDA589884:RDB589884 RMW589884:RMX589884 RWS589884:RWT589884 SGO589884:SGP589884 SQK589884:SQL589884 TAG589884:TAH589884 TKC589884:TKD589884 TTY589884:TTZ589884 UDU589884:UDV589884 UNQ589884:UNR589884 UXM589884:UXN589884 VHI589884:VHJ589884 VRE589884:VRF589884 WBA589884:WBB589884 WKW589884:WKX589884 WUS589884:WUT589884 C655420 IG655420:IH655420 SC655420:SD655420 ABY655420:ABZ655420 ALU655420:ALV655420 AVQ655420:AVR655420 BFM655420:BFN655420 BPI655420:BPJ655420 BZE655420:BZF655420 CJA655420:CJB655420 CSW655420:CSX655420 DCS655420:DCT655420 DMO655420:DMP655420 DWK655420:DWL655420 EGG655420:EGH655420 EQC655420:EQD655420 EZY655420:EZZ655420 FJU655420:FJV655420 FTQ655420:FTR655420 GDM655420:GDN655420 GNI655420:GNJ655420 GXE655420:GXF655420 HHA655420:HHB655420 HQW655420:HQX655420 IAS655420:IAT655420 IKO655420:IKP655420 IUK655420:IUL655420 JEG655420:JEH655420 JOC655420:JOD655420 JXY655420:JXZ655420 KHU655420:KHV655420 KRQ655420:KRR655420 LBM655420:LBN655420 LLI655420:LLJ655420 LVE655420:LVF655420 MFA655420:MFB655420 MOW655420:MOX655420 MYS655420:MYT655420 NIO655420:NIP655420 NSK655420:NSL655420 OCG655420:OCH655420 OMC655420:OMD655420 OVY655420:OVZ655420 PFU655420:PFV655420 PPQ655420:PPR655420 PZM655420:PZN655420 QJI655420:QJJ655420 QTE655420:QTF655420 RDA655420:RDB655420 RMW655420:RMX655420 RWS655420:RWT655420 SGO655420:SGP655420 SQK655420:SQL655420 TAG655420:TAH655420 TKC655420:TKD655420 TTY655420:TTZ655420 UDU655420:UDV655420 UNQ655420:UNR655420 UXM655420:UXN655420 VHI655420:VHJ655420 VRE655420:VRF655420 WBA655420:WBB655420 WKW655420:WKX655420 WUS655420:WUT655420 C720956 IG720956:IH720956 SC720956:SD720956 ABY720956:ABZ720956 ALU720956:ALV720956 AVQ720956:AVR720956 BFM720956:BFN720956 BPI720956:BPJ720956 BZE720956:BZF720956 CJA720956:CJB720956 CSW720956:CSX720956 DCS720956:DCT720956 DMO720956:DMP720956 DWK720956:DWL720956 EGG720956:EGH720956 EQC720956:EQD720956 EZY720956:EZZ720956 FJU720956:FJV720956 FTQ720956:FTR720956 GDM720956:GDN720956 GNI720956:GNJ720956 GXE720956:GXF720956 HHA720956:HHB720956 HQW720956:HQX720956 IAS720956:IAT720956 IKO720956:IKP720956 IUK720956:IUL720956 JEG720956:JEH720956 JOC720956:JOD720956 JXY720956:JXZ720956 KHU720956:KHV720956 KRQ720956:KRR720956 LBM720956:LBN720956 LLI720956:LLJ720956 LVE720956:LVF720956 MFA720956:MFB720956 MOW720956:MOX720956 MYS720956:MYT720956 NIO720956:NIP720956 NSK720956:NSL720956 OCG720956:OCH720956 OMC720956:OMD720956 OVY720956:OVZ720956 PFU720956:PFV720956 PPQ720956:PPR720956 PZM720956:PZN720956 QJI720956:QJJ720956 QTE720956:QTF720956 RDA720956:RDB720956 RMW720956:RMX720956 RWS720956:RWT720956 SGO720956:SGP720956 SQK720956:SQL720956 TAG720956:TAH720956 TKC720956:TKD720956 TTY720956:TTZ720956 UDU720956:UDV720956 UNQ720956:UNR720956 UXM720956:UXN720956 VHI720956:VHJ720956 VRE720956:VRF720956 WBA720956:WBB720956 WKW720956:WKX720956 WUS720956:WUT720956 C786492 IG786492:IH786492 SC786492:SD786492 ABY786492:ABZ786492 ALU786492:ALV786492 AVQ786492:AVR786492 BFM786492:BFN786492 BPI786492:BPJ786492 BZE786492:BZF786492 CJA786492:CJB786492 CSW786492:CSX786492 DCS786492:DCT786492 DMO786492:DMP786492 DWK786492:DWL786492 EGG786492:EGH786492 EQC786492:EQD786492 EZY786492:EZZ786492 FJU786492:FJV786492 FTQ786492:FTR786492 GDM786492:GDN786492 GNI786492:GNJ786492 GXE786492:GXF786492 HHA786492:HHB786492 HQW786492:HQX786492 IAS786492:IAT786492 IKO786492:IKP786492 IUK786492:IUL786492 JEG786492:JEH786492 JOC786492:JOD786492 JXY786492:JXZ786492 KHU786492:KHV786492 KRQ786492:KRR786492 LBM786492:LBN786492 LLI786492:LLJ786492 LVE786492:LVF786492 MFA786492:MFB786492 MOW786492:MOX786492 MYS786492:MYT786492 NIO786492:NIP786492 NSK786492:NSL786492 OCG786492:OCH786492 OMC786492:OMD786492 OVY786492:OVZ786492 PFU786492:PFV786492 PPQ786492:PPR786492 PZM786492:PZN786492 QJI786492:QJJ786492 QTE786492:QTF786492 RDA786492:RDB786492 RMW786492:RMX786492 RWS786492:RWT786492 SGO786492:SGP786492 SQK786492:SQL786492 TAG786492:TAH786492 TKC786492:TKD786492 TTY786492:TTZ786492 UDU786492:UDV786492 UNQ786492:UNR786492 UXM786492:UXN786492 VHI786492:VHJ786492 VRE786492:VRF786492 WBA786492:WBB786492 WKW786492:WKX786492 WUS786492:WUT786492 C852028 IG852028:IH852028 SC852028:SD852028 ABY852028:ABZ852028 ALU852028:ALV852028 AVQ852028:AVR852028 BFM852028:BFN852028 BPI852028:BPJ852028 BZE852028:BZF852028 CJA852028:CJB852028 CSW852028:CSX852028 DCS852028:DCT852028 DMO852028:DMP852028 DWK852028:DWL852028 EGG852028:EGH852028 EQC852028:EQD852028 EZY852028:EZZ852028 FJU852028:FJV852028 FTQ852028:FTR852028 GDM852028:GDN852028 GNI852028:GNJ852028 GXE852028:GXF852028 HHA852028:HHB852028 HQW852028:HQX852028 IAS852028:IAT852028 IKO852028:IKP852028 IUK852028:IUL852028 JEG852028:JEH852028 JOC852028:JOD852028 JXY852028:JXZ852028 KHU852028:KHV852028 KRQ852028:KRR852028 LBM852028:LBN852028 LLI852028:LLJ852028 LVE852028:LVF852028 MFA852028:MFB852028 MOW852028:MOX852028 MYS852028:MYT852028 NIO852028:NIP852028 NSK852028:NSL852028 OCG852028:OCH852028 OMC852028:OMD852028 OVY852028:OVZ852028 PFU852028:PFV852028 PPQ852028:PPR852028 PZM852028:PZN852028 QJI852028:QJJ852028 QTE852028:QTF852028 RDA852028:RDB852028 RMW852028:RMX852028 RWS852028:RWT852028 SGO852028:SGP852028 SQK852028:SQL852028 TAG852028:TAH852028 TKC852028:TKD852028 TTY852028:TTZ852028 UDU852028:UDV852028 UNQ852028:UNR852028 UXM852028:UXN852028 VHI852028:VHJ852028 VRE852028:VRF852028 WBA852028:WBB852028 WKW852028:WKX852028 WUS852028:WUT852028 C917564 IG917564:IH917564 SC917564:SD917564 ABY917564:ABZ917564 ALU917564:ALV917564 AVQ917564:AVR917564 BFM917564:BFN917564 BPI917564:BPJ917564 BZE917564:BZF917564 CJA917564:CJB917564 CSW917564:CSX917564 DCS917564:DCT917564 DMO917564:DMP917564 DWK917564:DWL917564 EGG917564:EGH917564 EQC917564:EQD917564 EZY917564:EZZ917564 FJU917564:FJV917564 FTQ917564:FTR917564 GDM917564:GDN917564 GNI917564:GNJ917564 GXE917564:GXF917564 HHA917564:HHB917564 HQW917564:HQX917564 IAS917564:IAT917564 IKO917564:IKP917564 IUK917564:IUL917564 JEG917564:JEH917564 JOC917564:JOD917564 JXY917564:JXZ917564 KHU917564:KHV917564 KRQ917564:KRR917564 LBM917564:LBN917564 LLI917564:LLJ917564 LVE917564:LVF917564 MFA917564:MFB917564 MOW917564:MOX917564 MYS917564:MYT917564 NIO917564:NIP917564 NSK917564:NSL917564 OCG917564:OCH917564 OMC917564:OMD917564 OVY917564:OVZ917564 PFU917564:PFV917564 PPQ917564:PPR917564 PZM917564:PZN917564 QJI917564:QJJ917564 QTE917564:QTF917564 RDA917564:RDB917564 RMW917564:RMX917564 RWS917564:RWT917564 SGO917564:SGP917564 SQK917564:SQL917564 TAG917564:TAH917564 TKC917564:TKD917564 TTY917564:TTZ917564 UDU917564:UDV917564 UNQ917564:UNR917564 UXM917564:UXN917564 VHI917564:VHJ917564 VRE917564:VRF917564 WBA917564:WBB917564 WKW917564:WKX917564 WUS917564:WUT917564 C983100 IG983100:IH983100 SC983100:SD983100 ABY983100:ABZ983100 ALU983100:ALV983100 AVQ983100:AVR983100 BFM983100:BFN983100 BPI983100:BPJ983100 BZE983100:BZF983100 CJA983100:CJB983100 CSW983100:CSX983100 DCS983100:DCT983100 DMO983100:DMP983100 DWK983100:DWL983100 EGG983100:EGH983100 EQC983100:EQD983100 EZY983100:EZZ983100 FJU983100:FJV983100 FTQ983100:FTR983100 GDM983100:GDN983100 GNI983100:GNJ983100 GXE983100:GXF983100 HHA983100:HHB983100 HQW983100:HQX983100 IAS983100:IAT983100 IKO983100:IKP983100 IUK983100:IUL983100 JEG983100:JEH983100 JOC983100:JOD983100 JXY983100:JXZ983100 KHU983100:KHV983100 KRQ983100:KRR983100 LBM983100:LBN983100 LLI983100:LLJ983100 LVE983100:LVF983100 MFA983100:MFB983100 MOW983100:MOX983100 MYS983100:MYT983100 NIO983100:NIP983100 NSK983100:NSL983100 OCG983100:OCH983100 OMC983100:OMD983100 OVY983100:OVZ983100 PFU983100:PFV983100 PPQ983100:PPR983100 PZM983100:PZN983100 QJI983100:QJJ983100 QTE983100:QTF983100 RDA983100:RDB983100 RMW983100:RMX983100 RWS983100:RWT983100 SGO983100:SGP983100 SQK983100:SQL983100 TAG983100:TAH983100 TKC983100:TKD983100 TTY983100:TTZ983100 UDU983100:UDV983100 UNQ983100:UNR983100 UXM983100:UXN983100 VHI983100:VHJ983100 VRE983100:VRF983100 WBA983100:WBB983100 WKW983100:WKX983100 WUS983100:WUT983100 C65631 IG65631:IH65631 SC65631:SD65631 ABY65631:ABZ65631 ALU65631:ALV65631 AVQ65631:AVR65631 BFM65631:BFN65631 BPI65631:BPJ65631 BZE65631:BZF65631 CJA65631:CJB65631 CSW65631:CSX65631 DCS65631:DCT65631 DMO65631:DMP65631 DWK65631:DWL65631 EGG65631:EGH65631 EQC65631:EQD65631 EZY65631:EZZ65631 FJU65631:FJV65631 FTQ65631:FTR65631 GDM65631:GDN65631 GNI65631:GNJ65631 GXE65631:GXF65631 HHA65631:HHB65631 HQW65631:HQX65631 IAS65631:IAT65631 IKO65631:IKP65631 IUK65631:IUL65631 JEG65631:JEH65631 JOC65631:JOD65631 JXY65631:JXZ65631 KHU65631:KHV65631 KRQ65631:KRR65631 LBM65631:LBN65631 LLI65631:LLJ65631 LVE65631:LVF65631 MFA65631:MFB65631 MOW65631:MOX65631 MYS65631:MYT65631 NIO65631:NIP65631 NSK65631:NSL65631 OCG65631:OCH65631 OMC65631:OMD65631 OVY65631:OVZ65631 PFU65631:PFV65631 PPQ65631:PPR65631 PZM65631:PZN65631 QJI65631:QJJ65631 QTE65631:QTF65631 RDA65631:RDB65631 RMW65631:RMX65631 RWS65631:RWT65631 SGO65631:SGP65631 SQK65631:SQL65631 TAG65631:TAH65631 TKC65631:TKD65631 TTY65631:TTZ65631 UDU65631:UDV65631 UNQ65631:UNR65631 UXM65631:UXN65631 VHI65631:VHJ65631 VRE65631:VRF65631 WBA65631:WBB65631 WKW65631:WKX65631 WUS65631:WUT65631 C131167 IG131167:IH131167 SC131167:SD131167 ABY131167:ABZ131167 ALU131167:ALV131167 AVQ131167:AVR131167 BFM131167:BFN131167 BPI131167:BPJ131167 BZE131167:BZF131167 CJA131167:CJB131167 CSW131167:CSX131167 DCS131167:DCT131167 DMO131167:DMP131167 DWK131167:DWL131167 EGG131167:EGH131167 EQC131167:EQD131167 EZY131167:EZZ131167 FJU131167:FJV131167 FTQ131167:FTR131167 GDM131167:GDN131167 GNI131167:GNJ131167 GXE131167:GXF131167 HHA131167:HHB131167 HQW131167:HQX131167 IAS131167:IAT131167 IKO131167:IKP131167 IUK131167:IUL131167 JEG131167:JEH131167 JOC131167:JOD131167 JXY131167:JXZ131167 KHU131167:KHV131167 KRQ131167:KRR131167 LBM131167:LBN131167 LLI131167:LLJ131167 LVE131167:LVF131167 MFA131167:MFB131167 MOW131167:MOX131167 MYS131167:MYT131167 NIO131167:NIP131167 NSK131167:NSL131167 OCG131167:OCH131167 OMC131167:OMD131167 OVY131167:OVZ131167 PFU131167:PFV131167 PPQ131167:PPR131167 PZM131167:PZN131167 QJI131167:QJJ131167 QTE131167:QTF131167 RDA131167:RDB131167 RMW131167:RMX131167 RWS131167:RWT131167 SGO131167:SGP131167 SQK131167:SQL131167 TAG131167:TAH131167 TKC131167:TKD131167 TTY131167:TTZ131167 UDU131167:UDV131167 UNQ131167:UNR131167 UXM131167:UXN131167 VHI131167:VHJ131167 VRE131167:VRF131167 WBA131167:WBB131167 WKW131167:WKX131167 WUS131167:WUT131167 C196703 IG196703:IH196703 SC196703:SD196703 ABY196703:ABZ196703 ALU196703:ALV196703 AVQ196703:AVR196703 BFM196703:BFN196703 BPI196703:BPJ196703 BZE196703:BZF196703 CJA196703:CJB196703 CSW196703:CSX196703 DCS196703:DCT196703 DMO196703:DMP196703 DWK196703:DWL196703 EGG196703:EGH196703 EQC196703:EQD196703 EZY196703:EZZ196703 FJU196703:FJV196703 FTQ196703:FTR196703 GDM196703:GDN196703 GNI196703:GNJ196703 GXE196703:GXF196703 HHA196703:HHB196703 HQW196703:HQX196703 IAS196703:IAT196703 IKO196703:IKP196703 IUK196703:IUL196703 JEG196703:JEH196703 JOC196703:JOD196703 JXY196703:JXZ196703 KHU196703:KHV196703 KRQ196703:KRR196703 LBM196703:LBN196703 LLI196703:LLJ196703 LVE196703:LVF196703 MFA196703:MFB196703 MOW196703:MOX196703 MYS196703:MYT196703 NIO196703:NIP196703 NSK196703:NSL196703 OCG196703:OCH196703 OMC196703:OMD196703 OVY196703:OVZ196703 PFU196703:PFV196703 PPQ196703:PPR196703 PZM196703:PZN196703 QJI196703:QJJ196703 QTE196703:QTF196703 RDA196703:RDB196703 RMW196703:RMX196703 RWS196703:RWT196703 SGO196703:SGP196703 SQK196703:SQL196703 TAG196703:TAH196703 TKC196703:TKD196703 TTY196703:TTZ196703 UDU196703:UDV196703 UNQ196703:UNR196703 UXM196703:UXN196703 VHI196703:VHJ196703 VRE196703:VRF196703 WBA196703:WBB196703 WKW196703:WKX196703 WUS196703:WUT196703 C262239 IG262239:IH262239 SC262239:SD262239 ABY262239:ABZ262239 ALU262239:ALV262239 AVQ262239:AVR262239 BFM262239:BFN262239 BPI262239:BPJ262239 BZE262239:BZF262239 CJA262239:CJB262239 CSW262239:CSX262239 DCS262239:DCT262239 DMO262239:DMP262239 DWK262239:DWL262239 EGG262239:EGH262239 EQC262239:EQD262239 EZY262239:EZZ262239 FJU262239:FJV262239 FTQ262239:FTR262239 GDM262239:GDN262239 GNI262239:GNJ262239 GXE262239:GXF262239 HHA262239:HHB262239 HQW262239:HQX262239 IAS262239:IAT262239 IKO262239:IKP262239 IUK262239:IUL262239 JEG262239:JEH262239 JOC262239:JOD262239 JXY262239:JXZ262239 KHU262239:KHV262239 KRQ262239:KRR262239 LBM262239:LBN262239 LLI262239:LLJ262239 LVE262239:LVF262239 MFA262239:MFB262239 MOW262239:MOX262239 MYS262239:MYT262239 NIO262239:NIP262239 NSK262239:NSL262239 OCG262239:OCH262239 OMC262239:OMD262239 OVY262239:OVZ262239 PFU262239:PFV262239 PPQ262239:PPR262239 PZM262239:PZN262239 QJI262239:QJJ262239 QTE262239:QTF262239 RDA262239:RDB262239 RMW262239:RMX262239 RWS262239:RWT262239 SGO262239:SGP262239 SQK262239:SQL262239 TAG262239:TAH262239 TKC262239:TKD262239 TTY262239:TTZ262239 UDU262239:UDV262239 UNQ262239:UNR262239 UXM262239:UXN262239 VHI262239:VHJ262239 VRE262239:VRF262239 WBA262239:WBB262239 WKW262239:WKX262239 WUS262239:WUT262239 C327775 IG327775:IH327775 SC327775:SD327775 ABY327775:ABZ327775 ALU327775:ALV327775 AVQ327775:AVR327775 BFM327775:BFN327775 BPI327775:BPJ327775 BZE327775:BZF327775 CJA327775:CJB327775 CSW327775:CSX327775 DCS327775:DCT327775 DMO327775:DMP327775 DWK327775:DWL327775 EGG327775:EGH327775 EQC327775:EQD327775 EZY327775:EZZ327775 FJU327775:FJV327775 FTQ327775:FTR327775 GDM327775:GDN327775 GNI327775:GNJ327775 GXE327775:GXF327775 HHA327775:HHB327775 HQW327775:HQX327775 IAS327775:IAT327775 IKO327775:IKP327775 IUK327775:IUL327775 JEG327775:JEH327775 JOC327775:JOD327775 JXY327775:JXZ327775 KHU327775:KHV327775 KRQ327775:KRR327775 LBM327775:LBN327775 LLI327775:LLJ327775 LVE327775:LVF327775 MFA327775:MFB327775 MOW327775:MOX327775 MYS327775:MYT327775 NIO327775:NIP327775 NSK327775:NSL327775 OCG327775:OCH327775 OMC327775:OMD327775 OVY327775:OVZ327775 PFU327775:PFV327775 PPQ327775:PPR327775 PZM327775:PZN327775 QJI327775:QJJ327775 QTE327775:QTF327775 RDA327775:RDB327775 RMW327775:RMX327775 RWS327775:RWT327775 SGO327775:SGP327775 SQK327775:SQL327775 TAG327775:TAH327775 TKC327775:TKD327775 TTY327775:TTZ327775 UDU327775:UDV327775 UNQ327775:UNR327775 UXM327775:UXN327775 VHI327775:VHJ327775 VRE327775:VRF327775 WBA327775:WBB327775 WKW327775:WKX327775 WUS327775:WUT327775 C393311 IG393311:IH393311 SC393311:SD393311 ABY393311:ABZ393311 ALU393311:ALV393311 AVQ393311:AVR393311 BFM393311:BFN393311 BPI393311:BPJ393311 BZE393311:BZF393311 CJA393311:CJB393311 CSW393311:CSX393311 DCS393311:DCT393311 DMO393311:DMP393311 DWK393311:DWL393311 EGG393311:EGH393311 EQC393311:EQD393311 EZY393311:EZZ393311 FJU393311:FJV393311 FTQ393311:FTR393311 GDM393311:GDN393311 GNI393311:GNJ393311 GXE393311:GXF393311 HHA393311:HHB393311 HQW393311:HQX393311 IAS393311:IAT393311 IKO393311:IKP393311 IUK393311:IUL393311 JEG393311:JEH393311 JOC393311:JOD393311 JXY393311:JXZ393311 KHU393311:KHV393311 KRQ393311:KRR393311 LBM393311:LBN393311 LLI393311:LLJ393311 LVE393311:LVF393311 MFA393311:MFB393311 MOW393311:MOX393311 MYS393311:MYT393311 NIO393311:NIP393311 NSK393311:NSL393311 OCG393311:OCH393311 OMC393311:OMD393311 OVY393311:OVZ393311 PFU393311:PFV393311 PPQ393311:PPR393311 PZM393311:PZN393311 QJI393311:QJJ393311 QTE393311:QTF393311 RDA393311:RDB393311 RMW393311:RMX393311 RWS393311:RWT393311 SGO393311:SGP393311 SQK393311:SQL393311 TAG393311:TAH393311 TKC393311:TKD393311 TTY393311:TTZ393311 UDU393311:UDV393311 UNQ393311:UNR393311 UXM393311:UXN393311 VHI393311:VHJ393311 VRE393311:VRF393311 WBA393311:WBB393311 WKW393311:WKX393311 WUS393311:WUT393311 C458847 IG458847:IH458847 SC458847:SD458847 ABY458847:ABZ458847 ALU458847:ALV458847 AVQ458847:AVR458847 BFM458847:BFN458847 BPI458847:BPJ458847 BZE458847:BZF458847 CJA458847:CJB458847 CSW458847:CSX458847 DCS458847:DCT458847 DMO458847:DMP458847 DWK458847:DWL458847 EGG458847:EGH458847 EQC458847:EQD458847 EZY458847:EZZ458847 FJU458847:FJV458847 FTQ458847:FTR458847 GDM458847:GDN458847 GNI458847:GNJ458847 GXE458847:GXF458847 HHA458847:HHB458847 HQW458847:HQX458847 IAS458847:IAT458847 IKO458847:IKP458847 IUK458847:IUL458847 JEG458847:JEH458847 JOC458847:JOD458847 JXY458847:JXZ458847 KHU458847:KHV458847 KRQ458847:KRR458847 LBM458847:LBN458847 LLI458847:LLJ458847 LVE458847:LVF458847 MFA458847:MFB458847 MOW458847:MOX458847 MYS458847:MYT458847 NIO458847:NIP458847 NSK458847:NSL458847 OCG458847:OCH458847 OMC458847:OMD458847 OVY458847:OVZ458847 PFU458847:PFV458847 PPQ458847:PPR458847 PZM458847:PZN458847 QJI458847:QJJ458847 QTE458847:QTF458847 RDA458847:RDB458847 RMW458847:RMX458847 RWS458847:RWT458847 SGO458847:SGP458847 SQK458847:SQL458847 TAG458847:TAH458847 TKC458847:TKD458847 TTY458847:TTZ458847 UDU458847:UDV458847 UNQ458847:UNR458847 UXM458847:UXN458847 VHI458847:VHJ458847 VRE458847:VRF458847 WBA458847:WBB458847 WKW458847:WKX458847 WUS458847:WUT458847 C524383 IG524383:IH524383 SC524383:SD524383 ABY524383:ABZ524383 ALU524383:ALV524383 AVQ524383:AVR524383 BFM524383:BFN524383 BPI524383:BPJ524383 BZE524383:BZF524383 CJA524383:CJB524383 CSW524383:CSX524383 DCS524383:DCT524383 DMO524383:DMP524383 DWK524383:DWL524383 EGG524383:EGH524383 EQC524383:EQD524383 EZY524383:EZZ524383 FJU524383:FJV524383 FTQ524383:FTR524383 GDM524383:GDN524383 GNI524383:GNJ524383 GXE524383:GXF524383 HHA524383:HHB524383 HQW524383:HQX524383 IAS524383:IAT524383 IKO524383:IKP524383 IUK524383:IUL524383 JEG524383:JEH524383 JOC524383:JOD524383 JXY524383:JXZ524383 KHU524383:KHV524383 KRQ524383:KRR524383 LBM524383:LBN524383 LLI524383:LLJ524383 LVE524383:LVF524383 MFA524383:MFB524383 MOW524383:MOX524383 MYS524383:MYT524383 NIO524383:NIP524383 NSK524383:NSL524383 OCG524383:OCH524383 OMC524383:OMD524383 OVY524383:OVZ524383 PFU524383:PFV524383 PPQ524383:PPR524383 PZM524383:PZN524383 QJI524383:QJJ524383 QTE524383:QTF524383 RDA524383:RDB524383 RMW524383:RMX524383 RWS524383:RWT524383 SGO524383:SGP524383 SQK524383:SQL524383 TAG524383:TAH524383 TKC524383:TKD524383 TTY524383:TTZ524383 UDU524383:UDV524383 UNQ524383:UNR524383 UXM524383:UXN524383 VHI524383:VHJ524383 VRE524383:VRF524383 WBA524383:WBB524383 WKW524383:WKX524383 WUS524383:WUT524383 C589919 IG589919:IH589919 SC589919:SD589919 ABY589919:ABZ589919 ALU589919:ALV589919 AVQ589919:AVR589919 BFM589919:BFN589919 BPI589919:BPJ589919 BZE589919:BZF589919 CJA589919:CJB589919 CSW589919:CSX589919 DCS589919:DCT589919 DMO589919:DMP589919 DWK589919:DWL589919 EGG589919:EGH589919 EQC589919:EQD589919 EZY589919:EZZ589919 FJU589919:FJV589919 FTQ589919:FTR589919 GDM589919:GDN589919 GNI589919:GNJ589919 GXE589919:GXF589919 HHA589919:HHB589919 HQW589919:HQX589919 IAS589919:IAT589919 IKO589919:IKP589919 IUK589919:IUL589919 JEG589919:JEH589919 JOC589919:JOD589919 JXY589919:JXZ589919 KHU589919:KHV589919 KRQ589919:KRR589919 LBM589919:LBN589919 LLI589919:LLJ589919 LVE589919:LVF589919 MFA589919:MFB589919 MOW589919:MOX589919 MYS589919:MYT589919 NIO589919:NIP589919 NSK589919:NSL589919 OCG589919:OCH589919 OMC589919:OMD589919 OVY589919:OVZ589919 PFU589919:PFV589919 PPQ589919:PPR589919 PZM589919:PZN589919 QJI589919:QJJ589919 QTE589919:QTF589919 RDA589919:RDB589919 RMW589919:RMX589919 RWS589919:RWT589919 SGO589919:SGP589919 SQK589919:SQL589919 TAG589919:TAH589919 TKC589919:TKD589919 TTY589919:TTZ589919 UDU589919:UDV589919 UNQ589919:UNR589919 UXM589919:UXN589919 VHI589919:VHJ589919 VRE589919:VRF589919 WBA589919:WBB589919 WKW589919:WKX589919 WUS589919:WUT589919 C655455 IG655455:IH655455 SC655455:SD655455 ABY655455:ABZ655455 ALU655455:ALV655455 AVQ655455:AVR655455 BFM655455:BFN655455 BPI655455:BPJ655455 BZE655455:BZF655455 CJA655455:CJB655455 CSW655455:CSX655455 DCS655455:DCT655455 DMO655455:DMP655455 DWK655455:DWL655455 EGG655455:EGH655455 EQC655455:EQD655455 EZY655455:EZZ655455 FJU655455:FJV655455 FTQ655455:FTR655455 GDM655455:GDN655455 GNI655455:GNJ655455 GXE655455:GXF655455 HHA655455:HHB655455 HQW655455:HQX655455 IAS655455:IAT655455 IKO655455:IKP655455 IUK655455:IUL655455 JEG655455:JEH655455 JOC655455:JOD655455 JXY655455:JXZ655455 KHU655455:KHV655455 KRQ655455:KRR655455 LBM655455:LBN655455 LLI655455:LLJ655455 LVE655455:LVF655455 MFA655455:MFB655455 MOW655455:MOX655455 MYS655455:MYT655455 NIO655455:NIP655455 NSK655455:NSL655455 OCG655455:OCH655455 OMC655455:OMD655455 OVY655455:OVZ655455 PFU655455:PFV655455 PPQ655455:PPR655455 PZM655455:PZN655455 QJI655455:QJJ655455 QTE655455:QTF655455 RDA655455:RDB655455 RMW655455:RMX655455 RWS655455:RWT655455 SGO655455:SGP655455 SQK655455:SQL655455 TAG655455:TAH655455 TKC655455:TKD655455 TTY655455:TTZ655455 UDU655455:UDV655455 UNQ655455:UNR655455 UXM655455:UXN655455 VHI655455:VHJ655455 VRE655455:VRF655455 WBA655455:WBB655455 WKW655455:WKX655455 WUS655455:WUT655455 C720991 IG720991:IH720991 SC720991:SD720991 ABY720991:ABZ720991 ALU720991:ALV720991 AVQ720991:AVR720991 BFM720991:BFN720991 BPI720991:BPJ720991 BZE720991:BZF720991 CJA720991:CJB720991 CSW720991:CSX720991 DCS720991:DCT720991 DMO720991:DMP720991 DWK720991:DWL720991 EGG720991:EGH720991 EQC720991:EQD720991 EZY720991:EZZ720991 FJU720991:FJV720991 FTQ720991:FTR720991 GDM720991:GDN720991 GNI720991:GNJ720991 GXE720991:GXF720991 HHA720991:HHB720991 HQW720991:HQX720991 IAS720991:IAT720991 IKO720991:IKP720991 IUK720991:IUL720991 JEG720991:JEH720991 JOC720991:JOD720991 JXY720991:JXZ720991 KHU720991:KHV720991 KRQ720991:KRR720991 LBM720991:LBN720991 LLI720991:LLJ720991 LVE720991:LVF720991 MFA720991:MFB720991 MOW720991:MOX720991 MYS720991:MYT720991 NIO720991:NIP720991 NSK720991:NSL720991 OCG720991:OCH720991 OMC720991:OMD720991 OVY720991:OVZ720991 PFU720991:PFV720991 PPQ720991:PPR720991 PZM720991:PZN720991 QJI720991:QJJ720991 QTE720991:QTF720991 RDA720991:RDB720991 RMW720991:RMX720991 RWS720991:RWT720991 SGO720991:SGP720991 SQK720991:SQL720991 TAG720991:TAH720991 TKC720991:TKD720991 TTY720991:TTZ720991 UDU720991:UDV720991 UNQ720991:UNR720991 UXM720991:UXN720991 VHI720991:VHJ720991 VRE720991:VRF720991 WBA720991:WBB720991 WKW720991:WKX720991 WUS720991:WUT720991 C786527 IG786527:IH786527 SC786527:SD786527 ABY786527:ABZ786527 ALU786527:ALV786527 AVQ786527:AVR786527 BFM786527:BFN786527 BPI786527:BPJ786527 BZE786527:BZF786527 CJA786527:CJB786527 CSW786527:CSX786527 DCS786527:DCT786527 DMO786527:DMP786527 DWK786527:DWL786527 EGG786527:EGH786527 EQC786527:EQD786527 EZY786527:EZZ786527 FJU786527:FJV786527 FTQ786527:FTR786527 GDM786527:GDN786527 GNI786527:GNJ786527 GXE786527:GXF786527 HHA786527:HHB786527 HQW786527:HQX786527 IAS786527:IAT786527 IKO786527:IKP786527 IUK786527:IUL786527 JEG786527:JEH786527 JOC786527:JOD786527 JXY786527:JXZ786527 KHU786527:KHV786527 KRQ786527:KRR786527 LBM786527:LBN786527 LLI786527:LLJ786527 LVE786527:LVF786527 MFA786527:MFB786527 MOW786527:MOX786527 MYS786527:MYT786527 NIO786527:NIP786527 NSK786527:NSL786527 OCG786527:OCH786527 OMC786527:OMD786527 OVY786527:OVZ786527 PFU786527:PFV786527 PPQ786527:PPR786527 PZM786527:PZN786527 QJI786527:QJJ786527 QTE786527:QTF786527 RDA786527:RDB786527 RMW786527:RMX786527 RWS786527:RWT786527 SGO786527:SGP786527 SQK786527:SQL786527 TAG786527:TAH786527 TKC786527:TKD786527 TTY786527:TTZ786527 UDU786527:UDV786527 UNQ786527:UNR786527 UXM786527:UXN786527 VHI786527:VHJ786527 VRE786527:VRF786527 WBA786527:WBB786527 WKW786527:WKX786527 WUS786527:WUT786527 C852063 IG852063:IH852063 SC852063:SD852063 ABY852063:ABZ852063 ALU852063:ALV852063 AVQ852063:AVR852063 BFM852063:BFN852063 BPI852063:BPJ852063 BZE852063:BZF852063 CJA852063:CJB852063 CSW852063:CSX852063 DCS852063:DCT852063 DMO852063:DMP852063 DWK852063:DWL852063 EGG852063:EGH852063 EQC852063:EQD852063 EZY852063:EZZ852063 FJU852063:FJV852063 FTQ852063:FTR852063 GDM852063:GDN852063 GNI852063:GNJ852063 GXE852063:GXF852063 HHA852063:HHB852063 HQW852063:HQX852063 IAS852063:IAT852063 IKO852063:IKP852063 IUK852063:IUL852063 JEG852063:JEH852063 JOC852063:JOD852063 JXY852063:JXZ852063 KHU852063:KHV852063 KRQ852063:KRR852063 LBM852063:LBN852063 LLI852063:LLJ852063 LVE852063:LVF852063 MFA852063:MFB852063 MOW852063:MOX852063 MYS852063:MYT852063 NIO852063:NIP852063 NSK852063:NSL852063 OCG852063:OCH852063 OMC852063:OMD852063 OVY852063:OVZ852063 PFU852063:PFV852063 PPQ852063:PPR852063 PZM852063:PZN852063 QJI852063:QJJ852063 QTE852063:QTF852063 RDA852063:RDB852063 RMW852063:RMX852063 RWS852063:RWT852063 SGO852063:SGP852063 SQK852063:SQL852063 TAG852063:TAH852063 TKC852063:TKD852063 TTY852063:TTZ852063 UDU852063:UDV852063 UNQ852063:UNR852063 UXM852063:UXN852063 VHI852063:VHJ852063 VRE852063:VRF852063 WBA852063:WBB852063 WKW852063:WKX852063 WUS852063:WUT852063 C917599 IG917599:IH917599 SC917599:SD917599 ABY917599:ABZ917599 ALU917599:ALV917599 AVQ917599:AVR917599 BFM917599:BFN917599 BPI917599:BPJ917599 BZE917599:BZF917599 CJA917599:CJB917599 CSW917599:CSX917599 DCS917599:DCT917599 DMO917599:DMP917599 DWK917599:DWL917599 EGG917599:EGH917599 EQC917599:EQD917599 EZY917599:EZZ917599 FJU917599:FJV917599 FTQ917599:FTR917599 GDM917599:GDN917599 GNI917599:GNJ917599 GXE917599:GXF917599 HHA917599:HHB917599 HQW917599:HQX917599 IAS917599:IAT917599 IKO917599:IKP917599 IUK917599:IUL917599 JEG917599:JEH917599 JOC917599:JOD917599 JXY917599:JXZ917599 KHU917599:KHV917599 KRQ917599:KRR917599 LBM917599:LBN917599 LLI917599:LLJ917599 LVE917599:LVF917599 MFA917599:MFB917599 MOW917599:MOX917599 MYS917599:MYT917599 NIO917599:NIP917599 NSK917599:NSL917599 OCG917599:OCH917599 OMC917599:OMD917599 OVY917599:OVZ917599 PFU917599:PFV917599 PPQ917599:PPR917599 PZM917599:PZN917599 QJI917599:QJJ917599 QTE917599:QTF917599 RDA917599:RDB917599 RMW917599:RMX917599 RWS917599:RWT917599 SGO917599:SGP917599 SQK917599:SQL917599 TAG917599:TAH917599 TKC917599:TKD917599 TTY917599:TTZ917599 UDU917599:UDV917599 UNQ917599:UNR917599 UXM917599:UXN917599 VHI917599:VHJ917599 VRE917599:VRF917599 WBA917599:WBB917599 WKW917599:WKX917599 WUS917599:WUT917599 C983135 IG983135:IH983135 SC983135:SD983135 ABY983135:ABZ983135 ALU983135:ALV983135 AVQ983135:AVR983135 BFM983135:BFN983135 BPI983135:BPJ983135 BZE983135:BZF983135 CJA983135:CJB983135 CSW983135:CSX983135 DCS983135:DCT983135 DMO983135:DMP983135 DWK983135:DWL983135 EGG983135:EGH983135 EQC983135:EQD983135 EZY983135:EZZ983135 FJU983135:FJV983135 FTQ983135:FTR983135 GDM983135:GDN983135 GNI983135:GNJ983135 GXE983135:GXF983135 HHA983135:HHB983135 HQW983135:HQX983135 IAS983135:IAT983135 IKO983135:IKP983135 IUK983135:IUL983135 JEG983135:JEH983135 JOC983135:JOD983135 JXY983135:JXZ983135 KHU983135:KHV983135 KRQ983135:KRR983135 LBM983135:LBN983135 LLI983135:LLJ983135 LVE983135:LVF983135 MFA983135:MFB983135 MOW983135:MOX983135 MYS983135:MYT983135 NIO983135:NIP983135 NSK983135:NSL983135 OCG983135:OCH983135 OMC983135:OMD983135 OVY983135:OVZ983135 PFU983135:PFV983135 PPQ983135:PPR983135 PZM983135:PZN983135 QJI983135:QJJ983135 QTE983135:QTF983135 RDA983135:RDB983135 RMW983135:RMX983135 RWS983135:RWT983135 SGO983135:SGP983135 SQK983135:SQL983135 TAG983135:TAH983135 TKC983135:TKD983135 TTY983135:TTZ983135 UDU983135:UDV983135 UNQ983135:UNR983135 UXM983135:UXN983135 VHI983135:VHJ983135 VRE983135:VRF983135 WBA983135:WBB983135 WKW983135:WKX983135 WUS983135:WUT983135 C65666 IG65666:IH65666 SC65666:SD65666 ABY65666:ABZ65666 ALU65666:ALV65666 AVQ65666:AVR65666 BFM65666:BFN65666 BPI65666:BPJ65666 BZE65666:BZF65666 CJA65666:CJB65666 CSW65666:CSX65666 DCS65666:DCT65666 DMO65666:DMP65666 DWK65666:DWL65666 EGG65666:EGH65666 EQC65666:EQD65666 EZY65666:EZZ65666 FJU65666:FJV65666 FTQ65666:FTR65666 GDM65666:GDN65666 GNI65666:GNJ65666 GXE65666:GXF65666 HHA65666:HHB65666 HQW65666:HQX65666 IAS65666:IAT65666 IKO65666:IKP65666 IUK65666:IUL65666 JEG65666:JEH65666 JOC65666:JOD65666 JXY65666:JXZ65666 KHU65666:KHV65666 KRQ65666:KRR65666 LBM65666:LBN65666 LLI65666:LLJ65666 LVE65666:LVF65666 MFA65666:MFB65666 MOW65666:MOX65666 MYS65666:MYT65666 NIO65666:NIP65666 NSK65666:NSL65666 OCG65666:OCH65666 OMC65666:OMD65666 OVY65666:OVZ65666 PFU65666:PFV65666 PPQ65666:PPR65666 PZM65666:PZN65666 QJI65666:QJJ65666 QTE65666:QTF65666 RDA65666:RDB65666 RMW65666:RMX65666 RWS65666:RWT65666 SGO65666:SGP65666 SQK65666:SQL65666 TAG65666:TAH65666 TKC65666:TKD65666 TTY65666:TTZ65666 UDU65666:UDV65666 UNQ65666:UNR65666 UXM65666:UXN65666 VHI65666:VHJ65666 VRE65666:VRF65666 WBA65666:WBB65666 WKW65666:WKX65666 WUS65666:WUT65666 C131202 IG131202:IH131202 SC131202:SD131202 ABY131202:ABZ131202 ALU131202:ALV131202 AVQ131202:AVR131202 BFM131202:BFN131202 BPI131202:BPJ131202 BZE131202:BZF131202 CJA131202:CJB131202 CSW131202:CSX131202 DCS131202:DCT131202 DMO131202:DMP131202 DWK131202:DWL131202 EGG131202:EGH131202 EQC131202:EQD131202 EZY131202:EZZ131202 FJU131202:FJV131202 FTQ131202:FTR131202 GDM131202:GDN131202 GNI131202:GNJ131202 GXE131202:GXF131202 HHA131202:HHB131202 HQW131202:HQX131202 IAS131202:IAT131202 IKO131202:IKP131202 IUK131202:IUL131202 JEG131202:JEH131202 JOC131202:JOD131202 JXY131202:JXZ131202 KHU131202:KHV131202 KRQ131202:KRR131202 LBM131202:LBN131202 LLI131202:LLJ131202 LVE131202:LVF131202 MFA131202:MFB131202 MOW131202:MOX131202 MYS131202:MYT131202 NIO131202:NIP131202 NSK131202:NSL131202 OCG131202:OCH131202 OMC131202:OMD131202 OVY131202:OVZ131202 PFU131202:PFV131202 PPQ131202:PPR131202 PZM131202:PZN131202 QJI131202:QJJ131202 QTE131202:QTF131202 RDA131202:RDB131202 RMW131202:RMX131202 RWS131202:RWT131202 SGO131202:SGP131202 SQK131202:SQL131202 TAG131202:TAH131202 TKC131202:TKD131202 TTY131202:TTZ131202 UDU131202:UDV131202 UNQ131202:UNR131202 UXM131202:UXN131202 VHI131202:VHJ131202 VRE131202:VRF131202 WBA131202:WBB131202 WKW131202:WKX131202 WUS131202:WUT131202 C196738 IG196738:IH196738 SC196738:SD196738 ABY196738:ABZ196738 ALU196738:ALV196738 AVQ196738:AVR196738 BFM196738:BFN196738 BPI196738:BPJ196738 BZE196738:BZF196738 CJA196738:CJB196738 CSW196738:CSX196738 DCS196738:DCT196738 DMO196738:DMP196738 DWK196738:DWL196738 EGG196738:EGH196738 EQC196738:EQD196738 EZY196738:EZZ196738 FJU196738:FJV196738 FTQ196738:FTR196738 GDM196738:GDN196738 GNI196738:GNJ196738 GXE196738:GXF196738 HHA196738:HHB196738 HQW196738:HQX196738 IAS196738:IAT196738 IKO196738:IKP196738 IUK196738:IUL196738 JEG196738:JEH196738 JOC196738:JOD196738 JXY196738:JXZ196738 KHU196738:KHV196738 KRQ196738:KRR196738 LBM196738:LBN196738 LLI196738:LLJ196738 LVE196738:LVF196738 MFA196738:MFB196738 MOW196738:MOX196738 MYS196738:MYT196738 NIO196738:NIP196738 NSK196738:NSL196738 OCG196738:OCH196738 OMC196738:OMD196738 OVY196738:OVZ196738 PFU196738:PFV196738 PPQ196738:PPR196738 PZM196738:PZN196738 QJI196738:QJJ196738 QTE196738:QTF196738 RDA196738:RDB196738 RMW196738:RMX196738 RWS196738:RWT196738 SGO196738:SGP196738 SQK196738:SQL196738 TAG196738:TAH196738 TKC196738:TKD196738 TTY196738:TTZ196738 UDU196738:UDV196738 UNQ196738:UNR196738 UXM196738:UXN196738 VHI196738:VHJ196738 VRE196738:VRF196738 WBA196738:WBB196738 WKW196738:WKX196738 WUS196738:WUT196738 C262274 IG262274:IH262274 SC262274:SD262274 ABY262274:ABZ262274 ALU262274:ALV262274 AVQ262274:AVR262274 BFM262274:BFN262274 BPI262274:BPJ262274 BZE262274:BZF262274 CJA262274:CJB262274 CSW262274:CSX262274 DCS262274:DCT262274 DMO262274:DMP262274 DWK262274:DWL262274 EGG262274:EGH262274 EQC262274:EQD262274 EZY262274:EZZ262274 FJU262274:FJV262274 FTQ262274:FTR262274 GDM262274:GDN262274 GNI262274:GNJ262274 GXE262274:GXF262274 HHA262274:HHB262274 HQW262274:HQX262274 IAS262274:IAT262274 IKO262274:IKP262274 IUK262274:IUL262274 JEG262274:JEH262274 JOC262274:JOD262274 JXY262274:JXZ262274 KHU262274:KHV262274 KRQ262274:KRR262274 LBM262274:LBN262274 LLI262274:LLJ262274 LVE262274:LVF262274 MFA262274:MFB262274 MOW262274:MOX262274 MYS262274:MYT262274 NIO262274:NIP262274 NSK262274:NSL262274 OCG262274:OCH262274 OMC262274:OMD262274 OVY262274:OVZ262274 PFU262274:PFV262274 PPQ262274:PPR262274 PZM262274:PZN262274 QJI262274:QJJ262274 QTE262274:QTF262274 RDA262274:RDB262274 RMW262274:RMX262274 RWS262274:RWT262274 SGO262274:SGP262274 SQK262274:SQL262274 TAG262274:TAH262274 TKC262274:TKD262274 TTY262274:TTZ262274 UDU262274:UDV262274 UNQ262274:UNR262274 UXM262274:UXN262274 VHI262274:VHJ262274 VRE262274:VRF262274 WBA262274:WBB262274 WKW262274:WKX262274 WUS262274:WUT262274 C327810 IG327810:IH327810 SC327810:SD327810 ABY327810:ABZ327810 ALU327810:ALV327810 AVQ327810:AVR327810 BFM327810:BFN327810 BPI327810:BPJ327810 BZE327810:BZF327810 CJA327810:CJB327810 CSW327810:CSX327810 DCS327810:DCT327810 DMO327810:DMP327810 DWK327810:DWL327810 EGG327810:EGH327810 EQC327810:EQD327810 EZY327810:EZZ327810 FJU327810:FJV327810 FTQ327810:FTR327810 GDM327810:GDN327810 GNI327810:GNJ327810 GXE327810:GXF327810 HHA327810:HHB327810 HQW327810:HQX327810 IAS327810:IAT327810 IKO327810:IKP327810 IUK327810:IUL327810 JEG327810:JEH327810 JOC327810:JOD327810 JXY327810:JXZ327810 KHU327810:KHV327810 KRQ327810:KRR327810 LBM327810:LBN327810 LLI327810:LLJ327810 LVE327810:LVF327810 MFA327810:MFB327810 MOW327810:MOX327810 MYS327810:MYT327810 NIO327810:NIP327810 NSK327810:NSL327810 OCG327810:OCH327810 OMC327810:OMD327810 OVY327810:OVZ327810 PFU327810:PFV327810 PPQ327810:PPR327810 PZM327810:PZN327810 QJI327810:QJJ327810 QTE327810:QTF327810 RDA327810:RDB327810 RMW327810:RMX327810 RWS327810:RWT327810 SGO327810:SGP327810 SQK327810:SQL327810 TAG327810:TAH327810 TKC327810:TKD327810 TTY327810:TTZ327810 UDU327810:UDV327810 UNQ327810:UNR327810 UXM327810:UXN327810 VHI327810:VHJ327810 VRE327810:VRF327810 WBA327810:WBB327810 WKW327810:WKX327810 WUS327810:WUT327810 C393346 IG393346:IH393346 SC393346:SD393346 ABY393346:ABZ393346 ALU393346:ALV393346 AVQ393346:AVR393346 BFM393346:BFN393346 BPI393346:BPJ393346 BZE393346:BZF393346 CJA393346:CJB393346 CSW393346:CSX393346 DCS393346:DCT393346 DMO393346:DMP393346 DWK393346:DWL393346 EGG393346:EGH393346 EQC393346:EQD393346 EZY393346:EZZ393346 FJU393346:FJV393346 FTQ393346:FTR393346 GDM393346:GDN393346 GNI393346:GNJ393346 GXE393346:GXF393346 HHA393346:HHB393346 HQW393346:HQX393346 IAS393346:IAT393346 IKO393346:IKP393346 IUK393346:IUL393346 JEG393346:JEH393346 JOC393346:JOD393346 JXY393346:JXZ393346 KHU393346:KHV393346 KRQ393346:KRR393346 LBM393346:LBN393346 LLI393346:LLJ393346 LVE393346:LVF393346 MFA393346:MFB393346 MOW393346:MOX393346 MYS393346:MYT393346 NIO393346:NIP393346 NSK393346:NSL393346 OCG393346:OCH393346 OMC393346:OMD393346 OVY393346:OVZ393346 PFU393346:PFV393346 PPQ393346:PPR393346 PZM393346:PZN393346 QJI393346:QJJ393346 QTE393346:QTF393346 RDA393346:RDB393346 RMW393346:RMX393346 RWS393346:RWT393346 SGO393346:SGP393346 SQK393346:SQL393346 TAG393346:TAH393346 TKC393346:TKD393346 TTY393346:TTZ393346 UDU393346:UDV393346 UNQ393346:UNR393346 UXM393346:UXN393346 VHI393346:VHJ393346 VRE393346:VRF393346 WBA393346:WBB393346 WKW393346:WKX393346 WUS393346:WUT393346 C458882 IG458882:IH458882 SC458882:SD458882 ABY458882:ABZ458882 ALU458882:ALV458882 AVQ458882:AVR458882 BFM458882:BFN458882 BPI458882:BPJ458882 BZE458882:BZF458882 CJA458882:CJB458882 CSW458882:CSX458882 DCS458882:DCT458882 DMO458882:DMP458882 DWK458882:DWL458882 EGG458882:EGH458882 EQC458882:EQD458882 EZY458882:EZZ458882 FJU458882:FJV458882 FTQ458882:FTR458882 GDM458882:GDN458882 GNI458882:GNJ458882 GXE458882:GXF458882 HHA458882:HHB458882 HQW458882:HQX458882 IAS458882:IAT458882 IKO458882:IKP458882 IUK458882:IUL458882 JEG458882:JEH458882 JOC458882:JOD458882 JXY458882:JXZ458882 KHU458882:KHV458882 KRQ458882:KRR458882 LBM458882:LBN458882 LLI458882:LLJ458882 LVE458882:LVF458882 MFA458882:MFB458882 MOW458882:MOX458882 MYS458882:MYT458882 NIO458882:NIP458882 NSK458882:NSL458882 OCG458882:OCH458882 OMC458882:OMD458882 OVY458882:OVZ458882 PFU458882:PFV458882 PPQ458882:PPR458882 PZM458882:PZN458882 QJI458882:QJJ458882 QTE458882:QTF458882 RDA458882:RDB458882 RMW458882:RMX458882 RWS458882:RWT458882 SGO458882:SGP458882 SQK458882:SQL458882 TAG458882:TAH458882 TKC458882:TKD458882 TTY458882:TTZ458882 UDU458882:UDV458882 UNQ458882:UNR458882 UXM458882:UXN458882 VHI458882:VHJ458882 VRE458882:VRF458882 WBA458882:WBB458882 WKW458882:WKX458882 WUS458882:WUT458882 C524418 IG524418:IH524418 SC524418:SD524418 ABY524418:ABZ524418 ALU524418:ALV524418 AVQ524418:AVR524418 BFM524418:BFN524418 BPI524418:BPJ524418 BZE524418:BZF524418 CJA524418:CJB524418 CSW524418:CSX524418 DCS524418:DCT524418 DMO524418:DMP524418 DWK524418:DWL524418 EGG524418:EGH524418 EQC524418:EQD524418 EZY524418:EZZ524418 FJU524418:FJV524418 FTQ524418:FTR524418 GDM524418:GDN524418 GNI524418:GNJ524418 GXE524418:GXF524418 HHA524418:HHB524418 HQW524418:HQX524418 IAS524418:IAT524418 IKO524418:IKP524418 IUK524418:IUL524418 JEG524418:JEH524418 JOC524418:JOD524418 JXY524418:JXZ524418 KHU524418:KHV524418 KRQ524418:KRR524418 LBM524418:LBN524418 LLI524418:LLJ524418 LVE524418:LVF524418 MFA524418:MFB524418 MOW524418:MOX524418 MYS524418:MYT524418 NIO524418:NIP524418 NSK524418:NSL524418 OCG524418:OCH524418 OMC524418:OMD524418 OVY524418:OVZ524418 PFU524418:PFV524418 PPQ524418:PPR524418 PZM524418:PZN524418 QJI524418:QJJ524418 QTE524418:QTF524418 RDA524418:RDB524418 RMW524418:RMX524418 RWS524418:RWT524418 SGO524418:SGP524418 SQK524418:SQL524418 TAG524418:TAH524418 TKC524418:TKD524418 TTY524418:TTZ524418 UDU524418:UDV524418 UNQ524418:UNR524418 UXM524418:UXN524418 VHI524418:VHJ524418 VRE524418:VRF524418 WBA524418:WBB524418 WKW524418:WKX524418 WUS524418:WUT524418 C589954 IG589954:IH589954 SC589954:SD589954 ABY589954:ABZ589954 ALU589954:ALV589954 AVQ589954:AVR589954 BFM589954:BFN589954 BPI589954:BPJ589954 BZE589954:BZF589954 CJA589954:CJB589954 CSW589954:CSX589954 DCS589954:DCT589954 DMO589954:DMP589954 DWK589954:DWL589954 EGG589954:EGH589954 EQC589954:EQD589954 EZY589954:EZZ589954 FJU589954:FJV589954 FTQ589954:FTR589954 GDM589954:GDN589954 GNI589954:GNJ589954 GXE589954:GXF589954 HHA589954:HHB589954 HQW589954:HQX589954 IAS589954:IAT589954 IKO589954:IKP589954 IUK589954:IUL589954 JEG589954:JEH589954 JOC589954:JOD589954 JXY589954:JXZ589954 KHU589954:KHV589954 KRQ589954:KRR589954 LBM589954:LBN589954 LLI589954:LLJ589954 LVE589954:LVF589954 MFA589954:MFB589954 MOW589954:MOX589954 MYS589954:MYT589954 NIO589954:NIP589954 NSK589954:NSL589954 OCG589954:OCH589954 OMC589954:OMD589954 OVY589954:OVZ589954 PFU589954:PFV589954 PPQ589954:PPR589954 PZM589954:PZN589954 QJI589954:QJJ589954 QTE589954:QTF589954 RDA589954:RDB589954 RMW589954:RMX589954 RWS589954:RWT589954 SGO589954:SGP589954 SQK589954:SQL589954 TAG589954:TAH589954 TKC589954:TKD589954 TTY589954:TTZ589954 UDU589954:UDV589954 UNQ589954:UNR589954 UXM589954:UXN589954 VHI589954:VHJ589954 VRE589954:VRF589954 WBA589954:WBB589954 WKW589954:WKX589954 WUS589954:WUT589954 C655490 IG655490:IH655490 SC655490:SD655490 ABY655490:ABZ655490 ALU655490:ALV655490 AVQ655490:AVR655490 BFM655490:BFN655490 BPI655490:BPJ655490 BZE655490:BZF655490 CJA655490:CJB655490 CSW655490:CSX655490 DCS655490:DCT655490 DMO655490:DMP655490 DWK655490:DWL655490 EGG655490:EGH655490 EQC655490:EQD655490 EZY655490:EZZ655490 FJU655490:FJV655490 FTQ655490:FTR655490 GDM655490:GDN655490 GNI655490:GNJ655490 GXE655490:GXF655490 HHA655490:HHB655490 HQW655490:HQX655490 IAS655490:IAT655490 IKO655490:IKP655490 IUK655490:IUL655490 JEG655490:JEH655490 JOC655490:JOD655490 JXY655490:JXZ655490 KHU655490:KHV655490 KRQ655490:KRR655490 LBM655490:LBN655490 LLI655490:LLJ655490 LVE655490:LVF655490 MFA655490:MFB655490 MOW655490:MOX655490 MYS655490:MYT655490 NIO655490:NIP655490 NSK655490:NSL655490 OCG655490:OCH655490 OMC655490:OMD655490 OVY655490:OVZ655490 PFU655490:PFV655490 PPQ655490:PPR655490 PZM655490:PZN655490 QJI655490:QJJ655490 QTE655490:QTF655490 RDA655490:RDB655490 RMW655490:RMX655490 RWS655490:RWT655490 SGO655490:SGP655490 SQK655490:SQL655490 TAG655490:TAH655490 TKC655490:TKD655490 TTY655490:TTZ655490 UDU655490:UDV655490 UNQ655490:UNR655490 UXM655490:UXN655490 VHI655490:VHJ655490 VRE655490:VRF655490 WBA655490:WBB655490 WKW655490:WKX655490 WUS655490:WUT655490 C721026 IG721026:IH721026 SC721026:SD721026 ABY721026:ABZ721026 ALU721026:ALV721026 AVQ721026:AVR721026 BFM721026:BFN721026 BPI721026:BPJ721026 BZE721026:BZF721026 CJA721026:CJB721026 CSW721026:CSX721026 DCS721026:DCT721026 DMO721026:DMP721026 DWK721026:DWL721026 EGG721026:EGH721026 EQC721026:EQD721026 EZY721026:EZZ721026 FJU721026:FJV721026 FTQ721026:FTR721026 GDM721026:GDN721026 GNI721026:GNJ721026 GXE721026:GXF721026 HHA721026:HHB721026 HQW721026:HQX721026 IAS721026:IAT721026 IKO721026:IKP721026 IUK721026:IUL721026 JEG721026:JEH721026 JOC721026:JOD721026 JXY721026:JXZ721026 KHU721026:KHV721026 KRQ721026:KRR721026 LBM721026:LBN721026 LLI721026:LLJ721026 LVE721026:LVF721026 MFA721026:MFB721026 MOW721026:MOX721026 MYS721026:MYT721026 NIO721026:NIP721026 NSK721026:NSL721026 OCG721026:OCH721026 OMC721026:OMD721026 OVY721026:OVZ721026 PFU721026:PFV721026 PPQ721026:PPR721026 PZM721026:PZN721026 QJI721026:QJJ721026 QTE721026:QTF721026 RDA721026:RDB721026 RMW721026:RMX721026 RWS721026:RWT721026 SGO721026:SGP721026 SQK721026:SQL721026 TAG721026:TAH721026 TKC721026:TKD721026 TTY721026:TTZ721026 UDU721026:UDV721026 UNQ721026:UNR721026 UXM721026:UXN721026 VHI721026:VHJ721026 VRE721026:VRF721026 WBA721026:WBB721026 WKW721026:WKX721026 WUS721026:WUT721026 C786562 IG786562:IH786562 SC786562:SD786562 ABY786562:ABZ786562 ALU786562:ALV786562 AVQ786562:AVR786562 BFM786562:BFN786562 BPI786562:BPJ786562 BZE786562:BZF786562 CJA786562:CJB786562 CSW786562:CSX786562 DCS786562:DCT786562 DMO786562:DMP786562 DWK786562:DWL786562 EGG786562:EGH786562 EQC786562:EQD786562 EZY786562:EZZ786562 FJU786562:FJV786562 FTQ786562:FTR786562 GDM786562:GDN786562 GNI786562:GNJ786562 GXE786562:GXF786562 HHA786562:HHB786562 HQW786562:HQX786562 IAS786562:IAT786562 IKO786562:IKP786562 IUK786562:IUL786562 JEG786562:JEH786562 JOC786562:JOD786562 JXY786562:JXZ786562 KHU786562:KHV786562 KRQ786562:KRR786562 LBM786562:LBN786562 LLI786562:LLJ786562 LVE786562:LVF786562 MFA786562:MFB786562 MOW786562:MOX786562 MYS786562:MYT786562 NIO786562:NIP786562 NSK786562:NSL786562 OCG786562:OCH786562 OMC786562:OMD786562 OVY786562:OVZ786562 PFU786562:PFV786562 PPQ786562:PPR786562 PZM786562:PZN786562 QJI786562:QJJ786562 QTE786562:QTF786562 RDA786562:RDB786562 RMW786562:RMX786562 RWS786562:RWT786562 SGO786562:SGP786562 SQK786562:SQL786562 TAG786562:TAH786562 TKC786562:TKD786562 TTY786562:TTZ786562 UDU786562:UDV786562 UNQ786562:UNR786562 UXM786562:UXN786562 VHI786562:VHJ786562 VRE786562:VRF786562 WBA786562:WBB786562 WKW786562:WKX786562 WUS786562:WUT786562 C852098 IG852098:IH852098 SC852098:SD852098 ABY852098:ABZ852098 ALU852098:ALV852098 AVQ852098:AVR852098 BFM852098:BFN852098 BPI852098:BPJ852098 BZE852098:BZF852098 CJA852098:CJB852098 CSW852098:CSX852098 DCS852098:DCT852098 DMO852098:DMP852098 DWK852098:DWL852098 EGG852098:EGH852098 EQC852098:EQD852098 EZY852098:EZZ852098 FJU852098:FJV852098 FTQ852098:FTR852098 GDM852098:GDN852098 GNI852098:GNJ852098 GXE852098:GXF852098 HHA852098:HHB852098 HQW852098:HQX852098 IAS852098:IAT852098 IKO852098:IKP852098 IUK852098:IUL852098 JEG852098:JEH852098 JOC852098:JOD852098 JXY852098:JXZ852098 KHU852098:KHV852098 KRQ852098:KRR852098 LBM852098:LBN852098 LLI852098:LLJ852098 LVE852098:LVF852098 MFA852098:MFB852098 MOW852098:MOX852098 MYS852098:MYT852098 NIO852098:NIP852098 NSK852098:NSL852098 OCG852098:OCH852098 OMC852098:OMD852098 OVY852098:OVZ852098 PFU852098:PFV852098 PPQ852098:PPR852098 PZM852098:PZN852098 QJI852098:QJJ852098 QTE852098:QTF852098 RDA852098:RDB852098 RMW852098:RMX852098 RWS852098:RWT852098 SGO852098:SGP852098 SQK852098:SQL852098 TAG852098:TAH852098 TKC852098:TKD852098 TTY852098:TTZ852098 UDU852098:UDV852098 UNQ852098:UNR852098 UXM852098:UXN852098 VHI852098:VHJ852098 VRE852098:VRF852098 WBA852098:WBB852098 WKW852098:WKX852098 WUS852098:WUT852098 C917634 IG917634:IH917634 SC917634:SD917634 ABY917634:ABZ917634 ALU917634:ALV917634 AVQ917634:AVR917634 BFM917634:BFN917634 BPI917634:BPJ917634 BZE917634:BZF917634 CJA917634:CJB917634 CSW917634:CSX917634 DCS917634:DCT917634 DMO917634:DMP917634 DWK917634:DWL917634 EGG917634:EGH917634 EQC917634:EQD917634 EZY917634:EZZ917634 FJU917634:FJV917634 FTQ917634:FTR917634 GDM917634:GDN917634 GNI917634:GNJ917634 GXE917634:GXF917634 HHA917634:HHB917634 HQW917634:HQX917634 IAS917634:IAT917634 IKO917634:IKP917634 IUK917634:IUL917634 JEG917634:JEH917634 JOC917634:JOD917634 JXY917634:JXZ917634 KHU917634:KHV917634 KRQ917634:KRR917634 LBM917634:LBN917634 LLI917634:LLJ917634 LVE917634:LVF917634 MFA917634:MFB917634 MOW917634:MOX917634 MYS917634:MYT917634 NIO917634:NIP917634 NSK917634:NSL917634 OCG917634:OCH917634 OMC917634:OMD917634 OVY917634:OVZ917634 PFU917634:PFV917634 PPQ917634:PPR917634 PZM917634:PZN917634 QJI917634:QJJ917634 QTE917634:QTF917634 RDA917634:RDB917634 RMW917634:RMX917634 RWS917634:RWT917634 SGO917634:SGP917634 SQK917634:SQL917634 TAG917634:TAH917634 TKC917634:TKD917634 TTY917634:TTZ917634 UDU917634:UDV917634 UNQ917634:UNR917634 UXM917634:UXN917634 VHI917634:VHJ917634 VRE917634:VRF917634 WBA917634:WBB917634 WKW917634:WKX917634 WUS917634:WUT917634 C983170 IG983170:IH983170 SC983170:SD983170 ABY983170:ABZ983170 ALU983170:ALV983170 AVQ983170:AVR983170 BFM983170:BFN983170 BPI983170:BPJ983170 BZE983170:BZF983170 CJA983170:CJB983170 CSW983170:CSX983170 DCS983170:DCT983170 DMO983170:DMP983170 DWK983170:DWL983170 EGG983170:EGH983170 EQC983170:EQD983170 EZY983170:EZZ983170 FJU983170:FJV983170 FTQ983170:FTR983170 GDM983170:GDN983170 GNI983170:GNJ983170 GXE983170:GXF983170 HHA983170:HHB983170 HQW983170:HQX983170 IAS983170:IAT983170 IKO983170:IKP983170 IUK983170:IUL983170 JEG983170:JEH983170 JOC983170:JOD983170 JXY983170:JXZ983170 KHU983170:KHV983170 KRQ983170:KRR983170 LBM983170:LBN983170 LLI983170:LLJ983170 LVE983170:LVF983170 MFA983170:MFB983170 MOW983170:MOX983170 MYS983170:MYT983170 NIO983170:NIP983170 NSK983170:NSL983170 OCG983170:OCH983170 OMC983170:OMD983170 OVY983170:OVZ983170 PFU983170:PFV983170 PPQ983170:PPR983170 PZM983170:PZN983170 QJI983170:QJJ983170 QTE983170:QTF983170 RDA983170:RDB983170 RMW983170:RMX983170 RWS983170:RWT983170 SGO983170:SGP983170 SQK983170:SQL983170 TAG983170:TAH983170 TKC983170:TKD983170 TTY983170:TTZ983170 UDU983170:UDV983170 UNQ983170:UNR983170 UXM983170:UXN983170 VHI983170:VHJ983170 VRE983170:VRF983170 WBA983170:WBB983170 WKW983170:WKX983170 WUS983170:WUT983170 C65701 IG65701:IH65701 SC65701:SD65701 ABY65701:ABZ65701 ALU65701:ALV65701 AVQ65701:AVR65701 BFM65701:BFN65701 BPI65701:BPJ65701 BZE65701:BZF65701 CJA65701:CJB65701 CSW65701:CSX65701 DCS65701:DCT65701 DMO65701:DMP65701 DWK65701:DWL65701 EGG65701:EGH65701 EQC65701:EQD65701 EZY65701:EZZ65701 FJU65701:FJV65701 FTQ65701:FTR65701 GDM65701:GDN65701 GNI65701:GNJ65701 GXE65701:GXF65701 HHA65701:HHB65701 HQW65701:HQX65701 IAS65701:IAT65701 IKO65701:IKP65701 IUK65701:IUL65701 JEG65701:JEH65701 JOC65701:JOD65701 JXY65701:JXZ65701 KHU65701:KHV65701 KRQ65701:KRR65701 LBM65701:LBN65701 LLI65701:LLJ65701 LVE65701:LVF65701 MFA65701:MFB65701 MOW65701:MOX65701 MYS65701:MYT65701 NIO65701:NIP65701 NSK65701:NSL65701 OCG65701:OCH65701 OMC65701:OMD65701 OVY65701:OVZ65701 PFU65701:PFV65701 PPQ65701:PPR65701 PZM65701:PZN65701 QJI65701:QJJ65701 QTE65701:QTF65701 RDA65701:RDB65701 RMW65701:RMX65701 RWS65701:RWT65701 SGO65701:SGP65701 SQK65701:SQL65701 TAG65701:TAH65701 TKC65701:TKD65701 TTY65701:TTZ65701 UDU65701:UDV65701 UNQ65701:UNR65701 UXM65701:UXN65701 VHI65701:VHJ65701 VRE65701:VRF65701 WBA65701:WBB65701 WKW65701:WKX65701 WUS65701:WUT65701 C131237 IG131237:IH131237 SC131237:SD131237 ABY131237:ABZ131237 ALU131237:ALV131237 AVQ131237:AVR131237 BFM131237:BFN131237 BPI131237:BPJ131237 BZE131237:BZF131237 CJA131237:CJB131237 CSW131237:CSX131237 DCS131237:DCT131237 DMO131237:DMP131237 DWK131237:DWL131237 EGG131237:EGH131237 EQC131237:EQD131237 EZY131237:EZZ131237 FJU131237:FJV131237 FTQ131237:FTR131237 GDM131237:GDN131237 GNI131237:GNJ131237 GXE131237:GXF131237 HHA131237:HHB131237 HQW131237:HQX131237 IAS131237:IAT131237 IKO131237:IKP131237 IUK131237:IUL131237 JEG131237:JEH131237 JOC131237:JOD131237 JXY131237:JXZ131237 KHU131237:KHV131237 KRQ131237:KRR131237 LBM131237:LBN131237 LLI131237:LLJ131237 LVE131237:LVF131237 MFA131237:MFB131237 MOW131237:MOX131237 MYS131237:MYT131237 NIO131237:NIP131237 NSK131237:NSL131237 OCG131237:OCH131237 OMC131237:OMD131237 OVY131237:OVZ131237 PFU131237:PFV131237 PPQ131237:PPR131237 PZM131237:PZN131237 QJI131237:QJJ131237 QTE131237:QTF131237 RDA131237:RDB131237 RMW131237:RMX131237 RWS131237:RWT131237 SGO131237:SGP131237 SQK131237:SQL131237 TAG131237:TAH131237 TKC131237:TKD131237 TTY131237:TTZ131237 UDU131237:UDV131237 UNQ131237:UNR131237 UXM131237:UXN131237 VHI131237:VHJ131237 VRE131237:VRF131237 WBA131237:WBB131237 WKW131237:WKX131237 WUS131237:WUT131237 C196773 IG196773:IH196773 SC196773:SD196773 ABY196773:ABZ196773 ALU196773:ALV196773 AVQ196773:AVR196773 BFM196773:BFN196773 BPI196773:BPJ196773 BZE196773:BZF196773 CJA196773:CJB196773 CSW196773:CSX196773 DCS196773:DCT196773 DMO196773:DMP196773 DWK196773:DWL196773 EGG196773:EGH196773 EQC196773:EQD196773 EZY196773:EZZ196773 FJU196773:FJV196773 FTQ196773:FTR196773 GDM196773:GDN196773 GNI196773:GNJ196773 GXE196773:GXF196773 HHA196773:HHB196773 HQW196773:HQX196773 IAS196773:IAT196773 IKO196773:IKP196773 IUK196773:IUL196773 JEG196773:JEH196773 JOC196773:JOD196773 JXY196773:JXZ196773 KHU196773:KHV196773 KRQ196773:KRR196773 LBM196773:LBN196773 LLI196773:LLJ196773 LVE196773:LVF196773 MFA196773:MFB196773 MOW196773:MOX196773 MYS196773:MYT196773 NIO196773:NIP196773 NSK196773:NSL196773 OCG196773:OCH196773 OMC196773:OMD196773 OVY196773:OVZ196773 PFU196773:PFV196773 PPQ196773:PPR196773 PZM196773:PZN196773 QJI196773:QJJ196773 QTE196773:QTF196773 RDA196773:RDB196773 RMW196773:RMX196773 RWS196773:RWT196773 SGO196773:SGP196773 SQK196773:SQL196773 TAG196773:TAH196773 TKC196773:TKD196773 TTY196773:TTZ196773 UDU196773:UDV196773 UNQ196773:UNR196773 UXM196773:UXN196773 VHI196773:VHJ196773 VRE196773:VRF196773 WBA196773:WBB196773 WKW196773:WKX196773 WUS196773:WUT196773 C262309 IG262309:IH262309 SC262309:SD262309 ABY262309:ABZ262309 ALU262309:ALV262309 AVQ262309:AVR262309 BFM262309:BFN262309 BPI262309:BPJ262309 BZE262309:BZF262309 CJA262309:CJB262309 CSW262309:CSX262309 DCS262309:DCT262309 DMO262309:DMP262309 DWK262309:DWL262309 EGG262309:EGH262309 EQC262309:EQD262309 EZY262309:EZZ262309 FJU262309:FJV262309 FTQ262309:FTR262309 GDM262309:GDN262309 GNI262309:GNJ262309 GXE262309:GXF262309 HHA262309:HHB262309 HQW262309:HQX262309 IAS262309:IAT262309 IKO262309:IKP262309 IUK262309:IUL262309 JEG262309:JEH262309 JOC262309:JOD262309 JXY262309:JXZ262309 KHU262309:KHV262309 KRQ262309:KRR262309 LBM262309:LBN262309 LLI262309:LLJ262309 LVE262309:LVF262309 MFA262309:MFB262309 MOW262309:MOX262309 MYS262309:MYT262309 NIO262309:NIP262309 NSK262309:NSL262309 OCG262309:OCH262309 OMC262309:OMD262309 OVY262309:OVZ262309 PFU262309:PFV262309 PPQ262309:PPR262309 PZM262309:PZN262309 QJI262309:QJJ262309 QTE262309:QTF262309 RDA262309:RDB262309 RMW262309:RMX262309 RWS262309:RWT262309 SGO262309:SGP262309 SQK262309:SQL262309 TAG262309:TAH262309 TKC262309:TKD262309 TTY262309:TTZ262309 UDU262309:UDV262309 UNQ262309:UNR262309 UXM262309:UXN262309 VHI262309:VHJ262309 VRE262309:VRF262309 WBA262309:WBB262309 WKW262309:WKX262309 WUS262309:WUT262309 C327845 IG327845:IH327845 SC327845:SD327845 ABY327845:ABZ327845 ALU327845:ALV327845 AVQ327845:AVR327845 BFM327845:BFN327845 BPI327845:BPJ327845 BZE327845:BZF327845 CJA327845:CJB327845 CSW327845:CSX327845 DCS327845:DCT327845 DMO327845:DMP327845 DWK327845:DWL327845 EGG327845:EGH327845 EQC327845:EQD327845 EZY327845:EZZ327845 FJU327845:FJV327845 FTQ327845:FTR327845 GDM327845:GDN327845 GNI327845:GNJ327845 GXE327845:GXF327845 HHA327845:HHB327845 HQW327845:HQX327845 IAS327845:IAT327845 IKO327845:IKP327845 IUK327845:IUL327845 JEG327845:JEH327845 JOC327845:JOD327845 JXY327845:JXZ327845 KHU327845:KHV327845 KRQ327845:KRR327845 LBM327845:LBN327845 LLI327845:LLJ327845 LVE327845:LVF327845 MFA327845:MFB327845 MOW327845:MOX327845 MYS327845:MYT327845 NIO327845:NIP327845 NSK327845:NSL327845 OCG327845:OCH327845 OMC327845:OMD327845 OVY327845:OVZ327845 PFU327845:PFV327845 PPQ327845:PPR327845 PZM327845:PZN327845 QJI327845:QJJ327845 QTE327845:QTF327845 RDA327845:RDB327845 RMW327845:RMX327845 RWS327845:RWT327845 SGO327845:SGP327845 SQK327845:SQL327845 TAG327845:TAH327845 TKC327845:TKD327845 TTY327845:TTZ327845 UDU327845:UDV327845 UNQ327845:UNR327845 UXM327845:UXN327845 VHI327845:VHJ327845 VRE327845:VRF327845 WBA327845:WBB327845 WKW327845:WKX327845 WUS327845:WUT327845 C393381 IG393381:IH393381 SC393381:SD393381 ABY393381:ABZ393381 ALU393381:ALV393381 AVQ393381:AVR393381 BFM393381:BFN393381 BPI393381:BPJ393381 BZE393381:BZF393381 CJA393381:CJB393381 CSW393381:CSX393381 DCS393381:DCT393381 DMO393381:DMP393381 DWK393381:DWL393381 EGG393381:EGH393381 EQC393381:EQD393381 EZY393381:EZZ393381 FJU393381:FJV393381 FTQ393381:FTR393381 GDM393381:GDN393381 GNI393381:GNJ393381 GXE393381:GXF393381 HHA393381:HHB393381 HQW393381:HQX393381 IAS393381:IAT393381 IKO393381:IKP393381 IUK393381:IUL393381 JEG393381:JEH393381 JOC393381:JOD393381 JXY393381:JXZ393381 KHU393381:KHV393381 KRQ393381:KRR393381 LBM393381:LBN393381 LLI393381:LLJ393381 LVE393381:LVF393381 MFA393381:MFB393381 MOW393381:MOX393381 MYS393381:MYT393381 NIO393381:NIP393381 NSK393381:NSL393381 OCG393381:OCH393381 OMC393381:OMD393381 OVY393381:OVZ393381 PFU393381:PFV393381 PPQ393381:PPR393381 PZM393381:PZN393381 QJI393381:QJJ393381 QTE393381:QTF393381 RDA393381:RDB393381 RMW393381:RMX393381 RWS393381:RWT393381 SGO393381:SGP393381 SQK393381:SQL393381 TAG393381:TAH393381 TKC393381:TKD393381 TTY393381:TTZ393381 UDU393381:UDV393381 UNQ393381:UNR393381 UXM393381:UXN393381 VHI393381:VHJ393381 VRE393381:VRF393381 WBA393381:WBB393381 WKW393381:WKX393381 WUS393381:WUT393381 C458917 IG458917:IH458917 SC458917:SD458917 ABY458917:ABZ458917 ALU458917:ALV458917 AVQ458917:AVR458917 BFM458917:BFN458917 BPI458917:BPJ458917 BZE458917:BZF458917 CJA458917:CJB458917 CSW458917:CSX458917 DCS458917:DCT458917 DMO458917:DMP458917 DWK458917:DWL458917 EGG458917:EGH458917 EQC458917:EQD458917 EZY458917:EZZ458917 FJU458917:FJV458917 FTQ458917:FTR458917 GDM458917:GDN458917 GNI458917:GNJ458917 GXE458917:GXF458917 HHA458917:HHB458917 HQW458917:HQX458917 IAS458917:IAT458917 IKO458917:IKP458917 IUK458917:IUL458917 JEG458917:JEH458917 JOC458917:JOD458917 JXY458917:JXZ458917 KHU458917:KHV458917 KRQ458917:KRR458917 LBM458917:LBN458917 LLI458917:LLJ458917 LVE458917:LVF458917 MFA458917:MFB458917 MOW458917:MOX458917 MYS458917:MYT458917 NIO458917:NIP458917 NSK458917:NSL458917 OCG458917:OCH458917 OMC458917:OMD458917 OVY458917:OVZ458917 PFU458917:PFV458917 PPQ458917:PPR458917 PZM458917:PZN458917 QJI458917:QJJ458917 QTE458917:QTF458917 RDA458917:RDB458917 RMW458917:RMX458917 RWS458917:RWT458917 SGO458917:SGP458917 SQK458917:SQL458917 TAG458917:TAH458917 TKC458917:TKD458917 TTY458917:TTZ458917 UDU458917:UDV458917 UNQ458917:UNR458917 UXM458917:UXN458917 VHI458917:VHJ458917 VRE458917:VRF458917 WBA458917:WBB458917 WKW458917:WKX458917 WUS458917:WUT458917 C524453 IG524453:IH524453 SC524453:SD524453 ABY524453:ABZ524453 ALU524453:ALV524453 AVQ524453:AVR524453 BFM524453:BFN524453 BPI524453:BPJ524453 BZE524453:BZF524453 CJA524453:CJB524453 CSW524453:CSX524453 DCS524453:DCT524453 DMO524453:DMP524453 DWK524453:DWL524453 EGG524453:EGH524453 EQC524453:EQD524453 EZY524453:EZZ524453 FJU524453:FJV524453 FTQ524453:FTR524453 GDM524453:GDN524453 GNI524453:GNJ524453 GXE524453:GXF524453 HHA524453:HHB524453 HQW524453:HQX524453 IAS524453:IAT524453 IKO524453:IKP524453 IUK524453:IUL524453 JEG524453:JEH524453 JOC524453:JOD524453 JXY524453:JXZ524453 KHU524453:KHV524453 KRQ524453:KRR524453 LBM524453:LBN524453 LLI524453:LLJ524453 LVE524453:LVF524453 MFA524453:MFB524453 MOW524453:MOX524453 MYS524453:MYT524453 NIO524453:NIP524453 NSK524453:NSL524453 OCG524453:OCH524453 OMC524453:OMD524453 OVY524453:OVZ524453 PFU524453:PFV524453 PPQ524453:PPR524453 PZM524453:PZN524453 QJI524453:QJJ524453 QTE524453:QTF524453 RDA524453:RDB524453 RMW524453:RMX524453 RWS524453:RWT524453 SGO524453:SGP524453 SQK524453:SQL524453 TAG524453:TAH524453 TKC524453:TKD524453 TTY524453:TTZ524453 UDU524453:UDV524453 UNQ524453:UNR524453 UXM524453:UXN524453 VHI524453:VHJ524453 VRE524453:VRF524453 WBA524453:WBB524453 WKW524453:WKX524453 WUS524453:WUT524453 C589989 IG589989:IH589989 SC589989:SD589989 ABY589989:ABZ589989 ALU589989:ALV589989 AVQ589989:AVR589989 BFM589989:BFN589989 BPI589989:BPJ589989 BZE589989:BZF589989 CJA589989:CJB589989 CSW589989:CSX589989 DCS589989:DCT589989 DMO589989:DMP589989 DWK589989:DWL589989 EGG589989:EGH589989 EQC589989:EQD589989 EZY589989:EZZ589989 FJU589989:FJV589989 FTQ589989:FTR589989 GDM589989:GDN589989 GNI589989:GNJ589989 GXE589989:GXF589989 HHA589989:HHB589989 HQW589989:HQX589989 IAS589989:IAT589989 IKO589989:IKP589989 IUK589989:IUL589989 JEG589989:JEH589989 JOC589989:JOD589989 JXY589989:JXZ589989 KHU589989:KHV589989 KRQ589989:KRR589989 LBM589989:LBN589989 LLI589989:LLJ589989 LVE589989:LVF589989 MFA589989:MFB589989 MOW589989:MOX589989 MYS589989:MYT589989 NIO589989:NIP589989 NSK589989:NSL589989 OCG589989:OCH589989 OMC589989:OMD589989 OVY589989:OVZ589989 PFU589989:PFV589989 PPQ589989:PPR589989 PZM589989:PZN589989 QJI589989:QJJ589989 QTE589989:QTF589989 RDA589989:RDB589989 RMW589989:RMX589989 RWS589989:RWT589989 SGO589989:SGP589989 SQK589989:SQL589989 TAG589989:TAH589989 TKC589989:TKD589989 TTY589989:TTZ589989 UDU589989:UDV589989 UNQ589989:UNR589989 UXM589989:UXN589989 VHI589989:VHJ589989 VRE589989:VRF589989 WBA589989:WBB589989 WKW589989:WKX589989 WUS589989:WUT589989 C655525 IG655525:IH655525 SC655525:SD655525 ABY655525:ABZ655525 ALU655525:ALV655525 AVQ655525:AVR655525 BFM655525:BFN655525 BPI655525:BPJ655525 BZE655525:BZF655525 CJA655525:CJB655525 CSW655525:CSX655525 DCS655525:DCT655525 DMO655525:DMP655525 DWK655525:DWL655525 EGG655525:EGH655525 EQC655525:EQD655525 EZY655525:EZZ655525 FJU655525:FJV655525 FTQ655525:FTR655525 GDM655525:GDN655525 GNI655525:GNJ655525 GXE655525:GXF655525 HHA655525:HHB655525 HQW655525:HQX655525 IAS655525:IAT655525 IKO655525:IKP655525 IUK655525:IUL655525 JEG655525:JEH655525 JOC655525:JOD655525 JXY655525:JXZ655525 KHU655525:KHV655525 KRQ655525:KRR655525 LBM655525:LBN655525 LLI655525:LLJ655525 LVE655525:LVF655525 MFA655525:MFB655525 MOW655525:MOX655525 MYS655525:MYT655525 NIO655525:NIP655525 NSK655525:NSL655525 OCG655525:OCH655525 OMC655525:OMD655525 OVY655525:OVZ655525 PFU655525:PFV655525 PPQ655525:PPR655525 PZM655525:PZN655525 QJI655525:QJJ655525 QTE655525:QTF655525 RDA655525:RDB655525 RMW655525:RMX655525 RWS655525:RWT655525 SGO655525:SGP655525 SQK655525:SQL655525 TAG655525:TAH655525 TKC655525:TKD655525 TTY655525:TTZ655525 UDU655525:UDV655525 UNQ655525:UNR655525 UXM655525:UXN655525 VHI655525:VHJ655525 VRE655525:VRF655525 WBA655525:WBB655525 WKW655525:WKX655525 WUS655525:WUT655525 C721061 IG721061:IH721061 SC721061:SD721061 ABY721061:ABZ721061 ALU721061:ALV721061 AVQ721061:AVR721061 BFM721061:BFN721061 BPI721061:BPJ721061 BZE721061:BZF721061 CJA721061:CJB721061 CSW721061:CSX721061 DCS721061:DCT721061 DMO721061:DMP721061 DWK721061:DWL721061 EGG721061:EGH721061 EQC721061:EQD721061 EZY721061:EZZ721061 FJU721061:FJV721061 FTQ721061:FTR721061 GDM721061:GDN721061 GNI721061:GNJ721061 GXE721061:GXF721061 HHA721061:HHB721061 HQW721061:HQX721061 IAS721061:IAT721061 IKO721061:IKP721061 IUK721061:IUL721061 JEG721061:JEH721061 JOC721061:JOD721061 JXY721061:JXZ721061 KHU721061:KHV721061 KRQ721061:KRR721061 LBM721061:LBN721061 LLI721061:LLJ721061 LVE721061:LVF721061 MFA721061:MFB721061 MOW721061:MOX721061 MYS721061:MYT721061 NIO721061:NIP721061 NSK721061:NSL721061 OCG721061:OCH721061 OMC721061:OMD721061 OVY721061:OVZ721061 PFU721061:PFV721061 PPQ721061:PPR721061 PZM721061:PZN721061 QJI721061:QJJ721061 QTE721061:QTF721061 RDA721061:RDB721061 RMW721061:RMX721061 RWS721061:RWT721061 SGO721061:SGP721061 SQK721061:SQL721061 TAG721061:TAH721061 TKC721061:TKD721061 TTY721061:TTZ721061 UDU721061:UDV721061 UNQ721061:UNR721061 UXM721061:UXN721061 VHI721061:VHJ721061 VRE721061:VRF721061 WBA721061:WBB721061 WKW721061:WKX721061 WUS721061:WUT721061 C786597 IG786597:IH786597 SC786597:SD786597 ABY786597:ABZ786597 ALU786597:ALV786597 AVQ786597:AVR786597 BFM786597:BFN786597 BPI786597:BPJ786597 BZE786597:BZF786597 CJA786597:CJB786597 CSW786597:CSX786597 DCS786597:DCT786597 DMO786597:DMP786597 DWK786597:DWL786597 EGG786597:EGH786597 EQC786597:EQD786597 EZY786597:EZZ786597 FJU786597:FJV786597 FTQ786597:FTR786597 GDM786597:GDN786597 GNI786597:GNJ786597 GXE786597:GXF786597 HHA786597:HHB786597 HQW786597:HQX786597 IAS786597:IAT786597 IKO786597:IKP786597 IUK786597:IUL786597 JEG786597:JEH786597 JOC786597:JOD786597 JXY786597:JXZ786597 KHU786597:KHV786597 KRQ786597:KRR786597 LBM786597:LBN786597 LLI786597:LLJ786597 LVE786597:LVF786597 MFA786597:MFB786597 MOW786597:MOX786597 MYS786597:MYT786597 NIO786597:NIP786597 NSK786597:NSL786597 OCG786597:OCH786597 OMC786597:OMD786597 OVY786597:OVZ786597 PFU786597:PFV786597 PPQ786597:PPR786597 PZM786597:PZN786597 QJI786597:QJJ786597 QTE786597:QTF786597 RDA786597:RDB786597 RMW786597:RMX786597 RWS786597:RWT786597 SGO786597:SGP786597 SQK786597:SQL786597 TAG786597:TAH786597 TKC786597:TKD786597 TTY786597:TTZ786597 UDU786597:UDV786597 UNQ786597:UNR786597 UXM786597:UXN786597 VHI786597:VHJ786597 VRE786597:VRF786597 WBA786597:WBB786597 WKW786597:WKX786597 WUS786597:WUT786597 C852133 IG852133:IH852133 SC852133:SD852133 ABY852133:ABZ852133 ALU852133:ALV852133 AVQ852133:AVR852133 BFM852133:BFN852133 BPI852133:BPJ852133 BZE852133:BZF852133 CJA852133:CJB852133 CSW852133:CSX852133 DCS852133:DCT852133 DMO852133:DMP852133 DWK852133:DWL852133 EGG852133:EGH852133 EQC852133:EQD852133 EZY852133:EZZ852133 FJU852133:FJV852133 FTQ852133:FTR852133 GDM852133:GDN852133 GNI852133:GNJ852133 GXE852133:GXF852133 HHA852133:HHB852133 HQW852133:HQX852133 IAS852133:IAT852133 IKO852133:IKP852133 IUK852133:IUL852133 JEG852133:JEH852133 JOC852133:JOD852133 JXY852133:JXZ852133 KHU852133:KHV852133 KRQ852133:KRR852133 LBM852133:LBN852133 LLI852133:LLJ852133 LVE852133:LVF852133 MFA852133:MFB852133 MOW852133:MOX852133 MYS852133:MYT852133 NIO852133:NIP852133 NSK852133:NSL852133 OCG852133:OCH852133 OMC852133:OMD852133 OVY852133:OVZ852133 PFU852133:PFV852133 PPQ852133:PPR852133 PZM852133:PZN852133 QJI852133:QJJ852133 QTE852133:QTF852133 RDA852133:RDB852133 RMW852133:RMX852133 RWS852133:RWT852133 SGO852133:SGP852133 SQK852133:SQL852133 TAG852133:TAH852133 TKC852133:TKD852133 TTY852133:TTZ852133 UDU852133:UDV852133 UNQ852133:UNR852133 UXM852133:UXN852133 VHI852133:VHJ852133 VRE852133:VRF852133 WBA852133:WBB852133 WKW852133:WKX852133 WUS852133:WUT852133 C917669 IG917669:IH917669 SC917669:SD917669 ABY917669:ABZ917669 ALU917669:ALV917669 AVQ917669:AVR917669 BFM917669:BFN917669 BPI917669:BPJ917669 BZE917669:BZF917669 CJA917669:CJB917669 CSW917669:CSX917669 DCS917669:DCT917669 DMO917669:DMP917669 DWK917669:DWL917669 EGG917669:EGH917669 EQC917669:EQD917669 EZY917669:EZZ917669 FJU917669:FJV917669 FTQ917669:FTR917669 GDM917669:GDN917669 GNI917669:GNJ917669 GXE917669:GXF917669 HHA917669:HHB917669 HQW917669:HQX917669 IAS917669:IAT917669 IKO917669:IKP917669 IUK917669:IUL917669 JEG917669:JEH917669 JOC917669:JOD917669 JXY917669:JXZ917669 KHU917669:KHV917669 KRQ917669:KRR917669 LBM917669:LBN917669 LLI917669:LLJ917669 LVE917669:LVF917669 MFA917669:MFB917669 MOW917669:MOX917669 MYS917669:MYT917669 NIO917669:NIP917669 NSK917669:NSL917669 OCG917669:OCH917669 OMC917669:OMD917669 OVY917669:OVZ917669 PFU917669:PFV917669 PPQ917669:PPR917669 PZM917669:PZN917669 QJI917669:QJJ917669 QTE917669:QTF917669 RDA917669:RDB917669 RMW917669:RMX917669 RWS917669:RWT917669 SGO917669:SGP917669 SQK917669:SQL917669 TAG917669:TAH917669 TKC917669:TKD917669 TTY917669:TTZ917669 UDU917669:UDV917669 UNQ917669:UNR917669 UXM917669:UXN917669 VHI917669:VHJ917669 VRE917669:VRF917669 WBA917669:WBB917669 WKW917669:WKX917669 WUS917669:WUT917669 C983205 IG983205:IH983205 SC983205:SD983205 ABY983205:ABZ983205 ALU983205:ALV983205 AVQ983205:AVR983205 BFM983205:BFN983205 BPI983205:BPJ983205 BZE983205:BZF983205 CJA983205:CJB983205 CSW983205:CSX983205 DCS983205:DCT983205 DMO983205:DMP983205 DWK983205:DWL983205 EGG983205:EGH983205 EQC983205:EQD983205 EZY983205:EZZ983205 FJU983205:FJV983205 FTQ983205:FTR983205 GDM983205:GDN983205 GNI983205:GNJ983205 GXE983205:GXF983205 HHA983205:HHB983205 HQW983205:HQX983205 IAS983205:IAT983205 IKO983205:IKP983205 IUK983205:IUL983205 JEG983205:JEH983205 JOC983205:JOD983205 JXY983205:JXZ983205 KHU983205:KHV983205 KRQ983205:KRR983205 LBM983205:LBN983205 LLI983205:LLJ983205 LVE983205:LVF983205 MFA983205:MFB983205 MOW983205:MOX983205 MYS983205:MYT983205 NIO983205:NIP983205 NSK983205:NSL983205 OCG983205:OCH983205 OMC983205:OMD983205 OVY983205:OVZ983205 PFU983205:PFV983205 PPQ983205:PPR983205 PZM983205:PZN983205 QJI983205:QJJ983205 QTE983205:QTF983205 RDA983205:RDB983205 RMW983205:RMX983205 RWS983205:RWT983205 SGO983205:SGP983205 SQK983205:SQL983205 TAG983205:TAH983205 TKC983205:TKD983205 TTY983205:TTZ983205 UDU983205:UDV983205 UNQ983205:UNR983205 UXM983205:UXN983205 VHI983205:VHJ983205 VRE983205:VRF983205 WBA983205:WBB983205 WKW983205:WKX983205 WUS983205:WUT983205 C65561 IG65561:IH65561 SC65561:SD65561 ABY65561:ABZ65561 ALU65561:ALV65561 AVQ65561:AVR65561 BFM65561:BFN65561 BPI65561:BPJ65561 BZE65561:BZF65561 CJA65561:CJB65561 CSW65561:CSX65561 DCS65561:DCT65561 DMO65561:DMP65561 DWK65561:DWL65561 EGG65561:EGH65561 EQC65561:EQD65561 EZY65561:EZZ65561 FJU65561:FJV65561 FTQ65561:FTR65561 GDM65561:GDN65561 GNI65561:GNJ65561 GXE65561:GXF65561 HHA65561:HHB65561 HQW65561:HQX65561 IAS65561:IAT65561 IKO65561:IKP65561 IUK65561:IUL65561 JEG65561:JEH65561 JOC65561:JOD65561 JXY65561:JXZ65561 KHU65561:KHV65561 KRQ65561:KRR65561 LBM65561:LBN65561 LLI65561:LLJ65561 LVE65561:LVF65561 MFA65561:MFB65561 MOW65561:MOX65561 MYS65561:MYT65561 NIO65561:NIP65561 NSK65561:NSL65561 OCG65561:OCH65561 OMC65561:OMD65561 OVY65561:OVZ65561 PFU65561:PFV65561 PPQ65561:PPR65561 PZM65561:PZN65561 QJI65561:QJJ65561 QTE65561:QTF65561 RDA65561:RDB65561 RMW65561:RMX65561 RWS65561:RWT65561 SGO65561:SGP65561 SQK65561:SQL65561 TAG65561:TAH65561 TKC65561:TKD65561 TTY65561:TTZ65561 UDU65561:UDV65561 UNQ65561:UNR65561 UXM65561:UXN65561 VHI65561:VHJ65561 VRE65561:VRF65561 WBA65561:WBB65561 WKW65561:WKX65561 WUS65561:WUT65561 C131097 IG131097:IH131097 SC131097:SD131097 ABY131097:ABZ131097 ALU131097:ALV131097 AVQ131097:AVR131097 BFM131097:BFN131097 BPI131097:BPJ131097 BZE131097:BZF131097 CJA131097:CJB131097 CSW131097:CSX131097 DCS131097:DCT131097 DMO131097:DMP131097 DWK131097:DWL131097 EGG131097:EGH131097 EQC131097:EQD131097 EZY131097:EZZ131097 FJU131097:FJV131097 FTQ131097:FTR131097 GDM131097:GDN131097 GNI131097:GNJ131097 GXE131097:GXF131097 HHA131097:HHB131097 HQW131097:HQX131097 IAS131097:IAT131097 IKO131097:IKP131097 IUK131097:IUL131097 JEG131097:JEH131097 JOC131097:JOD131097 JXY131097:JXZ131097 KHU131097:KHV131097 KRQ131097:KRR131097 LBM131097:LBN131097 LLI131097:LLJ131097 LVE131097:LVF131097 MFA131097:MFB131097 MOW131097:MOX131097 MYS131097:MYT131097 NIO131097:NIP131097 NSK131097:NSL131097 OCG131097:OCH131097 OMC131097:OMD131097 OVY131097:OVZ131097 PFU131097:PFV131097 PPQ131097:PPR131097 PZM131097:PZN131097 QJI131097:QJJ131097 QTE131097:QTF131097 RDA131097:RDB131097 RMW131097:RMX131097 RWS131097:RWT131097 SGO131097:SGP131097 SQK131097:SQL131097 TAG131097:TAH131097 TKC131097:TKD131097 TTY131097:TTZ131097 UDU131097:UDV131097 UNQ131097:UNR131097 UXM131097:UXN131097 VHI131097:VHJ131097 VRE131097:VRF131097 WBA131097:WBB131097 WKW131097:WKX131097 WUS131097:WUT131097 C196633 IG196633:IH196633 SC196633:SD196633 ABY196633:ABZ196633 ALU196633:ALV196633 AVQ196633:AVR196633 BFM196633:BFN196633 BPI196633:BPJ196633 BZE196633:BZF196633 CJA196633:CJB196633 CSW196633:CSX196633 DCS196633:DCT196633 DMO196633:DMP196633 DWK196633:DWL196633 EGG196633:EGH196633 EQC196633:EQD196633 EZY196633:EZZ196633 FJU196633:FJV196633 FTQ196633:FTR196633 GDM196633:GDN196633 GNI196633:GNJ196633 GXE196633:GXF196633 HHA196633:HHB196633 HQW196633:HQX196633 IAS196633:IAT196633 IKO196633:IKP196633 IUK196633:IUL196633 JEG196633:JEH196633 JOC196633:JOD196633 JXY196633:JXZ196633 KHU196633:KHV196633 KRQ196633:KRR196633 LBM196633:LBN196633 LLI196633:LLJ196633 LVE196633:LVF196633 MFA196633:MFB196633 MOW196633:MOX196633 MYS196633:MYT196633 NIO196633:NIP196633 NSK196633:NSL196633 OCG196633:OCH196633 OMC196633:OMD196633 OVY196633:OVZ196633 PFU196633:PFV196633 PPQ196633:PPR196633 PZM196633:PZN196633 QJI196633:QJJ196633 QTE196633:QTF196633 RDA196633:RDB196633 RMW196633:RMX196633 RWS196633:RWT196633 SGO196633:SGP196633 SQK196633:SQL196633 TAG196633:TAH196633 TKC196633:TKD196633 TTY196633:TTZ196633 UDU196633:UDV196633 UNQ196633:UNR196633 UXM196633:UXN196633 VHI196633:VHJ196633 VRE196633:VRF196633 WBA196633:WBB196633 WKW196633:WKX196633 WUS196633:WUT196633 C262169 IG262169:IH262169 SC262169:SD262169 ABY262169:ABZ262169 ALU262169:ALV262169 AVQ262169:AVR262169 BFM262169:BFN262169 BPI262169:BPJ262169 BZE262169:BZF262169 CJA262169:CJB262169 CSW262169:CSX262169 DCS262169:DCT262169 DMO262169:DMP262169 DWK262169:DWL262169 EGG262169:EGH262169 EQC262169:EQD262169 EZY262169:EZZ262169 FJU262169:FJV262169 FTQ262169:FTR262169 GDM262169:GDN262169 GNI262169:GNJ262169 GXE262169:GXF262169 HHA262169:HHB262169 HQW262169:HQX262169 IAS262169:IAT262169 IKO262169:IKP262169 IUK262169:IUL262169 JEG262169:JEH262169 JOC262169:JOD262169 JXY262169:JXZ262169 KHU262169:KHV262169 KRQ262169:KRR262169 LBM262169:LBN262169 LLI262169:LLJ262169 LVE262169:LVF262169 MFA262169:MFB262169 MOW262169:MOX262169 MYS262169:MYT262169 NIO262169:NIP262169 NSK262169:NSL262169 OCG262169:OCH262169 OMC262169:OMD262169 OVY262169:OVZ262169 PFU262169:PFV262169 PPQ262169:PPR262169 PZM262169:PZN262169 QJI262169:QJJ262169 QTE262169:QTF262169 RDA262169:RDB262169 RMW262169:RMX262169 RWS262169:RWT262169 SGO262169:SGP262169 SQK262169:SQL262169 TAG262169:TAH262169 TKC262169:TKD262169 TTY262169:TTZ262169 UDU262169:UDV262169 UNQ262169:UNR262169 UXM262169:UXN262169 VHI262169:VHJ262169 VRE262169:VRF262169 WBA262169:WBB262169 WKW262169:WKX262169 WUS262169:WUT262169 C327705 IG327705:IH327705 SC327705:SD327705 ABY327705:ABZ327705 ALU327705:ALV327705 AVQ327705:AVR327705 BFM327705:BFN327705 BPI327705:BPJ327705 BZE327705:BZF327705 CJA327705:CJB327705 CSW327705:CSX327705 DCS327705:DCT327705 DMO327705:DMP327705 DWK327705:DWL327705 EGG327705:EGH327705 EQC327705:EQD327705 EZY327705:EZZ327705 FJU327705:FJV327705 FTQ327705:FTR327705 GDM327705:GDN327705 GNI327705:GNJ327705 GXE327705:GXF327705 HHA327705:HHB327705 HQW327705:HQX327705 IAS327705:IAT327705 IKO327705:IKP327705 IUK327705:IUL327705 JEG327705:JEH327705 JOC327705:JOD327705 JXY327705:JXZ327705 KHU327705:KHV327705 KRQ327705:KRR327705 LBM327705:LBN327705 LLI327705:LLJ327705 LVE327705:LVF327705 MFA327705:MFB327705 MOW327705:MOX327705 MYS327705:MYT327705 NIO327705:NIP327705 NSK327705:NSL327705 OCG327705:OCH327705 OMC327705:OMD327705 OVY327705:OVZ327705 PFU327705:PFV327705 PPQ327705:PPR327705 PZM327705:PZN327705 QJI327705:QJJ327705 QTE327705:QTF327705 RDA327705:RDB327705 RMW327705:RMX327705 RWS327705:RWT327705 SGO327705:SGP327705 SQK327705:SQL327705 TAG327705:TAH327705 TKC327705:TKD327705 TTY327705:TTZ327705 UDU327705:UDV327705 UNQ327705:UNR327705 UXM327705:UXN327705 VHI327705:VHJ327705 VRE327705:VRF327705 WBA327705:WBB327705 WKW327705:WKX327705 WUS327705:WUT327705 C393241 IG393241:IH393241 SC393241:SD393241 ABY393241:ABZ393241 ALU393241:ALV393241 AVQ393241:AVR393241 BFM393241:BFN393241 BPI393241:BPJ393241 BZE393241:BZF393241 CJA393241:CJB393241 CSW393241:CSX393241 DCS393241:DCT393241 DMO393241:DMP393241 DWK393241:DWL393241 EGG393241:EGH393241 EQC393241:EQD393241 EZY393241:EZZ393241 FJU393241:FJV393241 FTQ393241:FTR393241 GDM393241:GDN393241 GNI393241:GNJ393241 GXE393241:GXF393241 HHA393241:HHB393241 HQW393241:HQX393241 IAS393241:IAT393241 IKO393241:IKP393241 IUK393241:IUL393241 JEG393241:JEH393241 JOC393241:JOD393241 JXY393241:JXZ393241 KHU393241:KHV393241 KRQ393241:KRR393241 LBM393241:LBN393241 LLI393241:LLJ393241 LVE393241:LVF393241 MFA393241:MFB393241 MOW393241:MOX393241 MYS393241:MYT393241 NIO393241:NIP393241 NSK393241:NSL393241 OCG393241:OCH393241 OMC393241:OMD393241 OVY393241:OVZ393241 PFU393241:PFV393241 PPQ393241:PPR393241 PZM393241:PZN393241 QJI393241:QJJ393241 QTE393241:QTF393241 RDA393241:RDB393241 RMW393241:RMX393241 RWS393241:RWT393241 SGO393241:SGP393241 SQK393241:SQL393241 TAG393241:TAH393241 TKC393241:TKD393241 TTY393241:TTZ393241 UDU393241:UDV393241 UNQ393241:UNR393241 UXM393241:UXN393241 VHI393241:VHJ393241 VRE393241:VRF393241 WBA393241:WBB393241 WKW393241:WKX393241 WUS393241:WUT393241 C458777 IG458777:IH458777 SC458777:SD458777 ABY458777:ABZ458777 ALU458777:ALV458777 AVQ458777:AVR458777 BFM458777:BFN458777 BPI458777:BPJ458777 BZE458777:BZF458777 CJA458777:CJB458777 CSW458777:CSX458777 DCS458777:DCT458777 DMO458777:DMP458777 DWK458777:DWL458777 EGG458777:EGH458777 EQC458777:EQD458777 EZY458777:EZZ458777 FJU458777:FJV458777 FTQ458777:FTR458777 GDM458777:GDN458777 GNI458777:GNJ458777 GXE458777:GXF458777 HHA458777:HHB458777 HQW458777:HQX458777 IAS458777:IAT458777 IKO458777:IKP458777 IUK458777:IUL458777 JEG458777:JEH458777 JOC458777:JOD458777 JXY458777:JXZ458777 KHU458777:KHV458777 KRQ458777:KRR458777 LBM458777:LBN458777 LLI458777:LLJ458777 LVE458777:LVF458777 MFA458777:MFB458777 MOW458777:MOX458777 MYS458777:MYT458777 NIO458777:NIP458777 NSK458777:NSL458777 OCG458777:OCH458777 OMC458777:OMD458777 OVY458777:OVZ458777 PFU458777:PFV458777 PPQ458777:PPR458777 PZM458777:PZN458777 QJI458777:QJJ458777 QTE458777:QTF458777 RDA458777:RDB458777 RMW458777:RMX458777 RWS458777:RWT458777 SGO458777:SGP458777 SQK458777:SQL458777 TAG458777:TAH458777 TKC458777:TKD458777 TTY458777:TTZ458777 UDU458777:UDV458777 UNQ458777:UNR458777 UXM458777:UXN458777 VHI458777:VHJ458777 VRE458777:VRF458777 WBA458777:WBB458777 WKW458777:WKX458777 WUS458777:WUT458777 C524313 IG524313:IH524313 SC524313:SD524313 ABY524313:ABZ524313 ALU524313:ALV524313 AVQ524313:AVR524313 BFM524313:BFN524313 BPI524313:BPJ524313 BZE524313:BZF524313 CJA524313:CJB524313 CSW524313:CSX524313 DCS524313:DCT524313 DMO524313:DMP524313 DWK524313:DWL524313 EGG524313:EGH524313 EQC524313:EQD524313 EZY524313:EZZ524313 FJU524313:FJV524313 FTQ524313:FTR524313 GDM524313:GDN524313 GNI524313:GNJ524313 GXE524313:GXF524313 HHA524313:HHB524313 HQW524313:HQX524313 IAS524313:IAT524313 IKO524313:IKP524313 IUK524313:IUL524313 JEG524313:JEH524313 JOC524313:JOD524313 JXY524313:JXZ524313 KHU524313:KHV524313 KRQ524313:KRR524313 LBM524313:LBN524313 LLI524313:LLJ524313 LVE524313:LVF524313 MFA524313:MFB524313 MOW524313:MOX524313 MYS524313:MYT524313 NIO524313:NIP524313 NSK524313:NSL524313 OCG524313:OCH524313 OMC524313:OMD524313 OVY524313:OVZ524313 PFU524313:PFV524313 PPQ524313:PPR524313 PZM524313:PZN524313 QJI524313:QJJ524313 QTE524313:QTF524313 RDA524313:RDB524313 RMW524313:RMX524313 RWS524313:RWT524313 SGO524313:SGP524313 SQK524313:SQL524313 TAG524313:TAH524313 TKC524313:TKD524313 TTY524313:TTZ524313 UDU524313:UDV524313 UNQ524313:UNR524313 UXM524313:UXN524313 VHI524313:VHJ524313 VRE524313:VRF524313 WBA524313:WBB524313 WKW524313:WKX524313 WUS524313:WUT524313 C589849 IG589849:IH589849 SC589849:SD589849 ABY589849:ABZ589849 ALU589849:ALV589849 AVQ589849:AVR589849 BFM589849:BFN589849 BPI589849:BPJ589849 BZE589849:BZF589849 CJA589849:CJB589849 CSW589849:CSX589849 DCS589849:DCT589849 DMO589849:DMP589849 DWK589849:DWL589849 EGG589849:EGH589849 EQC589849:EQD589849 EZY589849:EZZ589849 FJU589849:FJV589849 FTQ589849:FTR589849 GDM589849:GDN589849 GNI589849:GNJ589849 GXE589849:GXF589849 HHA589849:HHB589849 HQW589849:HQX589849 IAS589849:IAT589849 IKO589849:IKP589849 IUK589849:IUL589849 JEG589849:JEH589849 JOC589849:JOD589849 JXY589849:JXZ589849 KHU589849:KHV589849 KRQ589849:KRR589849 LBM589849:LBN589849 LLI589849:LLJ589849 LVE589849:LVF589849 MFA589849:MFB589849 MOW589849:MOX589849 MYS589849:MYT589849 NIO589849:NIP589849 NSK589849:NSL589849 OCG589849:OCH589849 OMC589849:OMD589849 OVY589849:OVZ589849 PFU589849:PFV589849 PPQ589849:PPR589849 PZM589849:PZN589849 QJI589849:QJJ589849 QTE589849:QTF589849 RDA589849:RDB589849 RMW589849:RMX589849 RWS589849:RWT589849 SGO589849:SGP589849 SQK589849:SQL589849 TAG589849:TAH589849 TKC589849:TKD589849 TTY589849:TTZ589849 UDU589849:UDV589849 UNQ589849:UNR589849 UXM589849:UXN589849 VHI589849:VHJ589849 VRE589849:VRF589849 WBA589849:WBB589849 WKW589849:WKX589849 WUS589849:WUT589849 C655385 IG655385:IH655385 SC655385:SD655385 ABY655385:ABZ655385 ALU655385:ALV655385 AVQ655385:AVR655385 BFM655385:BFN655385 BPI655385:BPJ655385 BZE655385:BZF655385 CJA655385:CJB655385 CSW655385:CSX655385 DCS655385:DCT655385 DMO655385:DMP655385 DWK655385:DWL655385 EGG655385:EGH655385 EQC655385:EQD655385 EZY655385:EZZ655385 FJU655385:FJV655385 FTQ655385:FTR655385 GDM655385:GDN655385 GNI655385:GNJ655385 GXE655385:GXF655385 HHA655385:HHB655385 HQW655385:HQX655385 IAS655385:IAT655385 IKO655385:IKP655385 IUK655385:IUL655385 JEG655385:JEH655385 JOC655385:JOD655385 JXY655385:JXZ655385 KHU655385:KHV655385 KRQ655385:KRR655385 LBM655385:LBN655385 LLI655385:LLJ655385 LVE655385:LVF655385 MFA655385:MFB655385 MOW655385:MOX655385 MYS655385:MYT655385 NIO655385:NIP655385 NSK655385:NSL655385 OCG655385:OCH655385 OMC655385:OMD655385 OVY655385:OVZ655385 PFU655385:PFV655385 PPQ655385:PPR655385 PZM655385:PZN655385 QJI655385:QJJ655385 QTE655385:QTF655385 RDA655385:RDB655385 RMW655385:RMX655385 RWS655385:RWT655385 SGO655385:SGP655385 SQK655385:SQL655385 TAG655385:TAH655385 TKC655385:TKD655385 TTY655385:TTZ655385 UDU655385:UDV655385 UNQ655385:UNR655385 UXM655385:UXN655385 VHI655385:VHJ655385 VRE655385:VRF655385 WBA655385:WBB655385 WKW655385:WKX655385 WUS655385:WUT655385 C720921 IG720921:IH720921 SC720921:SD720921 ABY720921:ABZ720921 ALU720921:ALV720921 AVQ720921:AVR720921 BFM720921:BFN720921 BPI720921:BPJ720921 BZE720921:BZF720921 CJA720921:CJB720921 CSW720921:CSX720921 DCS720921:DCT720921 DMO720921:DMP720921 DWK720921:DWL720921 EGG720921:EGH720921 EQC720921:EQD720921 EZY720921:EZZ720921 FJU720921:FJV720921 FTQ720921:FTR720921 GDM720921:GDN720921 GNI720921:GNJ720921 GXE720921:GXF720921 HHA720921:HHB720921 HQW720921:HQX720921 IAS720921:IAT720921 IKO720921:IKP720921 IUK720921:IUL720921 JEG720921:JEH720921 JOC720921:JOD720921 JXY720921:JXZ720921 KHU720921:KHV720921 KRQ720921:KRR720921 LBM720921:LBN720921 LLI720921:LLJ720921 LVE720921:LVF720921 MFA720921:MFB720921 MOW720921:MOX720921 MYS720921:MYT720921 NIO720921:NIP720921 NSK720921:NSL720921 OCG720921:OCH720921 OMC720921:OMD720921 OVY720921:OVZ720921 PFU720921:PFV720921 PPQ720921:PPR720921 PZM720921:PZN720921 QJI720921:QJJ720921 QTE720921:QTF720921 RDA720921:RDB720921 RMW720921:RMX720921 RWS720921:RWT720921 SGO720921:SGP720921 SQK720921:SQL720921 TAG720921:TAH720921 TKC720921:TKD720921 TTY720921:TTZ720921 UDU720921:UDV720921 UNQ720921:UNR720921 UXM720921:UXN720921 VHI720921:VHJ720921 VRE720921:VRF720921 WBA720921:WBB720921 WKW720921:WKX720921 WUS720921:WUT720921 C786457 IG786457:IH786457 SC786457:SD786457 ABY786457:ABZ786457 ALU786457:ALV786457 AVQ786457:AVR786457 BFM786457:BFN786457 BPI786457:BPJ786457 BZE786457:BZF786457 CJA786457:CJB786457 CSW786457:CSX786457 DCS786457:DCT786457 DMO786457:DMP786457 DWK786457:DWL786457 EGG786457:EGH786457 EQC786457:EQD786457 EZY786457:EZZ786457 FJU786457:FJV786457 FTQ786457:FTR786457 GDM786457:GDN786457 GNI786457:GNJ786457 GXE786457:GXF786457 HHA786457:HHB786457 HQW786457:HQX786457 IAS786457:IAT786457 IKO786457:IKP786457 IUK786457:IUL786457 JEG786457:JEH786457 JOC786457:JOD786457 JXY786457:JXZ786457 KHU786457:KHV786457 KRQ786457:KRR786457 LBM786457:LBN786457 LLI786457:LLJ786457 LVE786457:LVF786457 MFA786457:MFB786457 MOW786457:MOX786457 MYS786457:MYT786457 NIO786457:NIP786457 NSK786457:NSL786457 OCG786457:OCH786457 OMC786457:OMD786457 OVY786457:OVZ786457 PFU786457:PFV786457 PPQ786457:PPR786457 PZM786457:PZN786457 QJI786457:QJJ786457 QTE786457:QTF786457 RDA786457:RDB786457 RMW786457:RMX786457 RWS786457:RWT786457 SGO786457:SGP786457 SQK786457:SQL786457 TAG786457:TAH786457 TKC786457:TKD786457 TTY786457:TTZ786457 UDU786457:UDV786457 UNQ786457:UNR786457 UXM786457:UXN786457 VHI786457:VHJ786457 VRE786457:VRF786457 WBA786457:WBB786457 WKW786457:WKX786457 WUS786457:WUT786457 C851993 IG851993:IH851993 SC851993:SD851993 ABY851993:ABZ851993 ALU851993:ALV851993 AVQ851993:AVR851993 BFM851993:BFN851993 BPI851993:BPJ851993 BZE851993:BZF851993 CJA851993:CJB851993 CSW851993:CSX851993 DCS851993:DCT851993 DMO851993:DMP851993 DWK851993:DWL851993 EGG851993:EGH851993 EQC851993:EQD851993 EZY851993:EZZ851993 FJU851993:FJV851993 FTQ851993:FTR851993 GDM851993:GDN851993 GNI851993:GNJ851993 GXE851993:GXF851993 HHA851993:HHB851993 HQW851993:HQX851993 IAS851993:IAT851993 IKO851993:IKP851993 IUK851993:IUL851993 JEG851993:JEH851993 JOC851993:JOD851993 JXY851993:JXZ851993 KHU851993:KHV851993 KRQ851993:KRR851993 LBM851993:LBN851993 LLI851993:LLJ851993 LVE851993:LVF851993 MFA851993:MFB851993 MOW851993:MOX851993 MYS851993:MYT851993 NIO851993:NIP851993 NSK851993:NSL851993 OCG851993:OCH851993 OMC851993:OMD851993 OVY851993:OVZ851993 PFU851993:PFV851993 PPQ851993:PPR851993 PZM851993:PZN851993 QJI851993:QJJ851993 QTE851993:QTF851993 RDA851993:RDB851993 RMW851993:RMX851993 RWS851993:RWT851993 SGO851993:SGP851993 SQK851993:SQL851993 TAG851993:TAH851993 TKC851993:TKD851993 TTY851993:TTZ851993 UDU851993:UDV851993 UNQ851993:UNR851993 UXM851993:UXN851993 VHI851993:VHJ851993 VRE851993:VRF851993 WBA851993:WBB851993 WKW851993:WKX851993 WUS851993:WUT851993 C917529 IG917529:IH917529 SC917529:SD917529 ABY917529:ABZ917529 ALU917529:ALV917529 AVQ917529:AVR917529 BFM917529:BFN917529 BPI917529:BPJ917529 BZE917529:BZF917529 CJA917529:CJB917529 CSW917529:CSX917529 DCS917529:DCT917529 DMO917529:DMP917529 DWK917529:DWL917529 EGG917529:EGH917529 EQC917529:EQD917529 EZY917529:EZZ917529 FJU917529:FJV917529 FTQ917529:FTR917529 GDM917529:GDN917529 GNI917529:GNJ917529 GXE917529:GXF917529 HHA917529:HHB917529 HQW917529:HQX917529 IAS917529:IAT917529 IKO917529:IKP917529 IUK917529:IUL917529 JEG917529:JEH917529 JOC917529:JOD917529 JXY917529:JXZ917529 KHU917529:KHV917529 KRQ917529:KRR917529 LBM917529:LBN917529 LLI917529:LLJ917529 LVE917529:LVF917529 MFA917529:MFB917529 MOW917529:MOX917529 MYS917529:MYT917529 NIO917529:NIP917529 NSK917529:NSL917529 OCG917529:OCH917529 OMC917529:OMD917529 OVY917529:OVZ917529 PFU917529:PFV917529 PPQ917529:PPR917529 PZM917529:PZN917529 QJI917529:QJJ917529 QTE917529:QTF917529 RDA917529:RDB917529 RMW917529:RMX917529 RWS917529:RWT917529 SGO917529:SGP917529 SQK917529:SQL917529 TAG917529:TAH917529 TKC917529:TKD917529 TTY917529:TTZ917529 UDU917529:UDV917529 UNQ917529:UNR917529 UXM917529:UXN917529 VHI917529:VHJ917529 VRE917529:VRF917529 WBA917529:WBB917529 WKW917529:WKX917529 WUS917529:WUT917529 C983065 IG983065:IH983065 SC983065:SD983065 ABY983065:ABZ983065 ALU983065:ALV983065 AVQ983065:AVR983065 BFM983065:BFN983065 BPI983065:BPJ983065 BZE983065:BZF983065 CJA983065:CJB983065 CSW983065:CSX983065 DCS983065:DCT983065 DMO983065:DMP983065 DWK983065:DWL983065 EGG983065:EGH983065 EQC983065:EQD983065 EZY983065:EZZ983065 FJU983065:FJV983065 FTQ983065:FTR983065 GDM983065:GDN983065 GNI983065:GNJ983065 GXE983065:GXF983065 HHA983065:HHB983065 HQW983065:HQX983065 IAS983065:IAT983065 IKO983065:IKP983065 IUK983065:IUL983065 JEG983065:JEH983065 JOC983065:JOD983065 JXY983065:JXZ983065 KHU983065:KHV983065 KRQ983065:KRR983065 LBM983065:LBN983065 LLI983065:LLJ983065 LVE983065:LVF983065 MFA983065:MFB983065 MOW983065:MOX983065 MYS983065:MYT983065 NIO983065:NIP983065 NSK983065:NSL983065 OCG983065:OCH983065 OMC983065:OMD983065 OVY983065:OVZ983065 PFU983065:PFV983065 PPQ983065:PPR983065 PZM983065:PZN983065 QJI983065:QJJ983065 QTE983065:QTF983065 RDA983065:RDB983065 RMW983065:RMX983065 RWS983065:RWT983065 SGO983065:SGP983065 SQK983065:SQL983065 TAG983065:TAH983065 TKC983065:TKD983065 TTY983065:TTZ983065 UDU983065:UDV983065 UNQ983065:UNR983065 UXM983065:UXN983065 VHI983065:VHJ983065 VRE983065:VRF983065 WBA983065:WBB983065 WKW983065:WKX983065 WUS983065:WUT983065 C65383 IG65383:IH65383 SC65383:SD65383 ABY65383:ABZ65383 ALU65383:ALV65383 AVQ65383:AVR65383 BFM65383:BFN65383 BPI65383:BPJ65383 BZE65383:BZF65383 CJA65383:CJB65383 CSW65383:CSX65383 DCS65383:DCT65383 DMO65383:DMP65383 DWK65383:DWL65383 EGG65383:EGH65383 EQC65383:EQD65383 EZY65383:EZZ65383 FJU65383:FJV65383 FTQ65383:FTR65383 GDM65383:GDN65383 GNI65383:GNJ65383 GXE65383:GXF65383 HHA65383:HHB65383 HQW65383:HQX65383 IAS65383:IAT65383 IKO65383:IKP65383 IUK65383:IUL65383 JEG65383:JEH65383 JOC65383:JOD65383 JXY65383:JXZ65383 KHU65383:KHV65383 KRQ65383:KRR65383 LBM65383:LBN65383 LLI65383:LLJ65383 LVE65383:LVF65383 MFA65383:MFB65383 MOW65383:MOX65383 MYS65383:MYT65383 NIO65383:NIP65383 NSK65383:NSL65383 OCG65383:OCH65383 OMC65383:OMD65383 OVY65383:OVZ65383 PFU65383:PFV65383 PPQ65383:PPR65383 PZM65383:PZN65383 QJI65383:QJJ65383 QTE65383:QTF65383 RDA65383:RDB65383 RMW65383:RMX65383 RWS65383:RWT65383 SGO65383:SGP65383 SQK65383:SQL65383 TAG65383:TAH65383 TKC65383:TKD65383 TTY65383:TTZ65383 UDU65383:UDV65383 UNQ65383:UNR65383 UXM65383:UXN65383 VHI65383:VHJ65383 VRE65383:VRF65383 WBA65383:WBB65383 WKW65383:WKX65383 WUS65383:WUT65383 C130919 IG130919:IH130919 SC130919:SD130919 ABY130919:ABZ130919 ALU130919:ALV130919 AVQ130919:AVR130919 BFM130919:BFN130919 BPI130919:BPJ130919 BZE130919:BZF130919 CJA130919:CJB130919 CSW130919:CSX130919 DCS130919:DCT130919 DMO130919:DMP130919 DWK130919:DWL130919 EGG130919:EGH130919 EQC130919:EQD130919 EZY130919:EZZ130919 FJU130919:FJV130919 FTQ130919:FTR130919 GDM130919:GDN130919 GNI130919:GNJ130919 GXE130919:GXF130919 HHA130919:HHB130919 HQW130919:HQX130919 IAS130919:IAT130919 IKO130919:IKP130919 IUK130919:IUL130919 JEG130919:JEH130919 JOC130919:JOD130919 JXY130919:JXZ130919 KHU130919:KHV130919 KRQ130919:KRR130919 LBM130919:LBN130919 LLI130919:LLJ130919 LVE130919:LVF130919 MFA130919:MFB130919 MOW130919:MOX130919 MYS130919:MYT130919 NIO130919:NIP130919 NSK130919:NSL130919 OCG130919:OCH130919 OMC130919:OMD130919 OVY130919:OVZ130919 PFU130919:PFV130919 PPQ130919:PPR130919 PZM130919:PZN130919 QJI130919:QJJ130919 QTE130919:QTF130919 RDA130919:RDB130919 RMW130919:RMX130919 RWS130919:RWT130919 SGO130919:SGP130919 SQK130919:SQL130919 TAG130919:TAH130919 TKC130919:TKD130919 TTY130919:TTZ130919 UDU130919:UDV130919 UNQ130919:UNR130919 UXM130919:UXN130919 VHI130919:VHJ130919 VRE130919:VRF130919 WBA130919:WBB130919 WKW130919:WKX130919 WUS130919:WUT130919 C196455 IG196455:IH196455 SC196455:SD196455 ABY196455:ABZ196455 ALU196455:ALV196455 AVQ196455:AVR196455 BFM196455:BFN196455 BPI196455:BPJ196455 BZE196455:BZF196455 CJA196455:CJB196455 CSW196455:CSX196455 DCS196455:DCT196455 DMO196455:DMP196455 DWK196455:DWL196455 EGG196455:EGH196455 EQC196455:EQD196455 EZY196455:EZZ196455 FJU196455:FJV196455 FTQ196455:FTR196455 GDM196455:GDN196455 GNI196455:GNJ196455 GXE196455:GXF196455 HHA196455:HHB196455 HQW196455:HQX196455 IAS196455:IAT196455 IKO196455:IKP196455 IUK196455:IUL196455 JEG196455:JEH196455 JOC196455:JOD196455 JXY196455:JXZ196455 KHU196455:KHV196455 KRQ196455:KRR196455 LBM196455:LBN196455 LLI196455:LLJ196455 LVE196455:LVF196455 MFA196455:MFB196455 MOW196455:MOX196455 MYS196455:MYT196455 NIO196455:NIP196455 NSK196455:NSL196455 OCG196455:OCH196455 OMC196455:OMD196455 OVY196455:OVZ196455 PFU196455:PFV196455 PPQ196455:PPR196455 PZM196455:PZN196455 QJI196455:QJJ196455 QTE196455:QTF196455 RDA196455:RDB196455 RMW196455:RMX196455 RWS196455:RWT196455 SGO196455:SGP196455 SQK196455:SQL196455 TAG196455:TAH196455 TKC196455:TKD196455 TTY196455:TTZ196455 UDU196455:UDV196455 UNQ196455:UNR196455 UXM196455:UXN196455 VHI196455:VHJ196455 VRE196455:VRF196455 WBA196455:WBB196455 WKW196455:WKX196455 WUS196455:WUT196455 C261991 IG261991:IH261991 SC261991:SD261991 ABY261991:ABZ261991 ALU261991:ALV261991 AVQ261991:AVR261991 BFM261991:BFN261991 BPI261991:BPJ261991 BZE261991:BZF261991 CJA261991:CJB261991 CSW261991:CSX261991 DCS261991:DCT261991 DMO261991:DMP261991 DWK261991:DWL261991 EGG261991:EGH261991 EQC261991:EQD261991 EZY261991:EZZ261991 FJU261991:FJV261991 FTQ261991:FTR261991 GDM261991:GDN261991 GNI261991:GNJ261991 GXE261991:GXF261991 HHA261991:HHB261991 HQW261991:HQX261991 IAS261991:IAT261991 IKO261991:IKP261991 IUK261991:IUL261991 JEG261991:JEH261991 JOC261991:JOD261991 JXY261991:JXZ261991 KHU261991:KHV261991 KRQ261991:KRR261991 LBM261991:LBN261991 LLI261991:LLJ261991 LVE261991:LVF261991 MFA261991:MFB261991 MOW261991:MOX261991 MYS261991:MYT261991 NIO261991:NIP261991 NSK261991:NSL261991 OCG261991:OCH261991 OMC261991:OMD261991 OVY261991:OVZ261991 PFU261991:PFV261991 PPQ261991:PPR261991 PZM261991:PZN261991 QJI261991:QJJ261991 QTE261991:QTF261991 RDA261991:RDB261991 RMW261991:RMX261991 RWS261991:RWT261991 SGO261991:SGP261991 SQK261991:SQL261991 TAG261991:TAH261991 TKC261991:TKD261991 TTY261991:TTZ261991 UDU261991:UDV261991 UNQ261991:UNR261991 UXM261991:UXN261991 VHI261991:VHJ261991 VRE261991:VRF261991 WBA261991:WBB261991 WKW261991:WKX261991 WUS261991:WUT261991 C327527 IG327527:IH327527 SC327527:SD327527 ABY327527:ABZ327527 ALU327527:ALV327527 AVQ327527:AVR327527 BFM327527:BFN327527 BPI327527:BPJ327527 BZE327527:BZF327527 CJA327527:CJB327527 CSW327527:CSX327527 DCS327527:DCT327527 DMO327527:DMP327527 DWK327527:DWL327527 EGG327527:EGH327527 EQC327527:EQD327527 EZY327527:EZZ327527 FJU327527:FJV327527 FTQ327527:FTR327527 GDM327527:GDN327527 GNI327527:GNJ327527 GXE327527:GXF327527 HHA327527:HHB327527 HQW327527:HQX327527 IAS327527:IAT327527 IKO327527:IKP327527 IUK327527:IUL327527 JEG327527:JEH327527 JOC327527:JOD327527 JXY327527:JXZ327527 KHU327527:KHV327527 KRQ327527:KRR327527 LBM327527:LBN327527 LLI327527:LLJ327527 LVE327527:LVF327527 MFA327527:MFB327527 MOW327527:MOX327527 MYS327527:MYT327527 NIO327527:NIP327527 NSK327527:NSL327527 OCG327527:OCH327527 OMC327527:OMD327527 OVY327527:OVZ327527 PFU327527:PFV327527 PPQ327527:PPR327527 PZM327527:PZN327527 QJI327527:QJJ327527 QTE327527:QTF327527 RDA327527:RDB327527 RMW327527:RMX327527 RWS327527:RWT327527 SGO327527:SGP327527 SQK327527:SQL327527 TAG327527:TAH327527 TKC327527:TKD327527 TTY327527:TTZ327527 UDU327527:UDV327527 UNQ327527:UNR327527 UXM327527:UXN327527 VHI327527:VHJ327527 VRE327527:VRF327527 WBA327527:WBB327527 WKW327527:WKX327527 WUS327527:WUT327527 C393063 IG393063:IH393063 SC393063:SD393063 ABY393063:ABZ393063 ALU393063:ALV393063 AVQ393063:AVR393063 BFM393063:BFN393063 BPI393063:BPJ393063 BZE393063:BZF393063 CJA393063:CJB393063 CSW393063:CSX393063 DCS393063:DCT393063 DMO393063:DMP393063 DWK393063:DWL393063 EGG393063:EGH393063 EQC393063:EQD393063 EZY393063:EZZ393063 FJU393063:FJV393063 FTQ393063:FTR393063 GDM393063:GDN393063 GNI393063:GNJ393063 GXE393063:GXF393063 HHA393063:HHB393063 HQW393063:HQX393063 IAS393063:IAT393063 IKO393063:IKP393063 IUK393063:IUL393063 JEG393063:JEH393063 JOC393063:JOD393063 JXY393063:JXZ393063 KHU393063:KHV393063 KRQ393063:KRR393063 LBM393063:LBN393063 LLI393063:LLJ393063 LVE393063:LVF393063 MFA393063:MFB393063 MOW393063:MOX393063 MYS393063:MYT393063 NIO393063:NIP393063 NSK393063:NSL393063 OCG393063:OCH393063 OMC393063:OMD393063 OVY393063:OVZ393063 PFU393063:PFV393063 PPQ393063:PPR393063 PZM393063:PZN393063 QJI393063:QJJ393063 QTE393063:QTF393063 RDA393063:RDB393063 RMW393063:RMX393063 RWS393063:RWT393063 SGO393063:SGP393063 SQK393063:SQL393063 TAG393063:TAH393063 TKC393063:TKD393063 TTY393063:TTZ393063 UDU393063:UDV393063 UNQ393063:UNR393063 UXM393063:UXN393063 VHI393063:VHJ393063 VRE393063:VRF393063 WBA393063:WBB393063 WKW393063:WKX393063 WUS393063:WUT393063 C458599 IG458599:IH458599 SC458599:SD458599 ABY458599:ABZ458599 ALU458599:ALV458599 AVQ458599:AVR458599 BFM458599:BFN458599 BPI458599:BPJ458599 BZE458599:BZF458599 CJA458599:CJB458599 CSW458599:CSX458599 DCS458599:DCT458599 DMO458599:DMP458599 DWK458599:DWL458599 EGG458599:EGH458599 EQC458599:EQD458599 EZY458599:EZZ458599 FJU458599:FJV458599 FTQ458599:FTR458599 GDM458599:GDN458599 GNI458599:GNJ458599 GXE458599:GXF458599 HHA458599:HHB458599 HQW458599:HQX458599 IAS458599:IAT458599 IKO458599:IKP458599 IUK458599:IUL458599 JEG458599:JEH458599 JOC458599:JOD458599 JXY458599:JXZ458599 KHU458599:KHV458599 KRQ458599:KRR458599 LBM458599:LBN458599 LLI458599:LLJ458599 LVE458599:LVF458599 MFA458599:MFB458599 MOW458599:MOX458599 MYS458599:MYT458599 NIO458599:NIP458599 NSK458599:NSL458599 OCG458599:OCH458599 OMC458599:OMD458599 OVY458599:OVZ458599 PFU458599:PFV458599 PPQ458599:PPR458599 PZM458599:PZN458599 QJI458599:QJJ458599 QTE458599:QTF458599 RDA458599:RDB458599 RMW458599:RMX458599 RWS458599:RWT458599 SGO458599:SGP458599 SQK458599:SQL458599 TAG458599:TAH458599 TKC458599:TKD458599 TTY458599:TTZ458599 UDU458599:UDV458599 UNQ458599:UNR458599 UXM458599:UXN458599 VHI458599:VHJ458599 VRE458599:VRF458599 WBA458599:WBB458599 WKW458599:WKX458599 WUS458599:WUT458599 C524135 IG524135:IH524135 SC524135:SD524135 ABY524135:ABZ524135 ALU524135:ALV524135 AVQ524135:AVR524135 BFM524135:BFN524135 BPI524135:BPJ524135 BZE524135:BZF524135 CJA524135:CJB524135 CSW524135:CSX524135 DCS524135:DCT524135 DMO524135:DMP524135 DWK524135:DWL524135 EGG524135:EGH524135 EQC524135:EQD524135 EZY524135:EZZ524135 FJU524135:FJV524135 FTQ524135:FTR524135 GDM524135:GDN524135 GNI524135:GNJ524135 GXE524135:GXF524135 HHA524135:HHB524135 HQW524135:HQX524135 IAS524135:IAT524135 IKO524135:IKP524135 IUK524135:IUL524135 JEG524135:JEH524135 JOC524135:JOD524135 JXY524135:JXZ524135 KHU524135:KHV524135 KRQ524135:KRR524135 LBM524135:LBN524135 LLI524135:LLJ524135 LVE524135:LVF524135 MFA524135:MFB524135 MOW524135:MOX524135 MYS524135:MYT524135 NIO524135:NIP524135 NSK524135:NSL524135 OCG524135:OCH524135 OMC524135:OMD524135 OVY524135:OVZ524135 PFU524135:PFV524135 PPQ524135:PPR524135 PZM524135:PZN524135 QJI524135:QJJ524135 QTE524135:QTF524135 RDA524135:RDB524135 RMW524135:RMX524135 RWS524135:RWT524135 SGO524135:SGP524135 SQK524135:SQL524135 TAG524135:TAH524135 TKC524135:TKD524135 TTY524135:TTZ524135 UDU524135:UDV524135 UNQ524135:UNR524135 UXM524135:UXN524135 VHI524135:VHJ524135 VRE524135:VRF524135 WBA524135:WBB524135 WKW524135:WKX524135 WUS524135:WUT524135 C589671 IG589671:IH589671 SC589671:SD589671 ABY589671:ABZ589671 ALU589671:ALV589671 AVQ589671:AVR589671 BFM589671:BFN589671 BPI589671:BPJ589671 BZE589671:BZF589671 CJA589671:CJB589671 CSW589671:CSX589671 DCS589671:DCT589671 DMO589671:DMP589671 DWK589671:DWL589671 EGG589671:EGH589671 EQC589671:EQD589671 EZY589671:EZZ589671 FJU589671:FJV589671 FTQ589671:FTR589671 GDM589671:GDN589671 GNI589671:GNJ589671 GXE589671:GXF589671 HHA589671:HHB589671 HQW589671:HQX589671 IAS589671:IAT589671 IKO589671:IKP589671 IUK589671:IUL589671 JEG589671:JEH589671 JOC589671:JOD589671 JXY589671:JXZ589671 KHU589671:KHV589671 KRQ589671:KRR589671 LBM589671:LBN589671 LLI589671:LLJ589671 LVE589671:LVF589671 MFA589671:MFB589671 MOW589671:MOX589671 MYS589671:MYT589671 NIO589671:NIP589671 NSK589671:NSL589671 OCG589671:OCH589671 OMC589671:OMD589671 OVY589671:OVZ589671 PFU589671:PFV589671 PPQ589671:PPR589671 PZM589671:PZN589671 QJI589671:QJJ589671 QTE589671:QTF589671 RDA589671:RDB589671 RMW589671:RMX589671 RWS589671:RWT589671 SGO589671:SGP589671 SQK589671:SQL589671 TAG589671:TAH589671 TKC589671:TKD589671 TTY589671:TTZ589671 UDU589671:UDV589671 UNQ589671:UNR589671 UXM589671:UXN589671 VHI589671:VHJ589671 VRE589671:VRF589671 WBA589671:WBB589671 WKW589671:WKX589671 WUS589671:WUT589671 C655207 IG655207:IH655207 SC655207:SD655207 ABY655207:ABZ655207 ALU655207:ALV655207 AVQ655207:AVR655207 BFM655207:BFN655207 BPI655207:BPJ655207 BZE655207:BZF655207 CJA655207:CJB655207 CSW655207:CSX655207 DCS655207:DCT655207 DMO655207:DMP655207 DWK655207:DWL655207 EGG655207:EGH655207 EQC655207:EQD655207 EZY655207:EZZ655207 FJU655207:FJV655207 FTQ655207:FTR655207 GDM655207:GDN655207 GNI655207:GNJ655207 GXE655207:GXF655207 HHA655207:HHB655207 HQW655207:HQX655207 IAS655207:IAT655207 IKO655207:IKP655207 IUK655207:IUL655207 JEG655207:JEH655207 JOC655207:JOD655207 JXY655207:JXZ655207 KHU655207:KHV655207 KRQ655207:KRR655207 LBM655207:LBN655207 LLI655207:LLJ655207 LVE655207:LVF655207 MFA655207:MFB655207 MOW655207:MOX655207 MYS655207:MYT655207 NIO655207:NIP655207 NSK655207:NSL655207 OCG655207:OCH655207 OMC655207:OMD655207 OVY655207:OVZ655207 PFU655207:PFV655207 PPQ655207:PPR655207 PZM655207:PZN655207 QJI655207:QJJ655207 QTE655207:QTF655207 RDA655207:RDB655207 RMW655207:RMX655207 RWS655207:RWT655207 SGO655207:SGP655207 SQK655207:SQL655207 TAG655207:TAH655207 TKC655207:TKD655207 TTY655207:TTZ655207 UDU655207:UDV655207 UNQ655207:UNR655207 UXM655207:UXN655207 VHI655207:VHJ655207 VRE655207:VRF655207 WBA655207:WBB655207 WKW655207:WKX655207 WUS655207:WUT655207 C720743 IG720743:IH720743 SC720743:SD720743 ABY720743:ABZ720743 ALU720743:ALV720743 AVQ720743:AVR720743 BFM720743:BFN720743 BPI720743:BPJ720743 BZE720743:BZF720743 CJA720743:CJB720743 CSW720743:CSX720743 DCS720743:DCT720743 DMO720743:DMP720743 DWK720743:DWL720743 EGG720743:EGH720743 EQC720743:EQD720743 EZY720743:EZZ720743 FJU720743:FJV720743 FTQ720743:FTR720743 GDM720743:GDN720743 GNI720743:GNJ720743 GXE720743:GXF720743 HHA720743:HHB720743 HQW720743:HQX720743 IAS720743:IAT720743 IKO720743:IKP720743 IUK720743:IUL720743 JEG720743:JEH720743 JOC720743:JOD720743 JXY720743:JXZ720743 KHU720743:KHV720743 KRQ720743:KRR720743 LBM720743:LBN720743 LLI720743:LLJ720743 LVE720743:LVF720743 MFA720743:MFB720743 MOW720743:MOX720743 MYS720743:MYT720743 NIO720743:NIP720743 NSK720743:NSL720743 OCG720743:OCH720743 OMC720743:OMD720743 OVY720743:OVZ720743 PFU720743:PFV720743 PPQ720743:PPR720743 PZM720743:PZN720743 QJI720743:QJJ720743 QTE720743:QTF720743 RDA720743:RDB720743 RMW720743:RMX720743 RWS720743:RWT720743 SGO720743:SGP720743 SQK720743:SQL720743 TAG720743:TAH720743 TKC720743:TKD720743 TTY720743:TTZ720743 UDU720743:UDV720743 UNQ720743:UNR720743 UXM720743:UXN720743 VHI720743:VHJ720743 VRE720743:VRF720743 WBA720743:WBB720743 WKW720743:WKX720743 WUS720743:WUT720743 C786279 IG786279:IH786279 SC786279:SD786279 ABY786279:ABZ786279 ALU786279:ALV786279 AVQ786279:AVR786279 BFM786279:BFN786279 BPI786279:BPJ786279 BZE786279:BZF786279 CJA786279:CJB786279 CSW786279:CSX786279 DCS786279:DCT786279 DMO786279:DMP786279 DWK786279:DWL786279 EGG786279:EGH786279 EQC786279:EQD786279 EZY786279:EZZ786279 FJU786279:FJV786279 FTQ786279:FTR786279 GDM786279:GDN786279 GNI786279:GNJ786279 GXE786279:GXF786279 HHA786279:HHB786279 HQW786279:HQX786279 IAS786279:IAT786279 IKO786279:IKP786279 IUK786279:IUL786279 JEG786279:JEH786279 JOC786279:JOD786279 JXY786279:JXZ786279 KHU786279:KHV786279 KRQ786279:KRR786279 LBM786279:LBN786279 LLI786279:LLJ786279 LVE786279:LVF786279 MFA786279:MFB786279 MOW786279:MOX786279 MYS786279:MYT786279 NIO786279:NIP786279 NSK786279:NSL786279 OCG786279:OCH786279 OMC786279:OMD786279 OVY786279:OVZ786279 PFU786279:PFV786279 PPQ786279:PPR786279 PZM786279:PZN786279 QJI786279:QJJ786279 QTE786279:QTF786279 RDA786279:RDB786279 RMW786279:RMX786279 RWS786279:RWT786279 SGO786279:SGP786279 SQK786279:SQL786279 TAG786279:TAH786279 TKC786279:TKD786279 TTY786279:TTZ786279 UDU786279:UDV786279 UNQ786279:UNR786279 UXM786279:UXN786279 VHI786279:VHJ786279 VRE786279:VRF786279 WBA786279:WBB786279 WKW786279:WKX786279 WUS786279:WUT786279 C851815 IG851815:IH851815 SC851815:SD851815 ABY851815:ABZ851815 ALU851815:ALV851815 AVQ851815:AVR851815 BFM851815:BFN851815 BPI851815:BPJ851815 BZE851815:BZF851815 CJA851815:CJB851815 CSW851815:CSX851815 DCS851815:DCT851815 DMO851815:DMP851815 DWK851815:DWL851815 EGG851815:EGH851815 EQC851815:EQD851815 EZY851815:EZZ851815 FJU851815:FJV851815 FTQ851815:FTR851815 GDM851815:GDN851815 GNI851815:GNJ851815 GXE851815:GXF851815 HHA851815:HHB851815 HQW851815:HQX851815 IAS851815:IAT851815 IKO851815:IKP851815 IUK851815:IUL851815 JEG851815:JEH851815 JOC851815:JOD851815 JXY851815:JXZ851815 KHU851815:KHV851815 KRQ851815:KRR851815 LBM851815:LBN851815 LLI851815:LLJ851815 LVE851815:LVF851815 MFA851815:MFB851815 MOW851815:MOX851815 MYS851815:MYT851815 NIO851815:NIP851815 NSK851815:NSL851815 OCG851815:OCH851815 OMC851815:OMD851815 OVY851815:OVZ851815 PFU851815:PFV851815 PPQ851815:PPR851815 PZM851815:PZN851815 QJI851815:QJJ851815 QTE851815:QTF851815 RDA851815:RDB851815 RMW851815:RMX851815 RWS851815:RWT851815 SGO851815:SGP851815 SQK851815:SQL851815 TAG851815:TAH851815 TKC851815:TKD851815 TTY851815:TTZ851815 UDU851815:UDV851815 UNQ851815:UNR851815 UXM851815:UXN851815 VHI851815:VHJ851815 VRE851815:VRF851815 WBA851815:WBB851815 WKW851815:WKX851815 WUS851815:WUT851815 C917351 IG917351:IH917351 SC917351:SD917351 ABY917351:ABZ917351 ALU917351:ALV917351 AVQ917351:AVR917351 BFM917351:BFN917351 BPI917351:BPJ917351 BZE917351:BZF917351 CJA917351:CJB917351 CSW917351:CSX917351 DCS917351:DCT917351 DMO917351:DMP917351 DWK917351:DWL917351 EGG917351:EGH917351 EQC917351:EQD917351 EZY917351:EZZ917351 FJU917351:FJV917351 FTQ917351:FTR917351 GDM917351:GDN917351 GNI917351:GNJ917351 GXE917351:GXF917351 HHA917351:HHB917351 HQW917351:HQX917351 IAS917351:IAT917351 IKO917351:IKP917351 IUK917351:IUL917351 JEG917351:JEH917351 JOC917351:JOD917351 JXY917351:JXZ917351 KHU917351:KHV917351 KRQ917351:KRR917351 LBM917351:LBN917351 LLI917351:LLJ917351 LVE917351:LVF917351 MFA917351:MFB917351 MOW917351:MOX917351 MYS917351:MYT917351 NIO917351:NIP917351 NSK917351:NSL917351 OCG917351:OCH917351 OMC917351:OMD917351 OVY917351:OVZ917351 PFU917351:PFV917351 PPQ917351:PPR917351 PZM917351:PZN917351 QJI917351:QJJ917351 QTE917351:QTF917351 RDA917351:RDB917351 RMW917351:RMX917351 RWS917351:RWT917351 SGO917351:SGP917351 SQK917351:SQL917351 TAG917351:TAH917351 TKC917351:TKD917351 TTY917351:TTZ917351 UDU917351:UDV917351 UNQ917351:UNR917351 UXM917351:UXN917351 VHI917351:VHJ917351 VRE917351:VRF917351 WBA917351:WBB917351 WKW917351:WKX917351 WUS917351:WUT917351 C982887 IG982887:IH982887 SC982887:SD982887 ABY982887:ABZ982887 ALU982887:ALV982887 AVQ982887:AVR982887 BFM982887:BFN982887 BPI982887:BPJ982887 BZE982887:BZF982887 CJA982887:CJB982887 CSW982887:CSX982887 DCS982887:DCT982887 DMO982887:DMP982887 DWK982887:DWL982887 EGG982887:EGH982887 EQC982887:EQD982887 EZY982887:EZZ982887 FJU982887:FJV982887 FTQ982887:FTR982887 GDM982887:GDN982887 GNI982887:GNJ982887 GXE982887:GXF982887 HHA982887:HHB982887 HQW982887:HQX982887 IAS982887:IAT982887 IKO982887:IKP982887 IUK982887:IUL982887 JEG982887:JEH982887 JOC982887:JOD982887 JXY982887:JXZ982887 KHU982887:KHV982887 KRQ982887:KRR982887 LBM982887:LBN982887 LLI982887:LLJ982887 LVE982887:LVF982887 MFA982887:MFB982887 MOW982887:MOX982887 MYS982887:MYT982887 NIO982887:NIP982887 NSK982887:NSL982887 OCG982887:OCH982887 OMC982887:OMD982887 OVY982887:OVZ982887 PFU982887:PFV982887 PPQ982887:PPR982887 PZM982887:PZN982887 QJI982887:QJJ982887 QTE982887:QTF982887 RDA982887:RDB982887 RMW982887:RMX982887 RWS982887:RWT982887 SGO982887:SGP982887 SQK982887:SQL982887 TAG982887:TAH982887 TKC982887:TKD982887 TTY982887:TTZ982887 UDU982887:UDV982887 UNQ982887:UNR982887 UXM982887:UXN982887 VHI982887:VHJ982887 VRE982887:VRF982887 WBA982887:WBB982887 WKW982887:WKX982887 WUS982887:WUT982887 C65205 IG65205:IH65205 SC65205:SD65205 ABY65205:ABZ65205 ALU65205:ALV65205 AVQ65205:AVR65205 BFM65205:BFN65205 BPI65205:BPJ65205 BZE65205:BZF65205 CJA65205:CJB65205 CSW65205:CSX65205 DCS65205:DCT65205 DMO65205:DMP65205 DWK65205:DWL65205 EGG65205:EGH65205 EQC65205:EQD65205 EZY65205:EZZ65205 FJU65205:FJV65205 FTQ65205:FTR65205 GDM65205:GDN65205 GNI65205:GNJ65205 GXE65205:GXF65205 HHA65205:HHB65205 HQW65205:HQX65205 IAS65205:IAT65205 IKO65205:IKP65205 IUK65205:IUL65205 JEG65205:JEH65205 JOC65205:JOD65205 JXY65205:JXZ65205 KHU65205:KHV65205 KRQ65205:KRR65205 LBM65205:LBN65205 LLI65205:LLJ65205 LVE65205:LVF65205 MFA65205:MFB65205 MOW65205:MOX65205 MYS65205:MYT65205 NIO65205:NIP65205 NSK65205:NSL65205 OCG65205:OCH65205 OMC65205:OMD65205 OVY65205:OVZ65205 PFU65205:PFV65205 PPQ65205:PPR65205 PZM65205:PZN65205 QJI65205:QJJ65205 QTE65205:QTF65205 RDA65205:RDB65205 RMW65205:RMX65205 RWS65205:RWT65205 SGO65205:SGP65205 SQK65205:SQL65205 TAG65205:TAH65205 TKC65205:TKD65205 TTY65205:TTZ65205 UDU65205:UDV65205 UNQ65205:UNR65205 UXM65205:UXN65205 VHI65205:VHJ65205 VRE65205:VRF65205 WBA65205:WBB65205 WKW65205:WKX65205 WUS65205:WUT65205 C130741 IG130741:IH130741 SC130741:SD130741 ABY130741:ABZ130741 ALU130741:ALV130741 AVQ130741:AVR130741 BFM130741:BFN130741 BPI130741:BPJ130741 BZE130741:BZF130741 CJA130741:CJB130741 CSW130741:CSX130741 DCS130741:DCT130741 DMO130741:DMP130741 DWK130741:DWL130741 EGG130741:EGH130741 EQC130741:EQD130741 EZY130741:EZZ130741 FJU130741:FJV130741 FTQ130741:FTR130741 GDM130741:GDN130741 GNI130741:GNJ130741 GXE130741:GXF130741 HHA130741:HHB130741 HQW130741:HQX130741 IAS130741:IAT130741 IKO130741:IKP130741 IUK130741:IUL130741 JEG130741:JEH130741 JOC130741:JOD130741 JXY130741:JXZ130741 KHU130741:KHV130741 KRQ130741:KRR130741 LBM130741:LBN130741 LLI130741:LLJ130741 LVE130741:LVF130741 MFA130741:MFB130741 MOW130741:MOX130741 MYS130741:MYT130741 NIO130741:NIP130741 NSK130741:NSL130741 OCG130741:OCH130741 OMC130741:OMD130741 OVY130741:OVZ130741 PFU130741:PFV130741 PPQ130741:PPR130741 PZM130741:PZN130741 QJI130741:QJJ130741 QTE130741:QTF130741 RDA130741:RDB130741 RMW130741:RMX130741 RWS130741:RWT130741 SGO130741:SGP130741 SQK130741:SQL130741 TAG130741:TAH130741 TKC130741:TKD130741 TTY130741:TTZ130741 UDU130741:UDV130741 UNQ130741:UNR130741 UXM130741:UXN130741 VHI130741:VHJ130741 VRE130741:VRF130741 WBA130741:WBB130741 WKW130741:WKX130741 WUS130741:WUT130741 C196277 IG196277:IH196277 SC196277:SD196277 ABY196277:ABZ196277 ALU196277:ALV196277 AVQ196277:AVR196277 BFM196277:BFN196277 BPI196277:BPJ196277 BZE196277:BZF196277 CJA196277:CJB196277 CSW196277:CSX196277 DCS196277:DCT196277 DMO196277:DMP196277 DWK196277:DWL196277 EGG196277:EGH196277 EQC196277:EQD196277 EZY196277:EZZ196277 FJU196277:FJV196277 FTQ196277:FTR196277 GDM196277:GDN196277 GNI196277:GNJ196277 GXE196277:GXF196277 HHA196277:HHB196277 HQW196277:HQX196277 IAS196277:IAT196277 IKO196277:IKP196277 IUK196277:IUL196277 JEG196277:JEH196277 JOC196277:JOD196277 JXY196277:JXZ196277 KHU196277:KHV196277 KRQ196277:KRR196277 LBM196277:LBN196277 LLI196277:LLJ196277 LVE196277:LVF196277 MFA196277:MFB196277 MOW196277:MOX196277 MYS196277:MYT196277 NIO196277:NIP196277 NSK196277:NSL196277 OCG196277:OCH196277 OMC196277:OMD196277 OVY196277:OVZ196277 PFU196277:PFV196277 PPQ196277:PPR196277 PZM196277:PZN196277 QJI196277:QJJ196277 QTE196277:QTF196277 RDA196277:RDB196277 RMW196277:RMX196277 RWS196277:RWT196277 SGO196277:SGP196277 SQK196277:SQL196277 TAG196277:TAH196277 TKC196277:TKD196277 TTY196277:TTZ196277 UDU196277:UDV196277 UNQ196277:UNR196277 UXM196277:UXN196277 VHI196277:VHJ196277 VRE196277:VRF196277 WBA196277:WBB196277 WKW196277:WKX196277 WUS196277:WUT196277 C261813 IG261813:IH261813 SC261813:SD261813 ABY261813:ABZ261813 ALU261813:ALV261813 AVQ261813:AVR261813 BFM261813:BFN261813 BPI261813:BPJ261813 BZE261813:BZF261813 CJA261813:CJB261813 CSW261813:CSX261813 DCS261813:DCT261813 DMO261813:DMP261813 DWK261813:DWL261813 EGG261813:EGH261813 EQC261813:EQD261813 EZY261813:EZZ261813 FJU261813:FJV261813 FTQ261813:FTR261813 GDM261813:GDN261813 GNI261813:GNJ261813 GXE261813:GXF261813 HHA261813:HHB261813 HQW261813:HQX261813 IAS261813:IAT261813 IKO261813:IKP261813 IUK261813:IUL261813 JEG261813:JEH261813 JOC261813:JOD261813 JXY261813:JXZ261813 KHU261813:KHV261813 KRQ261813:KRR261813 LBM261813:LBN261813 LLI261813:LLJ261813 LVE261813:LVF261813 MFA261813:MFB261813 MOW261813:MOX261813 MYS261813:MYT261813 NIO261813:NIP261813 NSK261813:NSL261813 OCG261813:OCH261813 OMC261813:OMD261813 OVY261813:OVZ261813 PFU261813:PFV261813 PPQ261813:PPR261813 PZM261813:PZN261813 QJI261813:QJJ261813 QTE261813:QTF261813 RDA261813:RDB261813 RMW261813:RMX261813 RWS261813:RWT261813 SGO261813:SGP261813 SQK261813:SQL261813 TAG261813:TAH261813 TKC261813:TKD261813 TTY261813:TTZ261813 UDU261813:UDV261813 UNQ261813:UNR261813 UXM261813:UXN261813 VHI261813:VHJ261813 VRE261813:VRF261813 WBA261813:WBB261813 WKW261813:WKX261813 WUS261813:WUT261813 C327349 IG327349:IH327349 SC327349:SD327349 ABY327349:ABZ327349 ALU327349:ALV327349 AVQ327349:AVR327349 BFM327349:BFN327349 BPI327349:BPJ327349 BZE327349:BZF327349 CJA327349:CJB327349 CSW327349:CSX327349 DCS327349:DCT327349 DMO327349:DMP327349 DWK327349:DWL327349 EGG327349:EGH327349 EQC327349:EQD327349 EZY327349:EZZ327349 FJU327349:FJV327349 FTQ327349:FTR327349 GDM327349:GDN327349 GNI327349:GNJ327349 GXE327349:GXF327349 HHA327349:HHB327349 HQW327349:HQX327349 IAS327349:IAT327349 IKO327349:IKP327349 IUK327349:IUL327349 JEG327349:JEH327349 JOC327349:JOD327349 JXY327349:JXZ327349 KHU327349:KHV327349 KRQ327349:KRR327349 LBM327349:LBN327349 LLI327349:LLJ327349 LVE327349:LVF327349 MFA327349:MFB327349 MOW327349:MOX327349 MYS327349:MYT327349 NIO327349:NIP327349 NSK327349:NSL327349 OCG327349:OCH327349 OMC327349:OMD327349 OVY327349:OVZ327349 PFU327349:PFV327349 PPQ327349:PPR327349 PZM327349:PZN327349 QJI327349:QJJ327349 QTE327349:QTF327349 RDA327349:RDB327349 RMW327349:RMX327349 RWS327349:RWT327349 SGO327349:SGP327349 SQK327349:SQL327349 TAG327349:TAH327349 TKC327349:TKD327349 TTY327349:TTZ327349 UDU327349:UDV327349 UNQ327349:UNR327349 UXM327349:UXN327349 VHI327349:VHJ327349 VRE327349:VRF327349 WBA327349:WBB327349 WKW327349:WKX327349 WUS327349:WUT327349 C392885 IG392885:IH392885 SC392885:SD392885 ABY392885:ABZ392885 ALU392885:ALV392885 AVQ392885:AVR392885 BFM392885:BFN392885 BPI392885:BPJ392885 BZE392885:BZF392885 CJA392885:CJB392885 CSW392885:CSX392885 DCS392885:DCT392885 DMO392885:DMP392885 DWK392885:DWL392885 EGG392885:EGH392885 EQC392885:EQD392885 EZY392885:EZZ392885 FJU392885:FJV392885 FTQ392885:FTR392885 GDM392885:GDN392885 GNI392885:GNJ392885 GXE392885:GXF392885 HHA392885:HHB392885 HQW392885:HQX392885 IAS392885:IAT392885 IKO392885:IKP392885 IUK392885:IUL392885 JEG392885:JEH392885 JOC392885:JOD392885 JXY392885:JXZ392885 KHU392885:KHV392885 KRQ392885:KRR392885 LBM392885:LBN392885 LLI392885:LLJ392885 LVE392885:LVF392885 MFA392885:MFB392885 MOW392885:MOX392885 MYS392885:MYT392885 NIO392885:NIP392885 NSK392885:NSL392885 OCG392885:OCH392885 OMC392885:OMD392885 OVY392885:OVZ392885 PFU392885:PFV392885 PPQ392885:PPR392885 PZM392885:PZN392885 QJI392885:QJJ392885 QTE392885:QTF392885 RDA392885:RDB392885 RMW392885:RMX392885 RWS392885:RWT392885 SGO392885:SGP392885 SQK392885:SQL392885 TAG392885:TAH392885 TKC392885:TKD392885 TTY392885:TTZ392885 UDU392885:UDV392885 UNQ392885:UNR392885 UXM392885:UXN392885 VHI392885:VHJ392885 VRE392885:VRF392885 WBA392885:WBB392885 WKW392885:WKX392885 WUS392885:WUT392885 C458421 IG458421:IH458421 SC458421:SD458421 ABY458421:ABZ458421 ALU458421:ALV458421 AVQ458421:AVR458421 BFM458421:BFN458421 BPI458421:BPJ458421 BZE458421:BZF458421 CJA458421:CJB458421 CSW458421:CSX458421 DCS458421:DCT458421 DMO458421:DMP458421 DWK458421:DWL458421 EGG458421:EGH458421 EQC458421:EQD458421 EZY458421:EZZ458421 FJU458421:FJV458421 FTQ458421:FTR458421 GDM458421:GDN458421 GNI458421:GNJ458421 GXE458421:GXF458421 HHA458421:HHB458421 HQW458421:HQX458421 IAS458421:IAT458421 IKO458421:IKP458421 IUK458421:IUL458421 JEG458421:JEH458421 JOC458421:JOD458421 JXY458421:JXZ458421 KHU458421:KHV458421 KRQ458421:KRR458421 LBM458421:LBN458421 LLI458421:LLJ458421 LVE458421:LVF458421 MFA458421:MFB458421 MOW458421:MOX458421 MYS458421:MYT458421 NIO458421:NIP458421 NSK458421:NSL458421 OCG458421:OCH458421 OMC458421:OMD458421 OVY458421:OVZ458421 PFU458421:PFV458421 PPQ458421:PPR458421 PZM458421:PZN458421 QJI458421:QJJ458421 QTE458421:QTF458421 RDA458421:RDB458421 RMW458421:RMX458421 RWS458421:RWT458421 SGO458421:SGP458421 SQK458421:SQL458421 TAG458421:TAH458421 TKC458421:TKD458421 TTY458421:TTZ458421 UDU458421:UDV458421 UNQ458421:UNR458421 UXM458421:UXN458421 VHI458421:VHJ458421 VRE458421:VRF458421 WBA458421:WBB458421 WKW458421:WKX458421 WUS458421:WUT458421 C523957 IG523957:IH523957 SC523957:SD523957 ABY523957:ABZ523957 ALU523957:ALV523957 AVQ523957:AVR523957 BFM523957:BFN523957 BPI523957:BPJ523957 BZE523957:BZF523957 CJA523957:CJB523957 CSW523957:CSX523957 DCS523957:DCT523957 DMO523957:DMP523957 DWK523957:DWL523957 EGG523957:EGH523957 EQC523957:EQD523957 EZY523957:EZZ523957 FJU523957:FJV523957 FTQ523957:FTR523957 GDM523957:GDN523957 GNI523957:GNJ523957 GXE523957:GXF523957 HHA523957:HHB523957 HQW523957:HQX523957 IAS523957:IAT523957 IKO523957:IKP523957 IUK523957:IUL523957 JEG523957:JEH523957 JOC523957:JOD523957 JXY523957:JXZ523957 KHU523957:KHV523957 KRQ523957:KRR523957 LBM523957:LBN523957 LLI523957:LLJ523957 LVE523957:LVF523957 MFA523957:MFB523957 MOW523957:MOX523957 MYS523957:MYT523957 NIO523957:NIP523957 NSK523957:NSL523957 OCG523957:OCH523957 OMC523957:OMD523957 OVY523957:OVZ523957 PFU523957:PFV523957 PPQ523957:PPR523957 PZM523957:PZN523957 QJI523957:QJJ523957 QTE523957:QTF523957 RDA523957:RDB523957 RMW523957:RMX523957 RWS523957:RWT523957 SGO523957:SGP523957 SQK523957:SQL523957 TAG523957:TAH523957 TKC523957:TKD523957 TTY523957:TTZ523957 UDU523957:UDV523957 UNQ523957:UNR523957 UXM523957:UXN523957 VHI523957:VHJ523957 VRE523957:VRF523957 WBA523957:WBB523957 WKW523957:WKX523957 WUS523957:WUT523957 C589493 IG589493:IH589493 SC589493:SD589493 ABY589493:ABZ589493 ALU589493:ALV589493 AVQ589493:AVR589493 BFM589493:BFN589493 BPI589493:BPJ589493 BZE589493:BZF589493 CJA589493:CJB589493 CSW589493:CSX589493 DCS589493:DCT589493 DMO589493:DMP589493 DWK589493:DWL589493 EGG589493:EGH589493 EQC589493:EQD589493 EZY589493:EZZ589493 FJU589493:FJV589493 FTQ589493:FTR589493 GDM589493:GDN589493 GNI589493:GNJ589493 GXE589493:GXF589493 HHA589493:HHB589493 HQW589493:HQX589493 IAS589493:IAT589493 IKO589493:IKP589493 IUK589493:IUL589493 JEG589493:JEH589493 JOC589493:JOD589493 JXY589493:JXZ589493 KHU589493:KHV589493 KRQ589493:KRR589493 LBM589493:LBN589493 LLI589493:LLJ589493 LVE589493:LVF589493 MFA589493:MFB589493 MOW589493:MOX589493 MYS589493:MYT589493 NIO589493:NIP589493 NSK589493:NSL589493 OCG589493:OCH589493 OMC589493:OMD589493 OVY589493:OVZ589493 PFU589493:PFV589493 PPQ589493:PPR589493 PZM589493:PZN589493 QJI589493:QJJ589493 QTE589493:QTF589493 RDA589493:RDB589493 RMW589493:RMX589493 RWS589493:RWT589493 SGO589493:SGP589493 SQK589493:SQL589493 TAG589493:TAH589493 TKC589493:TKD589493 TTY589493:TTZ589493 UDU589493:UDV589493 UNQ589493:UNR589493 UXM589493:UXN589493 VHI589493:VHJ589493 VRE589493:VRF589493 WBA589493:WBB589493 WKW589493:WKX589493 WUS589493:WUT589493 C655029 IG655029:IH655029 SC655029:SD655029 ABY655029:ABZ655029 ALU655029:ALV655029 AVQ655029:AVR655029 BFM655029:BFN655029 BPI655029:BPJ655029 BZE655029:BZF655029 CJA655029:CJB655029 CSW655029:CSX655029 DCS655029:DCT655029 DMO655029:DMP655029 DWK655029:DWL655029 EGG655029:EGH655029 EQC655029:EQD655029 EZY655029:EZZ655029 FJU655029:FJV655029 FTQ655029:FTR655029 GDM655029:GDN655029 GNI655029:GNJ655029 GXE655029:GXF655029 HHA655029:HHB655029 HQW655029:HQX655029 IAS655029:IAT655029 IKO655029:IKP655029 IUK655029:IUL655029 JEG655029:JEH655029 JOC655029:JOD655029 JXY655029:JXZ655029 KHU655029:KHV655029 KRQ655029:KRR655029 LBM655029:LBN655029 LLI655029:LLJ655029 LVE655029:LVF655029 MFA655029:MFB655029 MOW655029:MOX655029 MYS655029:MYT655029 NIO655029:NIP655029 NSK655029:NSL655029 OCG655029:OCH655029 OMC655029:OMD655029 OVY655029:OVZ655029 PFU655029:PFV655029 PPQ655029:PPR655029 PZM655029:PZN655029 QJI655029:QJJ655029 QTE655029:QTF655029 RDA655029:RDB655029 RMW655029:RMX655029 RWS655029:RWT655029 SGO655029:SGP655029 SQK655029:SQL655029 TAG655029:TAH655029 TKC655029:TKD655029 TTY655029:TTZ655029 UDU655029:UDV655029 UNQ655029:UNR655029 UXM655029:UXN655029 VHI655029:VHJ655029 VRE655029:VRF655029 WBA655029:WBB655029 WKW655029:WKX655029 WUS655029:WUT655029 C720565 IG720565:IH720565 SC720565:SD720565 ABY720565:ABZ720565 ALU720565:ALV720565 AVQ720565:AVR720565 BFM720565:BFN720565 BPI720565:BPJ720565 BZE720565:BZF720565 CJA720565:CJB720565 CSW720565:CSX720565 DCS720565:DCT720565 DMO720565:DMP720565 DWK720565:DWL720565 EGG720565:EGH720565 EQC720565:EQD720565 EZY720565:EZZ720565 FJU720565:FJV720565 FTQ720565:FTR720565 GDM720565:GDN720565 GNI720565:GNJ720565 GXE720565:GXF720565 HHA720565:HHB720565 HQW720565:HQX720565 IAS720565:IAT720565 IKO720565:IKP720565 IUK720565:IUL720565 JEG720565:JEH720565 JOC720565:JOD720565 JXY720565:JXZ720565 KHU720565:KHV720565 KRQ720565:KRR720565 LBM720565:LBN720565 LLI720565:LLJ720565 LVE720565:LVF720565 MFA720565:MFB720565 MOW720565:MOX720565 MYS720565:MYT720565 NIO720565:NIP720565 NSK720565:NSL720565 OCG720565:OCH720565 OMC720565:OMD720565 OVY720565:OVZ720565 PFU720565:PFV720565 PPQ720565:PPR720565 PZM720565:PZN720565 QJI720565:QJJ720565 QTE720565:QTF720565 RDA720565:RDB720565 RMW720565:RMX720565 RWS720565:RWT720565 SGO720565:SGP720565 SQK720565:SQL720565 TAG720565:TAH720565 TKC720565:TKD720565 TTY720565:TTZ720565 UDU720565:UDV720565 UNQ720565:UNR720565 UXM720565:UXN720565 VHI720565:VHJ720565 VRE720565:VRF720565 WBA720565:WBB720565 WKW720565:WKX720565 WUS720565:WUT720565 C786101 IG786101:IH786101 SC786101:SD786101 ABY786101:ABZ786101 ALU786101:ALV786101 AVQ786101:AVR786101 BFM786101:BFN786101 BPI786101:BPJ786101 BZE786101:BZF786101 CJA786101:CJB786101 CSW786101:CSX786101 DCS786101:DCT786101 DMO786101:DMP786101 DWK786101:DWL786101 EGG786101:EGH786101 EQC786101:EQD786101 EZY786101:EZZ786101 FJU786101:FJV786101 FTQ786101:FTR786101 GDM786101:GDN786101 GNI786101:GNJ786101 GXE786101:GXF786101 HHA786101:HHB786101 HQW786101:HQX786101 IAS786101:IAT786101 IKO786101:IKP786101 IUK786101:IUL786101 JEG786101:JEH786101 JOC786101:JOD786101 JXY786101:JXZ786101 KHU786101:KHV786101 KRQ786101:KRR786101 LBM786101:LBN786101 LLI786101:LLJ786101 LVE786101:LVF786101 MFA786101:MFB786101 MOW786101:MOX786101 MYS786101:MYT786101 NIO786101:NIP786101 NSK786101:NSL786101 OCG786101:OCH786101 OMC786101:OMD786101 OVY786101:OVZ786101 PFU786101:PFV786101 PPQ786101:PPR786101 PZM786101:PZN786101 QJI786101:QJJ786101 QTE786101:QTF786101 RDA786101:RDB786101 RMW786101:RMX786101 RWS786101:RWT786101 SGO786101:SGP786101 SQK786101:SQL786101 TAG786101:TAH786101 TKC786101:TKD786101 TTY786101:TTZ786101 UDU786101:UDV786101 UNQ786101:UNR786101 UXM786101:UXN786101 VHI786101:VHJ786101 VRE786101:VRF786101 WBA786101:WBB786101 WKW786101:WKX786101 WUS786101:WUT786101 C851637 IG851637:IH851637 SC851637:SD851637 ABY851637:ABZ851637 ALU851637:ALV851637 AVQ851637:AVR851637 BFM851637:BFN851637 BPI851637:BPJ851637 BZE851637:BZF851637 CJA851637:CJB851637 CSW851637:CSX851637 DCS851637:DCT851637 DMO851637:DMP851637 DWK851637:DWL851637 EGG851637:EGH851637 EQC851637:EQD851637 EZY851637:EZZ851637 FJU851637:FJV851637 FTQ851637:FTR851637 GDM851637:GDN851637 GNI851637:GNJ851637 GXE851637:GXF851637 HHA851637:HHB851637 HQW851637:HQX851637 IAS851637:IAT851637 IKO851637:IKP851637 IUK851637:IUL851637 JEG851637:JEH851637 JOC851637:JOD851637 JXY851637:JXZ851637 KHU851637:KHV851637 KRQ851637:KRR851637 LBM851637:LBN851637 LLI851637:LLJ851637 LVE851637:LVF851637 MFA851637:MFB851637 MOW851637:MOX851637 MYS851637:MYT851637 NIO851637:NIP851637 NSK851637:NSL851637 OCG851637:OCH851637 OMC851637:OMD851637 OVY851637:OVZ851637 PFU851637:PFV851637 PPQ851637:PPR851637 PZM851637:PZN851637 QJI851637:QJJ851637 QTE851637:QTF851637 RDA851637:RDB851637 RMW851637:RMX851637 RWS851637:RWT851637 SGO851637:SGP851637 SQK851637:SQL851637 TAG851637:TAH851637 TKC851637:TKD851637 TTY851637:TTZ851637 UDU851637:UDV851637 UNQ851637:UNR851637 UXM851637:UXN851637 VHI851637:VHJ851637 VRE851637:VRF851637 WBA851637:WBB851637 WKW851637:WKX851637 WUS851637:WUT851637 C917173 IG917173:IH917173 SC917173:SD917173 ABY917173:ABZ917173 ALU917173:ALV917173 AVQ917173:AVR917173 BFM917173:BFN917173 BPI917173:BPJ917173 BZE917173:BZF917173 CJA917173:CJB917173 CSW917173:CSX917173 DCS917173:DCT917173 DMO917173:DMP917173 DWK917173:DWL917173 EGG917173:EGH917173 EQC917173:EQD917173 EZY917173:EZZ917173 FJU917173:FJV917173 FTQ917173:FTR917173 GDM917173:GDN917173 GNI917173:GNJ917173 GXE917173:GXF917173 HHA917173:HHB917173 HQW917173:HQX917173 IAS917173:IAT917173 IKO917173:IKP917173 IUK917173:IUL917173 JEG917173:JEH917173 JOC917173:JOD917173 JXY917173:JXZ917173 KHU917173:KHV917173 KRQ917173:KRR917173 LBM917173:LBN917173 LLI917173:LLJ917173 LVE917173:LVF917173 MFA917173:MFB917173 MOW917173:MOX917173 MYS917173:MYT917173 NIO917173:NIP917173 NSK917173:NSL917173 OCG917173:OCH917173 OMC917173:OMD917173 OVY917173:OVZ917173 PFU917173:PFV917173 PPQ917173:PPR917173 PZM917173:PZN917173 QJI917173:QJJ917173 QTE917173:QTF917173 RDA917173:RDB917173 RMW917173:RMX917173 RWS917173:RWT917173 SGO917173:SGP917173 SQK917173:SQL917173 TAG917173:TAH917173 TKC917173:TKD917173 TTY917173:TTZ917173 UDU917173:UDV917173 UNQ917173:UNR917173 UXM917173:UXN917173 VHI917173:VHJ917173 VRE917173:VRF917173 WBA917173:WBB917173 WKW917173:WKX917173 WUS917173:WUT917173 C982709 IG982709:IH982709 SC982709:SD982709 ABY982709:ABZ982709 ALU982709:ALV982709 AVQ982709:AVR982709 BFM982709:BFN982709 BPI982709:BPJ982709 BZE982709:BZF982709 CJA982709:CJB982709 CSW982709:CSX982709 DCS982709:DCT982709 DMO982709:DMP982709 DWK982709:DWL982709 EGG982709:EGH982709 EQC982709:EQD982709 EZY982709:EZZ982709 FJU982709:FJV982709 FTQ982709:FTR982709 GDM982709:GDN982709 GNI982709:GNJ982709 GXE982709:GXF982709 HHA982709:HHB982709 HQW982709:HQX982709 IAS982709:IAT982709 IKO982709:IKP982709 IUK982709:IUL982709 JEG982709:JEH982709 JOC982709:JOD982709 JXY982709:JXZ982709 KHU982709:KHV982709 KRQ982709:KRR982709 LBM982709:LBN982709 LLI982709:LLJ982709 LVE982709:LVF982709 MFA982709:MFB982709 MOW982709:MOX982709 MYS982709:MYT982709 NIO982709:NIP982709 NSK982709:NSL982709 OCG982709:OCH982709 OMC982709:OMD982709 OVY982709:OVZ982709 PFU982709:PFV982709 PPQ982709:PPR982709 PZM982709:PZN982709 QJI982709:QJJ982709 QTE982709:QTF982709 RDA982709:RDB982709 RMW982709:RMX982709 RWS982709:RWT982709 SGO982709:SGP982709 SQK982709:SQL982709 TAG982709:TAH982709 TKC982709:TKD982709 TTY982709:TTZ982709 UDU982709:UDV982709 UNQ982709:UNR982709 UXM982709:UXN982709 VHI982709:VHJ982709 VRE982709:VRF982709 WBA982709:WBB982709 WKW982709:WKX982709 WUS982709:WUT982709</xm:sqref>
        </x14:dataValidation>
        <x14:dataValidation type="list" allowBlank="1" showInputMessage="1" showErrorMessage="1" xr:uid="{94FC1620-530B-5F48-8FC5-E5B034254FDF}">
          <x14:formula1>
            <xm:f>"Indígena,Afrocolombiano,Palenquero,Raizal,Rrom,Sin Pertenencia Étnica"</xm:f>
          </x14:formula1>
          <xm:sqref>C65025 IG65025 SC65025 ABY65025 ALU65025 AVQ65025 BFM65025 BPI65025 BZE65025 CJA65025 CSW65025 DCS65025 DMO65025 DWK65025 EGG65025 EQC65025 EZY65025 FJU65025 FTQ65025 GDM65025 GNI65025 GXE65025 HHA65025 HQW65025 IAS65025 IKO65025 IUK65025 JEG65025 JOC65025 JXY65025 KHU65025 KRQ65025 LBM65025 LLI65025 LVE65025 MFA65025 MOW65025 MYS65025 NIO65025 NSK65025 OCG65025 OMC65025 OVY65025 PFU65025 PPQ65025 PZM65025 QJI65025 QTE65025 RDA65025 RMW65025 RWS65025 SGO65025 SQK65025 TAG65025 TKC65025 TTY65025 UDU65025 UNQ65025 UXM65025 VHI65025 VRE65025 WBA65025 WKW65025 WUS65025 C130561 IG130561 SC130561 ABY130561 ALU130561 AVQ130561 BFM130561 BPI130561 BZE130561 CJA130561 CSW130561 DCS130561 DMO130561 DWK130561 EGG130561 EQC130561 EZY130561 FJU130561 FTQ130561 GDM130561 GNI130561 GXE130561 HHA130561 HQW130561 IAS130561 IKO130561 IUK130561 JEG130561 JOC130561 JXY130561 KHU130561 KRQ130561 LBM130561 LLI130561 LVE130561 MFA130561 MOW130561 MYS130561 NIO130561 NSK130561 OCG130561 OMC130561 OVY130561 PFU130561 PPQ130561 PZM130561 QJI130561 QTE130561 RDA130561 RMW130561 RWS130561 SGO130561 SQK130561 TAG130561 TKC130561 TTY130561 UDU130561 UNQ130561 UXM130561 VHI130561 VRE130561 WBA130561 WKW130561 WUS130561 C196097 IG196097 SC196097 ABY196097 ALU196097 AVQ196097 BFM196097 BPI196097 BZE196097 CJA196097 CSW196097 DCS196097 DMO196097 DWK196097 EGG196097 EQC196097 EZY196097 FJU196097 FTQ196097 GDM196097 GNI196097 GXE196097 HHA196097 HQW196097 IAS196097 IKO196097 IUK196097 JEG196097 JOC196097 JXY196097 KHU196097 KRQ196097 LBM196097 LLI196097 LVE196097 MFA196097 MOW196097 MYS196097 NIO196097 NSK196097 OCG196097 OMC196097 OVY196097 PFU196097 PPQ196097 PZM196097 QJI196097 QTE196097 RDA196097 RMW196097 RWS196097 SGO196097 SQK196097 TAG196097 TKC196097 TTY196097 UDU196097 UNQ196097 UXM196097 VHI196097 VRE196097 WBA196097 WKW196097 WUS196097 C261633 IG261633 SC261633 ABY261633 ALU261633 AVQ261633 BFM261633 BPI261633 BZE261633 CJA261633 CSW261633 DCS261633 DMO261633 DWK261633 EGG261633 EQC261633 EZY261633 FJU261633 FTQ261633 GDM261633 GNI261633 GXE261633 HHA261633 HQW261633 IAS261633 IKO261633 IUK261633 JEG261633 JOC261633 JXY261633 KHU261633 KRQ261633 LBM261633 LLI261633 LVE261633 MFA261633 MOW261633 MYS261633 NIO261633 NSK261633 OCG261633 OMC261633 OVY261633 PFU261633 PPQ261633 PZM261633 QJI261633 QTE261633 RDA261633 RMW261633 RWS261633 SGO261633 SQK261633 TAG261633 TKC261633 TTY261633 UDU261633 UNQ261633 UXM261633 VHI261633 VRE261633 WBA261633 WKW261633 WUS261633 C327169 IG327169 SC327169 ABY327169 ALU327169 AVQ327169 BFM327169 BPI327169 BZE327169 CJA327169 CSW327169 DCS327169 DMO327169 DWK327169 EGG327169 EQC327169 EZY327169 FJU327169 FTQ327169 GDM327169 GNI327169 GXE327169 HHA327169 HQW327169 IAS327169 IKO327169 IUK327169 JEG327169 JOC327169 JXY327169 KHU327169 KRQ327169 LBM327169 LLI327169 LVE327169 MFA327169 MOW327169 MYS327169 NIO327169 NSK327169 OCG327169 OMC327169 OVY327169 PFU327169 PPQ327169 PZM327169 QJI327169 QTE327169 RDA327169 RMW327169 RWS327169 SGO327169 SQK327169 TAG327169 TKC327169 TTY327169 UDU327169 UNQ327169 UXM327169 VHI327169 VRE327169 WBA327169 WKW327169 WUS327169 C392705 IG392705 SC392705 ABY392705 ALU392705 AVQ392705 BFM392705 BPI392705 BZE392705 CJA392705 CSW392705 DCS392705 DMO392705 DWK392705 EGG392705 EQC392705 EZY392705 FJU392705 FTQ392705 GDM392705 GNI392705 GXE392705 HHA392705 HQW392705 IAS392705 IKO392705 IUK392705 JEG392705 JOC392705 JXY392705 KHU392705 KRQ392705 LBM392705 LLI392705 LVE392705 MFA392705 MOW392705 MYS392705 NIO392705 NSK392705 OCG392705 OMC392705 OVY392705 PFU392705 PPQ392705 PZM392705 QJI392705 QTE392705 RDA392705 RMW392705 RWS392705 SGO392705 SQK392705 TAG392705 TKC392705 TTY392705 UDU392705 UNQ392705 UXM392705 VHI392705 VRE392705 WBA392705 WKW392705 WUS392705 C458241 IG458241 SC458241 ABY458241 ALU458241 AVQ458241 BFM458241 BPI458241 BZE458241 CJA458241 CSW458241 DCS458241 DMO458241 DWK458241 EGG458241 EQC458241 EZY458241 FJU458241 FTQ458241 GDM458241 GNI458241 GXE458241 HHA458241 HQW458241 IAS458241 IKO458241 IUK458241 JEG458241 JOC458241 JXY458241 KHU458241 KRQ458241 LBM458241 LLI458241 LVE458241 MFA458241 MOW458241 MYS458241 NIO458241 NSK458241 OCG458241 OMC458241 OVY458241 PFU458241 PPQ458241 PZM458241 QJI458241 QTE458241 RDA458241 RMW458241 RWS458241 SGO458241 SQK458241 TAG458241 TKC458241 TTY458241 UDU458241 UNQ458241 UXM458241 VHI458241 VRE458241 WBA458241 WKW458241 WUS458241 C523777 IG523777 SC523777 ABY523777 ALU523777 AVQ523777 BFM523777 BPI523777 BZE523777 CJA523777 CSW523777 DCS523777 DMO523777 DWK523777 EGG523777 EQC523777 EZY523777 FJU523777 FTQ523777 GDM523777 GNI523777 GXE523777 HHA523777 HQW523777 IAS523777 IKO523777 IUK523777 JEG523777 JOC523777 JXY523777 KHU523777 KRQ523777 LBM523777 LLI523777 LVE523777 MFA523777 MOW523777 MYS523777 NIO523777 NSK523777 OCG523777 OMC523777 OVY523777 PFU523777 PPQ523777 PZM523777 QJI523777 QTE523777 RDA523777 RMW523777 RWS523777 SGO523777 SQK523777 TAG523777 TKC523777 TTY523777 UDU523777 UNQ523777 UXM523777 VHI523777 VRE523777 WBA523777 WKW523777 WUS523777 C589313 IG589313 SC589313 ABY589313 ALU589313 AVQ589313 BFM589313 BPI589313 BZE589313 CJA589313 CSW589313 DCS589313 DMO589313 DWK589313 EGG589313 EQC589313 EZY589313 FJU589313 FTQ589313 GDM589313 GNI589313 GXE589313 HHA589313 HQW589313 IAS589313 IKO589313 IUK589313 JEG589313 JOC589313 JXY589313 KHU589313 KRQ589313 LBM589313 LLI589313 LVE589313 MFA589313 MOW589313 MYS589313 NIO589313 NSK589313 OCG589313 OMC589313 OVY589313 PFU589313 PPQ589313 PZM589313 QJI589313 QTE589313 RDA589313 RMW589313 RWS589313 SGO589313 SQK589313 TAG589313 TKC589313 TTY589313 UDU589313 UNQ589313 UXM589313 VHI589313 VRE589313 WBA589313 WKW589313 WUS589313 C654849 IG654849 SC654849 ABY654849 ALU654849 AVQ654849 BFM654849 BPI654849 BZE654849 CJA654849 CSW654849 DCS654849 DMO654849 DWK654849 EGG654849 EQC654849 EZY654849 FJU654849 FTQ654849 GDM654849 GNI654849 GXE654849 HHA654849 HQW654849 IAS654849 IKO654849 IUK654849 JEG654849 JOC654849 JXY654849 KHU654849 KRQ654849 LBM654849 LLI654849 LVE654849 MFA654849 MOW654849 MYS654849 NIO654849 NSK654849 OCG654849 OMC654849 OVY654849 PFU654849 PPQ654849 PZM654849 QJI654849 QTE654849 RDA654849 RMW654849 RWS654849 SGO654849 SQK654849 TAG654849 TKC654849 TTY654849 UDU654849 UNQ654849 UXM654849 VHI654849 VRE654849 WBA654849 WKW654849 WUS654849 C720385 IG720385 SC720385 ABY720385 ALU720385 AVQ720385 BFM720385 BPI720385 BZE720385 CJA720385 CSW720385 DCS720385 DMO720385 DWK720385 EGG720385 EQC720385 EZY720385 FJU720385 FTQ720385 GDM720385 GNI720385 GXE720385 HHA720385 HQW720385 IAS720385 IKO720385 IUK720385 JEG720385 JOC720385 JXY720385 KHU720385 KRQ720385 LBM720385 LLI720385 LVE720385 MFA720385 MOW720385 MYS720385 NIO720385 NSK720385 OCG720385 OMC720385 OVY720385 PFU720385 PPQ720385 PZM720385 QJI720385 QTE720385 RDA720385 RMW720385 RWS720385 SGO720385 SQK720385 TAG720385 TKC720385 TTY720385 UDU720385 UNQ720385 UXM720385 VHI720385 VRE720385 WBA720385 WKW720385 WUS720385 C785921 IG785921 SC785921 ABY785921 ALU785921 AVQ785921 BFM785921 BPI785921 BZE785921 CJA785921 CSW785921 DCS785921 DMO785921 DWK785921 EGG785921 EQC785921 EZY785921 FJU785921 FTQ785921 GDM785921 GNI785921 GXE785921 HHA785921 HQW785921 IAS785921 IKO785921 IUK785921 JEG785921 JOC785921 JXY785921 KHU785921 KRQ785921 LBM785921 LLI785921 LVE785921 MFA785921 MOW785921 MYS785921 NIO785921 NSK785921 OCG785921 OMC785921 OVY785921 PFU785921 PPQ785921 PZM785921 QJI785921 QTE785921 RDA785921 RMW785921 RWS785921 SGO785921 SQK785921 TAG785921 TKC785921 TTY785921 UDU785921 UNQ785921 UXM785921 VHI785921 VRE785921 WBA785921 WKW785921 WUS785921 C851457 IG851457 SC851457 ABY851457 ALU851457 AVQ851457 BFM851457 BPI851457 BZE851457 CJA851457 CSW851457 DCS851457 DMO851457 DWK851457 EGG851457 EQC851457 EZY851457 FJU851457 FTQ851457 GDM851457 GNI851457 GXE851457 HHA851457 HQW851457 IAS851457 IKO851457 IUK851457 JEG851457 JOC851457 JXY851457 KHU851457 KRQ851457 LBM851457 LLI851457 LVE851457 MFA851457 MOW851457 MYS851457 NIO851457 NSK851457 OCG851457 OMC851457 OVY851457 PFU851457 PPQ851457 PZM851457 QJI851457 QTE851457 RDA851457 RMW851457 RWS851457 SGO851457 SQK851457 TAG851457 TKC851457 TTY851457 UDU851457 UNQ851457 UXM851457 VHI851457 VRE851457 WBA851457 WKW851457 WUS851457 C916993 IG916993 SC916993 ABY916993 ALU916993 AVQ916993 BFM916993 BPI916993 BZE916993 CJA916993 CSW916993 DCS916993 DMO916993 DWK916993 EGG916993 EQC916993 EZY916993 FJU916993 FTQ916993 GDM916993 GNI916993 GXE916993 HHA916993 HQW916993 IAS916993 IKO916993 IUK916993 JEG916993 JOC916993 JXY916993 KHU916993 KRQ916993 LBM916993 LLI916993 LVE916993 MFA916993 MOW916993 MYS916993 NIO916993 NSK916993 OCG916993 OMC916993 OVY916993 PFU916993 PPQ916993 PZM916993 QJI916993 QTE916993 RDA916993 RMW916993 RWS916993 SGO916993 SQK916993 TAG916993 TKC916993 TTY916993 UDU916993 UNQ916993 UXM916993 VHI916993 VRE916993 WBA916993 WKW916993 WUS916993 C982529 IG982529 SC982529 ABY982529 ALU982529 AVQ982529 BFM982529 BPI982529 BZE982529 CJA982529 CSW982529 DCS982529 DMO982529 DWK982529 EGG982529 EQC982529 EZY982529 FJU982529 FTQ982529 GDM982529 GNI982529 GXE982529 HHA982529 HQW982529 IAS982529 IKO982529 IUK982529 JEG982529 JOC982529 JXY982529 KHU982529 KRQ982529 LBM982529 LLI982529 LVE982529 MFA982529 MOW982529 MYS982529 NIO982529 NSK982529 OCG982529 OMC982529 OVY982529 PFU982529 PPQ982529 PZM982529 QJI982529 QTE982529 RDA982529 RMW982529 RWS982529 SGO982529 SQK982529 TAG982529 TKC982529 TTY982529 UDU982529 UNQ982529 UXM982529 VHI982529 VRE982529 WBA982529 WKW982529 WUS982529 C65060 IG65060 SC65060 ABY65060 ALU65060 AVQ65060 BFM65060 BPI65060 BZE65060 CJA65060 CSW65060 DCS65060 DMO65060 DWK65060 EGG65060 EQC65060 EZY65060 FJU65060 FTQ65060 GDM65060 GNI65060 GXE65060 HHA65060 HQW65060 IAS65060 IKO65060 IUK65060 JEG65060 JOC65060 JXY65060 KHU65060 KRQ65060 LBM65060 LLI65060 LVE65060 MFA65060 MOW65060 MYS65060 NIO65060 NSK65060 OCG65060 OMC65060 OVY65060 PFU65060 PPQ65060 PZM65060 QJI65060 QTE65060 RDA65060 RMW65060 RWS65060 SGO65060 SQK65060 TAG65060 TKC65060 TTY65060 UDU65060 UNQ65060 UXM65060 VHI65060 VRE65060 WBA65060 WKW65060 WUS65060 C130596 IG130596 SC130596 ABY130596 ALU130596 AVQ130596 BFM130596 BPI130596 BZE130596 CJA130596 CSW130596 DCS130596 DMO130596 DWK130596 EGG130596 EQC130596 EZY130596 FJU130596 FTQ130596 GDM130596 GNI130596 GXE130596 HHA130596 HQW130596 IAS130596 IKO130596 IUK130596 JEG130596 JOC130596 JXY130596 KHU130596 KRQ130596 LBM130596 LLI130596 LVE130596 MFA130596 MOW130596 MYS130596 NIO130596 NSK130596 OCG130596 OMC130596 OVY130596 PFU130596 PPQ130596 PZM130596 QJI130596 QTE130596 RDA130596 RMW130596 RWS130596 SGO130596 SQK130596 TAG130596 TKC130596 TTY130596 UDU130596 UNQ130596 UXM130596 VHI130596 VRE130596 WBA130596 WKW130596 WUS130596 C196132 IG196132 SC196132 ABY196132 ALU196132 AVQ196132 BFM196132 BPI196132 BZE196132 CJA196132 CSW196132 DCS196132 DMO196132 DWK196132 EGG196132 EQC196132 EZY196132 FJU196132 FTQ196132 GDM196132 GNI196132 GXE196132 HHA196132 HQW196132 IAS196132 IKO196132 IUK196132 JEG196132 JOC196132 JXY196132 KHU196132 KRQ196132 LBM196132 LLI196132 LVE196132 MFA196132 MOW196132 MYS196132 NIO196132 NSK196132 OCG196132 OMC196132 OVY196132 PFU196132 PPQ196132 PZM196132 QJI196132 QTE196132 RDA196132 RMW196132 RWS196132 SGO196132 SQK196132 TAG196132 TKC196132 TTY196132 UDU196132 UNQ196132 UXM196132 VHI196132 VRE196132 WBA196132 WKW196132 WUS196132 C261668 IG261668 SC261668 ABY261668 ALU261668 AVQ261668 BFM261668 BPI261668 BZE261668 CJA261668 CSW261668 DCS261668 DMO261668 DWK261668 EGG261668 EQC261668 EZY261668 FJU261668 FTQ261668 GDM261668 GNI261668 GXE261668 HHA261668 HQW261668 IAS261668 IKO261668 IUK261668 JEG261668 JOC261668 JXY261668 KHU261668 KRQ261668 LBM261668 LLI261668 LVE261668 MFA261668 MOW261668 MYS261668 NIO261668 NSK261668 OCG261668 OMC261668 OVY261668 PFU261668 PPQ261668 PZM261668 QJI261668 QTE261668 RDA261668 RMW261668 RWS261668 SGO261668 SQK261668 TAG261668 TKC261668 TTY261668 UDU261668 UNQ261668 UXM261668 VHI261668 VRE261668 WBA261668 WKW261668 WUS261668 C327204 IG327204 SC327204 ABY327204 ALU327204 AVQ327204 BFM327204 BPI327204 BZE327204 CJA327204 CSW327204 DCS327204 DMO327204 DWK327204 EGG327204 EQC327204 EZY327204 FJU327204 FTQ327204 GDM327204 GNI327204 GXE327204 HHA327204 HQW327204 IAS327204 IKO327204 IUK327204 JEG327204 JOC327204 JXY327204 KHU327204 KRQ327204 LBM327204 LLI327204 LVE327204 MFA327204 MOW327204 MYS327204 NIO327204 NSK327204 OCG327204 OMC327204 OVY327204 PFU327204 PPQ327204 PZM327204 QJI327204 QTE327204 RDA327204 RMW327204 RWS327204 SGO327204 SQK327204 TAG327204 TKC327204 TTY327204 UDU327204 UNQ327204 UXM327204 VHI327204 VRE327204 WBA327204 WKW327204 WUS327204 C392740 IG392740 SC392740 ABY392740 ALU392740 AVQ392740 BFM392740 BPI392740 BZE392740 CJA392740 CSW392740 DCS392740 DMO392740 DWK392740 EGG392740 EQC392740 EZY392740 FJU392740 FTQ392740 GDM392740 GNI392740 GXE392740 HHA392740 HQW392740 IAS392740 IKO392740 IUK392740 JEG392740 JOC392740 JXY392740 KHU392740 KRQ392740 LBM392740 LLI392740 LVE392740 MFA392740 MOW392740 MYS392740 NIO392740 NSK392740 OCG392740 OMC392740 OVY392740 PFU392740 PPQ392740 PZM392740 QJI392740 QTE392740 RDA392740 RMW392740 RWS392740 SGO392740 SQK392740 TAG392740 TKC392740 TTY392740 UDU392740 UNQ392740 UXM392740 VHI392740 VRE392740 WBA392740 WKW392740 WUS392740 C458276 IG458276 SC458276 ABY458276 ALU458276 AVQ458276 BFM458276 BPI458276 BZE458276 CJA458276 CSW458276 DCS458276 DMO458276 DWK458276 EGG458276 EQC458276 EZY458276 FJU458276 FTQ458276 GDM458276 GNI458276 GXE458276 HHA458276 HQW458276 IAS458276 IKO458276 IUK458276 JEG458276 JOC458276 JXY458276 KHU458276 KRQ458276 LBM458276 LLI458276 LVE458276 MFA458276 MOW458276 MYS458276 NIO458276 NSK458276 OCG458276 OMC458276 OVY458276 PFU458276 PPQ458276 PZM458276 QJI458276 QTE458276 RDA458276 RMW458276 RWS458276 SGO458276 SQK458276 TAG458276 TKC458276 TTY458276 UDU458276 UNQ458276 UXM458276 VHI458276 VRE458276 WBA458276 WKW458276 WUS458276 C523812 IG523812 SC523812 ABY523812 ALU523812 AVQ523812 BFM523812 BPI523812 BZE523812 CJA523812 CSW523812 DCS523812 DMO523812 DWK523812 EGG523812 EQC523812 EZY523812 FJU523812 FTQ523812 GDM523812 GNI523812 GXE523812 HHA523812 HQW523812 IAS523812 IKO523812 IUK523812 JEG523812 JOC523812 JXY523812 KHU523812 KRQ523812 LBM523812 LLI523812 LVE523812 MFA523812 MOW523812 MYS523812 NIO523812 NSK523812 OCG523812 OMC523812 OVY523812 PFU523812 PPQ523812 PZM523812 QJI523812 QTE523812 RDA523812 RMW523812 RWS523812 SGO523812 SQK523812 TAG523812 TKC523812 TTY523812 UDU523812 UNQ523812 UXM523812 VHI523812 VRE523812 WBA523812 WKW523812 WUS523812 C589348 IG589348 SC589348 ABY589348 ALU589348 AVQ589348 BFM589348 BPI589348 BZE589348 CJA589348 CSW589348 DCS589348 DMO589348 DWK589348 EGG589348 EQC589348 EZY589348 FJU589348 FTQ589348 GDM589348 GNI589348 GXE589348 HHA589348 HQW589348 IAS589348 IKO589348 IUK589348 JEG589348 JOC589348 JXY589348 KHU589348 KRQ589348 LBM589348 LLI589348 LVE589348 MFA589348 MOW589348 MYS589348 NIO589348 NSK589348 OCG589348 OMC589348 OVY589348 PFU589348 PPQ589348 PZM589348 QJI589348 QTE589348 RDA589348 RMW589348 RWS589348 SGO589348 SQK589348 TAG589348 TKC589348 TTY589348 UDU589348 UNQ589348 UXM589348 VHI589348 VRE589348 WBA589348 WKW589348 WUS589348 C654884 IG654884 SC654884 ABY654884 ALU654884 AVQ654884 BFM654884 BPI654884 BZE654884 CJA654884 CSW654884 DCS654884 DMO654884 DWK654884 EGG654884 EQC654884 EZY654884 FJU654884 FTQ654884 GDM654884 GNI654884 GXE654884 HHA654884 HQW654884 IAS654884 IKO654884 IUK654884 JEG654884 JOC654884 JXY654884 KHU654884 KRQ654884 LBM654884 LLI654884 LVE654884 MFA654884 MOW654884 MYS654884 NIO654884 NSK654884 OCG654884 OMC654884 OVY654884 PFU654884 PPQ654884 PZM654884 QJI654884 QTE654884 RDA654884 RMW654884 RWS654884 SGO654884 SQK654884 TAG654884 TKC654884 TTY654884 UDU654884 UNQ654884 UXM654884 VHI654884 VRE654884 WBA654884 WKW654884 WUS654884 C720420 IG720420 SC720420 ABY720420 ALU720420 AVQ720420 BFM720420 BPI720420 BZE720420 CJA720420 CSW720420 DCS720420 DMO720420 DWK720420 EGG720420 EQC720420 EZY720420 FJU720420 FTQ720420 GDM720420 GNI720420 GXE720420 HHA720420 HQW720420 IAS720420 IKO720420 IUK720420 JEG720420 JOC720420 JXY720420 KHU720420 KRQ720420 LBM720420 LLI720420 LVE720420 MFA720420 MOW720420 MYS720420 NIO720420 NSK720420 OCG720420 OMC720420 OVY720420 PFU720420 PPQ720420 PZM720420 QJI720420 QTE720420 RDA720420 RMW720420 RWS720420 SGO720420 SQK720420 TAG720420 TKC720420 TTY720420 UDU720420 UNQ720420 UXM720420 VHI720420 VRE720420 WBA720420 WKW720420 WUS720420 C785956 IG785956 SC785956 ABY785956 ALU785956 AVQ785956 BFM785956 BPI785956 BZE785956 CJA785956 CSW785956 DCS785956 DMO785956 DWK785956 EGG785956 EQC785956 EZY785956 FJU785956 FTQ785956 GDM785956 GNI785956 GXE785956 HHA785956 HQW785956 IAS785956 IKO785956 IUK785956 JEG785956 JOC785956 JXY785956 KHU785956 KRQ785956 LBM785956 LLI785956 LVE785956 MFA785956 MOW785956 MYS785956 NIO785956 NSK785956 OCG785956 OMC785956 OVY785956 PFU785956 PPQ785956 PZM785956 QJI785956 QTE785956 RDA785956 RMW785956 RWS785956 SGO785956 SQK785956 TAG785956 TKC785956 TTY785956 UDU785956 UNQ785956 UXM785956 VHI785956 VRE785956 WBA785956 WKW785956 WUS785956 C851492 IG851492 SC851492 ABY851492 ALU851492 AVQ851492 BFM851492 BPI851492 BZE851492 CJA851492 CSW851492 DCS851492 DMO851492 DWK851492 EGG851492 EQC851492 EZY851492 FJU851492 FTQ851492 GDM851492 GNI851492 GXE851492 HHA851492 HQW851492 IAS851492 IKO851492 IUK851492 JEG851492 JOC851492 JXY851492 KHU851492 KRQ851492 LBM851492 LLI851492 LVE851492 MFA851492 MOW851492 MYS851492 NIO851492 NSK851492 OCG851492 OMC851492 OVY851492 PFU851492 PPQ851492 PZM851492 QJI851492 QTE851492 RDA851492 RMW851492 RWS851492 SGO851492 SQK851492 TAG851492 TKC851492 TTY851492 UDU851492 UNQ851492 UXM851492 VHI851492 VRE851492 WBA851492 WKW851492 WUS851492 C917028 IG917028 SC917028 ABY917028 ALU917028 AVQ917028 BFM917028 BPI917028 BZE917028 CJA917028 CSW917028 DCS917028 DMO917028 DWK917028 EGG917028 EQC917028 EZY917028 FJU917028 FTQ917028 GDM917028 GNI917028 GXE917028 HHA917028 HQW917028 IAS917028 IKO917028 IUK917028 JEG917028 JOC917028 JXY917028 KHU917028 KRQ917028 LBM917028 LLI917028 LVE917028 MFA917028 MOW917028 MYS917028 NIO917028 NSK917028 OCG917028 OMC917028 OVY917028 PFU917028 PPQ917028 PZM917028 QJI917028 QTE917028 RDA917028 RMW917028 RWS917028 SGO917028 SQK917028 TAG917028 TKC917028 TTY917028 UDU917028 UNQ917028 UXM917028 VHI917028 VRE917028 WBA917028 WKW917028 WUS917028 C982564 IG982564 SC982564 ABY982564 ALU982564 AVQ982564 BFM982564 BPI982564 BZE982564 CJA982564 CSW982564 DCS982564 DMO982564 DWK982564 EGG982564 EQC982564 EZY982564 FJU982564 FTQ982564 GDM982564 GNI982564 GXE982564 HHA982564 HQW982564 IAS982564 IKO982564 IUK982564 JEG982564 JOC982564 JXY982564 KHU982564 KRQ982564 LBM982564 LLI982564 LVE982564 MFA982564 MOW982564 MYS982564 NIO982564 NSK982564 OCG982564 OMC982564 OVY982564 PFU982564 PPQ982564 PZM982564 QJI982564 QTE982564 RDA982564 RMW982564 RWS982564 SGO982564 SQK982564 TAG982564 TKC982564 TTY982564 UDU982564 UNQ982564 UXM982564 VHI982564 VRE982564 WBA982564 WKW982564 WUS982564 C65095 IG65095 SC65095 ABY65095 ALU65095 AVQ65095 BFM65095 BPI65095 BZE65095 CJA65095 CSW65095 DCS65095 DMO65095 DWK65095 EGG65095 EQC65095 EZY65095 FJU65095 FTQ65095 GDM65095 GNI65095 GXE65095 HHA65095 HQW65095 IAS65095 IKO65095 IUK65095 JEG65095 JOC65095 JXY65095 KHU65095 KRQ65095 LBM65095 LLI65095 LVE65095 MFA65095 MOW65095 MYS65095 NIO65095 NSK65095 OCG65095 OMC65095 OVY65095 PFU65095 PPQ65095 PZM65095 QJI65095 QTE65095 RDA65095 RMW65095 RWS65095 SGO65095 SQK65095 TAG65095 TKC65095 TTY65095 UDU65095 UNQ65095 UXM65095 VHI65095 VRE65095 WBA65095 WKW65095 WUS65095 C130631 IG130631 SC130631 ABY130631 ALU130631 AVQ130631 BFM130631 BPI130631 BZE130631 CJA130631 CSW130631 DCS130631 DMO130631 DWK130631 EGG130631 EQC130631 EZY130631 FJU130631 FTQ130631 GDM130631 GNI130631 GXE130631 HHA130631 HQW130631 IAS130631 IKO130631 IUK130631 JEG130631 JOC130631 JXY130631 KHU130631 KRQ130631 LBM130631 LLI130631 LVE130631 MFA130631 MOW130631 MYS130631 NIO130631 NSK130631 OCG130631 OMC130631 OVY130631 PFU130631 PPQ130631 PZM130631 QJI130631 QTE130631 RDA130631 RMW130631 RWS130631 SGO130631 SQK130631 TAG130631 TKC130631 TTY130631 UDU130631 UNQ130631 UXM130631 VHI130631 VRE130631 WBA130631 WKW130631 WUS130631 C196167 IG196167 SC196167 ABY196167 ALU196167 AVQ196167 BFM196167 BPI196167 BZE196167 CJA196167 CSW196167 DCS196167 DMO196167 DWK196167 EGG196167 EQC196167 EZY196167 FJU196167 FTQ196167 GDM196167 GNI196167 GXE196167 HHA196167 HQW196167 IAS196167 IKO196167 IUK196167 JEG196167 JOC196167 JXY196167 KHU196167 KRQ196167 LBM196167 LLI196167 LVE196167 MFA196167 MOW196167 MYS196167 NIO196167 NSK196167 OCG196167 OMC196167 OVY196167 PFU196167 PPQ196167 PZM196167 QJI196167 QTE196167 RDA196167 RMW196167 RWS196167 SGO196167 SQK196167 TAG196167 TKC196167 TTY196167 UDU196167 UNQ196167 UXM196167 VHI196167 VRE196167 WBA196167 WKW196167 WUS196167 C261703 IG261703 SC261703 ABY261703 ALU261703 AVQ261703 BFM261703 BPI261703 BZE261703 CJA261703 CSW261703 DCS261703 DMO261703 DWK261703 EGG261703 EQC261703 EZY261703 FJU261703 FTQ261703 GDM261703 GNI261703 GXE261703 HHA261703 HQW261703 IAS261703 IKO261703 IUK261703 JEG261703 JOC261703 JXY261703 KHU261703 KRQ261703 LBM261703 LLI261703 LVE261703 MFA261703 MOW261703 MYS261703 NIO261703 NSK261703 OCG261703 OMC261703 OVY261703 PFU261703 PPQ261703 PZM261703 QJI261703 QTE261703 RDA261703 RMW261703 RWS261703 SGO261703 SQK261703 TAG261703 TKC261703 TTY261703 UDU261703 UNQ261703 UXM261703 VHI261703 VRE261703 WBA261703 WKW261703 WUS261703 C327239 IG327239 SC327239 ABY327239 ALU327239 AVQ327239 BFM327239 BPI327239 BZE327239 CJA327239 CSW327239 DCS327239 DMO327239 DWK327239 EGG327239 EQC327239 EZY327239 FJU327239 FTQ327239 GDM327239 GNI327239 GXE327239 HHA327239 HQW327239 IAS327239 IKO327239 IUK327239 JEG327239 JOC327239 JXY327239 KHU327239 KRQ327239 LBM327239 LLI327239 LVE327239 MFA327239 MOW327239 MYS327239 NIO327239 NSK327239 OCG327239 OMC327239 OVY327239 PFU327239 PPQ327239 PZM327239 QJI327239 QTE327239 RDA327239 RMW327239 RWS327239 SGO327239 SQK327239 TAG327239 TKC327239 TTY327239 UDU327239 UNQ327239 UXM327239 VHI327239 VRE327239 WBA327239 WKW327239 WUS327239 C392775 IG392775 SC392775 ABY392775 ALU392775 AVQ392775 BFM392775 BPI392775 BZE392775 CJA392775 CSW392775 DCS392775 DMO392775 DWK392775 EGG392775 EQC392775 EZY392775 FJU392775 FTQ392775 GDM392775 GNI392775 GXE392775 HHA392775 HQW392775 IAS392775 IKO392775 IUK392775 JEG392775 JOC392775 JXY392775 KHU392775 KRQ392775 LBM392775 LLI392775 LVE392775 MFA392775 MOW392775 MYS392775 NIO392775 NSK392775 OCG392775 OMC392775 OVY392775 PFU392775 PPQ392775 PZM392775 QJI392775 QTE392775 RDA392775 RMW392775 RWS392775 SGO392775 SQK392775 TAG392775 TKC392775 TTY392775 UDU392775 UNQ392775 UXM392775 VHI392775 VRE392775 WBA392775 WKW392775 WUS392775 C458311 IG458311 SC458311 ABY458311 ALU458311 AVQ458311 BFM458311 BPI458311 BZE458311 CJA458311 CSW458311 DCS458311 DMO458311 DWK458311 EGG458311 EQC458311 EZY458311 FJU458311 FTQ458311 GDM458311 GNI458311 GXE458311 HHA458311 HQW458311 IAS458311 IKO458311 IUK458311 JEG458311 JOC458311 JXY458311 KHU458311 KRQ458311 LBM458311 LLI458311 LVE458311 MFA458311 MOW458311 MYS458311 NIO458311 NSK458311 OCG458311 OMC458311 OVY458311 PFU458311 PPQ458311 PZM458311 QJI458311 QTE458311 RDA458311 RMW458311 RWS458311 SGO458311 SQK458311 TAG458311 TKC458311 TTY458311 UDU458311 UNQ458311 UXM458311 VHI458311 VRE458311 WBA458311 WKW458311 WUS458311 C523847 IG523847 SC523847 ABY523847 ALU523847 AVQ523847 BFM523847 BPI523847 BZE523847 CJA523847 CSW523847 DCS523847 DMO523847 DWK523847 EGG523847 EQC523847 EZY523847 FJU523847 FTQ523847 GDM523847 GNI523847 GXE523847 HHA523847 HQW523847 IAS523847 IKO523847 IUK523847 JEG523847 JOC523847 JXY523847 KHU523847 KRQ523847 LBM523847 LLI523847 LVE523847 MFA523847 MOW523847 MYS523847 NIO523847 NSK523847 OCG523847 OMC523847 OVY523847 PFU523847 PPQ523847 PZM523847 QJI523847 QTE523847 RDA523847 RMW523847 RWS523847 SGO523847 SQK523847 TAG523847 TKC523847 TTY523847 UDU523847 UNQ523847 UXM523847 VHI523847 VRE523847 WBA523847 WKW523847 WUS523847 C589383 IG589383 SC589383 ABY589383 ALU589383 AVQ589383 BFM589383 BPI589383 BZE589383 CJA589383 CSW589383 DCS589383 DMO589383 DWK589383 EGG589383 EQC589383 EZY589383 FJU589383 FTQ589383 GDM589383 GNI589383 GXE589383 HHA589383 HQW589383 IAS589383 IKO589383 IUK589383 JEG589383 JOC589383 JXY589383 KHU589383 KRQ589383 LBM589383 LLI589383 LVE589383 MFA589383 MOW589383 MYS589383 NIO589383 NSK589383 OCG589383 OMC589383 OVY589383 PFU589383 PPQ589383 PZM589383 QJI589383 QTE589383 RDA589383 RMW589383 RWS589383 SGO589383 SQK589383 TAG589383 TKC589383 TTY589383 UDU589383 UNQ589383 UXM589383 VHI589383 VRE589383 WBA589383 WKW589383 WUS589383 C654919 IG654919 SC654919 ABY654919 ALU654919 AVQ654919 BFM654919 BPI654919 BZE654919 CJA654919 CSW654919 DCS654919 DMO654919 DWK654919 EGG654919 EQC654919 EZY654919 FJU654919 FTQ654919 GDM654919 GNI654919 GXE654919 HHA654919 HQW654919 IAS654919 IKO654919 IUK654919 JEG654919 JOC654919 JXY654919 KHU654919 KRQ654919 LBM654919 LLI654919 LVE654919 MFA654919 MOW654919 MYS654919 NIO654919 NSK654919 OCG654919 OMC654919 OVY654919 PFU654919 PPQ654919 PZM654919 QJI654919 QTE654919 RDA654919 RMW654919 RWS654919 SGO654919 SQK654919 TAG654919 TKC654919 TTY654919 UDU654919 UNQ654919 UXM654919 VHI654919 VRE654919 WBA654919 WKW654919 WUS654919 C720455 IG720455 SC720455 ABY720455 ALU720455 AVQ720455 BFM720455 BPI720455 BZE720455 CJA720455 CSW720455 DCS720455 DMO720455 DWK720455 EGG720455 EQC720455 EZY720455 FJU720455 FTQ720455 GDM720455 GNI720455 GXE720455 HHA720455 HQW720455 IAS720455 IKO720455 IUK720455 JEG720455 JOC720455 JXY720455 KHU720455 KRQ720455 LBM720455 LLI720455 LVE720455 MFA720455 MOW720455 MYS720455 NIO720455 NSK720455 OCG720455 OMC720455 OVY720455 PFU720455 PPQ720455 PZM720455 QJI720455 QTE720455 RDA720455 RMW720455 RWS720455 SGO720455 SQK720455 TAG720455 TKC720455 TTY720455 UDU720455 UNQ720455 UXM720455 VHI720455 VRE720455 WBA720455 WKW720455 WUS720455 C785991 IG785991 SC785991 ABY785991 ALU785991 AVQ785991 BFM785991 BPI785991 BZE785991 CJA785991 CSW785991 DCS785991 DMO785991 DWK785991 EGG785991 EQC785991 EZY785991 FJU785991 FTQ785991 GDM785991 GNI785991 GXE785991 HHA785991 HQW785991 IAS785991 IKO785991 IUK785991 JEG785991 JOC785991 JXY785991 KHU785991 KRQ785991 LBM785991 LLI785991 LVE785991 MFA785991 MOW785991 MYS785991 NIO785991 NSK785991 OCG785991 OMC785991 OVY785991 PFU785991 PPQ785991 PZM785991 QJI785991 QTE785991 RDA785991 RMW785991 RWS785991 SGO785991 SQK785991 TAG785991 TKC785991 TTY785991 UDU785991 UNQ785991 UXM785991 VHI785991 VRE785991 WBA785991 WKW785991 WUS785991 C851527 IG851527 SC851527 ABY851527 ALU851527 AVQ851527 BFM851527 BPI851527 BZE851527 CJA851527 CSW851527 DCS851527 DMO851527 DWK851527 EGG851527 EQC851527 EZY851527 FJU851527 FTQ851527 GDM851527 GNI851527 GXE851527 HHA851527 HQW851527 IAS851527 IKO851527 IUK851527 JEG851527 JOC851527 JXY851527 KHU851527 KRQ851527 LBM851527 LLI851527 LVE851527 MFA851527 MOW851527 MYS851527 NIO851527 NSK851527 OCG851527 OMC851527 OVY851527 PFU851527 PPQ851527 PZM851527 QJI851527 QTE851527 RDA851527 RMW851527 RWS851527 SGO851527 SQK851527 TAG851527 TKC851527 TTY851527 UDU851527 UNQ851527 UXM851527 VHI851527 VRE851527 WBA851527 WKW851527 WUS851527 C917063 IG917063 SC917063 ABY917063 ALU917063 AVQ917063 BFM917063 BPI917063 BZE917063 CJA917063 CSW917063 DCS917063 DMO917063 DWK917063 EGG917063 EQC917063 EZY917063 FJU917063 FTQ917063 GDM917063 GNI917063 GXE917063 HHA917063 HQW917063 IAS917063 IKO917063 IUK917063 JEG917063 JOC917063 JXY917063 KHU917063 KRQ917063 LBM917063 LLI917063 LVE917063 MFA917063 MOW917063 MYS917063 NIO917063 NSK917063 OCG917063 OMC917063 OVY917063 PFU917063 PPQ917063 PZM917063 QJI917063 QTE917063 RDA917063 RMW917063 RWS917063 SGO917063 SQK917063 TAG917063 TKC917063 TTY917063 UDU917063 UNQ917063 UXM917063 VHI917063 VRE917063 WBA917063 WKW917063 WUS917063 C982599 IG982599 SC982599 ABY982599 ALU982599 AVQ982599 BFM982599 BPI982599 BZE982599 CJA982599 CSW982599 DCS982599 DMO982599 DWK982599 EGG982599 EQC982599 EZY982599 FJU982599 FTQ982599 GDM982599 GNI982599 GXE982599 HHA982599 HQW982599 IAS982599 IKO982599 IUK982599 JEG982599 JOC982599 JXY982599 KHU982599 KRQ982599 LBM982599 LLI982599 LVE982599 MFA982599 MOW982599 MYS982599 NIO982599 NSK982599 OCG982599 OMC982599 OVY982599 PFU982599 PPQ982599 PZM982599 QJI982599 QTE982599 RDA982599 RMW982599 RWS982599 SGO982599 SQK982599 TAG982599 TKC982599 TTY982599 UDU982599 UNQ982599 UXM982599 VHI982599 VRE982599 WBA982599 WKW982599 WUS982599 C65130 IG65130 SC65130 ABY65130 ALU65130 AVQ65130 BFM65130 BPI65130 BZE65130 CJA65130 CSW65130 DCS65130 DMO65130 DWK65130 EGG65130 EQC65130 EZY65130 FJU65130 FTQ65130 GDM65130 GNI65130 GXE65130 HHA65130 HQW65130 IAS65130 IKO65130 IUK65130 JEG65130 JOC65130 JXY65130 KHU65130 KRQ65130 LBM65130 LLI65130 LVE65130 MFA65130 MOW65130 MYS65130 NIO65130 NSK65130 OCG65130 OMC65130 OVY65130 PFU65130 PPQ65130 PZM65130 QJI65130 QTE65130 RDA65130 RMW65130 RWS65130 SGO65130 SQK65130 TAG65130 TKC65130 TTY65130 UDU65130 UNQ65130 UXM65130 VHI65130 VRE65130 WBA65130 WKW65130 WUS65130 C130666 IG130666 SC130666 ABY130666 ALU130666 AVQ130666 BFM130666 BPI130666 BZE130666 CJA130666 CSW130666 DCS130666 DMO130666 DWK130666 EGG130666 EQC130666 EZY130666 FJU130666 FTQ130666 GDM130666 GNI130666 GXE130666 HHA130666 HQW130666 IAS130666 IKO130666 IUK130666 JEG130666 JOC130666 JXY130666 KHU130666 KRQ130666 LBM130666 LLI130666 LVE130666 MFA130666 MOW130666 MYS130666 NIO130666 NSK130666 OCG130666 OMC130666 OVY130666 PFU130666 PPQ130666 PZM130666 QJI130666 QTE130666 RDA130666 RMW130666 RWS130666 SGO130666 SQK130666 TAG130666 TKC130666 TTY130666 UDU130666 UNQ130666 UXM130666 VHI130666 VRE130666 WBA130666 WKW130666 WUS130666 C196202 IG196202 SC196202 ABY196202 ALU196202 AVQ196202 BFM196202 BPI196202 BZE196202 CJA196202 CSW196202 DCS196202 DMO196202 DWK196202 EGG196202 EQC196202 EZY196202 FJU196202 FTQ196202 GDM196202 GNI196202 GXE196202 HHA196202 HQW196202 IAS196202 IKO196202 IUK196202 JEG196202 JOC196202 JXY196202 KHU196202 KRQ196202 LBM196202 LLI196202 LVE196202 MFA196202 MOW196202 MYS196202 NIO196202 NSK196202 OCG196202 OMC196202 OVY196202 PFU196202 PPQ196202 PZM196202 QJI196202 QTE196202 RDA196202 RMW196202 RWS196202 SGO196202 SQK196202 TAG196202 TKC196202 TTY196202 UDU196202 UNQ196202 UXM196202 VHI196202 VRE196202 WBA196202 WKW196202 WUS196202 C261738 IG261738 SC261738 ABY261738 ALU261738 AVQ261738 BFM261738 BPI261738 BZE261738 CJA261738 CSW261738 DCS261738 DMO261738 DWK261738 EGG261738 EQC261738 EZY261738 FJU261738 FTQ261738 GDM261738 GNI261738 GXE261738 HHA261738 HQW261738 IAS261738 IKO261738 IUK261738 JEG261738 JOC261738 JXY261738 KHU261738 KRQ261738 LBM261738 LLI261738 LVE261738 MFA261738 MOW261738 MYS261738 NIO261738 NSK261738 OCG261738 OMC261738 OVY261738 PFU261738 PPQ261738 PZM261738 QJI261738 QTE261738 RDA261738 RMW261738 RWS261738 SGO261738 SQK261738 TAG261738 TKC261738 TTY261738 UDU261738 UNQ261738 UXM261738 VHI261738 VRE261738 WBA261738 WKW261738 WUS261738 C327274 IG327274 SC327274 ABY327274 ALU327274 AVQ327274 BFM327274 BPI327274 BZE327274 CJA327274 CSW327274 DCS327274 DMO327274 DWK327274 EGG327274 EQC327274 EZY327274 FJU327274 FTQ327274 GDM327274 GNI327274 GXE327274 HHA327274 HQW327274 IAS327274 IKO327274 IUK327274 JEG327274 JOC327274 JXY327274 KHU327274 KRQ327274 LBM327274 LLI327274 LVE327274 MFA327274 MOW327274 MYS327274 NIO327274 NSK327274 OCG327274 OMC327274 OVY327274 PFU327274 PPQ327274 PZM327274 QJI327274 QTE327274 RDA327274 RMW327274 RWS327274 SGO327274 SQK327274 TAG327274 TKC327274 TTY327274 UDU327274 UNQ327274 UXM327274 VHI327274 VRE327274 WBA327274 WKW327274 WUS327274 C392810 IG392810 SC392810 ABY392810 ALU392810 AVQ392810 BFM392810 BPI392810 BZE392810 CJA392810 CSW392810 DCS392810 DMO392810 DWK392810 EGG392810 EQC392810 EZY392810 FJU392810 FTQ392810 GDM392810 GNI392810 GXE392810 HHA392810 HQW392810 IAS392810 IKO392810 IUK392810 JEG392810 JOC392810 JXY392810 KHU392810 KRQ392810 LBM392810 LLI392810 LVE392810 MFA392810 MOW392810 MYS392810 NIO392810 NSK392810 OCG392810 OMC392810 OVY392810 PFU392810 PPQ392810 PZM392810 QJI392810 QTE392810 RDA392810 RMW392810 RWS392810 SGO392810 SQK392810 TAG392810 TKC392810 TTY392810 UDU392810 UNQ392810 UXM392810 VHI392810 VRE392810 WBA392810 WKW392810 WUS392810 C458346 IG458346 SC458346 ABY458346 ALU458346 AVQ458346 BFM458346 BPI458346 BZE458346 CJA458346 CSW458346 DCS458346 DMO458346 DWK458346 EGG458346 EQC458346 EZY458346 FJU458346 FTQ458346 GDM458346 GNI458346 GXE458346 HHA458346 HQW458346 IAS458346 IKO458346 IUK458346 JEG458346 JOC458346 JXY458346 KHU458346 KRQ458346 LBM458346 LLI458346 LVE458346 MFA458346 MOW458346 MYS458346 NIO458346 NSK458346 OCG458346 OMC458346 OVY458346 PFU458346 PPQ458346 PZM458346 QJI458346 QTE458346 RDA458346 RMW458346 RWS458346 SGO458346 SQK458346 TAG458346 TKC458346 TTY458346 UDU458346 UNQ458346 UXM458346 VHI458346 VRE458346 WBA458346 WKW458346 WUS458346 C523882 IG523882 SC523882 ABY523882 ALU523882 AVQ523882 BFM523882 BPI523882 BZE523882 CJA523882 CSW523882 DCS523882 DMO523882 DWK523882 EGG523882 EQC523882 EZY523882 FJU523882 FTQ523882 GDM523882 GNI523882 GXE523882 HHA523882 HQW523882 IAS523882 IKO523882 IUK523882 JEG523882 JOC523882 JXY523882 KHU523882 KRQ523882 LBM523882 LLI523882 LVE523882 MFA523882 MOW523882 MYS523882 NIO523882 NSK523882 OCG523882 OMC523882 OVY523882 PFU523882 PPQ523882 PZM523882 QJI523882 QTE523882 RDA523882 RMW523882 RWS523882 SGO523882 SQK523882 TAG523882 TKC523882 TTY523882 UDU523882 UNQ523882 UXM523882 VHI523882 VRE523882 WBA523882 WKW523882 WUS523882 C589418 IG589418 SC589418 ABY589418 ALU589418 AVQ589418 BFM589418 BPI589418 BZE589418 CJA589418 CSW589418 DCS589418 DMO589418 DWK589418 EGG589418 EQC589418 EZY589418 FJU589418 FTQ589418 GDM589418 GNI589418 GXE589418 HHA589418 HQW589418 IAS589418 IKO589418 IUK589418 JEG589418 JOC589418 JXY589418 KHU589418 KRQ589418 LBM589418 LLI589418 LVE589418 MFA589418 MOW589418 MYS589418 NIO589418 NSK589418 OCG589418 OMC589418 OVY589418 PFU589418 PPQ589418 PZM589418 QJI589418 QTE589418 RDA589418 RMW589418 RWS589418 SGO589418 SQK589418 TAG589418 TKC589418 TTY589418 UDU589418 UNQ589418 UXM589418 VHI589418 VRE589418 WBA589418 WKW589418 WUS589418 C654954 IG654954 SC654954 ABY654954 ALU654954 AVQ654954 BFM654954 BPI654954 BZE654954 CJA654954 CSW654954 DCS654954 DMO654954 DWK654954 EGG654954 EQC654954 EZY654954 FJU654954 FTQ654954 GDM654954 GNI654954 GXE654954 HHA654954 HQW654954 IAS654954 IKO654954 IUK654954 JEG654954 JOC654954 JXY654954 KHU654954 KRQ654954 LBM654954 LLI654954 LVE654954 MFA654954 MOW654954 MYS654954 NIO654954 NSK654954 OCG654954 OMC654954 OVY654954 PFU654954 PPQ654954 PZM654954 QJI654954 QTE654954 RDA654954 RMW654954 RWS654954 SGO654954 SQK654954 TAG654954 TKC654954 TTY654954 UDU654954 UNQ654954 UXM654954 VHI654954 VRE654954 WBA654954 WKW654954 WUS654954 C720490 IG720490 SC720490 ABY720490 ALU720490 AVQ720490 BFM720490 BPI720490 BZE720490 CJA720490 CSW720490 DCS720490 DMO720490 DWK720490 EGG720490 EQC720490 EZY720490 FJU720490 FTQ720490 GDM720490 GNI720490 GXE720490 HHA720490 HQW720490 IAS720490 IKO720490 IUK720490 JEG720490 JOC720490 JXY720490 KHU720490 KRQ720490 LBM720490 LLI720490 LVE720490 MFA720490 MOW720490 MYS720490 NIO720490 NSK720490 OCG720490 OMC720490 OVY720490 PFU720490 PPQ720490 PZM720490 QJI720490 QTE720490 RDA720490 RMW720490 RWS720490 SGO720490 SQK720490 TAG720490 TKC720490 TTY720490 UDU720490 UNQ720490 UXM720490 VHI720490 VRE720490 WBA720490 WKW720490 WUS720490 C786026 IG786026 SC786026 ABY786026 ALU786026 AVQ786026 BFM786026 BPI786026 BZE786026 CJA786026 CSW786026 DCS786026 DMO786026 DWK786026 EGG786026 EQC786026 EZY786026 FJU786026 FTQ786026 GDM786026 GNI786026 GXE786026 HHA786026 HQW786026 IAS786026 IKO786026 IUK786026 JEG786026 JOC786026 JXY786026 KHU786026 KRQ786026 LBM786026 LLI786026 LVE786026 MFA786026 MOW786026 MYS786026 NIO786026 NSK786026 OCG786026 OMC786026 OVY786026 PFU786026 PPQ786026 PZM786026 QJI786026 QTE786026 RDA786026 RMW786026 RWS786026 SGO786026 SQK786026 TAG786026 TKC786026 TTY786026 UDU786026 UNQ786026 UXM786026 VHI786026 VRE786026 WBA786026 WKW786026 WUS786026 C851562 IG851562 SC851562 ABY851562 ALU851562 AVQ851562 BFM851562 BPI851562 BZE851562 CJA851562 CSW851562 DCS851562 DMO851562 DWK851562 EGG851562 EQC851562 EZY851562 FJU851562 FTQ851562 GDM851562 GNI851562 GXE851562 HHA851562 HQW851562 IAS851562 IKO851562 IUK851562 JEG851562 JOC851562 JXY851562 KHU851562 KRQ851562 LBM851562 LLI851562 LVE851562 MFA851562 MOW851562 MYS851562 NIO851562 NSK851562 OCG851562 OMC851562 OVY851562 PFU851562 PPQ851562 PZM851562 QJI851562 QTE851562 RDA851562 RMW851562 RWS851562 SGO851562 SQK851562 TAG851562 TKC851562 TTY851562 UDU851562 UNQ851562 UXM851562 VHI851562 VRE851562 WBA851562 WKW851562 WUS851562 C917098 IG917098 SC917098 ABY917098 ALU917098 AVQ917098 BFM917098 BPI917098 BZE917098 CJA917098 CSW917098 DCS917098 DMO917098 DWK917098 EGG917098 EQC917098 EZY917098 FJU917098 FTQ917098 GDM917098 GNI917098 GXE917098 HHA917098 HQW917098 IAS917098 IKO917098 IUK917098 JEG917098 JOC917098 JXY917098 KHU917098 KRQ917098 LBM917098 LLI917098 LVE917098 MFA917098 MOW917098 MYS917098 NIO917098 NSK917098 OCG917098 OMC917098 OVY917098 PFU917098 PPQ917098 PZM917098 QJI917098 QTE917098 RDA917098 RMW917098 RWS917098 SGO917098 SQK917098 TAG917098 TKC917098 TTY917098 UDU917098 UNQ917098 UXM917098 VHI917098 VRE917098 WBA917098 WKW917098 WUS917098 C982634 IG982634 SC982634 ABY982634 ALU982634 AVQ982634 BFM982634 BPI982634 BZE982634 CJA982634 CSW982634 DCS982634 DMO982634 DWK982634 EGG982634 EQC982634 EZY982634 FJU982634 FTQ982634 GDM982634 GNI982634 GXE982634 HHA982634 HQW982634 IAS982634 IKO982634 IUK982634 JEG982634 JOC982634 JXY982634 KHU982634 KRQ982634 LBM982634 LLI982634 LVE982634 MFA982634 MOW982634 MYS982634 NIO982634 NSK982634 OCG982634 OMC982634 OVY982634 PFU982634 PPQ982634 PZM982634 QJI982634 QTE982634 RDA982634 RMW982634 RWS982634 SGO982634 SQK982634 TAG982634 TKC982634 TTY982634 UDU982634 UNQ982634 UXM982634 VHI982634 VRE982634 WBA982634 WKW982634 WUS982634 C65165 IG65165 SC65165 ABY65165 ALU65165 AVQ65165 BFM65165 BPI65165 BZE65165 CJA65165 CSW65165 DCS65165 DMO65165 DWK65165 EGG65165 EQC65165 EZY65165 FJU65165 FTQ65165 GDM65165 GNI65165 GXE65165 HHA65165 HQW65165 IAS65165 IKO65165 IUK65165 JEG65165 JOC65165 JXY65165 KHU65165 KRQ65165 LBM65165 LLI65165 LVE65165 MFA65165 MOW65165 MYS65165 NIO65165 NSK65165 OCG65165 OMC65165 OVY65165 PFU65165 PPQ65165 PZM65165 QJI65165 QTE65165 RDA65165 RMW65165 RWS65165 SGO65165 SQK65165 TAG65165 TKC65165 TTY65165 UDU65165 UNQ65165 UXM65165 VHI65165 VRE65165 WBA65165 WKW65165 WUS65165 C130701 IG130701 SC130701 ABY130701 ALU130701 AVQ130701 BFM130701 BPI130701 BZE130701 CJA130701 CSW130701 DCS130701 DMO130701 DWK130701 EGG130701 EQC130701 EZY130701 FJU130701 FTQ130701 GDM130701 GNI130701 GXE130701 HHA130701 HQW130701 IAS130701 IKO130701 IUK130701 JEG130701 JOC130701 JXY130701 KHU130701 KRQ130701 LBM130701 LLI130701 LVE130701 MFA130701 MOW130701 MYS130701 NIO130701 NSK130701 OCG130701 OMC130701 OVY130701 PFU130701 PPQ130701 PZM130701 QJI130701 QTE130701 RDA130701 RMW130701 RWS130701 SGO130701 SQK130701 TAG130701 TKC130701 TTY130701 UDU130701 UNQ130701 UXM130701 VHI130701 VRE130701 WBA130701 WKW130701 WUS130701 C196237 IG196237 SC196237 ABY196237 ALU196237 AVQ196237 BFM196237 BPI196237 BZE196237 CJA196237 CSW196237 DCS196237 DMO196237 DWK196237 EGG196237 EQC196237 EZY196237 FJU196237 FTQ196237 GDM196237 GNI196237 GXE196237 HHA196237 HQW196237 IAS196237 IKO196237 IUK196237 JEG196237 JOC196237 JXY196237 KHU196237 KRQ196237 LBM196237 LLI196237 LVE196237 MFA196237 MOW196237 MYS196237 NIO196237 NSK196237 OCG196237 OMC196237 OVY196237 PFU196237 PPQ196237 PZM196237 QJI196237 QTE196237 RDA196237 RMW196237 RWS196237 SGO196237 SQK196237 TAG196237 TKC196237 TTY196237 UDU196237 UNQ196237 UXM196237 VHI196237 VRE196237 WBA196237 WKW196237 WUS196237 C261773 IG261773 SC261773 ABY261773 ALU261773 AVQ261773 BFM261773 BPI261773 BZE261773 CJA261773 CSW261773 DCS261773 DMO261773 DWK261773 EGG261773 EQC261773 EZY261773 FJU261773 FTQ261773 GDM261773 GNI261773 GXE261773 HHA261773 HQW261773 IAS261773 IKO261773 IUK261773 JEG261773 JOC261773 JXY261773 KHU261773 KRQ261773 LBM261773 LLI261773 LVE261773 MFA261773 MOW261773 MYS261773 NIO261773 NSK261773 OCG261773 OMC261773 OVY261773 PFU261773 PPQ261773 PZM261773 QJI261773 QTE261773 RDA261773 RMW261773 RWS261773 SGO261773 SQK261773 TAG261773 TKC261773 TTY261773 UDU261773 UNQ261773 UXM261773 VHI261773 VRE261773 WBA261773 WKW261773 WUS261773 C327309 IG327309 SC327309 ABY327309 ALU327309 AVQ327309 BFM327309 BPI327309 BZE327309 CJA327309 CSW327309 DCS327309 DMO327309 DWK327309 EGG327309 EQC327309 EZY327309 FJU327309 FTQ327309 GDM327309 GNI327309 GXE327309 HHA327309 HQW327309 IAS327309 IKO327309 IUK327309 JEG327309 JOC327309 JXY327309 KHU327309 KRQ327309 LBM327309 LLI327309 LVE327309 MFA327309 MOW327309 MYS327309 NIO327309 NSK327309 OCG327309 OMC327309 OVY327309 PFU327309 PPQ327309 PZM327309 QJI327309 QTE327309 RDA327309 RMW327309 RWS327309 SGO327309 SQK327309 TAG327309 TKC327309 TTY327309 UDU327309 UNQ327309 UXM327309 VHI327309 VRE327309 WBA327309 WKW327309 WUS327309 C392845 IG392845 SC392845 ABY392845 ALU392845 AVQ392845 BFM392845 BPI392845 BZE392845 CJA392845 CSW392845 DCS392845 DMO392845 DWK392845 EGG392845 EQC392845 EZY392845 FJU392845 FTQ392845 GDM392845 GNI392845 GXE392845 HHA392845 HQW392845 IAS392845 IKO392845 IUK392845 JEG392845 JOC392845 JXY392845 KHU392845 KRQ392845 LBM392845 LLI392845 LVE392845 MFA392845 MOW392845 MYS392845 NIO392845 NSK392845 OCG392845 OMC392845 OVY392845 PFU392845 PPQ392845 PZM392845 QJI392845 QTE392845 RDA392845 RMW392845 RWS392845 SGO392845 SQK392845 TAG392845 TKC392845 TTY392845 UDU392845 UNQ392845 UXM392845 VHI392845 VRE392845 WBA392845 WKW392845 WUS392845 C458381 IG458381 SC458381 ABY458381 ALU458381 AVQ458381 BFM458381 BPI458381 BZE458381 CJA458381 CSW458381 DCS458381 DMO458381 DWK458381 EGG458381 EQC458381 EZY458381 FJU458381 FTQ458381 GDM458381 GNI458381 GXE458381 HHA458381 HQW458381 IAS458381 IKO458381 IUK458381 JEG458381 JOC458381 JXY458381 KHU458381 KRQ458381 LBM458381 LLI458381 LVE458381 MFA458381 MOW458381 MYS458381 NIO458381 NSK458381 OCG458381 OMC458381 OVY458381 PFU458381 PPQ458381 PZM458381 QJI458381 QTE458381 RDA458381 RMW458381 RWS458381 SGO458381 SQK458381 TAG458381 TKC458381 TTY458381 UDU458381 UNQ458381 UXM458381 VHI458381 VRE458381 WBA458381 WKW458381 WUS458381 C523917 IG523917 SC523917 ABY523917 ALU523917 AVQ523917 BFM523917 BPI523917 BZE523917 CJA523917 CSW523917 DCS523917 DMO523917 DWK523917 EGG523917 EQC523917 EZY523917 FJU523917 FTQ523917 GDM523917 GNI523917 GXE523917 HHA523917 HQW523917 IAS523917 IKO523917 IUK523917 JEG523917 JOC523917 JXY523917 KHU523917 KRQ523917 LBM523917 LLI523917 LVE523917 MFA523917 MOW523917 MYS523917 NIO523917 NSK523917 OCG523917 OMC523917 OVY523917 PFU523917 PPQ523917 PZM523917 QJI523917 QTE523917 RDA523917 RMW523917 RWS523917 SGO523917 SQK523917 TAG523917 TKC523917 TTY523917 UDU523917 UNQ523917 UXM523917 VHI523917 VRE523917 WBA523917 WKW523917 WUS523917 C589453 IG589453 SC589453 ABY589453 ALU589453 AVQ589453 BFM589453 BPI589453 BZE589453 CJA589453 CSW589453 DCS589453 DMO589453 DWK589453 EGG589453 EQC589453 EZY589453 FJU589453 FTQ589453 GDM589453 GNI589453 GXE589453 HHA589453 HQW589453 IAS589453 IKO589453 IUK589453 JEG589453 JOC589453 JXY589453 KHU589453 KRQ589453 LBM589453 LLI589453 LVE589453 MFA589453 MOW589453 MYS589453 NIO589453 NSK589453 OCG589453 OMC589453 OVY589453 PFU589453 PPQ589453 PZM589453 QJI589453 QTE589453 RDA589453 RMW589453 RWS589453 SGO589453 SQK589453 TAG589453 TKC589453 TTY589453 UDU589453 UNQ589453 UXM589453 VHI589453 VRE589453 WBA589453 WKW589453 WUS589453 C654989 IG654989 SC654989 ABY654989 ALU654989 AVQ654989 BFM654989 BPI654989 BZE654989 CJA654989 CSW654989 DCS654989 DMO654989 DWK654989 EGG654989 EQC654989 EZY654989 FJU654989 FTQ654989 GDM654989 GNI654989 GXE654989 HHA654989 HQW654989 IAS654989 IKO654989 IUK654989 JEG654989 JOC654989 JXY654989 KHU654989 KRQ654989 LBM654989 LLI654989 LVE654989 MFA654989 MOW654989 MYS654989 NIO654989 NSK654989 OCG654989 OMC654989 OVY654989 PFU654989 PPQ654989 PZM654989 QJI654989 QTE654989 RDA654989 RMW654989 RWS654989 SGO654989 SQK654989 TAG654989 TKC654989 TTY654989 UDU654989 UNQ654989 UXM654989 VHI654989 VRE654989 WBA654989 WKW654989 WUS654989 C720525 IG720525 SC720525 ABY720525 ALU720525 AVQ720525 BFM720525 BPI720525 BZE720525 CJA720525 CSW720525 DCS720525 DMO720525 DWK720525 EGG720525 EQC720525 EZY720525 FJU720525 FTQ720525 GDM720525 GNI720525 GXE720525 HHA720525 HQW720525 IAS720525 IKO720525 IUK720525 JEG720525 JOC720525 JXY720525 KHU720525 KRQ720525 LBM720525 LLI720525 LVE720525 MFA720525 MOW720525 MYS720525 NIO720525 NSK720525 OCG720525 OMC720525 OVY720525 PFU720525 PPQ720525 PZM720525 QJI720525 QTE720525 RDA720525 RMW720525 RWS720525 SGO720525 SQK720525 TAG720525 TKC720525 TTY720525 UDU720525 UNQ720525 UXM720525 VHI720525 VRE720525 WBA720525 WKW720525 WUS720525 C786061 IG786061 SC786061 ABY786061 ALU786061 AVQ786061 BFM786061 BPI786061 BZE786061 CJA786061 CSW786061 DCS786061 DMO786061 DWK786061 EGG786061 EQC786061 EZY786061 FJU786061 FTQ786061 GDM786061 GNI786061 GXE786061 HHA786061 HQW786061 IAS786061 IKO786061 IUK786061 JEG786061 JOC786061 JXY786061 KHU786061 KRQ786061 LBM786061 LLI786061 LVE786061 MFA786061 MOW786061 MYS786061 NIO786061 NSK786061 OCG786061 OMC786061 OVY786061 PFU786061 PPQ786061 PZM786061 QJI786061 QTE786061 RDA786061 RMW786061 RWS786061 SGO786061 SQK786061 TAG786061 TKC786061 TTY786061 UDU786061 UNQ786061 UXM786061 VHI786061 VRE786061 WBA786061 WKW786061 WUS786061 C851597 IG851597 SC851597 ABY851597 ALU851597 AVQ851597 BFM851597 BPI851597 BZE851597 CJA851597 CSW851597 DCS851597 DMO851597 DWK851597 EGG851597 EQC851597 EZY851597 FJU851597 FTQ851597 GDM851597 GNI851597 GXE851597 HHA851597 HQW851597 IAS851597 IKO851597 IUK851597 JEG851597 JOC851597 JXY851597 KHU851597 KRQ851597 LBM851597 LLI851597 LVE851597 MFA851597 MOW851597 MYS851597 NIO851597 NSK851597 OCG851597 OMC851597 OVY851597 PFU851597 PPQ851597 PZM851597 QJI851597 QTE851597 RDA851597 RMW851597 RWS851597 SGO851597 SQK851597 TAG851597 TKC851597 TTY851597 UDU851597 UNQ851597 UXM851597 VHI851597 VRE851597 WBA851597 WKW851597 WUS851597 C917133 IG917133 SC917133 ABY917133 ALU917133 AVQ917133 BFM917133 BPI917133 BZE917133 CJA917133 CSW917133 DCS917133 DMO917133 DWK917133 EGG917133 EQC917133 EZY917133 FJU917133 FTQ917133 GDM917133 GNI917133 GXE917133 HHA917133 HQW917133 IAS917133 IKO917133 IUK917133 JEG917133 JOC917133 JXY917133 KHU917133 KRQ917133 LBM917133 LLI917133 LVE917133 MFA917133 MOW917133 MYS917133 NIO917133 NSK917133 OCG917133 OMC917133 OVY917133 PFU917133 PPQ917133 PZM917133 QJI917133 QTE917133 RDA917133 RMW917133 RWS917133 SGO917133 SQK917133 TAG917133 TKC917133 TTY917133 UDU917133 UNQ917133 UXM917133 VHI917133 VRE917133 WBA917133 WKW917133 WUS917133 C982669 IG982669 SC982669 ABY982669 ALU982669 AVQ982669 BFM982669 BPI982669 BZE982669 CJA982669 CSW982669 DCS982669 DMO982669 DWK982669 EGG982669 EQC982669 EZY982669 FJU982669 FTQ982669 GDM982669 GNI982669 GXE982669 HHA982669 HQW982669 IAS982669 IKO982669 IUK982669 JEG982669 JOC982669 JXY982669 KHU982669 KRQ982669 LBM982669 LLI982669 LVE982669 MFA982669 MOW982669 MYS982669 NIO982669 NSK982669 OCG982669 OMC982669 OVY982669 PFU982669 PPQ982669 PZM982669 QJI982669 QTE982669 RDA982669 RMW982669 RWS982669 SGO982669 SQK982669 TAG982669 TKC982669 TTY982669 UDU982669 UNQ982669 UXM982669 VHI982669 VRE982669 WBA982669 WKW982669 WUS982669 C65238 IG65238 SC65238 ABY65238 ALU65238 AVQ65238 BFM65238 BPI65238 BZE65238 CJA65238 CSW65238 DCS65238 DMO65238 DWK65238 EGG65238 EQC65238 EZY65238 FJU65238 FTQ65238 GDM65238 GNI65238 GXE65238 HHA65238 HQW65238 IAS65238 IKO65238 IUK65238 JEG65238 JOC65238 JXY65238 KHU65238 KRQ65238 LBM65238 LLI65238 LVE65238 MFA65238 MOW65238 MYS65238 NIO65238 NSK65238 OCG65238 OMC65238 OVY65238 PFU65238 PPQ65238 PZM65238 QJI65238 QTE65238 RDA65238 RMW65238 RWS65238 SGO65238 SQK65238 TAG65238 TKC65238 TTY65238 UDU65238 UNQ65238 UXM65238 VHI65238 VRE65238 WBA65238 WKW65238 WUS65238 C130774 IG130774 SC130774 ABY130774 ALU130774 AVQ130774 BFM130774 BPI130774 BZE130774 CJA130774 CSW130774 DCS130774 DMO130774 DWK130774 EGG130774 EQC130774 EZY130774 FJU130774 FTQ130774 GDM130774 GNI130774 GXE130774 HHA130774 HQW130774 IAS130774 IKO130774 IUK130774 JEG130774 JOC130774 JXY130774 KHU130774 KRQ130774 LBM130774 LLI130774 LVE130774 MFA130774 MOW130774 MYS130774 NIO130774 NSK130774 OCG130774 OMC130774 OVY130774 PFU130774 PPQ130774 PZM130774 QJI130774 QTE130774 RDA130774 RMW130774 RWS130774 SGO130774 SQK130774 TAG130774 TKC130774 TTY130774 UDU130774 UNQ130774 UXM130774 VHI130774 VRE130774 WBA130774 WKW130774 WUS130774 C196310 IG196310 SC196310 ABY196310 ALU196310 AVQ196310 BFM196310 BPI196310 BZE196310 CJA196310 CSW196310 DCS196310 DMO196310 DWK196310 EGG196310 EQC196310 EZY196310 FJU196310 FTQ196310 GDM196310 GNI196310 GXE196310 HHA196310 HQW196310 IAS196310 IKO196310 IUK196310 JEG196310 JOC196310 JXY196310 KHU196310 KRQ196310 LBM196310 LLI196310 LVE196310 MFA196310 MOW196310 MYS196310 NIO196310 NSK196310 OCG196310 OMC196310 OVY196310 PFU196310 PPQ196310 PZM196310 QJI196310 QTE196310 RDA196310 RMW196310 RWS196310 SGO196310 SQK196310 TAG196310 TKC196310 TTY196310 UDU196310 UNQ196310 UXM196310 VHI196310 VRE196310 WBA196310 WKW196310 WUS196310 C261846 IG261846 SC261846 ABY261846 ALU261846 AVQ261846 BFM261846 BPI261846 BZE261846 CJA261846 CSW261846 DCS261846 DMO261846 DWK261846 EGG261846 EQC261846 EZY261846 FJU261846 FTQ261846 GDM261846 GNI261846 GXE261846 HHA261846 HQW261846 IAS261846 IKO261846 IUK261846 JEG261846 JOC261846 JXY261846 KHU261846 KRQ261846 LBM261846 LLI261846 LVE261846 MFA261846 MOW261846 MYS261846 NIO261846 NSK261846 OCG261846 OMC261846 OVY261846 PFU261846 PPQ261846 PZM261846 QJI261846 QTE261846 RDA261846 RMW261846 RWS261846 SGO261846 SQK261846 TAG261846 TKC261846 TTY261846 UDU261846 UNQ261846 UXM261846 VHI261846 VRE261846 WBA261846 WKW261846 WUS261846 C327382 IG327382 SC327382 ABY327382 ALU327382 AVQ327382 BFM327382 BPI327382 BZE327382 CJA327382 CSW327382 DCS327382 DMO327382 DWK327382 EGG327382 EQC327382 EZY327382 FJU327382 FTQ327382 GDM327382 GNI327382 GXE327382 HHA327382 HQW327382 IAS327382 IKO327382 IUK327382 JEG327382 JOC327382 JXY327382 KHU327382 KRQ327382 LBM327382 LLI327382 LVE327382 MFA327382 MOW327382 MYS327382 NIO327382 NSK327382 OCG327382 OMC327382 OVY327382 PFU327382 PPQ327382 PZM327382 QJI327382 QTE327382 RDA327382 RMW327382 RWS327382 SGO327382 SQK327382 TAG327382 TKC327382 TTY327382 UDU327382 UNQ327382 UXM327382 VHI327382 VRE327382 WBA327382 WKW327382 WUS327382 C392918 IG392918 SC392918 ABY392918 ALU392918 AVQ392918 BFM392918 BPI392918 BZE392918 CJA392918 CSW392918 DCS392918 DMO392918 DWK392918 EGG392918 EQC392918 EZY392918 FJU392918 FTQ392918 GDM392918 GNI392918 GXE392918 HHA392918 HQW392918 IAS392918 IKO392918 IUK392918 JEG392918 JOC392918 JXY392918 KHU392918 KRQ392918 LBM392918 LLI392918 LVE392918 MFA392918 MOW392918 MYS392918 NIO392918 NSK392918 OCG392918 OMC392918 OVY392918 PFU392918 PPQ392918 PZM392918 QJI392918 QTE392918 RDA392918 RMW392918 RWS392918 SGO392918 SQK392918 TAG392918 TKC392918 TTY392918 UDU392918 UNQ392918 UXM392918 VHI392918 VRE392918 WBA392918 WKW392918 WUS392918 C458454 IG458454 SC458454 ABY458454 ALU458454 AVQ458454 BFM458454 BPI458454 BZE458454 CJA458454 CSW458454 DCS458454 DMO458454 DWK458454 EGG458454 EQC458454 EZY458454 FJU458454 FTQ458454 GDM458454 GNI458454 GXE458454 HHA458454 HQW458454 IAS458454 IKO458454 IUK458454 JEG458454 JOC458454 JXY458454 KHU458454 KRQ458454 LBM458454 LLI458454 LVE458454 MFA458454 MOW458454 MYS458454 NIO458454 NSK458454 OCG458454 OMC458454 OVY458454 PFU458454 PPQ458454 PZM458454 QJI458454 QTE458454 RDA458454 RMW458454 RWS458454 SGO458454 SQK458454 TAG458454 TKC458454 TTY458454 UDU458454 UNQ458454 UXM458454 VHI458454 VRE458454 WBA458454 WKW458454 WUS458454 C523990 IG523990 SC523990 ABY523990 ALU523990 AVQ523990 BFM523990 BPI523990 BZE523990 CJA523990 CSW523990 DCS523990 DMO523990 DWK523990 EGG523990 EQC523990 EZY523990 FJU523990 FTQ523990 GDM523990 GNI523990 GXE523990 HHA523990 HQW523990 IAS523990 IKO523990 IUK523990 JEG523990 JOC523990 JXY523990 KHU523990 KRQ523990 LBM523990 LLI523990 LVE523990 MFA523990 MOW523990 MYS523990 NIO523990 NSK523990 OCG523990 OMC523990 OVY523990 PFU523990 PPQ523990 PZM523990 QJI523990 QTE523990 RDA523990 RMW523990 RWS523990 SGO523990 SQK523990 TAG523990 TKC523990 TTY523990 UDU523990 UNQ523990 UXM523990 VHI523990 VRE523990 WBA523990 WKW523990 WUS523990 C589526 IG589526 SC589526 ABY589526 ALU589526 AVQ589526 BFM589526 BPI589526 BZE589526 CJA589526 CSW589526 DCS589526 DMO589526 DWK589526 EGG589526 EQC589526 EZY589526 FJU589526 FTQ589526 GDM589526 GNI589526 GXE589526 HHA589526 HQW589526 IAS589526 IKO589526 IUK589526 JEG589526 JOC589526 JXY589526 KHU589526 KRQ589526 LBM589526 LLI589526 LVE589526 MFA589526 MOW589526 MYS589526 NIO589526 NSK589526 OCG589526 OMC589526 OVY589526 PFU589526 PPQ589526 PZM589526 QJI589526 QTE589526 RDA589526 RMW589526 RWS589526 SGO589526 SQK589526 TAG589526 TKC589526 TTY589526 UDU589526 UNQ589526 UXM589526 VHI589526 VRE589526 WBA589526 WKW589526 WUS589526 C655062 IG655062 SC655062 ABY655062 ALU655062 AVQ655062 BFM655062 BPI655062 BZE655062 CJA655062 CSW655062 DCS655062 DMO655062 DWK655062 EGG655062 EQC655062 EZY655062 FJU655062 FTQ655062 GDM655062 GNI655062 GXE655062 HHA655062 HQW655062 IAS655062 IKO655062 IUK655062 JEG655062 JOC655062 JXY655062 KHU655062 KRQ655062 LBM655062 LLI655062 LVE655062 MFA655062 MOW655062 MYS655062 NIO655062 NSK655062 OCG655062 OMC655062 OVY655062 PFU655062 PPQ655062 PZM655062 QJI655062 QTE655062 RDA655062 RMW655062 RWS655062 SGO655062 SQK655062 TAG655062 TKC655062 TTY655062 UDU655062 UNQ655062 UXM655062 VHI655062 VRE655062 WBA655062 WKW655062 WUS655062 C720598 IG720598 SC720598 ABY720598 ALU720598 AVQ720598 BFM720598 BPI720598 BZE720598 CJA720598 CSW720598 DCS720598 DMO720598 DWK720598 EGG720598 EQC720598 EZY720598 FJU720598 FTQ720598 GDM720598 GNI720598 GXE720598 HHA720598 HQW720598 IAS720598 IKO720598 IUK720598 JEG720598 JOC720598 JXY720598 KHU720598 KRQ720598 LBM720598 LLI720598 LVE720598 MFA720598 MOW720598 MYS720598 NIO720598 NSK720598 OCG720598 OMC720598 OVY720598 PFU720598 PPQ720598 PZM720598 QJI720598 QTE720598 RDA720598 RMW720598 RWS720598 SGO720598 SQK720598 TAG720598 TKC720598 TTY720598 UDU720598 UNQ720598 UXM720598 VHI720598 VRE720598 WBA720598 WKW720598 WUS720598 C786134 IG786134 SC786134 ABY786134 ALU786134 AVQ786134 BFM786134 BPI786134 BZE786134 CJA786134 CSW786134 DCS786134 DMO786134 DWK786134 EGG786134 EQC786134 EZY786134 FJU786134 FTQ786134 GDM786134 GNI786134 GXE786134 HHA786134 HQW786134 IAS786134 IKO786134 IUK786134 JEG786134 JOC786134 JXY786134 KHU786134 KRQ786134 LBM786134 LLI786134 LVE786134 MFA786134 MOW786134 MYS786134 NIO786134 NSK786134 OCG786134 OMC786134 OVY786134 PFU786134 PPQ786134 PZM786134 QJI786134 QTE786134 RDA786134 RMW786134 RWS786134 SGO786134 SQK786134 TAG786134 TKC786134 TTY786134 UDU786134 UNQ786134 UXM786134 VHI786134 VRE786134 WBA786134 WKW786134 WUS786134 C851670 IG851670 SC851670 ABY851670 ALU851670 AVQ851670 BFM851670 BPI851670 BZE851670 CJA851670 CSW851670 DCS851670 DMO851670 DWK851670 EGG851670 EQC851670 EZY851670 FJU851670 FTQ851670 GDM851670 GNI851670 GXE851670 HHA851670 HQW851670 IAS851670 IKO851670 IUK851670 JEG851670 JOC851670 JXY851670 KHU851670 KRQ851670 LBM851670 LLI851670 LVE851670 MFA851670 MOW851670 MYS851670 NIO851670 NSK851670 OCG851670 OMC851670 OVY851670 PFU851670 PPQ851670 PZM851670 QJI851670 QTE851670 RDA851670 RMW851670 RWS851670 SGO851670 SQK851670 TAG851670 TKC851670 TTY851670 UDU851670 UNQ851670 UXM851670 VHI851670 VRE851670 WBA851670 WKW851670 WUS851670 C917206 IG917206 SC917206 ABY917206 ALU917206 AVQ917206 BFM917206 BPI917206 BZE917206 CJA917206 CSW917206 DCS917206 DMO917206 DWK917206 EGG917206 EQC917206 EZY917206 FJU917206 FTQ917206 GDM917206 GNI917206 GXE917206 HHA917206 HQW917206 IAS917206 IKO917206 IUK917206 JEG917206 JOC917206 JXY917206 KHU917206 KRQ917206 LBM917206 LLI917206 LVE917206 MFA917206 MOW917206 MYS917206 NIO917206 NSK917206 OCG917206 OMC917206 OVY917206 PFU917206 PPQ917206 PZM917206 QJI917206 QTE917206 RDA917206 RMW917206 RWS917206 SGO917206 SQK917206 TAG917206 TKC917206 TTY917206 UDU917206 UNQ917206 UXM917206 VHI917206 VRE917206 WBA917206 WKW917206 WUS917206 C982742 IG982742 SC982742 ABY982742 ALU982742 AVQ982742 BFM982742 BPI982742 BZE982742 CJA982742 CSW982742 DCS982742 DMO982742 DWK982742 EGG982742 EQC982742 EZY982742 FJU982742 FTQ982742 GDM982742 GNI982742 GXE982742 HHA982742 HQW982742 IAS982742 IKO982742 IUK982742 JEG982742 JOC982742 JXY982742 KHU982742 KRQ982742 LBM982742 LLI982742 LVE982742 MFA982742 MOW982742 MYS982742 NIO982742 NSK982742 OCG982742 OMC982742 OVY982742 PFU982742 PPQ982742 PZM982742 QJI982742 QTE982742 RDA982742 RMW982742 RWS982742 SGO982742 SQK982742 TAG982742 TKC982742 TTY982742 UDU982742 UNQ982742 UXM982742 VHI982742 VRE982742 WBA982742 WKW982742 WUS982742 C65273 IG65273 SC65273 ABY65273 ALU65273 AVQ65273 BFM65273 BPI65273 BZE65273 CJA65273 CSW65273 DCS65273 DMO65273 DWK65273 EGG65273 EQC65273 EZY65273 FJU65273 FTQ65273 GDM65273 GNI65273 GXE65273 HHA65273 HQW65273 IAS65273 IKO65273 IUK65273 JEG65273 JOC65273 JXY65273 KHU65273 KRQ65273 LBM65273 LLI65273 LVE65273 MFA65273 MOW65273 MYS65273 NIO65273 NSK65273 OCG65273 OMC65273 OVY65273 PFU65273 PPQ65273 PZM65273 QJI65273 QTE65273 RDA65273 RMW65273 RWS65273 SGO65273 SQK65273 TAG65273 TKC65273 TTY65273 UDU65273 UNQ65273 UXM65273 VHI65273 VRE65273 WBA65273 WKW65273 WUS65273 C130809 IG130809 SC130809 ABY130809 ALU130809 AVQ130809 BFM130809 BPI130809 BZE130809 CJA130809 CSW130809 DCS130809 DMO130809 DWK130809 EGG130809 EQC130809 EZY130809 FJU130809 FTQ130809 GDM130809 GNI130809 GXE130809 HHA130809 HQW130809 IAS130809 IKO130809 IUK130809 JEG130809 JOC130809 JXY130809 KHU130809 KRQ130809 LBM130809 LLI130809 LVE130809 MFA130809 MOW130809 MYS130809 NIO130809 NSK130809 OCG130809 OMC130809 OVY130809 PFU130809 PPQ130809 PZM130809 QJI130809 QTE130809 RDA130809 RMW130809 RWS130809 SGO130809 SQK130809 TAG130809 TKC130809 TTY130809 UDU130809 UNQ130809 UXM130809 VHI130809 VRE130809 WBA130809 WKW130809 WUS130809 C196345 IG196345 SC196345 ABY196345 ALU196345 AVQ196345 BFM196345 BPI196345 BZE196345 CJA196345 CSW196345 DCS196345 DMO196345 DWK196345 EGG196345 EQC196345 EZY196345 FJU196345 FTQ196345 GDM196345 GNI196345 GXE196345 HHA196345 HQW196345 IAS196345 IKO196345 IUK196345 JEG196345 JOC196345 JXY196345 KHU196345 KRQ196345 LBM196345 LLI196345 LVE196345 MFA196345 MOW196345 MYS196345 NIO196345 NSK196345 OCG196345 OMC196345 OVY196345 PFU196345 PPQ196345 PZM196345 QJI196345 QTE196345 RDA196345 RMW196345 RWS196345 SGO196345 SQK196345 TAG196345 TKC196345 TTY196345 UDU196345 UNQ196345 UXM196345 VHI196345 VRE196345 WBA196345 WKW196345 WUS196345 C261881 IG261881 SC261881 ABY261881 ALU261881 AVQ261881 BFM261881 BPI261881 BZE261881 CJA261881 CSW261881 DCS261881 DMO261881 DWK261881 EGG261881 EQC261881 EZY261881 FJU261881 FTQ261881 GDM261881 GNI261881 GXE261881 HHA261881 HQW261881 IAS261881 IKO261881 IUK261881 JEG261881 JOC261881 JXY261881 KHU261881 KRQ261881 LBM261881 LLI261881 LVE261881 MFA261881 MOW261881 MYS261881 NIO261881 NSK261881 OCG261881 OMC261881 OVY261881 PFU261881 PPQ261881 PZM261881 QJI261881 QTE261881 RDA261881 RMW261881 RWS261881 SGO261881 SQK261881 TAG261881 TKC261881 TTY261881 UDU261881 UNQ261881 UXM261881 VHI261881 VRE261881 WBA261881 WKW261881 WUS261881 C327417 IG327417 SC327417 ABY327417 ALU327417 AVQ327417 BFM327417 BPI327417 BZE327417 CJA327417 CSW327417 DCS327417 DMO327417 DWK327417 EGG327417 EQC327417 EZY327417 FJU327417 FTQ327417 GDM327417 GNI327417 GXE327417 HHA327417 HQW327417 IAS327417 IKO327417 IUK327417 JEG327417 JOC327417 JXY327417 KHU327417 KRQ327417 LBM327417 LLI327417 LVE327417 MFA327417 MOW327417 MYS327417 NIO327417 NSK327417 OCG327417 OMC327417 OVY327417 PFU327417 PPQ327417 PZM327417 QJI327417 QTE327417 RDA327417 RMW327417 RWS327417 SGO327417 SQK327417 TAG327417 TKC327417 TTY327417 UDU327417 UNQ327417 UXM327417 VHI327417 VRE327417 WBA327417 WKW327417 WUS327417 C392953 IG392953 SC392953 ABY392953 ALU392953 AVQ392953 BFM392953 BPI392953 BZE392953 CJA392953 CSW392953 DCS392953 DMO392953 DWK392953 EGG392953 EQC392953 EZY392953 FJU392953 FTQ392953 GDM392953 GNI392953 GXE392953 HHA392953 HQW392953 IAS392953 IKO392953 IUK392953 JEG392953 JOC392953 JXY392953 KHU392953 KRQ392953 LBM392953 LLI392953 LVE392953 MFA392953 MOW392953 MYS392953 NIO392953 NSK392953 OCG392953 OMC392953 OVY392953 PFU392953 PPQ392953 PZM392953 QJI392953 QTE392953 RDA392953 RMW392953 RWS392953 SGO392953 SQK392953 TAG392953 TKC392953 TTY392953 UDU392953 UNQ392953 UXM392953 VHI392953 VRE392953 WBA392953 WKW392953 WUS392953 C458489 IG458489 SC458489 ABY458489 ALU458489 AVQ458489 BFM458489 BPI458489 BZE458489 CJA458489 CSW458489 DCS458489 DMO458489 DWK458489 EGG458489 EQC458489 EZY458489 FJU458489 FTQ458489 GDM458489 GNI458489 GXE458489 HHA458489 HQW458489 IAS458489 IKO458489 IUK458489 JEG458489 JOC458489 JXY458489 KHU458489 KRQ458489 LBM458489 LLI458489 LVE458489 MFA458489 MOW458489 MYS458489 NIO458489 NSK458489 OCG458489 OMC458489 OVY458489 PFU458489 PPQ458489 PZM458489 QJI458489 QTE458489 RDA458489 RMW458489 RWS458489 SGO458489 SQK458489 TAG458489 TKC458489 TTY458489 UDU458489 UNQ458489 UXM458489 VHI458489 VRE458489 WBA458489 WKW458489 WUS458489 C524025 IG524025 SC524025 ABY524025 ALU524025 AVQ524025 BFM524025 BPI524025 BZE524025 CJA524025 CSW524025 DCS524025 DMO524025 DWK524025 EGG524025 EQC524025 EZY524025 FJU524025 FTQ524025 GDM524025 GNI524025 GXE524025 HHA524025 HQW524025 IAS524025 IKO524025 IUK524025 JEG524025 JOC524025 JXY524025 KHU524025 KRQ524025 LBM524025 LLI524025 LVE524025 MFA524025 MOW524025 MYS524025 NIO524025 NSK524025 OCG524025 OMC524025 OVY524025 PFU524025 PPQ524025 PZM524025 QJI524025 QTE524025 RDA524025 RMW524025 RWS524025 SGO524025 SQK524025 TAG524025 TKC524025 TTY524025 UDU524025 UNQ524025 UXM524025 VHI524025 VRE524025 WBA524025 WKW524025 WUS524025 C589561 IG589561 SC589561 ABY589561 ALU589561 AVQ589561 BFM589561 BPI589561 BZE589561 CJA589561 CSW589561 DCS589561 DMO589561 DWK589561 EGG589561 EQC589561 EZY589561 FJU589561 FTQ589561 GDM589561 GNI589561 GXE589561 HHA589561 HQW589561 IAS589561 IKO589561 IUK589561 JEG589561 JOC589561 JXY589561 KHU589561 KRQ589561 LBM589561 LLI589561 LVE589561 MFA589561 MOW589561 MYS589561 NIO589561 NSK589561 OCG589561 OMC589561 OVY589561 PFU589561 PPQ589561 PZM589561 QJI589561 QTE589561 RDA589561 RMW589561 RWS589561 SGO589561 SQK589561 TAG589561 TKC589561 TTY589561 UDU589561 UNQ589561 UXM589561 VHI589561 VRE589561 WBA589561 WKW589561 WUS589561 C655097 IG655097 SC655097 ABY655097 ALU655097 AVQ655097 BFM655097 BPI655097 BZE655097 CJA655097 CSW655097 DCS655097 DMO655097 DWK655097 EGG655097 EQC655097 EZY655097 FJU655097 FTQ655097 GDM655097 GNI655097 GXE655097 HHA655097 HQW655097 IAS655097 IKO655097 IUK655097 JEG655097 JOC655097 JXY655097 KHU655097 KRQ655097 LBM655097 LLI655097 LVE655097 MFA655097 MOW655097 MYS655097 NIO655097 NSK655097 OCG655097 OMC655097 OVY655097 PFU655097 PPQ655097 PZM655097 QJI655097 QTE655097 RDA655097 RMW655097 RWS655097 SGO655097 SQK655097 TAG655097 TKC655097 TTY655097 UDU655097 UNQ655097 UXM655097 VHI655097 VRE655097 WBA655097 WKW655097 WUS655097 C720633 IG720633 SC720633 ABY720633 ALU720633 AVQ720633 BFM720633 BPI720633 BZE720633 CJA720633 CSW720633 DCS720633 DMO720633 DWK720633 EGG720633 EQC720633 EZY720633 FJU720633 FTQ720633 GDM720633 GNI720633 GXE720633 HHA720633 HQW720633 IAS720633 IKO720633 IUK720633 JEG720633 JOC720633 JXY720633 KHU720633 KRQ720633 LBM720633 LLI720633 LVE720633 MFA720633 MOW720633 MYS720633 NIO720633 NSK720633 OCG720633 OMC720633 OVY720633 PFU720633 PPQ720633 PZM720633 QJI720633 QTE720633 RDA720633 RMW720633 RWS720633 SGO720633 SQK720633 TAG720633 TKC720633 TTY720633 UDU720633 UNQ720633 UXM720633 VHI720633 VRE720633 WBA720633 WKW720633 WUS720633 C786169 IG786169 SC786169 ABY786169 ALU786169 AVQ786169 BFM786169 BPI786169 BZE786169 CJA786169 CSW786169 DCS786169 DMO786169 DWK786169 EGG786169 EQC786169 EZY786169 FJU786169 FTQ786169 GDM786169 GNI786169 GXE786169 HHA786169 HQW786169 IAS786169 IKO786169 IUK786169 JEG786169 JOC786169 JXY786169 KHU786169 KRQ786169 LBM786169 LLI786169 LVE786169 MFA786169 MOW786169 MYS786169 NIO786169 NSK786169 OCG786169 OMC786169 OVY786169 PFU786169 PPQ786169 PZM786169 QJI786169 QTE786169 RDA786169 RMW786169 RWS786169 SGO786169 SQK786169 TAG786169 TKC786169 TTY786169 UDU786169 UNQ786169 UXM786169 VHI786169 VRE786169 WBA786169 WKW786169 WUS786169 C851705 IG851705 SC851705 ABY851705 ALU851705 AVQ851705 BFM851705 BPI851705 BZE851705 CJA851705 CSW851705 DCS851705 DMO851705 DWK851705 EGG851705 EQC851705 EZY851705 FJU851705 FTQ851705 GDM851705 GNI851705 GXE851705 HHA851705 HQW851705 IAS851705 IKO851705 IUK851705 JEG851705 JOC851705 JXY851705 KHU851705 KRQ851705 LBM851705 LLI851705 LVE851705 MFA851705 MOW851705 MYS851705 NIO851705 NSK851705 OCG851705 OMC851705 OVY851705 PFU851705 PPQ851705 PZM851705 QJI851705 QTE851705 RDA851705 RMW851705 RWS851705 SGO851705 SQK851705 TAG851705 TKC851705 TTY851705 UDU851705 UNQ851705 UXM851705 VHI851705 VRE851705 WBA851705 WKW851705 WUS851705 C917241 IG917241 SC917241 ABY917241 ALU917241 AVQ917241 BFM917241 BPI917241 BZE917241 CJA917241 CSW917241 DCS917241 DMO917241 DWK917241 EGG917241 EQC917241 EZY917241 FJU917241 FTQ917241 GDM917241 GNI917241 GXE917241 HHA917241 HQW917241 IAS917241 IKO917241 IUK917241 JEG917241 JOC917241 JXY917241 KHU917241 KRQ917241 LBM917241 LLI917241 LVE917241 MFA917241 MOW917241 MYS917241 NIO917241 NSK917241 OCG917241 OMC917241 OVY917241 PFU917241 PPQ917241 PZM917241 QJI917241 QTE917241 RDA917241 RMW917241 RWS917241 SGO917241 SQK917241 TAG917241 TKC917241 TTY917241 UDU917241 UNQ917241 UXM917241 VHI917241 VRE917241 WBA917241 WKW917241 WUS917241 C982777 IG982777 SC982777 ABY982777 ALU982777 AVQ982777 BFM982777 BPI982777 BZE982777 CJA982777 CSW982777 DCS982777 DMO982777 DWK982777 EGG982777 EQC982777 EZY982777 FJU982777 FTQ982777 GDM982777 GNI982777 GXE982777 HHA982777 HQW982777 IAS982777 IKO982777 IUK982777 JEG982777 JOC982777 JXY982777 KHU982777 KRQ982777 LBM982777 LLI982777 LVE982777 MFA982777 MOW982777 MYS982777 NIO982777 NSK982777 OCG982777 OMC982777 OVY982777 PFU982777 PPQ982777 PZM982777 QJI982777 QTE982777 RDA982777 RMW982777 RWS982777 SGO982777 SQK982777 TAG982777 TKC982777 TTY982777 UDU982777 UNQ982777 UXM982777 VHI982777 VRE982777 WBA982777 WKW982777 WUS982777 C65308 IG65308 SC65308 ABY65308 ALU65308 AVQ65308 BFM65308 BPI65308 BZE65308 CJA65308 CSW65308 DCS65308 DMO65308 DWK65308 EGG65308 EQC65308 EZY65308 FJU65308 FTQ65308 GDM65308 GNI65308 GXE65308 HHA65308 HQW65308 IAS65308 IKO65308 IUK65308 JEG65308 JOC65308 JXY65308 KHU65308 KRQ65308 LBM65308 LLI65308 LVE65308 MFA65308 MOW65308 MYS65308 NIO65308 NSK65308 OCG65308 OMC65308 OVY65308 PFU65308 PPQ65308 PZM65308 QJI65308 QTE65308 RDA65308 RMW65308 RWS65308 SGO65308 SQK65308 TAG65308 TKC65308 TTY65308 UDU65308 UNQ65308 UXM65308 VHI65308 VRE65308 WBA65308 WKW65308 WUS65308 C130844 IG130844 SC130844 ABY130844 ALU130844 AVQ130844 BFM130844 BPI130844 BZE130844 CJA130844 CSW130844 DCS130844 DMO130844 DWK130844 EGG130844 EQC130844 EZY130844 FJU130844 FTQ130844 GDM130844 GNI130844 GXE130844 HHA130844 HQW130844 IAS130844 IKO130844 IUK130844 JEG130844 JOC130844 JXY130844 KHU130844 KRQ130844 LBM130844 LLI130844 LVE130844 MFA130844 MOW130844 MYS130844 NIO130844 NSK130844 OCG130844 OMC130844 OVY130844 PFU130844 PPQ130844 PZM130844 QJI130844 QTE130844 RDA130844 RMW130844 RWS130844 SGO130844 SQK130844 TAG130844 TKC130844 TTY130844 UDU130844 UNQ130844 UXM130844 VHI130844 VRE130844 WBA130844 WKW130844 WUS130844 C196380 IG196380 SC196380 ABY196380 ALU196380 AVQ196380 BFM196380 BPI196380 BZE196380 CJA196380 CSW196380 DCS196380 DMO196380 DWK196380 EGG196380 EQC196380 EZY196380 FJU196380 FTQ196380 GDM196380 GNI196380 GXE196380 HHA196380 HQW196380 IAS196380 IKO196380 IUK196380 JEG196380 JOC196380 JXY196380 KHU196380 KRQ196380 LBM196380 LLI196380 LVE196380 MFA196380 MOW196380 MYS196380 NIO196380 NSK196380 OCG196380 OMC196380 OVY196380 PFU196380 PPQ196380 PZM196380 QJI196380 QTE196380 RDA196380 RMW196380 RWS196380 SGO196380 SQK196380 TAG196380 TKC196380 TTY196380 UDU196380 UNQ196380 UXM196380 VHI196380 VRE196380 WBA196380 WKW196380 WUS196380 C261916 IG261916 SC261916 ABY261916 ALU261916 AVQ261916 BFM261916 BPI261916 BZE261916 CJA261916 CSW261916 DCS261916 DMO261916 DWK261916 EGG261916 EQC261916 EZY261916 FJU261916 FTQ261916 GDM261916 GNI261916 GXE261916 HHA261916 HQW261916 IAS261916 IKO261916 IUK261916 JEG261916 JOC261916 JXY261916 KHU261916 KRQ261916 LBM261916 LLI261916 LVE261916 MFA261916 MOW261916 MYS261916 NIO261916 NSK261916 OCG261916 OMC261916 OVY261916 PFU261916 PPQ261916 PZM261916 QJI261916 QTE261916 RDA261916 RMW261916 RWS261916 SGO261916 SQK261916 TAG261916 TKC261916 TTY261916 UDU261916 UNQ261916 UXM261916 VHI261916 VRE261916 WBA261916 WKW261916 WUS261916 C327452 IG327452 SC327452 ABY327452 ALU327452 AVQ327452 BFM327452 BPI327452 BZE327452 CJA327452 CSW327452 DCS327452 DMO327452 DWK327452 EGG327452 EQC327452 EZY327452 FJU327452 FTQ327452 GDM327452 GNI327452 GXE327452 HHA327452 HQW327452 IAS327452 IKO327452 IUK327452 JEG327452 JOC327452 JXY327452 KHU327452 KRQ327452 LBM327452 LLI327452 LVE327452 MFA327452 MOW327452 MYS327452 NIO327452 NSK327452 OCG327452 OMC327452 OVY327452 PFU327452 PPQ327452 PZM327452 QJI327452 QTE327452 RDA327452 RMW327452 RWS327452 SGO327452 SQK327452 TAG327452 TKC327452 TTY327452 UDU327452 UNQ327452 UXM327452 VHI327452 VRE327452 WBA327452 WKW327452 WUS327452 C392988 IG392988 SC392988 ABY392988 ALU392988 AVQ392988 BFM392988 BPI392988 BZE392988 CJA392988 CSW392988 DCS392988 DMO392988 DWK392988 EGG392988 EQC392988 EZY392988 FJU392988 FTQ392988 GDM392988 GNI392988 GXE392988 HHA392988 HQW392988 IAS392988 IKO392988 IUK392988 JEG392988 JOC392988 JXY392988 KHU392988 KRQ392988 LBM392988 LLI392988 LVE392988 MFA392988 MOW392988 MYS392988 NIO392988 NSK392988 OCG392988 OMC392988 OVY392988 PFU392988 PPQ392988 PZM392988 QJI392988 QTE392988 RDA392988 RMW392988 RWS392988 SGO392988 SQK392988 TAG392988 TKC392988 TTY392988 UDU392988 UNQ392988 UXM392988 VHI392988 VRE392988 WBA392988 WKW392988 WUS392988 C458524 IG458524 SC458524 ABY458524 ALU458524 AVQ458524 BFM458524 BPI458524 BZE458524 CJA458524 CSW458524 DCS458524 DMO458524 DWK458524 EGG458524 EQC458524 EZY458524 FJU458524 FTQ458524 GDM458524 GNI458524 GXE458524 HHA458524 HQW458524 IAS458524 IKO458524 IUK458524 JEG458524 JOC458524 JXY458524 KHU458524 KRQ458524 LBM458524 LLI458524 LVE458524 MFA458524 MOW458524 MYS458524 NIO458524 NSK458524 OCG458524 OMC458524 OVY458524 PFU458524 PPQ458524 PZM458524 QJI458524 QTE458524 RDA458524 RMW458524 RWS458524 SGO458524 SQK458524 TAG458524 TKC458524 TTY458524 UDU458524 UNQ458524 UXM458524 VHI458524 VRE458524 WBA458524 WKW458524 WUS458524 C524060 IG524060 SC524060 ABY524060 ALU524060 AVQ524060 BFM524060 BPI524060 BZE524060 CJA524060 CSW524060 DCS524060 DMO524060 DWK524060 EGG524060 EQC524060 EZY524060 FJU524060 FTQ524060 GDM524060 GNI524060 GXE524060 HHA524060 HQW524060 IAS524060 IKO524060 IUK524060 JEG524060 JOC524060 JXY524060 KHU524060 KRQ524060 LBM524060 LLI524060 LVE524060 MFA524060 MOW524060 MYS524060 NIO524060 NSK524060 OCG524060 OMC524060 OVY524060 PFU524060 PPQ524060 PZM524060 QJI524060 QTE524060 RDA524060 RMW524060 RWS524060 SGO524060 SQK524060 TAG524060 TKC524060 TTY524060 UDU524060 UNQ524060 UXM524060 VHI524060 VRE524060 WBA524060 WKW524060 WUS524060 C589596 IG589596 SC589596 ABY589596 ALU589596 AVQ589596 BFM589596 BPI589596 BZE589596 CJA589596 CSW589596 DCS589596 DMO589596 DWK589596 EGG589596 EQC589596 EZY589596 FJU589596 FTQ589596 GDM589596 GNI589596 GXE589596 HHA589596 HQW589596 IAS589596 IKO589596 IUK589596 JEG589596 JOC589596 JXY589596 KHU589596 KRQ589596 LBM589596 LLI589596 LVE589596 MFA589596 MOW589596 MYS589596 NIO589596 NSK589596 OCG589596 OMC589596 OVY589596 PFU589596 PPQ589596 PZM589596 QJI589596 QTE589596 RDA589596 RMW589596 RWS589596 SGO589596 SQK589596 TAG589596 TKC589596 TTY589596 UDU589596 UNQ589596 UXM589596 VHI589596 VRE589596 WBA589596 WKW589596 WUS589596 C655132 IG655132 SC655132 ABY655132 ALU655132 AVQ655132 BFM655132 BPI655132 BZE655132 CJA655132 CSW655132 DCS655132 DMO655132 DWK655132 EGG655132 EQC655132 EZY655132 FJU655132 FTQ655132 GDM655132 GNI655132 GXE655132 HHA655132 HQW655132 IAS655132 IKO655132 IUK655132 JEG655132 JOC655132 JXY655132 KHU655132 KRQ655132 LBM655132 LLI655132 LVE655132 MFA655132 MOW655132 MYS655132 NIO655132 NSK655132 OCG655132 OMC655132 OVY655132 PFU655132 PPQ655132 PZM655132 QJI655132 QTE655132 RDA655132 RMW655132 RWS655132 SGO655132 SQK655132 TAG655132 TKC655132 TTY655132 UDU655132 UNQ655132 UXM655132 VHI655132 VRE655132 WBA655132 WKW655132 WUS655132 C720668 IG720668 SC720668 ABY720668 ALU720668 AVQ720668 BFM720668 BPI720668 BZE720668 CJA720668 CSW720668 DCS720668 DMO720668 DWK720668 EGG720668 EQC720668 EZY720668 FJU720668 FTQ720668 GDM720668 GNI720668 GXE720668 HHA720668 HQW720668 IAS720668 IKO720668 IUK720668 JEG720668 JOC720668 JXY720668 KHU720668 KRQ720668 LBM720668 LLI720668 LVE720668 MFA720668 MOW720668 MYS720668 NIO720668 NSK720668 OCG720668 OMC720668 OVY720668 PFU720668 PPQ720668 PZM720668 QJI720668 QTE720668 RDA720668 RMW720668 RWS720668 SGO720668 SQK720668 TAG720668 TKC720668 TTY720668 UDU720668 UNQ720668 UXM720668 VHI720668 VRE720668 WBA720668 WKW720668 WUS720668 C786204 IG786204 SC786204 ABY786204 ALU786204 AVQ786204 BFM786204 BPI786204 BZE786204 CJA786204 CSW786204 DCS786204 DMO786204 DWK786204 EGG786204 EQC786204 EZY786204 FJU786204 FTQ786204 GDM786204 GNI786204 GXE786204 HHA786204 HQW786204 IAS786204 IKO786204 IUK786204 JEG786204 JOC786204 JXY786204 KHU786204 KRQ786204 LBM786204 LLI786204 LVE786204 MFA786204 MOW786204 MYS786204 NIO786204 NSK786204 OCG786204 OMC786204 OVY786204 PFU786204 PPQ786204 PZM786204 QJI786204 QTE786204 RDA786204 RMW786204 RWS786204 SGO786204 SQK786204 TAG786204 TKC786204 TTY786204 UDU786204 UNQ786204 UXM786204 VHI786204 VRE786204 WBA786204 WKW786204 WUS786204 C851740 IG851740 SC851740 ABY851740 ALU851740 AVQ851740 BFM851740 BPI851740 BZE851740 CJA851740 CSW851740 DCS851740 DMO851740 DWK851740 EGG851740 EQC851740 EZY851740 FJU851740 FTQ851740 GDM851740 GNI851740 GXE851740 HHA851740 HQW851740 IAS851740 IKO851740 IUK851740 JEG851740 JOC851740 JXY851740 KHU851740 KRQ851740 LBM851740 LLI851740 LVE851740 MFA851740 MOW851740 MYS851740 NIO851740 NSK851740 OCG851740 OMC851740 OVY851740 PFU851740 PPQ851740 PZM851740 QJI851740 QTE851740 RDA851740 RMW851740 RWS851740 SGO851740 SQK851740 TAG851740 TKC851740 TTY851740 UDU851740 UNQ851740 UXM851740 VHI851740 VRE851740 WBA851740 WKW851740 WUS851740 C917276 IG917276 SC917276 ABY917276 ALU917276 AVQ917276 BFM917276 BPI917276 BZE917276 CJA917276 CSW917276 DCS917276 DMO917276 DWK917276 EGG917276 EQC917276 EZY917276 FJU917276 FTQ917276 GDM917276 GNI917276 GXE917276 HHA917276 HQW917276 IAS917276 IKO917276 IUK917276 JEG917276 JOC917276 JXY917276 KHU917276 KRQ917276 LBM917276 LLI917276 LVE917276 MFA917276 MOW917276 MYS917276 NIO917276 NSK917276 OCG917276 OMC917276 OVY917276 PFU917276 PPQ917276 PZM917276 QJI917276 QTE917276 RDA917276 RMW917276 RWS917276 SGO917276 SQK917276 TAG917276 TKC917276 TTY917276 UDU917276 UNQ917276 UXM917276 VHI917276 VRE917276 WBA917276 WKW917276 WUS917276 C982812 IG982812 SC982812 ABY982812 ALU982812 AVQ982812 BFM982812 BPI982812 BZE982812 CJA982812 CSW982812 DCS982812 DMO982812 DWK982812 EGG982812 EQC982812 EZY982812 FJU982812 FTQ982812 GDM982812 GNI982812 GXE982812 HHA982812 HQW982812 IAS982812 IKO982812 IUK982812 JEG982812 JOC982812 JXY982812 KHU982812 KRQ982812 LBM982812 LLI982812 LVE982812 MFA982812 MOW982812 MYS982812 NIO982812 NSK982812 OCG982812 OMC982812 OVY982812 PFU982812 PPQ982812 PZM982812 QJI982812 QTE982812 RDA982812 RMW982812 RWS982812 SGO982812 SQK982812 TAG982812 TKC982812 TTY982812 UDU982812 UNQ982812 UXM982812 VHI982812 VRE982812 WBA982812 WKW982812 WUS982812 C65343 IG65343 SC65343 ABY65343 ALU65343 AVQ65343 BFM65343 BPI65343 BZE65343 CJA65343 CSW65343 DCS65343 DMO65343 DWK65343 EGG65343 EQC65343 EZY65343 FJU65343 FTQ65343 GDM65343 GNI65343 GXE65343 HHA65343 HQW65343 IAS65343 IKO65343 IUK65343 JEG65343 JOC65343 JXY65343 KHU65343 KRQ65343 LBM65343 LLI65343 LVE65343 MFA65343 MOW65343 MYS65343 NIO65343 NSK65343 OCG65343 OMC65343 OVY65343 PFU65343 PPQ65343 PZM65343 QJI65343 QTE65343 RDA65343 RMW65343 RWS65343 SGO65343 SQK65343 TAG65343 TKC65343 TTY65343 UDU65343 UNQ65343 UXM65343 VHI65343 VRE65343 WBA65343 WKW65343 WUS65343 C130879 IG130879 SC130879 ABY130879 ALU130879 AVQ130879 BFM130879 BPI130879 BZE130879 CJA130879 CSW130879 DCS130879 DMO130879 DWK130879 EGG130879 EQC130879 EZY130879 FJU130879 FTQ130879 GDM130879 GNI130879 GXE130879 HHA130879 HQW130879 IAS130879 IKO130879 IUK130879 JEG130879 JOC130879 JXY130879 KHU130879 KRQ130879 LBM130879 LLI130879 LVE130879 MFA130879 MOW130879 MYS130879 NIO130879 NSK130879 OCG130879 OMC130879 OVY130879 PFU130879 PPQ130879 PZM130879 QJI130879 QTE130879 RDA130879 RMW130879 RWS130879 SGO130879 SQK130879 TAG130879 TKC130879 TTY130879 UDU130879 UNQ130879 UXM130879 VHI130879 VRE130879 WBA130879 WKW130879 WUS130879 C196415 IG196415 SC196415 ABY196415 ALU196415 AVQ196415 BFM196415 BPI196415 BZE196415 CJA196415 CSW196415 DCS196415 DMO196415 DWK196415 EGG196415 EQC196415 EZY196415 FJU196415 FTQ196415 GDM196415 GNI196415 GXE196415 HHA196415 HQW196415 IAS196415 IKO196415 IUK196415 JEG196415 JOC196415 JXY196415 KHU196415 KRQ196415 LBM196415 LLI196415 LVE196415 MFA196415 MOW196415 MYS196415 NIO196415 NSK196415 OCG196415 OMC196415 OVY196415 PFU196415 PPQ196415 PZM196415 QJI196415 QTE196415 RDA196415 RMW196415 RWS196415 SGO196415 SQK196415 TAG196415 TKC196415 TTY196415 UDU196415 UNQ196415 UXM196415 VHI196415 VRE196415 WBA196415 WKW196415 WUS196415 C261951 IG261951 SC261951 ABY261951 ALU261951 AVQ261951 BFM261951 BPI261951 BZE261951 CJA261951 CSW261951 DCS261951 DMO261951 DWK261951 EGG261951 EQC261951 EZY261951 FJU261951 FTQ261951 GDM261951 GNI261951 GXE261951 HHA261951 HQW261951 IAS261951 IKO261951 IUK261951 JEG261951 JOC261951 JXY261951 KHU261951 KRQ261951 LBM261951 LLI261951 LVE261951 MFA261951 MOW261951 MYS261951 NIO261951 NSK261951 OCG261951 OMC261951 OVY261951 PFU261951 PPQ261951 PZM261951 QJI261951 QTE261951 RDA261951 RMW261951 RWS261951 SGO261951 SQK261951 TAG261951 TKC261951 TTY261951 UDU261951 UNQ261951 UXM261951 VHI261951 VRE261951 WBA261951 WKW261951 WUS261951 C327487 IG327487 SC327487 ABY327487 ALU327487 AVQ327487 BFM327487 BPI327487 BZE327487 CJA327487 CSW327487 DCS327487 DMO327487 DWK327487 EGG327487 EQC327487 EZY327487 FJU327487 FTQ327487 GDM327487 GNI327487 GXE327487 HHA327487 HQW327487 IAS327487 IKO327487 IUK327487 JEG327487 JOC327487 JXY327487 KHU327487 KRQ327487 LBM327487 LLI327487 LVE327487 MFA327487 MOW327487 MYS327487 NIO327487 NSK327487 OCG327487 OMC327487 OVY327487 PFU327487 PPQ327487 PZM327487 QJI327487 QTE327487 RDA327487 RMW327487 RWS327487 SGO327487 SQK327487 TAG327487 TKC327487 TTY327487 UDU327487 UNQ327487 UXM327487 VHI327487 VRE327487 WBA327487 WKW327487 WUS327487 C393023 IG393023 SC393023 ABY393023 ALU393023 AVQ393023 BFM393023 BPI393023 BZE393023 CJA393023 CSW393023 DCS393023 DMO393023 DWK393023 EGG393023 EQC393023 EZY393023 FJU393023 FTQ393023 GDM393023 GNI393023 GXE393023 HHA393023 HQW393023 IAS393023 IKO393023 IUK393023 JEG393023 JOC393023 JXY393023 KHU393023 KRQ393023 LBM393023 LLI393023 LVE393023 MFA393023 MOW393023 MYS393023 NIO393023 NSK393023 OCG393023 OMC393023 OVY393023 PFU393023 PPQ393023 PZM393023 QJI393023 QTE393023 RDA393023 RMW393023 RWS393023 SGO393023 SQK393023 TAG393023 TKC393023 TTY393023 UDU393023 UNQ393023 UXM393023 VHI393023 VRE393023 WBA393023 WKW393023 WUS393023 C458559 IG458559 SC458559 ABY458559 ALU458559 AVQ458559 BFM458559 BPI458559 BZE458559 CJA458559 CSW458559 DCS458559 DMO458559 DWK458559 EGG458559 EQC458559 EZY458559 FJU458559 FTQ458559 GDM458559 GNI458559 GXE458559 HHA458559 HQW458559 IAS458559 IKO458559 IUK458559 JEG458559 JOC458559 JXY458559 KHU458559 KRQ458559 LBM458559 LLI458559 LVE458559 MFA458559 MOW458559 MYS458559 NIO458559 NSK458559 OCG458559 OMC458559 OVY458559 PFU458559 PPQ458559 PZM458559 QJI458559 QTE458559 RDA458559 RMW458559 RWS458559 SGO458559 SQK458559 TAG458559 TKC458559 TTY458559 UDU458559 UNQ458559 UXM458559 VHI458559 VRE458559 WBA458559 WKW458559 WUS458559 C524095 IG524095 SC524095 ABY524095 ALU524095 AVQ524095 BFM524095 BPI524095 BZE524095 CJA524095 CSW524095 DCS524095 DMO524095 DWK524095 EGG524095 EQC524095 EZY524095 FJU524095 FTQ524095 GDM524095 GNI524095 GXE524095 HHA524095 HQW524095 IAS524095 IKO524095 IUK524095 JEG524095 JOC524095 JXY524095 KHU524095 KRQ524095 LBM524095 LLI524095 LVE524095 MFA524095 MOW524095 MYS524095 NIO524095 NSK524095 OCG524095 OMC524095 OVY524095 PFU524095 PPQ524095 PZM524095 QJI524095 QTE524095 RDA524095 RMW524095 RWS524095 SGO524095 SQK524095 TAG524095 TKC524095 TTY524095 UDU524095 UNQ524095 UXM524095 VHI524095 VRE524095 WBA524095 WKW524095 WUS524095 C589631 IG589631 SC589631 ABY589631 ALU589631 AVQ589631 BFM589631 BPI589631 BZE589631 CJA589631 CSW589631 DCS589631 DMO589631 DWK589631 EGG589631 EQC589631 EZY589631 FJU589631 FTQ589631 GDM589631 GNI589631 GXE589631 HHA589631 HQW589631 IAS589631 IKO589631 IUK589631 JEG589631 JOC589631 JXY589631 KHU589631 KRQ589631 LBM589631 LLI589631 LVE589631 MFA589631 MOW589631 MYS589631 NIO589631 NSK589631 OCG589631 OMC589631 OVY589631 PFU589631 PPQ589631 PZM589631 QJI589631 QTE589631 RDA589631 RMW589631 RWS589631 SGO589631 SQK589631 TAG589631 TKC589631 TTY589631 UDU589631 UNQ589631 UXM589631 VHI589631 VRE589631 WBA589631 WKW589631 WUS589631 C655167 IG655167 SC655167 ABY655167 ALU655167 AVQ655167 BFM655167 BPI655167 BZE655167 CJA655167 CSW655167 DCS655167 DMO655167 DWK655167 EGG655167 EQC655167 EZY655167 FJU655167 FTQ655167 GDM655167 GNI655167 GXE655167 HHA655167 HQW655167 IAS655167 IKO655167 IUK655167 JEG655167 JOC655167 JXY655167 KHU655167 KRQ655167 LBM655167 LLI655167 LVE655167 MFA655167 MOW655167 MYS655167 NIO655167 NSK655167 OCG655167 OMC655167 OVY655167 PFU655167 PPQ655167 PZM655167 QJI655167 QTE655167 RDA655167 RMW655167 RWS655167 SGO655167 SQK655167 TAG655167 TKC655167 TTY655167 UDU655167 UNQ655167 UXM655167 VHI655167 VRE655167 WBA655167 WKW655167 WUS655167 C720703 IG720703 SC720703 ABY720703 ALU720703 AVQ720703 BFM720703 BPI720703 BZE720703 CJA720703 CSW720703 DCS720703 DMO720703 DWK720703 EGG720703 EQC720703 EZY720703 FJU720703 FTQ720703 GDM720703 GNI720703 GXE720703 HHA720703 HQW720703 IAS720703 IKO720703 IUK720703 JEG720703 JOC720703 JXY720703 KHU720703 KRQ720703 LBM720703 LLI720703 LVE720703 MFA720703 MOW720703 MYS720703 NIO720703 NSK720703 OCG720703 OMC720703 OVY720703 PFU720703 PPQ720703 PZM720703 QJI720703 QTE720703 RDA720703 RMW720703 RWS720703 SGO720703 SQK720703 TAG720703 TKC720703 TTY720703 UDU720703 UNQ720703 UXM720703 VHI720703 VRE720703 WBA720703 WKW720703 WUS720703 C786239 IG786239 SC786239 ABY786239 ALU786239 AVQ786239 BFM786239 BPI786239 BZE786239 CJA786239 CSW786239 DCS786239 DMO786239 DWK786239 EGG786239 EQC786239 EZY786239 FJU786239 FTQ786239 GDM786239 GNI786239 GXE786239 HHA786239 HQW786239 IAS786239 IKO786239 IUK786239 JEG786239 JOC786239 JXY786239 KHU786239 KRQ786239 LBM786239 LLI786239 LVE786239 MFA786239 MOW786239 MYS786239 NIO786239 NSK786239 OCG786239 OMC786239 OVY786239 PFU786239 PPQ786239 PZM786239 QJI786239 QTE786239 RDA786239 RMW786239 RWS786239 SGO786239 SQK786239 TAG786239 TKC786239 TTY786239 UDU786239 UNQ786239 UXM786239 VHI786239 VRE786239 WBA786239 WKW786239 WUS786239 C851775 IG851775 SC851775 ABY851775 ALU851775 AVQ851775 BFM851775 BPI851775 BZE851775 CJA851775 CSW851775 DCS851775 DMO851775 DWK851775 EGG851775 EQC851775 EZY851775 FJU851775 FTQ851775 GDM851775 GNI851775 GXE851775 HHA851775 HQW851775 IAS851775 IKO851775 IUK851775 JEG851775 JOC851775 JXY851775 KHU851775 KRQ851775 LBM851775 LLI851775 LVE851775 MFA851775 MOW851775 MYS851775 NIO851775 NSK851775 OCG851775 OMC851775 OVY851775 PFU851775 PPQ851775 PZM851775 QJI851775 QTE851775 RDA851775 RMW851775 RWS851775 SGO851775 SQK851775 TAG851775 TKC851775 TTY851775 UDU851775 UNQ851775 UXM851775 VHI851775 VRE851775 WBA851775 WKW851775 WUS851775 C917311 IG917311 SC917311 ABY917311 ALU917311 AVQ917311 BFM917311 BPI917311 BZE917311 CJA917311 CSW917311 DCS917311 DMO917311 DWK917311 EGG917311 EQC917311 EZY917311 FJU917311 FTQ917311 GDM917311 GNI917311 GXE917311 HHA917311 HQW917311 IAS917311 IKO917311 IUK917311 JEG917311 JOC917311 JXY917311 KHU917311 KRQ917311 LBM917311 LLI917311 LVE917311 MFA917311 MOW917311 MYS917311 NIO917311 NSK917311 OCG917311 OMC917311 OVY917311 PFU917311 PPQ917311 PZM917311 QJI917311 QTE917311 RDA917311 RMW917311 RWS917311 SGO917311 SQK917311 TAG917311 TKC917311 TTY917311 UDU917311 UNQ917311 UXM917311 VHI917311 VRE917311 WBA917311 WKW917311 WUS917311 C982847 IG982847 SC982847 ABY982847 ALU982847 AVQ982847 BFM982847 BPI982847 BZE982847 CJA982847 CSW982847 DCS982847 DMO982847 DWK982847 EGG982847 EQC982847 EZY982847 FJU982847 FTQ982847 GDM982847 GNI982847 GXE982847 HHA982847 HQW982847 IAS982847 IKO982847 IUK982847 JEG982847 JOC982847 JXY982847 KHU982847 KRQ982847 LBM982847 LLI982847 LVE982847 MFA982847 MOW982847 MYS982847 NIO982847 NSK982847 OCG982847 OMC982847 OVY982847 PFU982847 PPQ982847 PZM982847 QJI982847 QTE982847 RDA982847 RMW982847 RWS982847 SGO982847 SQK982847 TAG982847 TKC982847 TTY982847 UDU982847 UNQ982847 UXM982847 VHI982847 VRE982847 WBA982847 WKW982847 WUS982847 C65416 IG65416 SC65416 ABY65416 ALU65416 AVQ65416 BFM65416 BPI65416 BZE65416 CJA65416 CSW65416 DCS65416 DMO65416 DWK65416 EGG65416 EQC65416 EZY65416 FJU65416 FTQ65416 GDM65416 GNI65416 GXE65416 HHA65416 HQW65416 IAS65416 IKO65416 IUK65416 JEG65416 JOC65416 JXY65416 KHU65416 KRQ65416 LBM65416 LLI65416 LVE65416 MFA65416 MOW65416 MYS65416 NIO65416 NSK65416 OCG65416 OMC65416 OVY65416 PFU65416 PPQ65416 PZM65416 QJI65416 QTE65416 RDA65416 RMW65416 RWS65416 SGO65416 SQK65416 TAG65416 TKC65416 TTY65416 UDU65416 UNQ65416 UXM65416 VHI65416 VRE65416 WBA65416 WKW65416 WUS65416 C130952 IG130952 SC130952 ABY130952 ALU130952 AVQ130952 BFM130952 BPI130952 BZE130952 CJA130952 CSW130952 DCS130952 DMO130952 DWK130952 EGG130952 EQC130952 EZY130952 FJU130952 FTQ130952 GDM130952 GNI130952 GXE130952 HHA130952 HQW130952 IAS130952 IKO130952 IUK130952 JEG130952 JOC130952 JXY130952 KHU130952 KRQ130952 LBM130952 LLI130952 LVE130952 MFA130952 MOW130952 MYS130952 NIO130952 NSK130952 OCG130952 OMC130952 OVY130952 PFU130952 PPQ130952 PZM130952 QJI130952 QTE130952 RDA130952 RMW130952 RWS130952 SGO130952 SQK130952 TAG130952 TKC130952 TTY130952 UDU130952 UNQ130952 UXM130952 VHI130952 VRE130952 WBA130952 WKW130952 WUS130952 C196488 IG196488 SC196488 ABY196488 ALU196488 AVQ196488 BFM196488 BPI196488 BZE196488 CJA196488 CSW196488 DCS196488 DMO196488 DWK196488 EGG196488 EQC196488 EZY196488 FJU196488 FTQ196488 GDM196488 GNI196488 GXE196488 HHA196488 HQW196488 IAS196488 IKO196488 IUK196488 JEG196488 JOC196488 JXY196488 KHU196488 KRQ196488 LBM196488 LLI196488 LVE196488 MFA196488 MOW196488 MYS196488 NIO196488 NSK196488 OCG196488 OMC196488 OVY196488 PFU196488 PPQ196488 PZM196488 QJI196488 QTE196488 RDA196488 RMW196488 RWS196488 SGO196488 SQK196488 TAG196488 TKC196488 TTY196488 UDU196488 UNQ196488 UXM196488 VHI196488 VRE196488 WBA196488 WKW196488 WUS196488 C262024 IG262024 SC262024 ABY262024 ALU262024 AVQ262024 BFM262024 BPI262024 BZE262024 CJA262024 CSW262024 DCS262024 DMO262024 DWK262024 EGG262024 EQC262024 EZY262024 FJU262024 FTQ262024 GDM262024 GNI262024 GXE262024 HHA262024 HQW262024 IAS262024 IKO262024 IUK262024 JEG262024 JOC262024 JXY262024 KHU262024 KRQ262024 LBM262024 LLI262024 LVE262024 MFA262024 MOW262024 MYS262024 NIO262024 NSK262024 OCG262024 OMC262024 OVY262024 PFU262024 PPQ262024 PZM262024 QJI262024 QTE262024 RDA262024 RMW262024 RWS262024 SGO262024 SQK262024 TAG262024 TKC262024 TTY262024 UDU262024 UNQ262024 UXM262024 VHI262024 VRE262024 WBA262024 WKW262024 WUS262024 C327560 IG327560 SC327560 ABY327560 ALU327560 AVQ327560 BFM327560 BPI327560 BZE327560 CJA327560 CSW327560 DCS327560 DMO327560 DWK327560 EGG327560 EQC327560 EZY327560 FJU327560 FTQ327560 GDM327560 GNI327560 GXE327560 HHA327560 HQW327560 IAS327560 IKO327560 IUK327560 JEG327560 JOC327560 JXY327560 KHU327560 KRQ327560 LBM327560 LLI327560 LVE327560 MFA327560 MOW327560 MYS327560 NIO327560 NSK327560 OCG327560 OMC327560 OVY327560 PFU327560 PPQ327560 PZM327560 QJI327560 QTE327560 RDA327560 RMW327560 RWS327560 SGO327560 SQK327560 TAG327560 TKC327560 TTY327560 UDU327560 UNQ327560 UXM327560 VHI327560 VRE327560 WBA327560 WKW327560 WUS327560 C393096 IG393096 SC393096 ABY393096 ALU393096 AVQ393096 BFM393096 BPI393096 BZE393096 CJA393096 CSW393096 DCS393096 DMO393096 DWK393096 EGG393096 EQC393096 EZY393096 FJU393096 FTQ393096 GDM393096 GNI393096 GXE393096 HHA393096 HQW393096 IAS393096 IKO393096 IUK393096 JEG393096 JOC393096 JXY393096 KHU393096 KRQ393096 LBM393096 LLI393096 LVE393096 MFA393096 MOW393096 MYS393096 NIO393096 NSK393096 OCG393096 OMC393096 OVY393096 PFU393096 PPQ393096 PZM393096 QJI393096 QTE393096 RDA393096 RMW393096 RWS393096 SGO393096 SQK393096 TAG393096 TKC393096 TTY393096 UDU393096 UNQ393096 UXM393096 VHI393096 VRE393096 WBA393096 WKW393096 WUS393096 C458632 IG458632 SC458632 ABY458632 ALU458632 AVQ458632 BFM458632 BPI458632 BZE458632 CJA458632 CSW458632 DCS458632 DMO458632 DWK458632 EGG458632 EQC458632 EZY458632 FJU458632 FTQ458632 GDM458632 GNI458632 GXE458632 HHA458632 HQW458632 IAS458632 IKO458632 IUK458632 JEG458632 JOC458632 JXY458632 KHU458632 KRQ458632 LBM458632 LLI458632 LVE458632 MFA458632 MOW458632 MYS458632 NIO458632 NSK458632 OCG458632 OMC458632 OVY458632 PFU458632 PPQ458632 PZM458632 QJI458632 QTE458632 RDA458632 RMW458632 RWS458632 SGO458632 SQK458632 TAG458632 TKC458632 TTY458632 UDU458632 UNQ458632 UXM458632 VHI458632 VRE458632 WBA458632 WKW458632 WUS458632 C524168 IG524168 SC524168 ABY524168 ALU524168 AVQ524168 BFM524168 BPI524168 BZE524168 CJA524168 CSW524168 DCS524168 DMO524168 DWK524168 EGG524168 EQC524168 EZY524168 FJU524168 FTQ524168 GDM524168 GNI524168 GXE524168 HHA524168 HQW524168 IAS524168 IKO524168 IUK524168 JEG524168 JOC524168 JXY524168 KHU524168 KRQ524168 LBM524168 LLI524168 LVE524168 MFA524168 MOW524168 MYS524168 NIO524168 NSK524168 OCG524168 OMC524168 OVY524168 PFU524168 PPQ524168 PZM524168 QJI524168 QTE524168 RDA524168 RMW524168 RWS524168 SGO524168 SQK524168 TAG524168 TKC524168 TTY524168 UDU524168 UNQ524168 UXM524168 VHI524168 VRE524168 WBA524168 WKW524168 WUS524168 C589704 IG589704 SC589704 ABY589704 ALU589704 AVQ589704 BFM589704 BPI589704 BZE589704 CJA589704 CSW589704 DCS589704 DMO589704 DWK589704 EGG589704 EQC589704 EZY589704 FJU589704 FTQ589704 GDM589704 GNI589704 GXE589704 HHA589704 HQW589704 IAS589704 IKO589704 IUK589704 JEG589704 JOC589704 JXY589704 KHU589704 KRQ589704 LBM589704 LLI589704 LVE589704 MFA589704 MOW589704 MYS589704 NIO589704 NSK589704 OCG589704 OMC589704 OVY589704 PFU589704 PPQ589704 PZM589704 QJI589704 QTE589704 RDA589704 RMW589704 RWS589704 SGO589704 SQK589704 TAG589704 TKC589704 TTY589704 UDU589704 UNQ589704 UXM589704 VHI589704 VRE589704 WBA589704 WKW589704 WUS589704 C655240 IG655240 SC655240 ABY655240 ALU655240 AVQ655240 BFM655240 BPI655240 BZE655240 CJA655240 CSW655240 DCS655240 DMO655240 DWK655240 EGG655240 EQC655240 EZY655240 FJU655240 FTQ655240 GDM655240 GNI655240 GXE655240 HHA655240 HQW655240 IAS655240 IKO655240 IUK655240 JEG655240 JOC655240 JXY655240 KHU655240 KRQ655240 LBM655240 LLI655240 LVE655240 MFA655240 MOW655240 MYS655240 NIO655240 NSK655240 OCG655240 OMC655240 OVY655240 PFU655240 PPQ655240 PZM655240 QJI655240 QTE655240 RDA655240 RMW655240 RWS655240 SGO655240 SQK655240 TAG655240 TKC655240 TTY655240 UDU655240 UNQ655240 UXM655240 VHI655240 VRE655240 WBA655240 WKW655240 WUS655240 C720776 IG720776 SC720776 ABY720776 ALU720776 AVQ720776 BFM720776 BPI720776 BZE720776 CJA720776 CSW720776 DCS720776 DMO720776 DWK720776 EGG720776 EQC720776 EZY720776 FJU720776 FTQ720776 GDM720776 GNI720776 GXE720776 HHA720776 HQW720776 IAS720776 IKO720776 IUK720776 JEG720776 JOC720776 JXY720776 KHU720776 KRQ720776 LBM720776 LLI720776 LVE720776 MFA720776 MOW720776 MYS720776 NIO720776 NSK720776 OCG720776 OMC720776 OVY720776 PFU720776 PPQ720776 PZM720776 QJI720776 QTE720776 RDA720776 RMW720776 RWS720776 SGO720776 SQK720776 TAG720776 TKC720776 TTY720776 UDU720776 UNQ720776 UXM720776 VHI720776 VRE720776 WBA720776 WKW720776 WUS720776 C786312 IG786312 SC786312 ABY786312 ALU786312 AVQ786312 BFM786312 BPI786312 BZE786312 CJA786312 CSW786312 DCS786312 DMO786312 DWK786312 EGG786312 EQC786312 EZY786312 FJU786312 FTQ786312 GDM786312 GNI786312 GXE786312 HHA786312 HQW786312 IAS786312 IKO786312 IUK786312 JEG786312 JOC786312 JXY786312 KHU786312 KRQ786312 LBM786312 LLI786312 LVE786312 MFA786312 MOW786312 MYS786312 NIO786312 NSK786312 OCG786312 OMC786312 OVY786312 PFU786312 PPQ786312 PZM786312 QJI786312 QTE786312 RDA786312 RMW786312 RWS786312 SGO786312 SQK786312 TAG786312 TKC786312 TTY786312 UDU786312 UNQ786312 UXM786312 VHI786312 VRE786312 WBA786312 WKW786312 WUS786312 C851848 IG851848 SC851848 ABY851848 ALU851848 AVQ851848 BFM851848 BPI851848 BZE851848 CJA851848 CSW851848 DCS851848 DMO851848 DWK851848 EGG851848 EQC851848 EZY851848 FJU851848 FTQ851848 GDM851848 GNI851848 GXE851848 HHA851848 HQW851848 IAS851848 IKO851848 IUK851848 JEG851848 JOC851848 JXY851848 KHU851848 KRQ851848 LBM851848 LLI851848 LVE851848 MFA851848 MOW851848 MYS851848 NIO851848 NSK851848 OCG851848 OMC851848 OVY851848 PFU851848 PPQ851848 PZM851848 QJI851848 QTE851848 RDA851848 RMW851848 RWS851848 SGO851848 SQK851848 TAG851848 TKC851848 TTY851848 UDU851848 UNQ851848 UXM851848 VHI851848 VRE851848 WBA851848 WKW851848 WUS851848 C917384 IG917384 SC917384 ABY917384 ALU917384 AVQ917384 BFM917384 BPI917384 BZE917384 CJA917384 CSW917384 DCS917384 DMO917384 DWK917384 EGG917384 EQC917384 EZY917384 FJU917384 FTQ917384 GDM917384 GNI917384 GXE917384 HHA917384 HQW917384 IAS917384 IKO917384 IUK917384 JEG917384 JOC917384 JXY917384 KHU917384 KRQ917384 LBM917384 LLI917384 LVE917384 MFA917384 MOW917384 MYS917384 NIO917384 NSK917384 OCG917384 OMC917384 OVY917384 PFU917384 PPQ917384 PZM917384 QJI917384 QTE917384 RDA917384 RMW917384 RWS917384 SGO917384 SQK917384 TAG917384 TKC917384 TTY917384 UDU917384 UNQ917384 UXM917384 VHI917384 VRE917384 WBA917384 WKW917384 WUS917384 C982920 IG982920 SC982920 ABY982920 ALU982920 AVQ982920 BFM982920 BPI982920 BZE982920 CJA982920 CSW982920 DCS982920 DMO982920 DWK982920 EGG982920 EQC982920 EZY982920 FJU982920 FTQ982920 GDM982920 GNI982920 GXE982920 HHA982920 HQW982920 IAS982920 IKO982920 IUK982920 JEG982920 JOC982920 JXY982920 KHU982920 KRQ982920 LBM982920 LLI982920 LVE982920 MFA982920 MOW982920 MYS982920 NIO982920 NSK982920 OCG982920 OMC982920 OVY982920 PFU982920 PPQ982920 PZM982920 QJI982920 QTE982920 RDA982920 RMW982920 RWS982920 SGO982920 SQK982920 TAG982920 TKC982920 TTY982920 UDU982920 UNQ982920 UXM982920 VHI982920 VRE982920 WBA982920 WKW982920 WUS982920 C65451 IG65451 SC65451 ABY65451 ALU65451 AVQ65451 BFM65451 BPI65451 BZE65451 CJA65451 CSW65451 DCS65451 DMO65451 DWK65451 EGG65451 EQC65451 EZY65451 FJU65451 FTQ65451 GDM65451 GNI65451 GXE65451 HHA65451 HQW65451 IAS65451 IKO65451 IUK65451 JEG65451 JOC65451 JXY65451 KHU65451 KRQ65451 LBM65451 LLI65451 LVE65451 MFA65451 MOW65451 MYS65451 NIO65451 NSK65451 OCG65451 OMC65451 OVY65451 PFU65451 PPQ65451 PZM65451 QJI65451 QTE65451 RDA65451 RMW65451 RWS65451 SGO65451 SQK65451 TAG65451 TKC65451 TTY65451 UDU65451 UNQ65451 UXM65451 VHI65451 VRE65451 WBA65451 WKW65451 WUS65451 C130987 IG130987 SC130987 ABY130987 ALU130987 AVQ130987 BFM130987 BPI130987 BZE130987 CJA130987 CSW130987 DCS130987 DMO130987 DWK130987 EGG130987 EQC130987 EZY130987 FJU130987 FTQ130987 GDM130987 GNI130987 GXE130987 HHA130987 HQW130987 IAS130987 IKO130987 IUK130987 JEG130987 JOC130987 JXY130987 KHU130987 KRQ130987 LBM130987 LLI130987 LVE130987 MFA130987 MOW130987 MYS130987 NIO130987 NSK130987 OCG130987 OMC130987 OVY130987 PFU130987 PPQ130987 PZM130987 QJI130987 QTE130987 RDA130987 RMW130987 RWS130987 SGO130987 SQK130987 TAG130987 TKC130987 TTY130987 UDU130987 UNQ130987 UXM130987 VHI130987 VRE130987 WBA130987 WKW130987 WUS130987 C196523 IG196523 SC196523 ABY196523 ALU196523 AVQ196523 BFM196523 BPI196523 BZE196523 CJA196523 CSW196523 DCS196523 DMO196523 DWK196523 EGG196523 EQC196523 EZY196523 FJU196523 FTQ196523 GDM196523 GNI196523 GXE196523 HHA196523 HQW196523 IAS196523 IKO196523 IUK196523 JEG196523 JOC196523 JXY196523 KHU196523 KRQ196523 LBM196523 LLI196523 LVE196523 MFA196523 MOW196523 MYS196523 NIO196523 NSK196523 OCG196523 OMC196523 OVY196523 PFU196523 PPQ196523 PZM196523 QJI196523 QTE196523 RDA196523 RMW196523 RWS196523 SGO196523 SQK196523 TAG196523 TKC196523 TTY196523 UDU196523 UNQ196523 UXM196523 VHI196523 VRE196523 WBA196523 WKW196523 WUS196523 C262059 IG262059 SC262059 ABY262059 ALU262059 AVQ262059 BFM262059 BPI262059 BZE262059 CJA262059 CSW262059 DCS262059 DMO262059 DWK262059 EGG262059 EQC262059 EZY262059 FJU262059 FTQ262059 GDM262059 GNI262059 GXE262059 HHA262059 HQW262059 IAS262059 IKO262059 IUK262059 JEG262059 JOC262059 JXY262059 KHU262059 KRQ262059 LBM262059 LLI262059 LVE262059 MFA262059 MOW262059 MYS262059 NIO262059 NSK262059 OCG262059 OMC262059 OVY262059 PFU262059 PPQ262059 PZM262059 QJI262059 QTE262059 RDA262059 RMW262059 RWS262059 SGO262059 SQK262059 TAG262059 TKC262059 TTY262059 UDU262059 UNQ262059 UXM262059 VHI262059 VRE262059 WBA262059 WKW262059 WUS262059 C327595 IG327595 SC327595 ABY327595 ALU327595 AVQ327595 BFM327595 BPI327595 BZE327595 CJA327595 CSW327595 DCS327595 DMO327595 DWK327595 EGG327595 EQC327595 EZY327595 FJU327595 FTQ327595 GDM327595 GNI327595 GXE327595 HHA327595 HQW327595 IAS327595 IKO327595 IUK327595 JEG327595 JOC327595 JXY327595 KHU327595 KRQ327595 LBM327595 LLI327595 LVE327595 MFA327595 MOW327595 MYS327595 NIO327595 NSK327595 OCG327595 OMC327595 OVY327595 PFU327595 PPQ327595 PZM327595 QJI327595 QTE327595 RDA327595 RMW327595 RWS327595 SGO327595 SQK327595 TAG327595 TKC327595 TTY327595 UDU327595 UNQ327595 UXM327595 VHI327595 VRE327595 WBA327595 WKW327595 WUS327595 C393131 IG393131 SC393131 ABY393131 ALU393131 AVQ393131 BFM393131 BPI393131 BZE393131 CJA393131 CSW393131 DCS393131 DMO393131 DWK393131 EGG393131 EQC393131 EZY393131 FJU393131 FTQ393131 GDM393131 GNI393131 GXE393131 HHA393131 HQW393131 IAS393131 IKO393131 IUK393131 JEG393131 JOC393131 JXY393131 KHU393131 KRQ393131 LBM393131 LLI393131 LVE393131 MFA393131 MOW393131 MYS393131 NIO393131 NSK393131 OCG393131 OMC393131 OVY393131 PFU393131 PPQ393131 PZM393131 QJI393131 QTE393131 RDA393131 RMW393131 RWS393131 SGO393131 SQK393131 TAG393131 TKC393131 TTY393131 UDU393131 UNQ393131 UXM393131 VHI393131 VRE393131 WBA393131 WKW393131 WUS393131 C458667 IG458667 SC458667 ABY458667 ALU458667 AVQ458667 BFM458667 BPI458667 BZE458667 CJA458667 CSW458667 DCS458667 DMO458667 DWK458667 EGG458667 EQC458667 EZY458667 FJU458667 FTQ458667 GDM458667 GNI458667 GXE458667 HHA458667 HQW458667 IAS458667 IKO458667 IUK458667 JEG458667 JOC458667 JXY458667 KHU458667 KRQ458667 LBM458667 LLI458667 LVE458667 MFA458667 MOW458667 MYS458667 NIO458667 NSK458667 OCG458667 OMC458667 OVY458667 PFU458667 PPQ458667 PZM458667 QJI458667 QTE458667 RDA458667 RMW458667 RWS458667 SGO458667 SQK458667 TAG458667 TKC458667 TTY458667 UDU458667 UNQ458667 UXM458667 VHI458667 VRE458667 WBA458667 WKW458667 WUS458667 C524203 IG524203 SC524203 ABY524203 ALU524203 AVQ524203 BFM524203 BPI524203 BZE524203 CJA524203 CSW524203 DCS524203 DMO524203 DWK524203 EGG524203 EQC524203 EZY524203 FJU524203 FTQ524203 GDM524203 GNI524203 GXE524203 HHA524203 HQW524203 IAS524203 IKO524203 IUK524203 JEG524203 JOC524203 JXY524203 KHU524203 KRQ524203 LBM524203 LLI524203 LVE524203 MFA524203 MOW524203 MYS524203 NIO524203 NSK524203 OCG524203 OMC524203 OVY524203 PFU524203 PPQ524203 PZM524203 QJI524203 QTE524203 RDA524203 RMW524203 RWS524203 SGO524203 SQK524203 TAG524203 TKC524203 TTY524203 UDU524203 UNQ524203 UXM524203 VHI524203 VRE524203 WBA524203 WKW524203 WUS524203 C589739 IG589739 SC589739 ABY589739 ALU589739 AVQ589739 BFM589739 BPI589739 BZE589739 CJA589739 CSW589739 DCS589739 DMO589739 DWK589739 EGG589739 EQC589739 EZY589739 FJU589739 FTQ589739 GDM589739 GNI589739 GXE589739 HHA589739 HQW589739 IAS589739 IKO589739 IUK589739 JEG589739 JOC589739 JXY589739 KHU589739 KRQ589739 LBM589739 LLI589739 LVE589739 MFA589739 MOW589739 MYS589739 NIO589739 NSK589739 OCG589739 OMC589739 OVY589739 PFU589739 PPQ589739 PZM589739 QJI589739 QTE589739 RDA589739 RMW589739 RWS589739 SGO589739 SQK589739 TAG589739 TKC589739 TTY589739 UDU589739 UNQ589739 UXM589739 VHI589739 VRE589739 WBA589739 WKW589739 WUS589739 C655275 IG655275 SC655275 ABY655275 ALU655275 AVQ655275 BFM655275 BPI655275 BZE655275 CJA655275 CSW655275 DCS655275 DMO655275 DWK655275 EGG655275 EQC655275 EZY655275 FJU655275 FTQ655275 GDM655275 GNI655275 GXE655275 HHA655275 HQW655275 IAS655275 IKO655275 IUK655275 JEG655275 JOC655275 JXY655275 KHU655275 KRQ655275 LBM655275 LLI655275 LVE655275 MFA655275 MOW655275 MYS655275 NIO655275 NSK655275 OCG655275 OMC655275 OVY655275 PFU655275 PPQ655275 PZM655275 QJI655275 QTE655275 RDA655275 RMW655275 RWS655275 SGO655275 SQK655275 TAG655275 TKC655275 TTY655275 UDU655275 UNQ655275 UXM655275 VHI655275 VRE655275 WBA655275 WKW655275 WUS655275 C720811 IG720811 SC720811 ABY720811 ALU720811 AVQ720811 BFM720811 BPI720811 BZE720811 CJA720811 CSW720811 DCS720811 DMO720811 DWK720811 EGG720811 EQC720811 EZY720811 FJU720811 FTQ720811 GDM720811 GNI720811 GXE720811 HHA720811 HQW720811 IAS720811 IKO720811 IUK720811 JEG720811 JOC720811 JXY720811 KHU720811 KRQ720811 LBM720811 LLI720811 LVE720811 MFA720811 MOW720811 MYS720811 NIO720811 NSK720811 OCG720811 OMC720811 OVY720811 PFU720811 PPQ720811 PZM720811 QJI720811 QTE720811 RDA720811 RMW720811 RWS720811 SGO720811 SQK720811 TAG720811 TKC720811 TTY720811 UDU720811 UNQ720811 UXM720811 VHI720811 VRE720811 WBA720811 WKW720811 WUS720811 C786347 IG786347 SC786347 ABY786347 ALU786347 AVQ786347 BFM786347 BPI786347 BZE786347 CJA786347 CSW786347 DCS786347 DMO786347 DWK786347 EGG786347 EQC786347 EZY786347 FJU786347 FTQ786347 GDM786347 GNI786347 GXE786347 HHA786347 HQW786347 IAS786347 IKO786347 IUK786347 JEG786347 JOC786347 JXY786347 KHU786347 KRQ786347 LBM786347 LLI786347 LVE786347 MFA786347 MOW786347 MYS786347 NIO786347 NSK786347 OCG786347 OMC786347 OVY786347 PFU786347 PPQ786347 PZM786347 QJI786347 QTE786347 RDA786347 RMW786347 RWS786347 SGO786347 SQK786347 TAG786347 TKC786347 TTY786347 UDU786347 UNQ786347 UXM786347 VHI786347 VRE786347 WBA786347 WKW786347 WUS786347 C851883 IG851883 SC851883 ABY851883 ALU851883 AVQ851883 BFM851883 BPI851883 BZE851883 CJA851883 CSW851883 DCS851883 DMO851883 DWK851883 EGG851883 EQC851883 EZY851883 FJU851883 FTQ851883 GDM851883 GNI851883 GXE851883 HHA851883 HQW851883 IAS851883 IKO851883 IUK851883 JEG851883 JOC851883 JXY851883 KHU851883 KRQ851883 LBM851883 LLI851883 LVE851883 MFA851883 MOW851883 MYS851883 NIO851883 NSK851883 OCG851883 OMC851883 OVY851883 PFU851883 PPQ851883 PZM851883 QJI851883 QTE851883 RDA851883 RMW851883 RWS851883 SGO851883 SQK851883 TAG851883 TKC851883 TTY851883 UDU851883 UNQ851883 UXM851883 VHI851883 VRE851883 WBA851883 WKW851883 WUS851883 C917419 IG917419 SC917419 ABY917419 ALU917419 AVQ917419 BFM917419 BPI917419 BZE917419 CJA917419 CSW917419 DCS917419 DMO917419 DWK917419 EGG917419 EQC917419 EZY917419 FJU917419 FTQ917419 GDM917419 GNI917419 GXE917419 HHA917419 HQW917419 IAS917419 IKO917419 IUK917419 JEG917419 JOC917419 JXY917419 KHU917419 KRQ917419 LBM917419 LLI917419 LVE917419 MFA917419 MOW917419 MYS917419 NIO917419 NSK917419 OCG917419 OMC917419 OVY917419 PFU917419 PPQ917419 PZM917419 QJI917419 QTE917419 RDA917419 RMW917419 RWS917419 SGO917419 SQK917419 TAG917419 TKC917419 TTY917419 UDU917419 UNQ917419 UXM917419 VHI917419 VRE917419 WBA917419 WKW917419 WUS917419 C982955 IG982955 SC982955 ABY982955 ALU982955 AVQ982955 BFM982955 BPI982955 BZE982955 CJA982955 CSW982955 DCS982955 DMO982955 DWK982955 EGG982955 EQC982955 EZY982955 FJU982955 FTQ982955 GDM982955 GNI982955 GXE982955 HHA982955 HQW982955 IAS982955 IKO982955 IUK982955 JEG982955 JOC982955 JXY982955 KHU982955 KRQ982955 LBM982955 LLI982955 LVE982955 MFA982955 MOW982955 MYS982955 NIO982955 NSK982955 OCG982955 OMC982955 OVY982955 PFU982955 PPQ982955 PZM982955 QJI982955 QTE982955 RDA982955 RMW982955 RWS982955 SGO982955 SQK982955 TAG982955 TKC982955 TTY982955 UDU982955 UNQ982955 UXM982955 VHI982955 VRE982955 WBA982955 WKW982955 WUS982955 C65486 IG65486 SC65486 ABY65486 ALU65486 AVQ65486 BFM65486 BPI65486 BZE65486 CJA65486 CSW65486 DCS65486 DMO65486 DWK65486 EGG65486 EQC65486 EZY65486 FJU65486 FTQ65486 GDM65486 GNI65486 GXE65486 HHA65486 HQW65486 IAS65486 IKO65486 IUK65486 JEG65486 JOC65486 JXY65486 KHU65486 KRQ65486 LBM65486 LLI65486 LVE65486 MFA65486 MOW65486 MYS65486 NIO65486 NSK65486 OCG65486 OMC65486 OVY65486 PFU65486 PPQ65486 PZM65486 QJI65486 QTE65486 RDA65486 RMW65486 RWS65486 SGO65486 SQK65486 TAG65486 TKC65486 TTY65486 UDU65486 UNQ65486 UXM65486 VHI65486 VRE65486 WBA65486 WKW65486 WUS65486 C131022 IG131022 SC131022 ABY131022 ALU131022 AVQ131022 BFM131022 BPI131022 BZE131022 CJA131022 CSW131022 DCS131022 DMO131022 DWK131022 EGG131022 EQC131022 EZY131022 FJU131022 FTQ131022 GDM131022 GNI131022 GXE131022 HHA131022 HQW131022 IAS131022 IKO131022 IUK131022 JEG131022 JOC131022 JXY131022 KHU131022 KRQ131022 LBM131022 LLI131022 LVE131022 MFA131022 MOW131022 MYS131022 NIO131022 NSK131022 OCG131022 OMC131022 OVY131022 PFU131022 PPQ131022 PZM131022 QJI131022 QTE131022 RDA131022 RMW131022 RWS131022 SGO131022 SQK131022 TAG131022 TKC131022 TTY131022 UDU131022 UNQ131022 UXM131022 VHI131022 VRE131022 WBA131022 WKW131022 WUS131022 C196558 IG196558 SC196558 ABY196558 ALU196558 AVQ196558 BFM196558 BPI196558 BZE196558 CJA196558 CSW196558 DCS196558 DMO196558 DWK196558 EGG196558 EQC196558 EZY196558 FJU196558 FTQ196558 GDM196558 GNI196558 GXE196558 HHA196558 HQW196558 IAS196558 IKO196558 IUK196558 JEG196558 JOC196558 JXY196558 KHU196558 KRQ196558 LBM196558 LLI196558 LVE196558 MFA196558 MOW196558 MYS196558 NIO196558 NSK196558 OCG196558 OMC196558 OVY196558 PFU196558 PPQ196558 PZM196558 QJI196558 QTE196558 RDA196558 RMW196558 RWS196558 SGO196558 SQK196558 TAG196558 TKC196558 TTY196558 UDU196558 UNQ196558 UXM196558 VHI196558 VRE196558 WBA196558 WKW196558 WUS196558 C262094 IG262094 SC262094 ABY262094 ALU262094 AVQ262094 BFM262094 BPI262094 BZE262094 CJA262094 CSW262094 DCS262094 DMO262094 DWK262094 EGG262094 EQC262094 EZY262094 FJU262094 FTQ262094 GDM262094 GNI262094 GXE262094 HHA262094 HQW262094 IAS262094 IKO262094 IUK262094 JEG262094 JOC262094 JXY262094 KHU262094 KRQ262094 LBM262094 LLI262094 LVE262094 MFA262094 MOW262094 MYS262094 NIO262094 NSK262094 OCG262094 OMC262094 OVY262094 PFU262094 PPQ262094 PZM262094 QJI262094 QTE262094 RDA262094 RMW262094 RWS262094 SGO262094 SQK262094 TAG262094 TKC262094 TTY262094 UDU262094 UNQ262094 UXM262094 VHI262094 VRE262094 WBA262094 WKW262094 WUS262094 C327630 IG327630 SC327630 ABY327630 ALU327630 AVQ327630 BFM327630 BPI327630 BZE327630 CJA327630 CSW327630 DCS327630 DMO327630 DWK327630 EGG327630 EQC327630 EZY327630 FJU327630 FTQ327630 GDM327630 GNI327630 GXE327630 HHA327630 HQW327630 IAS327630 IKO327630 IUK327630 JEG327630 JOC327630 JXY327630 KHU327630 KRQ327630 LBM327630 LLI327630 LVE327630 MFA327630 MOW327630 MYS327630 NIO327630 NSK327630 OCG327630 OMC327630 OVY327630 PFU327630 PPQ327630 PZM327630 QJI327630 QTE327630 RDA327630 RMW327630 RWS327630 SGO327630 SQK327630 TAG327630 TKC327630 TTY327630 UDU327630 UNQ327630 UXM327630 VHI327630 VRE327630 WBA327630 WKW327630 WUS327630 C393166 IG393166 SC393166 ABY393166 ALU393166 AVQ393166 BFM393166 BPI393166 BZE393166 CJA393166 CSW393166 DCS393166 DMO393166 DWK393166 EGG393166 EQC393166 EZY393166 FJU393166 FTQ393166 GDM393166 GNI393166 GXE393166 HHA393166 HQW393166 IAS393166 IKO393166 IUK393166 JEG393166 JOC393166 JXY393166 KHU393166 KRQ393166 LBM393166 LLI393166 LVE393166 MFA393166 MOW393166 MYS393166 NIO393166 NSK393166 OCG393166 OMC393166 OVY393166 PFU393166 PPQ393166 PZM393166 QJI393166 QTE393166 RDA393166 RMW393166 RWS393166 SGO393166 SQK393166 TAG393166 TKC393166 TTY393166 UDU393166 UNQ393166 UXM393166 VHI393166 VRE393166 WBA393166 WKW393166 WUS393166 C458702 IG458702 SC458702 ABY458702 ALU458702 AVQ458702 BFM458702 BPI458702 BZE458702 CJA458702 CSW458702 DCS458702 DMO458702 DWK458702 EGG458702 EQC458702 EZY458702 FJU458702 FTQ458702 GDM458702 GNI458702 GXE458702 HHA458702 HQW458702 IAS458702 IKO458702 IUK458702 JEG458702 JOC458702 JXY458702 KHU458702 KRQ458702 LBM458702 LLI458702 LVE458702 MFA458702 MOW458702 MYS458702 NIO458702 NSK458702 OCG458702 OMC458702 OVY458702 PFU458702 PPQ458702 PZM458702 QJI458702 QTE458702 RDA458702 RMW458702 RWS458702 SGO458702 SQK458702 TAG458702 TKC458702 TTY458702 UDU458702 UNQ458702 UXM458702 VHI458702 VRE458702 WBA458702 WKW458702 WUS458702 C524238 IG524238 SC524238 ABY524238 ALU524238 AVQ524238 BFM524238 BPI524238 BZE524238 CJA524238 CSW524238 DCS524238 DMO524238 DWK524238 EGG524238 EQC524238 EZY524238 FJU524238 FTQ524238 GDM524238 GNI524238 GXE524238 HHA524238 HQW524238 IAS524238 IKO524238 IUK524238 JEG524238 JOC524238 JXY524238 KHU524238 KRQ524238 LBM524238 LLI524238 LVE524238 MFA524238 MOW524238 MYS524238 NIO524238 NSK524238 OCG524238 OMC524238 OVY524238 PFU524238 PPQ524238 PZM524238 QJI524238 QTE524238 RDA524238 RMW524238 RWS524238 SGO524238 SQK524238 TAG524238 TKC524238 TTY524238 UDU524238 UNQ524238 UXM524238 VHI524238 VRE524238 WBA524238 WKW524238 WUS524238 C589774 IG589774 SC589774 ABY589774 ALU589774 AVQ589774 BFM589774 BPI589774 BZE589774 CJA589774 CSW589774 DCS589774 DMO589774 DWK589774 EGG589774 EQC589774 EZY589774 FJU589774 FTQ589774 GDM589774 GNI589774 GXE589774 HHA589774 HQW589774 IAS589774 IKO589774 IUK589774 JEG589774 JOC589774 JXY589774 KHU589774 KRQ589774 LBM589774 LLI589774 LVE589774 MFA589774 MOW589774 MYS589774 NIO589774 NSK589774 OCG589774 OMC589774 OVY589774 PFU589774 PPQ589774 PZM589774 QJI589774 QTE589774 RDA589774 RMW589774 RWS589774 SGO589774 SQK589774 TAG589774 TKC589774 TTY589774 UDU589774 UNQ589774 UXM589774 VHI589774 VRE589774 WBA589774 WKW589774 WUS589774 C655310 IG655310 SC655310 ABY655310 ALU655310 AVQ655310 BFM655310 BPI655310 BZE655310 CJA655310 CSW655310 DCS655310 DMO655310 DWK655310 EGG655310 EQC655310 EZY655310 FJU655310 FTQ655310 GDM655310 GNI655310 GXE655310 HHA655310 HQW655310 IAS655310 IKO655310 IUK655310 JEG655310 JOC655310 JXY655310 KHU655310 KRQ655310 LBM655310 LLI655310 LVE655310 MFA655310 MOW655310 MYS655310 NIO655310 NSK655310 OCG655310 OMC655310 OVY655310 PFU655310 PPQ655310 PZM655310 QJI655310 QTE655310 RDA655310 RMW655310 RWS655310 SGO655310 SQK655310 TAG655310 TKC655310 TTY655310 UDU655310 UNQ655310 UXM655310 VHI655310 VRE655310 WBA655310 WKW655310 WUS655310 C720846 IG720846 SC720846 ABY720846 ALU720846 AVQ720846 BFM720846 BPI720846 BZE720846 CJA720846 CSW720846 DCS720846 DMO720846 DWK720846 EGG720846 EQC720846 EZY720846 FJU720846 FTQ720846 GDM720846 GNI720846 GXE720846 HHA720846 HQW720846 IAS720846 IKO720846 IUK720846 JEG720846 JOC720846 JXY720846 KHU720846 KRQ720846 LBM720846 LLI720846 LVE720846 MFA720846 MOW720846 MYS720846 NIO720846 NSK720846 OCG720846 OMC720846 OVY720846 PFU720846 PPQ720846 PZM720846 QJI720846 QTE720846 RDA720846 RMW720846 RWS720846 SGO720846 SQK720846 TAG720846 TKC720846 TTY720846 UDU720846 UNQ720846 UXM720846 VHI720846 VRE720846 WBA720846 WKW720846 WUS720846 C786382 IG786382 SC786382 ABY786382 ALU786382 AVQ786382 BFM786382 BPI786382 BZE786382 CJA786382 CSW786382 DCS786382 DMO786382 DWK786382 EGG786382 EQC786382 EZY786382 FJU786382 FTQ786382 GDM786382 GNI786382 GXE786382 HHA786382 HQW786382 IAS786382 IKO786382 IUK786382 JEG786382 JOC786382 JXY786382 KHU786382 KRQ786382 LBM786382 LLI786382 LVE786382 MFA786382 MOW786382 MYS786382 NIO786382 NSK786382 OCG786382 OMC786382 OVY786382 PFU786382 PPQ786382 PZM786382 QJI786382 QTE786382 RDA786382 RMW786382 RWS786382 SGO786382 SQK786382 TAG786382 TKC786382 TTY786382 UDU786382 UNQ786382 UXM786382 VHI786382 VRE786382 WBA786382 WKW786382 WUS786382 C851918 IG851918 SC851918 ABY851918 ALU851918 AVQ851918 BFM851918 BPI851918 BZE851918 CJA851918 CSW851918 DCS851918 DMO851918 DWK851918 EGG851918 EQC851918 EZY851918 FJU851918 FTQ851918 GDM851918 GNI851918 GXE851918 HHA851918 HQW851918 IAS851918 IKO851918 IUK851918 JEG851918 JOC851918 JXY851918 KHU851918 KRQ851918 LBM851918 LLI851918 LVE851918 MFA851918 MOW851918 MYS851918 NIO851918 NSK851918 OCG851918 OMC851918 OVY851918 PFU851918 PPQ851918 PZM851918 QJI851918 QTE851918 RDA851918 RMW851918 RWS851918 SGO851918 SQK851918 TAG851918 TKC851918 TTY851918 UDU851918 UNQ851918 UXM851918 VHI851918 VRE851918 WBA851918 WKW851918 WUS851918 C917454 IG917454 SC917454 ABY917454 ALU917454 AVQ917454 BFM917454 BPI917454 BZE917454 CJA917454 CSW917454 DCS917454 DMO917454 DWK917454 EGG917454 EQC917454 EZY917454 FJU917454 FTQ917454 GDM917454 GNI917454 GXE917454 HHA917454 HQW917454 IAS917454 IKO917454 IUK917454 JEG917454 JOC917454 JXY917454 KHU917454 KRQ917454 LBM917454 LLI917454 LVE917454 MFA917454 MOW917454 MYS917454 NIO917454 NSK917454 OCG917454 OMC917454 OVY917454 PFU917454 PPQ917454 PZM917454 QJI917454 QTE917454 RDA917454 RMW917454 RWS917454 SGO917454 SQK917454 TAG917454 TKC917454 TTY917454 UDU917454 UNQ917454 UXM917454 VHI917454 VRE917454 WBA917454 WKW917454 WUS917454 C982990 IG982990 SC982990 ABY982990 ALU982990 AVQ982990 BFM982990 BPI982990 BZE982990 CJA982990 CSW982990 DCS982990 DMO982990 DWK982990 EGG982990 EQC982990 EZY982990 FJU982990 FTQ982990 GDM982990 GNI982990 GXE982990 HHA982990 HQW982990 IAS982990 IKO982990 IUK982990 JEG982990 JOC982990 JXY982990 KHU982990 KRQ982990 LBM982990 LLI982990 LVE982990 MFA982990 MOW982990 MYS982990 NIO982990 NSK982990 OCG982990 OMC982990 OVY982990 PFU982990 PPQ982990 PZM982990 QJI982990 QTE982990 RDA982990 RMW982990 RWS982990 SGO982990 SQK982990 TAG982990 TKC982990 TTY982990 UDU982990 UNQ982990 UXM982990 VHI982990 VRE982990 WBA982990 WKW982990 WUS982990 C65521 IG65521 SC65521 ABY65521 ALU65521 AVQ65521 BFM65521 BPI65521 BZE65521 CJA65521 CSW65521 DCS65521 DMO65521 DWK65521 EGG65521 EQC65521 EZY65521 FJU65521 FTQ65521 GDM65521 GNI65521 GXE65521 HHA65521 HQW65521 IAS65521 IKO65521 IUK65521 JEG65521 JOC65521 JXY65521 KHU65521 KRQ65521 LBM65521 LLI65521 LVE65521 MFA65521 MOW65521 MYS65521 NIO65521 NSK65521 OCG65521 OMC65521 OVY65521 PFU65521 PPQ65521 PZM65521 QJI65521 QTE65521 RDA65521 RMW65521 RWS65521 SGO65521 SQK65521 TAG65521 TKC65521 TTY65521 UDU65521 UNQ65521 UXM65521 VHI65521 VRE65521 WBA65521 WKW65521 WUS65521 C131057 IG131057 SC131057 ABY131057 ALU131057 AVQ131057 BFM131057 BPI131057 BZE131057 CJA131057 CSW131057 DCS131057 DMO131057 DWK131057 EGG131057 EQC131057 EZY131057 FJU131057 FTQ131057 GDM131057 GNI131057 GXE131057 HHA131057 HQW131057 IAS131057 IKO131057 IUK131057 JEG131057 JOC131057 JXY131057 KHU131057 KRQ131057 LBM131057 LLI131057 LVE131057 MFA131057 MOW131057 MYS131057 NIO131057 NSK131057 OCG131057 OMC131057 OVY131057 PFU131057 PPQ131057 PZM131057 QJI131057 QTE131057 RDA131057 RMW131057 RWS131057 SGO131057 SQK131057 TAG131057 TKC131057 TTY131057 UDU131057 UNQ131057 UXM131057 VHI131057 VRE131057 WBA131057 WKW131057 WUS131057 C196593 IG196593 SC196593 ABY196593 ALU196593 AVQ196593 BFM196593 BPI196593 BZE196593 CJA196593 CSW196593 DCS196593 DMO196593 DWK196593 EGG196593 EQC196593 EZY196593 FJU196593 FTQ196593 GDM196593 GNI196593 GXE196593 HHA196593 HQW196593 IAS196593 IKO196593 IUK196593 JEG196593 JOC196593 JXY196593 KHU196593 KRQ196593 LBM196593 LLI196593 LVE196593 MFA196593 MOW196593 MYS196593 NIO196593 NSK196593 OCG196593 OMC196593 OVY196593 PFU196593 PPQ196593 PZM196593 QJI196593 QTE196593 RDA196593 RMW196593 RWS196593 SGO196593 SQK196593 TAG196593 TKC196593 TTY196593 UDU196593 UNQ196593 UXM196593 VHI196593 VRE196593 WBA196593 WKW196593 WUS196593 C262129 IG262129 SC262129 ABY262129 ALU262129 AVQ262129 BFM262129 BPI262129 BZE262129 CJA262129 CSW262129 DCS262129 DMO262129 DWK262129 EGG262129 EQC262129 EZY262129 FJU262129 FTQ262129 GDM262129 GNI262129 GXE262129 HHA262129 HQW262129 IAS262129 IKO262129 IUK262129 JEG262129 JOC262129 JXY262129 KHU262129 KRQ262129 LBM262129 LLI262129 LVE262129 MFA262129 MOW262129 MYS262129 NIO262129 NSK262129 OCG262129 OMC262129 OVY262129 PFU262129 PPQ262129 PZM262129 QJI262129 QTE262129 RDA262129 RMW262129 RWS262129 SGO262129 SQK262129 TAG262129 TKC262129 TTY262129 UDU262129 UNQ262129 UXM262129 VHI262129 VRE262129 WBA262129 WKW262129 WUS262129 C327665 IG327665 SC327665 ABY327665 ALU327665 AVQ327665 BFM327665 BPI327665 BZE327665 CJA327665 CSW327665 DCS327665 DMO327665 DWK327665 EGG327665 EQC327665 EZY327665 FJU327665 FTQ327665 GDM327665 GNI327665 GXE327665 HHA327665 HQW327665 IAS327665 IKO327665 IUK327665 JEG327665 JOC327665 JXY327665 KHU327665 KRQ327665 LBM327665 LLI327665 LVE327665 MFA327665 MOW327665 MYS327665 NIO327665 NSK327665 OCG327665 OMC327665 OVY327665 PFU327665 PPQ327665 PZM327665 QJI327665 QTE327665 RDA327665 RMW327665 RWS327665 SGO327665 SQK327665 TAG327665 TKC327665 TTY327665 UDU327665 UNQ327665 UXM327665 VHI327665 VRE327665 WBA327665 WKW327665 WUS327665 C393201 IG393201 SC393201 ABY393201 ALU393201 AVQ393201 BFM393201 BPI393201 BZE393201 CJA393201 CSW393201 DCS393201 DMO393201 DWK393201 EGG393201 EQC393201 EZY393201 FJU393201 FTQ393201 GDM393201 GNI393201 GXE393201 HHA393201 HQW393201 IAS393201 IKO393201 IUK393201 JEG393201 JOC393201 JXY393201 KHU393201 KRQ393201 LBM393201 LLI393201 LVE393201 MFA393201 MOW393201 MYS393201 NIO393201 NSK393201 OCG393201 OMC393201 OVY393201 PFU393201 PPQ393201 PZM393201 QJI393201 QTE393201 RDA393201 RMW393201 RWS393201 SGO393201 SQK393201 TAG393201 TKC393201 TTY393201 UDU393201 UNQ393201 UXM393201 VHI393201 VRE393201 WBA393201 WKW393201 WUS393201 C458737 IG458737 SC458737 ABY458737 ALU458737 AVQ458737 BFM458737 BPI458737 BZE458737 CJA458737 CSW458737 DCS458737 DMO458737 DWK458737 EGG458737 EQC458737 EZY458737 FJU458737 FTQ458737 GDM458737 GNI458737 GXE458737 HHA458737 HQW458737 IAS458737 IKO458737 IUK458737 JEG458737 JOC458737 JXY458737 KHU458737 KRQ458737 LBM458737 LLI458737 LVE458737 MFA458737 MOW458737 MYS458737 NIO458737 NSK458737 OCG458737 OMC458737 OVY458737 PFU458737 PPQ458737 PZM458737 QJI458737 QTE458737 RDA458737 RMW458737 RWS458737 SGO458737 SQK458737 TAG458737 TKC458737 TTY458737 UDU458737 UNQ458737 UXM458737 VHI458737 VRE458737 WBA458737 WKW458737 WUS458737 C524273 IG524273 SC524273 ABY524273 ALU524273 AVQ524273 BFM524273 BPI524273 BZE524273 CJA524273 CSW524273 DCS524273 DMO524273 DWK524273 EGG524273 EQC524273 EZY524273 FJU524273 FTQ524273 GDM524273 GNI524273 GXE524273 HHA524273 HQW524273 IAS524273 IKO524273 IUK524273 JEG524273 JOC524273 JXY524273 KHU524273 KRQ524273 LBM524273 LLI524273 LVE524273 MFA524273 MOW524273 MYS524273 NIO524273 NSK524273 OCG524273 OMC524273 OVY524273 PFU524273 PPQ524273 PZM524273 QJI524273 QTE524273 RDA524273 RMW524273 RWS524273 SGO524273 SQK524273 TAG524273 TKC524273 TTY524273 UDU524273 UNQ524273 UXM524273 VHI524273 VRE524273 WBA524273 WKW524273 WUS524273 C589809 IG589809 SC589809 ABY589809 ALU589809 AVQ589809 BFM589809 BPI589809 BZE589809 CJA589809 CSW589809 DCS589809 DMO589809 DWK589809 EGG589809 EQC589809 EZY589809 FJU589809 FTQ589809 GDM589809 GNI589809 GXE589809 HHA589809 HQW589809 IAS589809 IKO589809 IUK589809 JEG589809 JOC589809 JXY589809 KHU589809 KRQ589809 LBM589809 LLI589809 LVE589809 MFA589809 MOW589809 MYS589809 NIO589809 NSK589809 OCG589809 OMC589809 OVY589809 PFU589809 PPQ589809 PZM589809 QJI589809 QTE589809 RDA589809 RMW589809 RWS589809 SGO589809 SQK589809 TAG589809 TKC589809 TTY589809 UDU589809 UNQ589809 UXM589809 VHI589809 VRE589809 WBA589809 WKW589809 WUS589809 C655345 IG655345 SC655345 ABY655345 ALU655345 AVQ655345 BFM655345 BPI655345 BZE655345 CJA655345 CSW655345 DCS655345 DMO655345 DWK655345 EGG655345 EQC655345 EZY655345 FJU655345 FTQ655345 GDM655345 GNI655345 GXE655345 HHA655345 HQW655345 IAS655345 IKO655345 IUK655345 JEG655345 JOC655345 JXY655345 KHU655345 KRQ655345 LBM655345 LLI655345 LVE655345 MFA655345 MOW655345 MYS655345 NIO655345 NSK655345 OCG655345 OMC655345 OVY655345 PFU655345 PPQ655345 PZM655345 QJI655345 QTE655345 RDA655345 RMW655345 RWS655345 SGO655345 SQK655345 TAG655345 TKC655345 TTY655345 UDU655345 UNQ655345 UXM655345 VHI655345 VRE655345 WBA655345 WKW655345 WUS655345 C720881 IG720881 SC720881 ABY720881 ALU720881 AVQ720881 BFM720881 BPI720881 BZE720881 CJA720881 CSW720881 DCS720881 DMO720881 DWK720881 EGG720881 EQC720881 EZY720881 FJU720881 FTQ720881 GDM720881 GNI720881 GXE720881 HHA720881 HQW720881 IAS720881 IKO720881 IUK720881 JEG720881 JOC720881 JXY720881 KHU720881 KRQ720881 LBM720881 LLI720881 LVE720881 MFA720881 MOW720881 MYS720881 NIO720881 NSK720881 OCG720881 OMC720881 OVY720881 PFU720881 PPQ720881 PZM720881 QJI720881 QTE720881 RDA720881 RMW720881 RWS720881 SGO720881 SQK720881 TAG720881 TKC720881 TTY720881 UDU720881 UNQ720881 UXM720881 VHI720881 VRE720881 WBA720881 WKW720881 WUS720881 C786417 IG786417 SC786417 ABY786417 ALU786417 AVQ786417 BFM786417 BPI786417 BZE786417 CJA786417 CSW786417 DCS786417 DMO786417 DWK786417 EGG786417 EQC786417 EZY786417 FJU786417 FTQ786417 GDM786417 GNI786417 GXE786417 HHA786417 HQW786417 IAS786417 IKO786417 IUK786417 JEG786417 JOC786417 JXY786417 KHU786417 KRQ786417 LBM786417 LLI786417 LVE786417 MFA786417 MOW786417 MYS786417 NIO786417 NSK786417 OCG786417 OMC786417 OVY786417 PFU786417 PPQ786417 PZM786417 QJI786417 QTE786417 RDA786417 RMW786417 RWS786417 SGO786417 SQK786417 TAG786417 TKC786417 TTY786417 UDU786417 UNQ786417 UXM786417 VHI786417 VRE786417 WBA786417 WKW786417 WUS786417 C851953 IG851953 SC851953 ABY851953 ALU851953 AVQ851953 BFM851953 BPI851953 BZE851953 CJA851953 CSW851953 DCS851953 DMO851953 DWK851953 EGG851953 EQC851953 EZY851953 FJU851953 FTQ851953 GDM851953 GNI851953 GXE851953 HHA851953 HQW851953 IAS851953 IKO851953 IUK851953 JEG851953 JOC851953 JXY851953 KHU851953 KRQ851953 LBM851953 LLI851953 LVE851953 MFA851953 MOW851953 MYS851953 NIO851953 NSK851953 OCG851953 OMC851953 OVY851953 PFU851953 PPQ851953 PZM851953 QJI851953 QTE851953 RDA851953 RMW851953 RWS851953 SGO851953 SQK851953 TAG851953 TKC851953 TTY851953 UDU851953 UNQ851953 UXM851953 VHI851953 VRE851953 WBA851953 WKW851953 WUS851953 C917489 IG917489 SC917489 ABY917489 ALU917489 AVQ917489 BFM917489 BPI917489 BZE917489 CJA917489 CSW917489 DCS917489 DMO917489 DWK917489 EGG917489 EQC917489 EZY917489 FJU917489 FTQ917489 GDM917489 GNI917489 GXE917489 HHA917489 HQW917489 IAS917489 IKO917489 IUK917489 JEG917489 JOC917489 JXY917489 KHU917489 KRQ917489 LBM917489 LLI917489 LVE917489 MFA917489 MOW917489 MYS917489 NIO917489 NSK917489 OCG917489 OMC917489 OVY917489 PFU917489 PPQ917489 PZM917489 QJI917489 QTE917489 RDA917489 RMW917489 RWS917489 SGO917489 SQK917489 TAG917489 TKC917489 TTY917489 UDU917489 UNQ917489 UXM917489 VHI917489 VRE917489 WBA917489 WKW917489 WUS917489 C983025 IG983025 SC983025 ABY983025 ALU983025 AVQ983025 BFM983025 BPI983025 BZE983025 CJA983025 CSW983025 DCS983025 DMO983025 DWK983025 EGG983025 EQC983025 EZY983025 FJU983025 FTQ983025 GDM983025 GNI983025 GXE983025 HHA983025 HQW983025 IAS983025 IKO983025 IUK983025 JEG983025 JOC983025 JXY983025 KHU983025 KRQ983025 LBM983025 LLI983025 LVE983025 MFA983025 MOW983025 MYS983025 NIO983025 NSK983025 OCG983025 OMC983025 OVY983025 PFU983025 PPQ983025 PZM983025 QJI983025 QTE983025 RDA983025 RMW983025 RWS983025 SGO983025 SQK983025 TAG983025 TKC983025 TTY983025 UDU983025 UNQ983025 UXM983025 VHI983025 VRE983025 WBA983025 WKW983025 WUS983025 C65594 IG65594 SC65594 ABY65594 ALU65594 AVQ65594 BFM65594 BPI65594 BZE65594 CJA65594 CSW65594 DCS65594 DMO65594 DWK65594 EGG65594 EQC65594 EZY65594 FJU65594 FTQ65594 GDM65594 GNI65594 GXE65594 HHA65594 HQW65594 IAS65594 IKO65594 IUK65594 JEG65594 JOC65594 JXY65594 KHU65594 KRQ65594 LBM65594 LLI65594 LVE65594 MFA65594 MOW65594 MYS65594 NIO65594 NSK65594 OCG65594 OMC65594 OVY65594 PFU65594 PPQ65594 PZM65594 QJI65594 QTE65594 RDA65594 RMW65594 RWS65594 SGO65594 SQK65594 TAG65594 TKC65594 TTY65594 UDU65594 UNQ65594 UXM65594 VHI65594 VRE65594 WBA65594 WKW65594 WUS65594 C131130 IG131130 SC131130 ABY131130 ALU131130 AVQ131130 BFM131130 BPI131130 BZE131130 CJA131130 CSW131130 DCS131130 DMO131130 DWK131130 EGG131130 EQC131130 EZY131130 FJU131130 FTQ131130 GDM131130 GNI131130 GXE131130 HHA131130 HQW131130 IAS131130 IKO131130 IUK131130 JEG131130 JOC131130 JXY131130 KHU131130 KRQ131130 LBM131130 LLI131130 LVE131130 MFA131130 MOW131130 MYS131130 NIO131130 NSK131130 OCG131130 OMC131130 OVY131130 PFU131130 PPQ131130 PZM131130 QJI131130 QTE131130 RDA131130 RMW131130 RWS131130 SGO131130 SQK131130 TAG131130 TKC131130 TTY131130 UDU131130 UNQ131130 UXM131130 VHI131130 VRE131130 WBA131130 WKW131130 WUS131130 C196666 IG196666 SC196666 ABY196666 ALU196666 AVQ196666 BFM196666 BPI196666 BZE196666 CJA196666 CSW196666 DCS196666 DMO196666 DWK196666 EGG196666 EQC196666 EZY196666 FJU196666 FTQ196666 GDM196666 GNI196666 GXE196666 HHA196666 HQW196666 IAS196666 IKO196666 IUK196666 JEG196666 JOC196666 JXY196666 KHU196666 KRQ196666 LBM196666 LLI196666 LVE196666 MFA196666 MOW196666 MYS196666 NIO196666 NSK196666 OCG196666 OMC196666 OVY196666 PFU196666 PPQ196666 PZM196666 QJI196666 QTE196666 RDA196666 RMW196666 RWS196666 SGO196666 SQK196666 TAG196666 TKC196666 TTY196666 UDU196666 UNQ196666 UXM196666 VHI196666 VRE196666 WBA196666 WKW196666 WUS196666 C262202 IG262202 SC262202 ABY262202 ALU262202 AVQ262202 BFM262202 BPI262202 BZE262202 CJA262202 CSW262202 DCS262202 DMO262202 DWK262202 EGG262202 EQC262202 EZY262202 FJU262202 FTQ262202 GDM262202 GNI262202 GXE262202 HHA262202 HQW262202 IAS262202 IKO262202 IUK262202 JEG262202 JOC262202 JXY262202 KHU262202 KRQ262202 LBM262202 LLI262202 LVE262202 MFA262202 MOW262202 MYS262202 NIO262202 NSK262202 OCG262202 OMC262202 OVY262202 PFU262202 PPQ262202 PZM262202 QJI262202 QTE262202 RDA262202 RMW262202 RWS262202 SGO262202 SQK262202 TAG262202 TKC262202 TTY262202 UDU262202 UNQ262202 UXM262202 VHI262202 VRE262202 WBA262202 WKW262202 WUS262202 C327738 IG327738 SC327738 ABY327738 ALU327738 AVQ327738 BFM327738 BPI327738 BZE327738 CJA327738 CSW327738 DCS327738 DMO327738 DWK327738 EGG327738 EQC327738 EZY327738 FJU327738 FTQ327738 GDM327738 GNI327738 GXE327738 HHA327738 HQW327738 IAS327738 IKO327738 IUK327738 JEG327738 JOC327738 JXY327738 KHU327738 KRQ327738 LBM327738 LLI327738 LVE327738 MFA327738 MOW327738 MYS327738 NIO327738 NSK327738 OCG327738 OMC327738 OVY327738 PFU327738 PPQ327738 PZM327738 QJI327738 QTE327738 RDA327738 RMW327738 RWS327738 SGO327738 SQK327738 TAG327738 TKC327738 TTY327738 UDU327738 UNQ327738 UXM327738 VHI327738 VRE327738 WBA327738 WKW327738 WUS327738 C393274 IG393274 SC393274 ABY393274 ALU393274 AVQ393274 BFM393274 BPI393274 BZE393274 CJA393274 CSW393274 DCS393274 DMO393274 DWK393274 EGG393274 EQC393274 EZY393274 FJU393274 FTQ393274 GDM393274 GNI393274 GXE393274 HHA393274 HQW393274 IAS393274 IKO393274 IUK393274 JEG393274 JOC393274 JXY393274 KHU393274 KRQ393274 LBM393274 LLI393274 LVE393274 MFA393274 MOW393274 MYS393274 NIO393274 NSK393274 OCG393274 OMC393274 OVY393274 PFU393274 PPQ393274 PZM393274 QJI393274 QTE393274 RDA393274 RMW393274 RWS393274 SGO393274 SQK393274 TAG393274 TKC393274 TTY393274 UDU393274 UNQ393274 UXM393274 VHI393274 VRE393274 WBA393274 WKW393274 WUS393274 C458810 IG458810 SC458810 ABY458810 ALU458810 AVQ458810 BFM458810 BPI458810 BZE458810 CJA458810 CSW458810 DCS458810 DMO458810 DWK458810 EGG458810 EQC458810 EZY458810 FJU458810 FTQ458810 GDM458810 GNI458810 GXE458810 HHA458810 HQW458810 IAS458810 IKO458810 IUK458810 JEG458810 JOC458810 JXY458810 KHU458810 KRQ458810 LBM458810 LLI458810 LVE458810 MFA458810 MOW458810 MYS458810 NIO458810 NSK458810 OCG458810 OMC458810 OVY458810 PFU458810 PPQ458810 PZM458810 QJI458810 QTE458810 RDA458810 RMW458810 RWS458810 SGO458810 SQK458810 TAG458810 TKC458810 TTY458810 UDU458810 UNQ458810 UXM458810 VHI458810 VRE458810 WBA458810 WKW458810 WUS458810 C524346 IG524346 SC524346 ABY524346 ALU524346 AVQ524346 BFM524346 BPI524346 BZE524346 CJA524346 CSW524346 DCS524346 DMO524346 DWK524346 EGG524346 EQC524346 EZY524346 FJU524346 FTQ524346 GDM524346 GNI524346 GXE524346 HHA524346 HQW524346 IAS524346 IKO524346 IUK524346 JEG524346 JOC524346 JXY524346 KHU524346 KRQ524346 LBM524346 LLI524346 LVE524346 MFA524346 MOW524346 MYS524346 NIO524346 NSK524346 OCG524346 OMC524346 OVY524346 PFU524346 PPQ524346 PZM524346 QJI524346 QTE524346 RDA524346 RMW524346 RWS524346 SGO524346 SQK524346 TAG524346 TKC524346 TTY524346 UDU524346 UNQ524346 UXM524346 VHI524346 VRE524346 WBA524346 WKW524346 WUS524346 C589882 IG589882 SC589882 ABY589882 ALU589882 AVQ589882 BFM589882 BPI589882 BZE589882 CJA589882 CSW589882 DCS589882 DMO589882 DWK589882 EGG589882 EQC589882 EZY589882 FJU589882 FTQ589882 GDM589882 GNI589882 GXE589882 HHA589882 HQW589882 IAS589882 IKO589882 IUK589882 JEG589882 JOC589882 JXY589882 KHU589882 KRQ589882 LBM589882 LLI589882 LVE589882 MFA589882 MOW589882 MYS589882 NIO589882 NSK589882 OCG589882 OMC589882 OVY589882 PFU589882 PPQ589882 PZM589882 QJI589882 QTE589882 RDA589882 RMW589882 RWS589882 SGO589882 SQK589882 TAG589882 TKC589882 TTY589882 UDU589882 UNQ589882 UXM589882 VHI589882 VRE589882 WBA589882 WKW589882 WUS589882 C655418 IG655418 SC655418 ABY655418 ALU655418 AVQ655418 BFM655418 BPI655418 BZE655418 CJA655418 CSW655418 DCS655418 DMO655418 DWK655418 EGG655418 EQC655418 EZY655418 FJU655418 FTQ655418 GDM655418 GNI655418 GXE655418 HHA655418 HQW655418 IAS655418 IKO655418 IUK655418 JEG655418 JOC655418 JXY655418 KHU655418 KRQ655418 LBM655418 LLI655418 LVE655418 MFA655418 MOW655418 MYS655418 NIO655418 NSK655418 OCG655418 OMC655418 OVY655418 PFU655418 PPQ655418 PZM655418 QJI655418 QTE655418 RDA655418 RMW655418 RWS655418 SGO655418 SQK655418 TAG655418 TKC655418 TTY655418 UDU655418 UNQ655418 UXM655418 VHI655418 VRE655418 WBA655418 WKW655418 WUS655418 C720954 IG720954 SC720954 ABY720954 ALU720954 AVQ720954 BFM720954 BPI720954 BZE720954 CJA720954 CSW720954 DCS720954 DMO720954 DWK720954 EGG720954 EQC720954 EZY720954 FJU720954 FTQ720954 GDM720954 GNI720954 GXE720954 HHA720954 HQW720954 IAS720954 IKO720954 IUK720954 JEG720954 JOC720954 JXY720954 KHU720954 KRQ720954 LBM720954 LLI720954 LVE720954 MFA720954 MOW720954 MYS720954 NIO720954 NSK720954 OCG720954 OMC720954 OVY720954 PFU720954 PPQ720954 PZM720954 QJI720954 QTE720954 RDA720954 RMW720954 RWS720954 SGO720954 SQK720954 TAG720954 TKC720954 TTY720954 UDU720954 UNQ720954 UXM720954 VHI720954 VRE720954 WBA720954 WKW720954 WUS720954 C786490 IG786490 SC786490 ABY786490 ALU786490 AVQ786490 BFM786490 BPI786490 BZE786490 CJA786490 CSW786490 DCS786490 DMO786490 DWK786490 EGG786490 EQC786490 EZY786490 FJU786490 FTQ786490 GDM786490 GNI786490 GXE786490 HHA786490 HQW786490 IAS786490 IKO786490 IUK786490 JEG786490 JOC786490 JXY786490 KHU786490 KRQ786490 LBM786490 LLI786490 LVE786490 MFA786490 MOW786490 MYS786490 NIO786490 NSK786490 OCG786490 OMC786490 OVY786490 PFU786490 PPQ786490 PZM786490 QJI786490 QTE786490 RDA786490 RMW786490 RWS786490 SGO786490 SQK786490 TAG786490 TKC786490 TTY786490 UDU786490 UNQ786490 UXM786490 VHI786490 VRE786490 WBA786490 WKW786490 WUS786490 C852026 IG852026 SC852026 ABY852026 ALU852026 AVQ852026 BFM852026 BPI852026 BZE852026 CJA852026 CSW852026 DCS852026 DMO852026 DWK852026 EGG852026 EQC852026 EZY852026 FJU852026 FTQ852026 GDM852026 GNI852026 GXE852026 HHA852026 HQW852026 IAS852026 IKO852026 IUK852026 JEG852026 JOC852026 JXY852026 KHU852026 KRQ852026 LBM852026 LLI852026 LVE852026 MFA852026 MOW852026 MYS852026 NIO852026 NSK852026 OCG852026 OMC852026 OVY852026 PFU852026 PPQ852026 PZM852026 QJI852026 QTE852026 RDA852026 RMW852026 RWS852026 SGO852026 SQK852026 TAG852026 TKC852026 TTY852026 UDU852026 UNQ852026 UXM852026 VHI852026 VRE852026 WBA852026 WKW852026 WUS852026 C917562 IG917562 SC917562 ABY917562 ALU917562 AVQ917562 BFM917562 BPI917562 BZE917562 CJA917562 CSW917562 DCS917562 DMO917562 DWK917562 EGG917562 EQC917562 EZY917562 FJU917562 FTQ917562 GDM917562 GNI917562 GXE917562 HHA917562 HQW917562 IAS917562 IKO917562 IUK917562 JEG917562 JOC917562 JXY917562 KHU917562 KRQ917562 LBM917562 LLI917562 LVE917562 MFA917562 MOW917562 MYS917562 NIO917562 NSK917562 OCG917562 OMC917562 OVY917562 PFU917562 PPQ917562 PZM917562 QJI917562 QTE917562 RDA917562 RMW917562 RWS917562 SGO917562 SQK917562 TAG917562 TKC917562 TTY917562 UDU917562 UNQ917562 UXM917562 VHI917562 VRE917562 WBA917562 WKW917562 WUS917562 C983098 IG983098 SC983098 ABY983098 ALU983098 AVQ983098 BFM983098 BPI983098 BZE983098 CJA983098 CSW983098 DCS983098 DMO983098 DWK983098 EGG983098 EQC983098 EZY983098 FJU983098 FTQ983098 GDM983098 GNI983098 GXE983098 HHA983098 HQW983098 IAS983098 IKO983098 IUK983098 JEG983098 JOC983098 JXY983098 KHU983098 KRQ983098 LBM983098 LLI983098 LVE983098 MFA983098 MOW983098 MYS983098 NIO983098 NSK983098 OCG983098 OMC983098 OVY983098 PFU983098 PPQ983098 PZM983098 QJI983098 QTE983098 RDA983098 RMW983098 RWS983098 SGO983098 SQK983098 TAG983098 TKC983098 TTY983098 UDU983098 UNQ983098 UXM983098 VHI983098 VRE983098 WBA983098 WKW983098 WUS983098 C65629 IG65629 SC65629 ABY65629 ALU65629 AVQ65629 BFM65629 BPI65629 BZE65629 CJA65629 CSW65629 DCS65629 DMO65629 DWK65629 EGG65629 EQC65629 EZY65629 FJU65629 FTQ65629 GDM65629 GNI65629 GXE65629 HHA65629 HQW65629 IAS65629 IKO65629 IUK65629 JEG65629 JOC65629 JXY65629 KHU65629 KRQ65629 LBM65629 LLI65629 LVE65629 MFA65629 MOW65629 MYS65629 NIO65629 NSK65629 OCG65629 OMC65629 OVY65629 PFU65629 PPQ65629 PZM65629 QJI65629 QTE65629 RDA65629 RMW65629 RWS65629 SGO65629 SQK65629 TAG65629 TKC65629 TTY65629 UDU65629 UNQ65629 UXM65629 VHI65629 VRE65629 WBA65629 WKW65629 WUS65629 C131165 IG131165 SC131165 ABY131165 ALU131165 AVQ131165 BFM131165 BPI131165 BZE131165 CJA131165 CSW131165 DCS131165 DMO131165 DWK131165 EGG131165 EQC131165 EZY131165 FJU131165 FTQ131165 GDM131165 GNI131165 GXE131165 HHA131165 HQW131165 IAS131165 IKO131165 IUK131165 JEG131165 JOC131165 JXY131165 KHU131165 KRQ131165 LBM131165 LLI131165 LVE131165 MFA131165 MOW131165 MYS131165 NIO131165 NSK131165 OCG131165 OMC131165 OVY131165 PFU131165 PPQ131165 PZM131165 QJI131165 QTE131165 RDA131165 RMW131165 RWS131165 SGO131165 SQK131165 TAG131165 TKC131165 TTY131165 UDU131165 UNQ131165 UXM131165 VHI131165 VRE131165 WBA131165 WKW131165 WUS131165 C196701 IG196701 SC196701 ABY196701 ALU196701 AVQ196701 BFM196701 BPI196701 BZE196701 CJA196701 CSW196701 DCS196701 DMO196701 DWK196701 EGG196701 EQC196701 EZY196701 FJU196701 FTQ196701 GDM196701 GNI196701 GXE196701 HHA196701 HQW196701 IAS196701 IKO196701 IUK196701 JEG196701 JOC196701 JXY196701 KHU196701 KRQ196701 LBM196701 LLI196701 LVE196701 MFA196701 MOW196701 MYS196701 NIO196701 NSK196701 OCG196701 OMC196701 OVY196701 PFU196701 PPQ196701 PZM196701 QJI196701 QTE196701 RDA196701 RMW196701 RWS196701 SGO196701 SQK196701 TAG196701 TKC196701 TTY196701 UDU196701 UNQ196701 UXM196701 VHI196701 VRE196701 WBA196701 WKW196701 WUS196701 C262237 IG262237 SC262237 ABY262237 ALU262237 AVQ262237 BFM262237 BPI262237 BZE262237 CJA262237 CSW262237 DCS262237 DMO262237 DWK262237 EGG262237 EQC262237 EZY262237 FJU262237 FTQ262237 GDM262237 GNI262237 GXE262237 HHA262237 HQW262237 IAS262237 IKO262237 IUK262237 JEG262237 JOC262237 JXY262237 KHU262237 KRQ262237 LBM262237 LLI262237 LVE262237 MFA262237 MOW262237 MYS262237 NIO262237 NSK262237 OCG262237 OMC262237 OVY262237 PFU262237 PPQ262237 PZM262237 QJI262237 QTE262237 RDA262237 RMW262237 RWS262237 SGO262237 SQK262237 TAG262237 TKC262237 TTY262237 UDU262237 UNQ262237 UXM262237 VHI262237 VRE262237 WBA262237 WKW262237 WUS262237 C327773 IG327773 SC327773 ABY327773 ALU327773 AVQ327773 BFM327773 BPI327773 BZE327773 CJA327773 CSW327773 DCS327773 DMO327773 DWK327773 EGG327773 EQC327773 EZY327773 FJU327773 FTQ327773 GDM327773 GNI327773 GXE327773 HHA327773 HQW327773 IAS327773 IKO327773 IUK327773 JEG327773 JOC327773 JXY327773 KHU327773 KRQ327773 LBM327773 LLI327773 LVE327773 MFA327773 MOW327773 MYS327773 NIO327773 NSK327773 OCG327773 OMC327773 OVY327773 PFU327773 PPQ327773 PZM327773 QJI327773 QTE327773 RDA327773 RMW327773 RWS327773 SGO327773 SQK327773 TAG327773 TKC327773 TTY327773 UDU327773 UNQ327773 UXM327773 VHI327773 VRE327773 WBA327773 WKW327773 WUS327773 C393309 IG393309 SC393309 ABY393309 ALU393309 AVQ393309 BFM393309 BPI393309 BZE393309 CJA393309 CSW393309 DCS393309 DMO393309 DWK393309 EGG393309 EQC393309 EZY393309 FJU393309 FTQ393309 GDM393309 GNI393309 GXE393309 HHA393309 HQW393309 IAS393309 IKO393309 IUK393309 JEG393309 JOC393309 JXY393309 KHU393309 KRQ393309 LBM393309 LLI393309 LVE393309 MFA393309 MOW393309 MYS393309 NIO393309 NSK393309 OCG393309 OMC393309 OVY393309 PFU393309 PPQ393309 PZM393309 QJI393309 QTE393309 RDA393309 RMW393309 RWS393309 SGO393309 SQK393309 TAG393309 TKC393309 TTY393309 UDU393309 UNQ393309 UXM393309 VHI393309 VRE393309 WBA393309 WKW393309 WUS393309 C458845 IG458845 SC458845 ABY458845 ALU458845 AVQ458845 BFM458845 BPI458845 BZE458845 CJA458845 CSW458845 DCS458845 DMO458845 DWK458845 EGG458845 EQC458845 EZY458845 FJU458845 FTQ458845 GDM458845 GNI458845 GXE458845 HHA458845 HQW458845 IAS458845 IKO458845 IUK458845 JEG458845 JOC458845 JXY458845 KHU458845 KRQ458845 LBM458845 LLI458845 LVE458845 MFA458845 MOW458845 MYS458845 NIO458845 NSK458845 OCG458845 OMC458845 OVY458845 PFU458845 PPQ458845 PZM458845 QJI458845 QTE458845 RDA458845 RMW458845 RWS458845 SGO458845 SQK458845 TAG458845 TKC458845 TTY458845 UDU458845 UNQ458845 UXM458845 VHI458845 VRE458845 WBA458845 WKW458845 WUS458845 C524381 IG524381 SC524381 ABY524381 ALU524381 AVQ524381 BFM524381 BPI524381 BZE524381 CJA524381 CSW524381 DCS524381 DMO524381 DWK524381 EGG524381 EQC524381 EZY524381 FJU524381 FTQ524381 GDM524381 GNI524381 GXE524381 HHA524381 HQW524381 IAS524381 IKO524381 IUK524381 JEG524381 JOC524381 JXY524381 KHU524381 KRQ524381 LBM524381 LLI524381 LVE524381 MFA524381 MOW524381 MYS524381 NIO524381 NSK524381 OCG524381 OMC524381 OVY524381 PFU524381 PPQ524381 PZM524381 QJI524381 QTE524381 RDA524381 RMW524381 RWS524381 SGO524381 SQK524381 TAG524381 TKC524381 TTY524381 UDU524381 UNQ524381 UXM524381 VHI524381 VRE524381 WBA524381 WKW524381 WUS524381 C589917 IG589917 SC589917 ABY589917 ALU589917 AVQ589917 BFM589917 BPI589917 BZE589917 CJA589917 CSW589917 DCS589917 DMO589917 DWK589917 EGG589917 EQC589917 EZY589917 FJU589917 FTQ589917 GDM589917 GNI589917 GXE589917 HHA589917 HQW589917 IAS589917 IKO589917 IUK589917 JEG589917 JOC589917 JXY589917 KHU589917 KRQ589917 LBM589917 LLI589917 LVE589917 MFA589917 MOW589917 MYS589917 NIO589917 NSK589917 OCG589917 OMC589917 OVY589917 PFU589917 PPQ589917 PZM589917 QJI589917 QTE589917 RDA589917 RMW589917 RWS589917 SGO589917 SQK589917 TAG589917 TKC589917 TTY589917 UDU589917 UNQ589917 UXM589917 VHI589917 VRE589917 WBA589917 WKW589917 WUS589917 C655453 IG655453 SC655453 ABY655453 ALU655453 AVQ655453 BFM655453 BPI655453 BZE655453 CJA655453 CSW655453 DCS655453 DMO655453 DWK655453 EGG655453 EQC655453 EZY655453 FJU655453 FTQ655453 GDM655453 GNI655453 GXE655453 HHA655453 HQW655453 IAS655453 IKO655453 IUK655453 JEG655453 JOC655453 JXY655453 KHU655453 KRQ655453 LBM655453 LLI655453 LVE655453 MFA655453 MOW655453 MYS655453 NIO655453 NSK655453 OCG655453 OMC655453 OVY655453 PFU655453 PPQ655453 PZM655453 QJI655453 QTE655453 RDA655453 RMW655453 RWS655453 SGO655453 SQK655453 TAG655453 TKC655453 TTY655453 UDU655453 UNQ655453 UXM655453 VHI655453 VRE655453 WBA655453 WKW655453 WUS655453 C720989 IG720989 SC720989 ABY720989 ALU720989 AVQ720989 BFM720989 BPI720989 BZE720989 CJA720989 CSW720989 DCS720989 DMO720989 DWK720989 EGG720989 EQC720989 EZY720989 FJU720989 FTQ720989 GDM720989 GNI720989 GXE720989 HHA720989 HQW720989 IAS720989 IKO720989 IUK720989 JEG720989 JOC720989 JXY720989 KHU720989 KRQ720989 LBM720989 LLI720989 LVE720989 MFA720989 MOW720989 MYS720989 NIO720989 NSK720989 OCG720989 OMC720989 OVY720989 PFU720989 PPQ720989 PZM720989 QJI720989 QTE720989 RDA720989 RMW720989 RWS720989 SGO720989 SQK720989 TAG720989 TKC720989 TTY720989 UDU720989 UNQ720989 UXM720989 VHI720989 VRE720989 WBA720989 WKW720989 WUS720989 C786525 IG786525 SC786525 ABY786525 ALU786525 AVQ786525 BFM786525 BPI786525 BZE786525 CJA786525 CSW786525 DCS786525 DMO786525 DWK786525 EGG786525 EQC786525 EZY786525 FJU786525 FTQ786525 GDM786525 GNI786525 GXE786525 HHA786525 HQW786525 IAS786525 IKO786525 IUK786525 JEG786525 JOC786525 JXY786525 KHU786525 KRQ786525 LBM786525 LLI786525 LVE786525 MFA786525 MOW786525 MYS786525 NIO786525 NSK786525 OCG786525 OMC786525 OVY786525 PFU786525 PPQ786525 PZM786525 QJI786525 QTE786525 RDA786525 RMW786525 RWS786525 SGO786525 SQK786525 TAG786525 TKC786525 TTY786525 UDU786525 UNQ786525 UXM786525 VHI786525 VRE786525 WBA786525 WKW786525 WUS786525 C852061 IG852061 SC852061 ABY852061 ALU852061 AVQ852061 BFM852061 BPI852061 BZE852061 CJA852061 CSW852061 DCS852061 DMO852061 DWK852061 EGG852061 EQC852061 EZY852061 FJU852061 FTQ852061 GDM852061 GNI852061 GXE852061 HHA852061 HQW852061 IAS852061 IKO852061 IUK852061 JEG852061 JOC852061 JXY852061 KHU852061 KRQ852061 LBM852061 LLI852061 LVE852061 MFA852061 MOW852061 MYS852061 NIO852061 NSK852061 OCG852061 OMC852061 OVY852061 PFU852061 PPQ852061 PZM852061 QJI852061 QTE852061 RDA852061 RMW852061 RWS852061 SGO852061 SQK852061 TAG852061 TKC852061 TTY852061 UDU852061 UNQ852061 UXM852061 VHI852061 VRE852061 WBA852061 WKW852061 WUS852061 C917597 IG917597 SC917597 ABY917597 ALU917597 AVQ917597 BFM917597 BPI917597 BZE917597 CJA917597 CSW917597 DCS917597 DMO917597 DWK917597 EGG917597 EQC917597 EZY917597 FJU917597 FTQ917597 GDM917597 GNI917597 GXE917597 HHA917597 HQW917597 IAS917597 IKO917597 IUK917597 JEG917597 JOC917597 JXY917597 KHU917597 KRQ917597 LBM917597 LLI917597 LVE917597 MFA917597 MOW917597 MYS917597 NIO917597 NSK917597 OCG917597 OMC917597 OVY917597 PFU917597 PPQ917597 PZM917597 QJI917597 QTE917597 RDA917597 RMW917597 RWS917597 SGO917597 SQK917597 TAG917597 TKC917597 TTY917597 UDU917597 UNQ917597 UXM917597 VHI917597 VRE917597 WBA917597 WKW917597 WUS917597 C983133 IG983133 SC983133 ABY983133 ALU983133 AVQ983133 BFM983133 BPI983133 BZE983133 CJA983133 CSW983133 DCS983133 DMO983133 DWK983133 EGG983133 EQC983133 EZY983133 FJU983133 FTQ983133 GDM983133 GNI983133 GXE983133 HHA983133 HQW983133 IAS983133 IKO983133 IUK983133 JEG983133 JOC983133 JXY983133 KHU983133 KRQ983133 LBM983133 LLI983133 LVE983133 MFA983133 MOW983133 MYS983133 NIO983133 NSK983133 OCG983133 OMC983133 OVY983133 PFU983133 PPQ983133 PZM983133 QJI983133 QTE983133 RDA983133 RMW983133 RWS983133 SGO983133 SQK983133 TAG983133 TKC983133 TTY983133 UDU983133 UNQ983133 UXM983133 VHI983133 VRE983133 WBA983133 WKW983133 WUS983133 C65664 IG65664 SC65664 ABY65664 ALU65664 AVQ65664 BFM65664 BPI65664 BZE65664 CJA65664 CSW65664 DCS65664 DMO65664 DWK65664 EGG65664 EQC65664 EZY65664 FJU65664 FTQ65664 GDM65664 GNI65664 GXE65664 HHA65664 HQW65664 IAS65664 IKO65664 IUK65664 JEG65664 JOC65664 JXY65664 KHU65664 KRQ65664 LBM65664 LLI65664 LVE65664 MFA65664 MOW65664 MYS65664 NIO65664 NSK65664 OCG65664 OMC65664 OVY65664 PFU65664 PPQ65664 PZM65664 QJI65664 QTE65664 RDA65664 RMW65664 RWS65664 SGO65664 SQK65664 TAG65664 TKC65664 TTY65664 UDU65664 UNQ65664 UXM65664 VHI65664 VRE65664 WBA65664 WKW65664 WUS65664 C131200 IG131200 SC131200 ABY131200 ALU131200 AVQ131200 BFM131200 BPI131200 BZE131200 CJA131200 CSW131200 DCS131200 DMO131200 DWK131200 EGG131200 EQC131200 EZY131200 FJU131200 FTQ131200 GDM131200 GNI131200 GXE131200 HHA131200 HQW131200 IAS131200 IKO131200 IUK131200 JEG131200 JOC131200 JXY131200 KHU131200 KRQ131200 LBM131200 LLI131200 LVE131200 MFA131200 MOW131200 MYS131200 NIO131200 NSK131200 OCG131200 OMC131200 OVY131200 PFU131200 PPQ131200 PZM131200 QJI131200 QTE131200 RDA131200 RMW131200 RWS131200 SGO131200 SQK131200 TAG131200 TKC131200 TTY131200 UDU131200 UNQ131200 UXM131200 VHI131200 VRE131200 WBA131200 WKW131200 WUS131200 C196736 IG196736 SC196736 ABY196736 ALU196736 AVQ196736 BFM196736 BPI196736 BZE196736 CJA196736 CSW196736 DCS196736 DMO196736 DWK196736 EGG196736 EQC196736 EZY196736 FJU196736 FTQ196736 GDM196736 GNI196736 GXE196736 HHA196736 HQW196736 IAS196736 IKO196736 IUK196736 JEG196736 JOC196736 JXY196736 KHU196736 KRQ196736 LBM196736 LLI196736 LVE196736 MFA196736 MOW196736 MYS196736 NIO196736 NSK196736 OCG196736 OMC196736 OVY196736 PFU196736 PPQ196736 PZM196736 QJI196736 QTE196736 RDA196736 RMW196736 RWS196736 SGO196736 SQK196736 TAG196736 TKC196736 TTY196736 UDU196736 UNQ196736 UXM196736 VHI196736 VRE196736 WBA196736 WKW196736 WUS196736 C262272 IG262272 SC262272 ABY262272 ALU262272 AVQ262272 BFM262272 BPI262272 BZE262272 CJA262272 CSW262272 DCS262272 DMO262272 DWK262272 EGG262272 EQC262272 EZY262272 FJU262272 FTQ262272 GDM262272 GNI262272 GXE262272 HHA262272 HQW262272 IAS262272 IKO262272 IUK262272 JEG262272 JOC262272 JXY262272 KHU262272 KRQ262272 LBM262272 LLI262272 LVE262272 MFA262272 MOW262272 MYS262272 NIO262272 NSK262272 OCG262272 OMC262272 OVY262272 PFU262272 PPQ262272 PZM262272 QJI262272 QTE262272 RDA262272 RMW262272 RWS262272 SGO262272 SQK262272 TAG262272 TKC262272 TTY262272 UDU262272 UNQ262272 UXM262272 VHI262272 VRE262272 WBA262272 WKW262272 WUS262272 C327808 IG327808 SC327808 ABY327808 ALU327808 AVQ327808 BFM327808 BPI327808 BZE327808 CJA327808 CSW327808 DCS327808 DMO327808 DWK327808 EGG327808 EQC327808 EZY327808 FJU327808 FTQ327808 GDM327808 GNI327808 GXE327808 HHA327808 HQW327808 IAS327808 IKO327808 IUK327808 JEG327808 JOC327808 JXY327808 KHU327808 KRQ327808 LBM327808 LLI327808 LVE327808 MFA327808 MOW327808 MYS327808 NIO327808 NSK327808 OCG327808 OMC327808 OVY327808 PFU327808 PPQ327808 PZM327808 QJI327808 QTE327808 RDA327808 RMW327808 RWS327808 SGO327808 SQK327808 TAG327808 TKC327808 TTY327808 UDU327808 UNQ327808 UXM327808 VHI327808 VRE327808 WBA327808 WKW327808 WUS327808 C393344 IG393344 SC393344 ABY393344 ALU393344 AVQ393344 BFM393344 BPI393344 BZE393344 CJA393344 CSW393344 DCS393344 DMO393344 DWK393344 EGG393344 EQC393344 EZY393344 FJU393344 FTQ393344 GDM393344 GNI393344 GXE393344 HHA393344 HQW393344 IAS393344 IKO393344 IUK393344 JEG393344 JOC393344 JXY393344 KHU393344 KRQ393344 LBM393344 LLI393344 LVE393344 MFA393344 MOW393344 MYS393344 NIO393344 NSK393344 OCG393344 OMC393344 OVY393344 PFU393344 PPQ393344 PZM393344 QJI393344 QTE393344 RDA393344 RMW393344 RWS393344 SGO393344 SQK393344 TAG393344 TKC393344 TTY393344 UDU393344 UNQ393344 UXM393344 VHI393344 VRE393344 WBA393344 WKW393344 WUS393344 C458880 IG458880 SC458880 ABY458880 ALU458880 AVQ458880 BFM458880 BPI458880 BZE458880 CJA458880 CSW458880 DCS458880 DMO458880 DWK458880 EGG458880 EQC458880 EZY458880 FJU458880 FTQ458880 GDM458880 GNI458880 GXE458880 HHA458880 HQW458880 IAS458880 IKO458880 IUK458880 JEG458880 JOC458880 JXY458880 KHU458880 KRQ458880 LBM458880 LLI458880 LVE458880 MFA458880 MOW458880 MYS458880 NIO458880 NSK458880 OCG458880 OMC458880 OVY458880 PFU458880 PPQ458880 PZM458880 QJI458880 QTE458880 RDA458880 RMW458880 RWS458880 SGO458880 SQK458880 TAG458880 TKC458880 TTY458880 UDU458880 UNQ458880 UXM458880 VHI458880 VRE458880 WBA458880 WKW458880 WUS458880 C524416 IG524416 SC524416 ABY524416 ALU524416 AVQ524416 BFM524416 BPI524416 BZE524416 CJA524416 CSW524416 DCS524416 DMO524416 DWK524416 EGG524416 EQC524416 EZY524416 FJU524416 FTQ524416 GDM524416 GNI524416 GXE524416 HHA524416 HQW524416 IAS524416 IKO524416 IUK524416 JEG524416 JOC524416 JXY524416 KHU524416 KRQ524416 LBM524416 LLI524416 LVE524416 MFA524416 MOW524416 MYS524416 NIO524416 NSK524416 OCG524416 OMC524416 OVY524416 PFU524416 PPQ524416 PZM524416 QJI524416 QTE524416 RDA524416 RMW524416 RWS524416 SGO524416 SQK524416 TAG524416 TKC524416 TTY524416 UDU524416 UNQ524416 UXM524416 VHI524416 VRE524416 WBA524416 WKW524416 WUS524416 C589952 IG589952 SC589952 ABY589952 ALU589952 AVQ589952 BFM589952 BPI589952 BZE589952 CJA589952 CSW589952 DCS589952 DMO589952 DWK589952 EGG589952 EQC589952 EZY589952 FJU589952 FTQ589952 GDM589952 GNI589952 GXE589952 HHA589952 HQW589952 IAS589952 IKO589952 IUK589952 JEG589952 JOC589952 JXY589952 KHU589952 KRQ589952 LBM589952 LLI589952 LVE589952 MFA589952 MOW589952 MYS589952 NIO589952 NSK589952 OCG589952 OMC589952 OVY589952 PFU589952 PPQ589952 PZM589952 QJI589952 QTE589952 RDA589952 RMW589952 RWS589952 SGO589952 SQK589952 TAG589952 TKC589952 TTY589952 UDU589952 UNQ589952 UXM589952 VHI589952 VRE589952 WBA589952 WKW589952 WUS589952 C655488 IG655488 SC655488 ABY655488 ALU655488 AVQ655488 BFM655488 BPI655488 BZE655488 CJA655488 CSW655488 DCS655488 DMO655488 DWK655488 EGG655488 EQC655488 EZY655488 FJU655488 FTQ655488 GDM655488 GNI655488 GXE655488 HHA655488 HQW655488 IAS655488 IKO655488 IUK655488 JEG655488 JOC655488 JXY655488 KHU655488 KRQ655488 LBM655488 LLI655488 LVE655488 MFA655488 MOW655488 MYS655488 NIO655488 NSK655488 OCG655488 OMC655488 OVY655488 PFU655488 PPQ655488 PZM655488 QJI655488 QTE655488 RDA655488 RMW655488 RWS655488 SGO655488 SQK655488 TAG655488 TKC655488 TTY655488 UDU655488 UNQ655488 UXM655488 VHI655488 VRE655488 WBA655488 WKW655488 WUS655488 C721024 IG721024 SC721024 ABY721024 ALU721024 AVQ721024 BFM721024 BPI721024 BZE721024 CJA721024 CSW721024 DCS721024 DMO721024 DWK721024 EGG721024 EQC721024 EZY721024 FJU721024 FTQ721024 GDM721024 GNI721024 GXE721024 HHA721024 HQW721024 IAS721024 IKO721024 IUK721024 JEG721024 JOC721024 JXY721024 KHU721024 KRQ721024 LBM721024 LLI721024 LVE721024 MFA721024 MOW721024 MYS721024 NIO721024 NSK721024 OCG721024 OMC721024 OVY721024 PFU721024 PPQ721024 PZM721024 QJI721024 QTE721024 RDA721024 RMW721024 RWS721024 SGO721024 SQK721024 TAG721024 TKC721024 TTY721024 UDU721024 UNQ721024 UXM721024 VHI721024 VRE721024 WBA721024 WKW721024 WUS721024 C786560 IG786560 SC786560 ABY786560 ALU786560 AVQ786560 BFM786560 BPI786560 BZE786560 CJA786560 CSW786560 DCS786560 DMO786560 DWK786560 EGG786560 EQC786560 EZY786560 FJU786560 FTQ786560 GDM786560 GNI786560 GXE786560 HHA786560 HQW786560 IAS786560 IKO786560 IUK786560 JEG786560 JOC786560 JXY786560 KHU786560 KRQ786560 LBM786560 LLI786560 LVE786560 MFA786560 MOW786560 MYS786560 NIO786560 NSK786560 OCG786560 OMC786560 OVY786560 PFU786560 PPQ786560 PZM786560 QJI786560 QTE786560 RDA786560 RMW786560 RWS786560 SGO786560 SQK786560 TAG786560 TKC786560 TTY786560 UDU786560 UNQ786560 UXM786560 VHI786560 VRE786560 WBA786560 WKW786560 WUS786560 C852096 IG852096 SC852096 ABY852096 ALU852096 AVQ852096 BFM852096 BPI852096 BZE852096 CJA852096 CSW852096 DCS852096 DMO852096 DWK852096 EGG852096 EQC852096 EZY852096 FJU852096 FTQ852096 GDM852096 GNI852096 GXE852096 HHA852096 HQW852096 IAS852096 IKO852096 IUK852096 JEG852096 JOC852096 JXY852096 KHU852096 KRQ852096 LBM852096 LLI852096 LVE852096 MFA852096 MOW852096 MYS852096 NIO852096 NSK852096 OCG852096 OMC852096 OVY852096 PFU852096 PPQ852096 PZM852096 QJI852096 QTE852096 RDA852096 RMW852096 RWS852096 SGO852096 SQK852096 TAG852096 TKC852096 TTY852096 UDU852096 UNQ852096 UXM852096 VHI852096 VRE852096 WBA852096 WKW852096 WUS852096 C917632 IG917632 SC917632 ABY917632 ALU917632 AVQ917632 BFM917632 BPI917632 BZE917632 CJA917632 CSW917632 DCS917632 DMO917632 DWK917632 EGG917632 EQC917632 EZY917632 FJU917632 FTQ917632 GDM917632 GNI917632 GXE917632 HHA917632 HQW917632 IAS917632 IKO917632 IUK917632 JEG917632 JOC917632 JXY917632 KHU917632 KRQ917632 LBM917632 LLI917632 LVE917632 MFA917632 MOW917632 MYS917632 NIO917632 NSK917632 OCG917632 OMC917632 OVY917632 PFU917632 PPQ917632 PZM917632 QJI917632 QTE917632 RDA917632 RMW917632 RWS917632 SGO917632 SQK917632 TAG917632 TKC917632 TTY917632 UDU917632 UNQ917632 UXM917632 VHI917632 VRE917632 WBA917632 WKW917632 WUS917632 C983168 IG983168 SC983168 ABY983168 ALU983168 AVQ983168 BFM983168 BPI983168 BZE983168 CJA983168 CSW983168 DCS983168 DMO983168 DWK983168 EGG983168 EQC983168 EZY983168 FJU983168 FTQ983168 GDM983168 GNI983168 GXE983168 HHA983168 HQW983168 IAS983168 IKO983168 IUK983168 JEG983168 JOC983168 JXY983168 KHU983168 KRQ983168 LBM983168 LLI983168 LVE983168 MFA983168 MOW983168 MYS983168 NIO983168 NSK983168 OCG983168 OMC983168 OVY983168 PFU983168 PPQ983168 PZM983168 QJI983168 QTE983168 RDA983168 RMW983168 RWS983168 SGO983168 SQK983168 TAG983168 TKC983168 TTY983168 UDU983168 UNQ983168 UXM983168 VHI983168 VRE983168 WBA983168 WKW983168 WUS983168 C65699 IG65699 SC65699 ABY65699 ALU65699 AVQ65699 BFM65699 BPI65699 BZE65699 CJA65699 CSW65699 DCS65699 DMO65699 DWK65699 EGG65699 EQC65699 EZY65699 FJU65699 FTQ65699 GDM65699 GNI65699 GXE65699 HHA65699 HQW65699 IAS65699 IKO65699 IUK65699 JEG65699 JOC65699 JXY65699 KHU65699 KRQ65699 LBM65699 LLI65699 LVE65699 MFA65699 MOW65699 MYS65699 NIO65699 NSK65699 OCG65699 OMC65699 OVY65699 PFU65699 PPQ65699 PZM65699 QJI65699 QTE65699 RDA65699 RMW65699 RWS65699 SGO65699 SQK65699 TAG65699 TKC65699 TTY65699 UDU65699 UNQ65699 UXM65699 VHI65699 VRE65699 WBA65699 WKW65699 WUS65699 C131235 IG131235 SC131235 ABY131235 ALU131235 AVQ131235 BFM131235 BPI131235 BZE131235 CJA131235 CSW131235 DCS131235 DMO131235 DWK131235 EGG131235 EQC131235 EZY131235 FJU131235 FTQ131235 GDM131235 GNI131235 GXE131235 HHA131235 HQW131235 IAS131235 IKO131235 IUK131235 JEG131235 JOC131235 JXY131235 KHU131235 KRQ131235 LBM131235 LLI131235 LVE131235 MFA131235 MOW131235 MYS131235 NIO131235 NSK131235 OCG131235 OMC131235 OVY131235 PFU131235 PPQ131235 PZM131235 QJI131235 QTE131235 RDA131235 RMW131235 RWS131235 SGO131235 SQK131235 TAG131235 TKC131235 TTY131235 UDU131235 UNQ131235 UXM131235 VHI131235 VRE131235 WBA131235 WKW131235 WUS131235 C196771 IG196771 SC196771 ABY196771 ALU196771 AVQ196771 BFM196771 BPI196771 BZE196771 CJA196771 CSW196771 DCS196771 DMO196771 DWK196771 EGG196771 EQC196771 EZY196771 FJU196771 FTQ196771 GDM196771 GNI196771 GXE196771 HHA196771 HQW196771 IAS196771 IKO196771 IUK196771 JEG196771 JOC196771 JXY196771 KHU196771 KRQ196771 LBM196771 LLI196771 LVE196771 MFA196771 MOW196771 MYS196771 NIO196771 NSK196771 OCG196771 OMC196771 OVY196771 PFU196771 PPQ196771 PZM196771 QJI196771 QTE196771 RDA196771 RMW196771 RWS196771 SGO196771 SQK196771 TAG196771 TKC196771 TTY196771 UDU196771 UNQ196771 UXM196771 VHI196771 VRE196771 WBA196771 WKW196771 WUS196771 C262307 IG262307 SC262307 ABY262307 ALU262307 AVQ262307 BFM262307 BPI262307 BZE262307 CJA262307 CSW262307 DCS262307 DMO262307 DWK262307 EGG262307 EQC262307 EZY262307 FJU262307 FTQ262307 GDM262307 GNI262307 GXE262307 HHA262307 HQW262307 IAS262307 IKO262307 IUK262307 JEG262307 JOC262307 JXY262307 KHU262307 KRQ262307 LBM262307 LLI262307 LVE262307 MFA262307 MOW262307 MYS262307 NIO262307 NSK262307 OCG262307 OMC262307 OVY262307 PFU262307 PPQ262307 PZM262307 QJI262307 QTE262307 RDA262307 RMW262307 RWS262307 SGO262307 SQK262307 TAG262307 TKC262307 TTY262307 UDU262307 UNQ262307 UXM262307 VHI262307 VRE262307 WBA262307 WKW262307 WUS262307 C327843 IG327843 SC327843 ABY327843 ALU327843 AVQ327843 BFM327843 BPI327843 BZE327843 CJA327843 CSW327843 DCS327843 DMO327843 DWK327843 EGG327843 EQC327843 EZY327843 FJU327843 FTQ327843 GDM327843 GNI327843 GXE327843 HHA327843 HQW327843 IAS327843 IKO327843 IUK327843 JEG327843 JOC327843 JXY327843 KHU327843 KRQ327843 LBM327843 LLI327843 LVE327843 MFA327843 MOW327843 MYS327843 NIO327843 NSK327843 OCG327843 OMC327843 OVY327843 PFU327843 PPQ327843 PZM327843 QJI327843 QTE327843 RDA327843 RMW327843 RWS327843 SGO327843 SQK327843 TAG327843 TKC327843 TTY327843 UDU327843 UNQ327843 UXM327843 VHI327843 VRE327843 WBA327843 WKW327843 WUS327843 C393379 IG393379 SC393379 ABY393379 ALU393379 AVQ393379 BFM393379 BPI393379 BZE393379 CJA393379 CSW393379 DCS393379 DMO393379 DWK393379 EGG393379 EQC393379 EZY393379 FJU393379 FTQ393379 GDM393379 GNI393379 GXE393379 HHA393379 HQW393379 IAS393379 IKO393379 IUK393379 JEG393379 JOC393379 JXY393379 KHU393379 KRQ393379 LBM393379 LLI393379 LVE393379 MFA393379 MOW393379 MYS393379 NIO393379 NSK393379 OCG393379 OMC393379 OVY393379 PFU393379 PPQ393379 PZM393379 QJI393379 QTE393379 RDA393379 RMW393379 RWS393379 SGO393379 SQK393379 TAG393379 TKC393379 TTY393379 UDU393379 UNQ393379 UXM393379 VHI393379 VRE393379 WBA393379 WKW393379 WUS393379 C458915 IG458915 SC458915 ABY458915 ALU458915 AVQ458915 BFM458915 BPI458915 BZE458915 CJA458915 CSW458915 DCS458915 DMO458915 DWK458915 EGG458915 EQC458915 EZY458915 FJU458915 FTQ458915 GDM458915 GNI458915 GXE458915 HHA458915 HQW458915 IAS458915 IKO458915 IUK458915 JEG458915 JOC458915 JXY458915 KHU458915 KRQ458915 LBM458915 LLI458915 LVE458915 MFA458915 MOW458915 MYS458915 NIO458915 NSK458915 OCG458915 OMC458915 OVY458915 PFU458915 PPQ458915 PZM458915 QJI458915 QTE458915 RDA458915 RMW458915 RWS458915 SGO458915 SQK458915 TAG458915 TKC458915 TTY458915 UDU458915 UNQ458915 UXM458915 VHI458915 VRE458915 WBA458915 WKW458915 WUS458915 C524451 IG524451 SC524451 ABY524451 ALU524451 AVQ524451 BFM524451 BPI524451 BZE524451 CJA524451 CSW524451 DCS524451 DMO524451 DWK524451 EGG524451 EQC524451 EZY524451 FJU524451 FTQ524451 GDM524451 GNI524451 GXE524451 HHA524451 HQW524451 IAS524451 IKO524451 IUK524451 JEG524451 JOC524451 JXY524451 KHU524451 KRQ524451 LBM524451 LLI524451 LVE524451 MFA524451 MOW524451 MYS524451 NIO524451 NSK524451 OCG524451 OMC524451 OVY524451 PFU524451 PPQ524451 PZM524451 QJI524451 QTE524451 RDA524451 RMW524451 RWS524451 SGO524451 SQK524451 TAG524451 TKC524451 TTY524451 UDU524451 UNQ524451 UXM524451 VHI524451 VRE524451 WBA524451 WKW524451 WUS524451 C589987 IG589987 SC589987 ABY589987 ALU589987 AVQ589987 BFM589987 BPI589987 BZE589987 CJA589987 CSW589987 DCS589987 DMO589987 DWK589987 EGG589987 EQC589987 EZY589987 FJU589987 FTQ589987 GDM589987 GNI589987 GXE589987 HHA589987 HQW589987 IAS589987 IKO589987 IUK589987 JEG589987 JOC589987 JXY589987 KHU589987 KRQ589987 LBM589987 LLI589987 LVE589987 MFA589987 MOW589987 MYS589987 NIO589987 NSK589987 OCG589987 OMC589987 OVY589987 PFU589987 PPQ589987 PZM589987 QJI589987 QTE589987 RDA589987 RMW589987 RWS589987 SGO589987 SQK589987 TAG589987 TKC589987 TTY589987 UDU589987 UNQ589987 UXM589987 VHI589987 VRE589987 WBA589987 WKW589987 WUS589987 C655523 IG655523 SC655523 ABY655523 ALU655523 AVQ655523 BFM655523 BPI655523 BZE655523 CJA655523 CSW655523 DCS655523 DMO655523 DWK655523 EGG655523 EQC655523 EZY655523 FJU655523 FTQ655523 GDM655523 GNI655523 GXE655523 HHA655523 HQW655523 IAS655523 IKO655523 IUK655523 JEG655523 JOC655523 JXY655523 KHU655523 KRQ655523 LBM655523 LLI655523 LVE655523 MFA655523 MOW655523 MYS655523 NIO655523 NSK655523 OCG655523 OMC655523 OVY655523 PFU655523 PPQ655523 PZM655523 QJI655523 QTE655523 RDA655523 RMW655523 RWS655523 SGO655523 SQK655523 TAG655523 TKC655523 TTY655523 UDU655523 UNQ655523 UXM655523 VHI655523 VRE655523 WBA655523 WKW655523 WUS655523 C721059 IG721059 SC721059 ABY721059 ALU721059 AVQ721059 BFM721059 BPI721059 BZE721059 CJA721059 CSW721059 DCS721059 DMO721059 DWK721059 EGG721059 EQC721059 EZY721059 FJU721059 FTQ721059 GDM721059 GNI721059 GXE721059 HHA721059 HQW721059 IAS721059 IKO721059 IUK721059 JEG721059 JOC721059 JXY721059 KHU721059 KRQ721059 LBM721059 LLI721059 LVE721059 MFA721059 MOW721059 MYS721059 NIO721059 NSK721059 OCG721059 OMC721059 OVY721059 PFU721059 PPQ721059 PZM721059 QJI721059 QTE721059 RDA721059 RMW721059 RWS721059 SGO721059 SQK721059 TAG721059 TKC721059 TTY721059 UDU721059 UNQ721059 UXM721059 VHI721059 VRE721059 WBA721059 WKW721059 WUS721059 C786595 IG786595 SC786595 ABY786595 ALU786595 AVQ786595 BFM786595 BPI786595 BZE786595 CJA786595 CSW786595 DCS786595 DMO786595 DWK786595 EGG786595 EQC786595 EZY786595 FJU786595 FTQ786595 GDM786595 GNI786595 GXE786595 HHA786595 HQW786595 IAS786595 IKO786595 IUK786595 JEG786595 JOC786595 JXY786595 KHU786595 KRQ786595 LBM786595 LLI786595 LVE786595 MFA786595 MOW786595 MYS786595 NIO786595 NSK786595 OCG786595 OMC786595 OVY786595 PFU786595 PPQ786595 PZM786595 QJI786595 QTE786595 RDA786595 RMW786595 RWS786595 SGO786595 SQK786595 TAG786595 TKC786595 TTY786595 UDU786595 UNQ786595 UXM786595 VHI786595 VRE786595 WBA786595 WKW786595 WUS786595 C852131 IG852131 SC852131 ABY852131 ALU852131 AVQ852131 BFM852131 BPI852131 BZE852131 CJA852131 CSW852131 DCS852131 DMO852131 DWK852131 EGG852131 EQC852131 EZY852131 FJU852131 FTQ852131 GDM852131 GNI852131 GXE852131 HHA852131 HQW852131 IAS852131 IKO852131 IUK852131 JEG852131 JOC852131 JXY852131 KHU852131 KRQ852131 LBM852131 LLI852131 LVE852131 MFA852131 MOW852131 MYS852131 NIO852131 NSK852131 OCG852131 OMC852131 OVY852131 PFU852131 PPQ852131 PZM852131 QJI852131 QTE852131 RDA852131 RMW852131 RWS852131 SGO852131 SQK852131 TAG852131 TKC852131 TTY852131 UDU852131 UNQ852131 UXM852131 VHI852131 VRE852131 WBA852131 WKW852131 WUS852131 C917667 IG917667 SC917667 ABY917667 ALU917667 AVQ917667 BFM917667 BPI917667 BZE917667 CJA917667 CSW917667 DCS917667 DMO917667 DWK917667 EGG917667 EQC917667 EZY917667 FJU917667 FTQ917667 GDM917667 GNI917667 GXE917667 HHA917667 HQW917667 IAS917667 IKO917667 IUK917667 JEG917667 JOC917667 JXY917667 KHU917667 KRQ917667 LBM917667 LLI917667 LVE917667 MFA917667 MOW917667 MYS917667 NIO917667 NSK917667 OCG917667 OMC917667 OVY917667 PFU917667 PPQ917667 PZM917667 QJI917667 QTE917667 RDA917667 RMW917667 RWS917667 SGO917667 SQK917667 TAG917667 TKC917667 TTY917667 UDU917667 UNQ917667 UXM917667 VHI917667 VRE917667 WBA917667 WKW917667 WUS917667 C983203 IG983203 SC983203 ABY983203 ALU983203 AVQ983203 BFM983203 BPI983203 BZE983203 CJA983203 CSW983203 DCS983203 DMO983203 DWK983203 EGG983203 EQC983203 EZY983203 FJU983203 FTQ983203 GDM983203 GNI983203 GXE983203 HHA983203 HQW983203 IAS983203 IKO983203 IUK983203 JEG983203 JOC983203 JXY983203 KHU983203 KRQ983203 LBM983203 LLI983203 LVE983203 MFA983203 MOW983203 MYS983203 NIO983203 NSK983203 OCG983203 OMC983203 OVY983203 PFU983203 PPQ983203 PZM983203 QJI983203 QTE983203 RDA983203 RMW983203 RWS983203 SGO983203 SQK983203 TAG983203 TKC983203 TTY983203 UDU983203 UNQ983203 UXM983203 VHI983203 VRE983203 WBA983203 WKW983203 WUS983203 C65559 IG65559 SC65559 ABY65559 ALU65559 AVQ65559 BFM65559 BPI65559 BZE65559 CJA65559 CSW65559 DCS65559 DMO65559 DWK65559 EGG65559 EQC65559 EZY65559 FJU65559 FTQ65559 GDM65559 GNI65559 GXE65559 HHA65559 HQW65559 IAS65559 IKO65559 IUK65559 JEG65559 JOC65559 JXY65559 KHU65559 KRQ65559 LBM65559 LLI65559 LVE65559 MFA65559 MOW65559 MYS65559 NIO65559 NSK65559 OCG65559 OMC65559 OVY65559 PFU65559 PPQ65559 PZM65559 QJI65559 QTE65559 RDA65559 RMW65559 RWS65559 SGO65559 SQK65559 TAG65559 TKC65559 TTY65559 UDU65559 UNQ65559 UXM65559 VHI65559 VRE65559 WBA65559 WKW65559 WUS65559 C131095 IG131095 SC131095 ABY131095 ALU131095 AVQ131095 BFM131095 BPI131095 BZE131095 CJA131095 CSW131095 DCS131095 DMO131095 DWK131095 EGG131095 EQC131095 EZY131095 FJU131095 FTQ131095 GDM131095 GNI131095 GXE131095 HHA131095 HQW131095 IAS131095 IKO131095 IUK131095 JEG131095 JOC131095 JXY131095 KHU131095 KRQ131095 LBM131095 LLI131095 LVE131095 MFA131095 MOW131095 MYS131095 NIO131095 NSK131095 OCG131095 OMC131095 OVY131095 PFU131095 PPQ131095 PZM131095 QJI131095 QTE131095 RDA131095 RMW131095 RWS131095 SGO131095 SQK131095 TAG131095 TKC131095 TTY131095 UDU131095 UNQ131095 UXM131095 VHI131095 VRE131095 WBA131095 WKW131095 WUS131095 C196631 IG196631 SC196631 ABY196631 ALU196631 AVQ196631 BFM196631 BPI196631 BZE196631 CJA196631 CSW196631 DCS196631 DMO196631 DWK196631 EGG196631 EQC196631 EZY196631 FJU196631 FTQ196631 GDM196631 GNI196631 GXE196631 HHA196631 HQW196631 IAS196631 IKO196631 IUK196631 JEG196631 JOC196631 JXY196631 KHU196631 KRQ196631 LBM196631 LLI196631 LVE196631 MFA196631 MOW196631 MYS196631 NIO196631 NSK196631 OCG196631 OMC196631 OVY196631 PFU196631 PPQ196631 PZM196631 QJI196631 QTE196631 RDA196631 RMW196631 RWS196631 SGO196631 SQK196631 TAG196631 TKC196631 TTY196631 UDU196631 UNQ196631 UXM196631 VHI196631 VRE196631 WBA196631 WKW196631 WUS196631 C262167 IG262167 SC262167 ABY262167 ALU262167 AVQ262167 BFM262167 BPI262167 BZE262167 CJA262167 CSW262167 DCS262167 DMO262167 DWK262167 EGG262167 EQC262167 EZY262167 FJU262167 FTQ262167 GDM262167 GNI262167 GXE262167 HHA262167 HQW262167 IAS262167 IKO262167 IUK262167 JEG262167 JOC262167 JXY262167 KHU262167 KRQ262167 LBM262167 LLI262167 LVE262167 MFA262167 MOW262167 MYS262167 NIO262167 NSK262167 OCG262167 OMC262167 OVY262167 PFU262167 PPQ262167 PZM262167 QJI262167 QTE262167 RDA262167 RMW262167 RWS262167 SGO262167 SQK262167 TAG262167 TKC262167 TTY262167 UDU262167 UNQ262167 UXM262167 VHI262167 VRE262167 WBA262167 WKW262167 WUS262167 C327703 IG327703 SC327703 ABY327703 ALU327703 AVQ327703 BFM327703 BPI327703 BZE327703 CJA327703 CSW327703 DCS327703 DMO327703 DWK327703 EGG327703 EQC327703 EZY327703 FJU327703 FTQ327703 GDM327703 GNI327703 GXE327703 HHA327703 HQW327703 IAS327703 IKO327703 IUK327703 JEG327703 JOC327703 JXY327703 KHU327703 KRQ327703 LBM327703 LLI327703 LVE327703 MFA327703 MOW327703 MYS327703 NIO327703 NSK327703 OCG327703 OMC327703 OVY327703 PFU327703 PPQ327703 PZM327703 QJI327703 QTE327703 RDA327703 RMW327703 RWS327703 SGO327703 SQK327703 TAG327703 TKC327703 TTY327703 UDU327703 UNQ327703 UXM327703 VHI327703 VRE327703 WBA327703 WKW327703 WUS327703 C393239 IG393239 SC393239 ABY393239 ALU393239 AVQ393239 BFM393239 BPI393239 BZE393239 CJA393239 CSW393239 DCS393239 DMO393239 DWK393239 EGG393239 EQC393239 EZY393239 FJU393239 FTQ393239 GDM393239 GNI393239 GXE393239 HHA393239 HQW393239 IAS393239 IKO393239 IUK393239 JEG393239 JOC393239 JXY393239 KHU393239 KRQ393239 LBM393239 LLI393239 LVE393239 MFA393239 MOW393239 MYS393239 NIO393239 NSK393239 OCG393239 OMC393239 OVY393239 PFU393239 PPQ393239 PZM393239 QJI393239 QTE393239 RDA393239 RMW393239 RWS393239 SGO393239 SQK393239 TAG393239 TKC393239 TTY393239 UDU393239 UNQ393239 UXM393239 VHI393239 VRE393239 WBA393239 WKW393239 WUS393239 C458775 IG458775 SC458775 ABY458775 ALU458775 AVQ458775 BFM458775 BPI458775 BZE458775 CJA458775 CSW458775 DCS458775 DMO458775 DWK458775 EGG458775 EQC458775 EZY458775 FJU458775 FTQ458775 GDM458775 GNI458775 GXE458775 HHA458775 HQW458775 IAS458775 IKO458775 IUK458775 JEG458775 JOC458775 JXY458775 KHU458775 KRQ458775 LBM458775 LLI458775 LVE458775 MFA458775 MOW458775 MYS458775 NIO458775 NSK458775 OCG458775 OMC458775 OVY458775 PFU458775 PPQ458775 PZM458775 QJI458775 QTE458775 RDA458775 RMW458775 RWS458775 SGO458775 SQK458775 TAG458775 TKC458775 TTY458775 UDU458775 UNQ458775 UXM458775 VHI458775 VRE458775 WBA458775 WKW458775 WUS458775 C524311 IG524311 SC524311 ABY524311 ALU524311 AVQ524311 BFM524311 BPI524311 BZE524311 CJA524311 CSW524311 DCS524311 DMO524311 DWK524311 EGG524311 EQC524311 EZY524311 FJU524311 FTQ524311 GDM524311 GNI524311 GXE524311 HHA524311 HQW524311 IAS524311 IKO524311 IUK524311 JEG524311 JOC524311 JXY524311 KHU524311 KRQ524311 LBM524311 LLI524311 LVE524311 MFA524311 MOW524311 MYS524311 NIO524311 NSK524311 OCG524311 OMC524311 OVY524311 PFU524311 PPQ524311 PZM524311 QJI524311 QTE524311 RDA524311 RMW524311 RWS524311 SGO524311 SQK524311 TAG524311 TKC524311 TTY524311 UDU524311 UNQ524311 UXM524311 VHI524311 VRE524311 WBA524311 WKW524311 WUS524311 C589847 IG589847 SC589847 ABY589847 ALU589847 AVQ589847 BFM589847 BPI589847 BZE589847 CJA589847 CSW589847 DCS589847 DMO589847 DWK589847 EGG589847 EQC589847 EZY589847 FJU589847 FTQ589847 GDM589847 GNI589847 GXE589847 HHA589847 HQW589847 IAS589847 IKO589847 IUK589847 JEG589847 JOC589847 JXY589847 KHU589847 KRQ589847 LBM589847 LLI589847 LVE589847 MFA589847 MOW589847 MYS589847 NIO589847 NSK589847 OCG589847 OMC589847 OVY589847 PFU589847 PPQ589847 PZM589847 QJI589847 QTE589847 RDA589847 RMW589847 RWS589847 SGO589847 SQK589847 TAG589847 TKC589847 TTY589847 UDU589847 UNQ589847 UXM589847 VHI589847 VRE589847 WBA589847 WKW589847 WUS589847 C655383 IG655383 SC655383 ABY655383 ALU655383 AVQ655383 BFM655383 BPI655383 BZE655383 CJA655383 CSW655383 DCS655383 DMO655383 DWK655383 EGG655383 EQC655383 EZY655383 FJU655383 FTQ655383 GDM655383 GNI655383 GXE655383 HHA655383 HQW655383 IAS655383 IKO655383 IUK655383 JEG655383 JOC655383 JXY655383 KHU655383 KRQ655383 LBM655383 LLI655383 LVE655383 MFA655383 MOW655383 MYS655383 NIO655383 NSK655383 OCG655383 OMC655383 OVY655383 PFU655383 PPQ655383 PZM655383 QJI655383 QTE655383 RDA655383 RMW655383 RWS655383 SGO655383 SQK655383 TAG655383 TKC655383 TTY655383 UDU655383 UNQ655383 UXM655383 VHI655383 VRE655383 WBA655383 WKW655383 WUS655383 C720919 IG720919 SC720919 ABY720919 ALU720919 AVQ720919 BFM720919 BPI720919 BZE720919 CJA720919 CSW720919 DCS720919 DMO720919 DWK720919 EGG720919 EQC720919 EZY720919 FJU720919 FTQ720919 GDM720919 GNI720919 GXE720919 HHA720919 HQW720919 IAS720919 IKO720919 IUK720919 JEG720919 JOC720919 JXY720919 KHU720919 KRQ720919 LBM720919 LLI720919 LVE720919 MFA720919 MOW720919 MYS720919 NIO720919 NSK720919 OCG720919 OMC720919 OVY720919 PFU720919 PPQ720919 PZM720919 QJI720919 QTE720919 RDA720919 RMW720919 RWS720919 SGO720919 SQK720919 TAG720919 TKC720919 TTY720919 UDU720919 UNQ720919 UXM720919 VHI720919 VRE720919 WBA720919 WKW720919 WUS720919 C786455 IG786455 SC786455 ABY786455 ALU786455 AVQ786455 BFM786455 BPI786455 BZE786455 CJA786455 CSW786455 DCS786455 DMO786455 DWK786455 EGG786455 EQC786455 EZY786455 FJU786455 FTQ786455 GDM786455 GNI786455 GXE786455 HHA786455 HQW786455 IAS786455 IKO786455 IUK786455 JEG786455 JOC786455 JXY786455 KHU786455 KRQ786455 LBM786455 LLI786455 LVE786455 MFA786455 MOW786455 MYS786455 NIO786455 NSK786455 OCG786455 OMC786455 OVY786455 PFU786455 PPQ786455 PZM786455 QJI786455 QTE786455 RDA786455 RMW786455 RWS786455 SGO786455 SQK786455 TAG786455 TKC786455 TTY786455 UDU786455 UNQ786455 UXM786455 VHI786455 VRE786455 WBA786455 WKW786455 WUS786455 C851991 IG851991 SC851991 ABY851991 ALU851991 AVQ851991 BFM851991 BPI851991 BZE851991 CJA851991 CSW851991 DCS851991 DMO851991 DWK851991 EGG851991 EQC851991 EZY851991 FJU851991 FTQ851991 GDM851991 GNI851991 GXE851991 HHA851991 HQW851991 IAS851991 IKO851991 IUK851991 JEG851991 JOC851991 JXY851991 KHU851991 KRQ851991 LBM851991 LLI851991 LVE851991 MFA851991 MOW851991 MYS851991 NIO851991 NSK851991 OCG851991 OMC851991 OVY851991 PFU851991 PPQ851991 PZM851991 QJI851991 QTE851991 RDA851991 RMW851991 RWS851991 SGO851991 SQK851991 TAG851991 TKC851991 TTY851991 UDU851991 UNQ851991 UXM851991 VHI851991 VRE851991 WBA851991 WKW851991 WUS851991 C917527 IG917527 SC917527 ABY917527 ALU917527 AVQ917527 BFM917527 BPI917527 BZE917527 CJA917527 CSW917527 DCS917527 DMO917527 DWK917527 EGG917527 EQC917527 EZY917527 FJU917527 FTQ917527 GDM917527 GNI917527 GXE917527 HHA917527 HQW917527 IAS917527 IKO917527 IUK917527 JEG917527 JOC917527 JXY917527 KHU917527 KRQ917527 LBM917527 LLI917527 LVE917527 MFA917527 MOW917527 MYS917527 NIO917527 NSK917527 OCG917527 OMC917527 OVY917527 PFU917527 PPQ917527 PZM917527 QJI917527 QTE917527 RDA917527 RMW917527 RWS917527 SGO917527 SQK917527 TAG917527 TKC917527 TTY917527 UDU917527 UNQ917527 UXM917527 VHI917527 VRE917527 WBA917527 WKW917527 WUS917527 C983063 IG983063 SC983063 ABY983063 ALU983063 AVQ983063 BFM983063 BPI983063 BZE983063 CJA983063 CSW983063 DCS983063 DMO983063 DWK983063 EGG983063 EQC983063 EZY983063 FJU983063 FTQ983063 GDM983063 GNI983063 GXE983063 HHA983063 HQW983063 IAS983063 IKO983063 IUK983063 JEG983063 JOC983063 JXY983063 KHU983063 KRQ983063 LBM983063 LLI983063 LVE983063 MFA983063 MOW983063 MYS983063 NIO983063 NSK983063 OCG983063 OMC983063 OVY983063 PFU983063 PPQ983063 PZM983063 QJI983063 QTE983063 RDA983063 RMW983063 RWS983063 SGO983063 SQK983063 TAG983063 TKC983063 TTY983063 UDU983063 UNQ983063 UXM983063 VHI983063 VRE983063 WBA983063 WKW983063 WUS983063 C65381 IG65381 SC65381 ABY65381 ALU65381 AVQ65381 BFM65381 BPI65381 BZE65381 CJA65381 CSW65381 DCS65381 DMO65381 DWK65381 EGG65381 EQC65381 EZY65381 FJU65381 FTQ65381 GDM65381 GNI65381 GXE65381 HHA65381 HQW65381 IAS65381 IKO65381 IUK65381 JEG65381 JOC65381 JXY65381 KHU65381 KRQ65381 LBM65381 LLI65381 LVE65381 MFA65381 MOW65381 MYS65381 NIO65381 NSK65381 OCG65381 OMC65381 OVY65381 PFU65381 PPQ65381 PZM65381 QJI65381 QTE65381 RDA65381 RMW65381 RWS65381 SGO65381 SQK65381 TAG65381 TKC65381 TTY65381 UDU65381 UNQ65381 UXM65381 VHI65381 VRE65381 WBA65381 WKW65381 WUS65381 C130917 IG130917 SC130917 ABY130917 ALU130917 AVQ130917 BFM130917 BPI130917 BZE130917 CJA130917 CSW130917 DCS130917 DMO130917 DWK130917 EGG130917 EQC130917 EZY130917 FJU130917 FTQ130917 GDM130917 GNI130917 GXE130917 HHA130917 HQW130917 IAS130917 IKO130917 IUK130917 JEG130917 JOC130917 JXY130917 KHU130917 KRQ130917 LBM130917 LLI130917 LVE130917 MFA130917 MOW130917 MYS130917 NIO130917 NSK130917 OCG130917 OMC130917 OVY130917 PFU130917 PPQ130917 PZM130917 QJI130917 QTE130917 RDA130917 RMW130917 RWS130917 SGO130917 SQK130917 TAG130917 TKC130917 TTY130917 UDU130917 UNQ130917 UXM130917 VHI130917 VRE130917 WBA130917 WKW130917 WUS130917 C196453 IG196453 SC196453 ABY196453 ALU196453 AVQ196453 BFM196453 BPI196453 BZE196453 CJA196453 CSW196453 DCS196453 DMO196453 DWK196453 EGG196453 EQC196453 EZY196453 FJU196453 FTQ196453 GDM196453 GNI196453 GXE196453 HHA196453 HQW196453 IAS196453 IKO196453 IUK196453 JEG196453 JOC196453 JXY196453 KHU196453 KRQ196453 LBM196453 LLI196453 LVE196453 MFA196453 MOW196453 MYS196453 NIO196453 NSK196453 OCG196453 OMC196453 OVY196453 PFU196453 PPQ196453 PZM196453 QJI196453 QTE196453 RDA196453 RMW196453 RWS196453 SGO196453 SQK196453 TAG196453 TKC196453 TTY196453 UDU196453 UNQ196453 UXM196453 VHI196453 VRE196453 WBA196453 WKW196453 WUS196453 C261989 IG261989 SC261989 ABY261989 ALU261989 AVQ261989 BFM261989 BPI261989 BZE261989 CJA261989 CSW261989 DCS261989 DMO261989 DWK261989 EGG261989 EQC261989 EZY261989 FJU261989 FTQ261989 GDM261989 GNI261989 GXE261989 HHA261989 HQW261989 IAS261989 IKO261989 IUK261989 JEG261989 JOC261989 JXY261989 KHU261989 KRQ261989 LBM261989 LLI261989 LVE261989 MFA261989 MOW261989 MYS261989 NIO261989 NSK261989 OCG261989 OMC261989 OVY261989 PFU261989 PPQ261989 PZM261989 QJI261989 QTE261989 RDA261989 RMW261989 RWS261989 SGO261989 SQK261989 TAG261989 TKC261989 TTY261989 UDU261989 UNQ261989 UXM261989 VHI261989 VRE261989 WBA261989 WKW261989 WUS261989 C327525 IG327525 SC327525 ABY327525 ALU327525 AVQ327525 BFM327525 BPI327525 BZE327525 CJA327525 CSW327525 DCS327525 DMO327525 DWK327525 EGG327525 EQC327525 EZY327525 FJU327525 FTQ327525 GDM327525 GNI327525 GXE327525 HHA327525 HQW327525 IAS327525 IKO327525 IUK327525 JEG327525 JOC327525 JXY327525 KHU327525 KRQ327525 LBM327525 LLI327525 LVE327525 MFA327525 MOW327525 MYS327525 NIO327525 NSK327525 OCG327525 OMC327525 OVY327525 PFU327525 PPQ327525 PZM327525 QJI327525 QTE327525 RDA327525 RMW327525 RWS327525 SGO327525 SQK327525 TAG327525 TKC327525 TTY327525 UDU327525 UNQ327525 UXM327525 VHI327525 VRE327525 WBA327525 WKW327525 WUS327525 C393061 IG393061 SC393061 ABY393061 ALU393061 AVQ393061 BFM393061 BPI393061 BZE393061 CJA393061 CSW393061 DCS393061 DMO393061 DWK393061 EGG393061 EQC393061 EZY393061 FJU393061 FTQ393061 GDM393061 GNI393061 GXE393061 HHA393061 HQW393061 IAS393061 IKO393061 IUK393061 JEG393061 JOC393061 JXY393061 KHU393061 KRQ393061 LBM393061 LLI393061 LVE393061 MFA393061 MOW393061 MYS393061 NIO393061 NSK393061 OCG393061 OMC393061 OVY393061 PFU393061 PPQ393061 PZM393061 QJI393061 QTE393061 RDA393061 RMW393061 RWS393061 SGO393061 SQK393061 TAG393061 TKC393061 TTY393061 UDU393061 UNQ393061 UXM393061 VHI393061 VRE393061 WBA393061 WKW393061 WUS393061 C458597 IG458597 SC458597 ABY458597 ALU458597 AVQ458597 BFM458597 BPI458597 BZE458597 CJA458597 CSW458597 DCS458597 DMO458597 DWK458597 EGG458597 EQC458597 EZY458597 FJU458597 FTQ458597 GDM458597 GNI458597 GXE458597 HHA458597 HQW458597 IAS458597 IKO458597 IUK458597 JEG458597 JOC458597 JXY458597 KHU458597 KRQ458597 LBM458597 LLI458597 LVE458597 MFA458597 MOW458597 MYS458597 NIO458597 NSK458597 OCG458597 OMC458597 OVY458597 PFU458597 PPQ458597 PZM458597 QJI458597 QTE458597 RDA458597 RMW458597 RWS458597 SGO458597 SQK458597 TAG458597 TKC458597 TTY458597 UDU458597 UNQ458597 UXM458597 VHI458597 VRE458597 WBA458597 WKW458597 WUS458597 C524133 IG524133 SC524133 ABY524133 ALU524133 AVQ524133 BFM524133 BPI524133 BZE524133 CJA524133 CSW524133 DCS524133 DMO524133 DWK524133 EGG524133 EQC524133 EZY524133 FJU524133 FTQ524133 GDM524133 GNI524133 GXE524133 HHA524133 HQW524133 IAS524133 IKO524133 IUK524133 JEG524133 JOC524133 JXY524133 KHU524133 KRQ524133 LBM524133 LLI524133 LVE524133 MFA524133 MOW524133 MYS524133 NIO524133 NSK524133 OCG524133 OMC524133 OVY524133 PFU524133 PPQ524133 PZM524133 QJI524133 QTE524133 RDA524133 RMW524133 RWS524133 SGO524133 SQK524133 TAG524133 TKC524133 TTY524133 UDU524133 UNQ524133 UXM524133 VHI524133 VRE524133 WBA524133 WKW524133 WUS524133 C589669 IG589669 SC589669 ABY589669 ALU589669 AVQ589669 BFM589669 BPI589669 BZE589669 CJA589669 CSW589669 DCS589669 DMO589669 DWK589669 EGG589669 EQC589669 EZY589669 FJU589669 FTQ589669 GDM589669 GNI589669 GXE589669 HHA589669 HQW589669 IAS589669 IKO589669 IUK589669 JEG589669 JOC589669 JXY589669 KHU589669 KRQ589669 LBM589669 LLI589669 LVE589669 MFA589669 MOW589669 MYS589669 NIO589669 NSK589669 OCG589669 OMC589669 OVY589669 PFU589669 PPQ589669 PZM589669 QJI589669 QTE589669 RDA589669 RMW589669 RWS589669 SGO589669 SQK589669 TAG589669 TKC589669 TTY589669 UDU589669 UNQ589669 UXM589669 VHI589669 VRE589669 WBA589669 WKW589669 WUS589669 C655205 IG655205 SC655205 ABY655205 ALU655205 AVQ655205 BFM655205 BPI655205 BZE655205 CJA655205 CSW655205 DCS655205 DMO655205 DWK655205 EGG655205 EQC655205 EZY655205 FJU655205 FTQ655205 GDM655205 GNI655205 GXE655205 HHA655205 HQW655205 IAS655205 IKO655205 IUK655205 JEG655205 JOC655205 JXY655205 KHU655205 KRQ655205 LBM655205 LLI655205 LVE655205 MFA655205 MOW655205 MYS655205 NIO655205 NSK655205 OCG655205 OMC655205 OVY655205 PFU655205 PPQ655205 PZM655205 QJI655205 QTE655205 RDA655205 RMW655205 RWS655205 SGO655205 SQK655205 TAG655205 TKC655205 TTY655205 UDU655205 UNQ655205 UXM655205 VHI655205 VRE655205 WBA655205 WKW655205 WUS655205 C720741 IG720741 SC720741 ABY720741 ALU720741 AVQ720741 BFM720741 BPI720741 BZE720741 CJA720741 CSW720741 DCS720741 DMO720741 DWK720741 EGG720741 EQC720741 EZY720741 FJU720741 FTQ720741 GDM720741 GNI720741 GXE720741 HHA720741 HQW720741 IAS720741 IKO720741 IUK720741 JEG720741 JOC720741 JXY720741 KHU720741 KRQ720741 LBM720741 LLI720741 LVE720741 MFA720741 MOW720741 MYS720741 NIO720741 NSK720741 OCG720741 OMC720741 OVY720741 PFU720741 PPQ720741 PZM720741 QJI720741 QTE720741 RDA720741 RMW720741 RWS720741 SGO720741 SQK720741 TAG720741 TKC720741 TTY720741 UDU720741 UNQ720741 UXM720741 VHI720741 VRE720741 WBA720741 WKW720741 WUS720741 C786277 IG786277 SC786277 ABY786277 ALU786277 AVQ786277 BFM786277 BPI786277 BZE786277 CJA786277 CSW786277 DCS786277 DMO786277 DWK786277 EGG786277 EQC786277 EZY786277 FJU786277 FTQ786277 GDM786277 GNI786277 GXE786277 HHA786277 HQW786277 IAS786277 IKO786277 IUK786277 JEG786277 JOC786277 JXY786277 KHU786277 KRQ786277 LBM786277 LLI786277 LVE786277 MFA786277 MOW786277 MYS786277 NIO786277 NSK786277 OCG786277 OMC786277 OVY786277 PFU786277 PPQ786277 PZM786277 QJI786277 QTE786277 RDA786277 RMW786277 RWS786277 SGO786277 SQK786277 TAG786277 TKC786277 TTY786277 UDU786277 UNQ786277 UXM786277 VHI786277 VRE786277 WBA786277 WKW786277 WUS786277 C851813 IG851813 SC851813 ABY851813 ALU851813 AVQ851813 BFM851813 BPI851813 BZE851813 CJA851813 CSW851813 DCS851813 DMO851813 DWK851813 EGG851813 EQC851813 EZY851813 FJU851813 FTQ851813 GDM851813 GNI851813 GXE851813 HHA851813 HQW851813 IAS851813 IKO851813 IUK851813 JEG851813 JOC851813 JXY851813 KHU851813 KRQ851813 LBM851813 LLI851813 LVE851813 MFA851813 MOW851813 MYS851813 NIO851813 NSK851813 OCG851813 OMC851813 OVY851813 PFU851813 PPQ851813 PZM851813 QJI851813 QTE851813 RDA851813 RMW851813 RWS851813 SGO851813 SQK851813 TAG851813 TKC851813 TTY851813 UDU851813 UNQ851813 UXM851813 VHI851813 VRE851813 WBA851813 WKW851813 WUS851813 C917349 IG917349 SC917349 ABY917349 ALU917349 AVQ917349 BFM917349 BPI917349 BZE917349 CJA917349 CSW917349 DCS917349 DMO917349 DWK917349 EGG917349 EQC917349 EZY917349 FJU917349 FTQ917349 GDM917349 GNI917349 GXE917349 HHA917349 HQW917349 IAS917349 IKO917349 IUK917349 JEG917349 JOC917349 JXY917349 KHU917349 KRQ917349 LBM917349 LLI917349 LVE917349 MFA917349 MOW917349 MYS917349 NIO917349 NSK917349 OCG917349 OMC917349 OVY917349 PFU917349 PPQ917349 PZM917349 QJI917349 QTE917349 RDA917349 RMW917349 RWS917349 SGO917349 SQK917349 TAG917349 TKC917349 TTY917349 UDU917349 UNQ917349 UXM917349 VHI917349 VRE917349 WBA917349 WKW917349 WUS917349 C982885 IG982885 SC982885 ABY982885 ALU982885 AVQ982885 BFM982885 BPI982885 BZE982885 CJA982885 CSW982885 DCS982885 DMO982885 DWK982885 EGG982885 EQC982885 EZY982885 FJU982885 FTQ982885 GDM982885 GNI982885 GXE982885 HHA982885 HQW982885 IAS982885 IKO982885 IUK982885 JEG982885 JOC982885 JXY982885 KHU982885 KRQ982885 LBM982885 LLI982885 LVE982885 MFA982885 MOW982885 MYS982885 NIO982885 NSK982885 OCG982885 OMC982885 OVY982885 PFU982885 PPQ982885 PZM982885 QJI982885 QTE982885 RDA982885 RMW982885 RWS982885 SGO982885 SQK982885 TAG982885 TKC982885 TTY982885 UDU982885 UNQ982885 UXM982885 VHI982885 VRE982885 WBA982885 WKW982885 WUS982885 C65203 IG65203 SC65203 ABY65203 ALU65203 AVQ65203 BFM65203 BPI65203 BZE65203 CJA65203 CSW65203 DCS65203 DMO65203 DWK65203 EGG65203 EQC65203 EZY65203 FJU65203 FTQ65203 GDM65203 GNI65203 GXE65203 HHA65203 HQW65203 IAS65203 IKO65203 IUK65203 JEG65203 JOC65203 JXY65203 KHU65203 KRQ65203 LBM65203 LLI65203 LVE65203 MFA65203 MOW65203 MYS65203 NIO65203 NSK65203 OCG65203 OMC65203 OVY65203 PFU65203 PPQ65203 PZM65203 QJI65203 QTE65203 RDA65203 RMW65203 RWS65203 SGO65203 SQK65203 TAG65203 TKC65203 TTY65203 UDU65203 UNQ65203 UXM65203 VHI65203 VRE65203 WBA65203 WKW65203 WUS65203 C130739 IG130739 SC130739 ABY130739 ALU130739 AVQ130739 BFM130739 BPI130739 BZE130739 CJA130739 CSW130739 DCS130739 DMO130739 DWK130739 EGG130739 EQC130739 EZY130739 FJU130739 FTQ130739 GDM130739 GNI130739 GXE130739 HHA130739 HQW130739 IAS130739 IKO130739 IUK130739 JEG130739 JOC130739 JXY130739 KHU130739 KRQ130739 LBM130739 LLI130739 LVE130739 MFA130739 MOW130739 MYS130739 NIO130739 NSK130739 OCG130739 OMC130739 OVY130739 PFU130739 PPQ130739 PZM130739 QJI130739 QTE130739 RDA130739 RMW130739 RWS130739 SGO130739 SQK130739 TAG130739 TKC130739 TTY130739 UDU130739 UNQ130739 UXM130739 VHI130739 VRE130739 WBA130739 WKW130739 WUS130739 C196275 IG196275 SC196275 ABY196275 ALU196275 AVQ196275 BFM196275 BPI196275 BZE196275 CJA196275 CSW196275 DCS196275 DMO196275 DWK196275 EGG196275 EQC196275 EZY196275 FJU196275 FTQ196275 GDM196275 GNI196275 GXE196275 HHA196275 HQW196275 IAS196275 IKO196275 IUK196275 JEG196275 JOC196275 JXY196275 KHU196275 KRQ196275 LBM196275 LLI196275 LVE196275 MFA196275 MOW196275 MYS196275 NIO196275 NSK196275 OCG196275 OMC196275 OVY196275 PFU196275 PPQ196275 PZM196275 QJI196275 QTE196275 RDA196275 RMW196275 RWS196275 SGO196275 SQK196275 TAG196275 TKC196275 TTY196275 UDU196275 UNQ196275 UXM196275 VHI196275 VRE196275 WBA196275 WKW196275 WUS196275 C261811 IG261811 SC261811 ABY261811 ALU261811 AVQ261811 BFM261811 BPI261811 BZE261811 CJA261811 CSW261811 DCS261811 DMO261811 DWK261811 EGG261811 EQC261811 EZY261811 FJU261811 FTQ261811 GDM261811 GNI261811 GXE261811 HHA261811 HQW261811 IAS261811 IKO261811 IUK261811 JEG261811 JOC261811 JXY261811 KHU261811 KRQ261811 LBM261811 LLI261811 LVE261811 MFA261811 MOW261811 MYS261811 NIO261811 NSK261811 OCG261811 OMC261811 OVY261811 PFU261811 PPQ261811 PZM261811 QJI261811 QTE261811 RDA261811 RMW261811 RWS261811 SGO261811 SQK261811 TAG261811 TKC261811 TTY261811 UDU261811 UNQ261811 UXM261811 VHI261811 VRE261811 WBA261811 WKW261811 WUS261811 C327347 IG327347 SC327347 ABY327347 ALU327347 AVQ327347 BFM327347 BPI327347 BZE327347 CJA327347 CSW327347 DCS327347 DMO327347 DWK327347 EGG327347 EQC327347 EZY327347 FJU327347 FTQ327347 GDM327347 GNI327347 GXE327347 HHA327347 HQW327347 IAS327347 IKO327347 IUK327347 JEG327347 JOC327347 JXY327347 KHU327347 KRQ327347 LBM327347 LLI327347 LVE327347 MFA327347 MOW327347 MYS327347 NIO327347 NSK327347 OCG327347 OMC327347 OVY327347 PFU327347 PPQ327347 PZM327347 QJI327347 QTE327347 RDA327347 RMW327347 RWS327347 SGO327347 SQK327347 TAG327347 TKC327347 TTY327347 UDU327347 UNQ327347 UXM327347 VHI327347 VRE327347 WBA327347 WKW327347 WUS327347 C392883 IG392883 SC392883 ABY392883 ALU392883 AVQ392883 BFM392883 BPI392883 BZE392883 CJA392883 CSW392883 DCS392883 DMO392883 DWK392883 EGG392883 EQC392883 EZY392883 FJU392883 FTQ392883 GDM392883 GNI392883 GXE392883 HHA392883 HQW392883 IAS392883 IKO392883 IUK392883 JEG392883 JOC392883 JXY392883 KHU392883 KRQ392883 LBM392883 LLI392883 LVE392883 MFA392883 MOW392883 MYS392883 NIO392883 NSK392883 OCG392883 OMC392883 OVY392883 PFU392883 PPQ392883 PZM392883 QJI392883 QTE392883 RDA392883 RMW392883 RWS392883 SGO392883 SQK392883 TAG392883 TKC392883 TTY392883 UDU392883 UNQ392883 UXM392883 VHI392883 VRE392883 WBA392883 WKW392883 WUS392883 C458419 IG458419 SC458419 ABY458419 ALU458419 AVQ458419 BFM458419 BPI458419 BZE458419 CJA458419 CSW458419 DCS458419 DMO458419 DWK458419 EGG458419 EQC458419 EZY458419 FJU458419 FTQ458419 GDM458419 GNI458419 GXE458419 HHA458419 HQW458419 IAS458419 IKO458419 IUK458419 JEG458419 JOC458419 JXY458419 KHU458419 KRQ458419 LBM458419 LLI458419 LVE458419 MFA458419 MOW458419 MYS458419 NIO458419 NSK458419 OCG458419 OMC458419 OVY458419 PFU458419 PPQ458419 PZM458419 QJI458419 QTE458419 RDA458419 RMW458419 RWS458419 SGO458419 SQK458419 TAG458419 TKC458419 TTY458419 UDU458419 UNQ458419 UXM458419 VHI458419 VRE458419 WBA458419 WKW458419 WUS458419 C523955 IG523955 SC523955 ABY523955 ALU523955 AVQ523955 BFM523955 BPI523955 BZE523955 CJA523955 CSW523955 DCS523955 DMO523955 DWK523955 EGG523955 EQC523955 EZY523955 FJU523955 FTQ523955 GDM523955 GNI523955 GXE523955 HHA523955 HQW523955 IAS523955 IKO523955 IUK523955 JEG523955 JOC523955 JXY523955 KHU523955 KRQ523955 LBM523955 LLI523955 LVE523955 MFA523955 MOW523955 MYS523955 NIO523955 NSK523955 OCG523955 OMC523955 OVY523955 PFU523955 PPQ523955 PZM523955 QJI523955 QTE523955 RDA523955 RMW523955 RWS523955 SGO523955 SQK523955 TAG523955 TKC523955 TTY523955 UDU523955 UNQ523955 UXM523955 VHI523955 VRE523955 WBA523955 WKW523955 WUS523955 C589491 IG589491 SC589491 ABY589491 ALU589491 AVQ589491 BFM589491 BPI589491 BZE589491 CJA589491 CSW589491 DCS589491 DMO589491 DWK589491 EGG589491 EQC589491 EZY589491 FJU589491 FTQ589491 GDM589491 GNI589491 GXE589491 HHA589491 HQW589491 IAS589491 IKO589491 IUK589491 JEG589491 JOC589491 JXY589491 KHU589491 KRQ589491 LBM589491 LLI589491 LVE589491 MFA589491 MOW589491 MYS589491 NIO589491 NSK589491 OCG589491 OMC589491 OVY589491 PFU589491 PPQ589491 PZM589491 QJI589491 QTE589491 RDA589491 RMW589491 RWS589491 SGO589491 SQK589491 TAG589491 TKC589491 TTY589491 UDU589491 UNQ589491 UXM589491 VHI589491 VRE589491 WBA589491 WKW589491 WUS589491 C655027 IG655027 SC655027 ABY655027 ALU655027 AVQ655027 BFM655027 BPI655027 BZE655027 CJA655027 CSW655027 DCS655027 DMO655027 DWK655027 EGG655027 EQC655027 EZY655027 FJU655027 FTQ655027 GDM655027 GNI655027 GXE655027 HHA655027 HQW655027 IAS655027 IKO655027 IUK655027 JEG655027 JOC655027 JXY655027 KHU655027 KRQ655027 LBM655027 LLI655027 LVE655027 MFA655027 MOW655027 MYS655027 NIO655027 NSK655027 OCG655027 OMC655027 OVY655027 PFU655027 PPQ655027 PZM655027 QJI655027 QTE655027 RDA655027 RMW655027 RWS655027 SGO655027 SQK655027 TAG655027 TKC655027 TTY655027 UDU655027 UNQ655027 UXM655027 VHI655027 VRE655027 WBA655027 WKW655027 WUS655027 C720563 IG720563 SC720563 ABY720563 ALU720563 AVQ720563 BFM720563 BPI720563 BZE720563 CJA720563 CSW720563 DCS720563 DMO720563 DWK720563 EGG720563 EQC720563 EZY720563 FJU720563 FTQ720563 GDM720563 GNI720563 GXE720563 HHA720563 HQW720563 IAS720563 IKO720563 IUK720563 JEG720563 JOC720563 JXY720563 KHU720563 KRQ720563 LBM720563 LLI720563 LVE720563 MFA720563 MOW720563 MYS720563 NIO720563 NSK720563 OCG720563 OMC720563 OVY720563 PFU720563 PPQ720563 PZM720563 QJI720563 QTE720563 RDA720563 RMW720563 RWS720563 SGO720563 SQK720563 TAG720563 TKC720563 TTY720563 UDU720563 UNQ720563 UXM720563 VHI720563 VRE720563 WBA720563 WKW720563 WUS720563 C786099 IG786099 SC786099 ABY786099 ALU786099 AVQ786099 BFM786099 BPI786099 BZE786099 CJA786099 CSW786099 DCS786099 DMO786099 DWK786099 EGG786099 EQC786099 EZY786099 FJU786099 FTQ786099 GDM786099 GNI786099 GXE786099 HHA786099 HQW786099 IAS786099 IKO786099 IUK786099 JEG786099 JOC786099 JXY786099 KHU786099 KRQ786099 LBM786099 LLI786099 LVE786099 MFA786099 MOW786099 MYS786099 NIO786099 NSK786099 OCG786099 OMC786099 OVY786099 PFU786099 PPQ786099 PZM786099 QJI786099 QTE786099 RDA786099 RMW786099 RWS786099 SGO786099 SQK786099 TAG786099 TKC786099 TTY786099 UDU786099 UNQ786099 UXM786099 VHI786099 VRE786099 WBA786099 WKW786099 WUS786099 C851635 IG851635 SC851635 ABY851635 ALU851635 AVQ851635 BFM851635 BPI851635 BZE851635 CJA851635 CSW851635 DCS851635 DMO851635 DWK851635 EGG851635 EQC851635 EZY851635 FJU851635 FTQ851635 GDM851635 GNI851635 GXE851635 HHA851635 HQW851635 IAS851635 IKO851635 IUK851635 JEG851635 JOC851635 JXY851635 KHU851635 KRQ851635 LBM851635 LLI851635 LVE851635 MFA851635 MOW851635 MYS851635 NIO851635 NSK851635 OCG851635 OMC851635 OVY851635 PFU851635 PPQ851635 PZM851635 QJI851635 QTE851635 RDA851635 RMW851635 RWS851635 SGO851635 SQK851635 TAG851635 TKC851635 TTY851635 UDU851635 UNQ851635 UXM851635 VHI851635 VRE851635 WBA851635 WKW851635 WUS851635 C917171 IG917171 SC917171 ABY917171 ALU917171 AVQ917171 BFM917171 BPI917171 BZE917171 CJA917171 CSW917171 DCS917171 DMO917171 DWK917171 EGG917171 EQC917171 EZY917171 FJU917171 FTQ917171 GDM917171 GNI917171 GXE917171 HHA917171 HQW917171 IAS917171 IKO917171 IUK917171 JEG917171 JOC917171 JXY917171 KHU917171 KRQ917171 LBM917171 LLI917171 LVE917171 MFA917171 MOW917171 MYS917171 NIO917171 NSK917171 OCG917171 OMC917171 OVY917171 PFU917171 PPQ917171 PZM917171 QJI917171 QTE917171 RDA917171 RMW917171 RWS917171 SGO917171 SQK917171 TAG917171 TKC917171 TTY917171 UDU917171 UNQ917171 UXM917171 VHI917171 VRE917171 WBA917171 WKW917171 WUS917171 C982707 IG982707 SC982707 ABY982707 ALU982707 AVQ982707 BFM982707 BPI982707 BZE982707 CJA982707 CSW982707 DCS982707 DMO982707 DWK982707 EGG982707 EQC982707 EZY982707 FJU982707 FTQ982707 GDM982707 GNI982707 GXE982707 HHA982707 HQW982707 IAS982707 IKO982707 IUK982707 JEG982707 JOC982707 JXY982707 KHU982707 KRQ982707 LBM982707 LLI982707 LVE982707 MFA982707 MOW982707 MYS982707 NIO982707 NSK982707 OCG982707 OMC982707 OVY982707 PFU982707 PPQ982707 PZM982707 QJI982707 QTE982707 RDA982707 RMW982707 RWS982707 SGO982707 SQK982707 TAG982707 TKC982707 TTY982707 UDU982707 UNQ982707 UXM982707 VHI982707 VRE982707 WBA982707 WKW982707 WUS982707</xm:sqref>
        </x14:dataValidation>
        <x14:dataValidation type="list" allowBlank="1" showInputMessage="1" showErrorMessage="1" xr:uid="{466FC70F-5BEB-3045-BB91-D5D6350F1A0F}">
          <x14:formula1>
            <xm:f>"Complemento JM/JT,Almuerzo"</xm:f>
          </x14:formula1>
          <xm:sqref>C65029 IG65029 SC65029 ABY65029 ALU65029 AVQ65029 BFM65029 BPI65029 BZE65029 CJA65029 CSW65029 DCS65029 DMO65029 DWK65029 EGG65029 EQC65029 EZY65029 FJU65029 FTQ65029 GDM65029 GNI65029 GXE65029 HHA65029 HQW65029 IAS65029 IKO65029 IUK65029 JEG65029 JOC65029 JXY65029 KHU65029 KRQ65029 LBM65029 LLI65029 LVE65029 MFA65029 MOW65029 MYS65029 NIO65029 NSK65029 OCG65029 OMC65029 OVY65029 PFU65029 PPQ65029 PZM65029 QJI65029 QTE65029 RDA65029 RMW65029 RWS65029 SGO65029 SQK65029 TAG65029 TKC65029 TTY65029 UDU65029 UNQ65029 UXM65029 VHI65029 VRE65029 WBA65029 WKW65029 WUS65029 C130565 IG130565 SC130565 ABY130565 ALU130565 AVQ130565 BFM130565 BPI130565 BZE130565 CJA130565 CSW130565 DCS130565 DMO130565 DWK130565 EGG130565 EQC130565 EZY130565 FJU130565 FTQ130565 GDM130565 GNI130565 GXE130565 HHA130565 HQW130565 IAS130565 IKO130565 IUK130565 JEG130565 JOC130565 JXY130565 KHU130565 KRQ130565 LBM130565 LLI130565 LVE130565 MFA130565 MOW130565 MYS130565 NIO130565 NSK130565 OCG130565 OMC130565 OVY130565 PFU130565 PPQ130565 PZM130565 QJI130565 QTE130565 RDA130565 RMW130565 RWS130565 SGO130565 SQK130565 TAG130565 TKC130565 TTY130565 UDU130565 UNQ130565 UXM130565 VHI130565 VRE130565 WBA130565 WKW130565 WUS130565 C196101 IG196101 SC196101 ABY196101 ALU196101 AVQ196101 BFM196101 BPI196101 BZE196101 CJA196101 CSW196101 DCS196101 DMO196101 DWK196101 EGG196101 EQC196101 EZY196101 FJU196101 FTQ196101 GDM196101 GNI196101 GXE196101 HHA196101 HQW196101 IAS196101 IKO196101 IUK196101 JEG196101 JOC196101 JXY196101 KHU196101 KRQ196101 LBM196101 LLI196101 LVE196101 MFA196101 MOW196101 MYS196101 NIO196101 NSK196101 OCG196101 OMC196101 OVY196101 PFU196101 PPQ196101 PZM196101 QJI196101 QTE196101 RDA196101 RMW196101 RWS196101 SGO196101 SQK196101 TAG196101 TKC196101 TTY196101 UDU196101 UNQ196101 UXM196101 VHI196101 VRE196101 WBA196101 WKW196101 WUS196101 C261637 IG261637 SC261637 ABY261637 ALU261637 AVQ261637 BFM261637 BPI261637 BZE261637 CJA261637 CSW261637 DCS261637 DMO261637 DWK261637 EGG261637 EQC261637 EZY261637 FJU261637 FTQ261637 GDM261637 GNI261637 GXE261637 HHA261637 HQW261637 IAS261637 IKO261637 IUK261637 JEG261637 JOC261637 JXY261637 KHU261637 KRQ261637 LBM261637 LLI261637 LVE261637 MFA261637 MOW261637 MYS261637 NIO261637 NSK261637 OCG261637 OMC261637 OVY261637 PFU261637 PPQ261637 PZM261637 QJI261637 QTE261637 RDA261637 RMW261637 RWS261637 SGO261637 SQK261637 TAG261637 TKC261637 TTY261637 UDU261637 UNQ261637 UXM261637 VHI261637 VRE261637 WBA261637 WKW261637 WUS261637 C327173 IG327173 SC327173 ABY327173 ALU327173 AVQ327173 BFM327173 BPI327173 BZE327173 CJA327173 CSW327173 DCS327173 DMO327173 DWK327173 EGG327173 EQC327173 EZY327173 FJU327173 FTQ327173 GDM327173 GNI327173 GXE327173 HHA327173 HQW327173 IAS327173 IKO327173 IUK327173 JEG327173 JOC327173 JXY327173 KHU327173 KRQ327173 LBM327173 LLI327173 LVE327173 MFA327173 MOW327173 MYS327173 NIO327173 NSK327173 OCG327173 OMC327173 OVY327173 PFU327173 PPQ327173 PZM327173 QJI327173 QTE327173 RDA327173 RMW327173 RWS327173 SGO327173 SQK327173 TAG327173 TKC327173 TTY327173 UDU327173 UNQ327173 UXM327173 VHI327173 VRE327173 WBA327173 WKW327173 WUS327173 C392709 IG392709 SC392709 ABY392709 ALU392709 AVQ392709 BFM392709 BPI392709 BZE392709 CJA392709 CSW392709 DCS392709 DMO392709 DWK392709 EGG392709 EQC392709 EZY392709 FJU392709 FTQ392709 GDM392709 GNI392709 GXE392709 HHA392709 HQW392709 IAS392709 IKO392709 IUK392709 JEG392709 JOC392709 JXY392709 KHU392709 KRQ392709 LBM392709 LLI392709 LVE392709 MFA392709 MOW392709 MYS392709 NIO392709 NSK392709 OCG392709 OMC392709 OVY392709 PFU392709 PPQ392709 PZM392709 QJI392709 QTE392709 RDA392709 RMW392709 RWS392709 SGO392709 SQK392709 TAG392709 TKC392709 TTY392709 UDU392709 UNQ392709 UXM392709 VHI392709 VRE392709 WBA392709 WKW392709 WUS392709 C458245 IG458245 SC458245 ABY458245 ALU458245 AVQ458245 BFM458245 BPI458245 BZE458245 CJA458245 CSW458245 DCS458245 DMO458245 DWK458245 EGG458245 EQC458245 EZY458245 FJU458245 FTQ458245 GDM458245 GNI458245 GXE458245 HHA458245 HQW458245 IAS458245 IKO458245 IUK458245 JEG458245 JOC458245 JXY458245 KHU458245 KRQ458245 LBM458245 LLI458245 LVE458245 MFA458245 MOW458245 MYS458245 NIO458245 NSK458245 OCG458245 OMC458245 OVY458245 PFU458245 PPQ458245 PZM458245 QJI458245 QTE458245 RDA458245 RMW458245 RWS458245 SGO458245 SQK458245 TAG458245 TKC458245 TTY458245 UDU458245 UNQ458245 UXM458245 VHI458245 VRE458245 WBA458245 WKW458245 WUS458245 C523781 IG523781 SC523781 ABY523781 ALU523781 AVQ523781 BFM523781 BPI523781 BZE523781 CJA523781 CSW523781 DCS523781 DMO523781 DWK523781 EGG523781 EQC523781 EZY523781 FJU523781 FTQ523781 GDM523781 GNI523781 GXE523781 HHA523781 HQW523781 IAS523781 IKO523781 IUK523781 JEG523781 JOC523781 JXY523781 KHU523781 KRQ523781 LBM523781 LLI523781 LVE523781 MFA523781 MOW523781 MYS523781 NIO523781 NSK523781 OCG523781 OMC523781 OVY523781 PFU523781 PPQ523781 PZM523781 QJI523781 QTE523781 RDA523781 RMW523781 RWS523781 SGO523781 SQK523781 TAG523781 TKC523781 TTY523781 UDU523781 UNQ523781 UXM523781 VHI523781 VRE523781 WBA523781 WKW523781 WUS523781 C589317 IG589317 SC589317 ABY589317 ALU589317 AVQ589317 BFM589317 BPI589317 BZE589317 CJA589317 CSW589317 DCS589317 DMO589317 DWK589317 EGG589317 EQC589317 EZY589317 FJU589317 FTQ589317 GDM589317 GNI589317 GXE589317 HHA589317 HQW589317 IAS589317 IKO589317 IUK589317 JEG589317 JOC589317 JXY589317 KHU589317 KRQ589317 LBM589317 LLI589317 LVE589317 MFA589317 MOW589317 MYS589317 NIO589317 NSK589317 OCG589317 OMC589317 OVY589317 PFU589317 PPQ589317 PZM589317 QJI589317 QTE589317 RDA589317 RMW589317 RWS589317 SGO589317 SQK589317 TAG589317 TKC589317 TTY589317 UDU589317 UNQ589317 UXM589317 VHI589317 VRE589317 WBA589317 WKW589317 WUS589317 C654853 IG654853 SC654853 ABY654853 ALU654853 AVQ654853 BFM654853 BPI654853 BZE654853 CJA654853 CSW654853 DCS654853 DMO654853 DWK654853 EGG654853 EQC654853 EZY654853 FJU654853 FTQ654853 GDM654853 GNI654853 GXE654853 HHA654853 HQW654853 IAS654853 IKO654853 IUK654853 JEG654853 JOC654853 JXY654853 KHU654853 KRQ654853 LBM654853 LLI654853 LVE654853 MFA654853 MOW654853 MYS654853 NIO654853 NSK654853 OCG654853 OMC654853 OVY654853 PFU654853 PPQ654853 PZM654853 QJI654853 QTE654853 RDA654853 RMW654853 RWS654853 SGO654853 SQK654853 TAG654853 TKC654853 TTY654853 UDU654853 UNQ654853 UXM654853 VHI654853 VRE654853 WBA654853 WKW654853 WUS654853 C720389 IG720389 SC720389 ABY720389 ALU720389 AVQ720389 BFM720389 BPI720389 BZE720389 CJA720389 CSW720389 DCS720389 DMO720389 DWK720389 EGG720389 EQC720389 EZY720389 FJU720389 FTQ720389 GDM720389 GNI720389 GXE720389 HHA720389 HQW720389 IAS720389 IKO720389 IUK720389 JEG720389 JOC720389 JXY720389 KHU720389 KRQ720389 LBM720389 LLI720389 LVE720389 MFA720389 MOW720389 MYS720389 NIO720389 NSK720389 OCG720389 OMC720389 OVY720389 PFU720389 PPQ720389 PZM720389 QJI720389 QTE720389 RDA720389 RMW720389 RWS720389 SGO720389 SQK720389 TAG720389 TKC720389 TTY720389 UDU720389 UNQ720389 UXM720389 VHI720389 VRE720389 WBA720389 WKW720389 WUS720389 C785925 IG785925 SC785925 ABY785925 ALU785925 AVQ785925 BFM785925 BPI785925 BZE785925 CJA785925 CSW785925 DCS785925 DMO785925 DWK785925 EGG785925 EQC785925 EZY785925 FJU785925 FTQ785925 GDM785925 GNI785925 GXE785925 HHA785925 HQW785925 IAS785925 IKO785925 IUK785925 JEG785925 JOC785925 JXY785925 KHU785925 KRQ785925 LBM785925 LLI785925 LVE785925 MFA785925 MOW785925 MYS785925 NIO785925 NSK785925 OCG785925 OMC785925 OVY785925 PFU785925 PPQ785925 PZM785925 QJI785925 QTE785925 RDA785925 RMW785925 RWS785925 SGO785925 SQK785925 TAG785925 TKC785925 TTY785925 UDU785925 UNQ785925 UXM785925 VHI785925 VRE785925 WBA785925 WKW785925 WUS785925 C851461 IG851461 SC851461 ABY851461 ALU851461 AVQ851461 BFM851461 BPI851461 BZE851461 CJA851461 CSW851461 DCS851461 DMO851461 DWK851461 EGG851461 EQC851461 EZY851461 FJU851461 FTQ851461 GDM851461 GNI851461 GXE851461 HHA851461 HQW851461 IAS851461 IKO851461 IUK851461 JEG851461 JOC851461 JXY851461 KHU851461 KRQ851461 LBM851461 LLI851461 LVE851461 MFA851461 MOW851461 MYS851461 NIO851461 NSK851461 OCG851461 OMC851461 OVY851461 PFU851461 PPQ851461 PZM851461 QJI851461 QTE851461 RDA851461 RMW851461 RWS851461 SGO851461 SQK851461 TAG851461 TKC851461 TTY851461 UDU851461 UNQ851461 UXM851461 VHI851461 VRE851461 WBA851461 WKW851461 WUS851461 C916997 IG916997 SC916997 ABY916997 ALU916997 AVQ916997 BFM916997 BPI916997 BZE916997 CJA916997 CSW916997 DCS916997 DMO916997 DWK916997 EGG916997 EQC916997 EZY916997 FJU916997 FTQ916997 GDM916997 GNI916997 GXE916997 HHA916997 HQW916997 IAS916997 IKO916997 IUK916997 JEG916997 JOC916997 JXY916997 KHU916997 KRQ916997 LBM916997 LLI916997 LVE916997 MFA916997 MOW916997 MYS916997 NIO916997 NSK916997 OCG916997 OMC916997 OVY916997 PFU916997 PPQ916997 PZM916997 QJI916997 QTE916997 RDA916997 RMW916997 RWS916997 SGO916997 SQK916997 TAG916997 TKC916997 TTY916997 UDU916997 UNQ916997 UXM916997 VHI916997 VRE916997 WBA916997 WKW916997 WUS916997 C982533 IG982533 SC982533 ABY982533 ALU982533 AVQ982533 BFM982533 BPI982533 BZE982533 CJA982533 CSW982533 DCS982533 DMO982533 DWK982533 EGG982533 EQC982533 EZY982533 FJU982533 FTQ982533 GDM982533 GNI982533 GXE982533 HHA982533 HQW982533 IAS982533 IKO982533 IUK982533 JEG982533 JOC982533 JXY982533 KHU982533 KRQ982533 LBM982533 LLI982533 LVE982533 MFA982533 MOW982533 MYS982533 NIO982533 NSK982533 OCG982533 OMC982533 OVY982533 PFU982533 PPQ982533 PZM982533 QJI982533 QTE982533 RDA982533 RMW982533 RWS982533 SGO982533 SQK982533 TAG982533 TKC982533 TTY982533 UDU982533 UNQ982533 UXM982533 VHI982533 VRE982533 WBA982533 WKW982533 WUS982533 C65064 IG65064 SC65064 ABY65064 ALU65064 AVQ65064 BFM65064 BPI65064 BZE65064 CJA65064 CSW65064 DCS65064 DMO65064 DWK65064 EGG65064 EQC65064 EZY65064 FJU65064 FTQ65064 GDM65064 GNI65064 GXE65064 HHA65064 HQW65064 IAS65064 IKO65064 IUK65064 JEG65064 JOC65064 JXY65064 KHU65064 KRQ65064 LBM65064 LLI65064 LVE65064 MFA65064 MOW65064 MYS65064 NIO65064 NSK65064 OCG65064 OMC65064 OVY65064 PFU65064 PPQ65064 PZM65064 QJI65064 QTE65064 RDA65064 RMW65064 RWS65064 SGO65064 SQK65064 TAG65064 TKC65064 TTY65064 UDU65064 UNQ65064 UXM65064 VHI65064 VRE65064 WBA65064 WKW65064 WUS65064 C130600 IG130600 SC130600 ABY130600 ALU130600 AVQ130600 BFM130600 BPI130600 BZE130600 CJA130600 CSW130600 DCS130600 DMO130600 DWK130600 EGG130600 EQC130600 EZY130600 FJU130600 FTQ130600 GDM130600 GNI130600 GXE130600 HHA130600 HQW130600 IAS130600 IKO130600 IUK130600 JEG130600 JOC130600 JXY130600 KHU130600 KRQ130600 LBM130600 LLI130600 LVE130600 MFA130600 MOW130600 MYS130600 NIO130600 NSK130600 OCG130600 OMC130600 OVY130600 PFU130600 PPQ130600 PZM130600 QJI130600 QTE130600 RDA130600 RMW130600 RWS130600 SGO130600 SQK130600 TAG130600 TKC130600 TTY130600 UDU130600 UNQ130600 UXM130600 VHI130600 VRE130600 WBA130600 WKW130600 WUS130600 C196136 IG196136 SC196136 ABY196136 ALU196136 AVQ196136 BFM196136 BPI196136 BZE196136 CJA196136 CSW196136 DCS196136 DMO196136 DWK196136 EGG196136 EQC196136 EZY196136 FJU196136 FTQ196136 GDM196136 GNI196136 GXE196136 HHA196136 HQW196136 IAS196136 IKO196136 IUK196136 JEG196136 JOC196136 JXY196136 KHU196136 KRQ196136 LBM196136 LLI196136 LVE196136 MFA196136 MOW196136 MYS196136 NIO196136 NSK196136 OCG196136 OMC196136 OVY196136 PFU196136 PPQ196136 PZM196136 QJI196136 QTE196136 RDA196136 RMW196136 RWS196136 SGO196136 SQK196136 TAG196136 TKC196136 TTY196136 UDU196136 UNQ196136 UXM196136 VHI196136 VRE196136 WBA196136 WKW196136 WUS196136 C261672 IG261672 SC261672 ABY261672 ALU261672 AVQ261672 BFM261672 BPI261672 BZE261672 CJA261672 CSW261672 DCS261672 DMO261672 DWK261672 EGG261672 EQC261672 EZY261672 FJU261672 FTQ261672 GDM261672 GNI261672 GXE261672 HHA261672 HQW261672 IAS261672 IKO261672 IUK261672 JEG261672 JOC261672 JXY261672 KHU261672 KRQ261672 LBM261672 LLI261672 LVE261672 MFA261672 MOW261672 MYS261672 NIO261672 NSK261672 OCG261672 OMC261672 OVY261672 PFU261672 PPQ261672 PZM261672 QJI261672 QTE261672 RDA261672 RMW261672 RWS261672 SGO261672 SQK261672 TAG261672 TKC261672 TTY261672 UDU261672 UNQ261672 UXM261672 VHI261672 VRE261672 WBA261672 WKW261672 WUS261672 C327208 IG327208 SC327208 ABY327208 ALU327208 AVQ327208 BFM327208 BPI327208 BZE327208 CJA327208 CSW327208 DCS327208 DMO327208 DWK327208 EGG327208 EQC327208 EZY327208 FJU327208 FTQ327208 GDM327208 GNI327208 GXE327208 HHA327208 HQW327208 IAS327208 IKO327208 IUK327208 JEG327208 JOC327208 JXY327208 KHU327208 KRQ327208 LBM327208 LLI327208 LVE327208 MFA327208 MOW327208 MYS327208 NIO327208 NSK327208 OCG327208 OMC327208 OVY327208 PFU327208 PPQ327208 PZM327208 QJI327208 QTE327208 RDA327208 RMW327208 RWS327208 SGO327208 SQK327208 TAG327208 TKC327208 TTY327208 UDU327208 UNQ327208 UXM327208 VHI327208 VRE327208 WBA327208 WKW327208 WUS327208 C392744 IG392744 SC392744 ABY392744 ALU392744 AVQ392744 BFM392744 BPI392744 BZE392744 CJA392744 CSW392744 DCS392744 DMO392744 DWK392744 EGG392744 EQC392744 EZY392744 FJU392744 FTQ392744 GDM392744 GNI392744 GXE392744 HHA392744 HQW392744 IAS392744 IKO392744 IUK392744 JEG392744 JOC392744 JXY392744 KHU392744 KRQ392744 LBM392744 LLI392744 LVE392744 MFA392744 MOW392744 MYS392744 NIO392744 NSK392744 OCG392744 OMC392744 OVY392744 PFU392744 PPQ392744 PZM392744 QJI392744 QTE392744 RDA392744 RMW392744 RWS392744 SGO392744 SQK392744 TAG392744 TKC392744 TTY392744 UDU392744 UNQ392744 UXM392744 VHI392744 VRE392744 WBA392744 WKW392744 WUS392744 C458280 IG458280 SC458280 ABY458280 ALU458280 AVQ458280 BFM458280 BPI458280 BZE458280 CJA458280 CSW458280 DCS458280 DMO458280 DWK458280 EGG458280 EQC458280 EZY458280 FJU458280 FTQ458280 GDM458280 GNI458280 GXE458280 HHA458280 HQW458280 IAS458280 IKO458280 IUK458280 JEG458280 JOC458280 JXY458280 KHU458280 KRQ458280 LBM458280 LLI458280 LVE458280 MFA458280 MOW458280 MYS458280 NIO458280 NSK458280 OCG458280 OMC458280 OVY458280 PFU458280 PPQ458280 PZM458280 QJI458280 QTE458280 RDA458280 RMW458280 RWS458280 SGO458280 SQK458280 TAG458280 TKC458280 TTY458280 UDU458280 UNQ458280 UXM458280 VHI458280 VRE458280 WBA458280 WKW458280 WUS458280 C523816 IG523816 SC523816 ABY523816 ALU523816 AVQ523816 BFM523816 BPI523816 BZE523816 CJA523816 CSW523816 DCS523816 DMO523816 DWK523816 EGG523816 EQC523816 EZY523816 FJU523816 FTQ523816 GDM523816 GNI523816 GXE523816 HHA523816 HQW523816 IAS523816 IKO523816 IUK523816 JEG523816 JOC523816 JXY523816 KHU523816 KRQ523816 LBM523816 LLI523816 LVE523816 MFA523816 MOW523816 MYS523816 NIO523816 NSK523816 OCG523816 OMC523816 OVY523816 PFU523816 PPQ523816 PZM523816 QJI523816 QTE523816 RDA523816 RMW523816 RWS523816 SGO523816 SQK523816 TAG523816 TKC523816 TTY523816 UDU523816 UNQ523816 UXM523816 VHI523816 VRE523816 WBA523816 WKW523816 WUS523816 C589352 IG589352 SC589352 ABY589352 ALU589352 AVQ589352 BFM589352 BPI589352 BZE589352 CJA589352 CSW589352 DCS589352 DMO589352 DWK589352 EGG589352 EQC589352 EZY589352 FJU589352 FTQ589352 GDM589352 GNI589352 GXE589352 HHA589352 HQW589352 IAS589352 IKO589352 IUK589352 JEG589352 JOC589352 JXY589352 KHU589352 KRQ589352 LBM589352 LLI589352 LVE589352 MFA589352 MOW589352 MYS589352 NIO589352 NSK589352 OCG589352 OMC589352 OVY589352 PFU589352 PPQ589352 PZM589352 QJI589352 QTE589352 RDA589352 RMW589352 RWS589352 SGO589352 SQK589352 TAG589352 TKC589352 TTY589352 UDU589352 UNQ589352 UXM589352 VHI589352 VRE589352 WBA589352 WKW589352 WUS589352 C654888 IG654888 SC654888 ABY654888 ALU654888 AVQ654888 BFM654888 BPI654888 BZE654888 CJA654888 CSW654888 DCS654888 DMO654888 DWK654888 EGG654888 EQC654888 EZY654888 FJU654888 FTQ654888 GDM654888 GNI654888 GXE654888 HHA654888 HQW654888 IAS654888 IKO654888 IUK654888 JEG654888 JOC654888 JXY654888 KHU654888 KRQ654888 LBM654888 LLI654888 LVE654888 MFA654888 MOW654888 MYS654888 NIO654888 NSK654888 OCG654888 OMC654888 OVY654888 PFU654888 PPQ654888 PZM654888 QJI654888 QTE654888 RDA654888 RMW654888 RWS654888 SGO654888 SQK654888 TAG654888 TKC654888 TTY654888 UDU654888 UNQ654888 UXM654888 VHI654888 VRE654888 WBA654888 WKW654888 WUS654888 C720424 IG720424 SC720424 ABY720424 ALU720424 AVQ720424 BFM720424 BPI720424 BZE720424 CJA720424 CSW720424 DCS720424 DMO720424 DWK720424 EGG720424 EQC720424 EZY720424 FJU720424 FTQ720424 GDM720424 GNI720424 GXE720424 HHA720424 HQW720424 IAS720424 IKO720424 IUK720424 JEG720424 JOC720424 JXY720424 KHU720424 KRQ720424 LBM720424 LLI720424 LVE720424 MFA720424 MOW720424 MYS720424 NIO720424 NSK720424 OCG720424 OMC720424 OVY720424 PFU720424 PPQ720424 PZM720424 QJI720424 QTE720424 RDA720424 RMW720424 RWS720424 SGO720424 SQK720424 TAG720424 TKC720424 TTY720424 UDU720424 UNQ720424 UXM720424 VHI720424 VRE720424 WBA720424 WKW720424 WUS720424 C785960 IG785960 SC785960 ABY785960 ALU785960 AVQ785960 BFM785960 BPI785960 BZE785960 CJA785960 CSW785960 DCS785960 DMO785960 DWK785960 EGG785960 EQC785960 EZY785960 FJU785960 FTQ785960 GDM785960 GNI785960 GXE785960 HHA785960 HQW785960 IAS785960 IKO785960 IUK785960 JEG785960 JOC785960 JXY785960 KHU785960 KRQ785960 LBM785960 LLI785960 LVE785960 MFA785960 MOW785960 MYS785960 NIO785960 NSK785960 OCG785960 OMC785960 OVY785960 PFU785960 PPQ785960 PZM785960 QJI785960 QTE785960 RDA785960 RMW785960 RWS785960 SGO785960 SQK785960 TAG785960 TKC785960 TTY785960 UDU785960 UNQ785960 UXM785960 VHI785960 VRE785960 WBA785960 WKW785960 WUS785960 C851496 IG851496 SC851496 ABY851496 ALU851496 AVQ851496 BFM851496 BPI851496 BZE851496 CJA851496 CSW851496 DCS851496 DMO851496 DWK851496 EGG851496 EQC851496 EZY851496 FJU851496 FTQ851496 GDM851496 GNI851496 GXE851496 HHA851496 HQW851496 IAS851496 IKO851496 IUK851496 JEG851496 JOC851496 JXY851496 KHU851496 KRQ851496 LBM851496 LLI851496 LVE851496 MFA851496 MOW851496 MYS851496 NIO851496 NSK851496 OCG851496 OMC851496 OVY851496 PFU851496 PPQ851496 PZM851496 QJI851496 QTE851496 RDA851496 RMW851496 RWS851496 SGO851496 SQK851496 TAG851496 TKC851496 TTY851496 UDU851496 UNQ851496 UXM851496 VHI851496 VRE851496 WBA851496 WKW851496 WUS851496 C917032 IG917032 SC917032 ABY917032 ALU917032 AVQ917032 BFM917032 BPI917032 BZE917032 CJA917032 CSW917032 DCS917032 DMO917032 DWK917032 EGG917032 EQC917032 EZY917032 FJU917032 FTQ917032 GDM917032 GNI917032 GXE917032 HHA917032 HQW917032 IAS917032 IKO917032 IUK917032 JEG917032 JOC917032 JXY917032 KHU917032 KRQ917032 LBM917032 LLI917032 LVE917032 MFA917032 MOW917032 MYS917032 NIO917032 NSK917032 OCG917032 OMC917032 OVY917032 PFU917032 PPQ917032 PZM917032 QJI917032 QTE917032 RDA917032 RMW917032 RWS917032 SGO917032 SQK917032 TAG917032 TKC917032 TTY917032 UDU917032 UNQ917032 UXM917032 VHI917032 VRE917032 WBA917032 WKW917032 WUS917032 C982568 IG982568 SC982568 ABY982568 ALU982568 AVQ982568 BFM982568 BPI982568 BZE982568 CJA982568 CSW982568 DCS982568 DMO982568 DWK982568 EGG982568 EQC982568 EZY982568 FJU982568 FTQ982568 GDM982568 GNI982568 GXE982568 HHA982568 HQW982568 IAS982568 IKO982568 IUK982568 JEG982568 JOC982568 JXY982568 KHU982568 KRQ982568 LBM982568 LLI982568 LVE982568 MFA982568 MOW982568 MYS982568 NIO982568 NSK982568 OCG982568 OMC982568 OVY982568 PFU982568 PPQ982568 PZM982568 QJI982568 QTE982568 RDA982568 RMW982568 RWS982568 SGO982568 SQK982568 TAG982568 TKC982568 TTY982568 UDU982568 UNQ982568 UXM982568 VHI982568 VRE982568 WBA982568 WKW982568 WUS982568 C65099 IG65099 SC65099 ABY65099 ALU65099 AVQ65099 BFM65099 BPI65099 BZE65099 CJA65099 CSW65099 DCS65099 DMO65099 DWK65099 EGG65099 EQC65099 EZY65099 FJU65099 FTQ65099 GDM65099 GNI65099 GXE65099 HHA65099 HQW65099 IAS65099 IKO65099 IUK65099 JEG65099 JOC65099 JXY65099 KHU65099 KRQ65099 LBM65099 LLI65099 LVE65099 MFA65099 MOW65099 MYS65099 NIO65099 NSK65099 OCG65099 OMC65099 OVY65099 PFU65099 PPQ65099 PZM65099 QJI65099 QTE65099 RDA65099 RMW65099 RWS65099 SGO65099 SQK65099 TAG65099 TKC65099 TTY65099 UDU65099 UNQ65099 UXM65099 VHI65099 VRE65099 WBA65099 WKW65099 WUS65099 C130635 IG130635 SC130635 ABY130635 ALU130635 AVQ130635 BFM130635 BPI130635 BZE130635 CJA130635 CSW130635 DCS130635 DMO130635 DWK130635 EGG130635 EQC130635 EZY130635 FJU130635 FTQ130635 GDM130635 GNI130635 GXE130635 HHA130635 HQW130635 IAS130635 IKO130635 IUK130635 JEG130635 JOC130635 JXY130635 KHU130635 KRQ130635 LBM130635 LLI130635 LVE130635 MFA130635 MOW130635 MYS130635 NIO130635 NSK130635 OCG130635 OMC130635 OVY130635 PFU130635 PPQ130635 PZM130635 QJI130635 QTE130635 RDA130635 RMW130635 RWS130635 SGO130635 SQK130635 TAG130635 TKC130635 TTY130635 UDU130635 UNQ130635 UXM130635 VHI130635 VRE130635 WBA130635 WKW130635 WUS130635 C196171 IG196171 SC196171 ABY196171 ALU196171 AVQ196171 BFM196171 BPI196171 BZE196171 CJA196171 CSW196171 DCS196171 DMO196171 DWK196171 EGG196171 EQC196171 EZY196171 FJU196171 FTQ196171 GDM196171 GNI196171 GXE196171 HHA196171 HQW196171 IAS196171 IKO196171 IUK196171 JEG196171 JOC196171 JXY196171 KHU196171 KRQ196171 LBM196171 LLI196171 LVE196171 MFA196171 MOW196171 MYS196171 NIO196171 NSK196171 OCG196171 OMC196171 OVY196171 PFU196171 PPQ196171 PZM196171 QJI196171 QTE196171 RDA196171 RMW196171 RWS196171 SGO196171 SQK196171 TAG196171 TKC196171 TTY196171 UDU196171 UNQ196171 UXM196171 VHI196171 VRE196171 WBA196171 WKW196171 WUS196171 C261707 IG261707 SC261707 ABY261707 ALU261707 AVQ261707 BFM261707 BPI261707 BZE261707 CJA261707 CSW261707 DCS261707 DMO261707 DWK261707 EGG261707 EQC261707 EZY261707 FJU261707 FTQ261707 GDM261707 GNI261707 GXE261707 HHA261707 HQW261707 IAS261707 IKO261707 IUK261707 JEG261707 JOC261707 JXY261707 KHU261707 KRQ261707 LBM261707 LLI261707 LVE261707 MFA261707 MOW261707 MYS261707 NIO261707 NSK261707 OCG261707 OMC261707 OVY261707 PFU261707 PPQ261707 PZM261707 QJI261707 QTE261707 RDA261707 RMW261707 RWS261707 SGO261707 SQK261707 TAG261707 TKC261707 TTY261707 UDU261707 UNQ261707 UXM261707 VHI261707 VRE261707 WBA261707 WKW261707 WUS261707 C327243 IG327243 SC327243 ABY327243 ALU327243 AVQ327243 BFM327243 BPI327243 BZE327243 CJA327243 CSW327243 DCS327243 DMO327243 DWK327243 EGG327243 EQC327243 EZY327243 FJU327243 FTQ327243 GDM327243 GNI327243 GXE327243 HHA327243 HQW327243 IAS327243 IKO327243 IUK327243 JEG327243 JOC327243 JXY327243 KHU327243 KRQ327243 LBM327243 LLI327243 LVE327243 MFA327243 MOW327243 MYS327243 NIO327243 NSK327243 OCG327243 OMC327243 OVY327243 PFU327243 PPQ327243 PZM327243 QJI327243 QTE327243 RDA327243 RMW327243 RWS327243 SGO327243 SQK327243 TAG327243 TKC327243 TTY327243 UDU327243 UNQ327243 UXM327243 VHI327243 VRE327243 WBA327243 WKW327243 WUS327243 C392779 IG392779 SC392779 ABY392779 ALU392779 AVQ392779 BFM392779 BPI392779 BZE392779 CJA392779 CSW392779 DCS392779 DMO392779 DWK392779 EGG392779 EQC392779 EZY392779 FJU392779 FTQ392779 GDM392779 GNI392779 GXE392779 HHA392779 HQW392779 IAS392779 IKO392779 IUK392779 JEG392779 JOC392779 JXY392779 KHU392779 KRQ392779 LBM392779 LLI392779 LVE392779 MFA392779 MOW392779 MYS392779 NIO392779 NSK392779 OCG392779 OMC392779 OVY392779 PFU392779 PPQ392779 PZM392779 QJI392779 QTE392779 RDA392779 RMW392779 RWS392779 SGO392779 SQK392779 TAG392779 TKC392779 TTY392779 UDU392779 UNQ392779 UXM392779 VHI392779 VRE392779 WBA392779 WKW392779 WUS392779 C458315 IG458315 SC458315 ABY458315 ALU458315 AVQ458315 BFM458315 BPI458315 BZE458315 CJA458315 CSW458315 DCS458315 DMO458315 DWK458315 EGG458315 EQC458315 EZY458315 FJU458315 FTQ458315 GDM458315 GNI458315 GXE458315 HHA458315 HQW458315 IAS458315 IKO458315 IUK458315 JEG458315 JOC458315 JXY458315 KHU458315 KRQ458315 LBM458315 LLI458315 LVE458315 MFA458315 MOW458315 MYS458315 NIO458315 NSK458315 OCG458315 OMC458315 OVY458315 PFU458315 PPQ458315 PZM458315 QJI458315 QTE458315 RDA458315 RMW458315 RWS458315 SGO458315 SQK458315 TAG458315 TKC458315 TTY458315 UDU458315 UNQ458315 UXM458315 VHI458315 VRE458315 WBA458315 WKW458315 WUS458315 C523851 IG523851 SC523851 ABY523851 ALU523851 AVQ523851 BFM523851 BPI523851 BZE523851 CJA523851 CSW523851 DCS523851 DMO523851 DWK523851 EGG523851 EQC523851 EZY523851 FJU523851 FTQ523851 GDM523851 GNI523851 GXE523851 HHA523851 HQW523851 IAS523851 IKO523851 IUK523851 JEG523851 JOC523851 JXY523851 KHU523851 KRQ523851 LBM523851 LLI523851 LVE523851 MFA523851 MOW523851 MYS523851 NIO523851 NSK523851 OCG523851 OMC523851 OVY523851 PFU523851 PPQ523851 PZM523851 QJI523851 QTE523851 RDA523851 RMW523851 RWS523851 SGO523851 SQK523851 TAG523851 TKC523851 TTY523851 UDU523851 UNQ523851 UXM523851 VHI523851 VRE523851 WBA523851 WKW523851 WUS523851 C589387 IG589387 SC589387 ABY589387 ALU589387 AVQ589387 BFM589387 BPI589387 BZE589387 CJA589387 CSW589387 DCS589387 DMO589387 DWK589387 EGG589387 EQC589387 EZY589387 FJU589387 FTQ589387 GDM589387 GNI589387 GXE589387 HHA589387 HQW589387 IAS589387 IKO589387 IUK589387 JEG589387 JOC589387 JXY589387 KHU589387 KRQ589387 LBM589387 LLI589387 LVE589387 MFA589387 MOW589387 MYS589387 NIO589387 NSK589387 OCG589387 OMC589387 OVY589387 PFU589387 PPQ589387 PZM589387 QJI589387 QTE589387 RDA589387 RMW589387 RWS589387 SGO589387 SQK589387 TAG589387 TKC589387 TTY589387 UDU589387 UNQ589387 UXM589387 VHI589387 VRE589387 WBA589387 WKW589387 WUS589387 C654923 IG654923 SC654923 ABY654923 ALU654923 AVQ654923 BFM654923 BPI654923 BZE654923 CJA654923 CSW654923 DCS654923 DMO654923 DWK654923 EGG654923 EQC654923 EZY654923 FJU654923 FTQ654923 GDM654923 GNI654923 GXE654923 HHA654923 HQW654923 IAS654923 IKO654923 IUK654923 JEG654923 JOC654923 JXY654923 KHU654923 KRQ654923 LBM654923 LLI654923 LVE654923 MFA654923 MOW654923 MYS654923 NIO654923 NSK654923 OCG654923 OMC654923 OVY654923 PFU654923 PPQ654923 PZM654923 QJI654923 QTE654923 RDA654923 RMW654923 RWS654923 SGO654923 SQK654923 TAG654923 TKC654923 TTY654923 UDU654923 UNQ654923 UXM654923 VHI654923 VRE654923 WBA654923 WKW654923 WUS654923 C720459 IG720459 SC720459 ABY720459 ALU720459 AVQ720459 BFM720459 BPI720459 BZE720459 CJA720459 CSW720459 DCS720459 DMO720459 DWK720459 EGG720459 EQC720459 EZY720459 FJU720459 FTQ720459 GDM720459 GNI720459 GXE720459 HHA720459 HQW720459 IAS720459 IKO720459 IUK720459 JEG720459 JOC720459 JXY720459 KHU720459 KRQ720459 LBM720459 LLI720459 LVE720459 MFA720459 MOW720459 MYS720459 NIO720459 NSK720459 OCG720459 OMC720459 OVY720459 PFU720459 PPQ720459 PZM720459 QJI720459 QTE720459 RDA720459 RMW720459 RWS720459 SGO720459 SQK720459 TAG720459 TKC720459 TTY720459 UDU720459 UNQ720459 UXM720459 VHI720459 VRE720459 WBA720459 WKW720459 WUS720459 C785995 IG785995 SC785995 ABY785995 ALU785995 AVQ785995 BFM785995 BPI785995 BZE785995 CJA785995 CSW785995 DCS785995 DMO785995 DWK785995 EGG785995 EQC785995 EZY785995 FJU785995 FTQ785995 GDM785995 GNI785995 GXE785995 HHA785995 HQW785995 IAS785995 IKO785995 IUK785995 JEG785995 JOC785995 JXY785995 KHU785995 KRQ785995 LBM785995 LLI785995 LVE785995 MFA785995 MOW785995 MYS785995 NIO785995 NSK785995 OCG785995 OMC785995 OVY785995 PFU785995 PPQ785995 PZM785995 QJI785995 QTE785995 RDA785995 RMW785995 RWS785995 SGO785995 SQK785995 TAG785995 TKC785995 TTY785995 UDU785995 UNQ785995 UXM785995 VHI785995 VRE785995 WBA785995 WKW785995 WUS785995 C851531 IG851531 SC851531 ABY851531 ALU851531 AVQ851531 BFM851531 BPI851531 BZE851531 CJA851531 CSW851531 DCS851531 DMO851531 DWK851531 EGG851531 EQC851531 EZY851531 FJU851531 FTQ851531 GDM851531 GNI851531 GXE851531 HHA851531 HQW851531 IAS851531 IKO851531 IUK851531 JEG851531 JOC851531 JXY851531 KHU851531 KRQ851531 LBM851531 LLI851531 LVE851531 MFA851531 MOW851531 MYS851531 NIO851531 NSK851531 OCG851531 OMC851531 OVY851531 PFU851531 PPQ851531 PZM851531 QJI851531 QTE851531 RDA851531 RMW851531 RWS851531 SGO851531 SQK851531 TAG851531 TKC851531 TTY851531 UDU851531 UNQ851531 UXM851531 VHI851531 VRE851531 WBA851531 WKW851531 WUS851531 C917067 IG917067 SC917067 ABY917067 ALU917067 AVQ917067 BFM917067 BPI917067 BZE917067 CJA917067 CSW917067 DCS917067 DMO917067 DWK917067 EGG917067 EQC917067 EZY917067 FJU917067 FTQ917067 GDM917067 GNI917067 GXE917067 HHA917067 HQW917067 IAS917067 IKO917067 IUK917067 JEG917067 JOC917067 JXY917067 KHU917067 KRQ917067 LBM917067 LLI917067 LVE917067 MFA917067 MOW917067 MYS917067 NIO917067 NSK917067 OCG917067 OMC917067 OVY917067 PFU917067 PPQ917067 PZM917067 QJI917067 QTE917067 RDA917067 RMW917067 RWS917067 SGO917067 SQK917067 TAG917067 TKC917067 TTY917067 UDU917067 UNQ917067 UXM917067 VHI917067 VRE917067 WBA917067 WKW917067 WUS917067 C982603 IG982603 SC982603 ABY982603 ALU982603 AVQ982603 BFM982603 BPI982603 BZE982603 CJA982603 CSW982603 DCS982603 DMO982603 DWK982603 EGG982603 EQC982603 EZY982603 FJU982603 FTQ982603 GDM982603 GNI982603 GXE982603 HHA982603 HQW982603 IAS982603 IKO982603 IUK982603 JEG982603 JOC982603 JXY982603 KHU982603 KRQ982603 LBM982603 LLI982603 LVE982603 MFA982603 MOW982603 MYS982603 NIO982603 NSK982603 OCG982603 OMC982603 OVY982603 PFU982603 PPQ982603 PZM982603 QJI982603 QTE982603 RDA982603 RMW982603 RWS982603 SGO982603 SQK982603 TAG982603 TKC982603 TTY982603 UDU982603 UNQ982603 UXM982603 VHI982603 VRE982603 WBA982603 WKW982603 WUS982603 C65134 IG65134 SC65134 ABY65134 ALU65134 AVQ65134 BFM65134 BPI65134 BZE65134 CJA65134 CSW65134 DCS65134 DMO65134 DWK65134 EGG65134 EQC65134 EZY65134 FJU65134 FTQ65134 GDM65134 GNI65134 GXE65134 HHA65134 HQW65134 IAS65134 IKO65134 IUK65134 JEG65134 JOC65134 JXY65134 KHU65134 KRQ65134 LBM65134 LLI65134 LVE65134 MFA65134 MOW65134 MYS65134 NIO65134 NSK65134 OCG65134 OMC65134 OVY65134 PFU65134 PPQ65134 PZM65134 QJI65134 QTE65134 RDA65134 RMW65134 RWS65134 SGO65134 SQK65134 TAG65134 TKC65134 TTY65134 UDU65134 UNQ65134 UXM65134 VHI65134 VRE65134 WBA65134 WKW65134 WUS65134 C130670 IG130670 SC130670 ABY130670 ALU130670 AVQ130670 BFM130670 BPI130670 BZE130670 CJA130670 CSW130670 DCS130670 DMO130670 DWK130670 EGG130670 EQC130670 EZY130670 FJU130670 FTQ130670 GDM130670 GNI130670 GXE130670 HHA130670 HQW130670 IAS130670 IKO130670 IUK130670 JEG130670 JOC130670 JXY130670 KHU130670 KRQ130670 LBM130670 LLI130670 LVE130670 MFA130670 MOW130670 MYS130670 NIO130670 NSK130670 OCG130670 OMC130670 OVY130670 PFU130670 PPQ130670 PZM130670 QJI130670 QTE130670 RDA130670 RMW130670 RWS130670 SGO130670 SQK130670 TAG130670 TKC130670 TTY130670 UDU130670 UNQ130670 UXM130670 VHI130670 VRE130670 WBA130670 WKW130670 WUS130670 C196206 IG196206 SC196206 ABY196206 ALU196206 AVQ196206 BFM196206 BPI196206 BZE196206 CJA196206 CSW196206 DCS196206 DMO196206 DWK196206 EGG196206 EQC196206 EZY196206 FJU196206 FTQ196206 GDM196206 GNI196206 GXE196206 HHA196206 HQW196206 IAS196206 IKO196206 IUK196206 JEG196206 JOC196206 JXY196206 KHU196206 KRQ196206 LBM196206 LLI196206 LVE196206 MFA196206 MOW196206 MYS196206 NIO196206 NSK196206 OCG196206 OMC196206 OVY196206 PFU196206 PPQ196206 PZM196206 QJI196206 QTE196206 RDA196206 RMW196206 RWS196206 SGO196206 SQK196206 TAG196206 TKC196206 TTY196206 UDU196206 UNQ196206 UXM196206 VHI196206 VRE196206 WBA196206 WKW196206 WUS196206 C261742 IG261742 SC261742 ABY261742 ALU261742 AVQ261742 BFM261742 BPI261742 BZE261742 CJA261742 CSW261742 DCS261742 DMO261742 DWK261742 EGG261742 EQC261742 EZY261742 FJU261742 FTQ261742 GDM261742 GNI261742 GXE261742 HHA261742 HQW261742 IAS261742 IKO261742 IUK261742 JEG261742 JOC261742 JXY261742 KHU261742 KRQ261742 LBM261742 LLI261742 LVE261742 MFA261742 MOW261742 MYS261742 NIO261742 NSK261742 OCG261742 OMC261742 OVY261742 PFU261742 PPQ261742 PZM261742 QJI261742 QTE261742 RDA261742 RMW261742 RWS261742 SGO261742 SQK261742 TAG261742 TKC261742 TTY261742 UDU261742 UNQ261742 UXM261742 VHI261742 VRE261742 WBA261742 WKW261742 WUS261742 C327278 IG327278 SC327278 ABY327278 ALU327278 AVQ327278 BFM327278 BPI327278 BZE327278 CJA327278 CSW327278 DCS327278 DMO327278 DWK327278 EGG327278 EQC327278 EZY327278 FJU327278 FTQ327278 GDM327278 GNI327278 GXE327278 HHA327278 HQW327278 IAS327278 IKO327278 IUK327278 JEG327278 JOC327278 JXY327278 KHU327278 KRQ327278 LBM327278 LLI327278 LVE327278 MFA327278 MOW327278 MYS327278 NIO327278 NSK327278 OCG327278 OMC327278 OVY327278 PFU327278 PPQ327278 PZM327278 QJI327278 QTE327278 RDA327278 RMW327278 RWS327278 SGO327278 SQK327278 TAG327278 TKC327278 TTY327278 UDU327278 UNQ327278 UXM327278 VHI327278 VRE327278 WBA327278 WKW327278 WUS327278 C392814 IG392814 SC392814 ABY392814 ALU392814 AVQ392814 BFM392814 BPI392814 BZE392814 CJA392814 CSW392814 DCS392814 DMO392814 DWK392814 EGG392814 EQC392814 EZY392814 FJU392814 FTQ392814 GDM392814 GNI392814 GXE392814 HHA392814 HQW392814 IAS392814 IKO392814 IUK392814 JEG392814 JOC392814 JXY392814 KHU392814 KRQ392814 LBM392814 LLI392814 LVE392814 MFA392814 MOW392814 MYS392814 NIO392814 NSK392814 OCG392814 OMC392814 OVY392814 PFU392814 PPQ392814 PZM392814 QJI392814 QTE392814 RDA392814 RMW392814 RWS392814 SGO392814 SQK392814 TAG392814 TKC392814 TTY392814 UDU392814 UNQ392814 UXM392814 VHI392814 VRE392814 WBA392814 WKW392814 WUS392814 C458350 IG458350 SC458350 ABY458350 ALU458350 AVQ458350 BFM458350 BPI458350 BZE458350 CJA458350 CSW458350 DCS458350 DMO458350 DWK458350 EGG458350 EQC458350 EZY458350 FJU458350 FTQ458350 GDM458350 GNI458350 GXE458350 HHA458350 HQW458350 IAS458350 IKO458350 IUK458350 JEG458350 JOC458350 JXY458350 KHU458350 KRQ458350 LBM458350 LLI458350 LVE458350 MFA458350 MOW458350 MYS458350 NIO458350 NSK458350 OCG458350 OMC458350 OVY458350 PFU458350 PPQ458350 PZM458350 QJI458350 QTE458350 RDA458350 RMW458350 RWS458350 SGO458350 SQK458350 TAG458350 TKC458350 TTY458350 UDU458350 UNQ458350 UXM458350 VHI458350 VRE458350 WBA458350 WKW458350 WUS458350 C523886 IG523886 SC523886 ABY523886 ALU523886 AVQ523886 BFM523886 BPI523886 BZE523886 CJA523886 CSW523886 DCS523886 DMO523886 DWK523886 EGG523886 EQC523886 EZY523886 FJU523886 FTQ523886 GDM523886 GNI523886 GXE523886 HHA523886 HQW523886 IAS523886 IKO523886 IUK523886 JEG523886 JOC523886 JXY523886 KHU523886 KRQ523886 LBM523886 LLI523886 LVE523886 MFA523886 MOW523886 MYS523886 NIO523886 NSK523886 OCG523886 OMC523886 OVY523886 PFU523886 PPQ523886 PZM523886 QJI523886 QTE523886 RDA523886 RMW523886 RWS523886 SGO523886 SQK523886 TAG523886 TKC523886 TTY523886 UDU523886 UNQ523886 UXM523886 VHI523886 VRE523886 WBA523886 WKW523886 WUS523886 C589422 IG589422 SC589422 ABY589422 ALU589422 AVQ589422 BFM589422 BPI589422 BZE589422 CJA589422 CSW589422 DCS589422 DMO589422 DWK589422 EGG589422 EQC589422 EZY589422 FJU589422 FTQ589422 GDM589422 GNI589422 GXE589422 HHA589422 HQW589422 IAS589422 IKO589422 IUK589422 JEG589422 JOC589422 JXY589422 KHU589422 KRQ589422 LBM589422 LLI589422 LVE589422 MFA589422 MOW589422 MYS589422 NIO589422 NSK589422 OCG589422 OMC589422 OVY589422 PFU589422 PPQ589422 PZM589422 QJI589422 QTE589422 RDA589422 RMW589422 RWS589422 SGO589422 SQK589422 TAG589422 TKC589422 TTY589422 UDU589422 UNQ589422 UXM589422 VHI589422 VRE589422 WBA589422 WKW589422 WUS589422 C654958 IG654958 SC654958 ABY654958 ALU654958 AVQ654958 BFM654958 BPI654958 BZE654958 CJA654958 CSW654958 DCS654958 DMO654958 DWK654958 EGG654958 EQC654958 EZY654958 FJU654958 FTQ654958 GDM654958 GNI654958 GXE654958 HHA654958 HQW654958 IAS654958 IKO654958 IUK654958 JEG654958 JOC654958 JXY654958 KHU654958 KRQ654958 LBM654958 LLI654958 LVE654958 MFA654958 MOW654958 MYS654958 NIO654958 NSK654958 OCG654958 OMC654958 OVY654958 PFU654958 PPQ654958 PZM654958 QJI654958 QTE654958 RDA654958 RMW654958 RWS654958 SGO654958 SQK654958 TAG654958 TKC654958 TTY654958 UDU654958 UNQ654958 UXM654958 VHI654958 VRE654958 WBA654958 WKW654958 WUS654958 C720494 IG720494 SC720494 ABY720494 ALU720494 AVQ720494 BFM720494 BPI720494 BZE720494 CJA720494 CSW720494 DCS720494 DMO720494 DWK720494 EGG720494 EQC720494 EZY720494 FJU720494 FTQ720494 GDM720494 GNI720494 GXE720494 HHA720494 HQW720494 IAS720494 IKO720494 IUK720494 JEG720494 JOC720494 JXY720494 KHU720494 KRQ720494 LBM720494 LLI720494 LVE720494 MFA720494 MOW720494 MYS720494 NIO720494 NSK720494 OCG720494 OMC720494 OVY720494 PFU720494 PPQ720494 PZM720494 QJI720494 QTE720494 RDA720494 RMW720494 RWS720494 SGO720494 SQK720494 TAG720494 TKC720494 TTY720494 UDU720494 UNQ720494 UXM720494 VHI720494 VRE720494 WBA720494 WKW720494 WUS720494 C786030 IG786030 SC786030 ABY786030 ALU786030 AVQ786030 BFM786030 BPI786030 BZE786030 CJA786030 CSW786030 DCS786030 DMO786030 DWK786030 EGG786030 EQC786030 EZY786030 FJU786030 FTQ786030 GDM786030 GNI786030 GXE786030 HHA786030 HQW786030 IAS786030 IKO786030 IUK786030 JEG786030 JOC786030 JXY786030 KHU786030 KRQ786030 LBM786030 LLI786030 LVE786030 MFA786030 MOW786030 MYS786030 NIO786030 NSK786030 OCG786030 OMC786030 OVY786030 PFU786030 PPQ786030 PZM786030 QJI786030 QTE786030 RDA786030 RMW786030 RWS786030 SGO786030 SQK786030 TAG786030 TKC786030 TTY786030 UDU786030 UNQ786030 UXM786030 VHI786030 VRE786030 WBA786030 WKW786030 WUS786030 C851566 IG851566 SC851566 ABY851566 ALU851566 AVQ851566 BFM851566 BPI851566 BZE851566 CJA851566 CSW851566 DCS851566 DMO851566 DWK851566 EGG851566 EQC851566 EZY851566 FJU851566 FTQ851566 GDM851566 GNI851566 GXE851566 HHA851566 HQW851566 IAS851566 IKO851566 IUK851566 JEG851566 JOC851566 JXY851566 KHU851566 KRQ851566 LBM851566 LLI851566 LVE851566 MFA851566 MOW851566 MYS851566 NIO851566 NSK851566 OCG851566 OMC851566 OVY851566 PFU851566 PPQ851566 PZM851566 QJI851566 QTE851566 RDA851566 RMW851566 RWS851566 SGO851566 SQK851566 TAG851566 TKC851566 TTY851566 UDU851566 UNQ851566 UXM851566 VHI851566 VRE851566 WBA851566 WKW851566 WUS851566 C917102 IG917102 SC917102 ABY917102 ALU917102 AVQ917102 BFM917102 BPI917102 BZE917102 CJA917102 CSW917102 DCS917102 DMO917102 DWK917102 EGG917102 EQC917102 EZY917102 FJU917102 FTQ917102 GDM917102 GNI917102 GXE917102 HHA917102 HQW917102 IAS917102 IKO917102 IUK917102 JEG917102 JOC917102 JXY917102 KHU917102 KRQ917102 LBM917102 LLI917102 LVE917102 MFA917102 MOW917102 MYS917102 NIO917102 NSK917102 OCG917102 OMC917102 OVY917102 PFU917102 PPQ917102 PZM917102 QJI917102 QTE917102 RDA917102 RMW917102 RWS917102 SGO917102 SQK917102 TAG917102 TKC917102 TTY917102 UDU917102 UNQ917102 UXM917102 VHI917102 VRE917102 WBA917102 WKW917102 WUS917102 C982638 IG982638 SC982638 ABY982638 ALU982638 AVQ982638 BFM982638 BPI982638 BZE982638 CJA982638 CSW982638 DCS982638 DMO982638 DWK982638 EGG982638 EQC982638 EZY982638 FJU982638 FTQ982638 GDM982638 GNI982638 GXE982638 HHA982638 HQW982638 IAS982638 IKO982638 IUK982638 JEG982638 JOC982638 JXY982638 KHU982638 KRQ982638 LBM982638 LLI982638 LVE982638 MFA982638 MOW982638 MYS982638 NIO982638 NSK982638 OCG982638 OMC982638 OVY982638 PFU982638 PPQ982638 PZM982638 QJI982638 QTE982638 RDA982638 RMW982638 RWS982638 SGO982638 SQK982638 TAG982638 TKC982638 TTY982638 UDU982638 UNQ982638 UXM982638 VHI982638 VRE982638 WBA982638 WKW982638 WUS982638 C65169 IG65169 SC65169 ABY65169 ALU65169 AVQ65169 BFM65169 BPI65169 BZE65169 CJA65169 CSW65169 DCS65169 DMO65169 DWK65169 EGG65169 EQC65169 EZY65169 FJU65169 FTQ65169 GDM65169 GNI65169 GXE65169 HHA65169 HQW65169 IAS65169 IKO65169 IUK65169 JEG65169 JOC65169 JXY65169 KHU65169 KRQ65169 LBM65169 LLI65169 LVE65169 MFA65169 MOW65169 MYS65169 NIO65169 NSK65169 OCG65169 OMC65169 OVY65169 PFU65169 PPQ65169 PZM65169 QJI65169 QTE65169 RDA65169 RMW65169 RWS65169 SGO65169 SQK65169 TAG65169 TKC65169 TTY65169 UDU65169 UNQ65169 UXM65169 VHI65169 VRE65169 WBA65169 WKW65169 WUS65169 C130705 IG130705 SC130705 ABY130705 ALU130705 AVQ130705 BFM130705 BPI130705 BZE130705 CJA130705 CSW130705 DCS130705 DMO130705 DWK130705 EGG130705 EQC130705 EZY130705 FJU130705 FTQ130705 GDM130705 GNI130705 GXE130705 HHA130705 HQW130705 IAS130705 IKO130705 IUK130705 JEG130705 JOC130705 JXY130705 KHU130705 KRQ130705 LBM130705 LLI130705 LVE130705 MFA130705 MOW130705 MYS130705 NIO130705 NSK130705 OCG130705 OMC130705 OVY130705 PFU130705 PPQ130705 PZM130705 QJI130705 QTE130705 RDA130705 RMW130705 RWS130705 SGO130705 SQK130705 TAG130705 TKC130705 TTY130705 UDU130705 UNQ130705 UXM130705 VHI130705 VRE130705 WBA130705 WKW130705 WUS130705 C196241 IG196241 SC196241 ABY196241 ALU196241 AVQ196241 BFM196241 BPI196241 BZE196241 CJA196241 CSW196241 DCS196241 DMO196241 DWK196241 EGG196241 EQC196241 EZY196241 FJU196241 FTQ196241 GDM196241 GNI196241 GXE196241 HHA196241 HQW196241 IAS196241 IKO196241 IUK196241 JEG196241 JOC196241 JXY196241 KHU196241 KRQ196241 LBM196241 LLI196241 LVE196241 MFA196241 MOW196241 MYS196241 NIO196241 NSK196241 OCG196241 OMC196241 OVY196241 PFU196241 PPQ196241 PZM196241 QJI196241 QTE196241 RDA196241 RMW196241 RWS196241 SGO196241 SQK196241 TAG196241 TKC196241 TTY196241 UDU196241 UNQ196241 UXM196241 VHI196241 VRE196241 WBA196241 WKW196241 WUS196241 C261777 IG261777 SC261777 ABY261777 ALU261777 AVQ261777 BFM261777 BPI261777 BZE261777 CJA261777 CSW261777 DCS261777 DMO261777 DWK261777 EGG261777 EQC261777 EZY261777 FJU261777 FTQ261777 GDM261777 GNI261777 GXE261777 HHA261777 HQW261777 IAS261777 IKO261777 IUK261777 JEG261777 JOC261777 JXY261777 KHU261777 KRQ261777 LBM261777 LLI261777 LVE261777 MFA261777 MOW261777 MYS261777 NIO261777 NSK261777 OCG261777 OMC261777 OVY261777 PFU261777 PPQ261777 PZM261777 QJI261777 QTE261777 RDA261777 RMW261777 RWS261777 SGO261777 SQK261777 TAG261777 TKC261777 TTY261777 UDU261777 UNQ261777 UXM261777 VHI261777 VRE261777 WBA261777 WKW261777 WUS261777 C327313 IG327313 SC327313 ABY327313 ALU327313 AVQ327313 BFM327313 BPI327313 BZE327313 CJA327313 CSW327313 DCS327313 DMO327313 DWK327313 EGG327313 EQC327313 EZY327313 FJU327313 FTQ327313 GDM327313 GNI327313 GXE327313 HHA327313 HQW327313 IAS327313 IKO327313 IUK327313 JEG327313 JOC327313 JXY327313 KHU327313 KRQ327313 LBM327313 LLI327313 LVE327313 MFA327313 MOW327313 MYS327313 NIO327313 NSK327313 OCG327313 OMC327313 OVY327313 PFU327313 PPQ327313 PZM327313 QJI327313 QTE327313 RDA327313 RMW327313 RWS327313 SGO327313 SQK327313 TAG327313 TKC327313 TTY327313 UDU327313 UNQ327313 UXM327313 VHI327313 VRE327313 WBA327313 WKW327313 WUS327313 C392849 IG392849 SC392849 ABY392849 ALU392849 AVQ392849 BFM392849 BPI392849 BZE392849 CJA392849 CSW392849 DCS392849 DMO392849 DWK392849 EGG392849 EQC392849 EZY392849 FJU392849 FTQ392849 GDM392849 GNI392849 GXE392849 HHA392849 HQW392849 IAS392849 IKO392849 IUK392849 JEG392849 JOC392849 JXY392849 KHU392849 KRQ392849 LBM392849 LLI392849 LVE392849 MFA392849 MOW392849 MYS392849 NIO392849 NSK392849 OCG392849 OMC392849 OVY392849 PFU392849 PPQ392849 PZM392849 QJI392849 QTE392849 RDA392849 RMW392849 RWS392849 SGO392849 SQK392849 TAG392849 TKC392849 TTY392849 UDU392849 UNQ392849 UXM392849 VHI392849 VRE392849 WBA392849 WKW392849 WUS392849 C458385 IG458385 SC458385 ABY458385 ALU458385 AVQ458385 BFM458385 BPI458385 BZE458385 CJA458385 CSW458385 DCS458385 DMO458385 DWK458385 EGG458385 EQC458385 EZY458385 FJU458385 FTQ458385 GDM458385 GNI458385 GXE458385 HHA458385 HQW458385 IAS458385 IKO458385 IUK458385 JEG458385 JOC458385 JXY458385 KHU458385 KRQ458385 LBM458385 LLI458385 LVE458385 MFA458385 MOW458385 MYS458385 NIO458385 NSK458385 OCG458385 OMC458385 OVY458385 PFU458385 PPQ458385 PZM458385 QJI458385 QTE458385 RDA458385 RMW458385 RWS458385 SGO458385 SQK458385 TAG458385 TKC458385 TTY458385 UDU458385 UNQ458385 UXM458385 VHI458385 VRE458385 WBA458385 WKW458385 WUS458385 C523921 IG523921 SC523921 ABY523921 ALU523921 AVQ523921 BFM523921 BPI523921 BZE523921 CJA523921 CSW523921 DCS523921 DMO523921 DWK523921 EGG523921 EQC523921 EZY523921 FJU523921 FTQ523921 GDM523921 GNI523921 GXE523921 HHA523921 HQW523921 IAS523921 IKO523921 IUK523921 JEG523921 JOC523921 JXY523921 KHU523921 KRQ523921 LBM523921 LLI523921 LVE523921 MFA523921 MOW523921 MYS523921 NIO523921 NSK523921 OCG523921 OMC523921 OVY523921 PFU523921 PPQ523921 PZM523921 QJI523921 QTE523921 RDA523921 RMW523921 RWS523921 SGO523921 SQK523921 TAG523921 TKC523921 TTY523921 UDU523921 UNQ523921 UXM523921 VHI523921 VRE523921 WBA523921 WKW523921 WUS523921 C589457 IG589457 SC589457 ABY589457 ALU589457 AVQ589457 BFM589457 BPI589457 BZE589457 CJA589457 CSW589457 DCS589457 DMO589457 DWK589457 EGG589457 EQC589457 EZY589457 FJU589457 FTQ589457 GDM589457 GNI589457 GXE589457 HHA589457 HQW589457 IAS589457 IKO589457 IUK589457 JEG589457 JOC589457 JXY589457 KHU589457 KRQ589457 LBM589457 LLI589457 LVE589457 MFA589457 MOW589457 MYS589457 NIO589457 NSK589457 OCG589457 OMC589457 OVY589457 PFU589457 PPQ589457 PZM589457 QJI589457 QTE589457 RDA589457 RMW589457 RWS589457 SGO589457 SQK589457 TAG589457 TKC589457 TTY589457 UDU589457 UNQ589457 UXM589457 VHI589457 VRE589457 WBA589457 WKW589457 WUS589457 C654993 IG654993 SC654993 ABY654993 ALU654993 AVQ654993 BFM654993 BPI654993 BZE654993 CJA654993 CSW654993 DCS654993 DMO654993 DWK654993 EGG654993 EQC654993 EZY654993 FJU654993 FTQ654993 GDM654993 GNI654993 GXE654993 HHA654993 HQW654993 IAS654993 IKO654993 IUK654993 JEG654993 JOC654993 JXY654993 KHU654993 KRQ654993 LBM654993 LLI654993 LVE654993 MFA654993 MOW654993 MYS654993 NIO654993 NSK654993 OCG654993 OMC654993 OVY654993 PFU654993 PPQ654993 PZM654993 QJI654993 QTE654993 RDA654993 RMW654993 RWS654993 SGO654993 SQK654993 TAG654993 TKC654993 TTY654993 UDU654993 UNQ654993 UXM654993 VHI654993 VRE654993 WBA654993 WKW654993 WUS654993 C720529 IG720529 SC720529 ABY720529 ALU720529 AVQ720529 BFM720529 BPI720529 BZE720529 CJA720529 CSW720529 DCS720529 DMO720529 DWK720529 EGG720529 EQC720529 EZY720529 FJU720529 FTQ720529 GDM720529 GNI720529 GXE720529 HHA720529 HQW720529 IAS720529 IKO720529 IUK720529 JEG720529 JOC720529 JXY720529 KHU720529 KRQ720529 LBM720529 LLI720529 LVE720529 MFA720529 MOW720529 MYS720529 NIO720529 NSK720529 OCG720529 OMC720529 OVY720529 PFU720529 PPQ720529 PZM720529 QJI720529 QTE720529 RDA720529 RMW720529 RWS720529 SGO720529 SQK720529 TAG720529 TKC720529 TTY720529 UDU720529 UNQ720529 UXM720529 VHI720529 VRE720529 WBA720529 WKW720529 WUS720529 C786065 IG786065 SC786065 ABY786065 ALU786065 AVQ786065 BFM786065 BPI786065 BZE786065 CJA786065 CSW786065 DCS786065 DMO786065 DWK786065 EGG786065 EQC786065 EZY786065 FJU786065 FTQ786065 GDM786065 GNI786065 GXE786065 HHA786065 HQW786065 IAS786065 IKO786065 IUK786065 JEG786065 JOC786065 JXY786065 KHU786065 KRQ786065 LBM786065 LLI786065 LVE786065 MFA786065 MOW786065 MYS786065 NIO786065 NSK786065 OCG786065 OMC786065 OVY786065 PFU786065 PPQ786065 PZM786065 QJI786065 QTE786065 RDA786065 RMW786065 RWS786065 SGO786065 SQK786065 TAG786065 TKC786065 TTY786065 UDU786065 UNQ786065 UXM786065 VHI786065 VRE786065 WBA786065 WKW786065 WUS786065 C851601 IG851601 SC851601 ABY851601 ALU851601 AVQ851601 BFM851601 BPI851601 BZE851601 CJA851601 CSW851601 DCS851601 DMO851601 DWK851601 EGG851601 EQC851601 EZY851601 FJU851601 FTQ851601 GDM851601 GNI851601 GXE851601 HHA851601 HQW851601 IAS851601 IKO851601 IUK851601 JEG851601 JOC851601 JXY851601 KHU851601 KRQ851601 LBM851601 LLI851601 LVE851601 MFA851601 MOW851601 MYS851601 NIO851601 NSK851601 OCG851601 OMC851601 OVY851601 PFU851601 PPQ851601 PZM851601 QJI851601 QTE851601 RDA851601 RMW851601 RWS851601 SGO851601 SQK851601 TAG851601 TKC851601 TTY851601 UDU851601 UNQ851601 UXM851601 VHI851601 VRE851601 WBA851601 WKW851601 WUS851601 C917137 IG917137 SC917137 ABY917137 ALU917137 AVQ917137 BFM917137 BPI917137 BZE917137 CJA917137 CSW917137 DCS917137 DMO917137 DWK917137 EGG917137 EQC917137 EZY917137 FJU917137 FTQ917137 GDM917137 GNI917137 GXE917137 HHA917137 HQW917137 IAS917137 IKO917137 IUK917137 JEG917137 JOC917137 JXY917137 KHU917137 KRQ917137 LBM917137 LLI917137 LVE917137 MFA917137 MOW917137 MYS917137 NIO917137 NSK917137 OCG917137 OMC917137 OVY917137 PFU917137 PPQ917137 PZM917137 QJI917137 QTE917137 RDA917137 RMW917137 RWS917137 SGO917137 SQK917137 TAG917137 TKC917137 TTY917137 UDU917137 UNQ917137 UXM917137 VHI917137 VRE917137 WBA917137 WKW917137 WUS917137 C982673 IG982673 SC982673 ABY982673 ALU982673 AVQ982673 BFM982673 BPI982673 BZE982673 CJA982673 CSW982673 DCS982673 DMO982673 DWK982673 EGG982673 EQC982673 EZY982673 FJU982673 FTQ982673 GDM982673 GNI982673 GXE982673 HHA982673 HQW982673 IAS982673 IKO982673 IUK982673 JEG982673 JOC982673 JXY982673 KHU982673 KRQ982673 LBM982673 LLI982673 LVE982673 MFA982673 MOW982673 MYS982673 NIO982673 NSK982673 OCG982673 OMC982673 OVY982673 PFU982673 PPQ982673 PZM982673 QJI982673 QTE982673 RDA982673 RMW982673 RWS982673 SGO982673 SQK982673 TAG982673 TKC982673 TTY982673 UDU982673 UNQ982673 UXM982673 VHI982673 VRE982673 WBA982673 WKW982673 WUS982673 C65242 IG65242 SC65242 ABY65242 ALU65242 AVQ65242 BFM65242 BPI65242 BZE65242 CJA65242 CSW65242 DCS65242 DMO65242 DWK65242 EGG65242 EQC65242 EZY65242 FJU65242 FTQ65242 GDM65242 GNI65242 GXE65242 HHA65242 HQW65242 IAS65242 IKO65242 IUK65242 JEG65242 JOC65242 JXY65242 KHU65242 KRQ65242 LBM65242 LLI65242 LVE65242 MFA65242 MOW65242 MYS65242 NIO65242 NSK65242 OCG65242 OMC65242 OVY65242 PFU65242 PPQ65242 PZM65242 QJI65242 QTE65242 RDA65242 RMW65242 RWS65242 SGO65242 SQK65242 TAG65242 TKC65242 TTY65242 UDU65242 UNQ65242 UXM65242 VHI65242 VRE65242 WBA65242 WKW65242 WUS65242 C130778 IG130778 SC130778 ABY130778 ALU130778 AVQ130778 BFM130778 BPI130778 BZE130778 CJA130778 CSW130778 DCS130778 DMO130778 DWK130778 EGG130778 EQC130778 EZY130778 FJU130778 FTQ130778 GDM130778 GNI130778 GXE130778 HHA130778 HQW130778 IAS130778 IKO130778 IUK130778 JEG130778 JOC130778 JXY130778 KHU130778 KRQ130778 LBM130778 LLI130778 LVE130778 MFA130778 MOW130778 MYS130778 NIO130778 NSK130778 OCG130778 OMC130778 OVY130778 PFU130778 PPQ130778 PZM130778 QJI130778 QTE130778 RDA130778 RMW130778 RWS130778 SGO130778 SQK130778 TAG130778 TKC130778 TTY130778 UDU130778 UNQ130778 UXM130778 VHI130778 VRE130778 WBA130778 WKW130778 WUS130778 C196314 IG196314 SC196314 ABY196314 ALU196314 AVQ196314 BFM196314 BPI196314 BZE196314 CJA196314 CSW196314 DCS196314 DMO196314 DWK196314 EGG196314 EQC196314 EZY196314 FJU196314 FTQ196314 GDM196314 GNI196314 GXE196314 HHA196314 HQW196314 IAS196314 IKO196314 IUK196314 JEG196314 JOC196314 JXY196314 KHU196314 KRQ196314 LBM196314 LLI196314 LVE196314 MFA196314 MOW196314 MYS196314 NIO196314 NSK196314 OCG196314 OMC196314 OVY196314 PFU196314 PPQ196314 PZM196314 QJI196314 QTE196314 RDA196314 RMW196314 RWS196314 SGO196314 SQK196314 TAG196314 TKC196314 TTY196314 UDU196314 UNQ196314 UXM196314 VHI196314 VRE196314 WBA196314 WKW196314 WUS196314 C261850 IG261850 SC261850 ABY261850 ALU261850 AVQ261850 BFM261850 BPI261850 BZE261850 CJA261850 CSW261850 DCS261850 DMO261850 DWK261850 EGG261850 EQC261850 EZY261850 FJU261850 FTQ261850 GDM261850 GNI261850 GXE261850 HHA261850 HQW261850 IAS261850 IKO261850 IUK261850 JEG261850 JOC261850 JXY261850 KHU261850 KRQ261850 LBM261850 LLI261850 LVE261850 MFA261850 MOW261850 MYS261850 NIO261850 NSK261850 OCG261850 OMC261850 OVY261850 PFU261850 PPQ261850 PZM261850 QJI261850 QTE261850 RDA261850 RMW261850 RWS261850 SGO261850 SQK261850 TAG261850 TKC261850 TTY261850 UDU261850 UNQ261850 UXM261850 VHI261850 VRE261850 WBA261850 WKW261850 WUS261850 C327386 IG327386 SC327386 ABY327386 ALU327386 AVQ327386 BFM327386 BPI327386 BZE327386 CJA327386 CSW327386 DCS327386 DMO327386 DWK327386 EGG327386 EQC327386 EZY327386 FJU327386 FTQ327386 GDM327386 GNI327386 GXE327386 HHA327386 HQW327386 IAS327386 IKO327386 IUK327386 JEG327386 JOC327386 JXY327386 KHU327386 KRQ327386 LBM327386 LLI327386 LVE327386 MFA327386 MOW327386 MYS327386 NIO327386 NSK327386 OCG327386 OMC327386 OVY327386 PFU327386 PPQ327386 PZM327386 QJI327386 QTE327386 RDA327386 RMW327386 RWS327386 SGO327386 SQK327386 TAG327386 TKC327386 TTY327386 UDU327386 UNQ327386 UXM327386 VHI327386 VRE327386 WBA327386 WKW327386 WUS327386 C392922 IG392922 SC392922 ABY392922 ALU392922 AVQ392922 BFM392922 BPI392922 BZE392922 CJA392922 CSW392922 DCS392922 DMO392922 DWK392922 EGG392922 EQC392922 EZY392922 FJU392922 FTQ392922 GDM392922 GNI392922 GXE392922 HHA392922 HQW392922 IAS392922 IKO392922 IUK392922 JEG392922 JOC392922 JXY392922 KHU392922 KRQ392922 LBM392922 LLI392922 LVE392922 MFA392922 MOW392922 MYS392922 NIO392922 NSK392922 OCG392922 OMC392922 OVY392922 PFU392922 PPQ392922 PZM392922 QJI392922 QTE392922 RDA392922 RMW392922 RWS392922 SGO392922 SQK392922 TAG392922 TKC392922 TTY392922 UDU392922 UNQ392922 UXM392922 VHI392922 VRE392922 WBA392922 WKW392922 WUS392922 C458458 IG458458 SC458458 ABY458458 ALU458458 AVQ458458 BFM458458 BPI458458 BZE458458 CJA458458 CSW458458 DCS458458 DMO458458 DWK458458 EGG458458 EQC458458 EZY458458 FJU458458 FTQ458458 GDM458458 GNI458458 GXE458458 HHA458458 HQW458458 IAS458458 IKO458458 IUK458458 JEG458458 JOC458458 JXY458458 KHU458458 KRQ458458 LBM458458 LLI458458 LVE458458 MFA458458 MOW458458 MYS458458 NIO458458 NSK458458 OCG458458 OMC458458 OVY458458 PFU458458 PPQ458458 PZM458458 QJI458458 QTE458458 RDA458458 RMW458458 RWS458458 SGO458458 SQK458458 TAG458458 TKC458458 TTY458458 UDU458458 UNQ458458 UXM458458 VHI458458 VRE458458 WBA458458 WKW458458 WUS458458 C523994 IG523994 SC523994 ABY523994 ALU523994 AVQ523994 BFM523994 BPI523994 BZE523994 CJA523994 CSW523994 DCS523994 DMO523994 DWK523994 EGG523994 EQC523994 EZY523994 FJU523994 FTQ523994 GDM523994 GNI523994 GXE523994 HHA523994 HQW523994 IAS523994 IKO523994 IUK523994 JEG523994 JOC523994 JXY523994 KHU523994 KRQ523994 LBM523994 LLI523994 LVE523994 MFA523994 MOW523994 MYS523994 NIO523994 NSK523994 OCG523994 OMC523994 OVY523994 PFU523994 PPQ523994 PZM523994 QJI523994 QTE523994 RDA523994 RMW523994 RWS523994 SGO523994 SQK523994 TAG523994 TKC523994 TTY523994 UDU523994 UNQ523994 UXM523994 VHI523994 VRE523994 WBA523994 WKW523994 WUS523994 C589530 IG589530 SC589530 ABY589530 ALU589530 AVQ589530 BFM589530 BPI589530 BZE589530 CJA589530 CSW589530 DCS589530 DMO589530 DWK589530 EGG589530 EQC589530 EZY589530 FJU589530 FTQ589530 GDM589530 GNI589530 GXE589530 HHA589530 HQW589530 IAS589530 IKO589530 IUK589530 JEG589530 JOC589530 JXY589530 KHU589530 KRQ589530 LBM589530 LLI589530 LVE589530 MFA589530 MOW589530 MYS589530 NIO589530 NSK589530 OCG589530 OMC589530 OVY589530 PFU589530 PPQ589530 PZM589530 QJI589530 QTE589530 RDA589530 RMW589530 RWS589530 SGO589530 SQK589530 TAG589530 TKC589530 TTY589530 UDU589530 UNQ589530 UXM589530 VHI589530 VRE589530 WBA589530 WKW589530 WUS589530 C655066 IG655066 SC655066 ABY655066 ALU655066 AVQ655066 BFM655066 BPI655066 BZE655066 CJA655066 CSW655066 DCS655066 DMO655066 DWK655066 EGG655066 EQC655066 EZY655066 FJU655066 FTQ655066 GDM655066 GNI655066 GXE655066 HHA655066 HQW655066 IAS655066 IKO655066 IUK655066 JEG655066 JOC655066 JXY655066 KHU655066 KRQ655066 LBM655066 LLI655066 LVE655066 MFA655066 MOW655066 MYS655066 NIO655066 NSK655066 OCG655066 OMC655066 OVY655066 PFU655066 PPQ655066 PZM655066 QJI655066 QTE655066 RDA655066 RMW655066 RWS655066 SGO655066 SQK655066 TAG655066 TKC655066 TTY655066 UDU655066 UNQ655066 UXM655066 VHI655066 VRE655066 WBA655066 WKW655066 WUS655066 C720602 IG720602 SC720602 ABY720602 ALU720602 AVQ720602 BFM720602 BPI720602 BZE720602 CJA720602 CSW720602 DCS720602 DMO720602 DWK720602 EGG720602 EQC720602 EZY720602 FJU720602 FTQ720602 GDM720602 GNI720602 GXE720602 HHA720602 HQW720602 IAS720602 IKO720602 IUK720602 JEG720602 JOC720602 JXY720602 KHU720602 KRQ720602 LBM720602 LLI720602 LVE720602 MFA720602 MOW720602 MYS720602 NIO720602 NSK720602 OCG720602 OMC720602 OVY720602 PFU720602 PPQ720602 PZM720602 QJI720602 QTE720602 RDA720602 RMW720602 RWS720602 SGO720602 SQK720602 TAG720602 TKC720602 TTY720602 UDU720602 UNQ720602 UXM720602 VHI720602 VRE720602 WBA720602 WKW720602 WUS720602 C786138 IG786138 SC786138 ABY786138 ALU786138 AVQ786138 BFM786138 BPI786138 BZE786138 CJA786138 CSW786138 DCS786138 DMO786138 DWK786138 EGG786138 EQC786138 EZY786138 FJU786138 FTQ786138 GDM786138 GNI786138 GXE786138 HHA786138 HQW786138 IAS786138 IKO786138 IUK786138 JEG786138 JOC786138 JXY786138 KHU786138 KRQ786138 LBM786138 LLI786138 LVE786138 MFA786138 MOW786138 MYS786138 NIO786138 NSK786138 OCG786138 OMC786138 OVY786138 PFU786138 PPQ786138 PZM786138 QJI786138 QTE786138 RDA786138 RMW786138 RWS786138 SGO786138 SQK786138 TAG786138 TKC786138 TTY786138 UDU786138 UNQ786138 UXM786138 VHI786138 VRE786138 WBA786138 WKW786138 WUS786138 C851674 IG851674 SC851674 ABY851674 ALU851674 AVQ851674 BFM851674 BPI851674 BZE851674 CJA851674 CSW851674 DCS851674 DMO851674 DWK851674 EGG851674 EQC851674 EZY851674 FJU851674 FTQ851674 GDM851674 GNI851674 GXE851674 HHA851674 HQW851674 IAS851674 IKO851674 IUK851674 JEG851674 JOC851674 JXY851674 KHU851674 KRQ851674 LBM851674 LLI851674 LVE851674 MFA851674 MOW851674 MYS851674 NIO851674 NSK851674 OCG851674 OMC851674 OVY851674 PFU851674 PPQ851674 PZM851674 QJI851674 QTE851674 RDA851674 RMW851674 RWS851674 SGO851674 SQK851674 TAG851674 TKC851674 TTY851674 UDU851674 UNQ851674 UXM851674 VHI851674 VRE851674 WBA851674 WKW851674 WUS851674 C917210 IG917210 SC917210 ABY917210 ALU917210 AVQ917210 BFM917210 BPI917210 BZE917210 CJA917210 CSW917210 DCS917210 DMO917210 DWK917210 EGG917210 EQC917210 EZY917210 FJU917210 FTQ917210 GDM917210 GNI917210 GXE917210 HHA917210 HQW917210 IAS917210 IKO917210 IUK917210 JEG917210 JOC917210 JXY917210 KHU917210 KRQ917210 LBM917210 LLI917210 LVE917210 MFA917210 MOW917210 MYS917210 NIO917210 NSK917210 OCG917210 OMC917210 OVY917210 PFU917210 PPQ917210 PZM917210 QJI917210 QTE917210 RDA917210 RMW917210 RWS917210 SGO917210 SQK917210 TAG917210 TKC917210 TTY917210 UDU917210 UNQ917210 UXM917210 VHI917210 VRE917210 WBA917210 WKW917210 WUS917210 C982746 IG982746 SC982746 ABY982746 ALU982746 AVQ982746 BFM982746 BPI982746 BZE982746 CJA982746 CSW982746 DCS982746 DMO982746 DWK982746 EGG982746 EQC982746 EZY982746 FJU982746 FTQ982746 GDM982746 GNI982746 GXE982746 HHA982746 HQW982746 IAS982746 IKO982746 IUK982746 JEG982746 JOC982746 JXY982746 KHU982746 KRQ982746 LBM982746 LLI982746 LVE982746 MFA982746 MOW982746 MYS982746 NIO982746 NSK982746 OCG982746 OMC982746 OVY982746 PFU982746 PPQ982746 PZM982746 QJI982746 QTE982746 RDA982746 RMW982746 RWS982746 SGO982746 SQK982746 TAG982746 TKC982746 TTY982746 UDU982746 UNQ982746 UXM982746 VHI982746 VRE982746 WBA982746 WKW982746 WUS982746 C65277 IG65277 SC65277 ABY65277 ALU65277 AVQ65277 BFM65277 BPI65277 BZE65277 CJA65277 CSW65277 DCS65277 DMO65277 DWK65277 EGG65277 EQC65277 EZY65277 FJU65277 FTQ65277 GDM65277 GNI65277 GXE65277 HHA65277 HQW65277 IAS65277 IKO65277 IUK65277 JEG65277 JOC65277 JXY65277 KHU65277 KRQ65277 LBM65277 LLI65277 LVE65277 MFA65277 MOW65277 MYS65277 NIO65277 NSK65277 OCG65277 OMC65277 OVY65277 PFU65277 PPQ65277 PZM65277 QJI65277 QTE65277 RDA65277 RMW65277 RWS65277 SGO65277 SQK65277 TAG65277 TKC65277 TTY65277 UDU65277 UNQ65277 UXM65277 VHI65277 VRE65277 WBA65277 WKW65277 WUS65277 C130813 IG130813 SC130813 ABY130813 ALU130813 AVQ130813 BFM130813 BPI130813 BZE130813 CJA130813 CSW130813 DCS130813 DMO130813 DWK130813 EGG130813 EQC130813 EZY130813 FJU130813 FTQ130813 GDM130813 GNI130813 GXE130813 HHA130813 HQW130813 IAS130813 IKO130813 IUK130813 JEG130813 JOC130813 JXY130813 KHU130813 KRQ130813 LBM130813 LLI130813 LVE130813 MFA130813 MOW130813 MYS130813 NIO130813 NSK130813 OCG130813 OMC130813 OVY130813 PFU130813 PPQ130813 PZM130813 QJI130813 QTE130813 RDA130813 RMW130813 RWS130813 SGO130813 SQK130813 TAG130813 TKC130813 TTY130813 UDU130813 UNQ130813 UXM130813 VHI130813 VRE130813 WBA130813 WKW130813 WUS130813 C196349 IG196349 SC196349 ABY196349 ALU196349 AVQ196349 BFM196349 BPI196349 BZE196349 CJA196349 CSW196349 DCS196349 DMO196349 DWK196349 EGG196349 EQC196349 EZY196349 FJU196349 FTQ196349 GDM196349 GNI196349 GXE196349 HHA196349 HQW196349 IAS196349 IKO196349 IUK196349 JEG196349 JOC196349 JXY196349 KHU196349 KRQ196349 LBM196349 LLI196349 LVE196349 MFA196349 MOW196349 MYS196349 NIO196349 NSK196349 OCG196349 OMC196349 OVY196349 PFU196349 PPQ196349 PZM196349 QJI196349 QTE196349 RDA196349 RMW196349 RWS196349 SGO196349 SQK196349 TAG196349 TKC196349 TTY196349 UDU196349 UNQ196349 UXM196349 VHI196349 VRE196349 WBA196349 WKW196349 WUS196349 C261885 IG261885 SC261885 ABY261885 ALU261885 AVQ261885 BFM261885 BPI261885 BZE261885 CJA261885 CSW261885 DCS261885 DMO261885 DWK261885 EGG261885 EQC261885 EZY261885 FJU261885 FTQ261885 GDM261885 GNI261885 GXE261885 HHA261885 HQW261885 IAS261885 IKO261885 IUK261885 JEG261885 JOC261885 JXY261885 KHU261885 KRQ261885 LBM261885 LLI261885 LVE261885 MFA261885 MOW261885 MYS261885 NIO261885 NSK261885 OCG261885 OMC261885 OVY261885 PFU261885 PPQ261885 PZM261885 QJI261885 QTE261885 RDA261885 RMW261885 RWS261885 SGO261885 SQK261885 TAG261885 TKC261885 TTY261885 UDU261885 UNQ261885 UXM261885 VHI261885 VRE261885 WBA261885 WKW261885 WUS261885 C327421 IG327421 SC327421 ABY327421 ALU327421 AVQ327421 BFM327421 BPI327421 BZE327421 CJA327421 CSW327421 DCS327421 DMO327421 DWK327421 EGG327421 EQC327421 EZY327421 FJU327421 FTQ327421 GDM327421 GNI327421 GXE327421 HHA327421 HQW327421 IAS327421 IKO327421 IUK327421 JEG327421 JOC327421 JXY327421 KHU327421 KRQ327421 LBM327421 LLI327421 LVE327421 MFA327421 MOW327421 MYS327421 NIO327421 NSK327421 OCG327421 OMC327421 OVY327421 PFU327421 PPQ327421 PZM327421 QJI327421 QTE327421 RDA327421 RMW327421 RWS327421 SGO327421 SQK327421 TAG327421 TKC327421 TTY327421 UDU327421 UNQ327421 UXM327421 VHI327421 VRE327421 WBA327421 WKW327421 WUS327421 C392957 IG392957 SC392957 ABY392957 ALU392957 AVQ392957 BFM392957 BPI392957 BZE392957 CJA392957 CSW392957 DCS392957 DMO392957 DWK392957 EGG392957 EQC392957 EZY392957 FJU392957 FTQ392957 GDM392957 GNI392957 GXE392957 HHA392957 HQW392957 IAS392957 IKO392957 IUK392957 JEG392957 JOC392957 JXY392957 KHU392957 KRQ392957 LBM392957 LLI392957 LVE392957 MFA392957 MOW392957 MYS392957 NIO392957 NSK392957 OCG392957 OMC392957 OVY392957 PFU392957 PPQ392957 PZM392957 QJI392957 QTE392957 RDA392957 RMW392957 RWS392957 SGO392957 SQK392957 TAG392957 TKC392957 TTY392957 UDU392957 UNQ392957 UXM392957 VHI392957 VRE392957 WBA392957 WKW392957 WUS392957 C458493 IG458493 SC458493 ABY458493 ALU458493 AVQ458493 BFM458493 BPI458493 BZE458493 CJA458493 CSW458493 DCS458493 DMO458493 DWK458493 EGG458493 EQC458493 EZY458493 FJU458493 FTQ458493 GDM458493 GNI458493 GXE458493 HHA458493 HQW458493 IAS458493 IKO458493 IUK458493 JEG458493 JOC458493 JXY458493 KHU458493 KRQ458493 LBM458493 LLI458493 LVE458493 MFA458493 MOW458493 MYS458493 NIO458493 NSK458493 OCG458493 OMC458493 OVY458493 PFU458493 PPQ458493 PZM458493 QJI458493 QTE458493 RDA458493 RMW458493 RWS458493 SGO458493 SQK458493 TAG458493 TKC458493 TTY458493 UDU458493 UNQ458493 UXM458493 VHI458493 VRE458493 WBA458493 WKW458493 WUS458493 C524029 IG524029 SC524029 ABY524029 ALU524029 AVQ524029 BFM524029 BPI524029 BZE524029 CJA524029 CSW524029 DCS524029 DMO524029 DWK524029 EGG524029 EQC524029 EZY524029 FJU524029 FTQ524029 GDM524029 GNI524029 GXE524029 HHA524029 HQW524029 IAS524029 IKO524029 IUK524029 JEG524029 JOC524029 JXY524029 KHU524029 KRQ524029 LBM524029 LLI524029 LVE524029 MFA524029 MOW524029 MYS524029 NIO524029 NSK524029 OCG524029 OMC524029 OVY524029 PFU524029 PPQ524029 PZM524029 QJI524029 QTE524029 RDA524029 RMW524029 RWS524029 SGO524029 SQK524029 TAG524029 TKC524029 TTY524029 UDU524029 UNQ524029 UXM524029 VHI524029 VRE524029 WBA524029 WKW524029 WUS524029 C589565 IG589565 SC589565 ABY589565 ALU589565 AVQ589565 BFM589565 BPI589565 BZE589565 CJA589565 CSW589565 DCS589565 DMO589565 DWK589565 EGG589565 EQC589565 EZY589565 FJU589565 FTQ589565 GDM589565 GNI589565 GXE589565 HHA589565 HQW589565 IAS589565 IKO589565 IUK589565 JEG589565 JOC589565 JXY589565 KHU589565 KRQ589565 LBM589565 LLI589565 LVE589565 MFA589565 MOW589565 MYS589565 NIO589565 NSK589565 OCG589565 OMC589565 OVY589565 PFU589565 PPQ589565 PZM589565 QJI589565 QTE589565 RDA589565 RMW589565 RWS589565 SGO589565 SQK589565 TAG589565 TKC589565 TTY589565 UDU589565 UNQ589565 UXM589565 VHI589565 VRE589565 WBA589565 WKW589565 WUS589565 C655101 IG655101 SC655101 ABY655101 ALU655101 AVQ655101 BFM655101 BPI655101 BZE655101 CJA655101 CSW655101 DCS655101 DMO655101 DWK655101 EGG655101 EQC655101 EZY655101 FJU655101 FTQ655101 GDM655101 GNI655101 GXE655101 HHA655101 HQW655101 IAS655101 IKO655101 IUK655101 JEG655101 JOC655101 JXY655101 KHU655101 KRQ655101 LBM655101 LLI655101 LVE655101 MFA655101 MOW655101 MYS655101 NIO655101 NSK655101 OCG655101 OMC655101 OVY655101 PFU655101 PPQ655101 PZM655101 QJI655101 QTE655101 RDA655101 RMW655101 RWS655101 SGO655101 SQK655101 TAG655101 TKC655101 TTY655101 UDU655101 UNQ655101 UXM655101 VHI655101 VRE655101 WBA655101 WKW655101 WUS655101 C720637 IG720637 SC720637 ABY720637 ALU720637 AVQ720637 BFM720637 BPI720637 BZE720637 CJA720637 CSW720637 DCS720637 DMO720637 DWK720637 EGG720637 EQC720637 EZY720637 FJU720637 FTQ720637 GDM720637 GNI720637 GXE720637 HHA720637 HQW720637 IAS720637 IKO720637 IUK720637 JEG720637 JOC720637 JXY720637 KHU720637 KRQ720637 LBM720637 LLI720637 LVE720637 MFA720637 MOW720637 MYS720637 NIO720637 NSK720637 OCG720637 OMC720637 OVY720637 PFU720637 PPQ720637 PZM720637 QJI720637 QTE720637 RDA720637 RMW720637 RWS720637 SGO720637 SQK720637 TAG720637 TKC720637 TTY720637 UDU720637 UNQ720637 UXM720637 VHI720637 VRE720637 WBA720637 WKW720637 WUS720637 C786173 IG786173 SC786173 ABY786173 ALU786173 AVQ786173 BFM786173 BPI786173 BZE786173 CJA786173 CSW786173 DCS786173 DMO786173 DWK786173 EGG786173 EQC786173 EZY786173 FJU786173 FTQ786173 GDM786173 GNI786173 GXE786173 HHA786173 HQW786173 IAS786173 IKO786173 IUK786173 JEG786173 JOC786173 JXY786173 KHU786173 KRQ786173 LBM786173 LLI786173 LVE786173 MFA786173 MOW786173 MYS786173 NIO786173 NSK786173 OCG786173 OMC786173 OVY786173 PFU786173 PPQ786173 PZM786173 QJI786173 QTE786173 RDA786173 RMW786173 RWS786173 SGO786173 SQK786173 TAG786173 TKC786173 TTY786173 UDU786173 UNQ786173 UXM786173 VHI786173 VRE786173 WBA786173 WKW786173 WUS786173 C851709 IG851709 SC851709 ABY851709 ALU851709 AVQ851709 BFM851709 BPI851709 BZE851709 CJA851709 CSW851709 DCS851709 DMO851709 DWK851709 EGG851709 EQC851709 EZY851709 FJU851709 FTQ851709 GDM851709 GNI851709 GXE851709 HHA851709 HQW851709 IAS851709 IKO851709 IUK851709 JEG851709 JOC851709 JXY851709 KHU851709 KRQ851709 LBM851709 LLI851709 LVE851709 MFA851709 MOW851709 MYS851709 NIO851709 NSK851709 OCG851709 OMC851709 OVY851709 PFU851709 PPQ851709 PZM851709 QJI851709 QTE851709 RDA851709 RMW851709 RWS851709 SGO851709 SQK851709 TAG851709 TKC851709 TTY851709 UDU851709 UNQ851709 UXM851709 VHI851709 VRE851709 WBA851709 WKW851709 WUS851709 C917245 IG917245 SC917245 ABY917245 ALU917245 AVQ917245 BFM917245 BPI917245 BZE917245 CJA917245 CSW917245 DCS917245 DMO917245 DWK917245 EGG917245 EQC917245 EZY917245 FJU917245 FTQ917245 GDM917245 GNI917245 GXE917245 HHA917245 HQW917245 IAS917245 IKO917245 IUK917245 JEG917245 JOC917245 JXY917245 KHU917245 KRQ917245 LBM917245 LLI917245 LVE917245 MFA917245 MOW917245 MYS917245 NIO917245 NSK917245 OCG917245 OMC917245 OVY917245 PFU917245 PPQ917245 PZM917245 QJI917245 QTE917245 RDA917245 RMW917245 RWS917245 SGO917245 SQK917245 TAG917245 TKC917245 TTY917245 UDU917245 UNQ917245 UXM917245 VHI917245 VRE917245 WBA917245 WKW917245 WUS917245 C982781 IG982781 SC982781 ABY982781 ALU982781 AVQ982781 BFM982781 BPI982781 BZE982781 CJA982781 CSW982781 DCS982781 DMO982781 DWK982781 EGG982781 EQC982781 EZY982781 FJU982781 FTQ982781 GDM982781 GNI982781 GXE982781 HHA982781 HQW982781 IAS982781 IKO982781 IUK982781 JEG982781 JOC982781 JXY982781 KHU982781 KRQ982781 LBM982781 LLI982781 LVE982781 MFA982781 MOW982781 MYS982781 NIO982781 NSK982781 OCG982781 OMC982781 OVY982781 PFU982781 PPQ982781 PZM982781 QJI982781 QTE982781 RDA982781 RMW982781 RWS982781 SGO982781 SQK982781 TAG982781 TKC982781 TTY982781 UDU982781 UNQ982781 UXM982781 VHI982781 VRE982781 WBA982781 WKW982781 WUS982781 C65312 IG65312 SC65312 ABY65312 ALU65312 AVQ65312 BFM65312 BPI65312 BZE65312 CJA65312 CSW65312 DCS65312 DMO65312 DWK65312 EGG65312 EQC65312 EZY65312 FJU65312 FTQ65312 GDM65312 GNI65312 GXE65312 HHA65312 HQW65312 IAS65312 IKO65312 IUK65312 JEG65312 JOC65312 JXY65312 KHU65312 KRQ65312 LBM65312 LLI65312 LVE65312 MFA65312 MOW65312 MYS65312 NIO65312 NSK65312 OCG65312 OMC65312 OVY65312 PFU65312 PPQ65312 PZM65312 QJI65312 QTE65312 RDA65312 RMW65312 RWS65312 SGO65312 SQK65312 TAG65312 TKC65312 TTY65312 UDU65312 UNQ65312 UXM65312 VHI65312 VRE65312 WBA65312 WKW65312 WUS65312 C130848 IG130848 SC130848 ABY130848 ALU130848 AVQ130848 BFM130848 BPI130848 BZE130848 CJA130848 CSW130848 DCS130848 DMO130848 DWK130848 EGG130848 EQC130848 EZY130848 FJU130848 FTQ130848 GDM130848 GNI130848 GXE130848 HHA130848 HQW130848 IAS130848 IKO130848 IUK130848 JEG130848 JOC130848 JXY130848 KHU130848 KRQ130848 LBM130848 LLI130848 LVE130848 MFA130848 MOW130848 MYS130848 NIO130848 NSK130848 OCG130848 OMC130848 OVY130848 PFU130848 PPQ130848 PZM130848 QJI130848 QTE130848 RDA130848 RMW130848 RWS130848 SGO130848 SQK130848 TAG130848 TKC130848 TTY130848 UDU130848 UNQ130848 UXM130848 VHI130848 VRE130848 WBA130848 WKW130848 WUS130848 C196384 IG196384 SC196384 ABY196384 ALU196384 AVQ196384 BFM196384 BPI196384 BZE196384 CJA196384 CSW196384 DCS196384 DMO196384 DWK196384 EGG196384 EQC196384 EZY196384 FJU196384 FTQ196384 GDM196384 GNI196384 GXE196384 HHA196384 HQW196384 IAS196384 IKO196384 IUK196384 JEG196384 JOC196384 JXY196384 KHU196384 KRQ196384 LBM196384 LLI196384 LVE196384 MFA196384 MOW196384 MYS196384 NIO196384 NSK196384 OCG196384 OMC196384 OVY196384 PFU196384 PPQ196384 PZM196384 QJI196384 QTE196384 RDA196384 RMW196384 RWS196384 SGO196384 SQK196384 TAG196384 TKC196384 TTY196384 UDU196384 UNQ196384 UXM196384 VHI196384 VRE196384 WBA196384 WKW196384 WUS196384 C261920 IG261920 SC261920 ABY261920 ALU261920 AVQ261920 BFM261920 BPI261920 BZE261920 CJA261920 CSW261920 DCS261920 DMO261920 DWK261920 EGG261920 EQC261920 EZY261920 FJU261920 FTQ261920 GDM261920 GNI261920 GXE261920 HHA261920 HQW261920 IAS261920 IKO261920 IUK261920 JEG261920 JOC261920 JXY261920 KHU261920 KRQ261920 LBM261920 LLI261920 LVE261920 MFA261920 MOW261920 MYS261920 NIO261920 NSK261920 OCG261920 OMC261920 OVY261920 PFU261920 PPQ261920 PZM261920 QJI261920 QTE261920 RDA261920 RMW261920 RWS261920 SGO261920 SQK261920 TAG261920 TKC261920 TTY261920 UDU261920 UNQ261920 UXM261920 VHI261920 VRE261920 WBA261920 WKW261920 WUS261920 C327456 IG327456 SC327456 ABY327456 ALU327456 AVQ327456 BFM327456 BPI327456 BZE327456 CJA327456 CSW327456 DCS327456 DMO327456 DWK327456 EGG327456 EQC327456 EZY327456 FJU327456 FTQ327456 GDM327456 GNI327456 GXE327456 HHA327456 HQW327456 IAS327456 IKO327456 IUK327456 JEG327456 JOC327456 JXY327456 KHU327456 KRQ327456 LBM327456 LLI327456 LVE327456 MFA327456 MOW327456 MYS327456 NIO327456 NSK327456 OCG327456 OMC327456 OVY327456 PFU327456 PPQ327456 PZM327456 QJI327456 QTE327456 RDA327456 RMW327456 RWS327456 SGO327456 SQK327456 TAG327456 TKC327456 TTY327456 UDU327456 UNQ327456 UXM327456 VHI327456 VRE327456 WBA327456 WKW327456 WUS327456 C392992 IG392992 SC392992 ABY392992 ALU392992 AVQ392992 BFM392992 BPI392992 BZE392992 CJA392992 CSW392992 DCS392992 DMO392992 DWK392992 EGG392992 EQC392992 EZY392992 FJU392992 FTQ392992 GDM392992 GNI392992 GXE392992 HHA392992 HQW392992 IAS392992 IKO392992 IUK392992 JEG392992 JOC392992 JXY392992 KHU392992 KRQ392992 LBM392992 LLI392992 LVE392992 MFA392992 MOW392992 MYS392992 NIO392992 NSK392992 OCG392992 OMC392992 OVY392992 PFU392992 PPQ392992 PZM392992 QJI392992 QTE392992 RDA392992 RMW392992 RWS392992 SGO392992 SQK392992 TAG392992 TKC392992 TTY392992 UDU392992 UNQ392992 UXM392992 VHI392992 VRE392992 WBA392992 WKW392992 WUS392992 C458528 IG458528 SC458528 ABY458528 ALU458528 AVQ458528 BFM458528 BPI458528 BZE458528 CJA458528 CSW458528 DCS458528 DMO458528 DWK458528 EGG458528 EQC458528 EZY458528 FJU458528 FTQ458528 GDM458528 GNI458528 GXE458528 HHA458528 HQW458528 IAS458528 IKO458528 IUK458528 JEG458528 JOC458528 JXY458528 KHU458528 KRQ458528 LBM458528 LLI458528 LVE458528 MFA458528 MOW458528 MYS458528 NIO458528 NSK458528 OCG458528 OMC458528 OVY458528 PFU458528 PPQ458528 PZM458528 QJI458528 QTE458528 RDA458528 RMW458528 RWS458528 SGO458528 SQK458528 TAG458528 TKC458528 TTY458528 UDU458528 UNQ458528 UXM458528 VHI458528 VRE458528 WBA458528 WKW458528 WUS458528 C524064 IG524064 SC524064 ABY524064 ALU524064 AVQ524064 BFM524064 BPI524064 BZE524064 CJA524064 CSW524064 DCS524064 DMO524064 DWK524064 EGG524064 EQC524064 EZY524064 FJU524064 FTQ524064 GDM524064 GNI524064 GXE524064 HHA524064 HQW524064 IAS524064 IKO524064 IUK524064 JEG524064 JOC524064 JXY524064 KHU524064 KRQ524064 LBM524064 LLI524064 LVE524064 MFA524064 MOW524064 MYS524064 NIO524064 NSK524064 OCG524064 OMC524064 OVY524064 PFU524064 PPQ524064 PZM524064 QJI524064 QTE524064 RDA524064 RMW524064 RWS524064 SGO524064 SQK524064 TAG524064 TKC524064 TTY524064 UDU524064 UNQ524064 UXM524064 VHI524064 VRE524064 WBA524064 WKW524064 WUS524064 C589600 IG589600 SC589600 ABY589600 ALU589600 AVQ589600 BFM589600 BPI589600 BZE589600 CJA589600 CSW589600 DCS589600 DMO589600 DWK589600 EGG589600 EQC589600 EZY589600 FJU589600 FTQ589600 GDM589600 GNI589600 GXE589600 HHA589600 HQW589600 IAS589600 IKO589600 IUK589600 JEG589600 JOC589600 JXY589600 KHU589600 KRQ589600 LBM589600 LLI589600 LVE589600 MFA589600 MOW589600 MYS589600 NIO589600 NSK589600 OCG589600 OMC589600 OVY589600 PFU589600 PPQ589600 PZM589600 QJI589600 QTE589600 RDA589600 RMW589600 RWS589600 SGO589600 SQK589600 TAG589600 TKC589600 TTY589600 UDU589600 UNQ589600 UXM589600 VHI589600 VRE589600 WBA589600 WKW589600 WUS589600 C655136 IG655136 SC655136 ABY655136 ALU655136 AVQ655136 BFM655136 BPI655136 BZE655136 CJA655136 CSW655136 DCS655136 DMO655136 DWK655136 EGG655136 EQC655136 EZY655136 FJU655136 FTQ655136 GDM655136 GNI655136 GXE655136 HHA655136 HQW655136 IAS655136 IKO655136 IUK655136 JEG655136 JOC655136 JXY655136 KHU655136 KRQ655136 LBM655136 LLI655136 LVE655136 MFA655136 MOW655136 MYS655136 NIO655136 NSK655136 OCG655136 OMC655136 OVY655136 PFU655136 PPQ655136 PZM655136 QJI655136 QTE655136 RDA655136 RMW655136 RWS655136 SGO655136 SQK655136 TAG655136 TKC655136 TTY655136 UDU655136 UNQ655136 UXM655136 VHI655136 VRE655136 WBA655136 WKW655136 WUS655136 C720672 IG720672 SC720672 ABY720672 ALU720672 AVQ720672 BFM720672 BPI720672 BZE720672 CJA720672 CSW720672 DCS720672 DMO720672 DWK720672 EGG720672 EQC720672 EZY720672 FJU720672 FTQ720672 GDM720672 GNI720672 GXE720672 HHA720672 HQW720672 IAS720672 IKO720672 IUK720672 JEG720672 JOC720672 JXY720672 KHU720672 KRQ720672 LBM720672 LLI720672 LVE720672 MFA720672 MOW720672 MYS720672 NIO720672 NSK720672 OCG720672 OMC720672 OVY720672 PFU720672 PPQ720672 PZM720672 QJI720672 QTE720672 RDA720672 RMW720672 RWS720672 SGO720672 SQK720672 TAG720672 TKC720672 TTY720672 UDU720672 UNQ720672 UXM720672 VHI720672 VRE720672 WBA720672 WKW720672 WUS720672 C786208 IG786208 SC786208 ABY786208 ALU786208 AVQ786208 BFM786208 BPI786208 BZE786208 CJA786208 CSW786208 DCS786208 DMO786208 DWK786208 EGG786208 EQC786208 EZY786208 FJU786208 FTQ786208 GDM786208 GNI786208 GXE786208 HHA786208 HQW786208 IAS786208 IKO786208 IUK786208 JEG786208 JOC786208 JXY786208 KHU786208 KRQ786208 LBM786208 LLI786208 LVE786208 MFA786208 MOW786208 MYS786208 NIO786208 NSK786208 OCG786208 OMC786208 OVY786208 PFU786208 PPQ786208 PZM786208 QJI786208 QTE786208 RDA786208 RMW786208 RWS786208 SGO786208 SQK786208 TAG786208 TKC786208 TTY786208 UDU786208 UNQ786208 UXM786208 VHI786208 VRE786208 WBA786208 WKW786208 WUS786208 C851744 IG851744 SC851744 ABY851744 ALU851744 AVQ851744 BFM851744 BPI851744 BZE851744 CJA851744 CSW851744 DCS851744 DMO851744 DWK851744 EGG851744 EQC851744 EZY851744 FJU851744 FTQ851744 GDM851744 GNI851744 GXE851744 HHA851744 HQW851744 IAS851744 IKO851744 IUK851744 JEG851744 JOC851744 JXY851744 KHU851744 KRQ851744 LBM851744 LLI851744 LVE851744 MFA851744 MOW851744 MYS851744 NIO851744 NSK851744 OCG851744 OMC851744 OVY851744 PFU851744 PPQ851744 PZM851744 QJI851744 QTE851744 RDA851744 RMW851744 RWS851744 SGO851744 SQK851744 TAG851744 TKC851744 TTY851744 UDU851744 UNQ851744 UXM851744 VHI851744 VRE851744 WBA851744 WKW851744 WUS851744 C917280 IG917280 SC917280 ABY917280 ALU917280 AVQ917280 BFM917280 BPI917280 BZE917280 CJA917280 CSW917280 DCS917280 DMO917280 DWK917280 EGG917280 EQC917280 EZY917280 FJU917280 FTQ917280 GDM917280 GNI917280 GXE917280 HHA917280 HQW917280 IAS917280 IKO917280 IUK917280 JEG917280 JOC917280 JXY917280 KHU917280 KRQ917280 LBM917280 LLI917280 LVE917280 MFA917280 MOW917280 MYS917280 NIO917280 NSK917280 OCG917280 OMC917280 OVY917280 PFU917280 PPQ917280 PZM917280 QJI917280 QTE917280 RDA917280 RMW917280 RWS917280 SGO917280 SQK917280 TAG917280 TKC917280 TTY917280 UDU917280 UNQ917280 UXM917280 VHI917280 VRE917280 WBA917280 WKW917280 WUS917280 C982816 IG982816 SC982816 ABY982816 ALU982816 AVQ982816 BFM982816 BPI982816 BZE982816 CJA982816 CSW982816 DCS982816 DMO982816 DWK982816 EGG982816 EQC982816 EZY982816 FJU982816 FTQ982816 GDM982816 GNI982816 GXE982816 HHA982816 HQW982816 IAS982816 IKO982816 IUK982816 JEG982816 JOC982816 JXY982816 KHU982816 KRQ982816 LBM982816 LLI982816 LVE982816 MFA982816 MOW982816 MYS982816 NIO982816 NSK982816 OCG982816 OMC982816 OVY982816 PFU982816 PPQ982816 PZM982816 QJI982816 QTE982816 RDA982816 RMW982816 RWS982816 SGO982816 SQK982816 TAG982816 TKC982816 TTY982816 UDU982816 UNQ982816 UXM982816 VHI982816 VRE982816 WBA982816 WKW982816 WUS982816 C65347 IG65347 SC65347 ABY65347 ALU65347 AVQ65347 BFM65347 BPI65347 BZE65347 CJA65347 CSW65347 DCS65347 DMO65347 DWK65347 EGG65347 EQC65347 EZY65347 FJU65347 FTQ65347 GDM65347 GNI65347 GXE65347 HHA65347 HQW65347 IAS65347 IKO65347 IUK65347 JEG65347 JOC65347 JXY65347 KHU65347 KRQ65347 LBM65347 LLI65347 LVE65347 MFA65347 MOW65347 MYS65347 NIO65347 NSK65347 OCG65347 OMC65347 OVY65347 PFU65347 PPQ65347 PZM65347 QJI65347 QTE65347 RDA65347 RMW65347 RWS65347 SGO65347 SQK65347 TAG65347 TKC65347 TTY65347 UDU65347 UNQ65347 UXM65347 VHI65347 VRE65347 WBA65347 WKW65347 WUS65347 C130883 IG130883 SC130883 ABY130883 ALU130883 AVQ130883 BFM130883 BPI130883 BZE130883 CJA130883 CSW130883 DCS130883 DMO130883 DWK130883 EGG130883 EQC130883 EZY130883 FJU130883 FTQ130883 GDM130883 GNI130883 GXE130883 HHA130883 HQW130883 IAS130883 IKO130883 IUK130883 JEG130883 JOC130883 JXY130883 KHU130883 KRQ130883 LBM130883 LLI130883 LVE130883 MFA130883 MOW130883 MYS130883 NIO130883 NSK130883 OCG130883 OMC130883 OVY130883 PFU130883 PPQ130883 PZM130883 QJI130883 QTE130883 RDA130883 RMW130883 RWS130883 SGO130883 SQK130883 TAG130883 TKC130883 TTY130883 UDU130883 UNQ130883 UXM130883 VHI130883 VRE130883 WBA130883 WKW130883 WUS130883 C196419 IG196419 SC196419 ABY196419 ALU196419 AVQ196419 BFM196419 BPI196419 BZE196419 CJA196419 CSW196419 DCS196419 DMO196419 DWK196419 EGG196419 EQC196419 EZY196419 FJU196419 FTQ196419 GDM196419 GNI196419 GXE196419 HHA196419 HQW196419 IAS196419 IKO196419 IUK196419 JEG196419 JOC196419 JXY196419 KHU196419 KRQ196419 LBM196419 LLI196419 LVE196419 MFA196419 MOW196419 MYS196419 NIO196419 NSK196419 OCG196419 OMC196419 OVY196419 PFU196419 PPQ196419 PZM196419 QJI196419 QTE196419 RDA196419 RMW196419 RWS196419 SGO196419 SQK196419 TAG196419 TKC196419 TTY196419 UDU196419 UNQ196419 UXM196419 VHI196419 VRE196419 WBA196419 WKW196419 WUS196419 C261955 IG261955 SC261955 ABY261955 ALU261955 AVQ261955 BFM261955 BPI261955 BZE261955 CJA261955 CSW261955 DCS261955 DMO261955 DWK261955 EGG261955 EQC261955 EZY261955 FJU261955 FTQ261955 GDM261955 GNI261955 GXE261955 HHA261955 HQW261955 IAS261955 IKO261955 IUK261955 JEG261955 JOC261955 JXY261955 KHU261955 KRQ261955 LBM261955 LLI261955 LVE261955 MFA261955 MOW261955 MYS261955 NIO261955 NSK261955 OCG261955 OMC261955 OVY261955 PFU261955 PPQ261955 PZM261955 QJI261955 QTE261955 RDA261955 RMW261955 RWS261955 SGO261955 SQK261955 TAG261955 TKC261955 TTY261955 UDU261955 UNQ261955 UXM261955 VHI261955 VRE261955 WBA261955 WKW261955 WUS261955 C327491 IG327491 SC327491 ABY327491 ALU327491 AVQ327491 BFM327491 BPI327491 BZE327491 CJA327491 CSW327491 DCS327491 DMO327491 DWK327491 EGG327491 EQC327491 EZY327491 FJU327491 FTQ327491 GDM327491 GNI327491 GXE327491 HHA327491 HQW327491 IAS327491 IKO327491 IUK327491 JEG327491 JOC327491 JXY327491 KHU327491 KRQ327491 LBM327491 LLI327491 LVE327491 MFA327491 MOW327491 MYS327491 NIO327491 NSK327491 OCG327491 OMC327491 OVY327491 PFU327491 PPQ327491 PZM327491 QJI327491 QTE327491 RDA327491 RMW327491 RWS327491 SGO327491 SQK327491 TAG327491 TKC327491 TTY327491 UDU327491 UNQ327491 UXM327491 VHI327491 VRE327491 WBA327491 WKW327491 WUS327491 C393027 IG393027 SC393027 ABY393027 ALU393027 AVQ393027 BFM393027 BPI393027 BZE393027 CJA393027 CSW393027 DCS393027 DMO393027 DWK393027 EGG393027 EQC393027 EZY393027 FJU393027 FTQ393027 GDM393027 GNI393027 GXE393027 HHA393027 HQW393027 IAS393027 IKO393027 IUK393027 JEG393027 JOC393027 JXY393027 KHU393027 KRQ393027 LBM393027 LLI393027 LVE393027 MFA393027 MOW393027 MYS393027 NIO393027 NSK393027 OCG393027 OMC393027 OVY393027 PFU393027 PPQ393027 PZM393027 QJI393027 QTE393027 RDA393027 RMW393027 RWS393027 SGO393027 SQK393027 TAG393027 TKC393027 TTY393027 UDU393027 UNQ393027 UXM393027 VHI393027 VRE393027 WBA393027 WKW393027 WUS393027 C458563 IG458563 SC458563 ABY458563 ALU458563 AVQ458563 BFM458563 BPI458563 BZE458563 CJA458563 CSW458563 DCS458563 DMO458563 DWK458563 EGG458563 EQC458563 EZY458563 FJU458563 FTQ458563 GDM458563 GNI458563 GXE458563 HHA458563 HQW458563 IAS458563 IKO458563 IUK458563 JEG458563 JOC458563 JXY458563 KHU458563 KRQ458563 LBM458563 LLI458563 LVE458563 MFA458563 MOW458563 MYS458563 NIO458563 NSK458563 OCG458563 OMC458563 OVY458563 PFU458563 PPQ458563 PZM458563 QJI458563 QTE458563 RDA458563 RMW458563 RWS458563 SGO458563 SQK458563 TAG458563 TKC458563 TTY458563 UDU458563 UNQ458563 UXM458563 VHI458563 VRE458563 WBA458563 WKW458563 WUS458563 C524099 IG524099 SC524099 ABY524099 ALU524099 AVQ524099 BFM524099 BPI524099 BZE524099 CJA524099 CSW524099 DCS524099 DMO524099 DWK524099 EGG524099 EQC524099 EZY524099 FJU524099 FTQ524099 GDM524099 GNI524099 GXE524099 HHA524099 HQW524099 IAS524099 IKO524099 IUK524099 JEG524099 JOC524099 JXY524099 KHU524099 KRQ524099 LBM524099 LLI524099 LVE524099 MFA524099 MOW524099 MYS524099 NIO524099 NSK524099 OCG524099 OMC524099 OVY524099 PFU524099 PPQ524099 PZM524099 QJI524099 QTE524099 RDA524099 RMW524099 RWS524099 SGO524099 SQK524099 TAG524099 TKC524099 TTY524099 UDU524099 UNQ524099 UXM524099 VHI524099 VRE524099 WBA524099 WKW524099 WUS524099 C589635 IG589635 SC589635 ABY589635 ALU589635 AVQ589635 BFM589635 BPI589635 BZE589635 CJA589635 CSW589635 DCS589635 DMO589635 DWK589635 EGG589635 EQC589635 EZY589635 FJU589635 FTQ589635 GDM589635 GNI589635 GXE589635 HHA589635 HQW589635 IAS589635 IKO589635 IUK589635 JEG589635 JOC589635 JXY589635 KHU589635 KRQ589635 LBM589635 LLI589635 LVE589635 MFA589635 MOW589635 MYS589635 NIO589635 NSK589635 OCG589635 OMC589635 OVY589635 PFU589635 PPQ589635 PZM589635 QJI589635 QTE589635 RDA589635 RMW589635 RWS589635 SGO589635 SQK589635 TAG589635 TKC589635 TTY589635 UDU589635 UNQ589635 UXM589635 VHI589635 VRE589635 WBA589635 WKW589635 WUS589635 C655171 IG655171 SC655171 ABY655171 ALU655171 AVQ655171 BFM655171 BPI655171 BZE655171 CJA655171 CSW655171 DCS655171 DMO655171 DWK655171 EGG655171 EQC655171 EZY655171 FJU655171 FTQ655171 GDM655171 GNI655171 GXE655171 HHA655171 HQW655171 IAS655171 IKO655171 IUK655171 JEG655171 JOC655171 JXY655171 KHU655171 KRQ655171 LBM655171 LLI655171 LVE655171 MFA655171 MOW655171 MYS655171 NIO655171 NSK655171 OCG655171 OMC655171 OVY655171 PFU655171 PPQ655171 PZM655171 QJI655171 QTE655171 RDA655171 RMW655171 RWS655171 SGO655171 SQK655171 TAG655171 TKC655171 TTY655171 UDU655171 UNQ655171 UXM655171 VHI655171 VRE655171 WBA655171 WKW655171 WUS655171 C720707 IG720707 SC720707 ABY720707 ALU720707 AVQ720707 BFM720707 BPI720707 BZE720707 CJA720707 CSW720707 DCS720707 DMO720707 DWK720707 EGG720707 EQC720707 EZY720707 FJU720707 FTQ720707 GDM720707 GNI720707 GXE720707 HHA720707 HQW720707 IAS720707 IKO720707 IUK720707 JEG720707 JOC720707 JXY720707 KHU720707 KRQ720707 LBM720707 LLI720707 LVE720707 MFA720707 MOW720707 MYS720707 NIO720707 NSK720707 OCG720707 OMC720707 OVY720707 PFU720707 PPQ720707 PZM720707 QJI720707 QTE720707 RDA720707 RMW720707 RWS720707 SGO720707 SQK720707 TAG720707 TKC720707 TTY720707 UDU720707 UNQ720707 UXM720707 VHI720707 VRE720707 WBA720707 WKW720707 WUS720707 C786243 IG786243 SC786243 ABY786243 ALU786243 AVQ786243 BFM786243 BPI786243 BZE786243 CJA786243 CSW786243 DCS786243 DMO786243 DWK786243 EGG786243 EQC786243 EZY786243 FJU786243 FTQ786243 GDM786243 GNI786243 GXE786243 HHA786243 HQW786243 IAS786243 IKO786243 IUK786243 JEG786243 JOC786243 JXY786243 KHU786243 KRQ786243 LBM786243 LLI786243 LVE786243 MFA786243 MOW786243 MYS786243 NIO786243 NSK786243 OCG786243 OMC786243 OVY786243 PFU786243 PPQ786243 PZM786243 QJI786243 QTE786243 RDA786243 RMW786243 RWS786243 SGO786243 SQK786243 TAG786243 TKC786243 TTY786243 UDU786243 UNQ786243 UXM786243 VHI786243 VRE786243 WBA786243 WKW786243 WUS786243 C851779 IG851779 SC851779 ABY851779 ALU851779 AVQ851779 BFM851779 BPI851779 BZE851779 CJA851779 CSW851779 DCS851779 DMO851779 DWK851779 EGG851779 EQC851779 EZY851779 FJU851779 FTQ851779 GDM851779 GNI851779 GXE851779 HHA851779 HQW851779 IAS851779 IKO851779 IUK851779 JEG851779 JOC851779 JXY851779 KHU851779 KRQ851779 LBM851779 LLI851779 LVE851779 MFA851779 MOW851779 MYS851779 NIO851779 NSK851779 OCG851779 OMC851779 OVY851779 PFU851779 PPQ851779 PZM851779 QJI851779 QTE851779 RDA851779 RMW851779 RWS851779 SGO851779 SQK851779 TAG851779 TKC851779 TTY851779 UDU851779 UNQ851779 UXM851779 VHI851779 VRE851779 WBA851779 WKW851779 WUS851779 C917315 IG917315 SC917315 ABY917315 ALU917315 AVQ917315 BFM917315 BPI917315 BZE917315 CJA917315 CSW917315 DCS917315 DMO917315 DWK917315 EGG917315 EQC917315 EZY917315 FJU917315 FTQ917315 GDM917315 GNI917315 GXE917315 HHA917315 HQW917315 IAS917315 IKO917315 IUK917315 JEG917315 JOC917315 JXY917315 KHU917315 KRQ917315 LBM917315 LLI917315 LVE917315 MFA917315 MOW917315 MYS917315 NIO917315 NSK917315 OCG917315 OMC917315 OVY917315 PFU917315 PPQ917315 PZM917315 QJI917315 QTE917315 RDA917315 RMW917315 RWS917315 SGO917315 SQK917315 TAG917315 TKC917315 TTY917315 UDU917315 UNQ917315 UXM917315 VHI917315 VRE917315 WBA917315 WKW917315 WUS917315 C982851 IG982851 SC982851 ABY982851 ALU982851 AVQ982851 BFM982851 BPI982851 BZE982851 CJA982851 CSW982851 DCS982851 DMO982851 DWK982851 EGG982851 EQC982851 EZY982851 FJU982851 FTQ982851 GDM982851 GNI982851 GXE982851 HHA982851 HQW982851 IAS982851 IKO982851 IUK982851 JEG982851 JOC982851 JXY982851 KHU982851 KRQ982851 LBM982851 LLI982851 LVE982851 MFA982851 MOW982851 MYS982851 NIO982851 NSK982851 OCG982851 OMC982851 OVY982851 PFU982851 PPQ982851 PZM982851 QJI982851 QTE982851 RDA982851 RMW982851 RWS982851 SGO982851 SQK982851 TAG982851 TKC982851 TTY982851 UDU982851 UNQ982851 UXM982851 VHI982851 VRE982851 WBA982851 WKW982851 WUS982851 C65420 IG65420 SC65420 ABY65420 ALU65420 AVQ65420 BFM65420 BPI65420 BZE65420 CJA65420 CSW65420 DCS65420 DMO65420 DWK65420 EGG65420 EQC65420 EZY65420 FJU65420 FTQ65420 GDM65420 GNI65420 GXE65420 HHA65420 HQW65420 IAS65420 IKO65420 IUK65420 JEG65420 JOC65420 JXY65420 KHU65420 KRQ65420 LBM65420 LLI65420 LVE65420 MFA65420 MOW65420 MYS65420 NIO65420 NSK65420 OCG65420 OMC65420 OVY65420 PFU65420 PPQ65420 PZM65420 QJI65420 QTE65420 RDA65420 RMW65420 RWS65420 SGO65420 SQK65420 TAG65420 TKC65420 TTY65420 UDU65420 UNQ65420 UXM65420 VHI65420 VRE65420 WBA65420 WKW65420 WUS65420 C130956 IG130956 SC130956 ABY130956 ALU130956 AVQ130956 BFM130956 BPI130956 BZE130956 CJA130956 CSW130956 DCS130956 DMO130956 DWK130956 EGG130956 EQC130956 EZY130956 FJU130956 FTQ130956 GDM130956 GNI130956 GXE130956 HHA130956 HQW130956 IAS130956 IKO130956 IUK130956 JEG130956 JOC130956 JXY130956 KHU130956 KRQ130956 LBM130956 LLI130956 LVE130956 MFA130956 MOW130956 MYS130956 NIO130956 NSK130956 OCG130956 OMC130956 OVY130956 PFU130956 PPQ130956 PZM130956 QJI130956 QTE130956 RDA130956 RMW130956 RWS130956 SGO130956 SQK130956 TAG130956 TKC130956 TTY130956 UDU130956 UNQ130956 UXM130956 VHI130956 VRE130956 WBA130956 WKW130956 WUS130956 C196492 IG196492 SC196492 ABY196492 ALU196492 AVQ196492 BFM196492 BPI196492 BZE196492 CJA196492 CSW196492 DCS196492 DMO196492 DWK196492 EGG196492 EQC196492 EZY196492 FJU196492 FTQ196492 GDM196492 GNI196492 GXE196492 HHA196492 HQW196492 IAS196492 IKO196492 IUK196492 JEG196492 JOC196492 JXY196492 KHU196492 KRQ196492 LBM196492 LLI196492 LVE196492 MFA196492 MOW196492 MYS196492 NIO196492 NSK196492 OCG196492 OMC196492 OVY196492 PFU196492 PPQ196492 PZM196492 QJI196492 QTE196492 RDA196492 RMW196492 RWS196492 SGO196492 SQK196492 TAG196492 TKC196492 TTY196492 UDU196492 UNQ196492 UXM196492 VHI196492 VRE196492 WBA196492 WKW196492 WUS196492 C262028 IG262028 SC262028 ABY262028 ALU262028 AVQ262028 BFM262028 BPI262028 BZE262028 CJA262028 CSW262028 DCS262028 DMO262028 DWK262028 EGG262028 EQC262028 EZY262028 FJU262028 FTQ262028 GDM262028 GNI262028 GXE262028 HHA262028 HQW262028 IAS262028 IKO262028 IUK262028 JEG262028 JOC262028 JXY262028 KHU262028 KRQ262028 LBM262028 LLI262028 LVE262028 MFA262028 MOW262028 MYS262028 NIO262028 NSK262028 OCG262028 OMC262028 OVY262028 PFU262028 PPQ262028 PZM262028 QJI262028 QTE262028 RDA262028 RMW262028 RWS262028 SGO262028 SQK262028 TAG262028 TKC262028 TTY262028 UDU262028 UNQ262028 UXM262028 VHI262028 VRE262028 WBA262028 WKW262028 WUS262028 C327564 IG327564 SC327564 ABY327564 ALU327564 AVQ327564 BFM327564 BPI327564 BZE327564 CJA327564 CSW327564 DCS327564 DMO327564 DWK327564 EGG327564 EQC327564 EZY327564 FJU327564 FTQ327564 GDM327564 GNI327564 GXE327564 HHA327564 HQW327564 IAS327564 IKO327564 IUK327564 JEG327564 JOC327564 JXY327564 KHU327564 KRQ327564 LBM327564 LLI327564 LVE327564 MFA327564 MOW327564 MYS327564 NIO327564 NSK327564 OCG327564 OMC327564 OVY327564 PFU327564 PPQ327564 PZM327564 QJI327564 QTE327564 RDA327564 RMW327564 RWS327564 SGO327564 SQK327564 TAG327564 TKC327564 TTY327564 UDU327564 UNQ327564 UXM327564 VHI327564 VRE327564 WBA327564 WKW327564 WUS327564 C393100 IG393100 SC393100 ABY393100 ALU393100 AVQ393100 BFM393100 BPI393100 BZE393100 CJA393100 CSW393100 DCS393100 DMO393100 DWK393100 EGG393100 EQC393100 EZY393100 FJU393100 FTQ393100 GDM393100 GNI393100 GXE393100 HHA393100 HQW393100 IAS393100 IKO393100 IUK393100 JEG393100 JOC393100 JXY393100 KHU393100 KRQ393100 LBM393100 LLI393100 LVE393100 MFA393100 MOW393100 MYS393100 NIO393100 NSK393100 OCG393100 OMC393100 OVY393100 PFU393100 PPQ393100 PZM393100 QJI393100 QTE393100 RDA393100 RMW393100 RWS393100 SGO393100 SQK393100 TAG393100 TKC393100 TTY393100 UDU393100 UNQ393100 UXM393100 VHI393100 VRE393100 WBA393100 WKW393100 WUS393100 C458636 IG458636 SC458636 ABY458636 ALU458636 AVQ458636 BFM458636 BPI458636 BZE458636 CJA458636 CSW458636 DCS458636 DMO458636 DWK458636 EGG458636 EQC458636 EZY458636 FJU458636 FTQ458636 GDM458636 GNI458636 GXE458636 HHA458636 HQW458636 IAS458636 IKO458636 IUK458636 JEG458636 JOC458636 JXY458636 KHU458636 KRQ458636 LBM458636 LLI458636 LVE458636 MFA458636 MOW458636 MYS458636 NIO458636 NSK458636 OCG458636 OMC458636 OVY458636 PFU458636 PPQ458636 PZM458636 QJI458636 QTE458636 RDA458636 RMW458636 RWS458636 SGO458636 SQK458636 TAG458636 TKC458636 TTY458636 UDU458636 UNQ458636 UXM458636 VHI458636 VRE458636 WBA458636 WKW458636 WUS458636 C524172 IG524172 SC524172 ABY524172 ALU524172 AVQ524172 BFM524172 BPI524172 BZE524172 CJA524172 CSW524172 DCS524172 DMO524172 DWK524172 EGG524172 EQC524172 EZY524172 FJU524172 FTQ524172 GDM524172 GNI524172 GXE524172 HHA524172 HQW524172 IAS524172 IKO524172 IUK524172 JEG524172 JOC524172 JXY524172 KHU524172 KRQ524172 LBM524172 LLI524172 LVE524172 MFA524172 MOW524172 MYS524172 NIO524172 NSK524172 OCG524172 OMC524172 OVY524172 PFU524172 PPQ524172 PZM524172 QJI524172 QTE524172 RDA524172 RMW524172 RWS524172 SGO524172 SQK524172 TAG524172 TKC524172 TTY524172 UDU524172 UNQ524172 UXM524172 VHI524172 VRE524172 WBA524172 WKW524172 WUS524172 C589708 IG589708 SC589708 ABY589708 ALU589708 AVQ589708 BFM589708 BPI589708 BZE589708 CJA589708 CSW589708 DCS589708 DMO589708 DWK589708 EGG589708 EQC589708 EZY589708 FJU589708 FTQ589708 GDM589708 GNI589708 GXE589708 HHA589708 HQW589708 IAS589708 IKO589708 IUK589708 JEG589708 JOC589708 JXY589708 KHU589708 KRQ589708 LBM589708 LLI589708 LVE589708 MFA589708 MOW589708 MYS589708 NIO589708 NSK589708 OCG589708 OMC589708 OVY589708 PFU589708 PPQ589708 PZM589708 QJI589708 QTE589708 RDA589708 RMW589708 RWS589708 SGO589708 SQK589708 TAG589708 TKC589708 TTY589708 UDU589708 UNQ589708 UXM589708 VHI589708 VRE589708 WBA589708 WKW589708 WUS589708 C655244 IG655244 SC655244 ABY655244 ALU655244 AVQ655244 BFM655244 BPI655244 BZE655244 CJA655244 CSW655244 DCS655244 DMO655244 DWK655244 EGG655244 EQC655244 EZY655244 FJU655244 FTQ655244 GDM655244 GNI655244 GXE655244 HHA655244 HQW655244 IAS655244 IKO655244 IUK655244 JEG655244 JOC655244 JXY655244 KHU655244 KRQ655244 LBM655244 LLI655244 LVE655244 MFA655244 MOW655244 MYS655244 NIO655244 NSK655244 OCG655244 OMC655244 OVY655244 PFU655244 PPQ655244 PZM655244 QJI655244 QTE655244 RDA655244 RMW655244 RWS655244 SGO655244 SQK655244 TAG655244 TKC655244 TTY655244 UDU655244 UNQ655244 UXM655244 VHI655244 VRE655244 WBA655244 WKW655244 WUS655244 C720780 IG720780 SC720780 ABY720780 ALU720780 AVQ720780 BFM720780 BPI720780 BZE720780 CJA720780 CSW720780 DCS720780 DMO720780 DWK720780 EGG720780 EQC720780 EZY720780 FJU720780 FTQ720780 GDM720780 GNI720780 GXE720780 HHA720780 HQW720780 IAS720780 IKO720780 IUK720780 JEG720780 JOC720780 JXY720780 KHU720780 KRQ720780 LBM720780 LLI720780 LVE720780 MFA720780 MOW720780 MYS720780 NIO720780 NSK720780 OCG720780 OMC720780 OVY720780 PFU720780 PPQ720780 PZM720780 QJI720780 QTE720780 RDA720780 RMW720780 RWS720780 SGO720780 SQK720780 TAG720780 TKC720780 TTY720780 UDU720780 UNQ720780 UXM720780 VHI720780 VRE720780 WBA720780 WKW720780 WUS720780 C786316 IG786316 SC786316 ABY786316 ALU786316 AVQ786316 BFM786316 BPI786316 BZE786316 CJA786316 CSW786316 DCS786316 DMO786316 DWK786316 EGG786316 EQC786316 EZY786316 FJU786316 FTQ786316 GDM786316 GNI786316 GXE786316 HHA786316 HQW786316 IAS786316 IKO786316 IUK786316 JEG786316 JOC786316 JXY786316 KHU786316 KRQ786316 LBM786316 LLI786316 LVE786316 MFA786316 MOW786316 MYS786316 NIO786316 NSK786316 OCG786316 OMC786316 OVY786316 PFU786316 PPQ786316 PZM786316 QJI786316 QTE786316 RDA786316 RMW786316 RWS786316 SGO786316 SQK786316 TAG786316 TKC786316 TTY786316 UDU786316 UNQ786316 UXM786316 VHI786316 VRE786316 WBA786316 WKW786316 WUS786316 C851852 IG851852 SC851852 ABY851852 ALU851852 AVQ851852 BFM851852 BPI851852 BZE851852 CJA851852 CSW851852 DCS851852 DMO851852 DWK851852 EGG851852 EQC851852 EZY851852 FJU851852 FTQ851852 GDM851852 GNI851852 GXE851852 HHA851852 HQW851852 IAS851852 IKO851852 IUK851852 JEG851852 JOC851852 JXY851852 KHU851852 KRQ851852 LBM851852 LLI851852 LVE851852 MFA851852 MOW851852 MYS851852 NIO851852 NSK851852 OCG851852 OMC851852 OVY851852 PFU851852 PPQ851852 PZM851852 QJI851852 QTE851852 RDA851852 RMW851852 RWS851852 SGO851852 SQK851852 TAG851852 TKC851852 TTY851852 UDU851852 UNQ851852 UXM851852 VHI851852 VRE851852 WBA851852 WKW851852 WUS851852 C917388 IG917388 SC917388 ABY917388 ALU917388 AVQ917388 BFM917388 BPI917388 BZE917388 CJA917388 CSW917388 DCS917388 DMO917388 DWK917388 EGG917388 EQC917388 EZY917388 FJU917388 FTQ917388 GDM917388 GNI917388 GXE917388 HHA917388 HQW917388 IAS917388 IKO917388 IUK917388 JEG917388 JOC917388 JXY917388 KHU917388 KRQ917388 LBM917388 LLI917388 LVE917388 MFA917388 MOW917388 MYS917388 NIO917388 NSK917388 OCG917388 OMC917388 OVY917388 PFU917388 PPQ917388 PZM917388 QJI917388 QTE917388 RDA917388 RMW917388 RWS917388 SGO917388 SQK917388 TAG917388 TKC917388 TTY917388 UDU917388 UNQ917388 UXM917388 VHI917388 VRE917388 WBA917388 WKW917388 WUS917388 C982924 IG982924 SC982924 ABY982924 ALU982924 AVQ982924 BFM982924 BPI982924 BZE982924 CJA982924 CSW982924 DCS982924 DMO982924 DWK982924 EGG982924 EQC982924 EZY982924 FJU982924 FTQ982924 GDM982924 GNI982924 GXE982924 HHA982924 HQW982924 IAS982924 IKO982924 IUK982924 JEG982924 JOC982924 JXY982924 KHU982924 KRQ982924 LBM982924 LLI982924 LVE982924 MFA982924 MOW982924 MYS982924 NIO982924 NSK982924 OCG982924 OMC982924 OVY982924 PFU982924 PPQ982924 PZM982924 QJI982924 QTE982924 RDA982924 RMW982924 RWS982924 SGO982924 SQK982924 TAG982924 TKC982924 TTY982924 UDU982924 UNQ982924 UXM982924 VHI982924 VRE982924 WBA982924 WKW982924 WUS982924 C65455 IG65455 SC65455 ABY65455 ALU65455 AVQ65455 BFM65455 BPI65455 BZE65455 CJA65455 CSW65455 DCS65455 DMO65455 DWK65455 EGG65455 EQC65455 EZY65455 FJU65455 FTQ65455 GDM65455 GNI65455 GXE65455 HHA65455 HQW65455 IAS65455 IKO65455 IUK65455 JEG65455 JOC65455 JXY65455 KHU65455 KRQ65455 LBM65455 LLI65455 LVE65455 MFA65455 MOW65455 MYS65455 NIO65455 NSK65455 OCG65455 OMC65455 OVY65455 PFU65455 PPQ65455 PZM65455 QJI65455 QTE65455 RDA65455 RMW65455 RWS65455 SGO65455 SQK65455 TAG65455 TKC65455 TTY65455 UDU65455 UNQ65455 UXM65455 VHI65455 VRE65455 WBA65455 WKW65455 WUS65455 C130991 IG130991 SC130991 ABY130991 ALU130991 AVQ130991 BFM130991 BPI130991 BZE130991 CJA130991 CSW130991 DCS130991 DMO130991 DWK130991 EGG130991 EQC130991 EZY130991 FJU130991 FTQ130991 GDM130991 GNI130991 GXE130991 HHA130991 HQW130991 IAS130991 IKO130991 IUK130991 JEG130991 JOC130991 JXY130991 KHU130991 KRQ130991 LBM130991 LLI130991 LVE130991 MFA130991 MOW130991 MYS130991 NIO130991 NSK130991 OCG130991 OMC130991 OVY130991 PFU130991 PPQ130991 PZM130991 QJI130991 QTE130991 RDA130991 RMW130991 RWS130991 SGO130991 SQK130991 TAG130991 TKC130991 TTY130991 UDU130991 UNQ130991 UXM130991 VHI130991 VRE130991 WBA130991 WKW130991 WUS130991 C196527 IG196527 SC196527 ABY196527 ALU196527 AVQ196527 BFM196527 BPI196527 BZE196527 CJA196527 CSW196527 DCS196527 DMO196527 DWK196527 EGG196527 EQC196527 EZY196527 FJU196527 FTQ196527 GDM196527 GNI196527 GXE196527 HHA196527 HQW196527 IAS196527 IKO196527 IUK196527 JEG196527 JOC196527 JXY196527 KHU196527 KRQ196527 LBM196527 LLI196527 LVE196527 MFA196527 MOW196527 MYS196527 NIO196527 NSK196527 OCG196527 OMC196527 OVY196527 PFU196527 PPQ196527 PZM196527 QJI196527 QTE196527 RDA196527 RMW196527 RWS196527 SGO196527 SQK196527 TAG196527 TKC196527 TTY196527 UDU196527 UNQ196527 UXM196527 VHI196527 VRE196527 WBA196527 WKW196527 WUS196527 C262063 IG262063 SC262063 ABY262063 ALU262063 AVQ262063 BFM262063 BPI262063 BZE262063 CJA262063 CSW262063 DCS262063 DMO262063 DWK262063 EGG262063 EQC262063 EZY262063 FJU262063 FTQ262063 GDM262063 GNI262063 GXE262063 HHA262063 HQW262063 IAS262063 IKO262063 IUK262063 JEG262063 JOC262063 JXY262063 KHU262063 KRQ262063 LBM262063 LLI262063 LVE262063 MFA262063 MOW262063 MYS262063 NIO262063 NSK262063 OCG262063 OMC262063 OVY262063 PFU262063 PPQ262063 PZM262063 QJI262063 QTE262063 RDA262063 RMW262063 RWS262063 SGO262063 SQK262063 TAG262063 TKC262063 TTY262063 UDU262063 UNQ262063 UXM262063 VHI262063 VRE262063 WBA262063 WKW262063 WUS262063 C327599 IG327599 SC327599 ABY327599 ALU327599 AVQ327599 BFM327599 BPI327599 BZE327599 CJA327599 CSW327599 DCS327599 DMO327599 DWK327599 EGG327599 EQC327599 EZY327599 FJU327599 FTQ327599 GDM327599 GNI327599 GXE327599 HHA327599 HQW327599 IAS327599 IKO327599 IUK327599 JEG327599 JOC327599 JXY327599 KHU327599 KRQ327599 LBM327599 LLI327599 LVE327599 MFA327599 MOW327599 MYS327599 NIO327599 NSK327599 OCG327599 OMC327599 OVY327599 PFU327599 PPQ327599 PZM327599 QJI327599 QTE327599 RDA327599 RMW327599 RWS327599 SGO327599 SQK327599 TAG327599 TKC327599 TTY327599 UDU327599 UNQ327599 UXM327599 VHI327599 VRE327599 WBA327599 WKW327599 WUS327599 C393135 IG393135 SC393135 ABY393135 ALU393135 AVQ393135 BFM393135 BPI393135 BZE393135 CJA393135 CSW393135 DCS393135 DMO393135 DWK393135 EGG393135 EQC393135 EZY393135 FJU393135 FTQ393135 GDM393135 GNI393135 GXE393135 HHA393135 HQW393135 IAS393135 IKO393135 IUK393135 JEG393135 JOC393135 JXY393135 KHU393135 KRQ393135 LBM393135 LLI393135 LVE393135 MFA393135 MOW393135 MYS393135 NIO393135 NSK393135 OCG393135 OMC393135 OVY393135 PFU393135 PPQ393135 PZM393135 QJI393135 QTE393135 RDA393135 RMW393135 RWS393135 SGO393135 SQK393135 TAG393135 TKC393135 TTY393135 UDU393135 UNQ393135 UXM393135 VHI393135 VRE393135 WBA393135 WKW393135 WUS393135 C458671 IG458671 SC458671 ABY458671 ALU458671 AVQ458671 BFM458671 BPI458671 BZE458671 CJA458671 CSW458671 DCS458671 DMO458671 DWK458671 EGG458671 EQC458671 EZY458671 FJU458671 FTQ458671 GDM458671 GNI458671 GXE458671 HHA458671 HQW458671 IAS458671 IKO458671 IUK458671 JEG458671 JOC458671 JXY458671 KHU458671 KRQ458671 LBM458671 LLI458671 LVE458671 MFA458671 MOW458671 MYS458671 NIO458671 NSK458671 OCG458671 OMC458671 OVY458671 PFU458671 PPQ458671 PZM458671 QJI458671 QTE458671 RDA458671 RMW458671 RWS458671 SGO458671 SQK458671 TAG458671 TKC458671 TTY458671 UDU458671 UNQ458671 UXM458671 VHI458671 VRE458671 WBA458671 WKW458671 WUS458671 C524207 IG524207 SC524207 ABY524207 ALU524207 AVQ524207 BFM524207 BPI524207 BZE524207 CJA524207 CSW524207 DCS524207 DMO524207 DWK524207 EGG524207 EQC524207 EZY524207 FJU524207 FTQ524207 GDM524207 GNI524207 GXE524207 HHA524207 HQW524207 IAS524207 IKO524207 IUK524207 JEG524207 JOC524207 JXY524207 KHU524207 KRQ524207 LBM524207 LLI524207 LVE524207 MFA524207 MOW524207 MYS524207 NIO524207 NSK524207 OCG524207 OMC524207 OVY524207 PFU524207 PPQ524207 PZM524207 QJI524207 QTE524207 RDA524207 RMW524207 RWS524207 SGO524207 SQK524207 TAG524207 TKC524207 TTY524207 UDU524207 UNQ524207 UXM524207 VHI524207 VRE524207 WBA524207 WKW524207 WUS524207 C589743 IG589743 SC589743 ABY589743 ALU589743 AVQ589743 BFM589743 BPI589743 BZE589743 CJA589743 CSW589743 DCS589743 DMO589743 DWK589743 EGG589743 EQC589743 EZY589743 FJU589743 FTQ589743 GDM589743 GNI589743 GXE589743 HHA589743 HQW589743 IAS589743 IKO589743 IUK589743 JEG589743 JOC589743 JXY589743 KHU589743 KRQ589743 LBM589743 LLI589743 LVE589743 MFA589743 MOW589743 MYS589743 NIO589743 NSK589743 OCG589743 OMC589743 OVY589743 PFU589743 PPQ589743 PZM589743 QJI589743 QTE589743 RDA589743 RMW589743 RWS589743 SGO589743 SQK589743 TAG589743 TKC589743 TTY589743 UDU589743 UNQ589743 UXM589743 VHI589743 VRE589743 WBA589743 WKW589743 WUS589743 C655279 IG655279 SC655279 ABY655279 ALU655279 AVQ655279 BFM655279 BPI655279 BZE655279 CJA655279 CSW655279 DCS655279 DMO655279 DWK655279 EGG655279 EQC655279 EZY655279 FJU655279 FTQ655279 GDM655279 GNI655279 GXE655279 HHA655279 HQW655279 IAS655279 IKO655279 IUK655279 JEG655279 JOC655279 JXY655279 KHU655279 KRQ655279 LBM655279 LLI655279 LVE655279 MFA655279 MOW655279 MYS655279 NIO655279 NSK655279 OCG655279 OMC655279 OVY655279 PFU655279 PPQ655279 PZM655279 QJI655279 QTE655279 RDA655279 RMW655279 RWS655279 SGO655279 SQK655279 TAG655279 TKC655279 TTY655279 UDU655279 UNQ655279 UXM655279 VHI655279 VRE655279 WBA655279 WKW655279 WUS655279 C720815 IG720815 SC720815 ABY720815 ALU720815 AVQ720815 BFM720815 BPI720815 BZE720815 CJA720815 CSW720815 DCS720815 DMO720815 DWK720815 EGG720815 EQC720815 EZY720815 FJU720815 FTQ720815 GDM720815 GNI720815 GXE720815 HHA720815 HQW720815 IAS720815 IKO720815 IUK720815 JEG720815 JOC720815 JXY720815 KHU720815 KRQ720815 LBM720815 LLI720815 LVE720815 MFA720815 MOW720815 MYS720815 NIO720815 NSK720815 OCG720815 OMC720815 OVY720815 PFU720815 PPQ720815 PZM720815 QJI720815 QTE720815 RDA720815 RMW720815 RWS720815 SGO720815 SQK720815 TAG720815 TKC720815 TTY720815 UDU720815 UNQ720815 UXM720815 VHI720815 VRE720815 WBA720815 WKW720815 WUS720815 C786351 IG786351 SC786351 ABY786351 ALU786351 AVQ786351 BFM786351 BPI786351 BZE786351 CJA786351 CSW786351 DCS786351 DMO786351 DWK786351 EGG786351 EQC786351 EZY786351 FJU786351 FTQ786351 GDM786351 GNI786351 GXE786351 HHA786351 HQW786351 IAS786351 IKO786351 IUK786351 JEG786351 JOC786351 JXY786351 KHU786351 KRQ786351 LBM786351 LLI786351 LVE786351 MFA786351 MOW786351 MYS786351 NIO786351 NSK786351 OCG786351 OMC786351 OVY786351 PFU786351 PPQ786351 PZM786351 QJI786351 QTE786351 RDA786351 RMW786351 RWS786351 SGO786351 SQK786351 TAG786351 TKC786351 TTY786351 UDU786351 UNQ786351 UXM786351 VHI786351 VRE786351 WBA786351 WKW786351 WUS786351 C851887 IG851887 SC851887 ABY851887 ALU851887 AVQ851887 BFM851887 BPI851887 BZE851887 CJA851887 CSW851887 DCS851887 DMO851887 DWK851887 EGG851887 EQC851887 EZY851887 FJU851887 FTQ851887 GDM851887 GNI851887 GXE851887 HHA851887 HQW851887 IAS851887 IKO851887 IUK851887 JEG851887 JOC851887 JXY851887 KHU851887 KRQ851887 LBM851887 LLI851887 LVE851887 MFA851887 MOW851887 MYS851887 NIO851887 NSK851887 OCG851887 OMC851887 OVY851887 PFU851887 PPQ851887 PZM851887 QJI851887 QTE851887 RDA851887 RMW851887 RWS851887 SGO851887 SQK851887 TAG851887 TKC851887 TTY851887 UDU851887 UNQ851887 UXM851887 VHI851887 VRE851887 WBA851887 WKW851887 WUS851887 C917423 IG917423 SC917423 ABY917423 ALU917423 AVQ917423 BFM917423 BPI917423 BZE917423 CJA917423 CSW917423 DCS917423 DMO917423 DWK917423 EGG917423 EQC917423 EZY917423 FJU917423 FTQ917423 GDM917423 GNI917423 GXE917423 HHA917423 HQW917423 IAS917423 IKO917423 IUK917423 JEG917423 JOC917423 JXY917423 KHU917423 KRQ917423 LBM917423 LLI917423 LVE917423 MFA917423 MOW917423 MYS917423 NIO917423 NSK917423 OCG917423 OMC917423 OVY917423 PFU917423 PPQ917423 PZM917423 QJI917423 QTE917423 RDA917423 RMW917423 RWS917423 SGO917423 SQK917423 TAG917423 TKC917423 TTY917423 UDU917423 UNQ917423 UXM917423 VHI917423 VRE917423 WBA917423 WKW917423 WUS917423 C982959 IG982959 SC982959 ABY982959 ALU982959 AVQ982959 BFM982959 BPI982959 BZE982959 CJA982959 CSW982959 DCS982959 DMO982959 DWK982959 EGG982959 EQC982959 EZY982959 FJU982959 FTQ982959 GDM982959 GNI982959 GXE982959 HHA982959 HQW982959 IAS982959 IKO982959 IUK982959 JEG982959 JOC982959 JXY982959 KHU982959 KRQ982959 LBM982959 LLI982959 LVE982959 MFA982959 MOW982959 MYS982959 NIO982959 NSK982959 OCG982959 OMC982959 OVY982959 PFU982959 PPQ982959 PZM982959 QJI982959 QTE982959 RDA982959 RMW982959 RWS982959 SGO982959 SQK982959 TAG982959 TKC982959 TTY982959 UDU982959 UNQ982959 UXM982959 VHI982959 VRE982959 WBA982959 WKW982959 WUS982959 C65490 IG65490 SC65490 ABY65490 ALU65490 AVQ65490 BFM65490 BPI65490 BZE65490 CJA65490 CSW65490 DCS65490 DMO65490 DWK65490 EGG65490 EQC65490 EZY65490 FJU65490 FTQ65490 GDM65490 GNI65490 GXE65490 HHA65490 HQW65490 IAS65490 IKO65490 IUK65490 JEG65490 JOC65490 JXY65490 KHU65490 KRQ65490 LBM65490 LLI65490 LVE65490 MFA65490 MOW65490 MYS65490 NIO65490 NSK65490 OCG65490 OMC65490 OVY65490 PFU65490 PPQ65490 PZM65490 QJI65490 QTE65490 RDA65490 RMW65490 RWS65490 SGO65490 SQK65490 TAG65490 TKC65490 TTY65490 UDU65490 UNQ65490 UXM65490 VHI65490 VRE65490 WBA65490 WKW65490 WUS65490 C131026 IG131026 SC131026 ABY131026 ALU131026 AVQ131026 BFM131026 BPI131026 BZE131026 CJA131026 CSW131026 DCS131026 DMO131026 DWK131026 EGG131026 EQC131026 EZY131026 FJU131026 FTQ131026 GDM131026 GNI131026 GXE131026 HHA131026 HQW131026 IAS131026 IKO131026 IUK131026 JEG131026 JOC131026 JXY131026 KHU131026 KRQ131026 LBM131026 LLI131026 LVE131026 MFA131026 MOW131026 MYS131026 NIO131026 NSK131026 OCG131026 OMC131026 OVY131026 PFU131026 PPQ131026 PZM131026 QJI131026 QTE131026 RDA131026 RMW131026 RWS131026 SGO131026 SQK131026 TAG131026 TKC131026 TTY131026 UDU131026 UNQ131026 UXM131026 VHI131026 VRE131026 WBA131026 WKW131026 WUS131026 C196562 IG196562 SC196562 ABY196562 ALU196562 AVQ196562 BFM196562 BPI196562 BZE196562 CJA196562 CSW196562 DCS196562 DMO196562 DWK196562 EGG196562 EQC196562 EZY196562 FJU196562 FTQ196562 GDM196562 GNI196562 GXE196562 HHA196562 HQW196562 IAS196562 IKO196562 IUK196562 JEG196562 JOC196562 JXY196562 KHU196562 KRQ196562 LBM196562 LLI196562 LVE196562 MFA196562 MOW196562 MYS196562 NIO196562 NSK196562 OCG196562 OMC196562 OVY196562 PFU196562 PPQ196562 PZM196562 QJI196562 QTE196562 RDA196562 RMW196562 RWS196562 SGO196562 SQK196562 TAG196562 TKC196562 TTY196562 UDU196562 UNQ196562 UXM196562 VHI196562 VRE196562 WBA196562 WKW196562 WUS196562 C262098 IG262098 SC262098 ABY262098 ALU262098 AVQ262098 BFM262098 BPI262098 BZE262098 CJA262098 CSW262098 DCS262098 DMO262098 DWK262098 EGG262098 EQC262098 EZY262098 FJU262098 FTQ262098 GDM262098 GNI262098 GXE262098 HHA262098 HQW262098 IAS262098 IKO262098 IUK262098 JEG262098 JOC262098 JXY262098 KHU262098 KRQ262098 LBM262098 LLI262098 LVE262098 MFA262098 MOW262098 MYS262098 NIO262098 NSK262098 OCG262098 OMC262098 OVY262098 PFU262098 PPQ262098 PZM262098 QJI262098 QTE262098 RDA262098 RMW262098 RWS262098 SGO262098 SQK262098 TAG262098 TKC262098 TTY262098 UDU262098 UNQ262098 UXM262098 VHI262098 VRE262098 WBA262098 WKW262098 WUS262098 C327634 IG327634 SC327634 ABY327634 ALU327634 AVQ327634 BFM327634 BPI327634 BZE327634 CJA327634 CSW327634 DCS327634 DMO327634 DWK327634 EGG327634 EQC327634 EZY327634 FJU327634 FTQ327634 GDM327634 GNI327634 GXE327634 HHA327634 HQW327634 IAS327634 IKO327634 IUK327634 JEG327634 JOC327634 JXY327634 KHU327634 KRQ327634 LBM327634 LLI327634 LVE327634 MFA327634 MOW327634 MYS327634 NIO327634 NSK327634 OCG327634 OMC327634 OVY327634 PFU327634 PPQ327634 PZM327634 QJI327634 QTE327634 RDA327634 RMW327634 RWS327634 SGO327634 SQK327634 TAG327634 TKC327634 TTY327634 UDU327634 UNQ327634 UXM327634 VHI327634 VRE327634 WBA327634 WKW327634 WUS327634 C393170 IG393170 SC393170 ABY393170 ALU393170 AVQ393170 BFM393170 BPI393170 BZE393170 CJA393170 CSW393170 DCS393170 DMO393170 DWK393170 EGG393170 EQC393170 EZY393170 FJU393170 FTQ393170 GDM393170 GNI393170 GXE393170 HHA393170 HQW393170 IAS393170 IKO393170 IUK393170 JEG393170 JOC393170 JXY393170 KHU393170 KRQ393170 LBM393170 LLI393170 LVE393170 MFA393170 MOW393170 MYS393170 NIO393170 NSK393170 OCG393170 OMC393170 OVY393170 PFU393170 PPQ393170 PZM393170 QJI393170 QTE393170 RDA393170 RMW393170 RWS393170 SGO393170 SQK393170 TAG393170 TKC393170 TTY393170 UDU393170 UNQ393170 UXM393170 VHI393170 VRE393170 WBA393170 WKW393170 WUS393170 C458706 IG458706 SC458706 ABY458706 ALU458706 AVQ458706 BFM458706 BPI458706 BZE458706 CJA458706 CSW458706 DCS458706 DMO458706 DWK458706 EGG458706 EQC458706 EZY458706 FJU458706 FTQ458706 GDM458706 GNI458706 GXE458706 HHA458706 HQW458706 IAS458706 IKO458706 IUK458706 JEG458706 JOC458706 JXY458706 KHU458706 KRQ458706 LBM458706 LLI458706 LVE458706 MFA458706 MOW458706 MYS458706 NIO458706 NSK458706 OCG458706 OMC458706 OVY458706 PFU458706 PPQ458706 PZM458706 QJI458706 QTE458706 RDA458706 RMW458706 RWS458706 SGO458706 SQK458706 TAG458706 TKC458706 TTY458706 UDU458706 UNQ458706 UXM458706 VHI458706 VRE458706 WBA458706 WKW458706 WUS458706 C524242 IG524242 SC524242 ABY524242 ALU524242 AVQ524242 BFM524242 BPI524242 BZE524242 CJA524242 CSW524242 DCS524242 DMO524242 DWK524242 EGG524242 EQC524242 EZY524242 FJU524242 FTQ524242 GDM524242 GNI524242 GXE524242 HHA524242 HQW524242 IAS524242 IKO524242 IUK524242 JEG524242 JOC524242 JXY524242 KHU524242 KRQ524242 LBM524242 LLI524242 LVE524242 MFA524242 MOW524242 MYS524242 NIO524242 NSK524242 OCG524242 OMC524242 OVY524242 PFU524242 PPQ524242 PZM524242 QJI524242 QTE524242 RDA524242 RMW524242 RWS524242 SGO524242 SQK524242 TAG524242 TKC524242 TTY524242 UDU524242 UNQ524242 UXM524242 VHI524242 VRE524242 WBA524242 WKW524242 WUS524242 C589778 IG589778 SC589778 ABY589778 ALU589778 AVQ589778 BFM589778 BPI589778 BZE589778 CJA589778 CSW589778 DCS589778 DMO589778 DWK589778 EGG589778 EQC589778 EZY589778 FJU589778 FTQ589778 GDM589778 GNI589778 GXE589778 HHA589778 HQW589778 IAS589778 IKO589778 IUK589778 JEG589778 JOC589778 JXY589778 KHU589778 KRQ589778 LBM589778 LLI589778 LVE589778 MFA589778 MOW589778 MYS589778 NIO589778 NSK589778 OCG589778 OMC589778 OVY589778 PFU589778 PPQ589778 PZM589778 QJI589778 QTE589778 RDA589778 RMW589778 RWS589778 SGO589778 SQK589778 TAG589778 TKC589778 TTY589778 UDU589778 UNQ589778 UXM589778 VHI589778 VRE589778 WBA589778 WKW589778 WUS589778 C655314 IG655314 SC655314 ABY655314 ALU655314 AVQ655314 BFM655314 BPI655314 BZE655314 CJA655314 CSW655314 DCS655314 DMO655314 DWK655314 EGG655314 EQC655314 EZY655314 FJU655314 FTQ655314 GDM655314 GNI655314 GXE655314 HHA655314 HQW655314 IAS655314 IKO655314 IUK655314 JEG655314 JOC655314 JXY655314 KHU655314 KRQ655314 LBM655314 LLI655314 LVE655314 MFA655314 MOW655314 MYS655314 NIO655314 NSK655314 OCG655314 OMC655314 OVY655314 PFU655314 PPQ655314 PZM655314 QJI655314 QTE655314 RDA655314 RMW655314 RWS655314 SGO655314 SQK655314 TAG655314 TKC655314 TTY655314 UDU655314 UNQ655314 UXM655314 VHI655314 VRE655314 WBA655314 WKW655314 WUS655314 C720850 IG720850 SC720850 ABY720850 ALU720850 AVQ720850 BFM720850 BPI720850 BZE720850 CJA720850 CSW720850 DCS720850 DMO720850 DWK720850 EGG720850 EQC720850 EZY720850 FJU720850 FTQ720850 GDM720850 GNI720850 GXE720850 HHA720850 HQW720850 IAS720850 IKO720850 IUK720850 JEG720850 JOC720850 JXY720850 KHU720850 KRQ720850 LBM720850 LLI720850 LVE720850 MFA720850 MOW720850 MYS720850 NIO720850 NSK720850 OCG720850 OMC720850 OVY720850 PFU720850 PPQ720850 PZM720850 QJI720850 QTE720850 RDA720850 RMW720850 RWS720850 SGO720850 SQK720850 TAG720850 TKC720850 TTY720850 UDU720850 UNQ720850 UXM720850 VHI720850 VRE720850 WBA720850 WKW720850 WUS720850 C786386 IG786386 SC786386 ABY786386 ALU786386 AVQ786386 BFM786386 BPI786386 BZE786386 CJA786386 CSW786386 DCS786386 DMO786386 DWK786386 EGG786386 EQC786386 EZY786386 FJU786386 FTQ786386 GDM786386 GNI786386 GXE786386 HHA786386 HQW786386 IAS786386 IKO786386 IUK786386 JEG786386 JOC786386 JXY786386 KHU786386 KRQ786386 LBM786386 LLI786386 LVE786386 MFA786386 MOW786386 MYS786386 NIO786386 NSK786386 OCG786386 OMC786386 OVY786386 PFU786386 PPQ786386 PZM786386 QJI786386 QTE786386 RDA786386 RMW786386 RWS786386 SGO786386 SQK786386 TAG786386 TKC786386 TTY786386 UDU786386 UNQ786386 UXM786386 VHI786386 VRE786386 WBA786386 WKW786386 WUS786386 C851922 IG851922 SC851922 ABY851922 ALU851922 AVQ851922 BFM851922 BPI851922 BZE851922 CJA851922 CSW851922 DCS851922 DMO851922 DWK851922 EGG851922 EQC851922 EZY851922 FJU851922 FTQ851922 GDM851922 GNI851922 GXE851922 HHA851922 HQW851922 IAS851922 IKO851922 IUK851922 JEG851922 JOC851922 JXY851922 KHU851922 KRQ851922 LBM851922 LLI851922 LVE851922 MFA851922 MOW851922 MYS851922 NIO851922 NSK851922 OCG851922 OMC851922 OVY851922 PFU851922 PPQ851922 PZM851922 QJI851922 QTE851922 RDA851922 RMW851922 RWS851922 SGO851922 SQK851922 TAG851922 TKC851922 TTY851922 UDU851922 UNQ851922 UXM851922 VHI851922 VRE851922 WBA851922 WKW851922 WUS851922 C917458 IG917458 SC917458 ABY917458 ALU917458 AVQ917458 BFM917458 BPI917458 BZE917458 CJA917458 CSW917458 DCS917458 DMO917458 DWK917458 EGG917458 EQC917458 EZY917458 FJU917458 FTQ917458 GDM917458 GNI917458 GXE917458 HHA917458 HQW917458 IAS917458 IKO917458 IUK917458 JEG917458 JOC917458 JXY917458 KHU917458 KRQ917458 LBM917458 LLI917458 LVE917458 MFA917458 MOW917458 MYS917458 NIO917458 NSK917458 OCG917458 OMC917458 OVY917458 PFU917458 PPQ917458 PZM917458 QJI917458 QTE917458 RDA917458 RMW917458 RWS917458 SGO917458 SQK917458 TAG917458 TKC917458 TTY917458 UDU917458 UNQ917458 UXM917458 VHI917458 VRE917458 WBA917458 WKW917458 WUS917458 C982994 IG982994 SC982994 ABY982994 ALU982994 AVQ982994 BFM982994 BPI982994 BZE982994 CJA982994 CSW982994 DCS982994 DMO982994 DWK982994 EGG982994 EQC982994 EZY982994 FJU982994 FTQ982994 GDM982994 GNI982994 GXE982994 HHA982994 HQW982994 IAS982994 IKO982994 IUK982994 JEG982994 JOC982994 JXY982994 KHU982994 KRQ982994 LBM982994 LLI982994 LVE982994 MFA982994 MOW982994 MYS982994 NIO982994 NSK982994 OCG982994 OMC982994 OVY982994 PFU982994 PPQ982994 PZM982994 QJI982994 QTE982994 RDA982994 RMW982994 RWS982994 SGO982994 SQK982994 TAG982994 TKC982994 TTY982994 UDU982994 UNQ982994 UXM982994 VHI982994 VRE982994 WBA982994 WKW982994 WUS982994 C65525 IG65525 SC65525 ABY65525 ALU65525 AVQ65525 BFM65525 BPI65525 BZE65525 CJA65525 CSW65525 DCS65525 DMO65525 DWK65525 EGG65525 EQC65525 EZY65525 FJU65525 FTQ65525 GDM65525 GNI65525 GXE65525 HHA65525 HQW65525 IAS65525 IKO65525 IUK65525 JEG65525 JOC65525 JXY65525 KHU65525 KRQ65525 LBM65525 LLI65525 LVE65525 MFA65525 MOW65525 MYS65525 NIO65525 NSK65525 OCG65525 OMC65525 OVY65525 PFU65525 PPQ65525 PZM65525 QJI65525 QTE65525 RDA65525 RMW65525 RWS65525 SGO65525 SQK65525 TAG65525 TKC65525 TTY65525 UDU65525 UNQ65525 UXM65525 VHI65525 VRE65525 WBA65525 WKW65525 WUS65525 C131061 IG131061 SC131061 ABY131061 ALU131061 AVQ131061 BFM131061 BPI131061 BZE131061 CJA131061 CSW131061 DCS131061 DMO131061 DWK131061 EGG131061 EQC131061 EZY131061 FJU131061 FTQ131061 GDM131061 GNI131061 GXE131061 HHA131061 HQW131061 IAS131061 IKO131061 IUK131061 JEG131061 JOC131061 JXY131061 KHU131061 KRQ131061 LBM131061 LLI131061 LVE131061 MFA131061 MOW131061 MYS131061 NIO131061 NSK131061 OCG131061 OMC131061 OVY131061 PFU131061 PPQ131061 PZM131061 QJI131061 QTE131061 RDA131061 RMW131061 RWS131061 SGO131061 SQK131061 TAG131061 TKC131061 TTY131061 UDU131061 UNQ131061 UXM131061 VHI131061 VRE131061 WBA131061 WKW131061 WUS131061 C196597 IG196597 SC196597 ABY196597 ALU196597 AVQ196597 BFM196597 BPI196597 BZE196597 CJA196597 CSW196597 DCS196597 DMO196597 DWK196597 EGG196597 EQC196597 EZY196597 FJU196597 FTQ196597 GDM196597 GNI196597 GXE196597 HHA196597 HQW196597 IAS196597 IKO196597 IUK196597 JEG196597 JOC196597 JXY196597 KHU196597 KRQ196597 LBM196597 LLI196597 LVE196597 MFA196597 MOW196597 MYS196597 NIO196597 NSK196597 OCG196597 OMC196597 OVY196597 PFU196597 PPQ196597 PZM196597 QJI196597 QTE196597 RDA196597 RMW196597 RWS196597 SGO196597 SQK196597 TAG196597 TKC196597 TTY196597 UDU196597 UNQ196597 UXM196597 VHI196597 VRE196597 WBA196597 WKW196597 WUS196597 C262133 IG262133 SC262133 ABY262133 ALU262133 AVQ262133 BFM262133 BPI262133 BZE262133 CJA262133 CSW262133 DCS262133 DMO262133 DWK262133 EGG262133 EQC262133 EZY262133 FJU262133 FTQ262133 GDM262133 GNI262133 GXE262133 HHA262133 HQW262133 IAS262133 IKO262133 IUK262133 JEG262133 JOC262133 JXY262133 KHU262133 KRQ262133 LBM262133 LLI262133 LVE262133 MFA262133 MOW262133 MYS262133 NIO262133 NSK262133 OCG262133 OMC262133 OVY262133 PFU262133 PPQ262133 PZM262133 QJI262133 QTE262133 RDA262133 RMW262133 RWS262133 SGO262133 SQK262133 TAG262133 TKC262133 TTY262133 UDU262133 UNQ262133 UXM262133 VHI262133 VRE262133 WBA262133 WKW262133 WUS262133 C327669 IG327669 SC327669 ABY327669 ALU327669 AVQ327669 BFM327669 BPI327669 BZE327669 CJA327669 CSW327669 DCS327669 DMO327669 DWK327669 EGG327669 EQC327669 EZY327669 FJU327669 FTQ327669 GDM327669 GNI327669 GXE327669 HHA327669 HQW327669 IAS327669 IKO327669 IUK327669 JEG327669 JOC327669 JXY327669 KHU327669 KRQ327669 LBM327669 LLI327669 LVE327669 MFA327669 MOW327669 MYS327669 NIO327669 NSK327669 OCG327669 OMC327669 OVY327669 PFU327669 PPQ327669 PZM327669 QJI327669 QTE327669 RDA327669 RMW327669 RWS327669 SGO327669 SQK327669 TAG327669 TKC327669 TTY327669 UDU327669 UNQ327669 UXM327669 VHI327669 VRE327669 WBA327669 WKW327669 WUS327669 C393205 IG393205 SC393205 ABY393205 ALU393205 AVQ393205 BFM393205 BPI393205 BZE393205 CJA393205 CSW393205 DCS393205 DMO393205 DWK393205 EGG393205 EQC393205 EZY393205 FJU393205 FTQ393205 GDM393205 GNI393205 GXE393205 HHA393205 HQW393205 IAS393205 IKO393205 IUK393205 JEG393205 JOC393205 JXY393205 KHU393205 KRQ393205 LBM393205 LLI393205 LVE393205 MFA393205 MOW393205 MYS393205 NIO393205 NSK393205 OCG393205 OMC393205 OVY393205 PFU393205 PPQ393205 PZM393205 QJI393205 QTE393205 RDA393205 RMW393205 RWS393205 SGO393205 SQK393205 TAG393205 TKC393205 TTY393205 UDU393205 UNQ393205 UXM393205 VHI393205 VRE393205 WBA393205 WKW393205 WUS393205 C458741 IG458741 SC458741 ABY458741 ALU458741 AVQ458741 BFM458741 BPI458741 BZE458741 CJA458741 CSW458741 DCS458741 DMO458741 DWK458741 EGG458741 EQC458741 EZY458741 FJU458741 FTQ458741 GDM458741 GNI458741 GXE458741 HHA458741 HQW458741 IAS458741 IKO458741 IUK458741 JEG458741 JOC458741 JXY458741 KHU458741 KRQ458741 LBM458741 LLI458741 LVE458741 MFA458741 MOW458741 MYS458741 NIO458741 NSK458741 OCG458741 OMC458741 OVY458741 PFU458741 PPQ458741 PZM458741 QJI458741 QTE458741 RDA458741 RMW458741 RWS458741 SGO458741 SQK458741 TAG458741 TKC458741 TTY458741 UDU458741 UNQ458741 UXM458741 VHI458741 VRE458741 WBA458741 WKW458741 WUS458741 C524277 IG524277 SC524277 ABY524277 ALU524277 AVQ524277 BFM524277 BPI524277 BZE524277 CJA524277 CSW524277 DCS524277 DMO524277 DWK524277 EGG524277 EQC524277 EZY524277 FJU524277 FTQ524277 GDM524277 GNI524277 GXE524277 HHA524277 HQW524277 IAS524277 IKO524277 IUK524277 JEG524277 JOC524277 JXY524277 KHU524277 KRQ524277 LBM524277 LLI524277 LVE524277 MFA524277 MOW524277 MYS524277 NIO524277 NSK524277 OCG524277 OMC524277 OVY524277 PFU524277 PPQ524277 PZM524277 QJI524277 QTE524277 RDA524277 RMW524277 RWS524277 SGO524277 SQK524277 TAG524277 TKC524277 TTY524277 UDU524277 UNQ524277 UXM524277 VHI524277 VRE524277 WBA524277 WKW524277 WUS524277 C589813 IG589813 SC589813 ABY589813 ALU589813 AVQ589813 BFM589813 BPI589813 BZE589813 CJA589813 CSW589813 DCS589813 DMO589813 DWK589813 EGG589813 EQC589813 EZY589813 FJU589813 FTQ589813 GDM589813 GNI589813 GXE589813 HHA589813 HQW589813 IAS589813 IKO589813 IUK589813 JEG589813 JOC589813 JXY589813 KHU589813 KRQ589813 LBM589813 LLI589813 LVE589813 MFA589813 MOW589813 MYS589813 NIO589813 NSK589813 OCG589813 OMC589813 OVY589813 PFU589813 PPQ589813 PZM589813 QJI589813 QTE589813 RDA589813 RMW589813 RWS589813 SGO589813 SQK589813 TAG589813 TKC589813 TTY589813 UDU589813 UNQ589813 UXM589813 VHI589813 VRE589813 WBA589813 WKW589813 WUS589813 C655349 IG655349 SC655349 ABY655349 ALU655349 AVQ655349 BFM655349 BPI655349 BZE655349 CJA655349 CSW655349 DCS655349 DMO655349 DWK655349 EGG655349 EQC655349 EZY655349 FJU655349 FTQ655349 GDM655349 GNI655349 GXE655349 HHA655349 HQW655349 IAS655349 IKO655349 IUK655349 JEG655349 JOC655349 JXY655349 KHU655349 KRQ655349 LBM655349 LLI655349 LVE655349 MFA655349 MOW655349 MYS655349 NIO655349 NSK655349 OCG655349 OMC655349 OVY655349 PFU655349 PPQ655349 PZM655349 QJI655349 QTE655349 RDA655349 RMW655349 RWS655349 SGO655349 SQK655349 TAG655349 TKC655349 TTY655349 UDU655349 UNQ655349 UXM655349 VHI655349 VRE655349 WBA655349 WKW655349 WUS655349 C720885 IG720885 SC720885 ABY720885 ALU720885 AVQ720885 BFM720885 BPI720885 BZE720885 CJA720885 CSW720885 DCS720885 DMO720885 DWK720885 EGG720885 EQC720885 EZY720885 FJU720885 FTQ720885 GDM720885 GNI720885 GXE720885 HHA720885 HQW720885 IAS720885 IKO720885 IUK720885 JEG720885 JOC720885 JXY720885 KHU720885 KRQ720885 LBM720885 LLI720885 LVE720885 MFA720885 MOW720885 MYS720885 NIO720885 NSK720885 OCG720885 OMC720885 OVY720885 PFU720885 PPQ720885 PZM720885 QJI720885 QTE720885 RDA720885 RMW720885 RWS720885 SGO720885 SQK720885 TAG720885 TKC720885 TTY720885 UDU720885 UNQ720885 UXM720885 VHI720885 VRE720885 WBA720885 WKW720885 WUS720885 C786421 IG786421 SC786421 ABY786421 ALU786421 AVQ786421 BFM786421 BPI786421 BZE786421 CJA786421 CSW786421 DCS786421 DMO786421 DWK786421 EGG786421 EQC786421 EZY786421 FJU786421 FTQ786421 GDM786421 GNI786421 GXE786421 HHA786421 HQW786421 IAS786421 IKO786421 IUK786421 JEG786421 JOC786421 JXY786421 KHU786421 KRQ786421 LBM786421 LLI786421 LVE786421 MFA786421 MOW786421 MYS786421 NIO786421 NSK786421 OCG786421 OMC786421 OVY786421 PFU786421 PPQ786421 PZM786421 QJI786421 QTE786421 RDA786421 RMW786421 RWS786421 SGO786421 SQK786421 TAG786421 TKC786421 TTY786421 UDU786421 UNQ786421 UXM786421 VHI786421 VRE786421 WBA786421 WKW786421 WUS786421 C851957 IG851957 SC851957 ABY851957 ALU851957 AVQ851957 BFM851957 BPI851957 BZE851957 CJA851957 CSW851957 DCS851957 DMO851957 DWK851957 EGG851957 EQC851957 EZY851957 FJU851957 FTQ851957 GDM851957 GNI851957 GXE851957 HHA851957 HQW851957 IAS851957 IKO851957 IUK851957 JEG851957 JOC851957 JXY851957 KHU851957 KRQ851957 LBM851957 LLI851957 LVE851957 MFA851957 MOW851957 MYS851957 NIO851957 NSK851957 OCG851957 OMC851957 OVY851957 PFU851957 PPQ851957 PZM851957 QJI851957 QTE851957 RDA851957 RMW851957 RWS851957 SGO851957 SQK851957 TAG851957 TKC851957 TTY851957 UDU851957 UNQ851957 UXM851957 VHI851957 VRE851957 WBA851957 WKW851957 WUS851957 C917493 IG917493 SC917493 ABY917493 ALU917493 AVQ917493 BFM917493 BPI917493 BZE917493 CJA917493 CSW917493 DCS917493 DMO917493 DWK917493 EGG917493 EQC917493 EZY917493 FJU917493 FTQ917493 GDM917493 GNI917493 GXE917493 HHA917493 HQW917493 IAS917493 IKO917493 IUK917493 JEG917493 JOC917493 JXY917493 KHU917493 KRQ917493 LBM917493 LLI917493 LVE917493 MFA917493 MOW917493 MYS917493 NIO917493 NSK917493 OCG917493 OMC917493 OVY917493 PFU917493 PPQ917493 PZM917493 QJI917493 QTE917493 RDA917493 RMW917493 RWS917493 SGO917493 SQK917493 TAG917493 TKC917493 TTY917493 UDU917493 UNQ917493 UXM917493 VHI917493 VRE917493 WBA917493 WKW917493 WUS917493 C983029 IG983029 SC983029 ABY983029 ALU983029 AVQ983029 BFM983029 BPI983029 BZE983029 CJA983029 CSW983029 DCS983029 DMO983029 DWK983029 EGG983029 EQC983029 EZY983029 FJU983029 FTQ983029 GDM983029 GNI983029 GXE983029 HHA983029 HQW983029 IAS983029 IKO983029 IUK983029 JEG983029 JOC983029 JXY983029 KHU983029 KRQ983029 LBM983029 LLI983029 LVE983029 MFA983029 MOW983029 MYS983029 NIO983029 NSK983029 OCG983029 OMC983029 OVY983029 PFU983029 PPQ983029 PZM983029 QJI983029 QTE983029 RDA983029 RMW983029 RWS983029 SGO983029 SQK983029 TAG983029 TKC983029 TTY983029 UDU983029 UNQ983029 UXM983029 VHI983029 VRE983029 WBA983029 WKW983029 WUS983029 C65598 IG65598 SC65598 ABY65598 ALU65598 AVQ65598 BFM65598 BPI65598 BZE65598 CJA65598 CSW65598 DCS65598 DMO65598 DWK65598 EGG65598 EQC65598 EZY65598 FJU65598 FTQ65598 GDM65598 GNI65598 GXE65598 HHA65598 HQW65598 IAS65598 IKO65598 IUK65598 JEG65598 JOC65598 JXY65598 KHU65598 KRQ65598 LBM65598 LLI65598 LVE65598 MFA65598 MOW65598 MYS65598 NIO65598 NSK65598 OCG65598 OMC65598 OVY65598 PFU65598 PPQ65598 PZM65598 QJI65598 QTE65598 RDA65598 RMW65598 RWS65598 SGO65598 SQK65598 TAG65598 TKC65598 TTY65598 UDU65598 UNQ65598 UXM65598 VHI65598 VRE65598 WBA65598 WKW65598 WUS65598 C131134 IG131134 SC131134 ABY131134 ALU131134 AVQ131134 BFM131134 BPI131134 BZE131134 CJA131134 CSW131134 DCS131134 DMO131134 DWK131134 EGG131134 EQC131134 EZY131134 FJU131134 FTQ131134 GDM131134 GNI131134 GXE131134 HHA131134 HQW131134 IAS131134 IKO131134 IUK131134 JEG131134 JOC131134 JXY131134 KHU131134 KRQ131134 LBM131134 LLI131134 LVE131134 MFA131134 MOW131134 MYS131134 NIO131134 NSK131134 OCG131134 OMC131134 OVY131134 PFU131134 PPQ131134 PZM131134 QJI131134 QTE131134 RDA131134 RMW131134 RWS131134 SGO131134 SQK131134 TAG131134 TKC131134 TTY131134 UDU131134 UNQ131134 UXM131134 VHI131134 VRE131134 WBA131134 WKW131134 WUS131134 C196670 IG196670 SC196670 ABY196670 ALU196670 AVQ196670 BFM196670 BPI196670 BZE196670 CJA196670 CSW196670 DCS196670 DMO196670 DWK196670 EGG196670 EQC196670 EZY196670 FJU196670 FTQ196670 GDM196670 GNI196670 GXE196670 HHA196670 HQW196670 IAS196670 IKO196670 IUK196670 JEG196670 JOC196670 JXY196670 KHU196670 KRQ196670 LBM196670 LLI196670 LVE196670 MFA196670 MOW196670 MYS196670 NIO196670 NSK196670 OCG196670 OMC196670 OVY196670 PFU196670 PPQ196670 PZM196670 QJI196670 QTE196670 RDA196670 RMW196670 RWS196670 SGO196670 SQK196670 TAG196670 TKC196670 TTY196670 UDU196670 UNQ196670 UXM196670 VHI196670 VRE196670 WBA196670 WKW196670 WUS196670 C262206 IG262206 SC262206 ABY262206 ALU262206 AVQ262206 BFM262206 BPI262206 BZE262206 CJA262206 CSW262206 DCS262206 DMO262206 DWK262206 EGG262206 EQC262206 EZY262206 FJU262206 FTQ262206 GDM262206 GNI262206 GXE262206 HHA262206 HQW262206 IAS262206 IKO262206 IUK262206 JEG262206 JOC262206 JXY262206 KHU262206 KRQ262206 LBM262206 LLI262206 LVE262206 MFA262206 MOW262206 MYS262206 NIO262206 NSK262206 OCG262206 OMC262206 OVY262206 PFU262206 PPQ262206 PZM262206 QJI262206 QTE262206 RDA262206 RMW262206 RWS262206 SGO262206 SQK262206 TAG262206 TKC262206 TTY262206 UDU262206 UNQ262206 UXM262206 VHI262206 VRE262206 WBA262206 WKW262206 WUS262206 C327742 IG327742 SC327742 ABY327742 ALU327742 AVQ327742 BFM327742 BPI327742 BZE327742 CJA327742 CSW327742 DCS327742 DMO327742 DWK327742 EGG327742 EQC327742 EZY327742 FJU327742 FTQ327742 GDM327742 GNI327742 GXE327742 HHA327742 HQW327742 IAS327742 IKO327742 IUK327742 JEG327742 JOC327742 JXY327742 KHU327742 KRQ327742 LBM327742 LLI327742 LVE327742 MFA327742 MOW327742 MYS327742 NIO327742 NSK327742 OCG327742 OMC327742 OVY327742 PFU327742 PPQ327742 PZM327742 QJI327742 QTE327742 RDA327742 RMW327742 RWS327742 SGO327742 SQK327742 TAG327742 TKC327742 TTY327742 UDU327742 UNQ327742 UXM327742 VHI327742 VRE327742 WBA327742 WKW327742 WUS327742 C393278 IG393278 SC393278 ABY393278 ALU393278 AVQ393278 BFM393278 BPI393278 BZE393278 CJA393278 CSW393278 DCS393278 DMO393278 DWK393278 EGG393278 EQC393278 EZY393278 FJU393278 FTQ393278 GDM393278 GNI393278 GXE393278 HHA393278 HQW393278 IAS393278 IKO393278 IUK393278 JEG393278 JOC393278 JXY393278 KHU393278 KRQ393278 LBM393278 LLI393278 LVE393278 MFA393278 MOW393278 MYS393278 NIO393278 NSK393278 OCG393278 OMC393278 OVY393278 PFU393278 PPQ393278 PZM393278 QJI393278 QTE393278 RDA393278 RMW393278 RWS393278 SGO393278 SQK393278 TAG393278 TKC393278 TTY393278 UDU393278 UNQ393278 UXM393278 VHI393278 VRE393278 WBA393278 WKW393278 WUS393278 C458814 IG458814 SC458814 ABY458814 ALU458814 AVQ458814 BFM458814 BPI458814 BZE458814 CJA458814 CSW458814 DCS458814 DMO458814 DWK458814 EGG458814 EQC458814 EZY458814 FJU458814 FTQ458814 GDM458814 GNI458814 GXE458814 HHA458814 HQW458814 IAS458814 IKO458814 IUK458814 JEG458814 JOC458814 JXY458814 KHU458814 KRQ458814 LBM458814 LLI458814 LVE458814 MFA458814 MOW458814 MYS458814 NIO458814 NSK458814 OCG458814 OMC458814 OVY458814 PFU458814 PPQ458814 PZM458814 QJI458814 QTE458814 RDA458814 RMW458814 RWS458814 SGO458814 SQK458814 TAG458814 TKC458814 TTY458814 UDU458814 UNQ458814 UXM458814 VHI458814 VRE458814 WBA458814 WKW458814 WUS458814 C524350 IG524350 SC524350 ABY524350 ALU524350 AVQ524350 BFM524350 BPI524350 BZE524350 CJA524350 CSW524350 DCS524350 DMO524350 DWK524350 EGG524350 EQC524350 EZY524350 FJU524350 FTQ524350 GDM524350 GNI524350 GXE524350 HHA524350 HQW524350 IAS524350 IKO524350 IUK524350 JEG524350 JOC524350 JXY524350 KHU524350 KRQ524350 LBM524350 LLI524350 LVE524350 MFA524350 MOW524350 MYS524350 NIO524350 NSK524350 OCG524350 OMC524350 OVY524350 PFU524350 PPQ524350 PZM524350 QJI524350 QTE524350 RDA524350 RMW524350 RWS524350 SGO524350 SQK524350 TAG524350 TKC524350 TTY524350 UDU524350 UNQ524350 UXM524350 VHI524350 VRE524350 WBA524350 WKW524350 WUS524350 C589886 IG589886 SC589886 ABY589886 ALU589886 AVQ589886 BFM589886 BPI589886 BZE589886 CJA589886 CSW589886 DCS589886 DMO589886 DWK589886 EGG589886 EQC589886 EZY589886 FJU589886 FTQ589886 GDM589886 GNI589886 GXE589886 HHA589886 HQW589886 IAS589886 IKO589886 IUK589886 JEG589886 JOC589886 JXY589886 KHU589886 KRQ589886 LBM589886 LLI589886 LVE589886 MFA589886 MOW589886 MYS589886 NIO589886 NSK589886 OCG589886 OMC589886 OVY589886 PFU589886 PPQ589886 PZM589886 QJI589886 QTE589886 RDA589886 RMW589886 RWS589886 SGO589886 SQK589886 TAG589886 TKC589886 TTY589886 UDU589886 UNQ589886 UXM589886 VHI589886 VRE589886 WBA589886 WKW589886 WUS589886 C655422 IG655422 SC655422 ABY655422 ALU655422 AVQ655422 BFM655422 BPI655422 BZE655422 CJA655422 CSW655422 DCS655422 DMO655422 DWK655422 EGG655422 EQC655422 EZY655422 FJU655422 FTQ655422 GDM655422 GNI655422 GXE655422 HHA655422 HQW655422 IAS655422 IKO655422 IUK655422 JEG655422 JOC655422 JXY655422 KHU655422 KRQ655422 LBM655422 LLI655422 LVE655422 MFA655422 MOW655422 MYS655422 NIO655422 NSK655422 OCG655422 OMC655422 OVY655422 PFU655422 PPQ655422 PZM655422 QJI655422 QTE655422 RDA655422 RMW655422 RWS655422 SGO655422 SQK655422 TAG655422 TKC655422 TTY655422 UDU655422 UNQ655422 UXM655422 VHI655422 VRE655422 WBA655422 WKW655422 WUS655422 C720958 IG720958 SC720958 ABY720958 ALU720958 AVQ720958 BFM720958 BPI720958 BZE720958 CJA720958 CSW720958 DCS720958 DMO720958 DWK720958 EGG720958 EQC720958 EZY720958 FJU720958 FTQ720958 GDM720958 GNI720958 GXE720958 HHA720958 HQW720958 IAS720958 IKO720958 IUK720958 JEG720958 JOC720958 JXY720958 KHU720958 KRQ720958 LBM720958 LLI720958 LVE720958 MFA720958 MOW720958 MYS720958 NIO720958 NSK720958 OCG720958 OMC720958 OVY720958 PFU720958 PPQ720958 PZM720958 QJI720958 QTE720958 RDA720958 RMW720958 RWS720958 SGO720958 SQK720958 TAG720958 TKC720958 TTY720958 UDU720958 UNQ720958 UXM720958 VHI720958 VRE720958 WBA720958 WKW720958 WUS720958 C786494 IG786494 SC786494 ABY786494 ALU786494 AVQ786494 BFM786494 BPI786494 BZE786494 CJA786494 CSW786494 DCS786494 DMO786494 DWK786494 EGG786494 EQC786494 EZY786494 FJU786494 FTQ786494 GDM786494 GNI786494 GXE786494 HHA786494 HQW786494 IAS786494 IKO786494 IUK786494 JEG786494 JOC786494 JXY786494 KHU786494 KRQ786494 LBM786494 LLI786494 LVE786494 MFA786494 MOW786494 MYS786494 NIO786494 NSK786494 OCG786494 OMC786494 OVY786494 PFU786494 PPQ786494 PZM786494 QJI786494 QTE786494 RDA786494 RMW786494 RWS786494 SGO786494 SQK786494 TAG786494 TKC786494 TTY786494 UDU786494 UNQ786494 UXM786494 VHI786494 VRE786494 WBA786494 WKW786494 WUS786494 C852030 IG852030 SC852030 ABY852030 ALU852030 AVQ852030 BFM852030 BPI852030 BZE852030 CJA852030 CSW852030 DCS852030 DMO852030 DWK852030 EGG852030 EQC852030 EZY852030 FJU852030 FTQ852030 GDM852030 GNI852030 GXE852030 HHA852030 HQW852030 IAS852030 IKO852030 IUK852030 JEG852030 JOC852030 JXY852030 KHU852030 KRQ852030 LBM852030 LLI852030 LVE852030 MFA852030 MOW852030 MYS852030 NIO852030 NSK852030 OCG852030 OMC852030 OVY852030 PFU852030 PPQ852030 PZM852030 QJI852030 QTE852030 RDA852030 RMW852030 RWS852030 SGO852030 SQK852030 TAG852030 TKC852030 TTY852030 UDU852030 UNQ852030 UXM852030 VHI852030 VRE852030 WBA852030 WKW852030 WUS852030 C917566 IG917566 SC917566 ABY917566 ALU917566 AVQ917566 BFM917566 BPI917566 BZE917566 CJA917566 CSW917566 DCS917566 DMO917566 DWK917566 EGG917566 EQC917566 EZY917566 FJU917566 FTQ917566 GDM917566 GNI917566 GXE917566 HHA917566 HQW917566 IAS917566 IKO917566 IUK917566 JEG917566 JOC917566 JXY917566 KHU917566 KRQ917566 LBM917566 LLI917566 LVE917566 MFA917566 MOW917566 MYS917566 NIO917566 NSK917566 OCG917566 OMC917566 OVY917566 PFU917566 PPQ917566 PZM917566 QJI917566 QTE917566 RDA917566 RMW917566 RWS917566 SGO917566 SQK917566 TAG917566 TKC917566 TTY917566 UDU917566 UNQ917566 UXM917566 VHI917566 VRE917566 WBA917566 WKW917566 WUS917566 C983102 IG983102 SC983102 ABY983102 ALU983102 AVQ983102 BFM983102 BPI983102 BZE983102 CJA983102 CSW983102 DCS983102 DMO983102 DWK983102 EGG983102 EQC983102 EZY983102 FJU983102 FTQ983102 GDM983102 GNI983102 GXE983102 HHA983102 HQW983102 IAS983102 IKO983102 IUK983102 JEG983102 JOC983102 JXY983102 KHU983102 KRQ983102 LBM983102 LLI983102 LVE983102 MFA983102 MOW983102 MYS983102 NIO983102 NSK983102 OCG983102 OMC983102 OVY983102 PFU983102 PPQ983102 PZM983102 QJI983102 QTE983102 RDA983102 RMW983102 RWS983102 SGO983102 SQK983102 TAG983102 TKC983102 TTY983102 UDU983102 UNQ983102 UXM983102 VHI983102 VRE983102 WBA983102 WKW983102 WUS983102 C65633 IG65633 SC65633 ABY65633 ALU65633 AVQ65633 BFM65633 BPI65633 BZE65633 CJA65633 CSW65633 DCS65633 DMO65633 DWK65633 EGG65633 EQC65633 EZY65633 FJU65633 FTQ65633 GDM65633 GNI65633 GXE65633 HHA65633 HQW65633 IAS65633 IKO65633 IUK65633 JEG65633 JOC65633 JXY65633 KHU65633 KRQ65633 LBM65633 LLI65633 LVE65633 MFA65633 MOW65633 MYS65633 NIO65633 NSK65633 OCG65633 OMC65633 OVY65633 PFU65633 PPQ65633 PZM65633 QJI65633 QTE65633 RDA65633 RMW65633 RWS65633 SGO65633 SQK65633 TAG65633 TKC65633 TTY65633 UDU65633 UNQ65633 UXM65633 VHI65633 VRE65633 WBA65633 WKW65633 WUS65633 C131169 IG131169 SC131169 ABY131169 ALU131169 AVQ131169 BFM131169 BPI131169 BZE131169 CJA131169 CSW131169 DCS131169 DMO131169 DWK131169 EGG131169 EQC131169 EZY131169 FJU131169 FTQ131169 GDM131169 GNI131169 GXE131169 HHA131169 HQW131169 IAS131169 IKO131169 IUK131169 JEG131169 JOC131169 JXY131169 KHU131169 KRQ131169 LBM131169 LLI131169 LVE131169 MFA131169 MOW131169 MYS131169 NIO131169 NSK131169 OCG131169 OMC131169 OVY131169 PFU131169 PPQ131169 PZM131169 QJI131169 QTE131169 RDA131169 RMW131169 RWS131169 SGO131169 SQK131169 TAG131169 TKC131169 TTY131169 UDU131169 UNQ131169 UXM131169 VHI131169 VRE131169 WBA131169 WKW131169 WUS131169 C196705 IG196705 SC196705 ABY196705 ALU196705 AVQ196705 BFM196705 BPI196705 BZE196705 CJA196705 CSW196705 DCS196705 DMO196705 DWK196705 EGG196705 EQC196705 EZY196705 FJU196705 FTQ196705 GDM196705 GNI196705 GXE196705 HHA196705 HQW196705 IAS196705 IKO196705 IUK196705 JEG196705 JOC196705 JXY196705 KHU196705 KRQ196705 LBM196705 LLI196705 LVE196705 MFA196705 MOW196705 MYS196705 NIO196705 NSK196705 OCG196705 OMC196705 OVY196705 PFU196705 PPQ196705 PZM196705 QJI196705 QTE196705 RDA196705 RMW196705 RWS196705 SGO196705 SQK196705 TAG196705 TKC196705 TTY196705 UDU196705 UNQ196705 UXM196705 VHI196705 VRE196705 WBA196705 WKW196705 WUS196705 C262241 IG262241 SC262241 ABY262241 ALU262241 AVQ262241 BFM262241 BPI262241 BZE262241 CJA262241 CSW262241 DCS262241 DMO262241 DWK262241 EGG262241 EQC262241 EZY262241 FJU262241 FTQ262241 GDM262241 GNI262241 GXE262241 HHA262241 HQW262241 IAS262241 IKO262241 IUK262241 JEG262241 JOC262241 JXY262241 KHU262241 KRQ262241 LBM262241 LLI262241 LVE262241 MFA262241 MOW262241 MYS262241 NIO262241 NSK262241 OCG262241 OMC262241 OVY262241 PFU262241 PPQ262241 PZM262241 QJI262241 QTE262241 RDA262241 RMW262241 RWS262241 SGO262241 SQK262241 TAG262241 TKC262241 TTY262241 UDU262241 UNQ262241 UXM262241 VHI262241 VRE262241 WBA262241 WKW262241 WUS262241 C327777 IG327777 SC327777 ABY327777 ALU327777 AVQ327777 BFM327777 BPI327777 BZE327777 CJA327777 CSW327777 DCS327777 DMO327777 DWK327777 EGG327777 EQC327777 EZY327777 FJU327777 FTQ327777 GDM327777 GNI327777 GXE327777 HHA327777 HQW327777 IAS327777 IKO327777 IUK327777 JEG327777 JOC327777 JXY327777 KHU327777 KRQ327777 LBM327777 LLI327777 LVE327777 MFA327777 MOW327777 MYS327777 NIO327777 NSK327777 OCG327777 OMC327777 OVY327777 PFU327777 PPQ327777 PZM327777 QJI327777 QTE327777 RDA327777 RMW327777 RWS327777 SGO327777 SQK327777 TAG327777 TKC327777 TTY327777 UDU327777 UNQ327777 UXM327777 VHI327777 VRE327777 WBA327777 WKW327777 WUS327777 C393313 IG393313 SC393313 ABY393313 ALU393313 AVQ393313 BFM393313 BPI393313 BZE393313 CJA393313 CSW393313 DCS393313 DMO393313 DWK393313 EGG393313 EQC393313 EZY393313 FJU393313 FTQ393313 GDM393313 GNI393313 GXE393313 HHA393313 HQW393313 IAS393313 IKO393313 IUK393313 JEG393313 JOC393313 JXY393313 KHU393313 KRQ393313 LBM393313 LLI393313 LVE393313 MFA393313 MOW393313 MYS393313 NIO393313 NSK393313 OCG393313 OMC393313 OVY393313 PFU393313 PPQ393313 PZM393313 QJI393313 QTE393313 RDA393313 RMW393313 RWS393313 SGO393313 SQK393313 TAG393313 TKC393313 TTY393313 UDU393313 UNQ393313 UXM393313 VHI393313 VRE393313 WBA393313 WKW393313 WUS393313 C458849 IG458849 SC458849 ABY458849 ALU458849 AVQ458849 BFM458849 BPI458849 BZE458849 CJA458849 CSW458849 DCS458849 DMO458849 DWK458849 EGG458849 EQC458849 EZY458849 FJU458849 FTQ458849 GDM458849 GNI458849 GXE458849 HHA458849 HQW458849 IAS458849 IKO458849 IUK458849 JEG458849 JOC458849 JXY458849 KHU458849 KRQ458849 LBM458849 LLI458849 LVE458849 MFA458849 MOW458849 MYS458849 NIO458849 NSK458849 OCG458849 OMC458849 OVY458849 PFU458849 PPQ458849 PZM458849 QJI458849 QTE458849 RDA458849 RMW458849 RWS458849 SGO458849 SQK458849 TAG458849 TKC458849 TTY458849 UDU458849 UNQ458849 UXM458849 VHI458849 VRE458849 WBA458849 WKW458849 WUS458849 C524385 IG524385 SC524385 ABY524385 ALU524385 AVQ524385 BFM524385 BPI524385 BZE524385 CJA524385 CSW524385 DCS524385 DMO524385 DWK524385 EGG524385 EQC524385 EZY524385 FJU524385 FTQ524385 GDM524385 GNI524385 GXE524385 HHA524385 HQW524385 IAS524385 IKO524385 IUK524385 JEG524385 JOC524385 JXY524385 KHU524385 KRQ524385 LBM524385 LLI524385 LVE524385 MFA524385 MOW524385 MYS524385 NIO524385 NSK524385 OCG524385 OMC524385 OVY524385 PFU524385 PPQ524385 PZM524385 QJI524385 QTE524385 RDA524385 RMW524385 RWS524385 SGO524385 SQK524385 TAG524385 TKC524385 TTY524385 UDU524385 UNQ524385 UXM524385 VHI524385 VRE524385 WBA524385 WKW524385 WUS524385 C589921 IG589921 SC589921 ABY589921 ALU589921 AVQ589921 BFM589921 BPI589921 BZE589921 CJA589921 CSW589921 DCS589921 DMO589921 DWK589921 EGG589921 EQC589921 EZY589921 FJU589921 FTQ589921 GDM589921 GNI589921 GXE589921 HHA589921 HQW589921 IAS589921 IKO589921 IUK589921 JEG589921 JOC589921 JXY589921 KHU589921 KRQ589921 LBM589921 LLI589921 LVE589921 MFA589921 MOW589921 MYS589921 NIO589921 NSK589921 OCG589921 OMC589921 OVY589921 PFU589921 PPQ589921 PZM589921 QJI589921 QTE589921 RDA589921 RMW589921 RWS589921 SGO589921 SQK589921 TAG589921 TKC589921 TTY589921 UDU589921 UNQ589921 UXM589921 VHI589921 VRE589921 WBA589921 WKW589921 WUS589921 C655457 IG655457 SC655457 ABY655457 ALU655457 AVQ655457 BFM655457 BPI655457 BZE655457 CJA655457 CSW655457 DCS655457 DMO655457 DWK655457 EGG655457 EQC655457 EZY655457 FJU655457 FTQ655457 GDM655457 GNI655457 GXE655457 HHA655457 HQW655457 IAS655457 IKO655457 IUK655457 JEG655457 JOC655457 JXY655457 KHU655457 KRQ655457 LBM655457 LLI655457 LVE655457 MFA655457 MOW655457 MYS655457 NIO655457 NSK655457 OCG655457 OMC655457 OVY655457 PFU655457 PPQ655457 PZM655457 QJI655457 QTE655457 RDA655457 RMW655457 RWS655457 SGO655457 SQK655457 TAG655457 TKC655457 TTY655457 UDU655457 UNQ655457 UXM655457 VHI655457 VRE655457 WBA655457 WKW655457 WUS655457 C720993 IG720993 SC720993 ABY720993 ALU720993 AVQ720993 BFM720993 BPI720993 BZE720993 CJA720993 CSW720993 DCS720993 DMO720993 DWK720993 EGG720993 EQC720993 EZY720993 FJU720993 FTQ720993 GDM720993 GNI720993 GXE720993 HHA720993 HQW720993 IAS720993 IKO720993 IUK720993 JEG720993 JOC720993 JXY720993 KHU720993 KRQ720993 LBM720993 LLI720993 LVE720993 MFA720993 MOW720993 MYS720993 NIO720993 NSK720993 OCG720993 OMC720993 OVY720993 PFU720993 PPQ720993 PZM720993 QJI720993 QTE720993 RDA720993 RMW720993 RWS720993 SGO720993 SQK720993 TAG720993 TKC720993 TTY720993 UDU720993 UNQ720993 UXM720993 VHI720993 VRE720993 WBA720993 WKW720993 WUS720993 C786529 IG786529 SC786529 ABY786529 ALU786529 AVQ786529 BFM786529 BPI786529 BZE786529 CJA786529 CSW786529 DCS786529 DMO786529 DWK786529 EGG786529 EQC786529 EZY786529 FJU786529 FTQ786529 GDM786529 GNI786529 GXE786529 HHA786529 HQW786529 IAS786529 IKO786529 IUK786529 JEG786529 JOC786529 JXY786529 KHU786529 KRQ786529 LBM786529 LLI786529 LVE786529 MFA786529 MOW786529 MYS786529 NIO786529 NSK786529 OCG786529 OMC786529 OVY786529 PFU786529 PPQ786529 PZM786529 QJI786529 QTE786529 RDA786529 RMW786529 RWS786529 SGO786529 SQK786529 TAG786529 TKC786529 TTY786529 UDU786529 UNQ786529 UXM786529 VHI786529 VRE786529 WBA786529 WKW786529 WUS786529 C852065 IG852065 SC852065 ABY852065 ALU852065 AVQ852065 BFM852065 BPI852065 BZE852065 CJA852065 CSW852065 DCS852065 DMO852065 DWK852065 EGG852065 EQC852065 EZY852065 FJU852065 FTQ852065 GDM852065 GNI852065 GXE852065 HHA852065 HQW852065 IAS852065 IKO852065 IUK852065 JEG852065 JOC852065 JXY852065 KHU852065 KRQ852065 LBM852065 LLI852065 LVE852065 MFA852065 MOW852065 MYS852065 NIO852065 NSK852065 OCG852065 OMC852065 OVY852065 PFU852065 PPQ852065 PZM852065 QJI852065 QTE852065 RDA852065 RMW852065 RWS852065 SGO852065 SQK852065 TAG852065 TKC852065 TTY852065 UDU852065 UNQ852065 UXM852065 VHI852065 VRE852065 WBA852065 WKW852065 WUS852065 C917601 IG917601 SC917601 ABY917601 ALU917601 AVQ917601 BFM917601 BPI917601 BZE917601 CJA917601 CSW917601 DCS917601 DMO917601 DWK917601 EGG917601 EQC917601 EZY917601 FJU917601 FTQ917601 GDM917601 GNI917601 GXE917601 HHA917601 HQW917601 IAS917601 IKO917601 IUK917601 JEG917601 JOC917601 JXY917601 KHU917601 KRQ917601 LBM917601 LLI917601 LVE917601 MFA917601 MOW917601 MYS917601 NIO917601 NSK917601 OCG917601 OMC917601 OVY917601 PFU917601 PPQ917601 PZM917601 QJI917601 QTE917601 RDA917601 RMW917601 RWS917601 SGO917601 SQK917601 TAG917601 TKC917601 TTY917601 UDU917601 UNQ917601 UXM917601 VHI917601 VRE917601 WBA917601 WKW917601 WUS917601 C983137 IG983137 SC983137 ABY983137 ALU983137 AVQ983137 BFM983137 BPI983137 BZE983137 CJA983137 CSW983137 DCS983137 DMO983137 DWK983137 EGG983137 EQC983137 EZY983137 FJU983137 FTQ983137 GDM983137 GNI983137 GXE983137 HHA983137 HQW983137 IAS983137 IKO983137 IUK983137 JEG983137 JOC983137 JXY983137 KHU983137 KRQ983137 LBM983137 LLI983137 LVE983137 MFA983137 MOW983137 MYS983137 NIO983137 NSK983137 OCG983137 OMC983137 OVY983137 PFU983137 PPQ983137 PZM983137 QJI983137 QTE983137 RDA983137 RMW983137 RWS983137 SGO983137 SQK983137 TAG983137 TKC983137 TTY983137 UDU983137 UNQ983137 UXM983137 VHI983137 VRE983137 WBA983137 WKW983137 WUS983137 C65668 IG65668 SC65668 ABY65668 ALU65668 AVQ65668 BFM65668 BPI65668 BZE65668 CJA65668 CSW65668 DCS65668 DMO65668 DWK65668 EGG65668 EQC65668 EZY65668 FJU65668 FTQ65668 GDM65668 GNI65668 GXE65668 HHA65668 HQW65668 IAS65668 IKO65668 IUK65668 JEG65668 JOC65668 JXY65668 KHU65668 KRQ65668 LBM65668 LLI65668 LVE65668 MFA65668 MOW65668 MYS65668 NIO65668 NSK65668 OCG65668 OMC65668 OVY65668 PFU65668 PPQ65668 PZM65668 QJI65668 QTE65668 RDA65668 RMW65668 RWS65668 SGO65668 SQK65668 TAG65668 TKC65668 TTY65668 UDU65668 UNQ65668 UXM65668 VHI65668 VRE65668 WBA65668 WKW65668 WUS65668 C131204 IG131204 SC131204 ABY131204 ALU131204 AVQ131204 BFM131204 BPI131204 BZE131204 CJA131204 CSW131204 DCS131204 DMO131204 DWK131204 EGG131204 EQC131204 EZY131204 FJU131204 FTQ131204 GDM131204 GNI131204 GXE131204 HHA131204 HQW131204 IAS131204 IKO131204 IUK131204 JEG131204 JOC131204 JXY131204 KHU131204 KRQ131204 LBM131204 LLI131204 LVE131204 MFA131204 MOW131204 MYS131204 NIO131204 NSK131204 OCG131204 OMC131204 OVY131204 PFU131204 PPQ131204 PZM131204 QJI131204 QTE131204 RDA131204 RMW131204 RWS131204 SGO131204 SQK131204 TAG131204 TKC131204 TTY131204 UDU131204 UNQ131204 UXM131204 VHI131204 VRE131204 WBA131204 WKW131204 WUS131204 C196740 IG196740 SC196740 ABY196740 ALU196740 AVQ196740 BFM196740 BPI196740 BZE196740 CJA196740 CSW196740 DCS196740 DMO196740 DWK196740 EGG196740 EQC196740 EZY196740 FJU196740 FTQ196740 GDM196740 GNI196740 GXE196740 HHA196740 HQW196740 IAS196740 IKO196740 IUK196740 JEG196740 JOC196740 JXY196740 KHU196740 KRQ196740 LBM196740 LLI196740 LVE196740 MFA196740 MOW196740 MYS196740 NIO196740 NSK196740 OCG196740 OMC196740 OVY196740 PFU196740 PPQ196740 PZM196740 QJI196740 QTE196740 RDA196740 RMW196740 RWS196740 SGO196740 SQK196740 TAG196740 TKC196740 TTY196740 UDU196740 UNQ196740 UXM196740 VHI196740 VRE196740 WBA196740 WKW196740 WUS196740 C262276 IG262276 SC262276 ABY262276 ALU262276 AVQ262276 BFM262276 BPI262276 BZE262276 CJA262276 CSW262276 DCS262276 DMO262276 DWK262276 EGG262276 EQC262276 EZY262276 FJU262276 FTQ262276 GDM262276 GNI262276 GXE262276 HHA262276 HQW262276 IAS262276 IKO262276 IUK262276 JEG262276 JOC262276 JXY262276 KHU262276 KRQ262276 LBM262276 LLI262276 LVE262276 MFA262276 MOW262276 MYS262276 NIO262276 NSK262276 OCG262276 OMC262276 OVY262276 PFU262276 PPQ262276 PZM262276 QJI262276 QTE262276 RDA262276 RMW262276 RWS262276 SGO262276 SQK262276 TAG262276 TKC262276 TTY262276 UDU262276 UNQ262276 UXM262276 VHI262276 VRE262276 WBA262276 WKW262276 WUS262276 C327812 IG327812 SC327812 ABY327812 ALU327812 AVQ327812 BFM327812 BPI327812 BZE327812 CJA327812 CSW327812 DCS327812 DMO327812 DWK327812 EGG327812 EQC327812 EZY327812 FJU327812 FTQ327812 GDM327812 GNI327812 GXE327812 HHA327812 HQW327812 IAS327812 IKO327812 IUK327812 JEG327812 JOC327812 JXY327812 KHU327812 KRQ327812 LBM327812 LLI327812 LVE327812 MFA327812 MOW327812 MYS327812 NIO327812 NSK327812 OCG327812 OMC327812 OVY327812 PFU327812 PPQ327812 PZM327812 QJI327812 QTE327812 RDA327812 RMW327812 RWS327812 SGO327812 SQK327812 TAG327812 TKC327812 TTY327812 UDU327812 UNQ327812 UXM327812 VHI327812 VRE327812 WBA327812 WKW327812 WUS327812 C393348 IG393348 SC393348 ABY393348 ALU393348 AVQ393348 BFM393348 BPI393348 BZE393348 CJA393348 CSW393348 DCS393348 DMO393348 DWK393348 EGG393348 EQC393348 EZY393348 FJU393348 FTQ393348 GDM393348 GNI393348 GXE393348 HHA393348 HQW393348 IAS393348 IKO393348 IUK393348 JEG393348 JOC393348 JXY393348 KHU393348 KRQ393348 LBM393348 LLI393348 LVE393348 MFA393348 MOW393348 MYS393348 NIO393348 NSK393348 OCG393348 OMC393348 OVY393348 PFU393348 PPQ393348 PZM393348 QJI393348 QTE393348 RDA393348 RMW393348 RWS393348 SGO393348 SQK393348 TAG393348 TKC393348 TTY393348 UDU393348 UNQ393348 UXM393348 VHI393348 VRE393348 WBA393348 WKW393348 WUS393348 C458884 IG458884 SC458884 ABY458884 ALU458884 AVQ458884 BFM458884 BPI458884 BZE458884 CJA458884 CSW458884 DCS458884 DMO458884 DWK458884 EGG458884 EQC458884 EZY458884 FJU458884 FTQ458884 GDM458884 GNI458884 GXE458884 HHA458884 HQW458884 IAS458884 IKO458884 IUK458884 JEG458884 JOC458884 JXY458884 KHU458884 KRQ458884 LBM458884 LLI458884 LVE458884 MFA458884 MOW458884 MYS458884 NIO458884 NSK458884 OCG458884 OMC458884 OVY458884 PFU458884 PPQ458884 PZM458884 QJI458884 QTE458884 RDA458884 RMW458884 RWS458884 SGO458884 SQK458884 TAG458884 TKC458884 TTY458884 UDU458884 UNQ458884 UXM458884 VHI458884 VRE458884 WBA458884 WKW458884 WUS458884 C524420 IG524420 SC524420 ABY524420 ALU524420 AVQ524420 BFM524420 BPI524420 BZE524420 CJA524420 CSW524420 DCS524420 DMO524420 DWK524420 EGG524420 EQC524420 EZY524420 FJU524420 FTQ524420 GDM524420 GNI524420 GXE524420 HHA524420 HQW524420 IAS524420 IKO524420 IUK524420 JEG524420 JOC524420 JXY524420 KHU524420 KRQ524420 LBM524420 LLI524420 LVE524420 MFA524420 MOW524420 MYS524420 NIO524420 NSK524420 OCG524420 OMC524420 OVY524420 PFU524420 PPQ524420 PZM524420 QJI524420 QTE524420 RDA524420 RMW524420 RWS524420 SGO524420 SQK524420 TAG524420 TKC524420 TTY524420 UDU524420 UNQ524420 UXM524420 VHI524420 VRE524420 WBA524420 WKW524420 WUS524420 C589956 IG589956 SC589956 ABY589956 ALU589956 AVQ589956 BFM589956 BPI589956 BZE589956 CJA589956 CSW589956 DCS589956 DMO589956 DWK589956 EGG589956 EQC589956 EZY589956 FJU589956 FTQ589956 GDM589956 GNI589956 GXE589956 HHA589956 HQW589956 IAS589956 IKO589956 IUK589956 JEG589956 JOC589956 JXY589956 KHU589956 KRQ589956 LBM589956 LLI589956 LVE589956 MFA589956 MOW589956 MYS589956 NIO589956 NSK589956 OCG589956 OMC589956 OVY589956 PFU589956 PPQ589956 PZM589956 QJI589956 QTE589956 RDA589956 RMW589956 RWS589956 SGO589956 SQK589956 TAG589956 TKC589956 TTY589956 UDU589956 UNQ589956 UXM589956 VHI589956 VRE589956 WBA589956 WKW589956 WUS589956 C655492 IG655492 SC655492 ABY655492 ALU655492 AVQ655492 BFM655492 BPI655492 BZE655492 CJA655492 CSW655492 DCS655492 DMO655492 DWK655492 EGG655492 EQC655492 EZY655492 FJU655492 FTQ655492 GDM655492 GNI655492 GXE655492 HHA655492 HQW655492 IAS655492 IKO655492 IUK655492 JEG655492 JOC655492 JXY655492 KHU655492 KRQ655492 LBM655492 LLI655492 LVE655492 MFA655492 MOW655492 MYS655492 NIO655492 NSK655492 OCG655492 OMC655492 OVY655492 PFU655492 PPQ655492 PZM655492 QJI655492 QTE655492 RDA655492 RMW655492 RWS655492 SGO655492 SQK655492 TAG655492 TKC655492 TTY655492 UDU655492 UNQ655492 UXM655492 VHI655492 VRE655492 WBA655492 WKW655492 WUS655492 C721028 IG721028 SC721028 ABY721028 ALU721028 AVQ721028 BFM721028 BPI721028 BZE721028 CJA721028 CSW721028 DCS721028 DMO721028 DWK721028 EGG721028 EQC721028 EZY721028 FJU721028 FTQ721028 GDM721028 GNI721028 GXE721028 HHA721028 HQW721028 IAS721028 IKO721028 IUK721028 JEG721028 JOC721028 JXY721028 KHU721028 KRQ721028 LBM721028 LLI721028 LVE721028 MFA721028 MOW721028 MYS721028 NIO721028 NSK721028 OCG721028 OMC721028 OVY721028 PFU721028 PPQ721028 PZM721028 QJI721028 QTE721028 RDA721028 RMW721028 RWS721028 SGO721028 SQK721028 TAG721028 TKC721028 TTY721028 UDU721028 UNQ721028 UXM721028 VHI721028 VRE721028 WBA721028 WKW721028 WUS721028 C786564 IG786564 SC786564 ABY786564 ALU786564 AVQ786564 BFM786564 BPI786564 BZE786564 CJA786564 CSW786564 DCS786564 DMO786564 DWK786564 EGG786564 EQC786564 EZY786564 FJU786564 FTQ786564 GDM786564 GNI786564 GXE786564 HHA786564 HQW786564 IAS786564 IKO786564 IUK786564 JEG786564 JOC786564 JXY786564 KHU786564 KRQ786564 LBM786564 LLI786564 LVE786564 MFA786564 MOW786564 MYS786564 NIO786564 NSK786564 OCG786564 OMC786564 OVY786564 PFU786564 PPQ786564 PZM786564 QJI786564 QTE786564 RDA786564 RMW786564 RWS786564 SGO786564 SQK786564 TAG786564 TKC786564 TTY786564 UDU786564 UNQ786564 UXM786564 VHI786564 VRE786564 WBA786564 WKW786564 WUS786564 C852100 IG852100 SC852100 ABY852100 ALU852100 AVQ852100 BFM852100 BPI852100 BZE852100 CJA852100 CSW852100 DCS852100 DMO852100 DWK852100 EGG852100 EQC852100 EZY852100 FJU852100 FTQ852100 GDM852100 GNI852100 GXE852100 HHA852100 HQW852100 IAS852100 IKO852100 IUK852100 JEG852100 JOC852100 JXY852100 KHU852100 KRQ852100 LBM852100 LLI852100 LVE852100 MFA852100 MOW852100 MYS852100 NIO852100 NSK852100 OCG852100 OMC852100 OVY852100 PFU852100 PPQ852100 PZM852100 QJI852100 QTE852100 RDA852100 RMW852100 RWS852100 SGO852100 SQK852100 TAG852100 TKC852100 TTY852100 UDU852100 UNQ852100 UXM852100 VHI852100 VRE852100 WBA852100 WKW852100 WUS852100 C917636 IG917636 SC917636 ABY917636 ALU917636 AVQ917636 BFM917636 BPI917636 BZE917636 CJA917636 CSW917636 DCS917636 DMO917636 DWK917636 EGG917636 EQC917636 EZY917636 FJU917636 FTQ917636 GDM917636 GNI917636 GXE917636 HHA917636 HQW917636 IAS917636 IKO917636 IUK917636 JEG917636 JOC917636 JXY917636 KHU917636 KRQ917636 LBM917636 LLI917636 LVE917636 MFA917636 MOW917636 MYS917636 NIO917636 NSK917636 OCG917636 OMC917636 OVY917636 PFU917636 PPQ917636 PZM917636 QJI917636 QTE917636 RDA917636 RMW917636 RWS917636 SGO917636 SQK917636 TAG917636 TKC917636 TTY917636 UDU917636 UNQ917636 UXM917636 VHI917636 VRE917636 WBA917636 WKW917636 WUS917636 C983172 IG983172 SC983172 ABY983172 ALU983172 AVQ983172 BFM983172 BPI983172 BZE983172 CJA983172 CSW983172 DCS983172 DMO983172 DWK983172 EGG983172 EQC983172 EZY983172 FJU983172 FTQ983172 GDM983172 GNI983172 GXE983172 HHA983172 HQW983172 IAS983172 IKO983172 IUK983172 JEG983172 JOC983172 JXY983172 KHU983172 KRQ983172 LBM983172 LLI983172 LVE983172 MFA983172 MOW983172 MYS983172 NIO983172 NSK983172 OCG983172 OMC983172 OVY983172 PFU983172 PPQ983172 PZM983172 QJI983172 QTE983172 RDA983172 RMW983172 RWS983172 SGO983172 SQK983172 TAG983172 TKC983172 TTY983172 UDU983172 UNQ983172 UXM983172 VHI983172 VRE983172 WBA983172 WKW983172 WUS983172 C65703 IG65703 SC65703 ABY65703 ALU65703 AVQ65703 BFM65703 BPI65703 BZE65703 CJA65703 CSW65703 DCS65703 DMO65703 DWK65703 EGG65703 EQC65703 EZY65703 FJU65703 FTQ65703 GDM65703 GNI65703 GXE65703 HHA65703 HQW65703 IAS65703 IKO65703 IUK65703 JEG65703 JOC65703 JXY65703 KHU65703 KRQ65703 LBM65703 LLI65703 LVE65703 MFA65703 MOW65703 MYS65703 NIO65703 NSK65703 OCG65703 OMC65703 OVY65703 PFU65703 PPQ65703 PZM65703 QJI65703 QTE65703 RDA65703 RMW65703 RWS65703 SGO65703 SQK65703 TAG65703 TKC65703 TTY65703 UDU65703 UNQ65703 UXM65703 VHI65703 VRE65703 WBA65703 WKW65703 WUS65703 C131239 IG131239 SC131239 ABY131239 ALU131239 AVQ131239 BFM131239 BPI131239 BZE131239 CJA131239 CSW131239 DCS131239 DMO131239 DWK131239 EGG131239 EQC131239 EZY131239 FJU131239 FTQ131239 GDM131239 GNI131239 GXE131239 HHA131239 HQW131239 IAS131239 IKO131239 IUK131239 JEG131239 JOC131239 JXY131239 KHU131239 KRQ131239 LBM131239 LLI131239 LVE131239 MFA131239 MOW131239 MYS131239 NIO131239 NSK131239 OCG131239 OMC131239 OVY131239 PFU131239 PPQ131239 PZM131239 QJI131239 QTE131239 RDA131239 RMW131239 RWS131239 SGO131239 SQK131239 TAG131239 TKC131239 TTY131239 UDU131239 UNQ131239 UXM131239 VHI131239 VRE131239 WBA131239 WKW131239 WUS131239 C196775 IG196775 SC196775 ABY196775 ALU196775 AVQ196775 BFM196775 BPI196775 BZE196775 CJA196775 CSW196775 DCS196775 DMO196775 DWK196775 EGG196775 EQC196775 EZY196775 FJU196775 FTQ196775 GDM196775 GNI196775 GXE196775 HHA196775 HQW196775 IAS196775 IKO196775 IUK196775 JEG196775 JOC196775 JXY196775 KHU196775 KRQ196775 LBM196775 LLI196775 LVE196775 MFA196775 MOW196775 MYS196775 NIO196775 NSK196775 OCG196775 OMC196775 OVY196775 PFU196775 PPQ196775 PZM196775 QJI196775 QTE196775 RDA196775 RMW196775 RWS196775 SGO196775 SQK196775 TAG196775 TKC196775 TTY196775 UDU196775 UNQ196775 UXM196775 VHI196775 VRE196775 WBA196775 WKW196775 WUS196775 C262311 IG262311 SC262311 ABY262311 ALU262311 AVQ262311 BFM262311 BPI262311 BZE262311 CJA262311 CSW262311 DCS262311 DMO262311 DWK262311 EGG262311 EQC262311 EZY262311 FJU262311 FTQ262311 GDM262311 GNI262311 GXE262311 HHA262311 HQW262311 IAS262311 IKO262311 IUK262311 JEG262311 JOC262311 JXY262311 KHU262311 KRQ262311 LBM262311 LLI262311 LVE262311 MFA262311 MOW262311 MYS262311 NIO262311 NSK262311 OCG262311 OMC262311 OVY262311 PFU262311 PPQ262311 PZM262311 QJI262311 QTE262311 RDA262311 RMW262311 RWS262311 SGO262311 SQK262311 TAG262311 TKC262311 TTY262311 UDU262311 UNQ262311 UXM262311 VHI262311 VRE262311 WBA262311 WKW262311 WUS262311 C327847 IG327847 SC327847 ABY327847 ALU327847 AVQ327847 BFM327847 BPI327847 BZE327847 CJA327847 CSW327847 DCS327847 DMO327847 DWK327847 EGG327847 EQC327847 EZY327847 FJU327847 FTQ327847 GDM327847 GNI327847 GXE327847 HHA327847 HQW327847 IAS327847 IKO327847 IUK327847 JEG327847 JOC327847 JXY327847 KHU327847 KRQ327847 LBM327847 LLI327847 LVE327847 MFA327847 MOW327847 MYS327847 NIO327847 NSK327847 OCG327847 OMC327847 OVY327847 PFU327847 PPQ327847 PZM327847 QJI327847 QTE327847 RDA327847 RMW327847 RWS327847 SGO327847 SQK327847 TAG327847 TKC327847 TTY327847 UDU327847 UNQ327847 UXM327847 VHI327847 VRE327847 WBA327847 WKW327847 WUS327847 C393383 IG393383 SC393383 ABY393383 ALU393383 AVQ393383 BFM393383 BPI393383 BZE393383 CJA393383 CSW393383 DCS393383 DMO393383 DWK393383 EGG393383 EQC393383 EZY393383 FJU393383 FTQ393383 GDM393383 GNI393383 GXE393383 HHA393383 HQW393383 IAS393383 IKO393383 IUK393383 JEG393383 JOC393383 JXY393383 KHU393383 KRQ393383 LBM393383 LLI393383 LVE393383 MFA393383 MOW393383 MYS393383 NIO393383 NSK393383 OCG393383 OMC393383 OVY393383 PFU393383 PPQ393383 PZM393383 QJI393383 QTE393383 RDA393383 RMW393383 RWS393383 SGO393383 SQK393383 TAG393383 TKC393383 TTY393383 UDU393383 UNQ393383 UXM393383 VHI393383 VRE393383 WBA393383 WKW393383 WUS393383 C458919 IG458919 SC458919 ABY458919 ALU458919 AVQ458919 BFM458919 BPI458919 BZE458919 CJA458919 CSW458919 DCS458919 DMO458919 DWK458919 EGG458919 EQC458919 EZY458919 FJU458919 FTQ458919 GDM458919 GNI458919 GXE458919 HHA458919 HQW458919 IAS458919 IKO458919 IUK458919 JEG458919 JOC458919 JXY458919 KHU458919 KRQ458919 LBM458919 LLI458919 LVE458919 MFA458919 MOW458919 MYS458919 NIO458919 NSK458919 OCG458919 OMC458919 OVY458919 PFU458919 PPQ458919 PZM458919 QJI458919 QTE458919 RDA458919 RMW458919 RWS458919 SGO458919 SQK458919 TAG458919 TKC458919 TTY458919 UDU458919 UNQ458919 UXM458919 VHI458919 VRE458919 WBA458919 WKW458919 WUS458919 C524455 IG524455 SC524455 ABY524455 ALU524455 AVQ524455 BFM524455 BPI524455 BZE524455 CJA524455 CSW524455 DCS524455 DMO524455 DWK524455 EGG524455 EQC524455 EZY524455 FJU524455 FTQ524455 GDM524455 GNI524455 GXE524455 HHA524455 HQW524455 IAS524455 IKO524455 IUK524455 JEG524455 JOC524455 JXY524455 KHU524455 KRQ524455 LBM524455 LLI524455 LVE524455 MFA524455 MOW524455 MYS524455 NIO524455 NSK524455 OCG524455 OMC524455 OVY524455 PFU524455 PPQ524455 PZM524455 QJI524455 QTE524455 RDA524455 RMW524455 RWS524455 SGO524455 SQK524455 TAG524455 TKC524455 TTY524455 UDU524455 UNQ524455 UXM524455 VHI524455 VRE524455 WBA524455 WKW524455 WUS524455 C589991 IG589991 SC589991 ABY589991 ALU589991 AVQ589991 BFM589991 BPI589991 BZE589991 CJA589991 CSW589991 DCS589991 DMO589991 DWK589991 EGG589991 EQC589991 EZY589991 FJU589991 FTQ589991 GDM589991 GNI589991 GXE589991 HHA589991 HQW589991 IAS589991 IKO589991 IUK589991 JEG589991 JOC589991 JXY589991 KHU589991 KRQ589991 LBM589991 LLI589991 LVE589991 MFA589991 MOW589991 MYS589991 NIO589991 NSK589991 OCG589991 OMC589991 OVY589991 PFU589991 PPQ589991 PZM589991 QJI589991 QTE589991 RDA589991 RMW589991 RWS589991 SGO589991 SQK589991 TAG589991 TKC589991 TTY589991 UDU589991 UNQ589991 UXM589991 VHI589991 VRE589991 WBA589991 WKW589991 WUS589991 C655527 IG655527 SC655527 ABY655527 ALU655527 AVQ655527 BFM655527 BPI655527 BZE655527 CJA655527 CSW655527 DCS655527 DMO655527 DWK655527 EGG655527 EQC655527 EZY655527 FJU655527 FTQ655527 GDM655527 GNI655527 GXE655527 HHA655527 HQW655527 IAS655527 IKO655527 IUK655527 JEG655527 JOC655527 JXY655527 KHU655527 KRQ655527 LBM655527 LLI655527 LVE655527 MFA655527 MOW655527 MYS655527 NIO655527 NSK655527 OCG655527 OMC655527 OVY655527 PFU655527 PPQ655527 PZM655527 QJI655527 QTE655527 RDA655527 RMW655527 RWS655527 SGO655527 SQK655527 TAG655527 TKC655527 TTY655527 UDU655527 UNQ655527 UXM655527 VHI655527 VRE655527 WBA655527 WKW655527 WUS655527 C721063 IG721063 SC721063 ABY721063 ALU721063 AVQ721063 BFM721063 BPI721063 BZE721063 CJA721063 CSW721063 DCS721063 DMO721063 DWK721063 EGG721063 EQC721063 EZY721063 FJU721063 FTQ721063 GDM721063 GNI721063 GXE721063 HHA721063 HQW721063 IAS721063 IKO721063 IUK721063 JEG721063 JOC721063 JXY721063 KHU721063 KRQ721063 LBM721063 LLI721063 LVE721063 MFA721063 MOW721063 MYS721063 NIO721063 NSK721063 OCG721063 OMC721063 OVY721063 PFU721063 PPQ721063 PZM721063 QJI721063 QTE721063 RDA721063 RMW721063 RWS721063 SGO721063 SQK721063 TAG721063 TKC721063 TTY721063 UDU721063 UNQ721063 UXM721063 VHI721063 VRE721063 WBA721063 WKW721063 WUS721063 C786599 IG786599 SC786599 ABY786599 ALU786599 AVQ786599 BFM786599 BPI786599 BZE786599 CJA786599 CSW786599 DCS786599 DMO786599 DWK786599 EGG786599 EQC786599 EZY786599 FJU786599 FTQ786599 GDM786599 GNI786599 GXE786599 HHA786599 HQW786599 IAS786599 IKO786599 IUK786599 JEG786599 JOC786599 JXY786599 KHU786599 KRQ786599 LBM786599 LLI786599 LVE786599 MFA786599 MOW786599 MYS786599 NIO786599 NSK786599 OCG786599 OMC786599 OVY786599 PFU786599 PPQ786599 PZM786599 QJI786599 QTE786599 RDA786599 RMW786599 RWS786599 SGO786599 SQK786599 TAG786599 TKC786599 TTY786599 UDU786599 UNQ786599 UXM786599 VHI786599 VRE786599 WBA786599 WKW786599 WUS786599 C852135 IG852135 SC852135 ABY852135 ALU852135 AVQ852135 BFM852135 BPI852135 BZE852135 CJA852135 CSW852135 DCS852135 DMO852135 DWK852135 EGG852135 EQC852135 EZY852135 FJU852135 FTQ852135 GDM852135 GNI852135 GXE852135 HHA852135 HQW852135 IAS852135 IKO852135 IUK852135 JEG852135 JOC852135 JXY852135 KHU852135 KRQ852135 LBM852135 LLI852135 LVE852135 MFA852135 MOW852135 MYS852135 NIO852135 NSK852135 OCG852135 OMC852135 OVY852135 PFU852135 PPQ852135 PZM852135 QJI852135 QTE852135 RDA852135 RMW852135 RWS852135 SGO852135 SQK852135 TAG852135 TKC852135 TTY852135 UDU852135 UNQ852135 UXM852135 VHI852135 VRE852135 WBA852135 WKW852135 WUS852135 C917671 IG917671 SC917671 ABY917671 ALU917671 AVQ917671 BFM917671 BPI917671 BZE917671 CJA917671 CSW917671 DCS917671 DMO917671 DWK917671 EGG917671 EQC917671 EZY917671 FJU917671 FTQ917671 GDM917671 GNI917671 GXE917671 HHA917671 HQW917671 IAS917671 IKO917671 IUK917671 JEG917671 JOC917671 JXY917671 KHU917671 KRQ917671 LBM917671 LLI917671 LVE917671 MFA917671 MOW917671 MYS917671 NIO917671 NSK917671 OCG917671 OMC917671 OVY917671 PFU917671 PPQ917671 PZM917671 QJI917671 QTE917671 RDA917671 RMW917671 RWS917671 SGO917671 SQK917671 TAG917671 TKC917671 TTY917671 UDU917671 UNQ917671 UXM917671 VHI917671 VRE917671 WBA917671 WKW917671 WUS917671 C983207 IG983207 SC983207 ABY983207 ALU983207 AVQ983207 BFM983207 BPI983207 BZE983207 CJA983207 CSW983207 DCS983207 DMO983207 DWK983207 EGG983207 EQC983207 EZY983207 FJU983207 FTQ983207 GDM983207 GNI983207 GXE983207 HHA983207 HQW983207 IAS983207 IKO983207 IUK983207 JEG983207 JOC983207 JXY983207 KHU983207 KRQ983207 LBM983207 LLI983207 LVE983207 MFA983207 MOW983207 MYS983207 NIO983207 NSK983207 OCG983207 OMC983207 OVY983207 PFU983207 PPQ983207 PZM983207 QJI983207 QTE983207 RDA983207 RMW983207 RWS983207 SGO983207 SQK983207 TAG983207 TKC983207 TTY983207 UDU983207 UNQ983207 UXM983207 VHI983207 VRE983207 WBA983207 WKW983207 WUS983207 C65563 IG65563 SC65563 ABY65563 ALU65563 AVQ65563 BFM65563 BPI65563 BZE65563 CJA65563 CSW65563 DCS65563 DMO65563 DWK65563 EGG65563 EQC65563 EZY65563 FJU65563 FTQ65563 GDM65563 GNI65563 GXE65563 HHA65563 HQW65563 IAS65563 IKO65563 IUK65563 JEG65563 JOC65563 JXY65563 KHU65563 KRQ65563 LBM65563 LLI65563 LVE65563 MFA65563 MOW65563 MYS65563 NIO65563 NSK65563 OCG65563 OMC65563 OVY65563 PFU65563 PPQ65563 PZM65563 QJI65563 QTE65563 RDA65563 RMW65563 RWS65563 SGO65563 SQK65563 TAG65563 TKC65563 TTY65563 UDU65563 UNQ65563 UXM65563 VHI65563 VRE65563 WBA65563 WKW65563 WUS65563 C131099 IG131099 SC131099 ABY131099 ALU131099 AVQ131099 BFM131099 BPI131099 BZE131099 CJA131099 CSW131099 DCS131099 DMO131099 DWK131099 EGG131099 EQC131099 EZY131099 FJU131099 FTQ131099 GDM131099 GNI131099 GXE131099 HHA131099 HQW131099 IAS131099 IKO131099 IUK131099 JEG131099 JOC131099 JXY131099 KHU131099 KRQ131099 LBM131099 LLI131099 LVE131099 MFA131099 MOW131099 MYS131099 NIO131099 NSK131099 OCG131099 OMC131099 OVY131099 PFU131099 PPQ131099 PZM131099 QJI131099 QTE131099 RDA131099 RMW131099 RWS131099 SGO131099 SQK131099 TAG131099 TKC131099 TTY131099 UDU131099 UNQ131099 UXM131099 VHI131099 VRE131099 WBA131099 WKW131099 WUS131099 C196635 IG196635 SC196635 ABY196635 ALU196635 AVQ196635 BFM196635 BPI196635 BZE196635 CJA196635 CSW196635 DCS196635 DMO196635 DWK196635 EGG196635 EQC196635 EZY196635 FJU196635 FTQ196635 GDM196635 GNI196635 GXE196635 HHA196635 HQW196635 IAS196635 IKO196635 IUK196635 JEG196635 JOC196635 JXY196635 KHU196635 KRQ196635 LBM196635 LLI196635 LVE196635 MFA196635 MOW196635 MYS196635 NIO196635 NSK196635 OCG196635 OMC196635 OVY196635 PFU196635 PPQ196635 PZM196635 QJI196635 QTE196635 RDA196635 RMW196635 RWS196635 SGO196635 SQK196635 TAG196635 TKC196635 TTY196635 UDU196635 UNQ196635 UXM196635 VHI196635 VRE196635 WBA196635 WKW196635 WUS196635 C262171 IG262171 SC262171 ABY262171 ALU262171 AVQ262171 BFM262171 BPI262171 BZE262171 CJA262171 CSW262171 DCS262171 DMO262171 DWK262171 EGG262171 EQC262171 EZY262171 FJU262171 FTQ262171 GDM262171 GNI262171 GXE262171 HHA262171 HQW262171 IAS262171 IKO262171 IUK262171 JEG262171 JOC262171 JXY262171 KHU262171 KRQ262171 LBM262171 LLI262171 LVE262171 MFA262171 MOW262171 MYS262171 NIO262171 NSK262171 OCG262171 OMC262171 OVY262171 PFU262171 PPQ262171 PZM262171 QJI262171 QTE262171 RDA262171 RMW262171 RWS262171 SGO262171 SQK262171 TAG262171 TKC262171 TTY262171 UDU262171 UNQ262171 UXM262171 VHI262171 VRE262171 WBA262171 WKW262171 WUS262171 C327707 IG327707 SC327707 ABY327707 ALU327707 AVQ327707 BFM327707 BPI327707 BZE327707 CJA327707 CSW327707 DCS327707 DMO327707 DWK327707 EGG327707 EQC327707 EZY327707 FJU327707 FTQ327707 GDM327707 GNI327707 GXE327707 HHA327707 HQW327707 IAS327707 IKO327707 IUK327707 JEG327707 JOC327707 JXY327707 KHU327707 KRQ327707 LBM327707 LLI327707 LVE327707 MFA327707 MOW327707 MYS327707 NIO327707 NSK327707 OCG327707 OMC327707 OVY327707 PFU327707 PPQ327707 PZM327707 QJI327707 QTE327707 RDA327707 RMW327707 RWS327707 SGO327707 SQK327707 TAG327707 TKC327707 TTY327707 UDU327707 UNQ327707 UXM327707 VHI327707 VRE327707 WBA327707 WKW327707 WUS327707 C393243 IG393243 SC393243 ABY393243 ALU393243 AVQ393243 BFM393243 BPI393243 BZE393243 CJA393243 CSW393243 DCS393243 DMO393243 DWK393243 EGG393243 EQC393243 EZY393243 FJU393243 FTQ393243 GDM393243 GNI393243 GXE393243 HHA393243 HQW393243 IAS393243 IKO393243 IUK393243 JEG393243 JOC393243 JXY393243 KHU393243 KRQ393243 LBM393243 LLI393243 LVE393243 MFA393243 MOW393243 MYS393243 NIO393243 NSK393243 OCG393243 OMC393243 OVY393243 PFU393243 PPQ393243 PZM393243 QJI393243 QTE393243 RDA393243 RMW393243 RWS393243 SGO393243 SQK393243 TAG393243 TKC393243 TTY393243 UDU393243 UNQ393243 UXM393243 VHI393243 VRE393243 WBA393243 WKW393243 WUS393243 C458779 IG458779 SC458779 ABY458779 ALU458779 AVQ458779 BFM458779 BPI458779 BZE458779 CJA458779 CSW458779 DCS458779 DMO458779 DWK458779 EGG458779 EQC458779 EZY458779 FJU458779 FTQ458779 GDM458779 GNI458779 GXE458779 HHA458779 HQW458779 IAS458779 IKO458779 IUK458779 JEG458779 JOC458779 JXY458779 KHU458779 KRQ458779 LBM458779 LLI458779 LVE458779 MFA458779 MOW458779 MYS458779 NIO458779 NSK458779 OCG458779 OMC458779 OVY458779 PFU458779 PPQ458779 PZM458779 QJI458779 QTE458779 RDA458779 RMW458779 RWS458779 SGO458779 SQK458779 TAG458779 TKC458779 TTY458779 UDU458779 UNQ458779 UXM458779 VHI458779 VRE458779 WBA458779 WKW458779 WUS458779 C524315 IG524315 SC524315 ABY524315 ALU524315 AVQ524315 BFM524315 BPI524315 BZE524315 CJA524315 CSW524315 DCS524315 DMO524315 DWK524315 EGG524315 EQC524315 EZY524315 FJU524315 FTQ524315 GDM524315 GNI524315 GXE524315 HHA524315 HQW524315 IAS524315 IKO524315 IUK524315 JEG524315 JOC524315 JXY524315 KHU524315 KRQ524315 LBM524315 LLI524315 LVE524315 MFA524315 MOW524315 MYS524315 NIO524315 NSK524315 OCG524315 OMC524315 OVY524315 PFU524315 PPQ524315 PZM524315 QJI524315 QTE524315 RDA524315 RMW524315 RWS524315 SGO524315 SQK524315 TAG524315 TKC524315 TTY524315 UDU524315 UNQ524315 UXM524315 VHI524315 VRE524315 WBA524315 WKW524315 WUS524315 C589851 IG589851 SC589851 ABY589851 ALU589851 AVQ589851 BFM589851 BPI589851 BZE589851 CJA589851 CSW589851 DCS589851 DMO589851 DWK589851 EGG589851 EQC589851 EZY589851 FJU589851 FTQ589851 GDM589851 GNI589851 GXE589851 HHA589851 HQW589851 IAS589851 IKO589851 IUK589851 JEG589851 JOC589851 JXY589851 KHU589851 KRQ589851 LBM589851 LLI589851 LVE589851 MFA589851 MOW589851 MYS589851 NIO589851 NSK589851 OCG589851 OMC589851 OVY589851 PFU589851 PPQ589851 PZM589851 QJI589851 QTE589851 RDA589851 RMW589851 RWS589851 SGO589851 SQK589851 TAG589851 TKC589851 TTY589851 UDU589851 UNQ589851 UXM589851 VHI589851 VRE589851 WBA589851 WKW589851 WUS589851 C655387 IG655387 SC655387 ABY655387 ALU655387 AVQ655387 BFM655387 BPI655387 BZE655387 CJA655387 CSW655387 DCS655387 DMO655387 DWK655387 EGG655387 EQC655387 EZY655387 FJU655387 FTQ655387 GDM655387 GNI655387 GXE655387 HHA655387 HQW655387 IAS655387 IKO655387 IUK655387 JEG655387 JOC655387 JXY655387 KHU655387 KRQ655387 LBM655387 LLI655387 LVE655387 MFA655387 MOW655387 MYS655387 NIO655387 NSK655387 OCG655387 OMC655387 OVY655387 PFU655387 PPQ655387 PZM655387 QJI655387 QTE655387 RDA655387 RMW655387 RWS655387 SGO655387 SQK655387 TAG655387 TKC655387 TTY655387 UDU655387 UNQ655387 UXM655387 VHI655387 VRE655387 WBA655387 WKW655387 WUS655387 C720923 IG720923 SC720923 ABY720923 ALU720923 AVQ720923 BFM720923 BPI720923 BZE720923 CJA720923 CSW720923 DCS720923 DMO720923 DWK720923 EGG720923 EQC720923 EZY720923 FJU720923 FTQ720923 GDM720923 GNI720923 GXE720923 HHA720923 HQW720923 IAS720923 IKO720923 IUK720923 JEG720923 JOC720923 JXY720923 KHU720923 KRQ720923 LBM720923 LLI720923 LVE720923 MFA720923 MOW720923 MYS720923 NIO720923 NSK720923 OCG720923 OMC720923 OVY720923 PFU720923 PPQ720923 PZM720923 QJI720923 QTE720923 RDA720923 RMW720923 RWS720923 SGO720923 SQK720923 TAG720923 TKC720923 TTY720923 UDU720923 UNQ720923 UXM720923 VHI720923 VRE720923 WBA720923 WKW720923 WUS720923 C786459 IG786459 SC786459 ABY786459 ALU786459 AVQ786459 BFM786459 BPI786459 BZE786459 CJA786459 CSW786459 DCS786459 DMO786459 DWK786459 EGG786459 EQC786459 EZY786459 FJU786459 FTQ786459 GDM786459 GNI786459 GXE786459 HHA786459 HQW786459 IAS786459 IKO786459 IUK786459 JEG786459 JOC786459 JXY786459 KHU786459 KRQ786459 LBM786459 LLI786459 LVE786459 MFA786459 MOW786459 MYS786459 NIO786459 NSK786459 OCG786459 OMC786459 OVY786459 PFU786459 PPQ786459 PZM786459 QJI786459 QTE786459 RDA786459 RMW786459 RWS786459 SGO786459 SQK786459 TAG786459 TKC786459 TTY786459 UDU786459 UNQ786459 UXM786459 VHI786459 VRE786459 WBA786459 WKW786459 WUS786459 C851995 IG851995 SC851995 ABY851995 ALU851995 AVQ851995 BFM851995 BPI851995 BZE851995 CJA851995 CSW851995 DCS851995 DMO851995 DWK851995 EGG851995 EQC851995 EZY851995 FJU851995 FTQ851995 GDM851995 GNI851995 GXE851995 HHA851995 HQW851995 IAS851995 IKO851995 IUK851995 JEG851995 JOC851995 JXY851995 KHU851995 KRQ851995 LBM851995 LLI851995 LVE851995 MFA851995 MOW851995 MYS851995 NIO851995 NSK851995 OCG851995 OMC851995 OVY851995 PFU851995 PPQ851995 PZM851995 QJI851995 QTE851995 RDA851995 RMW851995 RWS851995 SGO851995 SQK851995 TAG851995 TKC851995 TTY851995 UDU851995 UNQ851995 UXM851995 VHI851995 VRE851995 WBA851995 WKW851995 WUS851995 C917531 IG917531 SC917531 ABY917531 ALU917531 AVQ917531 BFM917531 BPI917531 BZE917531 CJA917531 CSW917531 DCS917531 DMO917531 DWK917531 EGG917531 EQC917531 EZY917531 FJU917531 FTQ917531 GDM917531 GNI917531 GXE917531 HHA917531 HQW917531 IAS917531 IKO917531 IUK917531 JEG917531 JOC917531 JXY917531 KHU917531 KRQ917531 LBM917531 LLI917531 LVE917531 MFA917531 MOW917531 MYS917531 NIO917531 NSK917531 OCG917531 OMC917531 OVY917531 PFU917531 PPQ917531 PZM917531 QJI917531 QTE917531 RDA917531 RMW917531 RWS917531 SGO917531 SQK917531 TAG917531 TKC917531 TTY917531 UDU917531 UNQ917531 UXM917531 VHI917531 VRE917531 WBA917531 WKW917531 WUS917531 C983067 IG983067 SC983067 ABY983067 ALU983067 AVQ983067 BFM983067 BPI983067 BZE983067 CJA983067 CSW983067 DCS983067 DMO983067 DWK983067 EGG983067 EQC983067 EZY983067 FJU983067 FTQ983067 GDM983067 GNI983067 GXE983067 HHA983067 HQW983067 IAS983067 IKO983067 IUK983067 JEG983067 JOC983067 JXY983067 KHU983067 KRQ983067 LBM983067 LLI983067 LVE983067 MFA983067 MOW983067 MYS983067 NIO983067 NSK983067 OCG983067 OMC983067 OVY983067 PFU983067 PPQ983067 PZM983067 QJI983067 QTE983067 RDA983067 RMW983067 RWS983067 SGO983067 SQK983067 TAG983067 TKC983067 TTY983067 UDU983067 UNQ983067 UXM983067 VHI983067 VRE983067 WBA983067 WKW983067 WUS983067 C65385 IG65385 SC65385 ABY65385 ALU65385 AVQ65385 BFM65385 BPI65385 BZE65385 CJA65385 CSW65385 DCS65385 DMO65385 DWK65385 EGG65385 EQC65385 EZY65385 FJU65385 FTQ65385 GDM65385 GNI65385 GXE65385 HHA65385 HQW65385 IAS65385 IKO65385 IUK65385 JEG65385 JOC65385 JXY65385 KHU65385 KRQ65385 LBM65385 LLI65385 LVE65385 MFA65385 MOW65385 MYS65385 NIO65385 NSK65385 OCG65385 OMC65385 OVY65385 PFU65385 PPQ65385 PZM65385 QJI65385 QTE65385 RDA65385 RMW65385 RWS65385 SGO65385 SQK65385 TAG65385 TKC65385 TTY65385 UDU65385 UNQ65385 UXM65385 VHI65385 VRE65385 WBA65385 WKW65385 WUS65385 C130921 IG130921 SC130921 ABY130921 ALU130921 AVQ130921 BFM130921 BPI130921 BZE130921 CJA130921 CSW130921 DCS130921 DMO130921 DWK130921 EGG130921 EQC130921 EZY130921 FJU130921 FTQ130921 GDM130921 GNI130921 GXE130921 HHA130921 HQW130921 IAS130921 IKO130921 IUK130921 JEG130921 JOC130921 JXY130921 KHU130921 KRQ130921 LBM130921 LLI130921 LVE130921 MFA130921 MOW130921 MYS130921 NIO130921 NSK130921 OCG130921 OMC130921 OVY130921 PFU130921 PPQ130921 PZM130921 QJI130921 QTE130921 RDA130921 RMW130921 RWS130921 SGO130921 SQK130921 TAG130921 TKC130921 TTY130921 UDU130921 UNQ130921 UXM130921 VHI130921 VRE130921 WBA130921 WKW130921 WUS130921 C196457 IG196457 SC196457 ABY196457 ALU196457 AVQ196457 BFM196457 BPI196457 BZE196457 CJA196457 CSW196457 DCS196457 DMO196457 DWK196457 EGG196457 EQC196457 EZY196457 FJU196457 FTQ196457 GDM196457 GNI196457 GXE196457 HHA196457 HQW196457 IAS196457 IKO196457 IUK196457 JEG196457 JOC196457 JXY196457 KHU196457 KRQ196457 LBM196457 LLI196457 LVE196457 MFA196457 MOW196457 MYS196457 NIO196457 NSK196457 OCG196457 OMC196457 OVY196457 PFU196457 PPQ196457 PZM196457 QJI196457 QTE196457 RDA196457 RMW196457 RWS196457 SGO196457 SQK196457 TAG196457 TKC196457 TTY196457 UDU196457 UNQ196457 UXM196457 VHI196457 VRE196457 WBA196457 WKW196457 WUS196457 C261993 IG261993 SC261993 ABY261993 ALU261993 AVQ261993 BFM261993 BPI261993 BZE261993 CJA261993 CSW261993 DCS261993 DMO261993 DWK261993 EGG261993 EQC261993 EZY261993 FJU261993 FTQ261993 GDM261993 GNI261993 GXE261993 HHA261993 HQW261993 IAS261993 IKO261993 IUK261993 JEG261993 JOC261993 JXY261993 KHU261993 KRQ261993 LBM261993 LLI261993 LVE261993 MFA261993 MOW261993 MYS261993 NIO261993 NSK261993 OCG261993 OMC261993 OVY261993 PFU261993 PPQ261993 PZM261993 QJI261993 QTE261993 RDA261993 RMW261993 RWS261993 SGO261993 SQK261993 TAG261993 TKC261993 TTY261993 UDU261993 UNQ261993 UXM261993 VHI261993 VRE261993 WBA261993 WKW261993 WUS261993 C327529 IG327529 SC327529 ABY327529 ALU327529 AVQ327529 BFM327529 BPI327529 BZE327529 CJA327529 CSW327529 DCS327529 DMO327529 DWK327529 EGG327529 EQC327529 EZY327529 FJU327529 FTQ327529 GDM327529 GNI327529 GXE327529 HHA327529 HQW327529 IAS327529 IKO327529 IUK327529 JEG327529 JOC327529 JXY327529 KHU327529 KRQ327529 LBM327529 LLI327529 LVE327529 MFA327529 MOW327529 MYS327529 NIO327529 NSK327529 OCG327529 OMC327529 OVY327529 PFU327529 PPQ327529 PZM327529 QJI327529 QTE327529 RDA327529 RMW327529 RWS327529 SGO327529 SQK327529 TAG327529 TKC327529 TTY327529 UDU327529 UNQ327529 UXM327529 VHI327529 VRE327529 WBA327529 WKW327529 WUS327529 C393065 IG393065 SC393065 ABY393065 ALU393065 AVQ393065 BFM393065 BPI393065 BZE393065 CJA393065 CSW393065 DCS393065 DMO393065 DWK393065 EGG393065 EQC393065 EZY393065 FJU393065 FTQ393065 GDM393065 GNI393065 GXE393065 HHA393065 HQW393065 IAS393065 IKO393065 IUK393065 JEG393065 JOC393065 JXY393065 KHU393065 KRQ393065 LBM393065 LLI393065 LVE393065 MFA393065 MOW393065 MYS393065 NIO393065 NSK393065 OCG393065 OMC393065 OVY393065 PFU393065 PPQ393065 PZM393065 QJI393065 QTE393065 RDA393065 RMW393065 RWS393065 SGO393065 SQK393065 TAG393065 TKC393065 TTY393065 UDU393065 UNQ393065 UXM393065 VHI393065 VRE393065 WBA393065 WKW393065 WUS393065 C458601 IG458601 SC458601 ABY458601 ALU458601 AVQ458601 BFM458601 BPI458601 BZE458601 CJA458601 CSW458601 DCS458601 DMO458601 DWK458601 EGG458601 EQC458601 EZY458601 FJU458601 FTQ458601 GDM458601 GNI458601 GXE458601 HHA458601 HQW458601 IAS458601 IKO458601 IUK458601 JEG458601 JOC458601 JXY458601 KHU458601 KRQ458601 LBM458601 LLI458601 LVE458601 MFA458601 MOW458601 MYS458601 NIO458601 NSK458601 OCG458601 OMC458601 OVY458601 PFU458601 PPQ458601 PZM458601 QJI458601 QTE458601 RDA458601 RMW458601 RWS458601 SGO458601 SQK458601 TAG458601 TKC458601 TTY458601 UDU458601 UNQ458601 UXM458601 VHI458601 VRE458601 WBA458601 WKW458601 WUS458601 C524137 IG524137 SC524137 ABY524137 ALU524137 AVQ524137 BFM524137 BPI524137 BZE524137 CJA524137 CSW524137 DCS524137 DMO524137 DWK524137 EGG524137 EQC524137 EZY524137 FJU524137 FTQ524137 GDM524137 GNI524137 GXE524137 HHA524137 HQW524137 IAS524137 IKO524137 IUK524137 JEG524137 JOC524137 JXY524137 KHU524137 KRQ524137 LBM524137 LLI524137 LVE524137 MFA524137 MOW524137 MYS524137 NIO524137 NSK524137 OCG524137 OMC524137 OVY524137 PFU524137 PPQ524137 PZM524137 QJI524137 QTE524137 RDA524137 RMW524137 RWS524137 SGO524137 SQK524137 TAG524137 TKC524137 TTY524137 UDU524137 UNQ524137 UXM524137 VHI524137 VRE524137 WBA524137 WKW524137 WUS524137 C589673 IG589673 SC589673 ABY589673 ALU589673 AVQ589673 BFM589673 BPI589673 BZE589673 CJA589673 CSW589673 DCS589673 DMO589673 DWK589673 EGG589673 EQC589673 EZY589673 FJU589673 FTQ589673 GDM589673 GNI589673 GXE589673 HHA589673 HQW589673 IAS589673 IKO589673 IUK589673 JEG589673 JOC589673 JXY589673 KHU589673 KRQ589673 LBM589673 LLI589673 LVE589673 MFA589673 MOW589673 MYS589673 NIO589673 NSK589673 OCG589673 OMC589673 OVY589673 PFU589673 PPQ589673 PZM589673 QJI589673 QTE589673 RDA589673 RMW589673 RWS589673 SGO589673 SQK589673 TAG589673 TKC589673 TTY589673 UDU589673 UNQ589673 UXM589673 VHI589673 VRE589673 WBA589673 WKW589673 WUS589673 C655209 IG655209 SC655209 ABY655209 ALU655209 AVQ655209 BFM655209 BPI655209 BZE655209 CJA655209 CSW655209 DCS655209 DMO655209 DWK655209 EGG655209 EQC655209 EZY655209 FJU655209 FTQ655209 GDM655209 GNI655209 GXE655209 HHA655209 HQW655209 IAS655209 IKO655209 IUK655209 JEG655209 JOC655209 JXY655209 KHU655209 KRQ655209 LBM655209 LLI655209 LVE655209 MFA655209 MOW655209 MYS655209 NIO655209 NSK655209 OCG655209 OMC655209 OVY655209 PFU655209 PPQ655209 PZM655209 QJI655209 QTE655209 RDA655209 RMW655209 RWS655209 SGO655209 SQK655209 TAG655209 TKC655209 TTY655209 UDU655209 UNQ655209 UXM655209 VHI655209 VRE655209 WBA655209 WKW655209 WUS655209 C720745 IG720745 SC720745 ABY720745 ALU720745 AVQ720745 BFM720745 BPI720745 BZE720745 CJA720745 CSW720745 DCS720745 DMO720745 DWK720745 EGG720745 EQC720745 EZY720745 FJU720745 FTQ720745 GDM720745 GNI720745 GXE720745 HHA720745 HQW720745 IAS720745 IKO720745 IUK720745 JEG720745 JOC720745 JXY720745 KHU720745 KRQ720745 LBM720745 LLI720745 LVE720745 MFA720745 MOW720745 MYS720745 NIO720745 NSK720745 OCG720745 OMC720745 OVY720745 PFU720745 PPQ720745 PZM720745 QJI720745 QTE720745 RDA720745 RMW720745 RWS720745 SGO720745 SQK720745 TAG720745 TKC720745 TTY720745 UDU720745 UNQ720745 UXM720745 VHI720745 VRE720745 WBA720745 WKW720745 WUS720745 C786281 IG786281 SC786281 ABY786281 ALU786281 AVQ786281 BFM786281 BPI786281 BZE786281 CJA786281 CSW786281 DCS786281 DMO786281 DWK786281 EGG786281 EQC786281 EZY786281 FJU786281 FTQ786281 GDM786281 GNI786281 GXE786281 HHA786281 HQW786281 IAS786281 IKO786281 IUK786281 JEG786281 JOC786281 JXY786281 KHU786281 KRQ786281 LBM786281 LLI786281 LVE786281 MFA786281 MOW786281 MYS786281 NIO786281 NSK786281 OCG786281 OMC786281 OVY786281 PFU786281 PPQ786281 PZM786281 QJI786281 QTE786281 RDA786281 RMW786281 RWS786281 SGO786281 SQK786281 TAG786281 TKC786281 TTY786281 UDU786281 UNQ786281 UXM786281 VHI786281 VRE786281 WBA786281 WKW786281 WUS786281 C851817 IG851817 SC851817 ABY851817 ALU851817 AVQ851817 BFM851817 BPI851817 BZE851817 CJA851817 CSW851817 DCS851817 DMO851817 DWK851817 EGG851817 EQC851817 EZY851817 FJU851817 FTQ851817 GDM851817 GNI851817 GXE851817 HHA851817 HQW851817 IAS851817 IKO851817 IUK851817 JEG851817 JOC851817 JXY851817 KHU851817 KRQ851817 LBM851817 LLI851817 LVE851817 MFA851817 MOW851817 MYS851817 NIO851817 NSK851817 OCG851817 OMC851817 OVY851817 PFU851817 PPQ851817 PZM851817 QJI851817 QTE851817 RDA851817 RMW851817 RWS851817 SGO851817 SQK851817 TAG851817 TKC851817 TTY851817 UDU851817 UNQ851817 UXM851817 VHI851817 VRE851817 WBA851817 WKW851817 WUS851817 C917353 IG917353 SC917353 ABY917353 ALU917353 AVQ917353 BFM917353 BPI917353 BZE917353 CJA917353 CSW917353 DCS917353 DMO917353 DWK917353 EGG917353 EQC917353 EZY917353 FJU917353 FTQ917353 GDM917353 GNI917353 GXE917353 HHA917353 HQW917353 IAS917353 IKO917353 IUK917353 JEG917353 JOC917353 JXY917353 KHU917353 KRQ917353 LBM917353 LLI917353 LVE917353 MFA917353 MOW917353 MYS917353 NIO917353 NSK917353 OCG917353 OMC917353 OVY917353 PFU917353 PPQ917353 PZM917353 QJI917353 QTE917353 RDA917353 RMW917353 RWS917353 SGO917353 SQK917353 TAG917353 TKC917353 TTY917353 UDU917353 UNQ917353 UXM917353 VHI917353 VRE917353 WBA917353 WKW917353 WUS917353 C982889 IG982889 SC982889 ABY982889 ALU982889 AVQ982889 BFM982889 BPI982889 BZE982889 CJA982889 CSW982889 DCS982889 DMO982889 DWK982889 EGG982889 EQC982889 EZY982889 FJU982889 FTQ982889 GDM982889 GNI982889 GXE982889 HHA982889 HQW982889 IAS982889 IKO982889 IUK982889 JEG982889 JOC982889 JXY982889 KHU982889 KRQ982889 LBM982889 LLI982889 LVE982889 MFA982889 MOW982889 MYS982889 NIO982889 NSK982889 OCG982889 OMC982889 OVY982889 PFU982889 PPQ982889 PZM982889 QJI982889 QTE982889 RDA982889 RMW982889 RWS982889 SGO982889 SQK982889 TAG982889 TKC982889 TTY982889 UDU982889 UNQ982889 UXM982889 VHI982889 VRE982889 WBA982889 WKW982889 WUS982889 C65207 IG65207 SC65207 ABY65207 ALU65207 AVQ65207 BFM65207 BPI65207 BZE65207 CJA65207 CSW65207 DCS65207 DMO65207 DWK65207 EGG65207 EQC65207 EZY65207 FJU65207 FTQ65207 GDM65207 GNI65207 GXE65207 HHA65207 HQW65207 IAS65207 IKO65207 IUK65207 JEG65207 JOC65207 JXY65207 KHU65207 KRQ65207 LBM65207 LLI65207 LVE65207 MFA65207 MOW65207 MYS65207 NIO65207 NSK65207 OCG65207 OMC65207 OVY65207 PFU65207 PPQ65207 PZM65207 QJI65207 QTE65207 RDA65207 RMW65207 RWS65207 SGO65207 SQK65207 TAG65207 TKC65207 TTY65207 UDU65207 UNQ65207 UXM65207 VHI65207 VRE65207 WBA65207 WKW65207 WUS65207 C130743 IG130743 SC130743 ABY130743 ALU130743 AVQ130743 BFM130743 BPI130743 BZE130743 CJA130743 CSW130743 DCS130743 DMO130743 DWK130743 EGG130743 EQC130743 EZY130743 FJU130743 FTQ130743 GDM130743 GNI130743 GXE130743 HHA130743 HQW130743 IAS130743 IKO130743 IUK130743 JEG130743 JOC130743 JXY130743 KHU130743 KRQ130743 LBM130743 LLI130743 LVE130743 MFA130743 MOW130743 MYS130743 NIO130743 NSK130743 OCG130743 OMC130743 OVY130743 PFU130743 PPQ130743 PZM130743 QJI130743 QTE130743 RDA130743 RMW130743 RWS130743 SGO130743 SQK130743 TAG130743 TKC130743 TTY130743 UDU130743 UNQ130743 UXM130743 VHI130743 VRE130743 WBA130743 WKW130743 WUS130743 C196279 IG196279 SC196279 ABY196279 ALU196279 AVQ196279 BFM196279 BPI196279 BZE196279 CJA196279 CSW196279 DCS196279 DMO196279 DWK196279 EGG196279 EQC196279 EZY196279 FJU196279 FTQ196279 GDM196279 GNI196279 GXE196279 HHA196279 HQW196279 IAS196279 IKO196279 IUK196279 JEG196279 JOC196279 JXY196279 KHU196279 KRQ196279 LBM196279 LLI196279 LVE196279 MFA196279 MOW196279 MYS196279 NIO196279 NSK196279 OCG196279 OMC196279 OVY196279 PFU196279 PPQ196279 PZM196279 QJI196279 QTE196279 RDA196279 RMW196279 RWS196279 SGO196279 SQK196279 TAG196279 TKC196279 TTY196279 UDU196279 UNQ196279 UXM196279 VHI196279 VRE196279 WBA196279 WKW196279 WUS196279 C261815 IG261815 SC261815 ABY261815 ALU261815 AVQ261815 BFM261815 BPI261815 BZE261815 CJA261815 CSW261815 DCS261815 DMO261815 DWK261815 EGG261815 EQC261815 EZY261815 FJU261815 FTQ261815 GDM261815 GNI261815 GXE261815 HHA261815 HQW261815 IAS261815 IKO261815 IUK261815 JEG261815 JOC261815 JXY261815 KHU261815 KRQ261815 LBM261815 LLI261815 LVE261815 MFA261815 MOW261815 MYS261815 NIO261815 NSK261815 OCG261815 OMC261815 OVY261815 PFU261815 PPQ261815 PZM261815 QJI261815 QTE261815 RDA261815 RMW261815 RWS261815 SGO261815 SQK261815 TAG261815 TKC261815 TTY261815 UDU261815 UNQ261815 UXM261815 VHI261815 VRE261815 WBA261815 WKW261815 WUS261815 C327351 IG327351 SC327351 ABY327351 ALU327351 AVQ327351 BFM327351 BPI327351 BZE327351 CJA327351 CSW327351 DCS327351 DMO327351 DWK327351 EGG327351 EQC327351 EZY327351 FJU327351 FTQ327351 GDM327351 GNI327351 GXE327351 HHA327351 HQW327351 IAS327351 IKO327351 IUK327351 JEG327351 JOC327351 JXY327351 KHU327351 KRQ327351 LBM327351 LLI327351 LVE327351 MFA327351 MOW327351 MYS327351 NIO327351 NSK327351 OCG327351 OMC327351 OVY327351 PFU327351 PPQ327351 PZM327351 QJI327351 QTE327351 RDA327351 RMW327351 RWS327351 SGO327351 SQK327351 TAG327351 TKC327351 TTY327351 UDU327351 UNQ327351 UXM327351 VHI327351 VRE327351 WBA327351 WKW327351 WUS327351 C392887 IG392887 SC392887 ABY392887 ALU392887 AVQ392887 BFM392887 BPI392887 BZE392887 CJA392887 CSW392887 DCS392887 DMO392887 DWK392887 EGG392887 EQC392887 EZY392887 FJU392887 FTQ392887 GDM392887 GNI392887 GXE392887 HHA392887 HQW392887 IAS392887 IKO392887 IUK392887 JEG392887 JOC392887 JXY392887 KHU392887 KRQ392887 LBM392887 LLI392887 LVE392887 MFA392887 MOW392887 MYS392887 NIO392887 NSK392887 OCG392887 OMC392887 OVY392887 PFU392887 PPQ392887 PZM392887 QJI392887 QTE392887 RDA392887 RMW392887 RWS392887 SGO392887 SQK392887 TAG392887 TKC392887 TTY392887 UDU392887 UNQ392887 UXM392887 VHI392887 VRE392887 WBA392887 WKW392887 WUS392887 C458423 IG458423 SC458423 ABY458423 ALU458423 AVQ458423 BFM458423 BPI458423 BZE458423 CJA458423 CSW458423 DCS458423 DMO458423 DWK458423 EGG458423 EQC458423 EZY458423 FJU458423 FTQ458423 GDM458423 GNI458423 GXE458423 HHA458423 HQW458423 IAS458423 IKO458423 IUK458423 JEG458423 JOC458423 JXY458423 KHU458423 KRQ458423 LBM458423 LLI458423 LVE458423 MFA458423 MOW458423 MYS458423 NIO458423 NSK458423 OCG458423 OMC458423 OVY458423 PFU458423 PPQ458423 PZM458423 QJI458423 QTE458423 RDA458423 RMW458423 RWS458423 SGO458423 SQK458423 TAG458423 TKC458423 TTY458423 UDU458423 UNQ458423 UXM458423 VHI458423 VRE458423 WBA458423 WKW458423 WUS458423 C523959 IG523959 SC523959 ABY523959 ALU523959 AVQ523959 BFM523959 BPI523959 BZE523959 CJA523959 CSW523959 DCS523959 DMO523959 DWK523959 EGG523959 EQC523959 EZY523959 FJU523959 FTQ523959 GDM523959 GNI523959 GXE523959 HHA523959 HQW523959 IAS523959 IKO523959 IUK523959 JEG523959 JOC523959 JXY523959 KHU523959 KRQ523959 LBM523959 LLI523959 LVE523959 MFA523959 MOW523959 MYS523959 NIO523959 NSK523959 OCG523959 OMC523959 OVY523959 PFU523959 PPQ523959 PZM523959 QJI523959 QTE523959 RDA523959 RMW523959 RWS523959 SGO523959 SQK523959 TAG523959 TKC523959 TTY523959 UDU523959 UNQ523959 UXM523959 VHI523959 VRE523959 WBA523959 WKW523959 WUS523959 C589495 IG589495 SC589495 ABY589495 ALU589495 AVQ589495 BFM589495 BPI589495 BZE589495 CJA589495 CSW589495 DCS589495 DMO589495 DWK589495 EGG589495 EQC589495 EZY589495 FJU589495 FTQ589495 GDM589495 GNI589495 GXE589495 HHA589495 HQW589495 IAS589495 IKO589495 IUK589495 JEG589495 JOC589495 JXY589495 KHU589495 KRQ589495 LBM589495 LLI589495 LVE589495 MFA589495 MOW589495 MYS589495 NIO589495 NSK589495 OCG589495 OMC589495 OVY589495 PFU589495 PPQ589495 PZM589495 QJI589495 QTE589495 RDA589495 RMW589495 RWS589495 SGO589495 SQK589495 TAG589495 TKC589495 TTY589495 UDU589495 UNQ589495 UXM589495 VHI589495 VRE589495 WBA589495 WKW589495 WUS589495 C655031 IG655031 SC655031 ABY655031 ALU655031 AVQ655031 BFM655031 BPI655031 BZE655031 CJA655031 CSW655031 DCS655031 DMO655031 DWK655031 EGG655031 EQC655031 EZY655031 FJU655031 FTQ655031 GDM655031 GNI655031 GXE655031 HHA655031 HQW655031 IAS655031 IKO655031 IUK655031 JEG655031 JOC655031 JXY655031 KHU655031 KRQ655031 LBM655031 LLI655031 LVE655031 MFA655031 MOW655031 MYS655031 NIO655031 NSK655031 OCG655031 OMC655031 OVY655031 PFU655031 PPQ655031 PZM655031 QJI655031 QTE655031 RDA655031 RMW655031 RWS655031 SGO655031 SQK655031 TAG655031 TKC655031 TTY655031 UDU655031 UNQ655031 UXM655031 VHI655031 VRE655031 WBA655031 WKW655031 WUS655031 C720567 IG720567 SC720567 ABY720567 ALU720567 AVQ720567 BFM720567 BPI720567 BZE720567 CJA720567 CSW720567 DCS720567 DMO720567 DWK720567 EGG720567 EQC720567 EZY720567 FJU720567 FTQ720567 GDM720567 GNI720567 GXE720567 HHA720567 HQW720567 IAS720567 IKO720567 IUK720567 JEG720567 JOC720567 JXY720567 KHU720567 KRQ720567 LBM720567 LLI720567 LVE720567 MFA720567 MOW720567 MYS720567 NIO720567 NSK720567 OCG720567 OMC720567 OVY720567 PFU720567 PPQ720567 PZM720567 QJI720567 QTE720567 RDA720567 RMW720567 RWS720567 SGO720567 SQK720567 TAG720567 TKC720567 TTY720567 UDU720567 UNQ720567 UXM720567 VHI720567 VRE720567 WBA720567 WKW720567 WUS720567 C786103 IG786103 SC786103 ABY786103 ALU786103 AVQ786103 BFM786103 BPI786103 BZE786103 CJA786103 CSW786103 DCS786103 DMO786103 DWK786103 EGG786103 EQC786103 EZY786103 FJU786103 FTQ786103 GDM786103 GNI786103 GXE786103 HHA786103 HQW786103 IAS786103 IKO786103 IUK786103 JEG786103 JOC786103 JXY786103 KHU786103 KRQ786103 LBM786103 LLI786103 LVE786103 MFA786103 MOW786103 MYS786103 NIO786103 NSK786103 OCG786103 OMC786103 OVY786103 PFU786103 PPQ786103 PZM786103 QJI786103 QTE786103 RDA786103 RMW786103 RWS786103 SGO786103 SQK786103 TAG786103 TKC786103 TTY786103 UDU786103 UNQ786103 UXM786103 VHI786103 VRE786103 WBA786103 WKW786103 WUS786103 C851639 IG851639 SC851639 ABY851639 ALU851639 AVQ851639 BFM851639 BPI851639 BZE851639 CJA851639 CSW851639 DCS851639 DMO851639 DWK851639 EGG851639 EQC851639 EZY851639 FJU851639 FTQ851639 GDM851639 GNI851639 GXE851639 HHA851639 HQW851639 IAS851639 IKO851639 IUK851639 JEG851639 JOC851639 JXY851639 KHU851639 KRQ851639 LBM851639 LLI851639 LVE851639 MFA851639 MOW851639 MYS851639 NIO851639 NSK851639 OCG851639 OMC851639 OVY851639 PFU851639 PPQ851639 PZM851639 QJI851639 QTE851639 RDA851639 RMW851639 RWS851639 SGO851639 SQK851639 TAG851639 TKC851639 TTY851639 UDU851639 UNQ851639 UXM851639 VHI851639 VRE851639 WBA851639 WKW851639 WUS851639 C917175 IG917175 SC917175 ABY917175 ALU917175 AVQ917175 BFM917175 BPI917175 BZE917175 CJA917175 CSW917175 DCS917175 DMO917175 DWK917175 EGG917175 EQC917175 EZY917175 FJU917175 FTQ917175 GDM917175 GNI917175 GXE917175 HHA917175 HQW917175 IAS917175 IKO917175 IUK917175 JEG917175 JOC917175 JXY917175 KHU917175 KRQ917175 LBM917175 LLI917175 LVE917175 MFA917175 MOW917175 MYS917175 NIO917175 NSK917175 OCG917175 OMC917175 OVY917175 PFU917175 PPQ917175 PZM917175 QJI917175 QTE917175 RDA917175 RMW917175 RWS917175 SGO917175 SQK917175 TAG917175 TKC917175 TTY917175 UDU917175 UNQ917175 UXM917175 VHI917175 VRE917175 WBA917175 WKW917175 WUS917175 C982711 IG982711 SC982711 ABY982711 ALU982711 AVQ982711 BFM982711 BPI982711 BZE982711 CJA982711 CSW982711 DCS982711 DMO982711 DWK982711 EGG982711 EQC982711 EZY982711 FJU982711 FTQ982711 GDM982711 GNI982711 GXE982711 HHA982711 HQW982711 IAS982711 IKO982711 IUK982711 JEG982711 JOC982711 JXY982711 KHU982711 KRQ982711 LBM982711 LLI982711 LVE982711 MFA982711 MOW982711 MYS982711 NIO982711 NSK982711 OCG982711 OMC982711 OVY982711 PFU982711 PPQ982711 PZM982711 QJI982711 QTE982711 RDA982711 RMW982711 RWS982711 SGO982711 SQK982711 TAG982711 TKC982711 TTY982711 UDU982711 UNQ982711 UXM982711 VHI982711 VRE982711 WBA982711 WKW982711 WUS982711</xm:sqref>
        </x14:dataValidation>
        <x14:dataValidation type="list" allowBlank="1" showInputMessage="1" showErrorMessage="1" xr:uid="{C9309976-5AFA-4340-8E39-68A6FBF2C9EF}">
          <x14:formula1>
            <xm:f>"Si,No"</xm:f>
          </x14:formula1>
          <xm:sqref>C65023 IG65023 SC65023 ABY65023 ALU65023 AVQ65023 BFM65023 BPI65023 BZE65023 CJA65023 CSW65023 DCS65023 DMO65023 DWK65023 EGG65023 EQC65023 EZY65023 FJU65023 FTQ65023 GDM65023 GNI65023 GXE65023 HHA65023 HQW65023 IAS65023 IKO65023 IUK65023 JEG65023 JOC65023 JXY65023 KHU65023 KRQ65023 LBM65023 LLI65023 LVE65023 MFA65023 MOW65023 MYS65023 NIO65023 NSK65023 OCG65023 OMC65023 OVY65023 PFU65023 PPQ65023 PZM65023 QJI65023 QTE65023 RDA65023 RMW65023 RWS65023 SGO65023 SQK65023 TAG65023 TKC65023 TTY65023 UDU65023 UNQ65023 UXM65023 VHI65023 VRE65023 WBA65023 WKW65023 WUS65023 C130559 IG130559 SC130559 ABY130559 ALU130559 AVQ130559 BFM130559 BPI130559 BZE130559 CJA130559 CSW130559 DCS130559 DMO130559 DWK130559 EGG130559 EQC130559 EZY130559 FJU130559 FTQ130559 GDM130559 GNI130559 GXE130559 HHA130559 HQW130559 IAS130559 IKO130559 IUK130559 JEG130559 JOC130559 JXY130559 KHU130559 KRQ130559 LBM130559 LLI130559 LVE130559 MFA130559 MOW130559 MYS130559 NIO130559 NSK130559 OCG130559 OMC130559 OVY130559 PFU130559 PPQ130559 PZM130559 QJI130559 QTE130559 RDA130559 RMW130559 RWS130559 SGO130559 SQK130559 TAG130559 TKC130559 TTY130559 UDU130559 UNQ130559 UXM130559 VHI130559 VRE130559 WBA130559 WKW130559 WUS130559 C196095 IG196095 SC196095 ABY196095 ALU196095 AVQ196095 BFM196095 BPI196095 BZE196095 CJA196095 CSW196095 DCS196095 DMO196095 DWK196095 EGG196095 EQC196095 EZY196095 FJU196095 FTQ196095 GDM196095 GNI196095 GXE196095 HHA196095 HQW196095 IAS196095 IKO196095 IUK196095 JEG196095 JOC196095 JXY196095 KHU196095 KRQ196095 LBM196095 LLI196095 LVE196095 MFA196095 MOW196095 MYS196095 NIO196095 NSK196095 OCG196095 OMC196095 OVY196095 PFU196095 PPQ196095 PZM196095 QJI196095 QTE196095 RDA196095 RMW196095 RWS196095 SGO196095 SQK196095 TAG196095 TKC196095 TTY196095 UDU196095 UNQ196095 UXM196095 VHI196095 VRE196095 WBA196095 WKW196095 WUS196095 C261631 IG261631 SC261631 ABY261631 ALU261631 AVQ261631 BFM261631 BPI261631 BZE261631 CJA261631 CSW261631 DCS261631 DMO261631 DWK261631 EGG261631 EQC261631 EZY261631 FJU261631 FTQ261631 GDM261631 GNI261631 GXE261631 HHA261631 HQW261631 IAS261631 IKO261631 IUK261631 JEG261631 JOC261631 JXY261631 KHU261631 KRQ261631 LBM261631 LLI261631 LVE261631 MFA261631 MOW261631 MYS261631 NIO261631 NSK261631 OCG261631 OMC261631 OVY261631 PFU261631 PPQ261631 PZM261631 QJI261631 QTE261631 RDA261631 RMW261631 RWS261631 SGO261631 SQK261631 TAG261631 TKC261631 TTY261631 UDU261631 UNQ261631 UXM261631 VHI261631 VRE261631 WBA261631 WKW261631 WUS261631 C327167 IG327167 SC327167 ABY327167 ALU327167 AVQ327167 BFM327167 BPI327167 BZE327167 CJA327167 CSW327167 DCS327167 DMO327167 DWK327167 EGG327167 EQC327167 EZY327167 FJU327167 FTQ327167 GDM327167 GNI327167 GXE327167 HHA327167 HQW327167 IAS327167 IKO327167 IUK327167 JEG327167 JOC327167 JXY327167 KHU327167 KRQ327167 LBM327167 LLI327167 LVE327167 MFA327167 MOW327167 MYS327167 NIO327167 NSK327167 OCG327167 OMC327167 OVY327167 PFU327167 PPQ327167 PZM327167 QJI327167 QTE327167 RDA327167 RMW327167 RWS327167 SGO327167 SQK327167 TAG327167 TKC327167 TTY327167 UDU327167 UNQ327167 UXM327167 VHI327167 VRE327167 WBA327167 WKW327167 WUS327167 C392703 IG392703 SC392703 ABY392703 ALU392703 AVQ392703 BFM392703 BPI392703 BZE392703 CJA392703 CSW392703 DCS392703 DMO392703 DWK392703 EGG392703 EQC392703 EZY392703 FJU392703 FTQ392703 GDM392703 GNI392703 GXE392703 HHA392703 HQW392703 IAS392703 IKO392703 IUK392703 JEG392703 JOC392703 JXY392703 KHU392703 KRQ392703 LBM392703 LLI392703 LVE392703 MFA392703 MOW392703 MYS392703 NIO392703 NSK392703 OCG392703 OMC392703 OVY392703 PFU392703 PPQ392703 PZM392703 QJI392703 QTE392703 RDA392703 RMW392703 RWS392703 SGO392703 SQK392703 TAG392703 TKC392703 TTY392703 UDU392703 UNQ392703 UXM392703 VHI392703 VRE392703 WBA392703 WKW392703 WUS392703 C458239 IG458239 SC458239 ABY458239 ALU458239 AVQ458239 BFM458239 BPI458239 BZE458239 CJA458239 CSW458239 DCS458239 DMO458239 DWK458239 EGG458239 EQC458239 EZY458239 FJU458239 FTQ458239 GDM458239 GNI458239 GXE458239 HHA458239 HQW458239 IAS458239 IKO458239 IUK458239 JEG458239 JOC458239 JXY458239 KHU458239 KRQ458239 LBM458239 LLI458239 LVE458239 MFA458239 MOW458239 MYS458239 NIO458239 NSK458239 OCG458239 OMC458239 OVY458239 PFU458239 PPQ458239 PZM458239 QJI458239 QTE458239 RDA458239 RMW458239 RWS458239 SGO458239 SQK458239 TAG458239 TKC458239 TTY458239 UDU458239 UNQ458239 UXM458239 VHI458239 VRE458239 WBA458239 WKW458239 WUS458239 C523775 IG523775 SC523775 ABY523775 ALU523775 AVQ523775 BFM523775 BPI523775 BZE523775 CJA523775 CSW523775 DCS523775 DMO523775 DWK523775 EGG523775 EQC523775 EZY523775 FJU523775 FTQ523775 GDM523775 GNI523775 GXE523775 HHA523775 HQW523775 IAS523775 IKO523775 IUK523775 JEG523775 JOC523775 JXY523775 KHU523775 KRQ523775 LBM523775 LLI523775 LVE523775 MFA523775 MOW523775 MYS523775 NIO523775 NSK523775 OCG523775 OMC523775 OVY523775 PFU523775 PPQ523775 PZM523775 QJI523775 QTE523775 RDA523775 RMW523775 RWS523775 SGO523775 SQK523775 TAG523775 TKC523775 TTY523775 UDU523775 UNQ523775 UXM523775 VHI523775 VRE523775 WBA523775 WKW523775 WUS523775 C589311 IG589311 SC589311 ABY589311 ALU589311 AVQ589311 BFM589311 BPI589311 BZE589311 CJA589311 CSW589311 DCS589311 DMO589311 DWK589311 EGG589311 EQC589311 EZY589311 FJU589311 FTQ589311 GDM589311 GNI589311 GXE589311 HHA589311 HQW589311 IAS589311 IKO589311 IUK589311 JEG589311 JOC589311 JXY589311 KHU589311 KRQ589311 LBM589311 LLI589311 LVE589311 MFA589311 MOW589311 MYS589311 NIO589311 NSK589311 OCG589311 OMC589311 OVY589311 PFU589311 PPQ589311 PZM589311 QJI589311 QTE589311 RDA589311 RMW589311 RWS589311 SGO589311 SQK589311 TAG589311 TKC589311 TTY589311 UDU589311 UNQ589311 UXM589311 VHI589311 VRE589311 WBA589311 WKW589311 WUS589311 C654847 IG654847 SC654847 ABY654847 ALU654847 AVQ654847 BFM654847 BPI654847 BZE654847 CJA654847 CSW654847 DCS654847 DMO654847 DWK654847 EGG654847 EQC654847 EZY654847 FJU654847 FTQ654847 GDM654847 GNI654847 GXE654847 HHA654847 HQW654847 IAS654847 IKO654847 IUK654847 JEG654847 JOC654847 JXY654847 KHU654847 KRQ654847 LBM654847 LLI654847 LVE654847 MFA654847 MOW654847 MYS654847 NIO654847 NSK654847 OCG654847 OMC654847 OVY654847 PFU654847 PPQ654847 PZM654847 QJI654847 QTE654847 RDA654847 RMW654847 RWS654847 SGO654847 SQK654847 TAG654847 TKC654847 TTY654847 UDU654847 UNQ654847 UXM654847 VHI654847 VRE654847 WBA654847 WKW654847 WUS654847 C720383 IG720383 SC720383 ABY720383 ALU720383 AVQ720383 BFM720383 BPI720383 BZE720383 CJA720383 CSW720383 DCS720383 DMO720383 DWK720383 EGG720383 EQC720383 EZY720383 FJU720383 FTQ720383 GDM720383 GNI720383 GXE720383 HHA720383 HQW720383 IAS720383 IKO720383 IUK720383 JEG720383 JOC720383 JXY720383 KHU720383 KRQ720383 LBM720383 LLI720383 LVE720383 MFA720383 MOW720383 MYS720383 NIO720383 NSK720383 OCG720383 OMC720383 OVY720383 PFU720383 PPQ720383 PZM720383 QJI720383 QTE720383 RDA720383 RMW720383 RWS720383 SGO720383 SQK720383 TAG720383 TKC720383 TTY720383 UDU720383 UNQ720383 UXM720383 VHI720383 VRE720383 WBA720383 WKW720383 WUS720383 C785919 IG785919 SC785919 ABY785919 ALU785919 AVQ785919 BFM785919 BPI785919 BZE785919 CJA785919 CSW785919 DCS785919 DMO785919 DWK785919 EGG785919 EQC785919 EZY785919 FJU785919 FTQ785919 GDM785919 GNI785919 GXE785919 HHA785919 HQW785919 IAS785919 IKO785919 IUK785919 JEG785919 JOC785919 JXY785919 KHU785919 KRQ785919 LBM785919 LLI785919 LVE785919 MFA785919 MOW785919 MYS785919 NIO785919 NSK785919 OCG785919 OMC785919 OVY785919 PFU785919 PPQ785919 PZM785919 QJI785919 QTE785919 RDA785919 RMW785919 RWS785919 SGO785919 SQK785919 TAG785919 TKC785919 TTY785919 UDU785919 UNQ785919 UXM785919 VHI785919 VRE785919 WBA785919 WKW785919 WUS785919 C851455 IG851455 SC851455 ABY851455 ALU851455 AVQ851455 BFM851455 BPI851455 BZE851455 CJA851455 CSW851455 DCS851455 DMO851455 DWK851455 EGG851455 EQC851455 EZY851455 FJU851455 FTQ851455 GDM851455 GNI851455 GXE851455 HHA851455 HQW851455 IAS851455 IKO851455 IUK851455 JEG851455 JOC851455 JXY851455 KHU851455 KRQ851455 LBM851455 LLI851455 LVE851455 MFA851455 MOW851455 MYS851455 NIO851455 NSK851455 OCG851455 OMC851455 OVY851455 PFU851455 PPQ851455 PZM851455 QJI851455 QTE851455 RDA851455 RMW851455 RWS851455 SGO851455 SQK851455 TAG851455 TKC851455 TTY851455 UDU851455 UNQ851455 UXM851455 VHI851455 VRE851455 WBA851455 WKW851455 WUS851455 C916991 IG916991 SC916991 ABY916991 ALU916991 AVQ916991 BFM916991 BPI916991 BZE916991 CJA916991 CSW916991 DCS916991 DMO916991 DWK916991 EGG916991 EQC916991 EZY916991 FJU916991 FTQ916991 GDM916991 GNI916991 GXE916991 HHA916991 HQW916991 IAS916991 IKO916991 IUK916991 JEG916991 JOC916991 JXY916991 KHU916991 KRQ916991 LBM916991 LLI916991 LVE916991 MFA916991 MOW916991 MYS916991 NIO916991 NSK916991 OCG916991 OMC916991 OVY916991 PFU916991 PPQ916991 PZM916991 QJI916991 QTE916991 RDA916991 RMW916991 RWS916991 SGO916991 SQK916991 TAG916991 TKC916991 TTY916991 UDU916991 UNQ916991 UXM916991 VHI916991 VRE916991 WBA916991 WKW916991 WUS916991 C982527 IG982527 SC982527 ABY982527 ALU982527 AVQ982527 BFM982527 BPI982527 BZE982527 CJA982527 CSW982527 DCS982527 DMO982527 DWK982527 EGG982527 EQC982527 EZY982527 FJU982527 FTQ982527 GDM982527 GNI982527 GXE982527 HHA982527 HQW982527 IAS982527 IKO982527 IUK982527 JEG982527 JOC982527 JXY982527 KHU982527 KRQ982527 LBM982527 LLI982527 LVE982527 MFA982527 MOW982527 MYS982527 NIO982527 NSK982527 OCG982527 OMC982527 OVY982527 PFU982527 PPQ982527 PZM982527 QJI982527 QTE982527 RDA982527 RMW982527 RWS982527 SGO982527 SQK982527 TAG982527 TKC982527 TTY982527 UDU982527 UNQ982527 UXM982527 VHI982527 VRE982527 WBA982527 WKW982527 WUS982527 C65058 IG65058 SC65058 ABY65058 ALU65058 AVQ65058 BFM65058 BPI65058 BZE65058 CJA65058 CSW65058 DCS65058 DMO65058 DWK65058 EGG65058 EQC65058 EZY65058 FJU65058 FTQ65058 GDM65058 GNI65058 GXE65058 HHA65058 HQW65058 IAS65058 IKO65058 IUK65058 JEG65058 JOC65058 JXY65058 KHU65058 KRQ65058 LBM65058 LLI65058 LVE65058 MFA65058 MOW65058 MYS65058 NIO65058 NSK65058 OCG65058 OMC65058 OVY65058 PFU65058 PPQ65058 PZM65058 QJI65058 QTE65058 RDA65058 RMW65058 RWS65058 SGO65058 SQK65058 TAG65058 TKC65058 TTY65058 UDU65058 UNQ65058 UXM65058 VHI65058 VRE65058 WBA65058 WKW65058 WUS65058 C130594 IG130594 SC130594 ABY130594 ALU130594 AVQ130594 BFM130594 BPI130594 BZE130594 CJA130594 CSW130594 DCS130594 DMO130594 DWK130594 EGG130594 EQC130594 EZY130594 FJU130594 FTQ130594 GDM130594 GNI130594 GXE130594 HHA130594 HQW130594 IAS130594 IKO130594 IUK130594 JEG130594 JOC130594 JXY130594 KHU130594 KRQ130594 LBM130594 LLI130594 LVE130594 MFA130594 MOW130594 MYS130594 NIO130594 NSK130594 OCG130594 OMC130594 OVY130594 PFU130594 PPQ130594 PZM130594 QJI130594 QTE130594 RDA130594 RMW130594 RWS130594 SGO130594 SQK130594 TAG130594 TKC130594 TTY130594 UDU130594 UNQ130594 UXM130594 VHI130594 VRE130594 WBA130594 WKW130594 WUS130594 C196130 IG196130 SC196130 ABY196130 ALU196130 AVQ196130 BFM196130 BPI196130 BZE196130 CJA196130 CSW196130 DCS196130 DMO196130 DWK196130 EGG196130 EQC196130 EZY196130 FJU196130 FTQ196130 GDM196130 GNI196130 GXE196130 HHA196130 HQW196130 IAS196130 IKO196130 IUK196130 JEG196130 JOC196130 JXY196130 KHU196130 KRQ196130 LBM196130 LLI196130 LVE196130 MFA196130 MOW196130 MYS196130 NIO196130 NSK196130 OCG196130 OMC196130 OVY196130 PFU196130 PPQ196130 PZM196130 QJI196130 QTE196130 RDA196130 RMW196130 RWS196130 SGO196130 SQK196130 TAG196130 TKC196130 TTY196130 UDU196130 UNQ196130 UXM196130 VHI196130 VRE196130 WBA196130 WKW196130 WUS196130 C261666 IG261666 SC261666 ABY261666 ALU261666 AVQ261666 BFM261666 BPI261666 BZE261666 CJA261666 CSW261666 DCS261666 DMO261666 DWK261666 EGG261666 EQC261666 EZY261666 FJU261666 FTQ261666 GDM261666 GNI261666 GXE261666 HHA261666 HQW261666 IAS261666 IKO261666 IUK261666 JEG261666 JOC261666 JXY261666 KHU261666 KRQ261666 LBM261666 LLI261666 LVE261666 MFA261666 MOW261666 MYS261666 NIO261666 NSK261666 OCG261666 OMC261666 OVY261666 PFU261666 PPQ261666 PZM261666 QJI261666 QTE261666 RDA261666 RMW261666 RWS261666 SGO261666 SQK261666 TAG261666 TKC261666 TTY261666 UDU261666 UNQ261666 UXM261666 VHI261666 VRE261666 WBA261666 WKW261666 WUS261666 C327202 IG327202 SC327202 ABY327202 ALU327202 AVQ327202 BFM327202 BPI327202 BZE327202 CJA327202 CSW327202 DCS327202 DMO327202 DWK327202 EGG327202 EQC327202 EZY327202 FJU327202 FTQ327202 GDM327202 GNI327202 GXE327202 HHA327202 HQW327202 IAS327202 IKO327202 IUK327202 JEG327202 JOC327202 JXY327202 KHU327202 KRQ327202 LBM327202 LLI327202 LVE327202 MFA327202 MOW327202 MYS327202 NIO327202 NSK327202 OCG327202 OMC327202 OVY327202 PFU327202 PPQ327202 PZM327202 QJI327202 QTE327202 RDA327202 RMW327202 RWS327202 SGO327202 SQK327202 TAG327202 TKC327202 TTY327202 UDU327202 UNQ327202 UXM327202 VHI327202 VRE327202 WBA327202 WKW327202 WUS327202 C392738 IG392738 SC392738 ABY392738 ALU392738 AVQ392738 BFM392738 BPI392738 BZE392738 CJA392738 CSW392738 DCS392738 DMO392738 DWK392738 EGG392738 EQC392738 EZY392738 FJU392738 FTQ392738 GDM392738 GNI392738 GXE392738 HHA392738 HQW392738 IAS392738 IKO392738 IUK392738 JEG392738 JOC392738 JXY392738 KHU392738 KRQ392738 LBM392738 LLI392738 LVE392738 MFA392738 MOW392738 MYS392738 NIO392738 NSK392738 OCG392738 OMC392738 OVY392738 PFU392738 PPQ392738 PZM392738 QJI392738 QTE392738 RDA392738 RMW392738 RWS392738 SGO392738 SQK392738 TAG392738 TKC392738 TTY392738 UDU392738 UNQ392738 UXM392738 VHI392738 VRE392738 WBA392738 WKW392738 WUS392738 C458274 IG458274 SC458274 ABY458274 ALU458274 AVQ458274 BFM458274 BPI458274 BZE458274 CJA458274 CSW458274 DCS458274 DMO458274 DWK458274 EGG458274 EQC458274 EZY458274 FJU458274 FTQ458274 GDM458274 GNI458274 GXE458274 HHA458274 HQW458274 IAS458274 IKO458274 IUK458274 JEG458274 JOC458274 JXY458274 KHU458274 KRQ458274 LBM458274 LLI458274 LVE458274 MFA458274 MOW458274 MYS458274 NIO458274 NSK458274 OCG458274 OMC458274 OVY458274 PFU458274 PPQ458274 PZM458274 QJI458274 QTE458274 RDA458274 RMW458274 RWS458274 SGO458274 SQK458274 TAG458274 TKC458274 TTY458274 UDU458274 UNQ458274 UXM458274 VHI458274 VRE458274 WBA458274 WKW458274 WUS458274 C523810 IG523810 SC523810 ABY523810 ALU523810 AVQ523810 BFM523810 BPI523810 BZE523810 CJA523810 CSW523810 DCS523810 DMO523810 DWK523810 EGG523810 EQC523810 EZY523810 FJU523810 FTQ523810 GDM523810 GNI523810 GXE523810 HHA523810 HQW523810 IAS523810 IKO523810 IUK523810 JEG523810 JOC523810 JXY523810 KHU523810 KRQ523810 LBM523810 LLI523810 LVE523810 MFA523810 MOW523810 MYS523810 NIO523810 NSK523810 OCG523810 OMC523810 OVY523810 PFU523810 PPQ523810 PZM523810 QJI523810 QTE523810 RDA523810 RMW523810 RWS523810 SGO523810 SQK523810 TAG523810 TKC523810 TTY523810 UDU523810 UNQ523810 UXM523810 VHI523810 VRE523810 WBA523810 WKW523810 WUS523810 C589346 IG589346 SC589346 ABY589346 ALU589346 AVQ589346 BFM589346 BPI589346 BZE589346 CJA589346 CSW589346 DCS589346 DMO589346 DWK589346 EGG589346 EQC589346 EZY589346 FJU589346 FTQ589346 GDM589346 GNI589346 GXE589346 HHA589346 HQW589346 IAS589346 IKO589346 IUK589346 JEG589346 JOC589346 JXY589346 KHU589346 KRQ589346 LBM589346 LLI589346 LVE589346 MFA589346 MOW589346 MYS589346 NIO589346 NSK589346 OCG589346 OMC589346 OVY589346 PFU589346 PPQ589346 PZM589346 QJI589346 QTE589346 RDA589346 RMW589346 RWS589346 SGO589346 SQK589346 TAG589346 TKC589346 TTY589346 UDU589346 UNQ589346 UXM589346 VHI589346 VRE589346 WBA589346 WKW589346 WUS589346 C654882 IG654882 SC654882 ABY654882 ALU654882 AVQ654882 BFM654882 BPI654882 BZE654882 CJA654882 CSW654882 DCS654882 DMO654882 DWK654882 EGG654882 EQC654882 EZY654882 FJU654882 FTQ654882 GDM654882 GNI654882 GXE654882 HHA654882 HQW654882 IAS654882 IKO654882 IUK654882 JEG654882 JOC654882 JXY654882 KHU654882 KRQ654882 LBM654882 LLI654882 LVE654882 MFA654882 MOW654882 MYS654882 NIO654882 NSK654882 OCG654882 OMC654882 OVY654882 PFU654882 PPQ654882 PZM654882 QJI654882 QTE654882 RDA654882 RMW654882 RWS654882 SGO654882 SQK654882 TAG654882 TKC654882 TTY654882 UDU654882 UNQ654882 UXM654882 VHI654882 VRE654882 WBA654882 WKW654882 WUS654882 C720418 IG720418 SC720418 ABY720418 ALU720418 AVQ720418 BFM720418 BPI720418 BZE720418 CJA720418 CSW720418 DCS720418 DMO720418 DWK720418 EGG720418 EQC720418 EZY720418 FJU720418 FTQ720418 GDM720418 GNI720418 GXE720418 HHA720418 HQW720418 IAS720418 IKO720418 IUK720418 JEG720418 JOC720418 JXY720418 KHU720418 KRQ720418 LBM720418 LLI720418 LVE720418 MFA720418 MOW720418 MYS720418 NIO720418 NSK720418 OCG720418 OMC720418 OVY720418 PFU720418 PPQ720418 PZM720418 QJI720418 QTE720418 RDA720418 RMW720418 RWS720418 SGO720418 SQK720418 TAG720418 TKC720418 TTY720418 UDU720418 UNQ720418 UXM720418 VHI720418 VRE720418 WBA720418 WKW720418 WUS720418 C785954 IG785954 SC785954 ABY785954 ALU785954 AVQ785954 BFM785954 BPI785954 BZE785954 CJA785954 CSW785954 DCS785954 DMO785954 DWK785954 EGG785954 EQC785954 EZY785954 FJU785954 FTQ785954 GDM785954 GNI785954 GXE785954 HHA785954 HQW785954 IAS785954 IKO785954 IUK785954 JEG785954 JOC785954 JXY785954 KHU785954 KRQ785954 LBM785954 LLI785954 LVE785954 MFA785954 MOW785954 MYS785954 NIO785954 NSK785954 OCG785954 OMC785954 OVY785954 PFU785954 PPQ785954 PZM785954 QJI785954 QTE785954 RDA785954 RMW785954 RWS785954 SGO785954 SQK785954 TAG785954 TKC785954 TTY785954 UDU785954 UNQ785954 UXM785954 VHI785954 VRE785954 WBA785954 WKW785954 WUS785954 C851490 IG851490 SC851490 ABY851490 ALU851490 AVQ851490 BFM851490 BPI851490 BZE851490 CJA851490 CSW851490 DCS851490 DMO851490 DWK851490 EGG851490 EQC851490 EZY851490 FJU851490 FTQ851490 GDM851490 GNI851490 GXE851490 HHA851490 HQW851490 IAS851490 IKO851490 IUK851490 JEG851490 JOC851490 JXY851490 KHU851490 KRQ851490 LBM851490 LLI851490 LVE851490 MFA851490 MOW851490 MYS851490 NIO851490 NSK851490 OCG851490 OMC851490 OVY851490 PFU851490 PPQ851490 PZM851490 QJI851490 QTE851490 RDA851490 RMW851490 RWS851490 SGO851490 SQK851490 TAG851490 TKC851490 TTY851490 UDU851490 UNQ851490 UXM851490 VHI851490 VRE851490 WBA851490 WKW851490 WUS851490 C917026 IG917026 SC917026 ABY917026 ALU917026 AVQ917026 BFM917026 BPI917026 BZE917026 CJA917026 CSW917026 DCS917026 DMO917026 DWK917026 EGG917026 EQC917026 EZY917026 FJU917026 FTQ917026 GDM917026 GNI917026 GXE917026 HHA917026 HQW917026 IAS917026 IKO917026 IUK917026 JEG917026 JOC917026 JXY917026 KHU917026 KRQ917026 LBM917026 LLI917026 LVE917026 MFA917026 MOW917026 MYS917026 NIO917026 NSK917026 OCG917026 OMC917026 OVY917026 PFU917026 PPQ917026 PZM917026 QJI917026 QTE917026 RDA917026 RMW917026 RWS917026 SGO917026 SQK917026 TAG917026 TKC917026 TTY917026 UDU917026 UNQ917026 UXM917026 VHI917026 VRE917026 WBA917026 WKW917026 WUS917026 C982562 IG982562 SC982562 ABY982562 ALU982562 AVQ982562 BFM982562 BPI982562 BZE982562 CJA982562 CSW982562 DCS982562 DMO982562 DWK982562 EGG982562 EQC982562 EZY982562 FJU982562 FTQ982562 GDM982562 GNI982562 GXE982562 HHA982562 HQW982562 IAS982562 IKO982562 IUK982562 JEG982562 JOC982562 JXY982562 KHU982562 KRQ982562 LBM982562 LLI982562 LVE982562 MFA982562 MOW982562 MYS982562 NIO982562 NSK982562 OCG982562 OMC982562 OVY982562 PFU982562 PPQ982562 PZM982562 QJI982562 QTE982562 RDA982562 RMW982562 RWS982562 SGO982562 SQK982562 TAG982562 TKC982562 TTY982562 UDU982562 UNQ982562 UXM982562 VHI982562 VRE982562 WBA982562 WKW982562 WUS982562 C65093 IG65093 SC65093 ABY65093 ALU65093 AVQ65093 BFM65093 BPI65093 BZE65093 CJA65093 CSW65093 DCS65093 DMO65093 DWK65093 EGG65093 EQC65093 EZY65093 FJU65093 FTQ65093 GDM65093 GNI65093 GXE65093 HHA65093 HQW65093 IAS65093 IKO65093 IUK65093 JEG65093 JOC65093 JXY65093 KHU65093 KRQ65093 LBM65093 LLI65093 LVE65093 MFA65093 MOW65093 MYS65093 NIO65093 NSK65093 OCG65093 OMC65093 OVY65093 PFU65093 PPQ65093 PZM65093 QJI65093 QTE65093 RDA65093 RMW65093 RWS65093 SGO65093 SQK65093 TAG65093 TKC65093 TTY65093 UDU65093 UNQ65093 UXM65093 VHI65093 VRE65093 WBA65093 WKW65093 WUS65093 C130629 IG130629 SC130629 ABY130629 ALU130629 AVQ130629 BFM130629 BPI130629 BZE130629 CJA130629 CSW130629 DCS130629 DMO130629 DWK130629 EGG130629 EQC130629 EZY130629 FJU130629 FTQ130629 GDM130629 GNI130629 GXE130629 HHA130629 HQW130629 IAS130629 IKO130629 IUK130629 JEG130629 JOC130629 JXY130629 KHU130629 KRQ130629 LBM130629 LLI130629 LVE130629 MFA130629 MOW130629 MYS130629 NIO130629 NSK130629 OCG130629 OMC130629 OVY130629 PFU130629 PPQ130629 PZM130629 QJI130629 QTE130629 RDA130629 RMW130629 RWS130629 SGO130629 SQK130629 TAG130629 TKC130629 TTY130629 UDU130629 UNQ130629 UXM130629 VHI130629 VRE130629 WBA130629 WKW130629 WUS130629 C196165 IG196165 SC196165 ABY196165 ALU196165 AVQ196165 BFM196165 BPI196165 BZE196165 CJA196165 CSW196165 DCS196165 DMO196165 DWK196165 EGG196165 EQC196165 EZY196165 FJU196165 FTQ196165 GDM196165 GNI196165 GXE196165 HHA196165 HQW196165 IAS196165 IKO196165 IUK196165 JEG196165 JOC196165 JXY196165 KHU196165 KRQ196165 LBM196165 LLI196165 LVE196165 MFA196165 MOW196165 MYS196165 NIO196165 NSK196165 OCG196165 OMC196165 OVY196165 PFU196165 PPQ196165 PZM196165 QJI196165 QTE196165 RDA196165 RMW196165 RWS196165 SGO196165 SQK196165 TAG196165 TKC196165 TTY196165 UDU196165 UNQ196165 UXM196165 VHI196165 VRE196165 WBA196165 WKW196165 WUS196165 C261701 IG261701 SC261701 ABY261701 ALU261701 AVQ261701 BFM261701 BPI261701 BZE261701 CJA261701 CSW261701 DCS261701 DMO261701 DWK261701 EGG261701 EQC261701 EZY261701 FJU261701 FTQ261701 GDM261701 GNI261701 GXE261701 HHA261701 HQW261701 IAS261701 IKO261701 IUK261701 JEG261701 JOC261701 JXY261701 KHU261701 KRQ261701 LBM261701 LLI261701 LVE261701 MFA261701 MOW261701 MYS261701 NIO261701 NSK261701 OCG261701 OMC261701 OVY261701 PFU261701 PPQ261701 PZM261701 QJI261701 QTE261701 RDA261701 RMW261701 RWS261701 SGO261701 SQK261701 TAG261701 TKC261701 TTY261701 UDU261701 UNQ261701 UXM261701 VHI261701 VRE261701 WBA261701 WKW261701 WUS261701 C327237 IG327237 SC327237 ABY327237 ALU327237 AVQ327237 BFM327237 BPI327237 BZE327237 CJA327237 CSW327237 DCS327237 DMO327237 DWK327237 EGG327237 EQC327237 EZY327237 FJU327237 FTQ327237 GDM327237 GNI327237 GXE327237 HHA327237 HQW327237 IAS327237 IKO327237 IUK327237 JEG327237 JOC327237 JXY327237 KHU327237 KRQ327237 LBM327237 LLI327237 LVE327237 MFA327237 MOW327237 MYS327237 NIO327237 NSK327237 OCG327237 OMC327237 OVY327237 PFU327237 PPQ327237 PZM327237 QJI327237 QTE327237 RDA327237 RMW327237 RWS327237 SGO327237 SQK327237 TAG327237 TKC327237 TTY327237 UDU327237 UNQ327237 UXM327237 VHI327237 VRE327237 WBA327237 WKW327237 WUS327237 C392773 IG392773 SC392773 ABY392773 ALU392773 AVQ392773 BFM392773 BPI392773 BZE392773 CJA392773 CSW392773 DCS392773 DMO392773 DWK392773 EGG392773 EQC392773 EZY392773 FJU392773 FTQ392773 GDM392773 GNI392773 GXE392773 HHA392773 HQW392773 IAS392773 IKO392773 IUK392773 JEG392773 JOC392773 JXY392773 KHU392773 KRQ392773 LBM392773 LLI392773 LVE392773 MFA392773 MOW392773 MYS392773 NIO392773 NSK392773 OCG392773 OMC392773 OVY392773 PFU392773 PPQ392773 PZM392773 QJI392773 QTE392773 RDA392773 RMW392773 RWS392773 SGO392773 SQK392773 TAG392773 TKC392773 TTY392773 UDU392773 UNQ392773 UXM392773 VHI392773 VRE392773 WBA392773 WKW392773 WUS392773 C458309 IG458309 SC458309 ABY458309 ALU458309 AVQ458309 BFM458309 BPI458309 BZE458309 CJA458309 CSW458309 DCS458309 DMO458309 DWK458309 EGG458309 EQC458309 EZY458309 FJU458309 FTQ458309 GDM458309 GNI458309 GXE458309 HHA458309 HQW458309 IAS458309 IKO458309 IUK458309 JEG458309 JOC458309 JXY458309 KHU458309 KRQ458309 LBM458309 LLI458309 LVE458309 MFA458309 MOW458309 MYS458309 NIO458309 NSK458309 OCG458309 OMC458309 OVY458309 PFU458309 PPQ458309 PZM458309 QJI458309 QTE458309 RDA458309 RMW458309 RWS458309 SGO458309 SQK458309 TAG458309 TKC458309 TTY458309 UDU458309 UNQ458309 UXM458309 VHI458309 VRE458309 WBA458309 WKW458309 WUS458309 C523845 IG523845 SC523845 ABY523845 ALU523845 AVQ523845 BFM523845 BPI523845 BZE523845 CJA523845 CSW523845 DCS523845 DMO523845 DWK523845 EGG523845 EQC523845 EZY523845 FJU523845 FTQ523845 GDM523845 GNI523845 GXE523845 HHA523845 HQW523845 IAS523845 IKO523845 IUK523845 JEG523845 JOC523845 JXY523845 KHU523845 KRQ523845 LBM523845 LLI523845 LVE523845 MFA523845 MOW523845 MYS523845 NIO523845 NSK523845 OCG523845 OMC523845 OVY523845 PFU523845 PPQ523845 PZM523845 QJI523845 QTE523845 RDA523845 RMW523845 RWS523845 SGO523845 SQK523845 TAG523845 TKC523845 TTY523845 UDU523845 UNQ523845 UXM523845 VHI523845 VRE523845 WBA523845 WKW523845 WUS523845 C589381 IG589381 SC589381 ABY589381 ALU589381 AVQ589381 BFM589381 BPI589381 BZE589381 CJA589381 CSW589381 DCS589381 DMO589381 DWK589381 EGG589381 EQC589381 EZY589381 FJU589381 FTQ589381 GDM589381 GNI589381 GXE589381 HHA589381 HQW589381 IAS589381 IKO589381 IUK589381 JEG589381 JOC589381 JXY589381 KHU589381 KRQ589381 LBM589381 LLI589381 LVE589381 MFA589381 MOW589381 MYS589381 NIO589381 NSK589381 OCG589381 OMC589381 OVY589381 PFU589381 PPQ589381 PZM589381 QJI589381 QTE589381 RDA589381 RMW589381 RWS589381 SGO589381 SQK589381 TAG589381 TKC589381 TTY589381 UDU589381 UNQ589381 UXM589381 VHI589381 VRE589381 WBA589381 WKW589381 WUS589381 C654917 IG654917 SC654917 ABY654917 ALU654917 AVQ654917 BFM654917 BPI654917 BZE654917 CJA654917 CSW654917 DCS654917 DMO654917 DWK654917 EGG654917 EQC654917 EZY654917 FJU654917 FTQ654917 GDM654917 GNI654917 GXE654917 HHA654917 HQW654917 IAS654917 IKO654917 IUK654917 JEG654917 JOC654917 JXY654917 KHU654917 KRQ654917 LBM654917 LLI654917 LVE654917 MFA654917 MOW654917 MYS654917 NIO654917 NSK654917 OCG654917 OMC654917 OVY654917 PFU654917 PPQ654917 PZM654917 QJI654917 QTE654917 RDA654917 RMW654917 RWS654917 SGO654917 SQK654917 TAG654917 TKC654917 TTY654917 UDU654917 UNQ654917 UXM654917 VHI654917 VRE654917 WBA654917 WKW654917 WUS654917 C720453 IG720453 SC720453 ABY720453 ALU720453 AVQ720453 BFM720453 BPI720453 BZE720453 CJA720453 CSW720453 DCS720453 DMO720453 DWK720453 EGG720453 EQC720453 EZY720453 FJU720453 FTQ720453 GDM720453 GNI720453 GXE720453 HHA720453 HQW720453 IAS720453 IKO720453 IUK720453 JEG720453 JOC720453 JXY720453 KHU720453 KRQ720453 LBM720453 LLI720453 LVE720453 MFA720453 MOW720453 MYS720453 NIO720453 NSK720453 OCG720453 OMC720453 OVY720453 PFU720453 PPQ720453 PZM720453 QJI720453 QTE720453 RDA720453 RMW720453 RWS720453 SGO720453 SQK720453 TAG720453 TKC720453 TTY720453 UDU720453 UNQ720453 UXM720453 VHI720453 VRE720453 WBA720453 WKW720453 WUS720453 C785989 IG785989 SC785989 ABY785989 ALU785989 AVQ785989 BFM785989 BPI785989 BZE785989 CJA785989 CSW785989 DCS785989 DMO785989 DWK785989 EGG785989 EQC785989 EZY785989 FJU785989 FTQ785989 GDM785989 GNI785989 GXE785989 HHA785989 HQW785989 IAS785989 IKO785989 IUK785989 JEG785989 JOC785989 JXY785989 KHU785989 KRQ785989 LBM785989 LLI785989 LVE785989 MFA785989 MOW785989 MYS785989 NIO785989 NSK785989 OCG785989 OMC785989 OVY785989 PFU785989 PPQ785989 PZM785989 QJI785989 QTE785989 RDA785989 RMW785989 RWS785989 SGO785989 SQK785989 TAG785989 TKC785989 TTY785989 UDU785989 UNQ785989 UXM785989 VHI785989 VRE785989 WBA785989 WKW785989 WUS785989 C851525 IG851525 SC851525 ABY851525 ALU851525 AVQ851525 BFM851525 BPI851525 BZE851525 CJA851525 CSW851525 DCS851525 DMO851525 DWK851525 EGG851525 EQC851525 EZY851525 FJU851525 FTQ851525 GDM851525 GNI851525 GXE851525 HHA851525 HQW851525 IAS851525 IKO851525 IUK851525 JEG851525 JOC851525 JXY851525 KHU851525 KRQ851525 LBM851525 LLI851525 LVE851525 MFA851525 MOW851525 MYS851525 NIO851525 NSK851525 OCG851525 OMC851525 OVY851525 PFU851525 PPQ851525 PZM851525 QJI851525 QTE851525 RDA851525 RMW851525 RWS851525 SGO851525 SQK851525 TAG851525 TKC851525 TTY851525 UDU851525 UNQ851525 UXM851525 VHI851525 VRE851525 WBA851525 WKW851525 WUS851525 C917061 IG917061 SC917061 ABY917061 ALU917061 AVQ917061 BFM917061 BPI917061 BZE917061 CJA917061 CSW917061 DCS917061 DMO917061 DWK917061 EGG917061 EQC917061 EZY917061 FJU917061 FTQ917061 GDM917061 GNI917061 GXE917061 HHA917061 HQW917061 IAS917061 IKO917061 IUK917061 JEG917061 JOC917061 JXY917061 KHU917061 KRQ917061 LBM917061 LLI917061 LVE917061 MFA917061 MOW917061 MYS917061 NIO917061 NSK917061 OCG917061 OMC917061 OVY917061 PFU917061 PPQ917061 PZM917061 QJI917061 QTE917061 RDA917061 RMW917061 RWS917061 SGO917061 SQK917061 TAG917061 TKC917061 TTY917061 UDU917061 UNQ917061 UXM917061 VHI917061 VRE917061 WBA917061 WKW917061 WUS917061 C982597 IG982597 SC982597 ABY982597 ALU982597 AVQ982597 BFM982597 BPI982597 BZE982597 CJA982597 CSW982597 DCS982597 DMO982597 DWK982597 EGG982597 EQC982597 EZY982597 FJU982597 FTQ982597 GDM982597 GNI982597 GXE982597 HHA982597 HQW982597 IAS982597 IKO982597 IUK982597 JEG982597 JOC982597 JXY982597 KHU982597 KRQ982597 LBM982597 LLI982597 LVE982597 MFA982597 MOW982597 MYS982597 NIO982597 NSK982597 OCG982597 OMC982597 OVY982597 PFU982597 PPQ982597 PZM982597 QJI982597 QTE982597 RDA982597 RMW982597 RWS982597 SGO982597 SQK982597 TAG982597 TKC982597 TTY982597 UDU982597 UNQ982597 UXM982597 VHI982597 VRE982597 WBA982597 WKW982597 WUS982597 C65128 IG65128 SC65128 ABY65128 ALU65128 AVQ65128 BFM65128 BPI65128 BZE65128 CJA65128 CSW65128 DCS65128 DMO65128 DWK65128 EGG65128 EQC65128 EZY65128 FJU65128 FTQ65128 GDM65128 GNI65128 GXE65128 HHA65128 HQW65128 IAS65128 IKO65128 IUK65128 JEG65128 JOC65128 JXY65128 KHU65128 KRQ65128 LBM65128 LLI65128 LVE65128 MFA65128 MOW65128 MYS65128 NIO65128 NSK65128 OCG65128 OMC65128 OVY65128 PFU65128 PPQ65128 PZM65128 QJI65128 QTE65128 RDA65128 RMW65128 RWS65128 SGO65128 SQK65128 TAG65128 TKC65128 TTY65128 UDU65128 UNQ65128 UXM65128 VHI65128 VRE65128 WBA65128 WKW65128 WUS65128 C130664 IG130664 SC130664 ABY130664 ALU130664 AVQ130664 BFM130664 BPI130664 BZE130664 CJA130664 CSW130664 DCS130664 DMO130664 DWK130664 EGG130664 EQC130664 EZY130664 FJU130664 FTQ130664 GDM130664 GNI130664 GXE130664 HHA130664 HQW130664 IAS130664 IKO130664 IUK130664 JEG130664 JOC130664 JXY130664 KHU130664 KRQ130664 LBM130664 LLI130664 LVE130664 MFA130664 MOW130664 MYS130664 NIO130664 NSK130664 OCG130664 OMC130664 OVY130664 PFU130664 PPQ130664 PZM130664 QJI130664 QTE130664 RDA130664 RMW130664 RWS130664 SGO130664 SQK130664 TAG130664 TKC130664 TTY130664 UDU130664 UNQ130664 UXM130664 VHI130664 VRE130664 WBA130664 WKW130664 WUS130664 C196200 IG196200 SC196200 ABY196200 ALU196200 AVQ196200 BFM196200 BPI196200 BZE196200 CJA196200 CSW196200 DCS196200 DMO196200 DWK196200 EGG196200 EQC196200 EZY196200 FJU196200 FTQ196200 GDM196200 GNI196200 GXE196200 HHA196200 HQW196200 IAS196200 IKO196200 IUK196200 JEG196200 JOC196200 JXY196200 KHU196200 KRQ196200 LBM196200 LLI196200 LVE196200 MFA196200 MOW196200 MYS196200 NIO196200 NSK196200 OCG196200 OMC196200 OVY196200 PFU196200 PPQ196200 PZM196200 QJI196200 QTE196200 RDA196200 RMW196200 RWS196200 SGO196200 SQK196200 TAG196200 TKC196200 TTY196200 UDU196200 UNQ196200 UXM196200 VHI196200 VRE196200 WBA196200 WKW196200 WUS196200 C261736 IG261736 SC261736 ABY261736 ALU261736 AVQ261736 BFM261736 BPI261736 BZE261736 CJA261736 CSW261736 DCS261736 DMO261736 DWK261736 EGG261736 EQC261736 EZY261736 FJU261736 FTQ261736 GDM261736 GNI261736 GXE261736 HHA261736 HQW261736 IAS261736 IKO261736 IUK261736 JEG261736 JOC261736 JXY261736 KHU261736 KRQ261736 LBM261736 LLI261736 LVE261736 MFA261736 MOW261736 MYS261736 NIO261736 NSK261736 OCG261736 OMC261736 OVY261736 PFU261736 PPQ261736 PZM261736 QJI261736 QTE261736 RDA261736 RMW261736 RWS261736 SGO261736 SQK261736 TAG261736 TKC261736 TTY261736 UDU261736 UNQ261736 UXM261736 VHI261736 VRE261736 WBA261736 WKW261736 WUS261736 C327272 IG327272 SC327272 ABY327272 ALU327272 AVQ327272 BFM327272 BPI327272 BZE327272 CJA327272 CSW327272 DCS327272 DMO327272 DWK327272 EGG327272 EQC327272 EZY327272 FJU327272 FTQ327272 GDM327272 GNI327272 GXE327272 HHA327272 HQW327272 IAS327272 IKO327272 IUK327272 JEG327272 JOC327272 JXY327272 KHU327272 KRQ327272 LBM327272 LLI327272 LVE327272 MFA327272 MOW327272 MYS327272 NIO327272 NSK327272 OCG327272 OMC327272 OVY327272 PFU327272 PPQ327272 PZM327272 QJI327272 QTE327272 RDA327272 RMW327272 RWS327272 SGO327272 SQK327272 TAG327272 TKC327272 TTY327272 UDU327272 UNQ327272 UXM327272 VHI327272 VRE327272 WBA327272 WKW327272 WUS327272 C392808 IG392808 SC392808 ABY392808 ALU392808 AVQ392808 BFM392808 BPI392808 BZE392808 CJA392808 CSW392808 DCS392808 DMO392808 DWK392808 EGG392808 EQC392808 EZY392808 FJU392808 FTQ392808 GDM392808 GNI392808 GXE392808 HHA392808 HQW392808 IAS392808 IKO392808 IUK392808 JEG392808 JOC392808 JXY392808 KHU392808 KRQ392808 LBM392808 LLI392808 LVE392808 MFA392808 MOW392808 MYS392808 NIO392808 NSK392808 OCG392808 OMC392808 OVY392808 PFU392808 PPQ392808 PZM392808 QJI392808 QTE392808 RDA392808 RMW392808 RWS392808 SGO392808 SQK392808 TAG392808 TKC392808 TTY392808 UDU392808 UNQ392808 UXM392808 VHI392808 VRE392808 WBA392808 WKW392808 WUS392808 C458344 IG458344 SC458344 ABY458344 ALU458344 AVQ458344 BFM458344 BPI458344 BZE458344 CJA458344 CSW458344 DCS458344 DMO458344 DWK458344 EGG458344 EQC458344 EZY458344 FJU458344 FTQ458344 GDM458344 GNI458344 GXE458344 HHA458344 HQW458344 IAS458344 IKO458344 IUK458344 JEG458344 JOC458344 JXY458344 KHU458344 KRQ458344 LBM458344 LLI458344 LVE458344 MFA458344 MOW458344 MYS458344 NIO458344 NSK458344 OCG458344 OMC458344 OVY458344 PFU458344 PPQ458344 PZM458344 QJI458344 QTE458344 RDA458344 RMW458344 RWS458344 SGO458344 SQK458344 TAG458344 TKC458344 TTY458344 UDU458344 UNQ458344 UXM458344 VHI458344 VRE458344 WBA458344 WKW458344 WUS458344 C523880 IG523880 SC523880 ABY523880 ALU523880 AVQ523880 BFM523880 BPI523880 BZE523880 CJA523880 CSW523880 DCS523880 DMO523880 DWK523880 EGG523880 EQC523880 EZY523880 FJU523880 FTQ523880 GDM523880 GNI523880 GXE523880 HHA523880 HQW523880 IAS523880 IKO523880 IUK523880 JEG523880 JOC523880 JXY523880 KHU523880 KRQ523880 LBM523880 LLI523880 LVE523880 MFA523880 MOW523880 MYS523880 NIO523880 NSK523880 OCG523880 OMC523880 OVY523880 PFU523880 PPQ523880 PZM523880 QJI523880 QTE523880 RDA523880 RMW523880 RWS523880 SGO523880 SQK523880 TAG523880 TKC523880 TTY523880 UDU523880 UNQ523880 UXM523880 VHI523880 VRE523880 WBA523880 WKW523880 WUS523880 C589416 IG589416 SC589416 ABY589416 ALU589416 AVQ589416 BFM589416 BPI589416 BZE589416 CJA589416 CSW589416 DCS589416 DMO589416 DWK589416 EGG589416 EQC589416 EZY589416 FJU589416 FTQ589416 GDM589416 GNI589416 GXE589416 HHA589416 HQW589416 IAS589416 IKO589416 IUK589416 JEG589416 JOC589416 JXY589416 KHU589416 KRQ589416 LBM589416 LLI589416 LVE589416 MFA589416 MOW589416 MYS589416 NIO589416 NSK589416 OCG589416 OMC589416 OVY589416 PFU589416 PPQ589416 PZM589416 QJI589416 QTE589416 RDA589416 RMW589416 RWS589416 SGO589416 SQK589416 TAG589416 TKC589416 TTY589416 UDU589416 UNQ589416 UXM589416 VHI589416 VRE589416 WBA589416 WKW589416 WUS589416 C654952 IG654952 SC654952 ABY654952 ALU654952 AVQ654952 BFM654952 BPI654952 BZE654952 CJA654952 CSW654952 DCS654952 DMO654952 DWK654952 EGG654952 EQC654952 EZY654952 FJU654952 FTQ654952 GDM654952 GNI654952 GXE654952 HHA654952 HQW654952 IAS654952 IKO654952 IUK654952 JEG654952 JOC654952 JXY654952 KHU654952 KRQ654952 LBM654952 LLI654952 LVE654952 MFA654952 MOW654952 MYS654952 NIO654952 NSK654952 OCG654952 OMC654952 OVY654952 PFU654952 PPQ654952 PZM654952 QJI654952 QTE654952 RDA654952 RMW654952 RWS654952 SGO654952 SQK654952 TAG654952 TKC654952 TTY654952 UDU654952 UNQ654952 UXM654952 VHI654952 VRE654952 WBA654952 WKW654952 WUS654952 C720488 IG720488 SC720488 ABY720488 ALU720488 AVQ720488 BFM720488 BPI720488 BZE720488 CJA720488 CSW720488 DCS720488 DMO720488 DWK720488 EGG720488 EQC720488 EZY720488 FJU720488 FTQ720488 GDM720488 GNI720488 GXE720488 HHA720488 HQW720488 IAS720488 IKO720488 IUK720488 JEG720488 JOC720488 JXY720488 KHU720488 KRQ720488 LBM720488 LLI720488 LVE720488 MFA720488 MOW720488 MYS720488 NIO720488 NSK720488 OCG720488 OMC720488 OVY720488 PFU720488 PPQ720488 PZM720488 QJI720488 QTE720488 RDA720488 RMW720488 RWS720488 SGO720488 SQK720488 TAG720488 TKC720488 TTY720488 UDU720488 UNQ720488 UXM720488 VHI720488 VRE720488 WBA720488 WKW720488 WUS720488 C786024 IG786024 SC786024 ABY786024 ALU786024 AVQ786024 BFM786024 BPI786024 BZE786024 CJA786024 CSW786024 DCS786024 DMO786024 DWK786024 EGG786024 EQC786024 EZY786024 FJU786024 FTQ786024 GDM786024 GNI786024 GXE786024 HHA786024 HQW786024 IAS786024 IKO786024 IUK786024 JEG786024 JOC786024 JXY786024 KHU786024 KRQ786024 LBM786024 LLI786024 LVE786024 MFA786024 MOW786024 MYS786024 NIO786024 NSK786024 OCG786024 OMC786024 OVY786024 PFU786024 PPQ786024 PZM786024 QJI786024 QTE786024 RDA786024 RMW786024 RWS786024 SGO786024 SQK786024 TAG786024 TKC786024 TTY786024 UDU786024 UNQ786024 UXM786024 VHI786024 VRE786024 WBA786024 WKW786024 WUS786024 C851560 IG851560 SC851560 ABY851560 ALU851560 AVQ851560 BFM851560 BPI851560 BZE851560 CJA851560 CSW851560 DCS851560 DMO851560 DWK851560 EGG851560 EQC851560 EZY851560 FJU851560 FTQ851560 GDM851560 GNI851560 GXE851560 HHA851560 HQW851560 IAS851560 IKO851560 IUK851560 JEG851560 JOC851560 JXY851560 KHU851560 KRQ851560 LBM851560 LLI851560 LVE851560 MFA851560 MOW851560 MYS851560 NIO851560 NSK851560 OCG851560 OMC851560 OVY851560 PFU851560 PPQ851560 PZM851560 QJI851560 QTE851560 RDA851560 RMW851560 RWS851560 SGO851560 SQK851560 TAG851560 TKC851560 TTY851560 UDU851560 UNQ851560 UXM851560 VHI851560 VRE851560 WBA851560 WKW851560 WUS851560 C917096 IG917096 SC917096 ABY917096 ALU917096 AVQ917096 BFM917096 BPI917096 BZE917096 CJA917096 CSW917096 DCS917096 DMO917096 DWK917096 EGG917096 EQC917096 EZY917096 FJU917096 FTQ917096 GDM917096 GNI917096 GXE917096 HHA917096 HQW917096 IAS917096 IKO917096 IUK917096 JEG917096 JOC917096 JXY917096 KHU917096 KRQ917096 LBM917096 LLI917096 LVE917096 MFA917096 MOW917096 MYS917096 NIO917096 NSK917096 OCG917096 OMC917096 OVY917096 PFU917096 PPQ917096 PZM917096 QJI917096 QTE917096 RDA917096 RMW917096 RWS917096 SGO917096 SQK917096 TAG917096 TKC917096 TTY917096 UDU917096 UNQ917096 UXM917096 VHI917096 VRE917096 WBA917096 WKW917096 WUS917096 C982632 IG982632 SC982632 ABY982632 ALU982632 AVQ982632 BFM982632 BPI982632 BZE982632 CJA982632 CSW982632 DCS982632 DMO982632 DWK982632 EGG982632 EQC982632 EZY982632 FJU982632 FTQ982632 GDM982632 GNI982632 GXE982632 HHA982632 HQW982632 IAS982632 IKO982632 IUK982632 JEG982632 JOC982632 JXY982632 KHU982632 KRQ982632 LBM982632 LLI982632 LVE982632 MFA982632 MOW982632 MYS982632 NIO982632 NSK982632 OCG982632 OMC982632 OVY982632 PFU982632 PPQ982632 PZM982632 QJI982632 QTE982632 RDA982632 RMW982632 RWS982632 SGO982632 SQK982632 TAG982632 TKC982632 TTY982632 UDU982632 UNQ982632 UXM982632 VHI982632 VRE982632 WBA982632 WKW982632 WUS982632 C65163 IG65163 SC65163 ABY65163 ALU65163 AVQ65163 BFM65163 BPI65163 BZE65163 CJA65163 CSW65163 DCS65163 DMO65163 DWK65163 EGG65163 EQC65163 EZY65163 FJU65163 FTQ65163 GDM65163 GNI65163 GXE65163 HHA65163 HQW65163 IAS65163 IKO65163 IUK65163 JEG65163 JOC65163 JXY65163 KHU65163 KRQ65163 LBM65163 LLI65163 LVE65163 MFA65163 MOW65163 MYS65163 NIO65163 NSK65163 OCG65163 OMC65163 OVY65163 PFU65163 PPQ65163 PZM65163 QJI65163 QTE65163 RDA65163 RMW65163 RWS65163 SGO65163 SQK65163 TAG65163 TKC65163 TTY65163 UDU65163 UNQ65163 UXM65163 VHI65163 VRE65163 WBA65163 WKW65163 WUS65163 C130699 IG130699 SC130699 ABY130699 ALU130699 AVQ130699 BFM130699 BPI130699 BZE130699 CJA130699 CSW130699 DCS130699 DMO130699 DWK130699 EGG130699 EQC130699 EZY130699 FJU130699 FTQ130699 GDM130699 GNI130699 GXE130699 HHA130699 HQW130699 IAS130699 IKO130699 IUK130699 JEG130699 JOC130699 JXY130699 KHU130699 KRQ130699 LBM130699 LLI130699 LVE130699 MFA130699 MOW130699 MYS130699 NIO130699 NSK130699 OCG130699 OMC130699 OVY130699 PFU130699 PPQ130699 PZM130699 QJI130699 QTE130699 RDA130699 RMW130699 RWS130699 SGO130699 SQK130699 TAG130699 TKC130699 TTY130699 UDU130699 UNQ130699 UXM130699 VHI130699 VRE130699 WBA130699 WKW130699 WUS130699 C196235 IG196235 SC196235 ABY196235 ALU196235 AVQ196235 BFM196235 BPI196235 BZE196235 CJA196235 CSW196235 DCS196235 DMO196235 DWK196235 EGG196235 EQC196235 EZY196235 FJU196235 FTQ196235 GDM196235 GNI196235 GXE196235 HHA196235 HQW196235 IAS196235 IKO196235 IUK196235 JEG196235 JOC196235 JXY196235 KHU196235 KRQ196235 LBM196235 LLI196235 LVE196235 MFA196235 MOW196235 MYS196235 NIO196235 NSK196235 OCG196235 OMC196235 OVY196235 PFU196235 PPQ196235 PZM196235 QJI196235 QTE196235 RDA196235 RMW196235 RWS196235 SGO196235 SQK196235 TAG196235 TKC196235 TTY196235 UDU196235 UNQ196235 UXM196235 VHI196235 VRE196235 WBA196235 WKW196235 WUS196235 C261771 IG261771 SC261771 ABY261771 ALU261771 AVQ261771 BFM261771 BPI261771 BZE261771 CJA261771 CSW261771 DCS261771 DMO261771 DWK261771 EGG261771 EQC261771 EZY261771 FJU261771 FTQ261771 GDM261771 GNI261771 GXE261771 HHA261771 HQW261771 IAS261771 IKO261771 IUK261771 JEG261771 JOC261771 JXY261771 KHU261771 KRQ261771 LBM261771 LLI261771 LVE261771 MFA261771 MOW261771 MYS261771 NIO261771 NSK261771 OCG261771 OMC261771 OVY261771 PFU261771 PPQ261771 PZM261771 QJI261771 QTE261771 RDA261771 RMW261771 RWS261771 SGO261771 SQK261771 TAG261771 TKC261771 TTY261771 UDU261771 UNQ261771 UXM261771 VHI261771 VRE261771 WBA261771 WKW261771 WUS261771 C327307 IG327307 SC327307 ABY327307 ALU327307 AVQ327307 BFM327307 BPI327307 BZE327307 CJA327307 CSW327307 DCS327307 DMO327307 DWK327307 EGG327307 EQC327307 EZY327307 FJU327307 FTQ327307 GDM327307 GNI327307 GXE327307 HHA327307 HQW327307 IAS327307 IKO327307 IUK327307 JEG327307 JOC327307 JXY327307 KHU327307 KRQ327307 LBM327307 LLI327307 LVE327307 MFA327307 MOW327307 MYS327307 NIO327307 NSK327307 OCG327307 OMC327307 OVY327307 PFU327307 PPQ327307 PZM327307 QJI327307 QTE327307 RDA327307 RMW327307 RWS327307 SGO327307 SQK327307 TAG327307 TKC327307 TTY327307 UDU327307 UNQ327307 UXM327307 VHI327307 VRE327307 WBA327307 WKW327307 WUS327307 C392843 IG392843 SC392843 ABY392843 ALU392843 AVQ392843 BFM392843 BPI392843 BZE392843 CJA392843 CSW392843 DCS392843 DMO392843 DWK392843 EGG392843 EQC392843 EZY392843 FJU392843 FTQ392843 GDM392843 GNI392843 GXE392843 HHA392843 HQW392843 IAS392843 IKO392843 IUK392843 JEG392843 JOC392843 JXY392843 KHU392843 KRQ392843 LBM392843 LLI392843 LVE392843 MFA392843 MOW392843 MYS392843 NIO392843 NSK392843 OCG392843 OMC392843 OVY392843 PFU392843 PPQ392843 PZM392843 QJI392843 QTE392843 RDA392843 RMW392843 RWS392843 SGO392843 SQK392843 TAG392843 TKC392843 TTY392843 UDU392843 UNQ392843 UXM392843 VHI392843 VRE392843 WBA392843 WKW392843 WUS392843 C458379 IG458379 SC458379 ABY458379 ALU458379 AVQ458379 BFM458379 BPI458379 BZE458379 CJA458379 CSW458379 DCS458379 DMO458379 DWK458379 EGG458379 EQC458379 EZY458379 FJU458379 FTQ458379 GDM458379 GNI458379 GXE458379 HHA458379 HQW458379 IAS458379 IKO458379 IUK458379 JEG458379 JOC458379 JXY458379 KHU458379 KRQ458379 LBM458379 LLI458379 LVE458379 MFA458379 MOW458379 MYS458379 NIO458379 NSK458379 OCG458379 OMC458379 OVY458379 PFU458379 PPQ458379 PZM458379 QJI458379 QTE458379 RDA458379 RMW458379 RWS458379 SGO458379 SQK458379 TAG458379 TKC458379 TTY458379 UDU458379 UNQ458379 UXM458379 VHI458379 VRE458379 WBA458379 WKW458379 WUS458379 C523915 IG523915 SC523915 ABY523915 ALU523915 AVQ523915 BFM523915 BPI523915 BZE523915 CJA523915 CSW523915 DCS523915 DMO523915 DWK523915 EGG523915 EQC523915 EZY523915 FJU523915 FTQ523915 GDM523915 GNI523915 GXE523915 HHA523915 HQW523915 IAS523915 IKO523915 IUK523915 JEG523915 JOC523915 JXY523915 KHU523915 KRQ523915 LBM523915 LLI523915 LVE523915 MFA523915 MOW523915 MYS523915 NIO523915 NSK523915 OCG523915 OMC523915 OVY523915 PFU523915 PPQ523915 PZM523915 QJI523915 QTE523915 RDA523915 RMW523915 RWS523915 SGO523915 SQK523915 TAG523915 TKC523915 TTY523915 UDU523915 UNQ523915 UXM523915 VHI523915 VRE523915 WBA523915 WKW523915 WUS523915 C589451 IG589451 SC589451 ABY589451 ALU589451 AVQ589451 BFM589451 BPI589451 BZE589451 CJA589451 CSW589451 DCS589451 DMO589451 DWK589451 EGG589451 EQC589451 EZY589451 FJU589451 FTQ589451 GDM589451 GNI589451 GXE589451 HHA589451 HQW589451 IAS589451 IKO589451 IUK589451 JEG589451 JOC589451 JXY589451 KHU589451 KRQ589451 LBM589451 LLI589451 LVE589451 MFA589451 MOW589451 MYS589451 NIO589451 NSK589451 OCG589451 OMC589451 OVY589451 PFU589451 PPQ589451 PZM589451 QJI589451 QTE589451 RDA589451 RMW589451 RWS589451 SGO589451 SQK589451 TAG589451 TKC589451 TTY589451 UDU589451 UNQ589451 UXM589451 VHI589451 VRE589451 WBA589451 WKW589451 WUS589451 C654987 IG654987 SC654987 ABY654987 ALU654987 AVQ654987 BFM654987 BPI654987 BZE654987 CJA654987 CSW654987 DCS654987 DMO654987 DWK654987 EGG654987 EQC654987 EZY654987 FJU654987 FTQ654987 GDM654987 GNI654987 GXE654987 HHA654987 HQW654987 IAS654987 IKO654987 IUK654987 JEG654987 JOC654987 JXY654987 KHU654987 KRQ654987 LBM654987 LLI654987 LVE654987 MFA654987 MOW654987 MYS654987 NIO654987 NSK654987 OCG654987 OMC654987 OVY654987 PFU654987 PPQ654987 PZM654987 QJI654987 QTE654987 RDA654987 RMW654987 RWS654987 SGO654987 SQK654987 TAG654987 TKC654987 TTY654987 UDU654987 UNQ654987 UXM654987 VHI654987 VRE654987 WBA654987 WKW654987 WUS654987 C720523 IG720523 SC720523 ABY720523 ALU720523 AVQ720523 BFM720523 BPI720523 BZE720523 CJA720523 CSW720523 DCS720523 DMO720523 DWK720523 EGG720523 EQC720523 EZY720523 FJU720523 FTQ720523 GDM720523 GNI720523 GXE720523 HHA720523 HQW720523 IAS720523 IKO720523 IUK720523 JEG720523 JOC720523 JXY720523 KHU720523 KRQ720523 LBM720523 LLI720523 LVE720523 MFA720523 MOW720523 MYS720523 NIO720523 NSK720523 OCG720523 OMC720523 OVY720523 PFU720523 PPQ720523 PZM720523 QJI720523 QTE720523 RDA720523 RMW720523 RWS720523 SGO720523 SQK720523 TAG720523 TKC720523 TTY720523 UDU720523 UNQ720523 UXM720523 VHI720523 VRE720523 WBA720523 WKW720523 WUS720523 C786059 IG786059 SC786059 ABY786059 ALU786059 AVQ786059 BFM786059 BPI786059 BZE786059 CJA786059 CSW786059 DCS786059 DMO786059 DWK786059 EGG786059 EQC786059 EZY786059 FJU786059 FTQ786059 GDM786059 GNI786059 GXE786059 HHA786059 HQW786059 IAS786059 IKO786059 IUK786059 JEG786059 JOC786059 JXY786059 KHU786059 KRQ786059 LBM786059 LLI786059 LVE786059 MFA786059 MOW786059 MYS786059 NIO786059 NSK786059 OCG786059 OMC786059 OVY786059 PFU786059 PPQ786059 PZM786059 QJI786059 QTE786059 RDA786059 RMW786059 RWS786059 SGO786059 SQK786059 TAG786059 TKC786059 TTY786059 UDU786059 UNQ786059 UXM786059 VHI786059 VRE786059 WBA786059 WKW786059 WUS786059 C851595 IG851595 SC851595 ABY851595 ALU851595 AVQ851595 BFM851595 BPI851595 BZE851595 CJA851595 CSW851595 DCS851595 DMO851595 DWK851595 EGG851595 EQC851595 EZY851595 FJU851595 FTQ851595 GDM851595 GNI851595 GXE851595 HHA851595 HQW851595 IAS851595 IKO851595 IUK851595 JEG851595 JOC851595 JXY851595 KHU851595 KRQ851595 LBM851595 LLI851595 LVE851595 MFA851595 MOW851595 MYS851595 NIO851595 NSK851595 OCG851595 OMC851595 OVY851595 PFU851595 PPQ851595 PZM851595 QJI851595 QTE851595 RDA851595 RMW851595 RWS851595 SGO851595 SQK851595 TAG851595 TKC851595 TTY851595 UDU851595 UNQ851595 UXM851595 VHI851595 VRE851595 WBA851595 WKW851595 WUS851595 C917131 IG917131 SC917131 ABY917131 ALU917131 AVQ917131 BFM917131 BPI917131 BZE917131 CJA917131 CSW917131 DCS917131 DMO917131 DWK917131 EGG917131 EQC917131 EZY917131 FJU917131 FTQ917131 GDM917131 GNI917131 GXE917131 HHA917131 HQW917131 IAS917131 IKO917131 IUK917131 JEG917131 JOC917131 JXY917131 KHU917131 KRQ917131 LBM917131 LLI917131 LVE917131 MFA917131 MOW917131 MYS917131 NIO917131 NSK917131 OCG917131 OMC917131 OVY917131 PFU917131 PPQ917131 PZM917131 QJI917131 QTE917131 RDA917131 RMW917131 RWS917131 SGO917131 SQK917131 TAG917131 TKC917131 TTY917131 UDU917131 UNQ917131 UXM917131 VHI917131 VRE917131 WBA917131 WKW917131 WUS917131 C982667 IG982667 SC982667 ABY982667 ALU982667 AVQ982667 BFM982667 BPI982667 BZE982667 CJA982667 CSW982667 DCS982667 DMO982667 DWK982667 EGG982667 EQC982667 EZY982667 FJU982667 FTQ982667 GDM982667 GNI982667 GXE982667 HHA982667 HQW982667 IAS982667 IKO982667 IUK982667 JEG982667 JOC982667 JXY982667 KHU982667 KRQ982667 LBM982667 LLI982667 LVE982667 MFA982667 MOW982667 MYS982667 NIO982667 NSK982667 OCG982667 OMC982667 OVY982667 PFU982667 PPQ982667 PZM982667 QJI982667 QTE982667 RDA982667 RMW982667 RWS982667 SGO982667 SQK982667 TAG982667 TKC982667 TTY982667 UDU982667 UNQ982667 UXM982667 VHI982667 VRE982667 WBA982667 WKW982667 WUS982667 C65236 IG65236 SC65236 ABY65236 ALU65236 AVQ65236 BFM65236 BPI65236 BZE65236 CJA65236 CSW65236 DCS65236 DMO65236 DWK65236 EGG65236 EQC65236 EZY65236 FJU65236 FTQ65236 GDM65236 GNI65236 GXE65236 HHA65236 HQW65236 IAS65236 IKO65236 IUK65236 JEG65236 JOC65236 JXY65236 KHU65236 KRQ65236 LBM65236 LLI65236 LVE65236 MFA65236 MOW65236 MYS65236 NIO65236 NSK65236 OCG65236 OMC65236 OVY65236 PFU65236 PPQ65236 PZM65236 QJI65236 QTE65236 RDA65236 RMW65236 RWS65236 SGO65236 SQK65236 TAG65236 TKC65236 TTY65236 UDU65236 UNQ65236 UXM65236 VHI65236 VRE65236 WBA65236 WKW65236 WUS65236 C130772 IG130772 SC130772 ABY130772 ALU130772 AVQ130772 BFM130772 BPI130772 BZE130772 CJA130772 CSW130772 DCS130772 DMO130772 DWK130772 EGG130772 EQC130772 EZY130772 FJU130772 FTQ130772 GDM130772 GNI130772 GXE130772 HHA130772 HQW130772 IAS130772 IKO130772 IUK130772 JEG130772 JOC130772 JXY130772 KHU130772 KRQ130772 LBM130772 LLI130772 LVE130772 MFA130772 MOW130772 MYS130772 NIO130772 NSK130772 OCG130772 OMC130772 OVY130772 PFU130772 PPQ130772 PZM130772 QJI130772 QTE130772 RDA130772 RMW130772 RWS130772 SGO130772 SQK130772 TAG130772 TKC130772 TTY130772 UDU130772 UNQ130772 UXM130772 VHI130772 VRE130772 WBA130772 WKW130772 WUS130772 C196308 IG196308 SC196308 ABY196308 ALU196308 AVQ196308 BFM196308 BPI196308 BZE196308 CJA196308 CSW196308 DCS196308 DMO196308 DWK196308 EGG196308 EQC196308 EZY196308 FJU196308 FTQ196308 GDM196308 GNI196308 GXE196308 HHA196308 HQW196308 IAS196308 IKO196308 IUK196308 JEG196308 JOC196308 JXY196308 KHU196308 KRQ196308 LBM196308 LLI196308 LVE196308 MFA196308 MOW196308 MYS196308 NIO196308 NSK196308 OCG196308 OMC196308 OVY196308 PFU196308 PPQ196308 PZM196308 QJI196308 QTE196308 RDA196308 RMW196308 RWS196308 SGO196308 SQK196308 TAG196308 TKC196308 TTY196308 UDU196308 UNQ196308 UXM196308 VHI196308 VRE196308 WBA196308 WKW196308 WUS196308 C261844 IG261844 SC261844 ABY261844 ALU261844 AVQ261844 BFM261844 BPI261844 BZE261844 CJA261844 CSW261844 DCS261844 DMO261844 DWK261844 EGG261844 EQC261844 EZY261844 FJU261844 FTQ261844 GDM261844 GNI261844 GXE261844 HHA261844 HQW261844 IAS261844 IKO261844 IUK261844 JEG261844 JOC261844 JXY261844 KHU261844 KRQ261844 LBM261844 LLI261844 LVE261844 MFA261844 MOW261844 MYS261844 NIO261844 NSK261844 OCG261844 OMC261844 OVY261844 PFU261844 PPQ261844 PZM261844 QJI261844 QTE261844 RDA261844 RMW261844 RWS261844 SGO261844 SQK261844 TAG261844 TKC261844 TTY261844 UDU261844 UNQ261844 UXM261844 VHI261844 VRE261844 WBA261844 WKW261844 WUS261844 C327380 IG327380 SC327380 ABY327380 ALU327380 AVQ327380 BFM327380 BPI327380 BZE327380 CJA327380 CSW327380 DCS327380 DMO327380 DWK327380 EGG327380 EQC327380 EZY327380 FJU327380 FTQ327380 GDM327380 GNI327380 GXE327380 HHA327380 HQW327380 IAS327380 IKO327380 IUK327380 JEG327380 JOC327380 JXY327380 KHU327380 KRQ327380 LBM327380 LLI327380 LVE327380 MFA327380 MOW327380 MYS327380 NIO327380 NSK327380 OCG327380 OMC327380 OVY327380 PFU327380 PPQ327380 PZM327380 QJI327380 QTE327380 RDA327380 RMW327380 RWS327380 SGO327380 SQK327380 TAG327380 TKC327380 TTY327380 UDU327380 UNQ327380 UXM327380 VHI327380 VRE327380 WBA327380 WKW327380 WUS327380 C392916 IG392916 SC392916 ABY392916 ALU392916 AVQ392916 BFM392916 BPI392916 BZE392916 CJA392916 CSW392916 DCS392916 DMO392916 DWK392916 EGG392916 EQC392916 EZY392916 FJU392916 FTQ392916 GDM392916 GNI392916 GXE392916 HHA392916 HQW392916 IAS392916 IKO392916 IUK392916 JEG392916 JOC392916 JXY392916 KHU392916 KRQ392916 LBM392916 LLI392916 LVE392916 MFA392916 MOW392916 MYS392916 NIO392916 NSK392916 OCG392916 OMC392916 OVY392916 PFU392916 PPQ392916 PZM392916 QJI392916 QTE392916 RDA392916 RMW392916 RWS392916 SGO392916 SQK392916 TAG392916 TKC392916 TTY392916 UDU392916 UNQ392916 UXM392916 VHI392916 VRE392916 WBA392916 WKW392916 WUS392916 C458452 IG458452 SC458452 ABY458452 ALU458452 AVQ458452 BFM458452 BPI458452 BZE458452 CJA458452 CSW458452 DCS458452 DMO458452 DWK458452 EGG458452 EQC458452 EZY458452 FJU458452 FTQ458452 GDM458452 GNI458452 GXE458452 HHA458452 HQW458452 IAS458452 IKO458452 IUK458452 JEG458452 JOC458452 JXY458452 KHU458452 KRQ458452 LBM458452 LLI458452 LVE458452 MFA458452 MOW458452 MYS458452 NIO458452 NSK458452 OCG458452 OMC458452 OVY458452 PFU458452 PPQ458452 PZM458452 QJI458452 QTE458452 RDA458452 RMW458452 RWS458452 SGO458452 SQK458452 TAG458452 TKC458452 TTY458452 UDU458452 UNQ458452 UXM458452 VHI458452 VRE458452 WBA458452 WKW458452 WUS458452 C523988 IG523988 SC523988 ABY523988 ALU523988 AVQ523988 BFM523988 BPI523988 BZE523988 CJA523988 CSW523988 DCS523988 DMO523988 DWK523988 EGG523988 EQC523988 EZY523988 FJU523988 FTQ523988 GDM523988 GNI523988 GXE523988 HHA523988 HQW523988 IAS523988 IKO523988 IUK523988 JEG523988 JOC523988 JXY523988 KHU523988 KRQ523988 LBM523988 LLI523988 LVE523988 MFA523988 MOW523988 MYS523988 NIO523988 NSK523988 OCG523988 OMC523988 OVY523988 PFU523988 PPQ523988 PZM523988 QJI523988 QTE523988 RDA523988 RMW523988 RWS523988 SGO523988 SQK523988 TAG523988 TKC523988 TTY523988 UDU523988 UNQ523988 UXM523988 VHI523988 VRE523988 WBA523988 WKW523988 WUS523988 C589524 IG589524 SC589524 ABY589524 ALU589524 AVQ589524 BFM589524 BPI589524 BZE589524 CJA589524 CSW589524 DCS589524 DMO589524 DWK589524 EGG589524 EQC589524 EZY589524 FJU589524 FTQ589524 GDM589524 GNI589524 GXE589524 HHA589524 HQW589524 IAS589524 IKO589524 IUK589524 JEG589524 JOC589524 JXY589524 KHU589524 KRQ589524 LBM589524 LLI589524 LVE589524 MFA589524 MOW589524 MYS589524 NIO589524 NSK589524 OCG589524 OMC589524 OVY589524 PFU589524 PPQ589524 PZM589524 QJI589524 QTE589524 RDA589524 RMW589524 RWS589524 SGO589524 SQK589524 TAG589524 TKC589524 TTY589524 UDU589524 UNQ589524 UXM589524 VHI589524 VRE589524 WBA589524 WKW589524 WUS589524 C655060 IG655060 SC655060 ABY655060 ALU655060 AVQ655060 BFM655060 BPI655060 BZE655060 CJA655060 CSW655060 DCS655060 DMO655060 DWK655060 EGG655060 EQC655060 EZY655060 FJU655060 FTQ655060 GDM655060 GNI655060 GXE655060 HHA655060 HQW655060 IAS655060 IKO655060 IUK655060 JEG655060 JOC655060 JXY655060 KHU655060 KRQ655060 LBM655060 LLI655060 LVE655060 MFA655060 MOW655060 MYS655060 NIO655060 NSK655060 OCG655060 OMC655060 OVY655060 PFU655060 PPQ655060 PZM655060 QJI655060 QTE655060 RDA655060 RMW655060 RWS655060 SGO655060 SQK655060 TAG655060 TKC655060 TTY655060 UDU655060 UNQ655060 UXM655060 VHI655060 VRE655060 WBA655060 WKW655060 WUS655060 C720596 IG720596 SC720596 ABY720596 ALU720596 AVQ720596 BFM720596 BPI720596 BZE720596 CJA720596 CSW720596 DCS720596 DMO720596 DWK720596 EGG720596 EQC720596 EZY720596 FJU720596 FTQ720596 GDM720596 GNI720596 GXE720596 HHA720596 HQW720596 IAS720596 IKO720596 IUK720596 JEG720596 JOC720596 JXY720596 KHU720596 KRQ720596 LBM720596 LLI720596 LVE720596 MFA720596 MOW720596 MYS720596 NIO720596 NSK720596 OCG720596 OMC720596 OVY720596 PFU720596 PPQ720596 PZM720596 QJI720596 QTE720596 RDA720596 RMW720596 RWS720596 SGO720596 SQK720596 TAG720596 TKC720596 TTY720596 UDU720596 UNQ720596 UXM720596 VHI720596 VRE720596 WBA720596 WKW720596 WUS720596 C786132 IG786132 SC786132 ABY786132 ALU786132 AVQ786132 BFM786132 BPI786132 BZE786132 CJA786132 CSW786132 DCS786132 DMO786132 DWK786132 EGG786132 EQC786132 EZY786132 FJU786132 FTQ786132 GDM786132 GNI786132 GXE786132 HHA786132 HQW786132 IAS786132 IKO786132 IUK786132 JEG786132 JOC786132 JXY786132 KHU786132 KRQ786132 LBM786132 LLI786132 LVE786132 MFA786132 MOW786132 MYS786132 NIO786132 NSK786132 OCG786132 OMC786132 OVY786132 PFU786132 PPQ786132 PZM786132 QJI786132 QTE786132 RDA786132 RMW786132 RWS786132 SGO786132 SQK786132 TAG786132 TKC786132 TTY786132 UDU786132 UNQ786132 UXM786132 VHI786132 VRE786132 WBA786132 WKW786132 WUS786132 C851668 IG851668 SC851668 ABY851668 ALU851668 AVQ851668 BFM851668 BPI851668 BZE851668 CJA851668 CSW851668 DCS851668 DMO851668 DWK851668 EGG851668 EQC851668 EZY851668 FJU851668 FTQ851668 GDM851668 GNI851668 GXE851668 HHA851668 HQW851668 IAS851668 IKO851668 IUK851668 JEG851668 JOC851668 JXY851668 KHU851668 KRQ851668 LBM851668 LLI851668 LVE851668 MFA851668 MOW851668 MYS851668 NIO851668 NSK851668 OCG851668 OMC851668 OVY851668 PFU851668 PPQ851668 PZM851668 QJI851668 QTE851668 RDA851668 RMW851668 RWS851668 SGO851668 SQK851668 TAG851668 TKC851668 TTY851668 UDU851668 UNQ851668 UXM851668 VHI851668 VRE851668 WBA851668 WKW851668 WUS851668 C917204 IG917204 SC917204 ABY917204 ALU917204 AVQ917204 BFM917204 BPI917204 BZE917204 CJA917204 CSW917204 DCS917204 DMO917204 DWK917204 EGG917204 EQC917204 EZY917204 FJU917204 FTQ917204 GDM917204 GNI917204 GXE917204 HHA917204 HQW917204 IAS917204 IKO917204 IUK917204 JEG917204 JOC917204 JXY917204 KHU917204 KRQ917204 LBM917204 LLI917204 LVE917204 MFA917204 MOW917204 MYS917204 NIO917204 NSK917204 OCG917204 OMC917204 OVY917204 PFU917204 PPQ917204 PZM917204 QJI917204 QTE917204 RDA917204 RMW917204 RWS917204 SGO917204 SQK917204 TAG917204 TKC917204 TTY917204 UDU917204 UNQ917204 UXM917204 VHI917204 VRE917204 WBA917204 WKW917204 WUS917204 C982740 IG982740 SC982740 ABY982740 ALU982740 AVQ982740 BFM982740 BPI982740 BZE982740 CJA982740 CSW982740 DCS982740 DMO982740 DWK982740 EGG982740 EQC982740 EZY982740 FJU982740 FTQ982740 GDM982740 GNI982740 GXE982740 HHA982740 HQW982740 IAS982740 IKO982740 IUK982740 JEG982740 JOC982740 JXY982740 KHU982740 KRQ982740 LBM982740 LLI982740 LVE982740 MFA982740 MOW982740 MYS982740 NIO982740 NSK982740 OCG982740 OMC982740 OVY982740 PFU982740 PPQ982740 PZM982740 QJI982740 QTE982740 RDA982740 RMW982740 RWS982740 SGO982740 SQK982740 TAG982740 TKC982740 TTY982740 UDU982740 UNQ982740 UXM982740 VHI982740 VRE982740 WBA982740 WKW982740 WUS982740 C65271 IG65271 SC65271 ABY65271 ALU65271 AVQ65271 BFM65271 BPI65271 BZE65271 CJA65271 CSW65271 DCS65271 DMO65271 DWK65271 EGG65271 EQC65271 EZY65271 FJU65271 FTQ65271 GDM65271 GNI65271 GXE65271 HHA65271 HQW65271 IAS65271 IKO65271 IUK65271 JEG65271 JOC65271 JXY65271 KHU65271 KRQ65271 LBM65271 LLI65271 LVE65271 MFA65271 MOW65271 MYS65271 NIO65271 NSK65271 OCG65271 OMC65271 OVY65271 PFU65271 PPQ65271 PZM65271 QJI65271 QTE65271 RDA65271 RMW65271 RWS65271 SGO65271 SQK65271 TAG65271 TKC65271 TTY65271 UDU65271 UNQ65271 UXM65271 VHI65271 VRE65271 WBA65271 WKW65271 WUS65271 C130807 IG130807 SC130807 ABY130807 ALU130807 AVQ130807 BFM130807 BPI130807 BZE130807 CJA130807 CSW130807 DCS130807 DMO130807 DWK130807 EGG130807 EQC130807 EZY130807 FJU130807 FTQ130807 GDM130807 GNI130807 GXE130807 HHA130807 HQW130807 IAS130807 IKO130807 IUK130807 JEG130807 JOC130807 JXY130807 KHU130807 KRQ130807 LBM130807 LLI130807 LVE130807 MFA130807 MOW130807 MYS130807 NIO130807 NSK130807 OCG130807 OMC130807 OVY130807 PFU130807 PPQ130807 PZM130807 QJI130807 QTE130807 RDA130807 RMW130807 RWS130807 SGO130807 SQK130807 TAG130807 TKC130807 TTY130807 UDU130807 UNQ130807 UXM130807 VHI130807 VRE130807 WBA130807 WKW130807 WUS130807 C196343 IG196343 SC196343 ABY196343 ALU196343 AVQ196343 BFM196343 BPI196343 BZE196343 CJA196343 CSW196343 DCS196343 DMO196343 DWK196343 EGG196343 EQC196343 EZY196343 FJU196343 FTQ196343 GDM196343 GNI196343 GXE196343 HHA196343 HQW196343 IAS196343 IKO196343 IUK196343 JEG196343 JOC196343 JXY196343 KHU196343 KRQ196343 LBM196343 LLI196343 LVE196343 MFA196343 MOW196343 MYS196343 NIO196343 NSK196343 OCG196343 OMC196343 OVY196343 PFU196343 PPQ196343 PZM196343 QJI196343 QTE196343 RDA196343 RMW196343 RWS196343 SGO196343 SQK196343 TAG196343 TKC196343 TTY196343 UDU196343 UNQ196343 UXM196343 VHI196343 VRE196343 WBA196343 WKW196343 WUS196343 C261879 IG261879 SC261879 ABY261879 ALU261879 AVQ261879 BFM261879 BPI261879 BZE261879 CJA261879 CSW261879 DCS261879 DMO261879 DWK261879 EGG261879 EQC261879 EZY261879 FJU261879 FTQ261879 GDM261879 GNI261879 GXE261879 HHA261879 HQW261879 IAS261879 IKO261879 IUK261879 JEG261879 JOC261879 JXY261879 KHU261879 KRQ261879 LBM261879 LLI261879 LVE261879 MFA261879 MOW261879 MYS261879 NIO261879 NSK261879 OCG261879 OMC261879 OVY261879 PFU261879 PPQ261879 PZM261879 QJI261879 QTE261879 RDA261879 RMW261879 RWS261879 SGO261879 SQK261879 TAG261879 TKC261879 TTY261879 UDU261879 UNQ261879 UXM261879 VHI261879 VRE261879 WBA261879 WKW261879 WUS261879 C327415 IG327415 SC327415 ABY327415 ALU327415 AVQ327415 BFM327415 BPI327415 BZE327415 CJA327415 CSW327415 DCS327415 DMO327415 DWK327415 EGG327415 EQC327415 EZY327415 FJU327415 FTQ327415 GDM327415 GNI327415 GXE327415 HHA327415 HQW327415 IAS327415 IKO327415 IUK327415 JEG327415 JOC327415 JXY327415 KHU327415 KRQ327415 LBM327415 LLI327415 LVE327415 MFA327415 MOW327415 MYS327415 NIO327415 NSK327415 OCG327415 OMC327415 OVY327415 PFU327415 PPQ327415 PZM327415 QJI327415 QTE327415 RDA327415 RMW327415 RWS327415 SGO327415 SQK327415 TAG327415 TKC327415 TTY327415 UDU327415 UNQ327415 UXM327415 VHI327415 VRE327415 WBA327415 WKW327415 WUS327415 C392951 IG392951 SC392951 ABY392951 ALU392951 AVQ392951 BFM392951 BPI392951 BZE392951 CJA392951 CSW392951 DCS392951 DMO392951 DWK392951 EGG392951 EQC392951 EZY392951 FJU392951 FTQ392951 GDM392951 GNI392951 GXE392951 HHA392951 HQW392951 IAS392951 IKO392951 IUK392951 JEG392951 JOC392951 JXY392951 KHU392951 KRQ392951 LBM392951 LLI392951 LVE392951 MFA392951 MOW392951 MYS392951 NIO392951 NSK392951 OCG392951 OMC392951 OVY392951 PFU392951 PPQ392951 PZM392951 QJI392951 QTE392951 RDA392951 RMW392951 RWS392951 SGO392951 SQK392951 TAG392951 TKC392951 TTY392951 UDU392951 UNQ392951 UXM392951 VHI392951 VRE392951 WBA392951 WKW392951 WUS392951 C458487 IG458487 SC458487 ABY458487 ALU458487 AVQ458487 BFM458487 BPI458487 BZE458487 CJA458487 CSW458487 DCS458487 DMO458487 DWK458487 EGG458487 EQC458487 EZY458487 FJU458487 FTQ458487 GDM458487 GNI458487 GXE458487 HHA458487 HQW458487 IAS458487 IKO458487 IUK458487 JEG458487 JOC458487 JXY458487 KHU458487 KRQ458487 LBM458487 LLI458487 LVE458487 MFA458487 MOW458487 MYS458487 NIO458487 NSK458487 OCG458487 OMC458487 OVY458487 PFU458487 PPQ458487 PZM458487 QJI458487 QTE458487 RDA458487 RMW458487 RWS458487 SGO458487 SQK458487 TAG458487 TKC458487 TTY458487 UDU458487 UNQ458487 UXM458487 VHI458487 VRE458487 WBA458487 WKW458487 WUS458487 C524023 IG524023 SC524023 ABY524023 ALU524023 AVQ524023 BFM524023 BPI524023 BZE524023 CJA524023 CSW524023 DCS524023 DMO524023 DWK524023 EGG524023 EQC524023 EZY524023 FJU524023 FTQ524023 GDM524023 GNI524023 GXE524023 HHA524023 HQW524023 IAS524023 IKO524023 IUK524023 JEG524023 JOC524023 JXY524023 KHU524023 KRQ524023 LBM524023 LLI524023 LVE524023 MFA524023 MOW524023 MYS524023 NIO524023 NSK524023 OCG524023 OMC524023 OVY524023 PFU524023 PPQ524023 PZM524023 QJI524023 QTE524023 RDA524023 RMW524023 RWS524023 SGO524023 SQK524023 TAG524023 TKC524023 TTY524023 UDU524023 UNQ524023 UXM524023 VHI524023 VRE524023 WBA524023 WKW524023 WUS524023 C589559 IG589559 SC589559 ABY589559 ALU589559 AVQ589559 BFM589559 BPI589559 BZE589559 CJA589559 CSW589559 DCS589559 DMO589559 DWK589559 EGG589559 EQC589559 EZY589559 FJU589559 FTQ589559 GDM589559 GNI589559 GXE589559 HHA589559 HQW589559 IAS589559 IKO589559 IUK589559 JEG589559 JOC589559 JXY589559 KHU589559 KRQ589559 LBM589559 LLI589559 LVE589559 MFA589559 MOW589559 MYS589559 NIO589559 NSK589559 OCG589559 OMC589559 OVY589559 PFU589559 PPQ589559 PZM589559 QJI589559 QTE589559 RDA589559 RMW589559 RWS589559 SGO589559 SQK589559 TAG589559 TKC589559 TTY589559 UDU589559 UNQ589559 UXM589559 VHI589559 VRE589559 WBA589559 WKW589559 WUS589559 C655095 IG655095 SC655095 ABY655095 ALU655095 AVQ655095 BFM655095 BPI655095 BZE655095 CJA655095 CSW655095 DCS655095 DMO655095 DWK655095 EGG655095 EQC655095 EZY655095 FJU655095 FTQ655095 GDM655095 GNI655095 GXE655095 HHA655095 HQW655095 IAS655095 IKO655095 IUK655095 JEG655095 JOC655095 JXY655095 KHU655095 KRQ655095 LBM655095 LLI655095 LVE655095 MFA655095 MOW655095 MYS655095 NIO655095 NSK655095 OCG655095 OMC655095 OVY655095 PFU655095 PPQ655095 PZM655095 QJI655095 QTE655095 RDA655095 RMW655095 RWS655095 SGO655095 SQK655095 TAG655095 TKC655095 TTY655095 UDU655095 UNQ655095 UXM655095 VHI655095 VRE655095 WBA655095 WKW655095 WUS655095 C720631 IG720631 SC720631 ABY720631 ALU720631 AVQ720631 BFM720631 BPI720631 BZE720631 CJA720631 CSW720631 DCS720631 DMO720631 DWK720631 EGG720631 EQC720631 EZY720631 FJU720631 FTQ720631 GDM720631 GNI720631 GXE720631 HHA720631 HQW720631 IAS720631 IKO720631 IUK720631 JEG720631 JOC720631 JXY720631 KHU720631 KRQ720631 LBM720631 LLI720631 LVE720631 MFA720631 MOW720631 MYS720631 NIO720631 NSK720631 OCG720631 OMC720631 OVY720631 PFU720631 PPQ720631 PZM720631 QJI720631 QTE720631 RDA720631 RMW720631 RWS720631 SGO720631 SQK720631 TAG720631 TKC720631 TTY720631 UDU720631 UNQ720631 UXM720631 VHI720631 VRE720631 WBA720631 WKW720631 WUS720631 C786167 IG786167 SC786167 ABY786167 ALU786167 AVQ786167 BFM786167 BPI786167 BZE786167 CJA786167 CSW786167 DCS786167 DMO786167 DWK786167 EGG786167 EQC786167 EZY786167 FJU786167 FTQ786167 GDM786167 GNI786167 GXE786167 HHA786167 HQW786167 IAS786167 IKO786167 IUK786167 JEG786167 JOC786167 JXY786167 KHU786167 KRQ786167 LBM786167 LLI786167 LVE786167 MFA786167 MOW786167 MYS786167 NIO786167 NSK786167 OCG786167 OMC786167 OVY786167 PFU786167 PPQ786167 PZM786167 QJI786167 QTE786167 RDA786167 RMW786167 RWS786167 SGO786167 SQK786167 TAG786167 TKC786167 TTY786167 UDU786167 UNQ786167 UXM786167 VHI786167 VRE786167 WBA786167 WKW786167 WUS786167 C851703 IG851703 SC851703 ABY851703 ALU851703 AVQ851703 BFM851703 BPI851703 BZE851703 CJA851703 CSW851703 DCS851703 DMO851703 DWK851703 EGG851703 EQC851703 EZY851703 FJU851703 FTQ851703 GDM851703 GNI851703 GXE851703 HHA851703 HQW851703 IAS851703 IKO851703 IUK851703 JEG851703 JOC851703 JXY851703 KHU851703 KRQ851703 LBM851703 LLI851703 LVE851703 MFA851703 MOW851703 MYS851703 NIO851703 NSK851703 OCG851703 OMC851703 OVY851703 PFU851703 PPQ851703 PZM851703 QJI851703 QTE851703 RDA851703 RMW851703 RWS851703 SGO851703 SQK851703 TAG851703 TKC851703 TTY851703 UDU851703 UNQ851703 UXM851703 VHI851703 VRE851703 WBA851703 WKW851703 WUS851703 C917239 IG917239 SC917239 ABY917239 ALU917239 AVQ917239 BFM917239 BPI917239 BZE917239 CJA917239 CSW917239 DCS917239 DMO917239 DWK917239 EGG917239 EQC917239 EZY917239 FJU917239 FTQ917239 GDM917239 GNI917239 GXE917239 HHA917239 HQW917239 IAS917239 IKO917239 IUK917239 JEG917239 JOC917239 JXY917239 KHU917239 KRQ917239 LBM917239 LLI917239 LVE917239 MFA917239 MOW917239 MYS917239 NIO917239 NSK917239 OCG917239 OMC917239 OVY917239 PFU917239 PPQ917239 PZM917239 QJI917239 QTE917239 RDA917239 RMW917239 RWS917239 SGO917239 SQK917239 TAG917239 TKC917239 TTY917239 UDU917239 UNQ917239 UXM917239 VHI917239 VRE917239 WBA917239 WKW917239 WUS917239 C982775 IG982775 SC982775 ABY982775 ALU982775 AVQ982775 BFM982775 BPI982775 BZE982775 CJA982775 CSW982775 DCS982775 DMO982775 DWK982775 EGG982775 EQC982775 EZY982775 FJU982775 FTQ982775 GDM982775 GNI982775 GXE982775 HHA982775 HQW982775 IAS982775 IKO982775 IUK982775 JEG982775 JOC982775 JXY982775 KHU982775 KRQ982775 LBM982775 LLI982775 LVE982775 MFA982775 MOW982775 MYS982775 NIO982775 NSK982775 OCG982775 OMC982775 OVY982775 PFU982775 PPQ982775 PZM982775 QJI982775 QTE982775 RDA982775 RMW982775 RWS982775 SGO982775 SQK982775 TAG982775 TKC982775 TTY982775 UDU982775 UNQ982775 UXM982775 VHI982775 VRE982775 WBA982775 WKW982775 WUS982775 C65306 IG65306 SC65306 ABY65306 ALU65306 AVQ65306 BFM65306 BPI65306 BZE65306 CJA65306 CSW65306 DCS65306 DMO65306 DWK65306 EGG65306 EQC65306 EZY65306 FJU65306 FTQ65306 GDM65306 GNI65306 GXE65306 HHA65306 HQW65306 IAS65306 IKO65306 IUK65306 JEG65306 JOC65306 JXY65306 KHU65306 KRQ65306 LBM65306 LLI65306 LVE65306 MFA65306 MOW65306 MYS65306 NIO65306 NSK65306 OCG65306 OMC65306 OVY65306 PFU65306 PPQ65306 PZM65306 QJI65306 QTE65306 RDA65306 RMW65306 RWS65306 SGO65306 SQK65306 TAG65306 TKC65306 TTY65306 UDU65306 UNQ65306 UXM65306 VHI65306 VRE65306 WBA65306 WKW65306 WUS65306 C130842 IG130842 SC130842 ABY130842 ALU130842 AVQ130842 BFM130842 BPI130842 BZE130842 CJA130842 CSW130842 DCS130842 DMO130842 DWK130842 EGG130842 EQC130842 EZY130842 FJU130842 FTQ130842 GDM130842 GNI130842 GXE130842 HHA130842 HQW130842 IAS130842 IKO130842 IUK130842 JEG130842 JOC130842 JXY130842 KHU130842 KRQ130842 LBM130842 LLI130842 LVE130842 MFA130842 MOW130842 MYS130842 NIO130842 NSK130842 OCG130842 OMC130842 OVY130842 PFU130842 PPQ130842 PZM130842 QJI130842 QTE130842 RDA130842 RMW130842 RWS130842 SGO130842 SQK130842 TAG130842 TKC130842 TTY130842 UDU130842 UNQ130842 UXM130842 VHI130842 VRE130842 WBA130842 WKW130842 WUS130842 C196378 IG196378 SC196378 ABY196378 ALU196378 AVQ196378 BFM196378 BPI196378 BZE196378 CJA196378 CSW196378 DCS196378 DMO196378 DWK196378 EGG196378 EQC196378 EZY196378 FJU196378 FTQ196378 GDM196378 GNI196378 GXE196378 HHA196378 HQW196378 IAS196378 IKO196378 IUK196378 JEG196378 JOC196378 JXY196378 KHU196378 KRQ196378 LBM196378 LLI196378 LVE196378 MFA196378 MOW196378 MYS196378 NIO196378 NSK196378 OCG196378 OMC196378 OVY196378 PFU196378 PPQ196378 PZM196378 QJI196378 QTE196378 RDA196378 RMW196378 RWS196378 SGO196378 SQK196378 TAG196378 TKC196378 TTY196378 UDU196378 UNQ196378 UXM196378 VHI196378 VRE196378 WBA196378 WKW196378 WUS196378 C261914 IG261914 SC261914 ABY261914 ALU261914 AVQ261914 BFM261914 BPI261914 BZE261914 CJA261914 CSW261914 DCS261914 DMO261914 DWK261914 EGG261914 EQC261914 EZY261914 FJU261914 FTQ261914 GDM261914 GNI261914 GXE261914 HHA261914 HQW261914 IAS261914 IKO261914 IUK261914 JEG261914 JOC261914 JXY261914 KHU261914 KRQ261914 LBM261914 LLI261914 LVE261914 MFA261914 MOW261914 MYS261914 NIO261914 NSK261914 OCG261914 OMC261914 OVY261914 PFU261914 PPQ261914 PZM261914 QJI261914 QTE261914 RDA261914 RMW261914 RWS261914 SGO261914 SQK261914 TAG261914 TKC261914 TTY261914 UDU261914 UNQ261914 UXM261914 VHI261914 VRE261914 WBA261914 WKW261914 WUS261914 C327450 IG327450 SC327450 ABY327450 ALU327450 AVQ327450 BFM327450 BPI327450 BZE327450 CJA327450 CSW327450 DCS327450 DMO327450 DWK327450 EGG327450 EQC327450 EZY327450 FJU327450 FTQ327450 GDM327450 GNI327450 GXE327450 HHA327450 HQW327450 IAS327450 IKO327450 IUK327450 JEG327450 JOC327450 JXY327450 KHU327450 KRQ327450 LBM327450 LLI327450 LVE327450 MFA327450 MOW327450 MYS327450 NIO327450 NSK327450 OCG327450 OMC327450 OVY327450 PFU327450 PPQ327450 PZM327450 QJI327450 QTE327450 RDA327450 RMW327450 RWS327450 SGO327450 SQK327450 TAG327450 TKC327450 TTY327450 UDU327450 UNQ327450 UXM327450 VHI327450 VRE327450 WBA327450 WKW327450 WUS327450 C392986 IG392986 SC392986 ABY392986 ALU392986 AVQ392986 BFM392986 BPI392986 BZE392986 CJA392986 CSW392986 DCS392986 DMO392986 DWK392986 EGG392986 EQC392986 EZY392986 FJU392986 FTQ392986 GDM392986 GNI392986 GXE392986 HHA392986 HQW392986 IAS392986 IKO392986 IUK392986 JEG392986 JOC392986 JXY392986 KHU392986 KRQ392986 LBM392986 LLI392986 LVE392986 MFA392986 MOW392986 MYS392986 NIO392986 NSK392986 OCG392986 OMC392986 OVY392986 PFU392986 PPQ392986 PZM392986 QJI392986 QTE392986 RDA392986 RMW392986 RWS392986 SGO392986 SQK392986 TAG392986 TKC392986 TTY392986 UDU392986 UNQ392986 UXM392986 VHI392986 VRE392986 WBA392986 WKW392986 WUS392986 C458522 IG458522 SC458522 ABY458522 ALU458522 AVQ458522 BFM458522 BPI458522 BZE458522 CJA458522 CSW458522 DCS458522 DMO458522 DWK458522 EGG458522 EQC458522 EZY458522 FJU458522 FTQ458522 GDM458522 GNI458522 GXE458522 HHA458522 HQW458522 IAS458522 IKO458522 IUK458522 JEG458522 JOC458522 JXY458522 KHU458522 KRQ458522 LBM458522 LLI458522 LVE458522 MFA458522 MOW458522 MYS458522 NIO458522 NSK458522 OCG458522 OMC458522 OVY458522 PFU458522 PPQ458522 PZM458522 QJI458522 QTE458522 RDA458522 RMW458522 RWS458522 SGO458522 SQK458522 TAG458522 TKC458522 TTY458522 UDU458522 UNQ458522 UXM458522 VHI458522 VRE458522 WBA458522 WKW458522 WUS458522 C524058 IG524058 SC524058 ABY524058 ALU524058 AVQ524058 BFM524058 BPI524058 BZE524058 CJA524058 CSW524058 DCS524058 DMO524058 DWK524058 EGG524058 EQC524058 EZY524058 FJU524058 FTQ524058 GDM524058 GNI524058 GXE524058 HHA524058 HQW524058 IAS524058 IKO524058 IUK524058 JEG524058 JOC524058 JXY524058 KHU524058 KRQ524058 LBM524058 LLI524058 LVE524058 MFA524058 MOW524058 MYS524058 NIO524058 NSK524058 OCG524058 OMC524058 OVY524058 PFU524058 PPQ524058 PZM524058 QJI524058 QTE524058 RDA524058 RMW524058 RWS524058 SGO524058 SQK524058 TAG524058 TKC524058 TTY524058 UDU524058 UNQ524058 UXM524058 VHI524058 VRE524058 WBA524058 WKW524058 WUS524058 C589594 IG589594 SC589594 ABY589594 ALU589594 AVQ589594 BFM589594 BPI589594 BZE589594 CJA589594 CSW589594 DCS589594 DMO589594 DWK589594 EGG589594 EQC589594 EZY589594 FJU589594 FTQ589594 GDM589594 GNI589594 GXE589594 HHA589594 HQW589594 IAS589594 IKO589594 IUK589594 JEG589594 JOC589594 JXY589594 KHU589594 KRQ589594 LBM589594 LLI589594 LVE589594 MFA589594 MOW589594 MYS589594 NIO589594 NSK589594 OCG589594 OMC589594 OVY589594 PFU589594 PPQ589594 PZM589594 QJI589594 QTE589594 RDA589594 RMW589594 RWS589594 SGO589594 SQK589594 TAG589594 TKC589594 TTY589594 UDU589594 UNQ589594 UXM589594 VHI589594 VRE589594 WBA589594 WKW589594 WUS589594 C655130 IG655130 SC655130 ABY655130 ALU655130 AVQ655130 BFM655130 BPI655130 BZE655130 CJA655130 CSW655130 DCS655130 DMO655130 DWK655130 EGG655130 EQC655130 EZY655130 FJU655130 FTQ655130 GDM655130 GNI655130 GXE655130 HHA655130 HQW655130 IAS655130 IKO655130 IUK655130 JEG655130 JOC655130 JXY655130 KHU655130 KRQ655130 LBM655130 LLI655130 LVE655130 MFA655130 MOW655130 MYS655130 NIO655130 NSK655130 OCG655130 OMC655130 OVY655130 PFU655130 PPQ655130 PZM655130 QJI655130 QTE655130 RDA655130 RMW655130 RWS655130 SGO655130 SQK655130 TAG655130 TKC655130 TTY655130 UDU655130 UNQ655130 UXM655130 VHI655130 VRE655130 WBA655130 WKW655130 WUS655130 C720666 IG720666 SC720666 ABY720666 ALU720666 AVQ720666 BFM720666 BPI720666 BZE720666 CJA720666 CSW720666 DCS720666 DMO720666 DWK720666 EGG720666 EQC720666 EZY720666 FJU720666 FTQ720666 GDM720666 GNI720666 GXE720666 HHA720666 HQW720666 IAS720666 IKO720666 IUK720666 JEG720666 JOC720666 JXY720666 KHU720666 KRQ720666 LBM720666 LLI720666 LVE720666 MFA720666 MOW720666 MYS720666 NIO720666 NSK720666 OCG720666 OMC720666 OVY720666 PFU720666 PPQ720666 PZM720666 QJI720666 QTE720666 RDA720666 RMW720666 RWS720666 SGO720666 SQK720666 TAG720666 TKC720666 TTY720666 UDU720666 UNQ720666 UXM720666 VHI720666 VRE720666 WBA720666 WKW720666 WUS720666 C786202 IG786202 SC786202 ABY786202 ALU786202 AVQ786202 BFM786202 BPI786202 BZE786202 CJA786202 CSW786202 DCS786202 DMO786202 DWK786202 EGG786202 EQC786202 EZY786202 FJU786202 FTQ786202 GDM786202 GNI786202 GXE786202 HHA786202 HQW786202 IAS786202 IKO786202 IUK786202 JEG786202 JOC786202 JXY786202 KHU786202 KRQ786202 LBM786202 LLI786202 LVE786202 MFA786202 MOW786202 MYS786202 NIO786202 NSK786202 OCG786202 OMC786202 OVY786202 PFU786202 PPQ786202 PZM786202 QJI786202 QTE786202 RDA786202 RMW786202 RWS786202 SGO786202 SQK786202 TAG786202 TKC786202 TTY786202 UDU786202 UNQ786202 UXM786202 VHI786202 VRE786202 WBA786202 WKW786202 WUS786202 C851738 IG851738 SC851738 ABY851738 ALU851738 AVQ851738 BFM851738 BPI851738 BZE851738 CJA851738 CSW851738 DCS851738 DMO851738 DWK851738 EGG851738 EQC851738 EZY851738 FJU851738 FTQ851738 GDM851738 GNI851738 GXE851738 HHA851738 HQW851738 IAS851738 IKO851738 IUK851738 JEG851738 JOC851738 JXY851738 KHU851738 KRQ851738 LBM851738 LLI851738 LVE851738 MFA851738 MOW851738 MYS851738 NIO851738 NSK851738 OCG851738 OMC851738 OVY851738 PFU851738 PPQ851738 PZM851738 QJI851738 QTE851738 RDA851738 RMW851738 RWS851738 SGO851738 SQK851738 TAG851738 TKC851738 TTY851738 UDU851738 UNQ851738 UXM851738 VHI851738 VRE851738 WBA851738 WKW851738 WUS851738 C917274 IG917274 SC917274 ABY917274 ALU917274 AVQ917274 BFM917274 BPI917274 BZE917274 CJA917274 CSW917274 DCS917274 DMO917274 DWK917274 EGG917274 EQC917274 EZY917274 FJU917274 FTQ917274 GDM917274 GNI917274 GXE917274 HHA917274 HQW917274 IAS917274 IKO917274 IUK917274 JEG917274 JOC917274 JXY917274 KHU917274 KRQ917274 LBM917274 LLI917274 LVE917274 MFA917274 MOW917274 MYS917274 NIO917274 NSK917274 OCG917274 OMC917274 OVY917274 PFU917274 PPQ917274 PZM917274 QJI917274 QTE917274 RDA917274 RMW917274 RWS917274 SGO917274 SQK917274 TAG917274 TKC917274 TTY917274 UDU917274 UNQ917274 UXM917274 VHI917274 VRE917274 WBA917274 WKW917274 WUS917274 C982810 IG982810 SC982810 ABY982810 ALU982810 AVQ982810 BFM982810 BPI982810 BZE982810 CJA982810 CSW982810 DCS982810 DMO982810 DWK982810 EGG982810 EQC982810 EZY982810 FJU982810 FTQ982810 GDM982810 GNI982810 GXE982810 HHA982810 HQW982810 IAS982810 IKO982810 IUK982810 JEG982810 JOC982810 JXY982810 KHU982810 KRQ982810 LBM982810 LLI982810 LVE982810 MFA982810 MOW982810 MYS982810 NIO982810 NSK982810 OCG982810 OMC982810 OVY982810 PFU982810 PPQ982810 PZM982810 QJI982810 QTE982810 RDA982810 RMW982810 RWS982810 SGO982810 SQK982810 TAG982810 TKC982810 TTY982810 UDU982810 UNQ982810 UXM982810 VHI982810 VRE982810 WBA982810 WKW982810 WUS982810 C65341 IG65341 SC65341 ABY65341 ALU65341 AVQ65341 BFM65341 BPI65341 BZE65341 CJA65341 CSW65341 DCS65341 DMO65341 DWK65341 EGG65341 EQC65341 EZY65341 FJU65341 FTQ65341 GDM65341 GNI65341 GXE65341 HHA65341 HQW65341 IAS65341 IKO65341 IUK65341 JEG65341 JOC65341 JXY65341 KHU65341 KRQ65341 LBM65341 LLI65341 LVE65341 MFA65341 MOW65341 MYS65341 NIO65341 NSK65341 OCG65341 OMC65341 OVY65341 PFU65341 PPQ65341 PZM65341 QJI65341 QTE65341 RDA65341 RMW65341 RWS65341 SGO65341 SQK65341 TAG65341 TKC65341 TTY65341 UDU65341 UNQ65341 UXM65341 VHI65341 VRE65341 WBA65341 WKW65341 WUS65341 C130877 IG130877 SC130877 ABY130877 ALU130877 AVQ130877 BFM130877 BPI130877 BZE130877 CJA130877 CSW130877 DCS130877 DMO130877 DWK130877 EGG130877 EQC130877 EZY130877 FJU130877 FTQ130877 GDM130877 GNI130877 GXE130877 HHA130877 HQW130877 IAS130877 IKO130877 IUK130877 JEG130877 JOC130877 JXY130877 KHU130877 KRQ130877 LBM130877 LLI130877 LVE130877 MFA130877 MOW130877 MYS130877 NIO130877 NSK130877 OCG130877 OMC130877 OVY130877 PFU130877 PPQ130877 PZM130877 QJI130877 QTE130877 RDA130877 RMW130877 RWS130877 SGO130877 SQK130877 TAG130877 TKC130877 TTY130877 UDU130877 UNQ130877 UXM130877 VHI130877 VRE130877 WBA130877 WKW130877 WUS130877 C196413 IG196413 SC196413 ABY196413 ALU196413 AVQ196413 BFM196413 BPI196413 BZE196413 CJA196413 CSW196413 DCS196413 DMO196413 DWK196413 EGG196413 EQC196413 EZY196413 FJU196413 FTQ196413 GDM196413 GNI196413 GXE196413 HHA196413 HQW196413 IAS196413 IKO196413 IUK196413 JEG196413 JOC196413 JXY196413 KHU196413 KRQ196413 LBM196413 LLI196413 LVE196413 MFA196413 MOW196413 MYS196413 NIO196413 NSK196413 OCG196413 OMC196413 OVY196413 PFU196413 PPQ196413 PZM196413 QJI196413 QTE196413 RDA196413 RMW196413 RWS196413 SGO196413 SQK196413 TAG196413 TKC196413 TTY196413 UDU196413 UNQ196413 UXM196413 VHI196413 VRE196413 WBA196413 WKW196413 WUS196413 C261949 IG261949 SC261949 ABY261949 ALU261949 AVQ261949 BFM261949 BPI261949 BZE261949 CJA261949 CSW261949 DCS261949 DMO261949 DWK261949 EGG261949 EQC261949 EZY261949 FJU261949 FTQ261949 GDM261949 GNI261949 GXE261949 HHA261949 HQW261949 IAS261949 IKO261949 IUK261949 JEG261949 JOC261949 JXY261949 KHU261949 KRQ261949 LBM261949 LLI261949 LVE261949 MFA261949 MOW261949 MYS261949 NIO261949 NSK261949 OCG261949 OMC261949 OVY261949 PFU261949 PPQ261949 PZM261949 QJI261949 QTE261949 RDA261949 RMW261949 RWS261949 SGO261949 SQK261949 TAG261949 TKC261949 TTY261949 UDU261949 UNQ261949 UXM261949 VHI261949 VRE261949 WBA261949 WKW261949 WUS261949 C327485 IG327485 SC327485 ABY327485 ALU327485 AVQ327485 BFM327485 BPI327485 BZE327485 CJA327485 CSW327485 DCS327485 DMO327485 DWK327485 EGG327485 EQC327485 EZY327485 FJU327485 FTQ327485 GDM327485 GNI327485 GXE327485 HHA327485 HQW327485 IAS327485 IKO327485 IUK327485 JEG327485 JOC327485 JXY327485 KHU327485 KRQ327485 LBM327485 LLI327485 LVE327485 MFA327485 MOW327485 MYS327485 NIO327485 NSK327485 OCG327485 OMC327485 OVY327485 PFU327485 PPQ327485 PZM327485 QJI327485 QTE327485 RDA327485 RMW327485 RWS327485 SGO327485 SQK327485 TAG327485 TKC327485 TTY327485 UDU327485 UNQ327485 UXM327485 VHI327485 VRE327485 WBA327485 WKW327485 WUS327485 C393021 IG393021 SC393021 ABY393021 ALU393021 AVQ393021 BFM393021 BPI393021 BZE393021 CJA393021 CSW393021 DCS393021 DMO393021 DWK393021 EGG393021 EQC393021 EZY393021 FJU393021 FTQ393021 GDM393021 GNI393021 GXE393021 HHA393021 HQW393021 IAS393021 IKO393021 IUK393021 JEG393021 JOC393021 JXY393021 KHU393021 KRQ393021 LBM393021 LLI393021 LVE393021 MFA393021 MOW393021 MYS393021 NIO393021 NSK393021 OCG393021 OMC393021 OVY393021 PFU393021 PPQ393021 PZM393021 QJI393021 QTE393021 RDA393021 RMW393021 RWS393021 SGO393021 SQK393021 TAG393021 TKC393021 TTY393021 UDU393021 UNQ393021 UXM393021 VHI393021 VRE393021 WBA393021 WKW393021 WUS393021 C458557 IG458557 SC458557 ABY458557 ALU458557 AVQ458557 BFM458557 BPI458557 BZE458557 CJA458557 CSW458557 DCS458557 DMO458557 DWK458557 EGG458557 EQC458557 EZY458557 FJU458557 FTQ458557 GDM458557 GNI458557 GXE458557 HHA458557 HQW458557 IAS458557 IKO458557 IUK458557 JEG458557 JOC458557 JXY458557 KHU458557 KRQ458557 LBM458557 LLI458557 LVE458557 MFA458557 MOW458557 MYS458557 NIO458557 NSK458557 OCG458557 OMC458557 OVY458557 PFU458557 PPQ458557 PZM458557 QJI458557 QTE458557 RDA458557 RMW458557 RWS458557 SGO458557 SQK458557 TAG458557 TKC458557 TTY458557 UDU458557 UNQ458557 UXM458557 VHI458557 VRE458557 WBA458557 WKW458557 WUS458557 C524093 IG524093 SC524093 ABY524093 ALU524093 AVQ524093 BFM524093 BPI524093 BZE524093 CJA524093 CSW524093 DCS524093 DMO524093 DWK524093 EGG524093 EQC524093 EZY524093 FJU524093 FTQ524093 GDM524093 GNI524093 GXE524093 HHA524093 HQW524093 IAS524093 IKO524093 IUK524093 JEG524093 JOC524093 JXY524093 KHU524093 KRQ524093 LBM524093 LLI524093 LVE524093 MFA524093 MOW524093 MYS524093 NIO524093 NSK524093 OCG524093 OMC524093 OVY524093 PFU524093 PPQ524093 PZM524093 QJI524093 QTE524093 RDA524093 RMW524093 RWS524093 SGO524093 SQK524093 TAG524093 TKC524093 TTY524093 UDU524093 UNQ524093 UXM524093 VHI524093 VRE524093 WBA524093 WKW524093 WUS524093 C589629 IG589629 SC589629 ABY589629 ALU589629 AVQ589629 BFM589629 BPI589629 BZE589629 CJA589629 CSW589629 DCS589629 DMO589629 DWK589629 EGG589629 EQC589629 EZY589629 FJU589629 FTQ589629 GDM589629 GNI589629 GXE589629 HHA589629 HQW589629 IAS589629 IKO589629 IUK589629 JEG589629 JOC589629 JXY589629 KHU589629 KRQ589629 LBM589629 LLI589629 LVE589629 MFA589629 MOW589629 MYS589629 NIO589629 NSK589629 OCG589629 OMC589629 OVY589629 PFU589629 PPQ589629 PZM589629 QJI589629 QTE589629 RDA589629 RMW589629 RWS589629 SGO589629 SQK589629 TAG589629 TKC589629 TTY589629 UDU589629 UNQ589629 UXM589629 VHI589629 VRE589629 WBA589629 WKW589629 WUS589629 C655165 IG655165 SC655165 ABY655165 ALU655165 AVQ655165 BFM655165 BPI655165 BZE655165 CJA655165 CSW655165 DCS655165 DMO655165 DWK655165 EGG655165 EQC655165 EZY655165 FJU655165 FTQ655165 GDM655165 GNI655165 GXE655165 HHA655165 HQW655165 IAS655165 IKO655165 IUK655165 JEG655165 JOC655165 JXY655165 KHU655165 KRQ655165 LBM655165 LLI655165 LVE655165 MFA655165 MOW655165 MYS655165 NIO655165 NSK655165 OCG655165 OMC655165 OVY655165 PFU655165 PPQ655165 PZM655165 QJI655165 QTE655165 RDA655165 RMW655165 RWS655165 SGO655165 SQK655165 TAG655165 TKC655165 TTY655165 UDU655165 UNQ655165 UXM655165 VHI655165 VRE655165 WBA655165 WKW655165 WUS655165 C720701 IG720701 SC720701 ABY720701 ALU720701 AVQ720701 BFM720701 BPI720701 BZE720701 CJA720701 CSW720701 DCS720701 DMO720701 DWK720701 EGG720701 EQC720701 EZY720701 FJU720701 FTQ720701 GDM720701 GNI720701 GXE720701 HHA720701 HQW720701 IAS720701 IKO720701 IUK720701 JEG720701 JOC720701 JXY720701 KHU720701 KRQ720701 LBM720701 LLI720701 LVE720701 MFA720701 MOW720701 MYS720701 NIO720701 NSK720701 OCG720701 OMC720701 OVY720701 PFU720701 PPQ720701 PZM720701 QJI720701 QTE720701 RDA720701 RMW720701 RWS720701 SGO720701 SQK720701 TAG720701 TKC720701 TTY720701 UDU720701 UNQ720701 UXM720701 VHI720701 VRE720701 WBA720701 WKW720701 WUS720701 C786237 IG786237 SC786237 ABY786237 ALU786237 AVQ786237 BFM786237 BPI786237 BZE786237 CJA786237 CSW786237 DCS786237 DMO786237 DWK786237 EGG786237 EQC786237 EZY786237 FJU786237 FTQ786237 GDM786237 GNI786237 GXE786237 HHA786237 HQW786237 IAS786237 IKO786237 IUK786237 JEG786237 JOC786237 JXY786237 KHU786237 KRQ786237 LBM786237 LLI786237 LVE786237 MFA786237 MOW786237 MYS786237 NIO786237 NSK786237 OCG786237 OMC786237 OVY786237 PFU786237 PPQ786237 PZM786237 QJI786237 QTE786237 RDA786237 RMW786237 RWS786237 SGO786237 SQK786237 TAG786237 TKC786237 TTY786237 UDU786237 UNQ786237 UXM786237 VHI786237 VRE786237 WBA786237 WKW786237 WUS786237 C851773 IG851773 SC851773 ABY851773 ALU851773 AVQ851773 BFM851773 BPI851773 BZE851773 CJA851773 CSW851773 DCS851773 DMO851773 DWK851773 EGG851773 EQC851773 EZY851773 FJU851773 FTQ851773 GDM851773 GNI851773 GXE851773 HHA851773 HQW851773 IAS851773 IKO851773 IUK851773 JEG851773 JOC851773 JXY851773 KHU851773 KRQ851773 LBM851773 LLI851773 LVE851773 MFA851773 MOW851773 MYS851773 NIO851773 NSK851773 OCG851773 OMC851773 OVY851773 PFU851773 PPQ851773 PZM851773 QJI851773 QTE851773 RDA851773 RMW851773 RWS851773 SGO851773 SQK851773 TAG851773 TKC851773 TTY851773 UDU851773 UNQ851773 UXM851773 VHI851773 VRE851773 WBA851773 WKW851773 WUS851773 C917309 IG917309 SC917309 ABY917309 ALU917309 AVQ917309 BFM917309 BPI917309 BZE917309 CJA917309 CSW917309 DCS917309 DMO917309 DWK917309 EGG917309 EQC917309 EZY917309 FJU917309 FTQ917309 GDM917309 GNI917309 GXE917309 HHA917309 HQW917309 IAS917309 IKO917309 IUK917309 JEG917309 JOC917309 JXY917309 KHU917309 KRQ917309 LBM917309 LLI917309 LVE917309 MFA917309 MOW917309 MYS917309 NIO917309 NSK917309 OCG917309 OMC917309 OVY917309 PFU917309 PPQ917309 PZM917309 QJI917309 QTE917309 RDA917309 RMW917309 RWS917309 SGO917309 SQK917309 TAG917309 TKC917309 TTY917309 UDU917309 UNQ917309 UXM917309 VHI917309 VRE917309 WBA917309 WKW917309 WUS917309 C982845 IG982845 SC982845 ABY982845 ALU982845 AVQ982845 BFM982845 BPI982845 BZE982845 CJA982845 CSW982845 DCS982845 DMO982845 DWK982845 EGG982845 EQC982845 EZY982845 FJU982845 FTQ982845 GDM982845 GNI982845 GXE982845 HHA982845 HQW982845 IAS982845 IKO982845 IUK982845 JEG982845 JOC982845 JXY982845 KHU982845 KRQ982845 LBM982845 LLI982845 LVE982845 MFA982845 MOW982845 MYS982845 NIO982845 NSK982845 OCG982845 OMC982845 OVY982845 PFU982845 PPQ982845 PZM982845 QJI982845 QTE982845 RDA982845 RMW982845 RWS982845 SGO982845 SQK982845 TAG982845 TKC982845 TTY982845 UDU982845 UNQ982845 UXM982845 VHI982845 VRE982845 WBA982845 WKW982845 WUS982845 C65414 IG65414 SC65414 ABY65414 ALU65414 AVQ65414 BFM65414 BPI65414 BZE65414 CJA65414 CSW65414 DCS65414 DMO65414 DWK65414 EGG65414 EQC65414 EZY65414 FJU65414 FTQ65414 GDM65414 GNI65414 GXE65414 HHA65414 HQW65414 IAS65414 IKO65414 IUK65414 JEG65414 JOC65414 JXY65414 KHU65414 KRQ65414 LBM65414 LLI65414 LVE65414 MFA65414 MOW65414 MYS65414 NIO65414 NSK65414 OCG65414 OMC65414 OVY65414 PFU65414 PPQ65414 PZM65414 QJI65414 QTE65414 RDA65414 RMW65414 RWS65414 SGO65414 SQK65414 TAG65414 TKC65414 TTY65414 UDU65414 UNQ65414 UXM65414 VHI65414 VRE65414 WBA65414 WKW65414 WUS65414 C130950 IG130950 SC130950 ABY130950 ALU130950 AVQ130950 BFM130950 BPI130950 BZE130950 CJA130950 CSW130950 DCS130950 DMO130950 DWK130950 EGG130950 EQC130950 EZY130950 FJU130950 FTQ130950 GDM130950 GNI130950 GXE130950 HHA130950 HQW130950 IAS130950 IKO130950 IUK130950 JEG130950 JOC130950 JXY130950 KHU130950 KRQ130950 LBM130950 LLI130950 LVE130950 MFA130950 MOW130950 MYS130950 NIO130950 NSK130950 OCG130950 OMC130950 OVY130950 PFU130950 PPQ130950 PZM130950 QJI130950 QTE130950 RDA130950 RMW130950 RWS130950 SGO130950 SQK130950 TAG130950 TKC130950 TTY130950 UDU130950 UNQ130950 UXM130950 VHI130950 VRE130950 WBA130950 WKW130950 WUS130950 C196486 IG196486 SC196486 ABY196486 ALU196486 AVQ196486 BFM196486 BPI196486 BZE196486 CJA196486 CSW196486 DCS196486 DMO196486 DWK196486 EGG196486 EQC196486 EZY196486 FJU196486 FTQ196486 GDM196486 GNI196486 GXE196486 HHA196486 HQW196486 IAS196486 IKO196486 IUK196486 JEG196486 JOC196486 JXY196486 KHU196486 KRQ196486 LBM196486 LLI196486 LVE196486 MFA196486 MOW196486 MYS196486 NIO196486 NSK196486 OCG196486 OMC196486 OVY196486 PFU196486 PPQ196486 PZM196486 QJI196486 QTE196486 RDA196486 RMW196486 RWS196486 SGO196486 SQK196486 TAG196486 TKC196486 TTY196486 UDU196486 UNQ196486 UXM196486 VHI196486 VRE196486 WBA196486 WKW196486 WUS196486 C262022 IG262022 SC262022 ABY262022 ALU262022 AVQ262022 BFM262022 BPI262022 BZE262022 CJA262022 CSW262022 DCS262022 DMO262022 DWK262022 EGG262022 EQC262022 EZY262022 FJU262022 FTQ262022 GDM262022 GNI262022 GXE262022 HHA262022 HQW262022 IAS262022 IKO262022 IUK262022 JEG262022 JOC262022 JXY262022 KHU262022 KRQ262022 LBM262022 LLI262022 LVE262022 MFA262022 MOW262022 MYS262022 NIO262022 NSK262022 OCG262022 OMC262022 OVY262022 PFU262022 PPQ262022 PZM262022 QJI262022 QTE262022 RDA262022 RMW262022 RWS262022 SGO262022 SQK262022 TAG262022 TKC262022 TTY262022 UDU262022 UNQ262022 UXM262022 VHI262022 VRE262022 WBA262022 WKW262022 WUS262022 C327558 IG327558 SC327558 ABY327558 ALU327558 AVQ327558 BFM327558 BPI327558 BZE327558 CJA327558 CSW327558 DCS327558 DMO327558 DWK327558 EGG327558 EQC327558 EZY327558 FJU327558 FTQ327558 GDM327558 GNI327558 GXE327558 HHA327558 HQW327558 IAS327558 IKO327558 IUK327558 JEG327558 JOC327558 JXY327558 KHU327558 KRQ327558 LBM327558 LLI327558 LVE327558 MFA327558 MOW327558 MYS327558 NIO327558 NSK327558 OCG327558 OMC327558 OVY327558 PFU327558 PPQ327558 PZM327558 QJI327558 QTE327558 RDA327558 RMW327558 RWS327558 SGO327558 SQK327558 TAG327558 TKC327558 TTY327558 UDU327558 UNQ327558 UXM327558 VHI327558 VRE327558 WBA327558 WKW327558 WUS327558 C393094 IG393094 SC393094 ABY393094 ALU393094 AVQ393094 BFM393094 BPI393094 BZE393094 CJA393094 CSW393094 DCS393094 DMO393094 DWK393094 EGG393094 EQC393094 EZY393094 FJU393094 FTQ393094 GDM393094 GNI393094 GXE393094 HHA393094 HQW393094 IAS393094 IKO393094 IUK393094 JEG393094 JOC393094 JXY393094 KHU393094 KRQ393094 LBM393094 LLI393094 LVE393094 MFA393094 MOW393094 MYS393094 NIO393094 NSK393094 OCG393094 OMC393094 OVY393094 PFU393094 PPQ393094 PZM393094 QJI393094 QTE393094 RDA393094 RMW393094 RWS393094 SGO393094 SQK393094 TAG393094 TKC393094 TTY393094 UDU393094 UNQ393094 UXM393094 VHI393094 VRE393094 WBA393094 WKW393094 WUS393094 C458630 IG458630 SC458630 ABY458630 ALU458630 AVQ458630 BFM458630 BPI458630 BZE458630 CJA458630 CSW458630 DCS458630 DMO458630 DWK458630 EGG458630 EQC458630 EZY458630 FJU458630 FTQ458630 GDM458630 GNI458630 GXE458630 HHA458630 HQW458630 IAS458630 IKO458630 IUK458630 JEG458630 JOC458630 JXY458630 KHU458630 KRQ458630 LBM458630 LLI458630 LVE458630 MFA458630 MOW458630 MYS458630 NIO458630 NSK458630 OCG458630 OMC458630 OVY458630 PFU458630 PPQ458630 PZM458630 QJI458630 QTE458630 RDA458630 RMW458630 RWS458630 SGO458630 SQK458630 TAG458630 TKC458630 TTY458630 UDU458630 UNQ458630 UXM458630 VHI458630 VRE458630 WBA458630 WKW458630 WUS458630 C524166 IG524166 SC524166 ABY524166 ALU524166 AVQ524166 BFM524166 BPI524166 BZE524166 CJA524166 CSW524166 DCS524166 DMO524166 DWK524166 EGG524166 EQC524166 EZY524166 FJU524166 FTQ524166 GDM524166 GNI524166 GXE524166 HHA524166 HQW524166 IAS524166 IKO524166 IUK524166 JEG524166 JOC524166 JXY524166 KHU524166 KRQ524166 LBM524166 LLI524166 LVE524166 MFA524166 MOW524166 MYS524166 NIO524166 NSK524166 OCG524166 OMC524166 OVY524166 PFU524166 PPQ524166 PZM524166 QJI524166 QTE524166 RDA524166 RMW524166 RWS524166 SGO524166 SQK524166 TAG524166 TKC524166 TTY524166 UDU524166 UNQ524166 UXM524166 VHI524166 VRE524166 WBA524166 WKW524166 WUS524166 C589702 IG589702 SC589702 ABY589702 ALU589702 AVQ589702 BFM589702 BPI589702 BZE589702 CJA589702 CSW589702 DCS589702 DMO589702 DWK589702 EGG589702 EQC589702 EZY589702 FJU589702 FTQ589702 GDM589702 GNI589702 GXE589702 HHA589702 HQW589702 IAS589702 IKO589702 IUK589702 JEG589702 JOC589702 JXY589702 KHU589702 KRQ589702 LBM589702 LLI589702 LVE589702 MFA589702 MOW589702 MYS589702 NIO589702 NSK589702 OCG589702 OMC589702 OVY589702 PFU589702 PPQ589702 PZM589702 QJI589702 QTE589702 RDA589702 RMW589702 RWS589702 SGO589702 SQK589702 TAG589702 TKC589702 TTY589702 UDU589702 UNQ589702 UXM589702 VHI589702 VRE589702 WBA589702 WKW589702 WUS589702 C655238 IG655238 SC655238 ABY655238 ALU655238 AVQ655238 BFM655238 BPI655238 BZE655238 CJA655238 CSW655238 DCS655238 DMO655238 DWK655238 EGG655238 EQC655238 EZY655238 FJU655238 FTQ655238 GDM655238 GNI655238 GXE655238 HHA655238 HQW655238 IAS655238 IKO655238 IUK655238 JEG655238 JOC655238 JXY655238 KHU655238 KRQ655238 LBM655238 LLI655238 LVE655238 MFA655238 MOW655238 MYS655238 NIO655238 NSK655238 OCG655238 OMC655238 OVY655238 PFU655238 PPQ655238 PZM655238 QJI655238 QTE655238 RDA655238 RMW655238 RWS655238 SGO655238 SQK655238 TAG655238 TKC655238 TTY655238 UDU655238 UNQ655238 UXM655238 VHI655238 VRE655238 WBA655238 WKW655238 WUS655238 C720774 IG720774 SC720774 ABY720774 ALU720774 AVQ720774 BFM720774 BPI720774 BZE720774 CJA720774 CSW720774 DCS720774 DMO720774 DWK720774 EGG720774 EQC720774 EZY720774 FJU720774 FTQ720774 GDM720774 GNI720774 GXE720774 HHA720774 HQW720774 IAS720774 IKO720774 IUK720774 JEG720774 JOC720774 JXY720774 KHU720774 KRQ720774 LBM720774 LLI720774 LVE720774 MFA720774 MOW720774 MYS720774 NIO720774 NSK720774 OCG720774 OMC720774 OVY720774 PFU720774 PPQ720774 PZM720774 QJI720774 QTE720774 RDA720774 RMW720774 RWS720774 SGO720774 SQK720774 TAG720774 TKC720774 TTY720774 UDU720774 UNQ720774 UXM720774 VHI720774 VRE720774 WBA720774 WKW720774 WUS720774 C786310 IG786310 SC786310 ABY786310 ALU786310 AVQ786310 BFM786310 BPI786310 BZE786310 CJA786310 CSW786310 DCS786310 DMO786310 DWK786310 EGG786310 EQC786310 EZY786310 FJU786310 FTQ786310 GDM786310 GNI786310 GXE786310 HHA786310 HQW786310 IAS786310 IKO786310 IUK786310 JEG786310 JOC786310 JXY786310 KHU786310 KRQ786310 LBM786310 LLI786310 LVE786310 MFA786310 MOW786310 MYS786310 NIO786310 NSK786310 OCG786310 OMC786310 OVY786310 PFU786310 PPQ786310 PZM786310 QJI786310 QTE786310 RDA786310 RMW786310 RWS786310 SGO786310 SQK786310 TAG786310 TKC786310 TTY786310 UDU786310 UNQ786310 UXM786310 VHI786310 VRE786310 WBA786310 WKW786310 WUS786310 C851846 IG851846 SC851846 ABY851846 ALU851846 AVQ851846 BFM851846 BPI851846 BZE851846 CJA851846 CSW851846 DCS851846 DMO851846 DWK851846 EGG851846 EQC851846 EZY851846 FJU851846 FTQ851846 GDM851846 GNI851846 GXE851846 HHA851846 HQW851846 IAS851846 IKO851846 IUK851846 JEG851846 JOC851846 JXY851846 KHU851846 KRQ851846 LBM851846 LLI851846 LVE851846 MFA851846 MOW851846 MYS851846 NIO851846 NSK851846 OCG851846 OMC851846 OVY851846 PFU851846 PPQ851846 PZM851846 QJI851846 QTE851846 RDA851846 RMW851846 RWS851846 SGO851846 SQK851846 TAG851846 TKC851846 TTY851846 UDU851846 UNQ851846 UXM851846 VHI851846 VRE851846 WBA851846 WKW851846 WUS851846 C917382 IG917382 SC917382 ABY917382 ALU917382 AVQ917382 BFM917382 BPI917382 BZE917382 CJA917382 CSW917382 DCS917382 DMO917382 DWK917382 EGG917382 EQC917382 EZY917382 FJU917382 FTQ917382 GDM917382 GNI917382 GXE917382 HHA917382 HQW917382 IAS917382 IKO917382 IUK917382 JEG917382 JOC917382 JXY917382 KHU917382 KRQ917382 LBM917382 LLI917382 LVE917382 MFA917382 MOW917382 MYS917382 NIO917382 NSK917382 OCG917382 OMC917382 OVY917382 PFU917382 PPQ917382 PZM917382 QJI917382 QTE917382 RDA917382 RMW917382 RWS917382 SGO917382 SQK917382 TAG917382 TKC917382 TTY917382 UDU917382 UNQ917382 UXM917382 VHI917382 VRE917382 WBA917382 WKW917382 WUS917382 C982918 IG982918 SC982918 ABY982918 ALU982918 AVQ982918 BFM982918 BPI982918 BZE982918 CJA982918 CSW982918 DCS982918 DMO982918 DWK982918 EGG982918 EQC982918 EZY982918 FJU982918 FTQ982918 GDM982918 GNI982918 GXE982918 HHA982918 HQW982918 IAS982918 IKO982918 IUK982918 JEG982918 JOC982918 JXY982918 KHU982918 KRQ982918 LBM982918 LLI982918 LVE982918 MFA982918 MOW982918 MYS982918 NIO982918 NSK982918 OCG982918 OMC982918 OVY982918 PFU982918 PPQ982918 PZM982918 QJI982918 QTE982918 RDA982918 RMW982918 RWS982918 SGO982918 SQK982918 TAG982918 TKC982918 TTY982918 UDU982918 UNQ982918 UXM982918 VHI982918 VRE982918 WBA982918 WKW982918 WUS982918 C65449 IG65449 SC65449 ABY65449 ALU65449 AVQ65449 BFM65449 BPI65449 BZE65449 CJA65449 CSW65449 DCS65449 DMO65449 DWK65449 EGG65449 EQC65449 EZY65449 FJU65449 FTQ65449 GDM65449 GNI65449 GXE65449 HHA65449 HQW65449 IAS65449 IKO65449 IUK65449 JEG65449 JOC65449 JXY65449 KHU65449 KRQ65449 LBM65449 LLI65449 LVE65449 MFA65449 MOW65449 MYS65449 NIO65449 NSK65449 OCG65449 OMC65449 OVY65449 PFU65449 PPQ65449 PZM65449 QJI65449 QTE65449 RDA65449 RMW65449 RWS65449 SGO65449 SQK65449 TAG65449 TKC65449 TTY65449 UDU65449 UNQ65449 UXM65449 VHI65449 VRE65449 WBA65449 WKW65449 WUS65449 C130985 IG130985 SC130985 ABY130985 ALU130985 AVQ130985 BFM130985 BPI130985 BZE130985 CJA130985 CSW130985 DCS130985 DMO130985 DWK130985 EGG130985 EQC130985 EZY130985 FJU130985 FTQ130985 GDM130985 GNI130985 GXE130985 HHA130985 HQW130985 IAS130985 IKO130985 IUK130985 JEG130985 JOC130985 JXY130985 KHU130985 KRQ130985 LBM130985 LLI130985 LVE130985 MFA130985 MOW130985 MYS130985 NIO130985 NSK130985 OCG130985 OMC130985 OVY130985 PFU130985 PPQ130985 PZM130985 QJI130985 QTE130985 RDA130985 RMW130985 RWS130985 SGO130985 SQK130985 TAG130985 TKC130985 TTY130985 UDU130985 UNQ130985 UXM130985 VHI130985 VRE130985 WBA130985 WKW130985 WUS130985 C196521 IG196521 SC196521 ABY196521 ALU196521 AVQ196521 BFM196521 BPI196521 BZE196521 CJA196521 CSW196521 DCS196521 DMO196521 DWK196521 EGG196521 EQC196521 EZY196521 FJU196521 FTQ196521 GDM196521 GNI196521 GXE196521 HHA196521 HQW196521 IAS196521 IKO196521 IUK196521 JEG196521 JOC196521 JXY196521 KHU196521 KRQ196521 LBM196521 LLI196521 LVE196521 MFA196521 MOW196521 MYS196521 NIO196521 NSK196521 OCG196521 OMC196521 OVY196521 PFU196521 PPQ196521 PZM196521 QJI196521 QTE196521 RDA196521 RMW196521 RWS196521 SGO196521 SQK196521 TAG196521 TKC196521 TTY196521 UDU196521 UNQ196521 UXM196521 VHI196521 VRE196521 WBA196521 WKW196521 WUS196521 C262057 IG262057 SC262057 ABY262057 ALU262057 AVQ262057 BFM262057 BPI262057 BZE262057 CJA262057 CSW262057 DCS262057 DMO262057 DWK262057 EGG262057 EQC262057 EZY262057 FJU262057 FTQ262057 GDM262057 GNI262057 GXE262057 HHA262057 HQW262057 IAS262057 IKO262057 IUK262057 JEG262057 JOC262057 JXY262057 KHU262057 KRQ262057 LBM262057 LLI262057 LVE262057 MFA262057 MOW262057 MYS262057 NIO262057 NSK262057 OCG262057 OMC262057 OVY262057 PFU262057 PPQ262057 PZM262057 QJI262057 QTE262057 RDA262057 RMW262057 RWS262057 SGO262057 SQK262057 TAG262057 TKC262057 TTY262057 UDU262057 UNQ262057 UXM262057 VHI262057 VRE262057 WBA262057 WKW262057 WUS262057 C327593 IG327593 SC327593 ABY327593 ALU327593 AVQ327593 BFM327593 BPI327593 BZE327593 CJA327593 CSW327593 DCS327593 DMO327593 DWK327593 EGG327593 EQC327593 EZY327593 FJU327593 FTQ327593 GDM327593 GNI327593 GXE327593 HHA327593 HQW327593 IAS327593 IKO327593 IUK327593 JEG327593 JOC327593 JXY327593 KHU327593 KRQ327593 LBM327593 LLI327593 LVE327593 MFA327593 MOW327593 MYS327593 NIO327593 NSK327593 OCG327593 OMC327593 OVY327593 PFU327593 PPQ327593 PZM327593 QJI327593 QTE327593 RDA327593 RMW327593 RWS327593 SGO327593 SQK327593 TAG327593 TKC327593 TTY327593 UDU327593 UNQ327593 UXM327593 VHI327593 VRE327593 WBA327593 WKW327593 WUS327593 C393129 IG393129 SC393129 ABY393129 ALU393129 AVQ393129 BFM393129 BPI393129 BZE393129 CJA393129 CSW393129 DCS393129 DMO393129 DWK393129 EGG393129 EQC393129 EZY393129 FJU393129 FTQ393129 GDM393129 GNI393129 GXE393129 HHA393129 HQW393129 IAS393129 IKO393129 IUK393129 JEG393129 JOC393129 JXY393129 KHU393129 KRQ393129 LBM393129 LLI393129 LVE393129 MFA393129 MOW393129 MYS393129 NIO393129 NSK393129 OCG393129 OMC393129 OVY393129 PFU393129 PPQ393129 PZM393129 QJI393129 QTE393129 RDA393129 RMW393129 RWS393129 SGO393129 SQK393129 TAG393129 TKC393129 TTY393129 UDU393129 UNQ393129 UXM393129 VHI393129 VRE393129 WBA393129 WKW393129 WUS393129 C458665 IG458665 SC458665 ABY458665 ALU458665 AVQ458665 BFM458665 BPI458665 BZE458665 CJA458665 CSW458665 DCS458665 DMO458665 DWK458665 EGG458665 EQC458665 EZY458665 FJU458665 FTQ458665 GDM458665 GNI458665 GXE458665 HHA458665 HQW458665 IAS458665 IKO458665 IUK458665 JEG458665 JOC458665 JXY458665 KHU458665 KRQ458665 LBM458665 LLI458665 LVE458665 MFA458665 MOW458665 MYS458665 NIO458665 NSK458665 OCG458665 OMC458665 OVY458665 PFU458665 PPQ458665 PZM458665 QJI458665 QTE458665 RDA458665 RMW458665 RWS458665 SGO458665 SQK458665 TAG458665 TKC458665 TTY458665 UDU458665 UNQ458665 UXM458665 VHI458665 VRE458665 WBA458665 WKW458665 WUS458665 C524201 IG524201 SC524201 ABY524201 ALU524201 AVQ524201 BFM524201 BPI524201 BZE524201 CJA524201 CSW524201 DCS524201 DMO524201 DWK524201 EGG524201 EQC524201 EZY524201 FJU524201 FTQ524201 GDM524201 GNI524201 GXE524201 HHA524201 HQW524201 IAS524201 IKO524201 IUK524201 JEG524201 JOC524201 JXY524201 KHU524201 KRQ524201 LBM524201 LLI524201 LVE524201 MFA524201 MOW524201 MYS524201 NIO524201 NSK524201 OCG524201 OMC524201 OVY524201 PFU524201 PPQ524201 PZM524201 QJI524201 QTE524201 RDA524201 RMW524201 RWS524201 SGO524201 SQK524201 TAG524201 TKC524201 TTY524201 UDU524201 UNQ524201 UXM524201 VHI524201 VRE524201 WBA524201 WKW524201 WUS524201 C589737 IG589737 SC589737 ABY589737 ALU589737 AVQ589737 BFM589737 BPI589737 BZE589737 CJA589737 CSW589737 DCS589737 DMO589737 DWK589737 EGG589737 EQC589737 EZY589737 FJU589737 FTQ589737 GDM589737 GNI589737 GXE589737 HHA589737 HQW589737 IAS589737 IKO589737 IUK589737 JEG589737 JOC589737 JXY589737 KHU589737 KRQ589737 LBM589737 LLI589737 LVE589737 MFA589737 MOW589737 MYS589737 NIO589737 NSK589737 OCG589737 OMC589737 OVY589737 PFU589737 PPQ589737 PZM589737 QJI589737 QTE589737 RDA589737 RMW589737 RWS589737 SGO589737 SQK589737 TAG589737 TKC589737 TTY589737 UDU589737 UNQ589737 UXM589737 VHI589737 VRE589737 WBA589737 WKW589737 WUS589737 C655273 IG655273 SC655273 ABY655273 ALU655273 AVQ655273 BFM655273 BPI655273 BZE655273 CJA655273 CSW655273 DCS655273 DMO655273 DWK655273 EGG655273 EQC655273 EZY655273 FJU655273 FTQ655273 GDM655273 GNI655273 GXE655273 HHA655273 HQW655273 IAS655273 IKO655273 IUK655273 JEG655273 JOC655273 JXY655273 KHU655273 KRQ655273 LBM655273 LLI655273 LVE655273 MFA655273 MOW655273 MYS655273 NIO655273 NSK655273 OCG655273 OMC655273 OVY655273 PFU655273 PPQ655273 PZM655273 QJI655273 QTE655273 RDA655273 RMW655273 RWS655273 SGO655273 SQK655273 TAG655273 TKC655273 TTY655273 UDU655273 UNQ655273 UXM655273 VHI655273 VRE655273 WBA655273 WKW655273 WUS655273 C720809 IG720809 SC720809 ABY720809 ALU720809 AVQ720809 BFM720809 BPI720809 BZE720809 CJA720809 CSW720809 DCS720809 DMO720809 DWK720809 EGG720809 EQC720809 EZY720809 FJU720809 FTQ720809 GDM720809 GNI720809 GXE720809 HHA720809 HQW720809 IAS720809 IKO720809 IUK720809 JEG720809 JOC720809 JXY720809 KHU720809 KRQ720809 LBM720809 LLI720809 LVE720809 MFA720809 MOW720809 MYS720809 NIO720809 NSK720809 OCG720809 OMC720809 OVY720809 PFU720809 PPQ720809 PZM720809 QJI720809 QTE720809 RDA720809 RMW720809 RWS720809 SGO720809 SQK720809 TAG720809 TKC720809 TTY720809 UDU720809 UNQ720809 UXM720809 VHI720809 VRE720809 WBA720809 WKW720809 WUS720809 C786345 IG786345 SC786345 ABY786345 ALU786345 AVQ786345 BFM786345 BPI786345 BZE786345 CJA786345 CSW786345 DCS786345 DMO786345 DWK786345 EGG786345 EQC786345 EZY786345 FJU786345 FTQ786345 GDM786345 GNI786345 GXE786345 HHA786345 HQW786345 IAS786345 IKO786345 IUK786345 JEG786345 JOC786345 JXY786345 KHU786345 KRQ786345 LBM786345 LLI786345 LVE786345 MFA786345 MOW786345 MYS786345 NIO786345 NSK786345 OCG786345 OMC786345 OVY786345 PFU786345 PPQ786345 PZM786345 QJI786345 QTE786345 RDA786345 RMW786345 RWS786345 SGO786345 SQK786345 TAG786345 TKC786345 TTY786345 UDU786345 UNQ786345 UXM786345 VHI786345 VRE786345 WBA786345 WKW786345 WUS786345 C851881 IG851881 SC851881 ABY851881 ALU851881 AVQ851881 BFM851881 BPI851881 BZE851881 CJA851881 CSW851881 DCS851881 DMO851881 DWK851881 EGG851881 EQC851881 EZY851881 FJU851881 FTQ851881 GDM851881 GNI851881 GXE851881 HHA851881 HQW851881 IAS851881 IKO851881 IUK851881 JEG851881 JOC851881 JXY851881 KHU851881 KRQ851881 LBM851881 LLI851881 LVE851881 MFA851881 MOW851881 MYS851881 NIO851881 NSK851881 OCG851881 OMC851881 OVY851881 PFU851881 PPQ851881 PZM851881 QJI851881 QTE851881 RDA851881 RMW851881 RWS851881 SGO851881 SQK851881 TAG851881 TKC851881 TTY851881 UDU851881 UNQ851881 UXM851881 VHI851881 VRE851881 WBA851881 WKW851881 WUS851881 C917417 IG917417 SC917417 ABY917417 ALU917417 AVQ917417 BFM917417 BPI917417 BZE917417 CJA917417 CSW917417 DCS917417 DMO917417 DWK917417 EGG917417 EQC917417 EZY917417 FJU917417 FTQ917417 GDM917417 GNI917417 GXE917417 HHA917417 HQW917417 IAS917417 IKO917417 IUK917417 JEG917417 JOC917417 JXY917417 KHU917417 KRQ917417 LBM917417 LLI917417 LVE917417 MFA917417 MOW917417 MYS917417 NIO917417 NSK917417 OCG917417 OMC917417 OVY917417 PFU917417 PPQ917417 PZM917417 QJI917417 QTE917417 RDA917417 RMW917417 RWS917417 SGO917417 SQK917417 TAG917417 TKC917417 TTY917417 UDU917417 UNQ917417 UXM917417 VHI917417 VRE917417 WBA917417 WKW917417 WUS917417 C982953 IG982953 SC982953 ABY982953 ALU982953 AVQ982953 BFM982953 BPI982953 BZE982953 CJA982953 CSW982953 DCS982953 DMO982953 DWK982953 EGG982953 EQC982953 EZY982953 FJU982953 FTQ982953 GDM982953 GNI982953 GXE982953 HHA982953 HQW982953 IAS982953 IKO982953 IUK982953 JEG982953 JOC982953 JXY982953 KHU982953 KRQ982953 LBM982953 LLI982953 LVE982953 MFA982953 MOW982953 MYS982953 NIO982953 NSK982953 OCG982953 OMC982953 OVY982953 PFU982953 PPQ982953 PZM982953 QJI982953 QTE982953 RDA982953 RMW982953 RWS982953 SGO982953 SQK982953 TAG982953 TKC982953 TTY982953 UDU982953 UNQ982953 UXM982953 VHI982953 VRE982953 WBA982953 WKW982953 WUS982953 C65484 IG65484 SC65484 ABY65484 ALU65484 AVQ65484 BFM65484 BPI65484 BZE65484 CJA65484 CSW65484 DCS65484 DMO65484 DWK65484 EGG65484 EQC65484 EZY65484 FJU65484 FTQ65484 GDM65484 GNI65484 GXE65484 HHA65484 HQW65484 IAS65484 IKO65484 IUK65484 JEG65484 JOC65484 JXY65484 KHU65484 KRQ65484 LBM65484 LLI65484 LVE65484 MFA65484 MOW65484 MYS65484 NIO65484 NSK65484 OCG65484 OMC65484 OVY65484 PFU65484 PPQ65484 PZM65484 QJI65484 QTE65484 RDA65484 RMW65484 RWS65484 SGO65484 SQK65484 TAG65484 TKC65484 TTY65484 UDU65484 UNQ65484 UXM65484 VHI65484 VRE65484 WBA65484 WKW65484 WUS65484 C131020 IG131020 SC131020 ABY131020 ALU131020 AVQ131020 BFM131020 BPI131020 BZE131020 CJA131020 CSW131020 DCS131020 DMO131020 DWK131020 EGG131020 EQC131020 EZY131020 FJU131020 FTQ131020 GDM131020 GNI131020 GXE131020 HHA131020 HQW131020 IAS131020 IKO131020 IUK131020 JEG131020 JOC131020 JXY131020 KHU131020 KRQ131020 LBM131020 LLI131020 LVE131020 MFA131020 MOW131020 MYS131020 NIO131020 NSK131020 OCG131020 OMC131020 OVY131020 PFU131020 PPQ131020 PZM131020 QJI131020 QTE131020 RDA131020 RMW131020 RWS131020 SGO131020 SQK131020 TAG131020 TKC131020 TTY131020 UDU131020 UNQ131020 UXM131020 VHI131020 VRE131020 WBA131020 WKW131020 WUS131020 C196556 IG196556 SC196556 ABY196556 ALU196556 AVQ196556 BFM196556 BPI196556 BZE196556 CJA196556 CSW196556 DCS196556 DMO196556 DWK196556 EGG196556 EQC196556 EZY196556 FJU196556 FTQ196556 GDM196556 GNI196556 GXE196556 HHA196556 HQW196556 IAS196556 IKO196556 IUK196556 JEG196556 JOC196556 JXY196556 KHU196556 KRQ196556 LBM196556 LLI196556 LVE196556 MFA196556 MOW196556 MYS196556 NIO196556 NSK196556 OCG196556 OMC196556 OVY196556 PFU196556 PPQ196556 PZM196556 QJI196556 QTE196556 RDA196556 RMW196556 RWS196556 SGO196556 SQK196556 TAG196556 TKC196556 TTY196556 UDU196556 UNQ196556 UXM196556 VHI196556 VRE196556 WBA196556 WKW196556 WUS196556 C262092 IG262092 SC262092 ABY262092 ALU262092 AVQ262092 BFM262092 BPI262092 BZE262092 CJA262092 CSW262092 DCS262092 DMO262092 DWK262092 EGG262092 EQC262092 EZY262092 FJU262092 FTQ262092 GDM262092 GNI262092 GXE262092 HHA262092 HQW262092 IAS262092 IKO262092 IUK262092 JEG262092 JOC262092 JXY262092 KHU262092 KRQ262092 LBM262092 LLI262092 LVE262092 MFA262092 MOW262092 MYS262092 NIO262092 NSK262092 OCG262092 OMC262092 OVY262092 PFU262092 PPQ262092 PZM262092 QJI262092 QTE262092 RDA262092 RMW262092 RWS262092 SGO262092 SQK262092 TAG262092 TKC262092 TTY262092 UDU262092 UNQ262092 UXM262092 VHI262092 VRE262092 WBA262092 WKW262092 WUS262092 C327628 IG327628 SC327628 ABY327628 ALU327628 AVQ327628 BFM327628 BPI327628 BZE327628 CJA327628 CSW327628 DCS327628 DMO327628 DWK327628 EGG327628 EQC327628 EZY327628 FJU327628 FTQ327628 GDM327628 GNI327628 GXE327628 HHA327628 HQW327628 IAS327628 IKO327628 IUK327628 JEG327628 JOC327628 JXY327628 KHU327628 KRQ327628 LBM327628 LLI327628 LVE327628 MFA327628 MOW327628 MYS327628 NIO327628 NSK327628 OCG327628 OMC327628 OVY327628 PFU327628 PPQ327628 PZM327628 QJI327628 QTE327628 RDA327628 RMW327628 RWS327628 SGO327628 SQK327628 TAG327628 TKC327628 TTY327628 UDU327628 UNQ327628 UXM327628 VHI327628 VRE327628 WBA327628 WKW327628 WUS327628 C393164 IG393164 SC393164 ABY393164 ALU393164 AVQ393164 BFM393164 BPI393164 BZE393164 CJA393164 CSW393164 DCS393164 DMO393164 DWK393164 EGG393164 EQC393164 EZY393164 FJU393164 FTQ393164 GDM393164 GNI393164 GXE393164 HHA393164 HQW393164 IAS393164 IKO393164 IUK393164 JEG393164 JOC393164 JXY393164 KHU393164 KRQ393164 LBM393164 LLI393164 LVE393164 MFA393164 MOW393164 MYS393164 NIO393164 NSK393164 OCG393164 OMC393164 OVY393164 PFU393164 PPQ393164 PZM393164 QJI393164 QTE393164 RDA393164 RMW393164 RWS393164 SGO393164 SQK393164 TAG393164 TKC393164 TTY393164 UDU393164 UNQ393164 UXM393164 VHI393164 VRE393164 WBA393164 WKW393164 WUS393164 C458700 IG458700 SC458700 ABY458700 ALU458700 AVQ458700 BFM458700 BPI458700 BZE458700 CJA458700 CSW458700 DCS458700 DMO458700 DWK458700 EGG458700 EQC458700 EZY458700 FJU458700 FTQ458700 GDM458700 GNI458700 GXE458700 HHA458700 HQW458700 IAS458700 IKO458700 IUK458700 JEG458700 JOC458700 JXY458700 KHU458700 KRQ458700 LBM458700 LLI458700 LVE458700 MFA458700 MOW458700 MYS458700 NIO458700 NSK458700 OCG458700 OMC458700 OVY458700 PFU458700 PPQ458700 PZM458700 QJI458700 QTE458700 RDA458700 RMW458700 RWS458700 SGO458700 SQK458700 TAG458700 TKC458700 TTY458700 UDU458700 UNQ458700 UXM458700 VHI458700 VRE458700 WBA458700 WKW458700 WUS458700 C524236 IG524236 SC524236 ABY524236 ALU524236 AVQ524236 BFM524236 BPI524236 BZE524236 CJA524236 CSW524236 DCS524236 DMO524236 DWK524236 EGG524236 EQC524236 EZY524236 FJU524236 FTQ524236 GDM524236 GNI524236 GXE524236 HHA524236 HQW524236 IAS524236 IKO524236 IUK524236 JEG524236 JOC524236 JXY524236 KHU524236 KRQ524236 LBM524236 LLI524236 LVE524236 MFA524236 MOW524236 MYS524236 NIO524236 NSK524236 OCG524236 OMC524236 OVY524236 PFU524236 PPQ524236 PZM524236 QJI524236 QTE524236 RDA524236 RMW524236 RWS524236 SGO524236 SQK524236 TAG524236 TKC524236 TTY524236 UDU524236 UNQ524236 UXM524236 VHI524236 VRE524236 WBA524236 WKW524236 WUS524236 C589772 IG589772 SC589772 ABY589772 ALU589772 AVQ589772 BFM589772 BPI589772 BZE589772 CJA589772 CSW589772 DCS589772 DMO589772 DWK589772 EGG589772 EQC589772 EZY589772 FJU589772 FTQ589772 GDM589772 GNI589772 GXE589772 HHA589772 HQW589772 IAS589772 IKO589772 IUK589772 JEG589772 JOC589772 JXY589772 KHU589772 KRQ589772 LBM589772 LLI589772 LVE589772 MFA589772 MOW589772 MYS589772 NIO589772 NSK589772 OCG589772 OMC589772 OVY589772 PFU589772 PPQ589772 PZM589772 QJI589772 QTE589772 RDA589772 RMW589772 RWS589772 SGO589772 SQK589772 TAG589772 TKC589772 TTY589772 UDU589772 UNQ589772 UXM589772 VHI589772 VRE589772 WBA589772 WKW589772 WUS589772 C655308 IG655308 SC655308 ABY655308 ALU655308 AVQ655308 BFM655308 BPI655308 BZE655308 CJA655308 CSW655308 DCS655308 DMO655308 DWK655308 EGG655308 EQC655308 EZY655308 FJU655308 FTQ655308 GDM655308 GNI655308 GXE655308 HHA655308 HQW655308 IAS655308 IKO655308 IUK655308 JEG655308 JOC655308 JXY655308 KHU655308 KRQ655308 LBM655308 LLI655308 LVE655308 MFA655308 MOW655308 MYS655308 NIO655308 NSK655308 OCG655308 OMC655308 OVY655308 PFU655308 PPQ655308 PZM655308 QJI655308 QTE655308 RDA655308 RMW655308 RWS655308 SGO655308 SQK655308 TAG655308 TKC655308 TTY655308 UDU655308 UNQ655308 UXM655308 VHI655308 VRE655308 WBA655308 WKW655308 WUS655308 C720844 IG720844 SC720844 ABY720844 ALU720844 AVQ720844 BFM720844 BPI720844 BZE720844 CJA720844 CSW720844 DCS720844 DMO720844 DWK720844 EGG720844 EQC720844 EZY720844 FJU720844 FTQ720844 GDM720844 GNI720844 GXE720844 HHA720844 HQW720844 IAS720844 IKO720844 IUK720844 JEG720844 JOC720844 JXY720844 KHU720844 KRQ720844 LBM720844 LLI720844 LVE720844 MFA720844 MOW720844 MYS720844 NIO720844 NSK720844 OCG720844 OMC720844 OVY720844 PFU720844 PPQ720844 PZM720844 QJI720844 QTE720844 RDA720844 RMW720844 RWS720844 SGO720844 SQK720844 TAG720844 TKC720844 TTY720844 UDU720844 UNQ720844 UXM720844 VHI720844 VRE720844 WBA720844 WKW720844 WUS720844 C786380 IG786380 SC786380 ABY786380 ALU786380 AVQ786380 BFM786380 BPI786380 BZE786380 CJA786380 CSW786380 DCS786380 DMO786380 DWK786380 EGG786380 EQC786380 EZY786380 FJU786380 FTQ786380 GDM786380 GNI786380 GXE786380 HHA786380 HQW786380 IAS786380 IKO786380 IUK786380 JEG786380 JOC786380 JXY786380 KHU786380 KRQ786380 LBM786380 LLI786380 LVE786380 MFA786380 MOW786380 MYS786380 NIO786380 NSK786380 OCG786380 OMC786380 OVY786380 PFU786380 PPQ786380 PZM786380 QJI786380 QTE786380 RDA786380 RMW786380 RWS786380 SGO786380 SQK786380 TAG786380 TKC786380 TTY786380 UDU786380 UNQ786380 UXM786380 VHI786380 VRE786380 WBA786380 WKW786380 WUS786380 C851916 IG851916 SC851916 ABY851916 ALU851916 AVQ851916 BFM851916 BPI851916 BZE851916 CJA851916 CSW851916 DCS851916 DMO851916 DWK851916 EGG851916 EQC851916 EZY851916 FJU851916 FTQ851916 GDM851916 GNI851916 GXE851916 HHA851916 HQW851916 IAS851916 IKO851916 IUK851916 JEG851916 JOC851916 JXY851916 KHU851916 KRQ851916 LBM851916 LLI851916 LVE851916 MFA851916 MOW851916 MYS851916 NIO851916 NSK851916 OCG851916 OMC851916 OVY851916 PFU851916 PPQ851916 PZM851916 QJI851916 QTE851916 RDA851916 RMW851916 RWS851916 SGO851916 SQK851916 TAG851916 TKC851916 TTY851916 UDU851916 UNQ851916 UXM851916 VHI851916 VRE851916 WBA851916 WKW851916 WUS851916 C917452 IG917452 SC917452 ABY917452 ALU917452 AVQ917452 BFM917452 BPI917452 BZE917452 CJA917452 CSW917452 DCS917452 DMO917452 DWK917452 EGG917452 EQC917452 EZY917452 FJU917452 FTQ917452 GDM917452 GNI917452 GXE917452 HHA917452 HQW917452 IAS917452 IKO917452 IUK917452 JEG917452 JOC917452 JXY917452 KHU917452 KRQ917452 LBM917452 LLI917452 LVE917452 MFA917452 MOW917452 MYS917452 NIO917452 NSK917452 OCG917452 OMC917452 OVY917452 PFU917452 PPQ917452 PZM917452 QJI917452 QTE917452 RDA917452 RMW917452 RWS917452 SGO917452 SQK917452 TAG917452 TKC917452 TTY917452 UDU917452 UNQ917452 UXM917452 VHI917452 VRE917452 WBA917452 WKW917452 WUS917452 C982988 IG982988 SC982988 ABY982988 ALU982988 AVQ982988 BFM982988 BPI982988 BZE982988 CJA982988 CSW982988 DCS982988 DMO982988 DWK982988 EGG982988 EQC982988 EZY982988 FJU982988 FTQ982988 GDM982988 GNI982988 GXE982988 HHA982988 HQW982988 IAS982988 IKO982988 IUK982988 JEG982988 JOC982988 JXY982988 KHU982988 KRQ982988 LBM982988 LLI982988 LVE982988 MFA982988 MOW982988 MYS982988 NIO982988 NSK982988 OCG982988 OMC982988 OVY982988 PFU982988 PPQ982988 PZM982988 QJI982988 QTE982988 RDA982988 RMW982988 RWS982988 SGO982988 SQK982988 TAG982988 TKC982988 TTY982988 UDU982988 UNQ982988 UXM982988 VHI982988 VRE982988 WBA982988 WKW982988 WUS982988 C65519 IG65519 SC65519 ABY65519 ALU65519 AVQ65519 BFM65519 BPI65519 BZE65519 CJA65519 CSW65519 DCS65519 DMO65519 DWK65519 EGG65519 EQC65519 EZY65519 FJU65519 FTQ65519 GDM65519 GNI65519 GXE65519 HHA65519 HQW65519 IAS65519 IKO65519 IUK65519 JEG65519 JOC65519 JXY65519 KHU65519 KRQ65519 LBM65519 LLI65519 LVE65519 MFA65519 MOW65519 MYS65519 NIO65519 NSK65519 OCG65519 OMC65519 OVY65519 PFU65519 PPQ65519 PZM65519 QJI65519 QTE65519 RDA65519 RMW65519 RWS65519 SGO65519 SQK65519 TAG65519 TKC65519 TTY65519 UDU65519 UNQ65519 UXM65519 VHI65519 VRE65519 WBA65519 WKW65519 WUS65519 C131055 IG131055 SC131055 ABY131055 ALU131055 AVQ131055 BFM131055 BPI131055 BZE131055 CJA131055 CSW131055 DCS131055 DMO131055 DWK131055 EGG131055 EQC131055 EZY131055 FJU131055 FTQ131055 GDM131055 GNI131055 GXE131055 HHA131055 HQW131055 IAS131055 IKO131055 IUK131055 JEG131055 JOC131055 JXY131055 KHU131055 KRQ131055 LBM131055 LLI131055 LVE131055 MFA131055 MOW131055 MYS131055 NIO131055 NSK131055 OCG131055 OMC131055 OVY131055 PFU131055 PPQ131055 PZM131055 QJI131055 QTE131055 RDA131055 RMW131055 RWS131055 SGO131055 SQK131055 TAG131055 TKC131055 TTY131055 UDU131055 UNQ131055 UXM131055 VHI131055 VRE131055 WBA131055 WKW131055 WUS131055 C196591 IG196591 SC196591 ABY196591 ALU196591 AVQ196591 BFM196591 BPI196591 BZE196591 CJA196591 CSW196591 DCS196591 DMO196591 DWK196591 EGG196591 EQC196591 EZY196591 FJU196591 FTQ196591 GDM196591 GNI196591 GXE196591 HHA196591 HQW196591 IAS196591 IKO196591 IUK196591 JEG196591 JOC196591 JXY196591 KHU196591 KRQ196591 LBM196591 LLI196591 LVE196591 MFA196591 MOW196591 MYS196591 NIO196591 NSK196591 OCG196591 OMC196591 OVY196591 PFU196591 PPQ196591 PZM196591 QJI196591 QTE196591 RDA196591 RMW196591 RWS196591 SGO196591 SQK196591 TAG196591 TKC196591 TTY196591 UDU196591 UNQ196591 UXM196591 VHI196591 VRE196591 WBA196591 WKW196591 WUS196591 C262127 IG262127 SC262127 ABY262127 ALU262127 AVQ262127 BFM262127 BPI262127 BZE262127 CJA262127 CSW262127 DCS262127 DMO262127 DWK262127 EGG262127 EQC262127 EZY262127 FJU262127 FTQ262127 GDM262127 GNI262127 GXE262127 HHA262127 HQW262127 IAS262127 IKO262127 IUK262127 JEG262127 JOC262127 JXY262127 KHU262127 KRQ262127 LBM262127 LLI262127 LVE262127 MFA262127 MOW262127 MYS262127 NIO262127 NSK262127 OCG262127 OMC262127 OVY262127 PFU262127 PPQ262127 PZM262127 QJI262127 QTE262127 RDA262127 RMW262127 RWS262127 SGO262127 SQK262127 TAG262127 TKC262127 TTY262127 UDU262127 UNQ262127 UXM262127 VHI262127 VRE262127 WBA262127 WKW262127 WUS262127 C327663 IG327663 SC327663 ABY327663 ALU327663 AVQ327663 BFM327663 BPI327663 BZE327663 CJA327663 CSW327663 DCS327663 DMO327663 DWK327663 EGG327663 EQC327663 EZY327663 FJU327663 FTQ327663 GDM327663 GNI327663 GXE327663 HHA327663 HQW327663 IAS327663 IKO327663 IUK327663 JEG327663 JOC327663 JXY327663 KHU327663 KRQ327663 LBM327663 LLI327663 LVE327663 MFA327663 MOW327663 MYS327663 NIO327663 NSK327663 OCG327663 OMC327663 OVY327663 PFU327663 PPQ327663 PZM327663 QJI327663 QTE327663 RDA327663 RMW327663 RWS327663 SGO327663 SQK327663 TAG327663 TKC327663 TTY327663 UDU327663 UNQ327663 UXM327663 VHI327663 VRE327663 WBA327663 WKW327663 WUS327663 C393199 IG393199 SC393199 ABY393199 ALU393199 AVQ393199 BFM393199 BPI393199 BZE393199 CJA393199 CSW393199 DCS393199 DMO393199 DWK393199 EGG393199 EQC393199 EZY393199 FJU393199 FTQ393199 GDM393199 GNI393199 GXE393199 HHA393199 HQW393199 IAS393199 IKO393199 IUK393199 JEG393199 JOC393199 JXY393199 KHU393199 KRQ393199 LBM393199 LLI393199 LVE393199 MFA393199 MOW393199 MYS393199 NIO393199 NSK393199 OCG393199 OMC393199 OVY393199 PFU393199 PPQ393199 PZM393199 QJI393199 QTE393199 RDA393199 RMW393199 RWS393199 SGO393199 SQK393199 TAG393199 TKC393199 TTY393199 UDU393199 UNQ393199 UXM393199 VHI393199 VRE393199 WBA393199 WKW393199 WUS393199 C458735 IG458735 SC458735 ABY458735 ALU458735 AVQ458735 BFM458735 BPI458735 BZE458735 CJA458735 CSW458735 DCS458735 DMO458735 DWK458735 EGG458735 EQC458735 EZY458735 FJU458735 FTQ458735 GDM458735 GNI458735 GXE458735 HHA458735 HQW458735 IAS458735 IKO458735 IUK458735 JEG458735 JOC458735 JXY458735 KHU458735 KRQ458735 LBM458735 LLI458735 LVE458735 MFA458735 MOW458735 MYS458735 NIO458735 NSK458735 OCG458735 OMC458735 OVY458735 PFU458735 PPQ458735 PZM458735 QJI458735 QTE458735 RDA458735 RMW458735 RWS458735 SGO458735 SQK458735 TAG458735 TKC458735 TTY458735 UDU458735 UNQ458735 UXM458735 VHI458735 VRE458735 WBA458735 WKW458735 WUS458735 C524271 IG524271 SC524271 ABY524271 ALU524271 AVQ524271 BFM524271 BPI524271 BZE524271 CJA524271 CSW524271 DCS524271 DMO524271 DWK524271 EGG524271 EQC524271 EZY524271 FJU524271 FTQ524271 GDM524271 GNI524271 GXE524271 HHA524271 HQW524271 IAS524271 IKO524271 IUK524271 JEG524271 JOC524271 JXY524271 KHU524271 KRQ524271 LBM524271 LLI524271 LVE524271 MFA524271 MOW524271 MYS524271 NIO524271 NSK524271 OCG524271 OMC524271 OVY524271 PFU524271 PPQ524271 PZM524271 QJI524271 QTE524271 RDA524271 RMW524271 RWS524271 SGO524271 SQK524271 TAG524271 TKC524271 TTY524271 UDU524271 UNQ524271 UXM524271 VHI524271 VRE524271 WBA524271 WKW524271 WUS524271 C589807 IG589807 SC589807 ABY589807 ALU589807 AVQ589807 BFM589807 BPI589807 BZE589807 CJA589807 CSW589807 DCS589807 DMO589807 DWK589807 EGG589807 EQC589807 EZY589807 FJU589807 FTQ589807 GDM589807 GNI589807 GXE589807 HHA589807 HQW589807 IAS589807 IKO589807 IUK589807 JEG589807 JOC589807 JXY589807 KHU589807 KRQ589807 LBM589807 LLI589807 LVE589807 MFA589807 MOW589807 MYS589807 NIO589807 NSK589807 OCG589807 OMC589807 OVY589807 PFU589807 PPQ589807 PZM589807 QJI589807 QTE589807 RDA589807 RMW589807 RWS589807 SGO589807 SQK589807 TAG589807 TKC589807 TTY589807 UDU589807 UNQ589807 UXM589807 VHI589807 VRE589807 WBA589807 WKW589807 WUS589807 C655343 IG655343 SC655343 ABY655343 ALU655343 AVQ655343 BFM655343 BPI655343 BZE655343 CJA655343 CSW655343 DCS655343 DMO655343 DWK655343 EGG655343 EQC655343 EZY655343 FJU655343 FTQ655343 GDM655343 GNI655343 GXE655343 HHA655343 HQW655343 IAS655343 IKO655343 IUK655343 JEG655343 JOC655343 JXY655343 KHU655343 KRQ655343 LBM655343 LLI655343 LVE655343 MFA655343 MOW655343 MYS655343 NIO655343 NSK655343 OCG655343 OMC655343 OVY655343 PFU655343 PPQ655343 PZM655343 QJI655343 QTE655343 RDA655343 RMW655343 RWS655343 SGO655343 SQK655343 TAG655343 TKC655343 TTY655343 UDU655343 UNQ655343 UXM655343 VHI655343 VRE655343 WBA655343 WKW655343 WUS655343 C720879 IG720879 SC720879 ABY720879 ALU720879 AVQ720879 BFM720879 BPI720879 BZE720879 CJA720879 CSW720879 DCS720879 DMO720879 DWK720879 EGG720879 EQC720879 EZY720879 FJU720879 FTQ720879 GDM720879 GNI720879 GXE720879 HHA720879 HQW720879 IAS720879 IKO720879 IUK720879 JEG720879 JOC720879 JXY720879 KHU720879 KRQ720879 LBM720879 LLI720879 LVE720879 MFA720879 MOW720879 MYS720879 NIO720879 NSK720879 OCG720879 OMC720879 OVY720879 PFU720879 PPQ720879 PZM720879 QJI720879 QTE720879 RDA720879 RMW720879 RWS720879 SGO720879 SQK720879 TAG720879 TKC720879 TTY720879 UDU720879 UNQ720879 UXM720879 VHI720879 VRE720879 WBA720879 WKW720879 WUS720879 C786415 IG786415 SC786415 ABY786415 ALU786415 AVQ786415 BFM786415 BPI786415 BZE786415 CJA786415 CSW786415 DCS786415 DMO786415 DWK786415 EGG786415 EQC786415 EZY786415 FJU786415 FTQ786415 GDM786415 GNI786415 GXE786415 HHA786415 HQW786415 IAS786415 IKO786415 IUK786415 JEG786415 JOC786415 JXY786415 KHU786415 KRQ786415 LBM786415 LLI786415 LVE786415 MFA786415 MOW786415 MYS786415 NIO786415 NSK786415 OCG786415 OMC786415 OVY786415 PFU786415 PPQ786415 PZM786415 QJI786415 QTE786415 RDA786415 RMW786415 RWS786415 SGO786415 SQK786415 TAG786415 TKC786415 TTY786415 UDU786415 UNQ786415 UXM786415 VHI786415 VRE786415 WBA786415 WKW786415 WUS786415 C851951 IG851951 SC851951 ABY851951 ALU851951 AVQ851951 BFM851951 BPI851951 BZE851951 CJA851951 CSW851951 DCS851951 DMO851951 DWK851951 EGG851951 EQC851951 EZY851951 FJU851951 FTQ851951 GDM851951 GNI851951 GXE851951 HHA851951 HQW851951 IAS851951 IKO851951 IUK851951 JEG851951 JOC851951 JXY851951 KHU851951 KRQ851951 LBM851951 LLI851951 LVE851951 MFA851951 MOW851951 MYS851951 NIO851951 NSK851951 OCG851951 OMC851951 OVY851951 PFU851951 PPQ851951 PZM851951 QJI851951 QTE851951 RDA851951 RMW851951 RWS851951 SGO851951 SQK851951 TAG851951 TKC851951 TTY851951 UDU851951 UNQ851951 UXM851951 VHI851951 VRE851951 WBA851951 WKW851951 WUS851951 C917487 IG917487 SC917487 ABY917487 ALU917487 AVQ917487 BFM917487 BPI917487 BZE917487 CJA917487 CSW917487 DCS917487 DMO917487 DWK917487 EGG917487 EQC917487 EZY917487 FJU917487 FTQ917487 GDM917487 GNI917487 GXE917487 HHA917487 HQW917487 IAS917487 IKO917487 IUK917487 JEG917487 JOC917487 JXY917487 KHU917487 KRQ917487 LBM917487 LLI917487 LVE917487 MFA917487 MOW917487 MYS917487 NIO917487 NSK917487 OCG917487 OMC917487 OVY917487 PFU917487 PPQ917487 PZM917487 QJI917487 QTE917487 RDA917487 RMW917487 RWS917487 SGO917487 SQK917487 TAG917487 TKC917487 TTY917487 UDU917487 UNQ917487 UXM917487 VHI917487 VRE917487 WBA917487 WKW917487 WUS917487 C983023 IG983023 SC983023 ABY983023 ALU983023 AVQ983023 BFM983023 BPI983023 BZE983023 CJA983023 CSW983023 DCS983023 DMO983023 DWK983023 EGG983023 EQC983023 EZY983023 FJU983023 FTQ983023 GDM983023 GNI983023 GXE983023 HHA983023 HQW983023 IAS983023 IKO983023 IUK983023 JEG983023 JOC983023 JXY983023 KHU983023 KRQ983023 LBM983023 LLI983023 LVE983023 MFA983023 MOW983023 MYS983023 NIO983023 NSK983023 OCG983023 OMC983023 OVY983023 PFU983023 PPQ983023 PZM983023 QJI983023 QTE983023 RDA983023 RMW983023 RWS983023 SGO983023 SQK983023 TAG983023 TKC983023 TTY983023 UDU983023 UNQ983023 UXM983023 VHI983023 VRE983023 WBA983023 WKW983023 WUS983023 C65592 IG65592 SC65592 ABY65592 ALU65592 AVQ65592 BFM65592 BPI65592 BZE65592 CJA65592 CSW65592 DCS65592 DMO65592 DWK65592 EGG65592 EQC65592 EZY65592 FJU65592 FTQ65592 GDM65592 GNI65592 GXE65592 HHA65592 HQW65592 IAS65592 IKO65592 IUK65592 JEG65592 JOC65592 JXY65592 KHU65592 KRQ65592 LBM65592 LLI65592 LVE65592 MFA65592 MOW65592 MYS65592 NIO65592 NSK65592 OCG65592 OMC65592 OVY65592 PFU65592 PPQ65592 PZM65592 QJI65592 QTE65592 RDA65592 RMW65592 RWS65592 SGO65592 SQK65592 TAG65592 TKC65592 TTY65592 UDU65592 UNQ65592 UXM65592 VHI65592 VRE65592 WBA65592 WKW65592 WUS65592 C131128 IG131128 SC131128 ABY131128 ALU131128 AVQ131128 BFM131128 BPI131128 BZE131128 CJA131128 CSW131128 DCS131128 DMO131128 DWK131128 EGG131128 EQC131128 EZY131128 FJU131128 FTQ131128 GDM131128 GNI131128 GXE131128 HHA131128 HQW131128 IAS131128 IKO131128 IUK131128 JEG131128 JOC131128 JXY131128 KHU131128 KRQ131128 LBM131128 LLI131128 LVE131128 MFA131128 MOW131128 MYS131128 NIO131128 NSK131128 OCG131128 OMC131128 OVY131128 PFU131128 PPQ131128 PZM131128 QJI131128 QTE131128 RDA131128 RMW131128 RWS131128 SGO131128 SQK131128 TAG131128 TKC131128 TTY131128 UDU131128 UNQ131128 UXM131128 VHI131128 VRE131128 WBA131128 WKW131128 WUS131128 C196664 IG196664 SC196664 ABY196664 ALU196664 AVQ196664 BFM196664 BPI196664 BZE196664 CJA196664 CSW196664 DCS196664 DMO196664 DWK196664 EGG196664 EQC196664 EZY196664 FJU196664 FTQ196664 GDM196664 GNI196664 GXE196664 HHA196664 HQW196664 IAS196664 IKO196664 IUK196664 JEG196664 JOC196664 JXY196664 KHU196664 KRQ196664 LBM196664 LLI196664 LVE196664 MFA196664 MOW196664 MYS196664 NIO196664 NSK196664 OCG196664 OMC196664 OVY196664 PFU196664 PPQ196664 PZM196664 QJI196664 QTE196664 RDA196664 RMW196664 RWS196664 SGO196664 SQK196664 TAG196664 TKC196664 TTY196664 UDU196664 UNQ196664 UXM196664 VHI196664 VRE196664 WBA196664 WKW196664 WUS196664 C262200 IG262200 SC262200 ABY262200 ALU262200 AVQ262200 BFM262200 BPI262200 BZE262200 CJA262200 CSW262200 DCS262200 DMO262200 DWK262200 EGG262200 EQC262200 EZY262200 FJU262200 FTQ262200 GDM262200 GNI262200 GXE262200 HHA262200 HQW262200 IAS262200 IKO262200 IUK262200 JEG262200 JOC262200 JXY262200 KHU262200 KRQ262200 LBM262200 LLI262200 LVE262200 MFA262200 MOW262200 MYS262200 NIO262200 NSK262200 OCG262200 OMC262200 OVY262200 PFU262200 PPQ262200 PZM262200 QJI262200 QTE262200 RDA262200 RMW262200 RWS262200 SGO262200 SQK262200 TAG262200 TKC262200 TTY262200 UDU262200 UNQ262200 UXM262200 VHI262200 VRE262200 WBA262200 WKW262200 WUS262200 C327736 IG327736 SC327736 ABY327736 ALU327736 AVQ327736 BFM327736 BPI327736 BZE327736 CJA327736 CSW327736 DCS327736 DMO327736 DWK327736 EGG327736 EQC327736 EZY327736 FJU327736 FTQ327736 GDM327736 GNI327736 GXE327736 HHA327736 HQW327736 IAS327736 IKO327736 IUK327736 JEG327736 JOC327736 JXY327736 KHU327736 KRQ327736 LBM327736 LLI327736 LVE327736 MFA327736 MOW327736 MYS327736 NIO327736 NSK327736 OCG327736 OMC327736 OVY327736 PFU327736 PPQ327736 PZM327736 QJI327736 QTE327736 RDA327736 RMW327736 RWS327736 SGO327736 SQK327736 TAG327736 TKC327736 TTY327736 UDU327736 UNQ327736 UXM327736 VHI327736 VRE327736 WBA327736 WKW327736 WUS327736 C393272 IG393272 SC393272 ABY393272 ALU393272 AVQ393272 BFM393272 BPI393272 BZE393272 CJA393272 CSW393272 DCS393272 DMO393272 DWK393272 EGG393272 EQC393272 EZY393272 FJU393272 FTQ393272 GDM393272 GNI393272 GXE393272 HHA393272 HQW393272 IAS393272 IKO393272 IUK393272 JEG393272 JOC393272 JXY393272 KHU393272 KRQ393272 LBM393272 LLI393272 LVE393272 MFA393272 MOW393272 MYS393272 NIO393272 NSK393272 OCG393272 OMC393272 OVY393272 PFU393272 PPQ393272 PZM393272 QJI393272 QTE393272 RDA393272 RMW393272 RWS393272 SGO393272 SQK393272 TAG393272 TKC393272 TTY393272 UDU393272 UNQ393272 UXM393272 VHI393272 VRE393272 WBA393272 WKW393272 WUS393272 C458808 IG458808 SC458808 ABY458808 ALU458808 AVQ458808 BFM458808 BPI458808 BZE458808 CJA458808 CSW458808 DCS458808 DMO458808 DWK458808 EGG458808 EQC458808 EZY458808 FJU458808 FTQ458808 GDM458808 GNI458808 GXE458808 HHA458808 HQW458808 IAS458808 IKO458808 IUK458808 JEG458808 JOC458808 JXY458808 KHU458808 KRQ458808 LBM458808 LLI458808 LVE458808 MFA458808 MOW458808 MYS458808 NIO458808 NSK458808 OCG458808 OMC458808 OVY458808 PFU458808 PPQ458808 PZM458808 QJI458808 QTE458808 RDA458808 RMW458808 RWS458808 SGO458808 SQK458808 TAG458808 TKC458808 TTY458808 UDU458808 UNQ458808 UXM458808 VHI458808 VRE458808 WBA458808 WKW458808 WUS458808 C524344 IG524344 SC524344 ABY524344 ALU524344 AVQ524344 BFM524344 BPI524344 BZE524344 CJA524344 CSW524344 DCS524344 DMO524344 DWK524344 EGG524344 EQC524344 EZY524344 FJU524344 FTQ524344 GDM524344 GNI524344 GXE524344 HHA524344 HQW524344 IAS524344 IKO524344 IUK524344 JEG524344 JOC524344 JXY524344 KHU524344 KRQ524344 LBM524344 LLI524344 LVE524344 MFA524344 MOW524344 MYS524344 NIO524344 NSK524344 OCG524344 OMC524344 OVY524344 PFU524344 PPQ524344 PZM524344 QJI524344 QTE524344 RDA524344 RMW524344 RWS524344 SGO524344 SQK524344 TAG524344 TKC524344 TTY524344 UDU524344 UNQ524344 UXM524344 VHI524344 VRE524344 WBA524344 WKW524344 WUS524344 C589880 IG589880 SC589880 ABY589880 ALU589880 AVQ589880 BFM589880 BPI589880 BZE589880 CJA589880 CSW589880 DCS589880 DMO589880 DWK589880 EGG589880 EQC589880 EZY589880 FJU589880 FTQ589880 GDM589880 GNI589880 GXE589880 HHA589880 HQW589880 IAS589880 IKO589880 IUK589880 JEG589880 JOC589880 JXY589880 KHU589880 KRQ589880 LBM589880 LLI589880 LVE589880 MFA589880 MOW589880 MYS589880 NIO589880 NSK589880 OCG589880 OMC589880 OVY589880 PFU589880 PPQ589880 PZM589880 QJI589880 QTE589880 RDA589880 RMW589880 RWS589880 SGO589880 SQK589880 TAG589880 TKC589880 TTY589880 UDU589880 UNQ589880 UXM589880 VHI589880 VRE589880 WBA589880 WKW589880 WUS589880 C655416 IG655416 SC655416 ABY655416 ALU655416 AVQ655416 BFM655416 BPI655416 BZE655416 CJA655416 CSW655416 DCS655416 DMO655416 DWK655416 EGG655416 EQC655416 EZY655416 FJU655416 FTQ655416 GDM655416 GNI655416 GXE655416 HHA655416 HQW655416 IAS655416 IKO655416 IUK655416 JEG655416 JOC655416 JXY655416 KHU655416 KRQ655416 LBM655416 LLI655416 LVE655416 MFA655416 MOW655416 MYS655416 NIO655416 NSK655416 OCG655416 OMC655416 OVY655416 PFU655416 PPQ655416 PZM655416 QJI655416 QTE655416 RDA655416 RMW655416 RWS655416 SGO655416 SQK655416 TAG655416 TKC655416 TTY655416 UDU655416 UNQ655416 UXM655416 VHI655416 VRE655416 WBA655416 WKW655416 WUS655416 C720952 IG720952 SC720952 ABY720952 ALU720952 AVQ720952 BFM720952 BPI720952 BZE720952 CJA720952 CSW720952 DCS720952 DMO720952 DWK720952 EGG720952 EQC720952 EZY720952 FJU720952 FTQ720952 GDM720952 GNI720952 GXE720952 HHA720952 HQW720952 IAS720952 IKO720952 IUK720952 JEG720952 JOC720952 JXY720952 KHU720952 KRQ720952 LBM720952 LLI720952 LVE720952 MFA720952 MOW720952 MYS720952 NIO720952 NSK720952 OCG720952 OMC720952 OVY720952 PFU720952 PPQ720952 PZM720952 QJI720952 QTE720952 RDA720952 RMW720952 RWS720952 SGO720952 SQK720952 TAG720952 TKC720952 TTY720952 UDU720952 UNQ720952 UXM720952 VHI720952 VRE720952 WBA720952 WKW720952 WUS720952 C786488 IG786488 SC786488 ABY786488 ALU786488 AVQ786488 BFM786488 BPI786488 BZE786488 CJA786488 CSW786488 DCS786488 DMO786488 DWK786488 EGG786488 EQC786488 EZY786488 FJU786488 FTQ786488 GDM786488 GNI786488 GXE786488 HHA786488 HQW786488 IAS786488 IKO786488 IUK786488 JEG786488 JOC786488 JXY786488 KHU786488 KRQ786488 LBM786488 LLI786488 LVE786488 MFA786488 MOW786488 MYS786488 NIO786488 NSK786488 OCG786488 OMC786488 OVY786488 PFU786488 PPQ786488 PZM786488 QJI786488 QTE786488 RDA786488 RMW786488 RWS786488 SGO786488 SQK786488 TAG786488 TKC786488 TTY786488 UDU786488 UNQ786488 UXM786488 VHI786488 VRE786488 WBA786488 WKW786488 WUS786488 C852024 IG852024 SC852024 ABY852024 ALU852024 AVQ852024 BFM852024 BPI852024 BZE852024 CJA852024 CSW852024 DCS852024 DMO852024 DWK852024 EGG852024 EQC852024 EZY852024 FJU852024 FTQ852024 GDM852024 GNI852024 GXE852024 HHA852024 HQW852024 IAS852024 IKO852024 IUK852024 JEG852024 JOC852024 JXY852024 KHU852024 KRQ852024 LBM852024 LLI852024 LVE852024 MFA852024 MOW852024 MYS852024 NIO852024 NSK852024 OCG852024 OMC852024 OVY852024 PFU852024 PPQ852024 PZM852024 QJI852024 QTE852024 RDA852024 RMW852024 RWS852024 SGO852024 SQK852024 TAG852024 TKC852024 TTY852024 UDU852024 UNQ852024 UXM852024 VHI852024 VRE852024 WBA852024 WKW852024 WUS852024 C917560 IG917560 SC917560 ABY917560 ALU917560 AVQ917560 BFM917560 BPI917560 BZE917560 CJA917560 CSW917560 DCS917560 DMO917560 DWK917560 EGG917560 EQC917560 EZY917560 FJU917560 FTQ917560 GDM917560 GNI917560 GXE917560 HHA917560 HQW917560 IAS917560 IKO917560 IUK917560 JEG917560 JOC917560 JXY917560 KHU917560 KRQ917560 LBM917560 LLI917560 LVE917560 MFA917560 MOW917560 MYS917560 NIO917560 NSK917560 OCG917560 OMC917560 OVY917560 PFU917560 PPQ917560 PZM917560 QJI917560 QTE917560 RDA917560 RMW917560 RWS917560 SGO917560 SQK917560 TAG917560 TKC917560 TTY917560 UDU917560 UNQ917560 UXM917560 VHI917560 VRE917560 WBA917560 WKW917560 WUS917560 C983096 IG983096 SC983096 ABY983096 ALU983096 AVQ983096 BFM983096 BPI983096 BZE983096 CJA983096 CSW983096 DCS983096 DMO983096 DWK983096 EGG983096 EQC983096 EZY983096 FJU983096 FTQ983096 GDM983096 GNI983096 GXE983096 HHA983096 HQW983096 IAS983096 IKO983096 IUK983096 JEG983096 JOC983096 JXY983096 KHU983096 KRQ983096 LBM983096 LLI983096 LVE983096 MFA983096 MOW983096 MYS983096 NIO983096 NSK983096 OCG983096 OMC983096 OVY983096 PFU983096 PPQ983096 PZM983096 QJI983096 QTE983096 RDA983096 RMW983096 RWS983096 SGO983096 SQK983096 TAG983096 TKC983096 TTY983096 UDU983096 UNQ983096 UXM983096 VHI983096 VRE983096 WBA983096 WKW983096 WUS983096 C65627 IG65627 SC65627 ABY65627 ALU65627 AVQ65627 BFM65627 BPI65627 BZE65627 CJA65627 CSW65627 DCS65627 DMO65627 DWK65627 EGG65627 EQC65627 EZY65627 FJU65627 FTQ65627 GDM65627 GNI65627 GXE65627 HHA65627 HQW65627 IAS65627 IKO65627 IUK65627 JEG65627 JOC65627 JXY65627 KHU65627 KRQ65627 LBM65627 LLI65627 LVE65627 MFA65627 MOW65627 MYS65627 NIO65627 NSK65627 OCG65627 OMC65627 OVY65627 PFU65627 PPQ65627 PZM65627 QJI65627 QTE65627 RDA65627 RMW65627 RWS65627 SGO65627 SQK65627 TAG65627 TKC65627 TTY65627 UDU65627 UNQ65627 UXM65627 VHI65627 VRE65627 WBA65627 WKW65627 WUS65627 C131163 IG131163 SC131163 ABY131163 ALU131163 AVQ131163 BFM131163 BPI131163 BZE131163 CJA131163 CSW131163 DCS131163 DMO131163 DWK131163 EGG131163 EQC131163 EZY131163 FJU131163 FTQ131163 GDM131163 GNI131163 GXE131163 HHA131163 HQW131163 IAS131163 IKO131163 IUK131163 JEG131163 JOC131163 JXY131163 KHU131163 KRQ131163 LBM131163 LLI131163 LVE131163 MFA131163 MOW131163 MYS131163 NIO131163 NSK131163 OCG131163 OMC131163 OVY131163 PFU131163 PPQ131163 PZM131163 QJI131163 QTE131163 RDA131163 RMW131163 RWS131163 SGO131163 SQK131163 TAG131163 TKC131163 TTY131163 UDU131163 UNQ131163 UXM131163 VHI131163 VRE131163 WBA131163 WKW131163 WUS131163 C196699 IG196699 SC196699 ABY196699 ALU196699 AVQ196699 BFM196699 BPI196699 BZE196699 CJA196699 CSW196699 DCS196699 DMO196699 DWK196699 EGG196699 EQC196699 EZY196699 FJU196699 FTQ196699 GDM196699 GNI196699 GXE196699 HHA196699 HQW196699 IAS196699 IKO196699 IUK196699 JEG196699 JOC196699 JXY196699 KHU196699 KRQ196699 LBM196699 LLI196699 LVE196699 MFA196699 MOW196699 MYS196699 NIO196699 NSK196699 OCG196699 OMC196699 OVY196699 PFU196699 PPQ196699 PZM196699 QJI196699 QTE196699 RDA196699 RMW196699 RWS196699 SGO196699 SQK196699 TAG196699 TKC196699 TTY196699 UDU196699 UNQ196699 UXM196699 VHI196699 VRE196699 WBA196699 WKW196699 WUS196699 C262235 IG262235 SC262235 ABY262235 ALU262235 AVQ262235 BFM262235 BPI262235 BZE262235 CJA262235 CSW262235 DCS262235 DMO262235 DWK262235 EGG262235 EQC262235 EZY262235 FJU262235 FTQ262235 GDM262235 GNI262235 GXE262235 HHA262235 HQW262235 IAS262235 IKO262235 IUK262235 JEG262235 JOC262235 JXY262235 KHU262235 KRQ262235 LBM262235 LLI262235 LVE262235 MFA262235 MOW262235 MYS262235 NIO262235 NSK262235 OCG262235 OMC262235 OVY262235 PFU262235 PPQ262235 PZM262235 QJI262235 QTE262235 RDA262235 RMW262235 RWS262235 SGO262235 SQK262235 TAG262235 TKC262235 TTY262235 UDU262235 UNQ262235 UXM262235 VHI262235 VRE262235 WBA262235 WKW262235 WUS262235 C327771 IG327771 SC327771 ABY327771 ALU327771 AVQ327771 BFM327771 BPI327771 BZE327771 CJA327771 CSW327771 DCS327771 DMO327771 DWK327771 EGG327771 EQC327771 EZY327771 FJU327771 FTQ327771 GDM327771 GNI327771 GXE327771 HHA327771 HQW327771 IAS327771 IKO327771 IUK327771 JEG327771 JOC327771 JXY327771 KHU327771 KRQ327771 LBM327771 LLI327771 LVE327771 MFA327771 MOW327771 MYS327771 NIO327771 NSK327771 OCG327771 OMC327771 OVY327771 PFU327771 PPQ327771 PZM327771 QJI327771 QTE327771 RDA327771 RMW327771 RWS327771 SGO327771 SQK327771 TAG327771 TKC327771 TTY327771 UDU327771 UNQ327771 UXM327771 VHI327771 VRE327771 WBA327771 WKW327771 WUS327771 C393307 IG393307 SC393307 ABY393307 ALU393307 AVQ393307 BFM393307 BPI393307 BZE393307 CJA393307 CSW393307 DCS393307 DMO393307 DWK393307 EGG393307 EQC393307 EZY393307 FJU393307 FTQ393307 GDM393307 GNI393307 GXE393307 HHA393307 HQW393307 IAS393307 IKO393307 IUK393307 JEG393307 JOC393307 JXY393307 KHU393307 KRQ393307 LBM393307 LLI393307 LVE393307 MFA393307 MOW393307 MYS393307 NIO393307 NSK393307 OCG393307 OMC393307 OVY393307 PFU393307 PPQ393307 PZM393307 QJI393307 QTE393307 RDA393307 RMW393307 RWS393307 SGO393307 SQK393307 TAG393307 TKC393307 TTY393307 UDU393307 UNQ393307 UXM393307 VHI393307 VRE393307 WBA393307 WKW393307 WUS393307 C458843 IG458843 SC458843 ABY458843 ALU458843 AVQ458843 BFM458843 BPI458843 BZE458843 CJA458843 CSW458843 DCS458843 DMO458843 DWK458843 EGG458843 EQC458843 EZY458843 FJU458843 FTQ458843 GDM458843 GNI458843 GXE458843 HHA458843 HQW458843 IAS458843 IKO458843 IUK458843 JEG458843 JOC458843 JXY458843 KHU458843 KRQ458843 LBM458843 LLI458843 LVE458843 MFA458843 MOW458843 MYS458843 NIO458843 NSK458843 OCG458843 OMC458843 OVY458843 PFU458843 PPQ458843 PZM458843 QJI458843 QTE458843 RDA458843 RMW458843 RWS458843 SGO458843 SQK458843 TAG458843 TKC458843 TTY458843 UDU458843 UNQ458843 UXM458843 VHI458843 VRE458843 WBA458843 WKW458843 WUS458843 C524379 IG524379 SC524379 ABY524379 ALU524379 AVQ524379 BFM524379 BPI524379 BZE524379 CJA524379 CSW524379 DCS524379 DMO524379 DWK524379 EGG524379 EQC524379 EZY524379 FJU524379 FTQ524379 GDM524379 GNI524379 GXE524379 HHA524379 HQW524379 IAS524379 IKO524379 IUK524379 JEG524379 JOC524379 JXY524379 KHU524379 KRQ524379 LBM524379 LLI524379 LVE524379 MFA524379 MOW524379 MYS524379 NIO524379 NSK524379 OCG524379 OMC524379 OVY524379 PFU524379 PPQ524379 PZM524379 QJI524379 QTE524379 RDA524379 RMW524379 RWS524379 SGO524379 SQK524379 TAG524379 TKC524379 TTY524379 UDU524379 UNQ524379 UXM524379 VHI524379 VRE524379 WBA524379 WKW524379 WUS524379 C589915 IG589915 SC589915 ABY589915 ALU589915 AVQ589915 BFM589915 BPI589915 BZE589915 CJA589915 CSW589915 DCS589915 DMO589915 DWK589915 EGG589915 EQC589915 EZY589915 FJU589915 FTQ589915 GDM589915 GNI589915 GXE589915 HHA589915 HQW589915 IAS589915 IKO589915 IUK589915 JEG589915 JOC589915 JXY589915 KHU589915 KRQ589915 LBM589915 LLI589915 LVE589915 MFA589915 MOW589915 MYS589915 NIO589915 NSK589915 OCG589915 OMC589915 OVY589915 PFU589915 PPQ589915 PZM589915 QJI589915 QTE589915 RDA589915 RMW589915 RWS589915 SGO589915 SQK589915 TAG589915 TKC589915 TTY589915 UDU589915 UNQ589915 UXM589915 VHI589915 VRE589915 WBA589915 WKW589915 WUS589915 C655451 IG655451 SC655451 ABY655451 ALU655451 AVQ655451 BFM655451 BPI655451 BZE655451 CJA655451 CSW655451 DCS655451 DMO655451 DWK655451 EGG655451 EQC655451 EZY655451 FJU655451 FTQ655451 GDM655451 GNI655451 GXE655451 HHA655451 HQW655451 IAS655451 IKO655451 IUK655451 JEG655451 JOC655451 JXY655451 KHU655451 KRQ655451 LBM655451 LLI655451 LVE655451 MFA655451 MOW655451 MYS655451 NIO655451 NSK655451 OCG655451 OMC655451 OVY655451 PFU655451 PPQ655451 PZM655451 QJI655451 QTE655451 RDA655451 RMW655451 RWS655451 SGO655451 SQK655451 TAG655451 TKC655451 TTY655451 UDU655451 UNQ655451 UXM655451 VHI655451 VRE655451 WBA655451 WKW655451 WUS655451 C720987 IG720987 SC720987 ABY720987 ALU720987 AVQ720987 BFM720987 BPI720987 BZE720987 CJA720987 CSW720987 DCS720987 DMO720987 DWK720987 EGG720987 EQC720987 EZY720987 FJU720987 FTQ720987 GDM720987 GNI720987 GXE720987 HHA720987 HQW720987 IAS720987 IKO720987 IUK720987 JEG720987 JOC720987 JXY720987 KHU720987 KRQ720987 LBM720987 LLI720987 LVE720987 MFA720987 MOW720987 MYS720987 NIO720987 NSK720987 OCG720987 OMC720987 OVY720987 PFU720987 PPQ720987 PZM720987 QJI720987 QTE720987 RDA720987 RMW720987 RWS720987 SGO720987 SQK720987 TAG720987 TKC720987 TTY720987 UDU720987 UNQ720987 UXM720987 VHI720987 VRE720987 WBA720987 WKW720987 WUS720987 C786523 IG786523 SC786523 ABY786523 ALU786523 AVQ786523 BFM786523 BPI786523 BZE786523 CJA786523 CSW786523 DCS786523 DMO786523 DWK786523 EGG786523 EQC786523 EZY786523 FJU786523 FTQ786523 GDM786523 GNI786523 GXE786523 HHA786523 HQW786523 IAS786523 IKO786523 IUK786523 JEG786523 JOC786523 JXY786523 KHU786523 KRQ786523 LBM786523 LLI786523 LVE786523 MFA786523 MOW786523 MYS786523 NIO786523 NSK786523 OCG786523 OMC786523 OVY786523 PFU786523 PPQ786523 PZM786523 QJI786523 QTE786523 RDA786523 RMW786523 RWS786523 SGO786523 SQK786523 TAG786523 TKC786523 TTY786523 UDU786523 UNQ786523 UXM786523 VHI786523 VRE786523 WBA786523 WKW786523 WUS786523 C852059 IG852059 SC852059 ABY852059 ALU852059 AVQ852059 BFM852059 BPI852059 BZE852059 CJA852059 CSW852059 DCS852059 DMO852059 DWK852059 EGG852059 EQC852059 EZY852059 FJU852059 FTQ852059 GDM852059 GNI852059 GXE852059 HHA852059 HQW852059 IAS852059 IKO852059 IUK852059 JEG852059 JOC852059 JXY852059 KHU852059 KRQ852059 LBM852059 LLI852059 LVE852059 MFA852059 MOW852059 MYS852059 NIO852059 NSK852059 OCG852059 OMC852059 OVY852059 PFU852059 PPQ852059 PZM852059 QJI852059 QTE852059 RDA852059 RMW852059 RWS852059 SGO852059 SQK852059 TAG852059 TKC852059 TTY852059 UDU852059 UNQ852059 UXM852059 VHI852059 VRE852059 WBA852059 WKW852059 WUS852059 C917595 IG917595 SC917595 ABY917595 ALU917595 AVQ917595 BFM917595 BPI917595 BZE917595 CJA917595 CSW917595 DCS917595 DMO917595 DWK917595 EGG917595 EQC917595 EZY917595 FJU917595 FTQ917595 GDM917595 GNI917595 GXE917595 HHA917595 HQW917595 IAS917595 IKO917595 IUK917595 JEG917595 JOC917595 JXY917595 KHU917595 KRQ917595 LBM917595 LLI917595 LVE917595 MFA917595 MOW917595 MYS917595 NIO917595 NSK917595 OCG917595 OMC917595 OVY917595 PFU917595 PPQ917595 PZM917595 QJI917595 QTE917595 RDA917595 RMW917595 RWS917595 SGO917595 SQK917595 TAG917595 TKC917595 TTY917595 UDU917595 UNQ917595 UXM917595 VHI917595 VRE917595 WBA917595 WKW917595 WUS917595 C983131 IG983131 SC983131 ABY983131 ALU983131 AVQ983131 BFM983131 BPI983131 BZE983131 CJA983131 CSW983131 DCS983131 DMO983131 DWK983131 EGG983131 EQC983131 EZY983131 FJU983131 FTQ983131 GDM983131 GNI983131 GXE983131 HHA983131 HQW983131 IAS983131 IKO983131 IUK983131 JEG983131 JOC983131 JXY983131 KHU983131 KRQ983131 LBM983131 LLI983131 LVE983131 MFA983131 MOW983131 MYS983131 NIO983131 NSK983131 OCG983131 OMC983131 OVY983131 PFU983131 PPQ983131 PZM983131 QJI983131 QTE983131 RDA983131 RMW983131 RWS983131 SGO983131 SQK983131 TAG983131 TKC983131 TTY983131 UDU983131 UNQ983131 UXM983131 VHI983131 VRE983131 WBA983131 WKW983131 WUS983131 C65662 IG65662 SC65662 ABY65662 ALU65662 AVQ65662 BFM65662 BPI65662 BZE65662 CJA65662 CSW65662 DCS65662 DMO65662 DWK65662 EGG65662 EQC65662 EZY65662 FJU65662 FTQ65662 GDM65662 GNI65662 GXE65662 HHA65662 HQW65662 IAS65662 IKO65662 IUK65662 JEG65662 JOC65662 JXY65662 KHU65662 KRQ65662 LBM65662 LLI65662 LVE65662 MFA65662 MOW65662 MYS65662 NIO65662 NSK65662 OCG65662 OMC65662 OVY65662 PFU65662 PPQ65662 PZM65662 QJI65662 QTE65662 RDA65662 RMW65662 RWS65662 SGO65662 SQK65662 TAG65662 TKC65662 TTY65662 UDU65662 UNQ65662 UXM65662 VHI65662 VRE65662 WBA65662 WKW65662 WUS65662 C131198 IG131198 SC131198 ABY131198 ALU131198 AVQ131198 BFM131198 BPI131198 BZE131198 CJA131198 CSW131198 DCS131198 DMO131198 DWK131198 EGG131198 EQC131198 EZY131198 FJU131198 FTQ131198 GDM131198 GNI131198 GXE131198 HHA131198 HQW131198 IAS131198 IKO131198 IUK131198 JEG131198 JOC131198 JXY131198 KHU131198 KRQ131198 LBM131198 LLI131198 LVE131198 MFA131198 MOW131198 MYS131198 NIO131198 NSK131198 OCG131198 OMC131198 OVY131198 PFU131198 PPQ131198 PZM131198 QJI131198 QTE131198 RDA131198 RMW131198 RWS131198 SGO131198 SQK131198 TAG131198 TKC131198 TTY131198 UDU131198 UNQ131198 UXM131198 VHI131198 VRE131198 WBA131198 WKW131198 WUS131198 C196734 IG196734 SC196734 ABY196734 ALU196734 AVQ196734 BFM196734 BPI196734 BZE196734 CJA196734 CSW196734 DCS196734 DMO196734 DWK196734 EGG196734 EQC196734 EZY196734 FJU196734 FTQ196734 GDM196734 GNI196734 GXE196734 HHA196734 HQW196734 IAS196734 IKO196734 IUK196734 JEG196734 JOC196734 JXY196734 KHU196734 KRQ196734 LBM196734 LLI196734 LVE196734 MFA196734 MOW196734 MYS196734 NIO196734 NSK196734 OCG196734 OMC196734 OVY196734 PFU196734 PPQ196734 PZM196734 QJI196734 QTE196734 RDA196734 RMW196734 RWS196734 SGO196734 SQK196734 TAG196734 TKC196734 TTY196734 UDU196734 UNQ196734 UXM196734 VHI196734 VRE196734 WBA196734 WKW196734 WUS196734 C262270 IG262270 SC262270 ABY262270 ALU262270 AVQ262270 BFM262270 BPI262270 BZE262270 CJA262270 CSW262270 DCS262270 DMO262270 DWK262270 EGG262270 EQC262270 EZY262270 FJU262270 FTQ262270 GDM262270 GNI262270 GXE262270 HHA262270 HQW262270 IAS262270 IKO262270 IUK262270 JEG262270 JOC262270 JXY262270 KHU262270 KRQ262270 LBM262270 LLI262270 LVE262270 MFA262270 MOW262270 MYS262270 NIO262270 NSK262270 OCG262270 OMC262270 OVY262270 PFU262270 PPQ262270 PZM262270 QJI262270 QTE262270 RDA262270 RMW262270 RWS262270 SGO262270 SQK262270 TAG262270 TKC262270 TTY262270 UDU262270 UNQ262270 UXM262270 VHI262270 VRE262270 WBA262270 WKW262270 WUS262270 C327806 IG327806 SC327806 ABY327806 ALU327806 AVQ327806 BFM327806 BPI327806 BZE327806 CJA327806 CSW327806 DCS327806 DMO327806 DWK327806 EGG327806 EQC327806 EZY327806 FJU327806 FTQ327806 GDM327806 GNI327806 GXE327806 HHA327806 HQW327806 IAS327806 IKO327806 IUK327806 JEG327806 JOC327806 JXY327806 KHU327806 KRQ327806 LBM327806 LLI327806 LVE327806 MFA327806 MOW327806 MYS327806 NIO327806 NSK327806 OCG327806 OMC327806 OVY327806 PFU327806 PPQ327806 PZM327806 QJI327806 QTE327806 RDA327806 RMW327806 RWS327806 SGO327806 SQK327806 TAG327806 TKC327806 TTY327806 UDU327806 UNQ327806 UXM327806 VHI327806 VRE327806 WBA327806 WKW327806 WUS327806 C393342 IG393342 SC393342 ABY393342 ALU393342 AVQ393342 BFM393342 BPI393342 BZE393342 CJA393342 CSW393342 DCS393342 DMO393342 DWK393342 EGG393342 EQC393342 EZY393342 FJU393342 FTQ393342 GDM393342 GNI393342 GXE393342 HHA393342 HQW393342 IAS393342 IKO393342 IUK393342 JEG393342 JOC393342 JXY393342 KHU393342 KRQ393342 LBM393342 LLI393342 LVE393342 MFA393342 MOW393342 MYS393342 NIO393342 NSK393342 OCG393342 OMC393342 OVY393342 PFU393342 PPQ393342 PZM393342 QJI393342 QTE393342 RDA393342 RMW393342 RWS393342 SGO393342 SQK393342 TAG393342 TKC393342 TTY393342 UDU393342 UNQ393342 UXM393342 VHI393342 VRE393342 WBA393342 WKW393342 WUS393342 C458878 IG458878 SC458878 ABY458878 ALU458878 AVQ458878 BFM458878 BPI458878 BZE458878 CJA458878 CSW458878 DCS458878 DMO458878 DWK458878 EGG458878 EQC458878 EZY458878 FJU458878 FTQ458878 GDM458878 GNI458878 GXE458878 HHA458878 HQW458878 IAS458878 IKO458878 IUK458878 JEG458878 JOC458878 JXY458878 KHU458878 KRQ458878 LBM458878 LLI458878 LVE458878 MFA458878 MOW458878 MYS458878 NIO458878 NSK458878 OCG458878 OMC458878 OVY458878 PFU458878 PPQ458878 PZM458878 QJI458878 QTE458878 RDA458878 RMW458878 RWS458878 SGO458878 SQK458878 TAG458878 TKC458878 TTY458878 UDU458878 UNQ458878 UXM458878 VHI458878 VRE458878 WBA458878 WKW458878 WUS458878 C524414 IG524414 SC524414 ABY524414 ALU524414 AVQ524414 BFM524414 BPI524414 BZE524414 CJA524414 CSW524414 DCS524414 DMO524414 DWK524414 EGG524414 EQC524414 EZY524414 FJU524414 FTQ524414 GDM524414 GNI524414 GXE524414 HHA524414 HQW524414 IAS524414 IKO524414 IUK524414 JEG524414 JOC524414 JXY524414 KHU524414 KRQ524414 LBM524414 LLI524414 LVE524414 MFA524414 MOW524414 MYS524414 NIO524414 NSK524414 OCG524414 OMC524414 OVY524414 PFU524414 PPQ524414 PZM524414 QJI524414 QTE524414 RDA524414 RMW524414 RWS524414 SGO524414 SQK524414 TAG524414 TKC524414 TTY524414 UDU524414 UNQ524414 UXM524414 VHI524414 VRE524414 WBA524414 WKW524414 WUS524414 C589950 IG589950 SC589950 ABY589950 ALU589950 AVQ589950 BFM589950 BPI589950 BZE589950 CJA589950 CSW589950 DCS589950 DMO589950 DWK589950 EGG589950 EQC589950 EZY589950 FJU589950 FTQ589950 GDM589950 GNI589950 GXE589950 HHA589950 HQW589950 IAS589950 IKO589950 IUK589950 JEG589950 JOC589950 JXY589950 KHU589950 KRQ589950 LBM589950 LLI589950 LVE589950 MFA589950 MOW589950 MYS589950 NIO589950 NSK589950 OCG589950 OMC589950 OVY589950 PFU589950 PPQ589950 PZM589950 QJI589950 QTE589950 RDA589950 RMW589950 RWS589950 SGO589950 SQK589950 TAG589950 TKC589950 TTY589950 UDU589950 UNQ589950 UXM589950 VHI589950 VRE589950 WBA589950 WKW589950 WUS589950 C655486 IG655486 SC655486 ABY655486 ALU655486 AVQ655486 BFM655486 BPI655486 BZE655486 CJA655486 CSW655486 DCS655486 DMO655486 DWK655486 EGG655486 EQC655486 EZY655486 FJU655486 FTQ655486 GDM655486 GNI655486 GXE655486 HHA655486 HQW655486 IAS655486 IKO655486 IUK655486 JEG655486 JOC655486 JXY655486 KHU655486 KRQ655486 LBM655486 LLI655486 LVE655486 MFA655486 MOW655486 MYS655486 NIO655486 NSK655486 OCG655486 OMC655486 OVY655486 PFU655486 PPQ655486 PZM655486 QJI655486 QTE655486 RDA655486 RMW655486 RWS655486 SGO655486 SQK655486 TAG655486 TKC655486 TTY655486 UDU655486 UNQ655486 UXM655486 VHI655486 VRE655486 WBA655486 WKW655486 WUS655486 C721022 IG721022 SC721022 ABY721022 ALU721022 AVQ721022 BFM721022 BPI721022 BZE721022 CJA721022 CSW721022 DCS721022 DMO721022 DWK721022 EGG721022 EQC721022 EZY721022 FJU721022 FTQ721022 GDM721022 GNI721022 GXE721022 HHA721022 HQW721022 IAS721022 IKO721022 IUK721022 JEG721022 JOC721022 JXY721022 KHU721022 KRQ721022 LBM721022 LLI721022 LVE721022 MFA721022 MOW721022 MYS721022 NIO721022 NSK721022 OCG721022 OMC721022 OVY721022 PFU721022 PPQ721022 PZM721022 QJI721022 QTE721022 RDA721022 RMW721022 RWS721022 SGO721022 SQK721022 TAG721022 TKC721022 TTY721022 UDU721022 UNQ721022 UXM721022 VHI721022 VRE721022 WBA721022 WKW721022 WUS721022 C786558 IG786558 SC786558 ABY786558 ALU786558 AVQ786558 BFM786558 BPI786558 BZE786558 CJA786558 CSW786558 DCS786558 DMO786558 DWK786558 EGG786558 EQC786558 EZY786558 FJU786558 FTQ786558 GDM786558 GNI786558 GXE786558 HHA786558 HQW786558 IAS786558 IKO786558 IUK786558 JEG786558 JOC786558 JXY786558 KHU786558 KRQ786558 LBM786558 LLI786558 LVE786558 MFA786558 MOW786558 MYS786558 NIO786558 NSK786558 OCG786558 OMC786558 OVY786558 PFU786558 PPQ786558 PZM786558 QJI786558 QTE786558 RDA786558 RMW786558 RWS786558 SGO786558 SQK786558 TAG786558 TKC786558 TTY786558 UDU786558 UNQ786558 UXM786558 VHI786558 VRE786558 WBA786558 WKW786558 WUS786558 C852094 IG852094 SC852094 ABY852094 ALU852094 AVQ852094 BFM852094 BPI852094 BZE852094 CJA852094 CSW852094 DCS852094 DMO852094 DWK852094 EGG852094 EQC852094 EZY852094 FJU852094 FTQ852094 GDM852094 GNI852094 GXE852094 HHA852094 HQW852094 IAS852094 IKO852094 IUK852094 JEG852094 JOC852094 JXY852094 KHU852094 KRQ852094 LBM852094 LLI852094 LVE852094 MFA852094 MOW852094 MYS852094 NIO852094 NSK852094 OCG852094 OMC852094 OVY852094 PFU852094 PPQ852094 PZM852094 QJI852094 QTE852094 RDA852094 RMW852094 RWS852094 SGO852094 SQK852094 TAG852094 TKC852094 TTY852094 UDU852094 UNQ852094 UXM852094 VHI852094 VRE852094 WBA852094 WKW852094 WUS852094 C917630 IG917630 SC917630 ABY917630 ALU917630 AVQ917630 BFM917630 BPI917630 BZE917630 CJA917630 CSW917630 DCS917630 DMO917630 DWK917630 EGG917630 EQC917630 EZY917630 FJU917630 FTQ917630 GDM917630 GNI917630 GXE917630 HHA917630 HQW917630 IAS917630 IKO917630 IUK917630 JEG917630 JOC917630 JXY917630 KHU917630 KRQ917630 LBM917630 LLI917630 LVE917630 MFA917630 MOW917630 MYS917630 NIO917630 NSK917630 OCG917630 OMC917630 OVY917630 PFU917630 PPQ917630 PZM917630 QJI917630 QTE917630 RDA917630 RMW917630 RWS917630 SGO917630 SQK917630 TAG917630 TKC917630 TTY917630 UDU917630 UNQ917630 UXM917630 VHI917630 VRE917630 WBA917630 WKW917630 WUS917630 C983166 IG983166 SC983166 ABY983166 ALU983166 AVQ983166 BFM983166 BPI983166 BZE983166 CJA983166 CSW983166 DCS983166 DMO983166 DWK983166 EGG983166 EQC983166 EZY983166 FJU983166 FTQ983166 GDM983166 GNI983166 GXE983166 HHA983166 HQW983166 IAS983166 IKO983166 IUK983166 JEG983166 JOC983166 JXY983166 KHU983166 KRQ983166 LBM983166 LLI983166 LVE983166 MFA983166 MOW983166 MYS983166 NIO983166 NSK983166 OCG983166 OMC983166 OVY983166 PFU983166 PPQ983166 PZM983166 QJI983166 QTE983166 RDA983166 RMW983166 RWS983166 SGO983166 SQK983166 TAG983166 TKC983166 TTY983166 UDU983166 UNQ983166 UXM983166 VHI983166 VRE983166 WBA983166 WKW983166 WUS983166 C65697 IG65697 SC65697 ABY65697 ALU65697 AVQ65697 BFM65697 BPI65697 BZE65697 CJA65697 CSW65697 DCS65697 DMO65697 DWK65697 EGG65697 EQC65697 EZY65697 FJU65697 FTQ65697 GDM65697 GNI65697 GXE65697 HHA65697 HQW65697 IAS65697 IKO65697 IUK65697 JEG65697 JOC65697 JXY65697 KHU65697 KRQ65697 LBM65697 LLI65697 LVE65697 MFA65697 MOW65697 MYS65697 NIO65697 NSK65697 OCG65697 OMC65697 OVY65697 PFU65697 PPQ65697 PZM65697 QJI65697 QTE65697 RDA65697 RMW65697 RWS65697 SGO65697 SQK65697 TAG65697 TKC65697 TTY65697 UDU65697 UNQ65697 UXM65697 VHI65697 VRE65697 WBA65697 WKW65697 WUS65697 C131233 IG131233 SC131233 ABY131233 ALU131233 AVQ131233 BFM131233 BPI131233 BZE131233 CJA131233 CSW131233 DCS131233 DMO131233 DWK131233 EGG131233 EQC131233 EZY131233 FJU131233 FTQ131233 GDM131233 GNI131233 GXE131233 HHA131233 HQW131233 IAS131233 IKO131233 IUK131233 JEG131233 JOC131233 JXY131233 KHU131233 KRQ131233 LBM131233 LLI131233 LVE131233 MFA131233 MOW131233 MYS131233 NIO131233 NSK131233 OCG131233 OMC131233 OVY131233 PFU131233 PPQ131233 PZM131233 QJI131233 QTE131233 RDA131233 RMW131233 RWS131233 SGO131233 SQK131233 TAG131233 TKC131233 TTY131233 UDU131233 UNQ131233 UXM131233 VHI131233 VRE131233 WBA131233 WKW131233 WUS131233 C196769 IG196769 SC196769 ABY196769 ALU196769 AVQ196769 BFM196769 BPI196769 BZE196769 CJA196769 CSW196769 DCS196769 DMO196769 DWK196769 EGG196769 EQC196769 EZY196769 FJU196769 FTQ196769 GDM196769 GNI196769 GXE196769 HHA196769 HQW196769 IAS196769 IKO196769 IUK196769 JEG196769 JOC196769 JXY196769 KHU196769 KRQ196769 LBM196769 LLI196769 LVE196769 MFA196769 MOW196769 MYS196769 NIO196769 NSK196769 OCG196769 OMC196769 OVY196769 PFU196769 PPQ196769 PZM196769 QJI196769 QTE196769 RDA196769 RMW196769 RWS196769 SGO196769 SQK196769 TAG196769 TKC196769 TTY196769 UDU196769 UNQ196769 UXM196769 VHI196769 VRE196769 WBA196769 WKW196769 WUS196769 C262305 IG262305 SC262305 ABY262305 ALU262305 AVQ262305 BFM262305 BPI262305 BZE262305 CJA262305 CSW262305 DCS262305 DMO262305 DWK262305 EGG262305 EQC262305 EZY262305 FJU262305 FTQ262305 GDM262305 GNI262305 GXE262305 HHA262305 HQW262305 IAS262305 IKO262305 IUK262305 JEG262305 JOC262305 JXY262305 KHU262305 KRQ262305 LBM262305 LLI262305 LVE262305 MFA262305 MOW262305 MYS262305 NIO262305 NSK262305 OCG262305 OMC262305 OVY262305 PFU262305 PPQ262305 PZM262305 QJI262305 QTE262305 RDA262305 RMW262305 RWS262305 SGO262305 SQK262305 TAG262305 TKC262305 TTY262305 UDU262305 UNQ262305 UXM262305 VHI262305 VRE262305 WBA262305 WKW262305 WUS262305 C327841 IG327841 SC327841 ABY327841 ALU327841 AVQ327841 BFM327841 BPI327841 BZE327841 CJA327841 CSW327841 DCS327841 DMO327841 DWK327841 EGG327841 EQC327841 EZY327841 FJU327841 FTQ327841 GDM327841 GNI327841 GXE327841 HHA327841 HQW327841 IAS327841 IKO327841 IUK327841 JEG327841 JOC327841 JXY327841 KHU327841 KRQ327841 LBM327841 LLI327841 LVE327841 MFA327841 MOW327841 MYS327841 NIO327841 NSK327841 OCG327841 OMC327841 OVY327841 PFU327841 PPQ327841 PZM327841 QJI327841 QTE327841 RDA327841 RMW327841 RWS327841 SGO327841 SQK327841 TAG327841 TKC327841 TTY327841 UDU327841 UNQ327841 UXM327841 VHI327841 VRE327841 WBA327841 WKW327841 WUS327841 C393377 IG393377 SC393377 ABY393377 ALU393377 AVQ393377 BFM393377 BPI393377 BZE393377 CJA393377 CSW393377 DCS393377 DMO393377 DWK393377 EGG393377 EQC393377 EZY393377 FJU393377 FTQ393377 GDM393377 GNI393377 GXE393377 HHA393377 HQW393377 IAS393377 IKO393377 IUK393377 JEG393377 JOC393377 JXY393377 KHU393377 KRQ393377 LBM393377 LLI393377 LVE393377 MFA393377 MOW393377 MYS393377 NIO393377 NSK393377 OCG393377 OMC393377 OVY393377 PFU393377 PPQ393377 PZM393377 QJI393377 QTE393377 RDA393377 RMW393377 RWS393377 SGO393377 SQK393377 TAG393377 TKC393377 TTY393377 UDU393377 UNQ393377 UXM393377 VHI393377 VRE393377 WBA393377 WKW393377 WUS393377 C458913 IG458913 SC458913 ABY458913 ALU458913 AVQ458913 BFM458913 BPI458913 BZE458913 CJA458913 CSW458913 DCS458913 DMO458913 DWK458913 EGG458913 EQC458913 EZY458913 FJU458913 FTQ458913 GDM458913 GNI458913 GXE458913 HHA458913 HQW458913 IAS458913 IKO458913 IUK458913 JEG458913 JOC458913 JXY458913 KHU458913 KRQ458913 LBM458913 LLI458913 LVE458913 MFA458913 MOW458913 MYS458913 NIO458913 NSK458913 OCG458913 OMC458913 OVY458913 PFU458913 PPQ458913 PZM458913 QJI458913 QTE458913 RDA458913 RMW458913 RWS458913 SGO458913 SQK458913 TAG458913 TKC458913 TTY458913 UDU458913 UNQ458913 UXM458913 VHI458913 VRE458913 WBA458913 WKW458913 WUS458913 C524449 IG524449 SC524449 ABY524449 ALU524449 AVQ524449 BFM524449 BPI524449 BZE524449 CJA524449 CSW524449 DCS524449 DMO524449 DWK524449 EGG524449 EQC524449 EZY524449 FJU524449 FTQ524449 GDM524449 GNI524449 GXE524449 HHA524449 HQW524449 IAS524449 IKO524449 IUK524449 JEG524449 JOC524449 JXY524449 KHU524449 KRQ524449 LBM524449 LLI524449 LVE524449 MFA524449 MOW524449 MYS524449 NIO524449 NSK524449 OCG524449 OMC524449 OVY524449 PFU524449 PPQ524449 PZM524449 QJI524449 QTE524449 RDA524449 RMW524449 RWS524449 SGO524449 SQK524449 TAG524449 TKC524449 TTY524449 UDU524449 UNQ524449 UXM524449 VHI524449 VRE524449 WBA524449 WKW524449 WUS524449 C589985 IG589985 SC589985 ABY589985 ALU589985 AVQ589985 BFM589985 BPI589985 BZE589985 CJA589985 CSW589985 DCS589985 DMO589985 DWK589985 EGG589985 EQC589985 EZY589985 FJU589985 FTQ589985 GDM589985 GNI589985 GXE589985 HHA589985 HQW589985 IAS589985 IKO589985 IUK589985 JEG589985 JOC589985 JXY589985 KHU589985 KRQ589985 LBM589985 LLI589985 LVE589985 MFA589985 MOW589985 MYS589985 NIO589985 NSK589985 OCG589985 OMC589985 OVY589985 PFU589985 PPQ589985 PZM589985 QJI589985 QTE589985 RDA589985 RMW589985 RWS589985 SGO589985 SQK589985 TAG589985 TKC589985 TTY589985 UDU589985 UNQ589985 UXM589985 VHI589985 VRE589985 WBA589985 WKW589985 WUS589985 C655521 IG655521 SC655521 ABY655521 ALU655521 AVQ655521 BFM655521 BPI655521 BZE655521 CJA655521 CSW655521 DCS655521 DMO655521 DWK655521 EGG655521 EQC655521 EZY655521 FJU655521 FTQ655521 GDM655521 GNI655521 GXE655521 HHA655521 HQW655521 IAS655521 IKO655521 IUK655521 JEG655521 JOC655521 JXY655521 KHU655521 KRQ655521 LBM655521 LLI655521 LVE655521 MFA655521 MOW655521 MYS655521 NIO655521 NSK655521 OCG655521 OMC655521 OVY655521 PFU655521 PPQ655521 PZM655521 QJI655521 QTE655521 RDA655521 RMW655521 RWS655521 SGO655521 SQK655521 TAG655521 TKC655521 TTY655521 UDU655521 UNQ655521 UXM655521 VHI655521 VRE655521 WBA655521 WKW655521 WUS655521 C721057 IG721057 SC721057 ABY721057 ALU721057 AVQ721057 BFM721057 BPI721057 BZE721057 CJA721057 CSW721057 DCS721057 DMO721057 DWK721057 EGG721057 EQC721057 EZY721057 FJU721057 FTQ721057 GDM721057 GNI721057 GXE721057 HHA721057 HQW721057 IAS721057 IKO721057 IUK721057 JEG721057 JOC721057 JXY721057 KHU721057 KRQ721057 LBM721057 LLI721057 LVE721057 MFA721057 MOW721057 MYS721057 NIO721057 NSK721057 OCG721057 OMC721057 OVY721057 PFU721057 PPQ721057 PZM721057 QJI721057 QTE721057 RDA721057 RMW721057 RWS721057 SGO721057 SQK721057 TAG721057 TKC721057 TTY721057 UDU721057 UNQ721057 UXM721057 VHI721057 VRE721057 WBA721057 WKW721057 WUS721057 C786593 IG786593 SC786593 ABY786593 ALU786593 AVQ786593 BFM786593 BPI786593 BZE786593 CJA786593 CSW786593 DCS786593 DMO786593 DWK786593 EGG786593 EQC786593 EZY786593 FJU786593 FTQ786593 GDM786593 GNI786593 GXE786593 HHA786593 HQW786593 IAS786593 IKO786593 IUK786593 JEG786593 JOC786593 JXY786593 KHU786593 KRQ786593 LBM786593 LLI786593 LVE786593 MFA786593 MOW786593 MYS786593 NIO786593 NSK786593 OCG786593 OMC786593 OVY786593 PFU786593 PPQ786593 PZM786593 QJI786593 QTE786593 RDA786593 RMW786593 RWS786593 SGO786593 SQK786593 TAG786593 TKC786593 TTY786593 UDU786593 UNQ786593 UXM786593 VHI786593 VRE786593 WBA786593 WKW786593 WUS786593 C852129 IG852129 SC852129 ABY852129 ALU852129 AVQ852129 BFM852129 BPI852129 BZE852129 CJA852129 CSW852129 DCS852129 DMO852129 DWK852129 EGG852129 EQC852129 EZY852129 FJU852129 FTQ852129 GDM852129 GNI852129 GXE852129 HHA852129 HQW852129 IAS852129 IKO852129 IUK852129 JEG852129 JOC852129 JXY852129 KHU852129 KRQ852129 LBM852129 LLI852129 LVE852129 MFA852129 MOW852129 MYS852129 NIO852129 NSK852129 OCG852129 OMC852129 OVY852129 PFU852129 PPQ852129 PZM852129 QJI852129 QTE852129 RDA852129 RMW852129 RWS852129 SGO852129 SQK852129 TAG852129 TKC852129 TTY852129 UDU852129 UNQ852129 UXM852129 VHI852129 VRE852129 WBA852129 WKW852129 WUS852129 C917665 IG917665 SC917665 ABY917665 ALU917665 AVQ917665 BFM917665 BPI917665 BZE917665 CJA917665 CSW917665 DCS917665 DMO917665 DWK917665 EGG917665 EQC917665 EZY917665 FJU917665 FTQ917665 GDM917665 GNI917665 GXE917665 HHA917665 HQW917665 IAS917665 IKO917665 IUK917665 JEG917665 JOC917665 JXY917665 KHU917665 KRQ917665 LBM917665 LLI917665 LVE917665 MFA917665 MOW917665 MYS917665 NIO917665 NSK917665 OCG917665 OMC917665 OVY917665 PFU917665 PPQ917665 PZM917665 QJI917665 QTE917665 RDA917665 RMW917665 RWS917665 SGO917665 SQK917665 TAG917665 TKC917665 TTY917665 UDU917665 UNQ917665 UXM917665 VHI917665 VRE917665 WBA917665 WKW917665 WUS917665 C983201 IG983201 SC983201 ABY983201 ALU983201 AVQ983201 BFM983201 BPI983201 BZE983201 CJA983201 CSW983201 DCS983201 DMO983201 DWK983201 EGG983201 EQC983201 EZY983201 FJU983201 FTQ983201 GDM983201 GNI983201 GXE983201 HHA983201 HQW983201 IAS983201 IKO983201 IUK983201 JEG983201 JOC983201 JXY983201 KHU983201 KRQ983201 LBM983201 LLI983201 LVE983201 MFA983201 MOW983201 MYS983201 NIO983201 NSK983201 OCG983201 OMC983201 OVY983201 PFU983201 PPQ983201 PZM983201 QJI983201 QTE983201 RDA983201 RMW983201 RWS983201 SGO983201 SQK983201 TAG983201 TKC983201 TTY983201 UDU983201 UNQ983201 UXM983201 VHI983201 VRE983201 WBA983201 WKW983201 WUS983201 C65557 IG65557 SC65557 ABY65557 ALU65557 AVQ65557 BFM65557 BPI65557 BZE65557 CJA65557 CSW65557 DCS65557 DMO65557 DWK65557 EGG65557 EQC65557 EZY65557 FJU65557 FTQ65557 GDM65557 GNI65557 GXE65557 HHA65557 HQW65557 IAS65557 IKO65557 IUK65557 JEG65557 JOC65557 JXY65557 KHU65557 KRQ65557 LBM65557 LLI65557 LVE65557 MFA65557 MOW65557 MYS65557 NIO65557 NSK65557 OCG65557 OMC65557 OVY65557 PFU65557 PPQ65557 PZM65557 QJI65557 QTE65557 RDA65557 RMW65557 RWS65557 SGO65557 SQK65557 TAG65557 TKC65557 TTY65557 UDU65557 UNQ65557 UXM65557 VHI65557 VRE65557 WBA65557 WKW65557 WUS65557 C131093 IG131093 SC131093 ABY131093 ALU131093 AVQ131093 BFM131093 BPI131093 BZE131093 CJA131093 CSW131093 DCS131093 DMO131093 DWK131093 EGG131093 EQC131093 EZY131093 FJU131093 FTQ131093 GDM131093 GNI131093 GXE131093 HHA131093 HQW131093 IAS131093 IKO131093 IUK131093 JEG131093 JOC131093 JXY131093 KHU131093 KRQ131093 LBM131093 LLI131093 LVE131093 MFA131093 MOW131093 MYS131093 NIO131093 NSK131093 OCG131093 OMC131093 OVY131093 PFU131093 PPQ131093 PZM131093 QJI131093 QTE131093 RDA131093 RMW131093 RWS131093 SGO131093 SQK131093 TAG131093 TKC131093 TTY131093 UDU131093 UNQ131093 UXM131093 VHI131093 VRE131093 WBA131093 WKW131093 WUS131093 C196629 IG196629 SC196629 ABY196629 ALU196629 AVQ196629 BFM196629 BPI196629 BZE196629 CJA196629 CSW196629 DCS196629 DMO196629 DWK196629 EGG196629 EQC196629 EZY196629 FJU196629 FTQ196629 GDM196629 GNI196629 GXE196629 HHA196629 HQW196629 IAS196629 IKO196629 IUK196629 JEG196629 JOC196629 JXY196629 KHU196629 KRQ196629 LBM196629 LLI196629 LVE196629 MFA196629 MOW196629 MYS196629 NIO196629 NSK196629 OCG196629 OMC196629 OVY196629 PFU196629 PPQ196629 PZM196629 QJI196629 QTE196629 RDA196629 RMW196629 RWS196629 SGO196629 SQK196629 TAG196629 TKC196629 TTY196629 UDU196629 UNQ196629 UXM196629 VHI196629 VRE196629 WBA196629 WKW196629 WUS196629 C262165 IG262165 SC262165 ABY262165 ALU262165 AVQ262165 BFM262165 BPI262165 BZE262165 CJA262165 CSW262165 DCS262165 DMO262165 DWK262165 EGG262165 EQC262165 EZY262165 FJU262165 FTQ262165 GDM262165 GNI262165 GXE262165 HHA262165 HQW262165 IAS262165 IKO262165 IUK262165 JEG262165 JOC262165 JXY262165 KHU262165 KRQ262165 LBM262165 LLI262165 LVE262165 MFA262165 MOW262165 MYS262165 NIO262165 NSK262165 OCG262165 OMC262165 OVY262165 PFU262165 PPQ262165 PZM262165 QJI262165 QTE262165 RDA262165 RMW262165 RWS262165 SGO262165 SQK262165 TAG262165 TKC262165 TTY262165 UDU262165 UNQ262165 UXM262165 VHI262165 VRE262165 WBA262165 WKW262165 WUS262165 C327701 IG327701 SC327701 ABY327701 ALU327701 AVQ327701 BFM327701 BPI327701 BZE327701 CJA327701 CSW327701 DCS327701 DMO327701 DWK327701 EGG327701 EQC327701 EZY327701 FJU327701 FTQ327701 GDM327701 GNI327701 GXE327701 HHA327701 HQW327701 IAS327701 IKO327701 IUK327701 JEG327701 JOC327701 JXY327701 KHU327701 KRQ327701 LBM327701 LLI327701 LVE327701 MFA327701 MOW327701 MYS327701 NIO327701 NSK327701 OCG327701 OMC327701 OVY327701 PFU327701 PPQ327701 PZM327701 QJI327701 QTE327701 RDA327701 RMW327701 RWS327701 SGO327701 SQK327701 TAG327701 TKC327701 TTY327701 UDU327701 UNQ327701 UXM327701 VHI327701 VRE327701 WBA327701 WKW327701 WUS327701 C393237 IG393237 SC393237 ABY393237 ALU393237 AVQ393237 BFM393237 BPI393237 BZE393237 CJA393237 CSW393237 DCS393237 DMO393237 DWK393237 EGG393237 EQC393237 EZY393237 FJU393237 FTQ393237 GDM393237 GNI393237 GXE393237 HHA393237 HQW393237 IAS393237 IKO393237 IUK393237 JEG393237 JOC393237 JXY393237 KHU393237 KRQ393237 LBM393237 LLI393237 LVE393237 MFA393237 MOW393237 MYS393237 NIO393237 NSK393237 OCG393237 OMC393237 OVY393237 PFU393237 PPQ393237 PZM393237 QJI393237 QTE393237 RDA393237 RMW393237 RWS393237 SGO393237 SQK393237 TAG393237 TKC393237 TTY393237 UDU393237 UNQ393237 UXM393237 VHI393237 VRE393237 WBA393237 WKW393237 WUS393237 C458773 IG458773 SC458773 ABY458773 ALU458773 AVQ458773 BFM458773 BPI458773 BZE458773 CJA458773 CSW458773 DCS458773 DMO458773 DWK458773 EGG458773 EQC458773 EZY458773 FJU458773 FTQ458773 GDM458773 GNI458773 GXE458773 HHA458773 HQW458773 IAS458773 IKO458773 IUK458773 JEG458773 JOC458773 JXY458773 KHU458773 KRQ458773 LBM458773 LLI458773 LVE458773 MFA458773 MOW458773 MYS458773 NIO458773 NSK458773 OCG458773 OMC458773 OVY458773 PFU458773 PPQ458773 PZM458773 QJI458773 QTE458773 RDA458773 RMW458773 RWS458773 SGO458773 SQK458773 TAG458773 TKC458773 TTY458773 UDU458773 UNQ458773 UXM458773 VHI458773 VRE458773 WBA458773 WKW458773 WUS458773 C524309 IG524309 SC524309 ABY524309 ALU524309 AVQ524309 BFM524309 BPI524309 BZE524309 CJA524309 CSW524309 DCS524309 DMO524309 DWK524309 EGG524309 EQC524309 EZY524309 FJU524309 FTQ524309 GDM524309 GNI524309 GXE524309 HHA524309 HQW524309 IAS524309 IKO524309 IUK524309 JEG524309 JOC524309 JXY524309 KHU524309 KRQ524309 LBM524309 LLI524309 LVE524309 MFA524309 MOW524309 MYS524309 NIO524309 NSK524309 OCG524309 OMC524309 OVY524309 PFU524309 PPQ524309 PZM524309 QJI524309 QTE524309 RDA524309 RMW524309 RWS524309 SGO524309 SQK524309 TAG524309 TKC524309 TTY524309 UDU524309 UNQ524309 UXM524309 VHI524309 VRE524309 WBA524309 WKW524309 WUS524309 C589845 IG589845 SC589845 ABY589845 ALU589845 AVQ589845 BFM589845 BPI589845 BZE589845 CJA589845 CSW589845 DCS589845 DMO589845 DWK589845 EGG589845 EQC589845 EZY589845 FJU589845 FTQ589845 GDM589845 GNI589845 GXE589845 HHA589845 HQW589845 IAS589845 IKO589845 IUK589845 JEG589845 JOC589845 JXY589845 KHU589845 KRQ589845 LBM589845 LLI589845 LVE589845 MFA589845 MOW589845 MYS589845 NIO589845 NSK589845 OCG589845 OMC589845 OVY589845 PFU589845 PPQ589845 PZM589845 QJI589845 QTE589845 RDA589845 RMW589845 RWS589845 SGO589845 SQK589845 TAG589845 TKC589845 TTY589845 UDU589845 UNQ589845 UXM589845 VHI589845 VRE589845 WBA589845 WKW589845 WUS589845 C655381 IG655381 SC655381 ABY655381 ALU655381 AVQ655381 BFM655381 BPI655381 BZE655381 CJA655381 CSW655381 DCS655381 DMO655381 DWK655381 EGG655381 EQC655381 EZY655381 FJU655381 FTQ655381 GDM655381 GNI655381 GXE655381 HHA655381 HQW655381 IAS655381 IKO655381 IUK655381 JEG655381 JOC655381 JXY655381 KHU655381 KRQ655381 LBM655381 LLI655381 LVE655381 MFA655381 MOW655381 MYS655381 NIO655381 NSK655381 OCG655381 OMC655381 OVY655381 PFU655381 PPQ655381 PZM655381 QJI655381 QTE655381 RDA655381 RMW655381 RWS655381 SGO655381 SQK655381 TAG655381 TKC655381 TTY655381 UDU655381 UNQ655381 UXM655381 VHI655381 VRE655381 WBA655381 WKW655381 WUS655381 C720917 IG720917 SC720917 ABY720917 ALU720917 AVQ720917 BFM720917 BPI720917 BZE720917 CJA720917 CSW720917 DCS720917 DMO720917 DWK720917 EGG720917 EQC720917 EZY720917 FJU720917 FTQ720917 GDM720917 GNI720917 GXE720917 HHA720917 HQW720917 IAS720917 IKO720917 IUK720917 JEG720917 JOC720917 JXY720917 KHU720917 KRQ720917 LBM720917 LLI720917 LVE720917 MFA720917 MOW720917 MYS720917 NIO720917 NSK720917 OCG720917 OMC720917 OVY720917 PFU720917 PPQ720917 PZM720917 QJI720917 QTE720917 RDA720917 RMW720917 RWS720917 SGO720917 SQK720917 TAG720917 TKC720917 TTY720917 UDU720917 UNQ720917 UXM720917 VHI720917 VRE720917 WBA720917 WKW720917 WUS720917 C786453 IG786453 SC786453 ABY786453 ALU786453 AVQ786453 BFM786453 BPI786453 BZE786453 CJA786453 CSW786453 DCS786453 DMO786453 DWK786453 EGG786453 EQC786453 EZY786453 FJU786453 FTQ786453 GDM786453 GNI786453 GXE786453 HHA786453 HQW786453 IAS786453 IKO786453 IUK786453 JEG786453 JOC786453 JXY786453 KHU786453 KRQ786453 LBM786453 LLI786453 LVE786453 MFA786453 MOW786453 MYS786453 NIO786453 NSK786453 OCG786453 OMC786453 OVY786453 PFU786453 PPQ786453 PZM786453 QJI786453 QTE786453 RDA786453 RMW786453 RWS786453 SGO786453 SQK786453 TAG786453 TKC786453 TTY786453 UDU786453 UNQ786453 UXM786453 VHI786453 VRE786453 WBA786453 WKW786453 WUS786453 C851989 IG851989 SC851989 ABY851989 ALU851989 AVQ851989 BFM851989 BPI851989 BZE851989 CJA851989 CSW851989 DCS851989 DMO851989 DWK851989 EGG851989 EQC851989 EZY851989 FJU851989 FTQ851989 GDM851989 GNI851989 GXE851989 HHA851989 HQW851989 IAS851989 IKO851989 IUK851989 JEG851989 JOC851989 JXY851989 KHU851989 KRQ851989 LBM851989 LLI851989 LVE851989 MFA851989 MOW851989 MYS851989 NIO851989 NSK851989 OCG851989 OMC851989 OVY851989 PFU851989 PPQ851989 PZM851989 QJI851989 QTE851989 RDA851989 RMW851989 RWS851989 SGO851989 SQK851989 TAG851989 TKC851989 TTY851989 UDU851989 UNQ851989 UXM851989 VHI851989 VRE851989 WBA851989 WKW851989 WUS851989 C917525 IG917525 SC917525 ABY917525 ALU917525 AVQ917525 BFM917525 BPI917525 BZE917525 CJA917525 CSW917525 DCS917525 DMO917525 DWK917525 EGG917525 EQC917525 EZY917525 FJU917525 FTQ917525 GDM917525 GNI917525 GXE917525 HHA917525 HQW917525 IAS917525 IKO917525 IUK917525 JEG917525 JOC917525 JXY917525 KHU917525 KRQ917525 LBM917525 LLI917525 LVE917525 MFA917525 MOW917525 MYS917525 NIO917525 NSK917525 OCG917525 OMC917525 OVY917525 PFU917525 PPQ917525 PZM917525 QJI917525 QTE917525 RDA917525 RMW917525 RWS917525 SGO917525 SQK917525 TAG917525 TKC917525 TTY917525 UDU917525 UNQ917525 UXM917525 VHI917525 VRE917525 WBA917525 WKW917525 WUS917525 C983061 IG983061 SC983061 ABY983061 ALU983061 AVQ983061 BFM983061 BPI983061 BZE983061 CJA983061 CSW983061 DCS983061 DMO983061 DWK983061 EGG983061 EQC983061 EZY983061 FJU983061 FTQ983061 GDM983061 GNI983061 GXE983061 HHA983061 HQW983061 IAS983061 IKO983061 IUK983061 JEG983061 JOC983061 JXY983061 KHU983061 KRQ983061 LBM983061 LLI983061 LVE983061 MFA983061 MOW983061 MYS983061 NIO983061 NSK983061 OCG983061 OMC983061 OVY983061 PFU983061 PPQ983061 PZM983061 QJI983061 QTE983061 RDA983061 RMW983061 RWS983061 SGO983061 SQK983061 TAG983061 TKC983061 TTY983061 UDU983061 UNQ983061 UXM983061 VHI983061 VRE983061 WBA983061 WKW983061 WUS983061 C65379 IG65379 SC65379 ABY65379 ALU65379 AVQ65379 BFM65379 BPI65379 BZE65379 CJA65379 CSW65379 DCS65379 DMO65379 DWK65379 EGG65379 EQC65379 EZY65379 FJU65379 FTQ65379 GDM65379 GNI65379 GXE65379 HHA65379 HQW65379 IAS65379 IKO65379 IUK65379 JEG65379 JOC65379 JXY65379 KHU65379 KRQ65379 LBM65379 LLI65379 LVE65379 MFA65379 MOW65379 MYS65379 NIO65379 NSK65379 OCG65379 OMC65379 OVY65379 PFU65379 PPQ65379 PZM65379 QJI65379 QTE65379 RDA65379 RMW65379 RWS65379 SGO65379 SQK65379 TAG65379 TKC65379 TTY65379 UDU65379 UNQ65379 UXM65379 VHI65379 VRE65379 WBA65379 WKW65379 WUS65379 C130915 IG130915 SC130915 ABY130915 ALU130915 AVQ130915 BFM130915 BPI130915 BZE130915 CJA130915 CSW130915 DCS130915 DMO130915 DWK130915 EGG130915 EQC130915 EZY130915 FJU130915 FTQ130915 GDM130915 GNI130915 GXE130915 HHA130915 HQW130915 IAS130915 IKO130915 IUK130915 JEG130915 JOC130915 JXY130915 KHU130915 KRQ130915 LBM130915 LLI130915 LVE130915 MFA130915 MOW130915 MYS130915 NIO130915 NSK130915 OCG130915 OMC130915 OVY130915 PFU130915 PPQ130915 PZM130915 QJI130915 QTE130915 RDA130915 RMW130915 RWS130915 SGO130915 SQK130915 TAG130915 TKC130915 TTY130915 UDU130915 UNQ130915 UXM130915 VHI130915 VRE130915 WBA130915 WKW130915 WUS130915 C196451 IG196451 SC196451 ABY196451 ALU196451 AVQ196451 BFM196451 BPI196451 BZE196451 CJA196451 CSW196451 DCS196451 DMO196451 DWK196451 EGG196451 EQC196451 EZY196451 FJU196451 FTQ196451 GDM196451 GNI196451 GXE196451 HHA196451 HQW196451 IAS196451 IKO196451 IUK196451 JEG196451 JOC196451 JXY196451 KHU196451 KRQ196451 LBM196451 LLI196451 LVE196451 MFA196451 MOW196451 MYS196451 NIO196451 NSK196451 OCG196451 OMC196451 OVY196451 PFU196451 PPQ196451 PZM196451 QJI196451 QTE196451 RDA196451 RMW196451 RWS196451 SGO196451 SQK196451 TAG196451 TKC196451 TTY196451 UDU196451 UNQ196451 UXM196451 VHI196451 VRE196451 WBA196451 WKW196451 WUS196451 C261987 IG261987 SC261987 ABY261987 ALU261987 AVQ261987 BFM261987 BPI261987 BZE261987 CJA261987 CSW261987 DCS261987 DMO261987 DWK261987 EGG261987 EQC261987 EZY261987 FJU261987 FTQ261987 GDM261987 GNI261987 GXE261987 HHA261987 HQW261987 IAS261987 IKO261987 IUK261987 JEG261987 JOC261987 JXY261987 KHU261987 KRQ261987 LBM261987 LLI261987 LVE261987 MFA261987 MOW261987 MYS261987 NIO261987 NSK261987 OCG261987 OMC261987 OVY261987 PFU261987 PPQ261987 PZM261987 QJI261987 QTE261987 RDA261987 RMW261987 RWS261987 SGO261987 SQK261987 TAG261987 TKC261987 TTY261987 UDU261987 UNQ261987 UXM261987 VHI261987 VRE261987 WBA261987 WKW261987 WUS261987 C327523 IG327523 SC327523 ABY327523 ALU327523 AVQ327523 BFM327523 BPI327523 BZE327523 CJA327523 CSW327523 DCS327523 DMO327523 DWK327523 EGG327523 EQC327523 EZY327523 FJU327523 FTQ327523 GDM327523 GNI327523 GXE327523 HHA327523 HQW327523 IAS327523 IKO327523 IUK327523 JEG327523 JOC327523 JXY327523 KHU327523 KRQ327523 LBM327523 LLI327523 LVE327523 MFA327523 MOW327523 MYS327523 NIO327523 NSK327523 OCG327523 OMC327523 OVY327523 PFU327523 PPQ327523 PZM327523 QJI327523 QTE327523 RDA327523 RMW327523 RWS327523 SGO327523 SQK327523 TAG327523 TKC327523 TTY327523 UDU327523 UNQ327523 UXM327523 VHI327523 VRE327523 WBA327523 WKW327523 WUS327523 C393059 IG393059 SC393059 ABY393059 ALU393059 AVQ393059 BFM393059 BPI393059 BZE393059 CJA393059 CSW393059 DCS393059 DMO393059 DWK393059 EGG393059 EQC393059 EZY393059 FJU393059 FTQ393059 GDM393059 GNI393059 GXE393059 HHA393059 HQW393059 IAS393059 IKO393059 IUK393059 JEG393059 JOC393059 JXY393059 KHU393059 KRQ393059 LBM393059 LLI393059 LVE393059 MFA393059 MOW393059 MYS393059 NIO393059 NSK393059 OCG393059 OMC393059 OVY393059 PFU393059 PPQ393059 PZM393059 QJI393059 QTE393059 RDA393059 RMW393059 RWS393059 SGO393059 SQK393059 TAG393059 TKC393059 TTY393059 UDU393059 UNQ393059 UXM393059 VHI393059 VRE393059 WBA393059 WKW393059 WUS393059 C458595 IG458595 SC458595 ABY458595 ALU458595 AVQ458595 BFM458595 BPI458595 BZE458595 CJA458595 CSW458595 DCS458595 DMO458595 DWK458595 EGG458595 EQC458595 EZY458595 FJU458595 FTQ458595 GDM458595 GNI458595 GXE458595 HHA458595 HQW458595 IAS458595 IKO458595 IUK458595 JEG458595 JOC458595 JXY458595 KHU458595 KRQ458595 LBM458595 LLI458595 LVE458595 MFA458595 MOW458595 MYS458595 NIO458595 NSK458595 OCG458595 OMC458595 OVY458595 PFU458595 PPQ458595 PZM458595 QJI458595 QTE458595 RDA458595 RMW458595 RWS458595 SGO458595 SQK458595 TAG458595 TKC458595 TTY458595 UDU458595 UNQ458595 UXM458595 VHI458595 VRE458595 WBA458595 WKW458595 WUS458595 C524131 IG524131 SC524131 ABY524131 ALU524131 AVQ524131 BFM524131 BPI524131 BZE524131 CJA524131 CSW524131 DCS524131 DMO524131 DWK524131 EGG524131 EQC524131 EZY524131 FJU524131 FTQ524131 GDM524131 GNI524131 GXE524131 HHA524131 HQW524131 IAS524131 IKO524131 IUK524131 JEG524131 JOC524131 JXY524131 KHU524131 KRQ524131 LBM524131 LLI524131 LVE524131 MFA524131 MOW524131 MYS524131 NIO524131 NSK524131 OCG524131 OMC524131 OVY524131 PFU524131 PPQ524131 PZM524131 QJI524131 QTE524131 RDA524131 RMW524131 RWS524131 SGO524131 SQK524131 TAG524131 TKC524131 TTY524131 UDU524131 UNQ524131 UXM524131 VHI524131 VRE524131 WBA524131 WKW524131 WUS524131 C589667 IG589667 SC589667 ABY589667 ALU589667 AVQ589667 BFM589667 BPI589667 BZE589667 CJA589667 CSW589667 DCS589667 DMO589667 DWK589667 EGG589667 EQC589667 EZY589667 FJU589667 FTQ589667 GDM589667 GNI589667 GXE589667 HHA589667 HQW589667 IAS589667 IKO589667 IUK589667 JEG589667 JOC589667 JXY589667 KHU589667 KRQ589667 LBM589667 LLI589667 LVE589667 MFA589667 MOW589667 MYS589667 NIO589667 NSK589667 OCG589667 OMC589667 OVY589667 PFU589667 PPQ589667 PZM589667 QJI589667 QTE589667 RDA589667 RMW589667 RWS589667 SGO589667 SQK589667 TAG589667 TKC589667 TTY589667 UDU589667 UNQ589667 UXM589667 VHI589667 VRE589667 WBA589667 WKW589667 WUS589667 C655203 IG655203 SC655203 ABY655203 ALU655203 AVQ655203 BFM655203 BPI655203 BZE655203 CJA655203 CSW655203 DCS655203 DMO655203 DWK655203 EGG655203 EQC655203 EZY655203 FJU655203 FTQ655203 GDM655203 GNI655203 GXE655203 HHA655203 HQW655203 IAS655203 IKO655203 IUK655203 JEG655203 JOC655203 JXY655203 KHU655203 KRQ655203 LBM655203 LLI655203 LVE655203 MFA655203 MOW655203 MYS655203 NIO655203 NSK655203 OCG655203 OMC655203 OVY655203 PFU655203 PPQ655203 PZM655203 QJI655203 QTE655203 RDA655203 RMW655203 RWS655203 SGO655203 SQK655203 TAG655203 TKC655203 TTY655203 UDU655203 UNQ655203 UXM655203 VHI655203 VRE655203 WBA655203 WKW655203 WUS655203 C720739 IG720739 SC720739 ABY720739 ALU720739 AVQ720739 BFM720739 BPI720739 BZE720739 CJA720739 CSW720739 DCS720739 DMO720739 DWK720739 EGG720739 EQC720739 EZY720739 FJU720739 FTQ720739 GDM720739 GNI720739 GXE720739 HHA720739 HQW720739 IAS720739 IKO720739 IUK720739 JEG720739 JOC720739 JXY720739 KHU720739 KRQ720739 LBM720739 LLI720739 LVE720739 MFA720739 MOW720739 MYS720739 NIO720739 NSK720739 OCG720739 OMC720739 OVY720739 PFU720739 PPQ720739 PZM720739 QJI720739 QTE720739 RDA720739 RMW720739 RWS720739 SGO720739 SQK720739 TAG720739 TKC720739 TTY720739 UDU720739 UNQ720739 UXM720739 VHI720739 VRE720739 WBA720739 WKW720739 WUS720739 C786275 IG786275 SC786275 ABY786275 ALU786275 AVQ786275 BFM786275 BPI786275 BZE786275 CJA786275 CSW786275 DCS786275 DMO786275 DWK786275 EGG786275 EQC786275 EZY786275 FJU786275 FTQ786275 GDM786275 GNI786275 GXE786275 HHA786275 HQW786275 IAS786275 IKO786275 IUK786275 JEG786275 JOC786275 JXY786275 KHU786275 KRQ786275 LBM786275 LLI786275 LVE786275 MFA786275 MOW786275 MYS786275 NIO786275 NSK786275 OCG786275 OMC786275 OVY786275 PFU786275 PPQ786275 PZM786275 QJI786275 QTE786275 RDA786275 RMW786275 RWS786275 SGO786275 SQK786275 TAG786275 TKC786275 TTY786275 UDU786275 UNQ786275 UXM786275 VHI786275 VRE786275 WBA786275 WKW786275 WUS786275 C851811 IG851811 SC851811 ABY851811 ALU851811 AVQ851811 BFM851811 BPI851811 BZE851811 CJA851811 CSW851811 DCS851811 DMO851811 DWK851811 EGG851811 EQC851811 EZY851811 FJU851811 FTQ851811 GDM851811 GNI851811 GXE851811 HHA851811 HQW851811 IAS851811 IKO851811 IUK851811 JEG851811 JOC851811 JXY851811 KHU851811 KRQ851811 LBM851811 LLI851811 LVE851811 MFA851811 MOW851811 MYS851811 NIO851811 NSK851811 OCG851811 OMC851811 OVY851811 PFU851811 PPQ851811 PZM851811 QJI851811 QTE851811 RDA851811 RMW851811 RWS851811 SGO851811 SQK851811 TAG851811 TKC851811 TTY851811 UDU851811 UNQ851811 UXM851811 VHI851811 VRE851811 WBA851811 WKW851811 WUS851811 C917347 IG917347 SC917347 ABY917347 ALU917347 AVQ917347 BFM917347 BPI917347 BZE917347 CJA917347 CSW917347 DCS917347 DMO917347 DWK917347 EGG917347 EQC917347 EZY917347 FJU917347 FTQ917347 GDM917347 GNI917347 GXE917347 HHA917347 HQW917347 IAS917347 IKO917347 IUK917347 JEG917347 JOC917347 JXY917347 KHU917347 KRQ917347 LBM917347 LLI917347 LVE917347 MFA917347 MOW917347 MYS917347 NIO917347 NSK917347 OCG917347 OMC917347 OVY917347 PFU917347 PPQ917347 PZM917347 QJI917347 QTE917347 RDA917347 RMW917347 RWS917347 SGO917347 SQK917347 TAG917347 TKC917347 TTY917347 UDU917347 UNQ917347 UXM917347 VHI917347 VRE917347 WBA917347 WKW917347 WUS917347 C982883 IG982883 SC982883 ABY982883 ALU982883 AVQ982883 BFM982883 BPI982883 BZE982883 CJA982883 CSW982883 DCS982883 DMO982883 DWK982883 EGG982883 EQC982883 EZY982883 FJU982883 FTQ982883 GDM982883 GNI982883 GXE982883 HHA982883 HQW982883 IAS982883 IKO982883 IUK982883 JEG982883 JOC982883 JXY982883 KHU982883 KRQ982883 LBM982883 LLI982883 LVE982883 MFA982883 MOW982883 MYS982883 NIO982883 NSK982883 OCG982883 OMC982883 OVY982883 PFU982883 PPQ982883 PZM982883 QJI982883 QTE982883 RDA982883 RMW982883 RWS982883 SGO982883 SQK982883 TAG982883 TKC982883 TTY982883 UDU982883 UNQ982883 UXM982883 VHI982883 VRE982883 WBA982883 WKW982883 WUS982883 C65201 IG65201 SC65201 ABY65201 ALU65201 AVQ65201 BFM65201 BPI65201 BZE65201 CJA65201 CSW65201 DCS65201 DMO65201 DWK65201 EGG65201 EQC65201 EZY65201 FJU65201 FTQ65201 GDM65201 GNI65201 GXE65201 HHA65201 HQW65201 IAS65201 IKO65201 IUK65201 JEG65201 JOC65201 JXY65201 KHU65201 KRQ65201 LBM65201 LLI65201 LVE65201 MFA65201 MOW65201 MYS65201 NIO65201 NSK65201 OCG65201 OMC65201 OVY65201 PFU65201 PPQ65201 PZM65201 QJI65201 QTE65201 RDA65201 RMW65201 RWS65201 SGO65201 SQK65201 TAG65201 TKC65201 TTY65201 UDU65201 UNQ65201 UXM65201 VHI65201 VRE65201 WBA65201 WKW65201 WUS65201 C130737 IG130737 SC130737 ABY130737 ALU130737 AVQ130737 BFM130737 BPI130737 BZE130737 CJA130737 CSW130737 DCS130737 DMO130737 DWK130737 EGG130737 EQC130737 EZY130737 FJU130737 FTQ130737 GDM130737 GNI130737 GXE130737 HHA130737 HQW130737 IAS130737 IKO130737 IUK130737 JEG130737 JOC130737 JXY130737 KHU130737 KRQ130737 LBM130737 LLI130737 LVE130737 MFA130737 MOW130737 MYS130737 NIO130737 NSK130737 OCG130737 OMC130737 OVY130737 PFU130737 PPQ130737 PZM130737 QJI130737 QTE130737 RDA130737 RMW130737 RWS130737 SGO130737 SQK130737 TAG130737 TKC130737 TTY130737 UDU130737 UNQ130737 UXM130737 VHI130737 VRE130737 WBA130737 WKW130737 WUS130737 C196273 IG196273 SC196273 ABY196273 ALU196273 AVQ196273 BFM196273 BPI196273 BZE196273 CJA196273 CSW196273 DCS196273 DMO196273 DWK196273 EGG196273 EQC196273 EZY196273 FJU196273 FTQ196273 GDM196273 GNI196273 GXE196273 HHA196273 HQW196273 IAS196273 IKO196273 IUK196273 JEG196273 JOC196273 JXY196273 KHU196273 KRQ196273 LBM196273 LLI196273 LVE196273 MFA196273 MOW196273 MYS196273 NIO196273 NSK196273 OCG196273 OMC196273 OVY196273 PFU196273 PPQ196273 PZM196273 QJI196273 QTE196273 RDA196273 RMW196273 RWS196273 SGO196273 SQK196273 TAG196273 TKC196273 TTY196273 UDU196273 UNQ196273 UXM196273 VHI196273 VRE196273 WBA196273 WKW196273 WUS196273 C261809 IG261809 SC261809 ABY261809 ALU261809 AVQ261809 BFM261809 BPI261809 BZE261809 CJA261809 CSW261809 DCS261809 DMO261809 DWK261809 EGG261809 EQC261809 EZY261809 FJU261809 FTQ261809 GDM261809 GNI261809 GXE261809 HHA261809 HQW261809 IAS261809 IKO261809 IUK261809 JEG261809 JOC261809 JXY261809 KHU261809 KRQ261809 LBM261809 LLI261809 LVE261809 MFA261809 MOW261809 MYS261809 NIO261809 NSK261809 OCG261809 OMC261809 OVY261809 PFU261809 PPQ261809 PZM261809 QJI261809 QTE261809 RDA261809 RMW261809 RWS261809 SGO261809 SQK261809 TAG261809 TKC261809 TTY261809 UDU261809 UNQ261809 UXM261809 VHI261809 VRE261809 WBA261809 WKW261809 WUS261809 C327345 IG327345 SC327345 ABY327345 ALU327345 AVQ327345 BFM327345 BPI327345 BZE327345 CJA327345 CSW327345 DCS327345 DMO327345 DWK327345 EGG327345 EQC327345 EZY327345 FJU327345 FTQ327345 GDM327345 GNI327345 GXE327345 HHA327345 HQW327345 IAS327345 IKO327345 IUK327345 JEG327345 JOC327345 JXY327345 KHU327345 KRQ327345 LBM327345 LLI327345 LVE327345 MFA327345 MOW327345 MYS327345 NIO327345 NSK327345 OCG327345 OMC327345 OVY327345 PFU327345 PPQ327345 PZM327345 QJI327345 QTE327345 RDA327345 RMW327345 RWS327345 SGO327345 SQK327345 TAG327345 TKC327345 TTY327345 UDU327345 UNQ327345 UXM327345 VHI327345 VRE327345 WBA327345 WKW327345 WUS327345 C392881 IG392881 SC392881 ABY392881 ALU392881 AVQ392881 BFM392881 BPI392881 BZE392881 CJA392881 CSW392881 DCS392881 DMO392881 DWK392881 EGG392881 EQC392881 EZY392881 FJU392881 FTQ392881 GDM392881 GNI392881 GXE392881 HHA392881 HQW392881 IAS392881 IKO392881 IUK392881 JEG392881 JOC392881 JXY392881 KHU392881 KRQ392881 LBM392881 LLI392881 LVE392881 MFA392881 MOW392881 MYS392881 NIO392881 NSK392881 OCG392881 OMC392881 OVY392881 PFU392881 PPQ392881 PZM392881 QJI392881 QTE392881 RDA392881 RMW392881 RWS392881 SGO392881 SQK392881 TAG392881 TKC392881 TTY392881 UDU392881 UNQ392881 UXM392881 VHI392881 VRE392881 WBA392881 WKW392881 WUS392881 C458417 IG458417 SC458417 ABY458417 ALU458417 AVQ458417 BFM458417 BPI458417 BZE458417 CJA458417 CSW458417 DCS458417 DMO458417 DWK458417 EGG458417 EQC458417 EZY458417 FJU458417 FTQ458417 GDM458417 GNI458417 GXE458417 HHA458417 HQW458417 IAS458417 IKO458417 IUK458417 JEG458417 JOC458417 JXY458417 KHU458417 KRQ458417 LBM458417 LLI458417 LVE458417 MFA458417 MOW458417 MYS458417 NIO458417 NSK458417 OCG458417 OMC458417 OVY458417 PFU458417 PPQ458417 PZM458417 QJI458417 QTE458417 RDA458417 RMW458417 RWS458417 SGO458417 SQK458417 TAG458417 TKC458417 TTY458417 UDU458417 UNQ458417 UXM458417 VHI458417 VRE458417 WBA458417 WKW458417 WUS458417 C523953 IG523953 SC523953 ABY523953 ALU523953 AVQ523953 BFM523953 BPI523953 BZE523953 CJA523953 CSW523953 DCS523953 DMO523953 DWK523953 EGG523953 EQC523953 EZY523953 FJU523953 FTQ523953 GDM523953 GNI523953 GXE523953 HHA523953 HQW523953 IAS523953 IKO523953 IUK523953 JEG523953 JOC523953 JXY523953 KHU523953 KRQ523953 LBM523953 LLI523953 LVE523953 MFA523953 MOW523953 MYS523953 NIO523953 NSK523953 OCG523953 OMC523953 OVY523953 PFU523953 PPQ523953 PZM523953 QJI523953 QTE523953 RDA523953 RMW523953 RWS523953 SGO523953 SQK523953 TAG523953 TKC523953 TTY523953 UDU523953 UNQ523953 UXM523953 VHI523953 VRE523953 WBA523953 WKW523953 WUS523953 C589489 IG589489 SC589489 ABY589489 ALU589489 AVQ589489 BFM589489 BPI589489 BZE589489 CJA589489 CSW589489 DCS589489 DMO589489 DWK589489 EGG589489 EQC589489 EZY589489 FJU589489 FTQ589489 GDM589489 GNI589489 GXE589489 HHA589489 HQW589489 IAS589489 IKO589489 IUK589489 JEG589489 JOC589489 JXY589489 KHU589489 KRQ589489 LBM589489 LLI589489 LVE589489 MFA589489 MOW589489 MYS589489 NIO589489 NSK589489 OCG589489 OMC589489 OVY589489 PFU589489 PPQ589489 PZM589489 QJI589489 QTE589489 RDA589489 RMW589489 RWS589489 SGO589489 SQK589489 TAG589489 TKC589489 TTY589489 UDU589489 UNQ589489 UXM589489 VHI589489 VRE589489 WBA589489 WKW589489 WUS589489 C655025 IG655025 SC655025 ABY655025 ALU655025 AVQ655025 BFM655025 BPI655025 BZE655025 CJA655025 CSW655025 DCS655025 DMO655025 DWK655025 EGG655025 EQC655025 EZY655025 FJU655025 FTQ655025 GDM655025 GNI655025 GXE655025 HHA655025 HQW655025 IAS655025 IKO655025 IUK655025 JEG655025 JOC655025 JXY655025 KHU655025 KRQ655025 LBM655025 LLI655025 LVE655025 MFA655025 MOW655025 MYS655025 NIO655025 NSK655025 OCG655025 OMC655025 OVY655025 PFU655025 PPQ655025 PZM655025 QJI655025 QTE655025 RDA655025 RMW655025 RWS655025 SGO655025 SQK655025 TAG655025 TKC655025 TTY655025 UDU655025 UNQ655025 UXM655025 VHI655025 VRE655025 WBA655025 WKW655025 WUS655025 C720561 IG720561 SC720561 ABY720561 ALU720561 AVQ720561 BFM720561 BPI720561 BZE720561 CJA720561 CSW720561 DCS720561 DMO720561 DWK720561 EGG720561 EQC720561 EZY720561 FJU720561 FTQ720561 GDM720561 GNI720561 GXE720561 HHA720561 HQW720561 IAS720561 IKO720561 IUK720561 JEG720561 JOC720561 JXY720561 KHU720561 KRQ720561 LBM720561 LLI720561 LVE720561 MFA720561 MOW720561 MYS720561 NIO720561 NSK720561 OCG720561 OMC720561 OVY720561 PFU720561 PPQ720561 PZM720561 QJI720561 QTE720561 RDA720561 RMW720561 RWS720561 SGO720561 SQK720561 TAG720561 TKC720561 TTY720561 UDU720561 UNQ720561 UXM720561 VHI720561 VRE720561 WBA720561 WKW720561 WUS720561 C786097 IG786097 SC786097 ABY786097 ALU786097 AVQ786097 BFM786097 BPI786097 BZE786097 CJA786097 CSW786097 DCS786097 DMO786097 DWK786097 EGG786097 EQC786097 EZY786097 FJU786097 FTQ786097 GDM786097 GNI786097 GXE786097 HHA786097 HQW786097 IAS786097 IKO786097 IUK786097 JEG786097 JOC786097 JXY786097 KHU786097 KRQ786097 LBM786097 LLI786097 LVE786097 MFA786097 MOW786097 MYS786097 NIO786097 NSK786097 OCG786097 OMC786097 OVY786097 PFU786097 PPQ786097 PZM786097 QJI786097 QTE786097 RDA786097 RMW786097 RWS786097 SGO786097 SQK786097 TAG786097 TKC786097 TTY786097 UDU786097 UNQ786097 UXM786097 VHI786097 VRE786097 WBA786097 WKW786097 WUS786097 C851633 IG851633 SC851633 ABY851633 ALU851633 AVQ851633 BFM851633 BPI851633 BZE851633 CJA851633 CSW851633 DCS851633 DMO851633 DWK851633 EGG851633 EQC851633 EZY851633 FJU851633 FTQ851633 GDM851633 GNI851633 GXE851633 HHA851633 HQW851633 IAS851633 IKO851633 IUK851633 JEG851633 JOC851633 JXY851633 KHU851633 KRQ851633 LBM851633 LLI851633 LVE851633 MFA851633 MOW851633 MYS851633 NIO851633 NSK851633 OCG851633 OMC851633 OVY851633 PFU851633 PPQ851633 PZM851633 QJI851633 QTE851633 RDA851633 RMW851633 RWS851633 SGO851633 SQK851633 TAG851633 TKC851633 TTY851633 UDU851633 UNQ851633 UXM851633 VHI851633 VRE851633 WBA851633 WKW851633 WUS851633 C917169 IG917169 SC917169 ABY917169 ALU917169 AVQ917169 BFM917169 BPI917169 BZE917169 CJA917169 CSW917169 DCS917169 DMO917169 DWK917169 EGG917169 EQC917169 EZY917169 FJU917169 FTQ917169 GDM917169 GNI917169 GXE917169 HHA917169 HQW917169 IAS917169 IKO917169 IUK917169 JEG917169 JOC917169 JXY917169 KHU917169 KRQ917169 LBM917169 LLI917169 LVE917169 MFA917169 MOW917169 MYS917169 NIO917169 NSK917169 OCG917169 OMC917169 OVY917169 PFU917169 PPQ917169 PZM917169 QJI917169 QTE917169 RDA917169 RMW917169 RWS917169 SGO917169 SQK917169 TAG917169 TKC917169 TTY917169 UDU917169 UNQ917169 UXM917169 VHI917169 VRE917169 WBA917169 WKW917169 WUS917169 C982705 IG982705 SC982705 ABY982705 ALU982705 AVQ982705 BFM982705 BPI982705 BZE982705 CJA982705 CSW982705 DCS982705 DMO982705 DWK982705 EGG982705 EQC982705 EZY982705 FJU982705 FTQ982705 GDM982705 GNI982705 GXE982705 HHA982705 HQW982705 IAS982705 IKO982705 IUK982705 JEG982705 JOC982705 JXY982705 KHU982705 KRQ982705 LBM982705 LLI982705 LVE982705 MFA982705 MOW982705 MYS982705 NIO982705 NSK982705 OCG982705 OMC982705 OVY982705 PFU982705 PPQ982705 PZM982705 QJI982705 QTE982705 RDA982705 RMW982705 RWS982705 SGO982705 SQK982705 TAG982705 TKC982705 TTY982705 UDU982705 UNQ982705 UXM982705 VHI982705 VRE982705 WBA982705 WKW982705 WUS982705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EB80BE-1D19-3D4D-B55D-B15B77029408}">
  <dimension ref="A1:D209"/>
  <sheetViews>
    <sheetView topLeftCell="A185" workbookViewId="0">
      <selection activeCell="D204" sqref="D204"/>
    </sheetView>
  </sheetViews>
  <sheetFormatPr baseColWidth="10" defaultColWidth="11.44140625" defaultRowHeight="11.4"/>
  <cols>
    <col min="1" max="1" width="36" style="51" customWidth="1"/>
    <col min="2" max="2" width="33.109375" style="64" customWidth="1"/>
    <col min="3" max="3" width="40.77734375" style="64" customWidth="1"/>
    <col min="4" max="4" width="15.33203125" style="51" customWidth="1"/>
    <col min="5" max="229" width="11.44140625" style="51"/>
    <col min="230" max="230" width="36" style="51" customWidth="1"/>
    <col min="231" max="231" width="33.109375" style="51" customWidth="1"/>
    <col min="232" max="232" width="40.77734375" style="51" customWidth="1"/>
    <col min="233" max="485" width="11.44140625" style="51"/>
    <col min="486" max="486" width="36" style="51" customWidth="1"/>
    <col min="487" max="487" width="33.109375" style="51" customWidth="1"/>
    <col min="488" max="488" width="40.77734375" style="51" customWidth="1"/>
    <col min="489" max="741" width="11.44140625" style="51"/>
    <col min="742" max="742" width="36" style="51" customWidth="1"/>
    <col min="743" max="743" width="33.109375" style="51" customWidth="1"/>
    <col min="744" max="744" width="40.77734375" style="51" customWidth="1"/>
    <col min="745" max="997" width="11.44140625" style="51"/>
    <col min="998" max="998" width="36" style="51" customWidth="1"/>
    <col min="999" max="999" width="33.109375" style="51" customWidth="1"/>
    <col min="1000" max="1000" width="40.77734375" style="51" customWidth="1"/>
    <col min="1001" max="1253" width="11.44140625" style="51"/>
    <col min="1254" max="1254" width="36" style="51" customWidth="1"/>
    <col min="1255" max="1255" width="33.109375" style="51" customWidth="1"/>
    <col min="1256" max="1256" width="40.77734375" style="51" customWidth="1"/>
    <col min="1257" max="1509" width="11.44140625" style="51"/>
    <col min="1510" max="1510" width="36" style="51" customWidth="1"/>
    <col min="1511" max="1511" width="33.109375" style="51" customWidth="1"/>
    <col min="1512" max="1512" width="40.77734375" style="51" customWidth="1"/>
    <col min="1513" max="1765" width="11.44140625" style="51"/>
    <col min="1766" max="1766" width="36" style="51" customWidth="1"/>
    <col min="1767" max="1767" width="33.109375" style="51" customWidth="1"/>
    <col min="1768" max="1768" width="40.77734375" style="51" customWidth="1"/>
    <col min="1769" max="2021" width="11.44140625" style="51"/>
    <col min="2022" max="2022" width="36" style="51" customWidth="1"/>
    <col min="2023" max="2023" width="33.109375" style="51" customWidth="1"/>
    <col min="2024" max="2024" width="40.77734375" style="51" customWidth="1"/>
    <col min="2025" max="2277" width="11.44140625" style="51"/>
    <col min="2278" max="2278" width="36" style="51" customWidth="1"/>
    <col min="2279" max="2279" width="33.109375" style="51" customWidth="1"/>
    <col min="2280" max="2280" width="40.77734375" style="51" customWidth="1"/>
    <col min="2281" max="2533" width="11.44140625" style="51"/>
    <col min="2534" max="2534" width="36" style="51" customWidth="1"/>
    <col min="2535" max="2535" width="33.109375" style="51" customWidth="1"/>
    <col min="2536" max="2536" width="40.77734375" style="51" customWidth="1"/>
    <col min="2537" max="2789" width="11.44140625" style="51"/>
    <col min="2790" max="2790" width="36" style="51" customWidth="1"/>
    <col min="2791" max="2791" width="33.109375" style="51" customWidth="1"/>
    <col min="2792" max="2792" width="40.77734375" style="51" customWidth="1"/>
    <col min="2793" max="3045" width="11.44140625" style="51"/>
    <col min="3046" max="3046" width="36" style="51" customWidth="1"/>
    <col min="3047" max="3047" width="33.109375" style="51" customWidth="1"/>
    <col min="3048" max="3048" width="40.77734375" style="51" customWidth="1"/>
    <col min="3049" max="3301" width="11.44140625" style="51"/>
    <col min="3302" max="3302" width="36" style="51" customWidth="1"/>
    <col min="3303" max="3303" width="33.109375" style="51" customWidth="1"/>
    <col min="3304" max="3304" width="40.77734375" style="51" customWidth="1"/>
    <col min="3305" max="3557" width="11.44140625" style="51"/>
    <col min="3558" max="3558" width="36" style="51" customWidth="1"/>
    <col min="3559" max="3559" width="33.109375" style="51" customWidth="1"/>
    <col min="3560" max="3560" width="40.77734375" style="51" customWidth="1"/>
    <col min="3561" max="3813" width="11.44140625" style="51"/>
    <col min="3814" max="3814" width="36" style="51" customWidth="1"/>
    <col min="3815" max="3815" width="33.109375" style="51" customWidth="1"/>
    <col min="3816" max="3816" width="40.77734375" style="51" customWidth="1"/>
    <col min="3817" max="4069" width="11.44140625" style="51"/>
    <col min="4070" max="4070" width="36" style="51" customWidth="1"/>
    <col min="4071" max="4071" width="33.109375" style="51" customWidth="1"/>
    <col min="4072" max="4072" width="40.77734375" style="51" customWidth="1"/>
    <col min="4073" max="4325" width="11.44140625" style="51"/>
    <col min="4326" max="4326" width="36" style="51" customWidth="1"/>
    <col min="4327" max="4327" width="33.109375" style="51" customWidth="1"/>
    <col min="4328" max="4328" width="40.77734375" style="51" customWidth="1"/>
    <col min="4329" max="4581" width="11.44140625" style="51"/>
    <col min="4582" max="4582" width="36" style="51" customWidth="1"/>
    <col min="4583" max="4583" width="33.109375" style="51" customWidth="1"/>
    <col min="4584" max="4584" width="40.77734375" style="51" customWidth="1"/>
    <col min="4585" max="4837" width="11.44140625" style="51"/>
    <col min="4838" max="4838" width="36" style="51" customWidth="1"/>
    <col min="4839" max="4839" width="33.109375" style="51" customWidth="1"/>
    <col min="4840" max="4840" width="40.77734375" style="51" customWidth="1"/>
    <col min="4841" max="5093" width="11.44140625" style="51"/>
    <col min="5094" max="5094" width="36" style="51" customWidth="1"/>
    <col min="5095" max="5095" width="33.109375" style="51" customWidth="1"/>
    <col min="5096" max="5096" width="40.77734375" style="51" customWidth="1"/>
    <col min="5097" max="5349" width="11.44140625" style="51"/>
    <col min="5350" max="5350" width="36" style="51" customWidth="1"/>
    <col min="5351" max="5351" width="33.109375" style="51" customWidth="1"/>
    <col min="5352" max="5352" width="40.77734375" style="51" customWidth="1"/>
    <col min="5353" max="5605" width="11.44140625" style="51"/>
    <col min="5606" max="5606" width="36" style="51" customWidth="1"/>
    <col min="5607" max="5607" width="33.109375" style="51" customWidth="1"/>
    <col min="5608" max="5608" width="40.77734375" style="51" customWidth="1"/>
    <col min="5609" max="5861" width="11.44140625" style="51"/>
    <col min="5862" max="5862" width="36" style="51" customWidth="1"/>
    <col min="5863" max="5863" width="33.109375" style="51" customWidth="1"/>
    <col min="5864" max="5864" width="40.77734375" style="51" customWidth="1"/>
    <col min="5865" max="6117" width="11.44140625" style="51"/>
    <col min="6118" max="6118" width="36" style="51" customWidth="1"/>
    <col min="6119" max="6119" width="33.109375" style="51" customWidth="1"/>
    <col min="6120" max="6120" width="40.77734375" style="51" customWidth="1"/>
    <col min="6121" max="6373" width="11.44140625" style="51"/>
    <col min="6374" max="6374" width="36" style="51" customWidth="1"/>
    <col min="6375" max="6375" width="33.109375" style="51" customWidth="1"/>
    <col min="6376" max="6376" width="40.77734375" style="51" customWidth="1"/>
    <col min="6377" max="6629" width="11.44140625" style="51"/>
    <col min="6630" max="6630" width="36" style="51" customWidth="1"/>
    <col min="6631" max="6631" width="33.109375" style="51" customWidth="1"/>
    <col min="6632" max="6632" width="40.77734375" style="51" customWidth="1"/>
    <col min="6633" max="6885" width="11.44140625" style="51"/>
    <col min="6886" max="6886" width="36" style="51" customWidth="1"/>
    <col min="6887" max="6887" width="33.109375" style="51" customWidth="1"/>
    <col min="6888" max="6888" width="40.77734375" style="51" customWidth="1"/>
    <col min="6889" max="7141" width="11.44140625" style="51"/>
    <col min="7142" max="7142" width="36" style="51" customWidth="1"/>
    <col min="7143" max="7143" width="33.109375" style="51" customWidth="1"/>
    <col min="7144" max="7144" width="40.77734375" style="51" customWidth="1"/>
    <col min="7145" max="7397" width="11.44140625" style="51"/>
    <col min="7398" max="7398" width="36" style="51" customWidth="1"/>
    <col min="7399" max="7399" width="33.109375" style="51" customWidth="1"/>
    <col min="7400" max="7400" width="40.77734375" style="51" customWidth="1"/>
    <col min="7401" max="7653" width="11.44140625" style="51"/>
    <col min="7654" max="7654" width="36" style="51" customWidth="1"/>
    <col min="7655" max="7655" width="33.109375" style="51" customWidth="1"/>
    <col min="7656" max="7656" width="40.77734375" style="51" customWidth="1"/>
    <col min="7657" max="7909" width="11.44140625" style="51"/>
    <col min="7910" max="7910" width="36" style="51" customWidth="1"/>
    <col min="7911" max="7911" width="33.109375" style="51" customWidth="1"/>
    <col min="7912" max="7912" width="40.77734375" style="51" customWidth="1"/>
    <col min="7913" max="8165" width="11.44140625" style="51"/>
    <col min="8166" max="8166" width="36" style="51" customWidth="1"/>
    <col min="8167" max="8167" width="33.109375" style="51" customWidth="1"/>
    <col min="8168" max="8168" width="40.77734375" style="51" customWidth="1"/>
    <col min="8169" max="8421" width="11.44140625" style="51"/>
    <col min="8422" max="8422" width="36" style="51" customWidth="1"/>
    <col min="8423" max="8423" width="33.109375" style="51" customWidth="1"/>
    <col min="8424" max="8424" width="40.77734375" style="51" customWidth="1"/>
    <col min="8425" max="8677" width="11.44140625" style="51"/>
    <col min="8678" max="8678" width="36" style="51" customWidth="1"/>
    <col min="8679" max="8679" width="33.109375" style="51" customWidth="1"/>
    <col min="8680" max="8680" width="40.77734375" style="51" customWidth="1"/>
    <col min="8681" max="8933" width="11.44140625" style="51"/>
    <col min="8934" max="8934" width="36" style="51" customWidth="1"/>
    <col min="8935" max="8935" width="33.109375" style="51" customWidth="1"/>
    <col min="8936" max="8936" width="40.77734375" style="51" customWidth="1"/>
    <col min="8937" max="9189" width="11.44140625" style="51"/>
    <col min="9190" max="9190" width="36" style="51" customWidth="1"/>
    <col min="9191" max="9191" width="33.109375" style="51" customWidth="1"/>
    <col min="9192" max="9192" width="40.77734375" style="51" customWidth="1"/>
    <col min="9193" max="9445" width="11.44140625" style="51"/>
    <col min="9446" max="9446" width="36" style="51" customWidth="1"/>
    <col min="9447" max="9447" width="33.109375" style="51" customWidth="1"/>
    <col min="9448" max="9448" width="40.77734375" style="51" customWidth="1"/>
    <col min="9449" max="9701" width="11.44140625" style="51"/>
    <col min="9702" max="9702" width="36" style="51" customWidth="1"/>
    <col min="9703" max="9703" width="33.109375" style="51" customWidth="1"/>
    <col min="9704" max="9704" width="40.77734375" style="51" customWidth="1"/>
    <col min="9705" max="9957" width="11.44140625" style="51"/>
    <col min="9958" max="9958" width="36" style="51" customWidth="1"/>
    <col min="9959" max="9959" width="33.109375" style="51" customWidth="1"/>
    <col min="9960" max="9960" width="40.77734375" style="51" customWidth="1"/>
    <col min="9961" max="10213" width="11.44140625" style="51"/>
    <col min="10214" max="10214" width="36" style="51" customWidth="1"/>
    <col min="10215" max="10215" width="33.109375" style="51" customWidth="1"/>
    <col min="10216" max="10216" width="40.77734375" style="51" customWidth="1"/>
    <col min="10217" max="10469" width="11.44140625" style="51"/>
    <col min="10470" max="10470" width="36" style="51" customWidth="1"/>
    <col min="10471" max="10471" width="33.109375" style="51" customWidth="1"/>
    <col min="10472" max="10472" width="40.77734375" style="51" customWidth="1"/>
    <col min="10473" max="10725" width="11.44140625" style="51"/>
    <col min="10726" max="10726" width="36" style="51" customWidth="1"/>
    <col min="10727" max="10727" width="33.109375" style="51" customWidth="1"/>
    <col min="10728" max="10728" width="40.77734375" style="51" customWidth="1"/>
    <col min="10729" max="10981" width="11.44140625" style="51"/>
    <col min="10982" max="10982" width="36" style="51" customWidth="1"/>
    <col min="10983" max="10983" width="33.109375" style="51" customWidth="1"/>
    <col min="10984" max="10984" width="40.77734375" style="51" customWidth="1"/>
    <col min="10985" max="11237" width="11.44140625" style="51"/>
    <col min="11238" max="11238" width="36" style="51" customWidth="1"/>
    <col min="11239" max="11239" width="33.109375" style="51" customWidth="1"/>
    <col min="11240" max="11240" width="40.77734375" style="51" customWidth="1"/>
    <col min="11241" max="11493" width="11.44140625" style="51"/>
    <col min="11494" max="11494" width="36" style="51" customWidth="1"/>
    <col min="11495" max="11495" width="33.109375" style="51" customWidth="1"/>
    <col min="11496" max="11496" width="40.77734375" style="51" customWidth="1"/>
    <col min="11497" max="11749" width="11.44140625" style="51"/>
    <col min="11750" max="11750" width="36" style="51" customWidth="1"/>
    <col min="11751" max="11751" width="33.109375" style="51" customWidth="1"/>
    <col min="11752" max="11752" width="40.77734375" style="51" customWidth="1"/>
    <col min="11753" max="12005" width="11.44140625" style="51"/>
    <col min="12006" max="12006" width="36" style="51" customWidth="1"/>
    <col min="12007" max="12007" width="33.109375" style="51" customWidth="1"/>
    <col min="12008" max="12008" width="40.77734375" style="51" customWidth="1"/>
    <col min="12009" max="12261" width="11.44140625" style="51"/>
    <col min="12262" max="12262" width="36" style="51" customWidth="1"/>
    <col min="12263" max="12263" width="33.109375" style="51" customWidth="1"/>
    <col min="12264" max="12264" width="40.77734375" style="51" customWidth="1"/>
    <col min="12265" max="12517" width="11.44140625" style="51"/>
    <col min="12518" max="12518" width="36" style="51" customWidth="1"/>
    <col min="12519" max="12519" width="33.109375" style="51" customWidth="1"/>
    <col min="12520" max="12520" width="40.77734375" style="51" customWidth="1"/>
    <col min="12521" max="12773" width="11.44140625" style="51"/>
    <col min="12774" max="12774" width="36" style="51" customWidth="1"/>
    <col min="12775" max="12775" width="33.109375" style="51" customWidth="1"/>
    <col min="12776" max="12776" width="40.77734375" style="51" customWidth="1"/>
    <col min="12777" max="13029" width="11.44140625" style="51"/>
    <col min="13030" max="13030" width="36" style="51" customWidth="1"/>
    <col min="13031" max="13031" width="33.109375" style="51" customWidth="1"/>
    <col min="13032" max="13032" width="40.77734375" style="51" customWidth="1"/>
    <col min="13033" max="13285" width="11.44140625" style="51"/>
    <col min="13286" max="13286" width="36" style="51" customWidth="1"/>
    <col min="13287" max="13287" width="33.109375" style="51" customWidth="1"/>
    <col min="13288" max="13288" width="40.77734375" style="51" customWidth="1"/>
    <col min="13289" max="13541" width="11.44140625" style="51"/>
    <col min="13542" max="13542" width="36" style="51" customWidth="1"/>
    <col min="13543" max="13543" width="33.109375" style="51" customWidth="1"/>
    <col min="13544" max="13544" width="40.77734375" style="51" customWidth="1"/>
    <col min="13545" max="13797" width="11.44140625" style="51"/>
    <col min="13798" max="13798" width="36" style="51" customWidth="1"/>
    <col min="13799" max="13799" width="33.109375" style="51" customWidth="1"/>
    <col min="13800" max="13800" width="40.77734375" style="51" customWidth="1"/>
    <col min="13801" max="14053" width="11.44140625" style="51"/>
    <col min="14054" max="14054" width="36" style="51" customWidth="1"/>
    <col min="14055" max="14055" width="33.109375" style="51" customWidth="1"/>
    <col min="14056" max="14056" width="40.77734375" style="51" customWidth="1"/>
    <col min="14057" max="14309" width="11.44140625" style="51"/>
    <col min="14310" max="14310" width="36" style="51" customWidth="1"/>
    <col min="14311" max="14311" width="33.109375" style="51" customWidth="1"/>
    <col min="14312" max="14312" width="40.77734375" style="51" customWidth="1"/>
    <col min="14313" max="14565" width="11.44140625" style="51"/>
    <col min="14566" max="14566" width="36" style="51" customWidth="1"/>
    <col min="14567" max="14567" width="33.109375" style="51" customWidth="1"/>
    <col min="14568" max="14568" width="40.77734375" style="51" customWidth="1"/>
    <col min="14569" max="14821" width="11.44140625" style="51"/>
    <col min="14822" max="14822" width="36" style="51" customWidth="1"/>
    <col min="14823" max="14823" width="33.109375" style="51" customWidth="1"/>
    <col min="14824" max="14824" width="40.77734375" style="51" customWidth="1"/>
    <col min="14825" max="15077" width="11.44140625" style="51"/>
    <col min="15078" max="15078" width="36" style="51" customWidth="1"/>
    <col min="15079" max="15079" width="33.109375" style="51" customWidth="1"/>
    <col min="15080" max="15080" width="40.77734375" style="51" customWidth="1"/>
    <col min="15081" max="15333" width="11.44140625" style="51"/>
    <col min="15334" max="15334" width="36" style="51" customWidth="1"/>
    <col min="15335" max="15335" width="33.109375" style="51" customWidth="1"/>
    <col min="15336" max="15336" width="40.77734375" style="51" customWidth="1"/>
    <col min="15337" max="15589" width="11.44140625" style="51"/>
    <col min="15590" max="15590" width="36" style="51" customWidth="1"/>
    <col min="15591" max="15591" width="33.109375" style="51" customWidth="1"/>
    <col min="15592" max="15592" width="40.77734375" style="51" customWidth="1"/>
    <col min="15593" max="15845" width="11.44140625" style="51"/>
    <col min="15846" max="15846" width="36" style="51" customWidth="1"/>
    <col min="15847" max="15847" width="33.109375" style="51" customWidth="1"/>
    <col min="15848" max="15848" width="40.77734375" style="51" customWidth="1"/>
    <col min="15849" max="16101" width="11.44140625" style="51"/>
    <col min="16102" max="16102" width="36" style="51" customWidth="1"/>
    <col min="16103" max="16103" width="33.109375" style="51" customWidth="1"/>
    <col min="16104" max="16104" width="40.77734375" style="51" customWidth="1"/>
    <col min="16105" max="16384" width="11.44140625" style="51"/>
  </cols>
  <sheetData>
    <row r="1" spans="1:4" customFormat="1" ht="14.4">
      <c r="A1" s="44"/>
      <c r="B1" s="45"/>
      <c r="C1" s="45"/>
      <c r="D1" s="47"/>
    </row>
    <row r="2" spans="1:4" customFormat="1" ht="14.4">
      <c r="A2" s="48" t="s">
        <v>283</v>
      </c>
      <c r="B2" s="49">
        <v>1</v>
      </c>
      <c r="C2" s="48"/>
      <c r="D2" s="47"/>
    </row>
    <row r="3" spans="1:4" customFormat="1" ht="15" thickBot="1">
      <c r="A3" s="44"/>
      <c r="B3" s="45"/>
      <c r="C3" s="45"/>
      <c r="D3" s="42" t="s">
        <v>481</v>
      </c>
    </row>
    <row r="4" spans="1:4">
      <c r="A4" s="204" t="s">
        <v>284</v>
      </c>
      <c r="B4" s="206" t="s">
        <v>285</v>
      </c>
      <c r="C4" s="208" t="s">
        <v>286</v>
      </c>
      <c r="D4" s="210" t="s">
        <v>287</v>
      </c>
    </row>
    <row r="5" spans="1:4" ht="12" thickBot="1">
      <c r="A5" s="205"/>
      <c r="B5" s="207"/>
      <c r="C5" s="209"/>
      <c r="D5" s="211"/>
    </row>
    <row r="6" spans="1:4" ht="15" customHeight="1">
      <c r="A6" s="52" t="s">
        <v>288</v>
      </c>
      <c r="B6" s="53" t="s">
        <v>289</v>
      </c>
      <c r="C6" s="54" t="s">
        <v>290</v>
      </c>
      <c r="D6" s="55">
        <v>1578.72</v>
      </c>
    </row>
    <row r="7" spans="1:4" ht="11.55" customHeight="1">
      <c r="A7" s="56" t="s">
        <v>291</v>
      </c>
      <c r="B7" s="57" t="s">
        <v>292</v>
      </c>
      <c r="C7" s="58" t="s">
        <v>293</v>
      </c>
      <c r="D7" s="55">
        <v>631.4</v>
      </c>
    </row>
    <row r="8" spans="1:4" ht="12" customHeight="1" thickBot="1">
      <c r="A8" s="59" t="s">
        <v>294</v>
      </c>
      <c r="B8" s="60" t="s">
        <v>295</v>
      </c>
      <c r="C8" s="61" t="s">
        <v>296</v>
      </c>
      <c r="D8" s="55">
        <v>679.75</v>
      </c>
    </row>
    <row r="9" spans="1:4" ht="14.4">
      <c r="A9" s="201"/>
      <c r="B9" s="202"/>
      <c r="C9" s="202"/>
      <c r="D9" s="47"/>
    </row>
    <row r="10" spans="1:4" ht="14.4">
      <c r="A10" s="203" t="s">
        <v>297</v>
      </c>
      <c r="B10" s="203"/>
      <c r="C10" s="203"/>
      <c r="D10" s="55">
        <f>SUM(D6:D9)</f>
        <v>2889.87</v>
      </c>
    </row>
    <row r="11" spans="1:4" customFormat="1" ht="14.4">
      <c r="A11" s="44"/>
      <c r="B11" s="45"/>
      <c r="C11" s="45"/>
      <c r="D11" s="47"/>
    </row>
    <row r="12" spans="1:4" customFormat="1" ht="14.4">
      <c r="A12" s="48" t="s">
        <v>283</v>
      </c>
      <c r="B12" s="49">
        <v>2</v>
      </c>
      <c r="C12" s="48"/>
      <c r="D12" s="47"/>
    </row>
    <row r="13" spans="1:4" customFormat="1" ht="15" thickBot="1">
      <c r="A13" s="44"/>
      <c r="B13" s="45"/>
      <c r="C13" s="45"/>
      <c r="D13" s="47"/>
    </row>
    <row r="14" spans="1:4">
      <c r="A14" s="204" t="s">
        <v>284</v>
      </c>
      <c r="B14" s="206" t="s">
        <v>285</v>
      </c>
      <c r="C14" s="208" t="s">
        <v>286</v>
      </c>
      <c r="D14" s="210" t="s">
        <v>287</v>
      </c>
    </row>
    <row r="15" spans="1:4" ht="12" thickBot="1">
      <c r="A15" s="205"/>
      <c r="B15" s="207"/>
      <c r="C15" s="209"/>
      <c r="D15" s="211"/>
    </row>
    <row r="16" spans="1:4" ht="15" customHeight="1">
      <c r="A16" s="52" t="s">
        <v>288</v>
      </c>
      <c r="B16" s="53" t="s">
        <v>289</v>
      </c>
      <c r="C16" s="54" t="s">
        <v>298</v>
      </c>
      <c r="D16" s="55">
        <v>2068.4</v>
      </c>
    </row>
    <row r="17" spans="1:4" ht="11.55" customHeight="1">
      <c r="A17" s="56" t="s">
        <v>291</v>
      </c>
      <c r="B17" s="57" t="s">
        <v>292</v>
      </c>
      <c r="C17" s="58" t="s">
        <v>299</v>
      </c>
      <c r="D17" s="55">
        <v>725</v>
      </c>
    </row>
    <row r="18" spans="1:4" ht="12" customHeight="1" thickBot="1">
      <c r="A18" s="59" t="s">
        <v>294</v>
      </c>
      <c r="B18" s="60" t="s">
        <v>295</v>
      </c>
      <c r="C18" s="61" t="s">
        <v>300</v>
      </c>
      <c r="D18" s="55">
        <v>151.44</v>
      </c>
    </row>
    <row r="19" spans="1:4" ht="14.4">
      <c r="A19" s="201"/>
      <c r="B19" s="202"/>
      <c r="C19" s="202"/>
      <c r="D19" s="47"/>
    </row>
    <row r="20" spans="1:4" ht="14.4">
      <c r="A20" s="203" t="s">
        <v>297</v>
      </c>
      <c r="B20" s="203"/>
      <c r="C20" s="203"/>
      <c r="D20" s="55">
        <f>SUM(D16:D19)</f>
        <v>2944.84</v>
      </c>
    </row>
    <row r="21" spans="1:4" customFormat="1" ht="14.4">
      <c r="A21" s="44"/>
      <c r="B21" s="45"/>
      <c r="C21" s="45"/>
      <c r="D21" s="47"/>
    </row>
    <row r="22" spans="1:4" customFormat="1" ht="14.4">
      <c r="A22" s="48" t="s">
        <v>283</v>
      </c>
      <c r="B22" s="49">
        <v>3</v>
      </c>
      <c r="C22" s="48"/>
      <c r="D22" s="47"/>
    </row>
    <row r="23" spans="1:4" customFormat="1" ht="15" thickBot="1">
      <c r="A23" s="44"/>
      <c r="B23" s="45"/>
      <c r="C23" s="45"/>
      <c r="D23" s="47"/>
    </row>
    <row r="24" spans="1:4">
      <c r="A24" s="204" t="s">
        <v>284</v>
      </c>
      <c r="B24" s="206" t="s">
        <v>285</v>
      </c>
      <c r="C24" s="208" t="s">
        <v>286</v>
      </c>
      <c r="D24" s="210" t="s">
        <v>287</v>
      </c>
    </row>
    <row r="25" spans="1:4" ht="12" thickBot="1">
      <c r="A25" s="205"/>
      <c r="B25" s="207"/>
      <c r="C25" s="209"/>
      <c r="D25" s="211"/>
    </row>
    <row r="26" spans="1:4" ht="15" customHeight="1">
      <c r="A26" s="52" t="s">
        <v>288</v>
      </c>
      <c r="B26" s="53" t="s">
        <v>289</v>
      </c>
      <c r="C26" s="54" t="s">
        <v>301</v>
      </c>
      <c r="D26" s="55">
        <v>1711.8</v>
      </c>
    </row>
    <row r="27" spans="1:4" ht="11.55" customHeight="1">
      <c r="A27" s="56" t="s">
        <v>291</v>
      </c>
      <c r="B27" s="57" t="s">
        <v>292</v>
      </c>
      <c r="C27" s="58" t="s">
        <v>302</v>
      </c>
      <c r="D27" s="55">
        <v>804.76</v>
      </c>
    </row>
    <row r="28" spans="1:4" ht="12" customHeight="1" thickBot="1">
      <c r="A28" s="59" t="s">
        <v>303</v>
      </c>
      <c r="B28" s="60" t="s">
        <v>304</v>
      </c>
      <c r="C28" s="61" t="s">
        <v>305</v>
      </c>
      <c r="D28" s="55">
        <v>919.27</v>
      </c>
    </row>
    <row r="29" spans="1:4" ht="14.4">
      <c r="A29" s="201"/>
      <c r="B29" s="202"/>
      <c r="C29" s="202"/>
      <c r="D29" s="47"/>
    </row>
    <row r="30" spans="1:4" ht="14.4">
      <c r="A30" s="203" t="s">
        <v>297</v>
      </c>
      <c r="B30" s="203"/>
      <c r="C30" s="203"/>
      <c r="D30" s="55">
        <f>SUM(D26:D29)</f>
        <v>3435.83</v>
      </c>
    </row>
    <row r="31" spans="1:4" customFormat="1" ht="14.4">
      <c r="A31" s="44"/>
      <c r="B31" s="45"/>
      <c r="C31" s="45"/>
      <c r="D31" s="47"/>
    </row>
    <row r="32" spans="1:4" customFormat="1" ht="14.4">
      <c r="A32" s="48" t="s">
        <v>283</v>
      </c>
      <c r="B32" s="49">
        <v>4</v>
      </c>
      <c r="C32" s="48"/>
      <c r="D32" s="47"/>
    </row>
    <row r="33" spans="1:4" customFormat="1" ht="15" thickBot="1">
      <c r="A33" s="44"/>
      <c r="B33" s="45"/>
      <c r="C33" s="45"/>
      <c r="D33" s="47"/>
    </row>
    <row r="34" spans="1:4">
      <c r="A34" s="204" t="s">
        <v>284</v>
      </c>
      <c r="B34" s="206" t="s">
        <v>285</v>
      </c>
      <c r="C34" s="208" t="s">
        <v>286</v>
      </c>
      <c r="D34" s="210" t="s">
        <v>287</v>
      </c>
    </row>
    <row r="35" spans="1:4" ht="12" thickBot="1">
      <c r="A35" s="205"/>
      <c r="B35" s="207"/>
      <c r="C35" s="209"/>
      <c r="D35" s="211"/>
    </row>
    <row r="36" spans="1:4" ht="15" customHeight="1">
      <c r="A36" s="52" t="s">
        <v>288</v>
      </c>
      <c r="B36" s="53" t="s">
        <v>289</v>
      </c>
      <c r="C36" s="54" t="s">
        <v>290</v>
      </c>
      <c r="D36" s="55">
        <v>1578.72</v>
      </c>
    </row>
    <row r="37" spans="1:4" ht="11.55" customHeight="1">
      <c r="A37" s="56" t="s">
        <v>291</v>
      </c>
      <c r="B37" s="57" t="s">
        <v>292</v>
      </c>
      <c r="C37" s="58" t="s">
        <v>306</v>
      </c>
      <c r="D37" s="55">
        <v>763.22</v>
      </c>
    </row>
    <row r="38" spans="1:4" ht="12" customHeight="1" thickBot="1">
      <c r="A38" s="59" t="s">
        <v>303</v>
      </c>
      <c r="B38" s="60" t="s">
        <v>304</v>
      </c>
      <c r="C38" s="61" t="s">
        <v>307</v>
      </c>
      <c r="D38" s="55">
        <v>680.53</v>
      </c>
    </row>
    <row r="39" spans="1:4" ht="14.4">
      <c r="A39" s="201"/>
      <c r="B39" s="202"/>
      <c r="C39" s="202"/>
      <c r="D39" s="47"/>
    </row>
    <row r="40" spans="1:4" ht="14.4">
      <c r="A40" s="203" t="s">
        <v>297</v>
      </c>
      <c r="B40" s="203"/>
      <c r="C40" s="203"/>
      <c r="D40" s="55">
        <f>SUM(D36:D39)</f>
        <v>3022.4700000000003</v>
      </c>
    </row>
    <row r="41" spans="1:4" customFormat="1" ht="14.4">
      <c r="A41" s="44"/>
      <c r="B41" s="45"/>
      <c r="C41" s="45"/>
      <c r="D41" s="47"/>
    </row>
    <row r="42" spans="1:4" customFormat="1" ht="14.4">
      <c r="A42" s="48" t="s">
        <v>283</v>
      </c>
      <c r="B42" s="49">
        <v>5</v>
      </c>
      <c r="C42" s="48"/>
      <c r="D42" s="47"/>
    </row>
    <row r="43" spans="1:4" customFormat="1" ht="15" thickBot="1">
      <c r="A43" s="44"/>
      <c r="B43" s="45"/>
      <c r="C43" s="45"/>
      <c r="D43" s="47"/>
    </row>
    <row r="44" spans="1:4">
      <c r="A44" s="204" t="s">
        <v>284</v>
      </c>
      <c r="B44" s="206" t="s">
        <v>285</v>
      </c>
      <c r="C44" s="208" t="s">
        <v>286</v>
      </c>
      <c r="D44" s="210" t="s">
        <v>287</v>
      </c>
    </row>
    <row r="45" spans="1:4" ht="12" thickBot="1">
      <c r="A45" s="205"/>
      <c r="B45" s="207"/>
      <c r="C45" s="209"/>
      <c r="D45" s="211"/>
    </row>
    <row r="46" spans="1:4" ht="11.55" customHeight="1">
      <c r="A46" s="52" t="s">
        <v>288</v>
      </c>
      <c r="B46" s="53" t="s">
        <v>289</v>
      </c>
      <c r="C46" s="54" t="s">
        <v>298</v>
      </c>
      <c r="D46" s="55">
        <v>2068.4</v>
      </c>
    </row>
    <row r="47" spans="1:4" ht="11.55" customHeight="1">
      <c r="A47" s="56" t="s">
        <v>291</v>
      </c>
      <c r="B47" s="57" t="s">
        <v>292</v>
      </c>
      <c r="C47" s="58" t="s">
        <v>308</v>
      </c>
      <c r="D47" s="55">
        <v>697.48</v>
      </c>
    </row>
    <row r="48" spans="1:4" ht="12" customHeight="1" thickBot="1">
      <c r="A48" s="59" t="s">
        <v>303</v>
      </c>
      <c r="B48" s="60" t="s">
        <v>304</v>
      </c>
      <c r="C48" s="61" t="s">
        <v>309</v>
      </c>
      <c r="D48" s="55">
        <v>974.22</v>
      </c>
    </row>
    <row r="49" spans="1:4" ht="14.4">
      <c r="A49" s="201"/>
      <c r="B49" s="202"/>
      <c r="C49" s="202"/>
      <c r="D49" s="47"/>
    </row>
    <row r="50" spans="1:4" ht="14.4">
      <c r="A50" s="203" t="s">
        <v>297</v>
      </c>
      <c r="B50" s="203"/>
      <c r="C50" s="203"/>
      <c r="D50" s="55">
        <f>SUM(D46:D49)</f>
        <v>3740.1000000000004</v>
      </c>
    </row>
    <row r="51" spans="1:4" customFormat="1" ht="14.4">
      <c r="A51" s="44"/>
      <c r="B51" s="45"/>
      <c r="C51" s="45"/>
      <c r="D51" s="47"/>
    </row>
    <row r="52" spans="1:4" customFormat="1" ht="14.4">
      <c r="A52" s="48" t="s">
        <v>283</v>
      </c>
      <c r="B52" s="49">
        <v>6</v>
      </c>
      <c r="C52" s="48"/>
      <c r="D52" s="47"/>
    </row>
    <row r="53" spans="1:4" customFormat="1" ht="15" thickBot="1">
      <c r="A53" s="44"/>
      <c r="B53" s="45"/>
      <c r="C53" s="45"/>
      <c r="D53" s="47"/>
    </row>
    <row r="54" spans="1:4">
      <c r="A54" s="204" t="s">
        <v>284</v>
      </c>
      <c r="B54" s="206" t="s">
        <v>285</v>
      </c>
      <c r="C54" s="208" t="s">
        <v>286</v>
      </c>
      <c r="D54" s="210" t="s">
        <v>287</v>
      </c>
    </row>
    <row r="55" spans="1:4" ht="12" thickBot="1">
      <c r="A55" s="205"/>
      <c r="B55" s="207"/>
      <c r="C55" s="209"/>
      <c r="D55" s="211"/>
    </row>
    <row r="56" spans="1:4" ht="15" customHeight="1">
      <c r="A56" s="52" t="s">
        <v>288</v>
      </c>
      <c r="B56" s="53" t="s">
        <v>289</v>
      </c>
      <c r="C56" s="54" t="s">
        <v>298</v>
      </c>
      <c r="D56" s="55">
        <v>2068.4</v>
      </c>
    </row>
    <row r="57" spans="1:4" ht="11.55" customHeight="1">
      <c r="A57" s="56" t="s">
        <v>291</v>
      </c>
      <c r="B57" s="57" t="s">
        <v>292</v>
      </c>
      <c r="C57" s="58" t="s">
        <v>310</v>
      </c>
      <c r="D57" s="55">
        <v>750.52</v>
      </c>
    </row>
    <row r="58" spans="1:4" ht="12" customHeight="1" thickBot="1">
      <c r="A58" s="59" t="s">
        <v>294</v>
      </c>
      <c r="B58" s="60" t="s">
        <v>295</v>
      </c>
      <c r="C58" s="61" t="s">
        <v>311</v>
      </c>
      <c r="D58" s="55">
        <v>859.66</v>
      </c>
    </row>
    <row r="59" spans="1:4" ht="14.4">
      <c r="A59" s="62"/>
      <c r="B59" s="63"/>
      <c r="C59" s="63"/>
      <c r="D59" s="47"/>
    </row>
    <row r="60" spans="1:4" ht="14.4">
      <c r="A60" s="203" t="s">
        <v>297</v>
      </c>
      <c r="B60" s="203"/>
      <c r="C60" s="203"/>
      <c r="D60" s="55">
        <f>SUM(D56:D59)</f>
        <v>3678.58</v>
      </c>
    </row>
    <row r="61" spans="1:4" customFormat="1" ht="14.4">
      <c r="A61" s="44"/>
      <c r="B61" s="45"/>
      <c r="C61" s="45"/>
      <c r="D61" s="47"/>
    </row>
    <row r="62" spans="1:4" customFormat="1" ht="14.4">
      <c r="A62" s="48" t="s">
        <v>283</v>
      </c>
      <c r="B62" s="49">
        <v>7</v>
      </c>
      <c r="C62" s="48"/>
      <c r="D62" s="47"/>
    </row>
    <row r="63" spans="1:4" customFormat="1" ht="15" thickBot="1">
      <c r="A63" s="44"/>
      <c r="B63" s="45"/>
      <c r="C63" s="45"/>
      <c r="D63" s="47"/>
    </row>
    <row r="64" spans="1:4">
      <c r="A64" s="204" t="s">
        <v>284</v>
      </c>
      <c r="B64" s="206" t="s">
        <v>285</v>
      </c>
      <c r="C64" s="208" t="s">
        <v>286</v>
      </c>
      <c r="D64" s="210" t="s">
        <v>287</v>
      </c>
    </row>
    <row r="65" spans="1:4" ht="12" thickBot="1">
      <c r="A65" s="205"/>
      <c r="B65" s="207"/>
      <c r="C65" s="209"/>
      <c r="D65" s="211"/>
    </row>
    <row r="66" spans="1:4" ht="15" customHeight="1">
      <c r="A66" s="52" t="s">
        <v>288</v>
      </c>
      <c r="B66" s="53" t="s">
        <v>289</v>
      </c>
      <c r="C66" s="54" t="s">
        <v>290</v>
      </c>
      <c r="D66" s="55">
        <v>1578.72</v>
      </c>
    </row>
    <row r="67" spans="1:4" ht="11.55" customHeight="1">
      <c r="A67" s="56" t="s">
        <v>291</v>
      </c>
      <c r="B67" s="57" t="s">
        <v>292</v>
      </c>
      <c r="C67" s="58" t="s">
        <v>299</v>
      </c>
      <c r="D67" s="55">
        <v>725</v>
      </c>
    </row>
    <row r="68" spans="1:4" ht="12" customHeight="1" thickBot="1">
      <c r="A68" s="59" t="s">
        <v>294</v>
      </c>
      <c r="B68" s="60" t="s">
        <v>295</v>
      </c>
      <c r="C68" s="61" t="s">
        <v>312</v>
      </c>
      <c r="D68" s="55">
        <v>859.68</v>
      </c>
    </row>
    <row r="69" spans="1:4" ht="14.4">
      <c r="A69" s="201"/>
      <c r="B69" s="202"/>
      <c r="C69" s="202"/>
      <c r="D69" s="47"/>
    </row>
    <row r="70" spans="1:4" ht="14.4">
      <c r="A70" s="203" t="s">
        <v>297</v>
      </c>
      <c r="B70" s="203"/>
      <c r="C70" s="203"/>
      <c r="D70" s="55">
        <f>SUM(D66:D69)</f>
        <v>3163.4</v>
      </c>
    </row>
    <row r="71" spans="1:4" customFormat="1" ht="14.4">
      <c r="A71" s="44"/>
      <c r="B71" s="45"/>
      <c r="C71" s="45"/>
      <c r="D71" s="47"/>
    </row>
    <row r="72" spans="1:4" customFormat="1" ht="14.4">
      <c r="A72" s="48" t="s">
        <v>283</v>
      </c>
      <c r="B72" s="49">
        <v>8</v>
      </c>
      <c r="C72" s="48"/>
      <c r="D72" s="47"/>
    </row>
    <row r="73" spans="1:4" customFormat="1" ht="15" thickBot="1">
      <c r="A73" s="44"/>
      <c r="B73" s="45"/>
      <c r="C73" s="45"/>
      <c r="D73" s="47"/>
    </row>
    <row r="74" spans="1:4">
      <c r="A74" s="204" t="s">
        <v>284</v>
      </c>
      <c r="B74" s="206" t="s">
        <v>285</v>
      </c>
      <c r="C74" s="208" t="s">
        <v>286</v>
      </c>
      <c r="D74" s="210" t="s">
        <v>287</v>
      </c>
    </row>
    <row r="75" spans="1:4" ht="12" thickBot="1">
      <c r="A75" s="205"/>
      <c r="B75" s="207"/>
      <c r="C75" s="209"/>
      <c r="D75" s="211"/>
    </row>
    <row r="76" spans="1:4" ht="15" customHeight="1">
      <c r="A76" s="52" t="s">
        <v>288</v>
      </c>
      <c r="B76" s="53" t="s">
        <v>289</v>
      </c>
      <c r="C76" s="54" t="s">
        <v>290</v>
      </c>
      <c r="D76" s="55">
        <v>1578.72</v>
      </c>
    </row>
    <row r="77" spans="1:4" ht="11.55" customHeight="1">
      <c r="A77" s="56" t="s">
        <v>291</v>
      </c>
      <c r="B77" s="57" t="s">
        <v>292</v>
      </c>
      <c r="C77" s="58" t="s">
        <v>306</v>
      </c>
      <c r="D77" s="55">
        <v>763.22</v>
      </c>
    </row>
    <row r="78" spans="1:4" ht="12" customHeight="1" thickBot="1">
      <c r="A78" s="59" t="s">
        <v>303</v>
      </c>
      <c r="B78" s="60" t="s">
        <v>304</v>
      </c>
      <c r="C78" s="61" t="s">
        <v>307</v>
      </c>
      <c r="D78" s="55">
        <v>680.53</v>
      </c>
    </row>
    <row r="79" spans="1:4" ht="14.4">
      <c r="A79" s="201"/>
      <c r="B79" s="202"/>
      <c r="C79" s="202"/>
      <c r="D79" s="47"/>
    </row>
    <row r="80" spans="1:4" ht="14.4">
      <c r="A80" s="203" t="s">
        <v>297</v>
      </c>
      <c r="B80" s="203"/>
      <c r="C80" s="203"/>
      <c r="D80" s="55">
        <f>SUM(D76:D79)</f>
        <v>3022.4700000000003</v>
      </c>
    </row>
    <row r="81" spans="1:4" customFormat="1" ht="14.4">
      <c r="A81" s="44"/>
      <c r="B81" s="45"/>
      <c r="C81" s="45"/>
      <c r="D81" s="47"/>
    </row>
    <row r="82" spans="1:4" customFormat="1" ht="14.4">
      <c r="A82" s="48" t="s">
        <v>283</v>
      </c>
      <c r="B82" s="49">
        <v>9</v>
      </c>
      <c r="C82" s="48"/>
      <c r="D82" s="47"/>
    </row>
    <row r="83" spans="1:4" customFormat="1" ht="15" thickBot="1">
      <c r="A83" s="44"/>
      <c r="B83" s="45"/>
      <c r="C83" s="45"/>
      <c r="D83" s="47"/>
    </row>
    <row r="84" spans="1:4">
      <c r="A84" s="204" t="s">
        <v>284</v>
      </c>
      <c r="B84" s="206" t="s">
        <v>285</v>
      </c>
      <c r="C84" s="208" t="s">
        <v>286</v>
      </c>
      <c r="D84" s="210" t="s">
        <v>287</v>
      </c>
    </row>
    <row r="85" spans="1:4" ht="12" thickBot="1">
      <c r="A85" s="205"/>
      <c r="B85" s="207"/>
      <c r="C85" s="209"/>
      <c r="D85" s="211"/>
    </row>
    <row r="86" spans="1:4" ht="15" customHeight="1">
      <c r="A86" s="52" t="s">
        <v>288</v>
      </c>
      <c r="B86" s="53" t="s">
        <v>289</v>
      </c>
      <c r="C86" s="54" t="s">
        <v>301</v>
      </c>
      <c r="D86" s="55">
        <v>1711.8</v>
      </c>
    </row>
    <row r="87" spans="1:4" ht="11.55" customHeight="1">
      <c r="A87" s="56" t="s">
        <v>291</v>
      </c>
      <c r="B87" s="57" t="s">
        <v>292</v>
      </c>
      <c r="C87" s="58" t="s">
        <v>302</v>
      </c>
      <c r="D87" s="55">
        <v>804.76</v>
      </c>
    </row>
    <row r="88" spans="1:4" ht="12" customHeight="1" thickBot="1">
      <c r="A88" s="59" t="s">
        <v>303</v>
      </c>
      <c r="B88" s="60" t="s">
        <v>304</v>
      </c>
      <c r="C88" s="61" t="s">
        <v>309</v>
      </c>
      <c r="D88" s="55">
        <v>821.35</v>
      </c>
    </row>
    <row r="89" spans="1:4" ht="14.4">
      <c r="A89" s="201"/>
      <c r="B89" s="202"/>
      <c r="C89" s="202"/>
      <c r="D89" s="47"/>
    </row>
    <row r="90" spans="1:4" ht="14.4">
      <c r="A90" s="203" t="s">
        <v>297</v>
      </c>
      <c r="B90" s="203"/>
      <c r="C90" s="203"/>
      <c r="D90" s="55">
        <f>SUM(D86:D89)</f>
        <v>3337.91</v>
      </c>
    </row>
    <row r="91" spans="1:4" customFormat="1" ht="14.4">
      <c r="A91" s="44"/>
      <c r="B91" s="45"/>
      <c r="C91" s="45"/>
      <c r="D91" s="47"/>
    </row>
    <row r="92" spans="1:4" customFormat="1" ht="14.4">
      <c r="A92" s="48" t="s">
        <v>283</v>
      </c>
      <c r="B92" s="49">
        <v>10</v>
      </c>
      <c r="C92" s="48"/>
      <c r="D92" s="47"/>
    </row>
    <row r="93" spans="1:4" customFormat="1" ht="15" thickBot="1">
      <c r="A93" s="44"/>
      <c r="B93" s="45"/>
      <c r="C93" s="45"/>
      <c r="D93" s="47"/>
    </row>
    <row r="94" spans="1:4">
      <c r="A94" s="204" t="s">
        <v>284</v>
      </c>
      <c r="B94" s="206" t="s">
        <v>285</v>
      </c>
      <c r="C94" s="208" t="s">
        <v>286</v>
      </c>
      <c r="D94" s="210" t="s">
        <v>287</v>
      </c>
    </row>
    <row r="95" spans="1:4" ht="12" thickBot="1">
      <c r="A95" s="205"/>
      <c r="B95" s="207"/>
      <c r="C95" s="209"/>
      <c r="D95" s="211"/>
    </row>
    <row r="96" spans="1:4" ht="11.55" customHeight="1">
      <c r="A96" s="52" t="s">
        <v>288</v>
      </c>
      <c r="B96" s="53" t="s">
        <v>289</v>
      </c>
      <c r="C96" s="54" t="s">
        <v>298</v>
      </c>
      <c r="D96" s="55">
        <v>2068.4</v>
      </c>
    </row>
    <row r="97" spans="1:4" ht="11.55" customHeight="1">
      <c r="A97" s="56" t="s">
        <v>291</v>
      </c>
      <c r="B97" s="57" t="s">
        <v>292</v>
      </c>
      <c r="C97" s="58" t="s">
        <v>313</v>
      </c>
      <c r="D97" s="55">
        <v>650.76</v>
      </c>
    </row>
    <row r="98" spans="1:4" ht="12" customHeight="1" thickBot="1">
      <c r="A98" s="59" t="s">
        <v>303</v>
      </c>
      <c r="B98" s="60" t="s">
        <v>304</v>
      </c>
      <c r="C98" s="61" t="s">
        <v>314</v>
      </c>
      <c r="D98" s="55">
        <v>1278.78</v>
      </c>
    </row>
    <row r="99" spans="1:4" ht="14.4">
      <c r="A99" s="201"/>
      <c r="B99" s="202"/>
      <c r="C99" s="202"/>
      <c r="D99" s="47"/>
    </row>
    <row r="100" spans="1:4" ht="14.4">
      <c r="A100" s="203" t="s">
        <v>297</v>
      </c>
      <c r="B100" s="203"/>
      <c r="C100" s="203"/>
      <c r="D100" s="55">
        <f>SUM(D96:D99)</f>
        <v>3997.9399999999996</v>
      </c>
    </row>
    <row r="101" spans="1:4" customFormat="1" ht="14.4">
      <c r="A101" s="44"/>
      <c r="B101" s="45"/>
      <c r="C101" s="45"/>
      <c r="D101" s="47"/>
    </row>
    <row r="102" spans="1:4" customFormat="1" ht="14.4">
      <c r="A102" s="48" t="s">
        <v>283</v>
      </c>
      <c r="B102" s="49">
        <v>11</v>
      </c>
      <c r="C102" s="48"/>
      <c r="D102" s="47"/>
    </row>
    <row r="103" spans="1:4" customFormat="1" ht="15" thickBot="1">
      <c r="A103" s="44"/>
      <c r="B103" s="45"/>
      <c r="C103" s="45"/>
      <c r="D103" s="47"/>
    </row>
    <row r="104" spans="1:4">
      <c r="A104" s="204" t="s">
        <v>284</v>
      </c>
      <c r="B104" s="206" t="s">
        <v>285</v>
      </c>
      <c r="C104" s="208" t="s">
        <v>286</v>
      </c>
      <c r="D104" s="210" t="s">
        <v>287</v>
      </c>
    </row>
    <row r="105" spans="1:4" ht="12" thickBot="1">
      <c r="A105" s="205"/>
      <c r="B105" s="207"/>
      <c r="C105" s="209"/>
      <c r="D105" s="211"/>
    </row>
    <row r="106" spans="1:4" ht="15" customHeight="1">
      <c r="A106" s="52" t="s">
        <v>288</v>
      </c>
      <c r="B106" s="53" t="s">
        <v>289</v>
      </c>
      <c r="C106" s="54" t="s">
        <v>290</v>
      </c>
      <c r="D106" s="55">
        <v>1578.72</v>
      </c>
    </row>
    <row r="107" spans="1:4" ht="11.55" customHeight="1">
      <c r="A107" s="56" t="s">
        <v>291</v>
      </c>
      <c r="B107" s="57" t="s">
        <v>292</v>
      </c>
      <c r="C107" s="58" t="s">
        <v>308</v>
      </c>
      <c r="D107" s="55">
        <v>697.48</v>
      </c>
    </row>
    <row r="108" spans="1:4" ht="12" customHeight="1" thickBot="1">
      <c r="A108" s="59" t="s">
        <v>294</v>
      </c>
      <c r="B108" s="60" t="s">
        <v>295</v>
      </c>
      <c r="C108" s="61" t="s">
        <v>296</v>
      </c>
      <c r="D108" s="55">
        <v>679.75</v>
      </c>
    </row>
    <row r="109" spans="1:4" ht="14.4">
      <c r="A109" s="201"/>
      <c r="B109" s="202"/>
      <c r="C109" s="202"/>
      <c r="D109" s="47"/>
    </row>
    <row r="110" spans="1:4" ht="14.4">
      <c r="A110" s="203" t="s">
        <v>297</v>
      </c>
      <c r="B110" s="203"/>
      <c r="C110" s="203"/>
      <c r="D110" s="55">
        <f>SUM(D106:D109)</f>
        <v>2955.95</v>
      </c>
    </row>
    <row r="111" spans="1:4" customFormat="1" ht="14.4">
      <c r="A111" s="44"/>
      <c r="B111" s="45"/>
      <c r="C111" s="45"/>
      <c r="D111" s="47"/>
    </row>
    <row r="112" spans="1:4" customFormat="1" ht="14.4">
      <c r="A112" s="48" t="s">
        <v>283</v>
      </c>
      <c r="B112" s="49">
        <v>12</v>
      </c>
      <c r="C112" s="48"/>
      <c r="D112" s="47"/>
    </row>
    <row r="113" spans="1:4" customFormat="1" ht="15" thickBot="1">
      <c r="A113" s="44"/>
      <c r="B113" s="45"/>
      <c r="C113" s="45"/>
      <c r="D113" s="47"/>
    </row>
    <row r="114" spans="1:4">
      <c r="A114" s="204" t="s">
        <v>284</v>
      </c>
      <c r="B114" s="206" t="s">
        <v>285</v>
      </c>
      <c r="C114" s="208" t="s">
        <v>286</v>
      </c>
      <c r="D114" s="210" t="s">
        <v>287</v>
      </c>
    </row>
    <row r="115" spans="1:4" ht="12" thickBot="1">
      <c r="A115" s="205"/>
      <c r="B115" s="207"/>
      <c r="C115" s="209"/>
      <c r="D115" s="211"/>
    </row>
    <row r="116" spans="1:4" ht="15" customHeight="1">
      <c r="A116" s="52" t="s">
        <v>288</v>
      </c>
      <c r="B116" s="53" t="s">
        <v>289</v>
      </c>
      <c r="C116" s="54" t="s">
        <v>298</v>
      </c>
      <c r="D116" s="55">
        <v>2068.4</v>
      </c>
    </row>
    <row r="117" spans="1:4" ht="11.55" customHeight="1">
      <c r="A117" s="56" t="s">
        <v>291</v>
      </c>
      <c r="B117" s="57" t="s">
        <v>292</v>
      </c>
      <c r="C117" s="58" t="s">
        <v>310</v>
      </c>
      <c r="D117" s="55">
        <v>750.52</v>
      </c>
    </row>
    <row r="118" spans="1:4" ht="12" customHeight="1" thickBot="1">
      <c r="A118" s="59" t="s">
        <v>294</v>
      </c>
      <c r="B118" s="60" t="s">
        <v>295</v>
      </c>
      <c r="C118" s="61" t="s">
        <v>315</v>
      </c>
      <c r="D118" s="55">
        <v>835.75</v>
      </c>
    </row>
    <row r="119" spans="1:4" ht="14.4">
      <c r="A119" s="201"/>
      <c r="B119" s="202"/>
      <c r="C119" s="202"/>
      <c r="D119" s="47"/>
    </row>
    <row r="120" spans="1:4" ht="14.4">
      <c r="A120" s="203" t="s">
        <v>297</v>
      </c>
      <c r="B120" s="203"/>
      <c r="C120" s="203"/>
      <c r="D120" s="55">
        <f>SUM(D116:D119)</f>
        <v>3654.67</v>
      </c>
    </row>
    <row r="121" spans="1:4" customFormat="1" ht="14.4">
      <c r="A121" s="44"/>
      <c r="B121" s="45"/>
      <c r="C121" s="45"/>
      <c r="D121" s="47"/>
    </row>
    <row r="122" spans="1:4" customFormat="1" ht="14.4">
      <c r="A122" s="48" t="s">
        <v>283</v>
      </c>
      <c r="B122" s="49">
        <v>13</v>
      </c>
      <c r="C122" s="48"/>
      <c r="D122" s="47"/>
    </row>
    <row r="123" spans="1:4" customFormat="1" ht="15" thickBot="1">
      <c r="A123" s="44"/>
      <c r="B123" s="45"/>
      <c r="C123" s="45"/>
      <c r="D123" s="47"/>
    </row>
    <row r="124" spans="1:4">
      <c r="A124" s="204" t="s">
        <v>284</v>
      </c>
      <c r="B124" s="206" t="s">
        <v>285</v>
      </c>
      <c r="C124" s="208" t="s">
        <v>286</v>
      </c>
      <c r="D124" s="210" t="s">
        <v>287</v>
      </c>
    </row>
    <row r="125" spans="1:4" ht="12" thickBot="1">
      <c r="A125" s="205"/>
      <c r="B125" s="207"/>
      <c r="C125" s="209"/>
      <c r="D125" s="211"/>
    </row>
    <row r="126" spans="1:4" ht="15" customHeight="1">
      <c r="A126" s="52" t="s">
        <v>288</v>
      </c>
      <c r="B126" s="53" t="s">
        <v>289</v>
      </c>
      <c r="C126" s="54" t="s">
        <v>301</v>
      </c>
      <c r="D126" s="55">
        <v>1711.8</v>
      </c>
    </row>
    <row r="127" spans="1:4" ht="11.55" customHeight="1">
      <c r="A127" s="56" t="s">
        <v>291</v>
      </c>
      <c r="B127" s="57" t="s">
        <v>292</v>
      </c>
      <c r="C127" s="58" t="s">
        <v>302</v>
      </c>
      <c r="D127" s="55">
        <v>804.76</v>
      </c>
    </row>
    <row r="128" spans="1:4" ht="12" customHeight="1" thickBot="1">
      <c r="A128" s="59" t="s">
        <v>303</v>
      </c>
      <c r="B128" s="60" t="s">
        <v>304</v>
      </c>
      <c r="C128" s="61" t="s">
        <v>305</v>
      </c>
      <c r="D128" s="55">
        <v>919.27</v>
      </c>
    </row>
    <row r="129" spans="1:4" ht="14.4">
      <c r="A129" s="201"/>
      <c r="B129" s="202"/>
      <c r="C129" s="202"/>
      <c r="D129" s="47"/>
    </row>
    <row r="130" spans="1:4" ht="14.4">
      <c r="A130" s="203" t="s">
        <v>297</v>
      </c>
      <c r="B130" s="203"/>
      <c r="C130" s="203"/>
      <c r="D130" s="55">
        <f>SUM(D126:D129)</f>
        <v>3435.83</v>
      </c>
    </row>
    <row r="131" spans="1:4" customFormat="1" ht="14.4">
      <c r="A131" s="44"/>
      <c r="B131" s="45"/>
      <c r="C131" s="45"/>
      <c r="D131" s="47"/>
    </row>
    <row r="132" spans="1:4" customFormat="1" ht="14.4">
      <c r="A132" s="48" t="s">
        <v>283</v>
      </c>
      <c r="B132" s="49">
        <v>14</v>
      </c>
      <c r="C132" s="48"/>
      <c r="D132" s="47"/>
    </row>
    <row r="133" spans="1:4" customFormat="1" ht="15" thickBot="1">
      <c r="A133" s="44"/>
      <c r="B133" s="45"/>
      <c r="C133" s="45"/>
      <c r="D133" s="47"/>
    </row>
    <row r="134" spans="1:4">
      <c r="A134" s="204" t="s">
        <v>284</v>
      </c>
      <c r="B134" s="206" t="s">
        <v>285</v>
      </c>
      <c r="C134" s="208" t="s">
        <v>286</v>
      </c>
      <c r="D134" s="210" t="s">
        <v>287</v>
      </c>
    </row>
    <row r="135" spans="1:4" ht="12" thickBot="1">
      <c r="A135" s="205"/>
      <c r="B135" s="207"/>
      <c r="C135" s="209"/>
      <c r="D135" s="211"/>
    </row>
    <row r="136" spans="1:4" ht="15" customHeight="1">
      <c r="A136" s="52" t="s">
        <v>288</v>
      </c>
      <c r="B136" s="53" t="s">
        <v>289</v>
      </c>
      <c r="C136" s="54" t="s">
        <v>290</v>
      </c>
      <c r="D136" s="55">
        <v>1578.72</v>
      </c>
    </row>
    <row r="137" spans="1:4" ht="11.55" customHeight="1">
      <c r="A137" s="56" t="s">
        <v>291</v>
      </c>
      <c r="B137" s="57" t="s">
        <v>292</v>
      </c>
      <c r="C137" s="58" t="s">
        <v>306</v>
      </c>
      <c r="D137" s="55">
        <v>763.22</v>
      </c>
    </row>
    <row r="138" spans="1:4" ht="12" customHeight="1" thickBot="1">
      <c r="A138" s="59" t="s">
        <v>303</v>
      </c>
      <c r="B138" s="60" t="s">
        <v>304</v>
      </c>
      <c r="C138" s="61" t="s">
        <v>307</v>
      </c>
      <c r="D138" s="55">
        <v>680.53</v>
      </c>
    </row>
    <row r="139" spans="1:4" ht="14.4">
      <c r="A139" s="201"/>
      <c r="B139" s="202"/>
      <c r="C139" s="202"/>
      <c r="D139" s="47"/>
    </row>
    <row r="140" spans="1:4" ht="14.4">
      <c r="A140" s="203" t="s">
        <v>297</v>
      </c>
      <c r="B140" s="203"/>
      <c r="C140" s="203"/>
      <c r="D140" s="55">
        <f>SUM(D136:D139)</f>
        <v>3022.4700000000003</v>
      </c>
    </row>
    <row r="141" spans="1:4" customFormat="1" ht="14.4">
      <c r="A141" s="44"/>
      <c r="B141" s="45"/>
      <c r="C141" s="45"/>
      <c r="D141" s="47"/>
    </row>
    <row r="142" spans="1:4" customFormat="1" ht="14.4">
      <c r="A142" s="48" t="s">
        <v>283</v>
      </c>
      <c r="B142" s="49">
        <v>15</v>
      </c>
      <c r="C142" s="48"/>
      <c r="D142" s="47"/>
    </row>
    <row r="143" spans="1:4" customFormat="1" ht="15" thickBot="1">
      <c r="A143" s="44"/>
      <c r="B143" s="45"/>
      <c r="C143" s="45"/>
      <c r="D143" s="47"/>
    </row>
    <row r="144" spans="1:4">
      <c r="A144" s="204" t="s">
        <v>284</v>
      </c>
      <c r="B144" s="206" t="s">
        <v>285</v>
      </c>
      <c r="C144" s="208" t="s">
        <v>286</v>
      </c>
      <c r="D144" s="210" t="s">
        <v>287</v>
      </c>
    </row>
    <row r="145" spans="1:4" ht="12" thickBot="1">
      <c r="A145" s="205"/>
      <c r="B145" s="207"/>
      <c r="C145" s="209"/>
      <c r="D145" s="211"/>
    </row>
    <row r="146" spans="1:4" ht="11.55" customHeight="1">
      <c r="A146" s="52" t="s">
        <v>288</v>
      </c>
      <c r="B146" s="53" t="s">
        <v>289</v>
      </c>
      <c r="C146" s="54" t="s">
        <v>298</v>
      </c>
      <c r="D146" s="55">
        <v>2068.4</v>
      </c>
    </row>
    <row r="147" spans="1:4" ht="11.55" customHeight="1">
      <c r="A147" s="56" t="s">
        <v>291</v>
      </c>
      <c r="B147" s="57" t="s">
        <v>292</v>
      </c>
      <c r="C147" s="58" t="s">
        <v>293</v>
      </c>
      <c r="D147" s="55">
        <v>631.4</v>
      </c>
    </row>
    <row r="148" spans="1:4" ht="12" customHeight="1" thickBot="1">
      <c r="A148" s="59" t="s">
        <v>303</v>
      </c>
      <c r="B148" s="60" t="s">
        <v>304</v>
      </c>
      <c r="C148" s="61" t="s">
        <v>309</v>
      </c>
      <c r="D148" s="55">
        <v>974.22</v>
      </c>
    </row>
    <row r="149" spans="1:4" ht="14.4">
      <c r="A149" s="201"/>
      <c r="B149" s="202"/>
      <c r="C149" s="202"/>
      <c r="D149" s="47"/>
    </row>
    <row r="150" spans="1:4" ht="14.4">
      <c r="A150" s="203" t="s">
        <v>297</v>
      </c>
      <c r="B150" s="203"/>
      <c r="C150" s="203"/>
      <c r="D150" s="55">
        <f>SUM(D146:D149)</f>
        <v>3674.0200000000004</v>
      </c>
    </row>
    <row r="151" spans="1:4" customFormat="1" ht="14.4">
      <c r="A151" s="44"/>
      <c r="B151" s="45"/>
      <c r="C151" s="45"/>
      <c r="D151" s="47"/>
    </row>
    <row r="152" spans="1:4" customFormat="1" ht="14.4">
      <c r="A152" s="48" t="s">
        <v>283</v>
      </c>
      <c r="B152" s="49">
        <v>16</v>
      </c>
      <c r="C152" s="48"/>
      <c r="D152" s="47"/>
    </row>
    <row r="153" spans="1:4" customFormat="1" ht="15" thickBot="1">
      <c r="A153" s="44"/>
      <c r="B153" s="45"/>
      <c r="C153" s="45"/>
      <c r="D153" s="47"/>
    </row>
    <row r="154" spans="1:4">
      <c r="A154" s="204" t="s">
        <v>284</v>
      </c>
      <c r="B154" s="206" t="s">
        <v>285</v>
      </c>
      <c r="C154" s="208" t="s">
        <v>286</v>
      </c>
      <c r="D154" s="210" t="s">
        <v>287</v>
      </c>
    </row>
    <row r="155" spans="1:4" ht="12" thickBot="1">
      <c r="A155" s="205"/>
      <c r="B155" s="207"/>
      <c r="C155" s="209"/>
      <c r="D155" s="211"/>
    </row>
    <row r="156" spans="1:4" ht="15" customHeight="1">
      <c r="A156" s="52" t="s">
        <v>288</v>
      </c>
      <c r="B156" s="53" t="s">
        <v>289</v>
      </c>
      <c r="C156" s="54" t="s">
        <v>298</v>
      </c>
      <c r="D156" s="55">
        <v>2068.4</v>
      </c>
    </row>
    <row r="157" spans="1:4" ht="11.55" customHeight="1">
      <c r="A157" s="56" t="s">
        <v>291</v>
      </c>
      <c r="B157" s="57" t="s">
        <v>292</v>
      </c>
      <c r="C157" s="58" t="s">
        <v>310</v>
      </c>
      <c r="D157" s="55">
        <v>750.52</v>
      </c>
    </row>
    <row r="158" spans="1:4" ht="12" customHeight="1" thickBot="1">
      <c r="A158" s="59" t="s">
        <v>294</v>
      </c>
      <c r="B158" s="60" t="s">
        <v>295</v>
      </c>
      <c r="C158" s="61" t="s">
        <v>315</v>
      </c>
      <c r="D158" s="55">
        <v>835.75</v>
      </c>
    </row>
    <row r="159" spans="1:4" ht="14.4">
      <c r="A159" s="62"/>
      <c r="B159" s="63"/>
      <c r="C159" s="63"/>
      <c r="D159" s="47"/>
    </row>
    <row r="160" spans="1:4" ht="14.4">
      <c r="A160" s="203" t="s">
        <v>297</v>
      </c>
      <c r="B160" s="203"/>
      <c r="C160" s="203"/>
      <c r="D160" s="55">
        <f>SUM(D156:D159)</f>
        <v>3654.67</v>
      </c>
    </row>
    <row r="161" spans="1:4" customFormat="1" ht="14.4">
      <c r="A161" s="44"/>
      <c r="B161" s="45"/>
      <c r="C161" s="45"/>
      <c r="D161" s="47"/>
    </row>
    <row r="162" spans="1:4" customFormat="1" ht="14.4">
      <c r="A162" s="48" t="s">
        <v>283</v>
      </c>
      <c r="B162" s="49">
        <v>17</v>
      </c>
      <c r="C162" s="48"/>
      <c r="D162" s="47"/>
    </row>
    <row r="163" spans="1:4" customFormat="1" ht="15" thickBot="1">
      <c r="A163" s="44"/>
      <c r="B163" s="45"/>
      <c r="C163" s="45"/>
      <c r="D163" s="47"/>
    </row>
    <row r="164" spans="1:4">
      <c r="A164" s="204" t="s">
        <v>284</v>
      </c>
      <c r="B164" s="206" t="s">
        <v>285</v>
      </c>
      <c r="C164" s="208" t="s">
        <v>286</v>
      </c>
      <c r="D164" s="210" t="s">
        <v>287</v>
      </c>
    </row>
    <row r="165" spans="1:4" ht="12" thickBot="1">
      <c r="A165" s="205"/>
      <c r="B165" s="207"/>
      <c r="C165" s="209"/>
      <c r="D165" s="211"/>
    </row>
    <row r="166" spans="1:4" ht="15" customHeight="1">
      <c r="A166" s="52" t="s">
        <v>288</v>
      </c>
      <c r="B166" s="53" t="s">
        <v>289</v>
      </c>
      <c r="C166" s="54" t="s">
        <v>290</v>
      </c>
      <c r="D166" s="55">
        <v>1578.72</v>
      </c>
    </row>
    <row r="167" spans="1:4" ht="11.55" customHeight="1">
      <c r="A167" s="56" t="s">
        <v>291</v>
      </c>
      <c r="B167" s="57" t="s">
        <v>292</v>
      </c>
      <c r="C167" s="58" t="s">
        <v>299</v>
      </c>
      <c r="D167" s="55">
        <v>725</v>
      </c>
    </row>
    <row r="168" spans="1:4" ht="12" customHeight="1" thickBot="1">
      <c r="A168" s="59" t="s">
        <v>294</v>
      </c>
      <c r="B168" s="60" t="s">
        <v>295</v>
      </c>
      <c r="C168" s="61" t="s">
        <v>312</v>
      </c>
      <c r="D168" s="55">
        <v>859.68</v>
      </c>
    </row>
    <row r="169" spans="1:4" ht="14.4">
      <c r="A169" s="201"/>
      <c r="B169" s="202"/>
      <c r="C169" s="202"/>
      <c r="D169" s="47"/>
    </row>
    <row r="170" spans="1:4" ht="14.4">
      <c r="A170" s="203" t="s">
        <v>297</v>
      </c>
      <c r="B170" s="203"/>
      <c r="C170" s="203"/>
      <c r="D170" s="55">
        <f>SUM(D166:D169)</f>
        <v>3163.4</v>
      </c>
    </row>
    <row r="171" spans="1:4" customFormat="1" ht="14.4">
      <c r="A171" s="44"/>
      <c r="B171" s="45"/>
      <c r="C171" s="45"/>
      <c r="D171" s="47"/>
    </row>
    <row r="172" spans="1:4" customFormat="1" ht="14.4">
      <c r="A172" s="48" t="s">
        <v>283</v>
      </c>
      <c r="B172" s="49">
        <v>18</v>
      </c>
      <c r="C172" s="48"/>
      <c r="D172" s="47"/>
    </row>
    <row r="173" spans="1:4" customFormat="1" ht="15" thickBot="1">
      <c r="A173" s="44"/>
      <c r="B173" s="45"/>
      <c r="C173" s="45"/>
      <c r="D173" s="47"/>
    </row>
    <row r="174" spans="1:4">
      <c r="A174" s="204" t="s">
        <v>284</v>
      </c>
      <c r="B174" s="206" t="s">
        <v>285</v>
      </c>
      <c r="C174" s="208" t="s">
        <v>286</v>
      </c>
      <c r="D174" s="210" t="s">
        <v>287</v>
      </c>
    </row>
    <row r="175" spans="1:4" ht="12" thickBot="1">
      <c r="A175" s="205"/>
      <c r="B175" s="207"/>
      <c r="C175" s="209"/>
      <c r="D175" s="211"/>
    </row>
    <row r="176" spans="1:4" ht="15" customHeight="1">
      <c r="A176" s="52" t="s">
        <v>288</v>
      </c>
      <c r="B176" s="53" t="s">
        <v>289</v>
      </c>
      <c r="C176" s="54" t="s">
        <v>290</v>
      </c>
      <c r="D176" s="55">
        <v>1578.72</v>
      </c>
    </row>
    <row r="177" spans="1:4" ht="11.55" customHeight="1">
      <c r="A177" s="56" t="s">
        <v>291</v>
      </c>
      <c r="B177" s="57" t="s">
        <v>292</v>
      </c>
      <c r="C177" s="58" t="s">
        <v>306</v>
      </c>
      <c r="D177" s="55">
        <v>763.22</v>
      </c>
    </row>
    <row r="178" spans="1:4" ht="12" customHeight="1" thickBot="1">
      <c r="A178" s="59" t="s">
        <v>303</v>
      </c>
      <c r="B178" s="60" t="s">
        <v>304</v>
      </c>
      <c r="C178" s="61" t="s">
        <v>307</v>
      </c>
      <c r="D178" s="55">
        <v>680.53</v>
      </c>
    </row>
    <row r="179" spans="1:4" ht="14.4">
      <c r="A179" s="201"/>
      <c r="B179" s="202"/>
      <c r="C179" s="202"/>
      <c r="D179" s="47"/>
    </row>
    <row r="180" spans="1:4" ht="14.4">
      <c r="A180" s="203" t="s">
        <v>297</v>
      </c>
      <c r="B180" s="203"/>
      <c r="C180" s="203"/>
      <c r="D180" s="55">
        <f>SUM(D176:D179)</f>
        <v>3022.4700000000003</v>
      </c>
    </row>
    <row r="181" spans="1:4" customFormat="1" ht="14.4">
      <c r="A181" s="44"/>
      <c r="B181" s="45"/>
      <c r="C181" s="45"/>
      <c r="D181" s="47"/>
    </row>
    <row r="182" spans="1:4" customFormat="1" ht="14.4">
      <c r="A182" s="48" t="s">
        <v>283</v>
      </c>
      <c r="B182" s="49">
        <v>19</v>
      </c>
      <c r="C182" s="48"/>
      <c r="D182" s="47"/>
    </row>
    <row r="183" spans="1:4" customFormat="1" ht="15" thickBot="1">
      <c r="A183" s="44"/>
      <c r="B183" s="45"/>
      <c r="C183" s="45"/>
      <c r="D183" s="47"/>
    </row>
    <row r="184" spans="1:4">
      <c r="A184" s="204" t="s">
        <v>284</v>
      </c>
      <c r="B184" s="206" t="s">
        <v>285</v>
      </c>
      <c r="C184" s="208" t="s">
        <v>286</v>
      </c>
      <c r="D184" s="210" t="s">
        <v>287</v>
      </c>
    </row>
    <row r="185" spans="1:4" ht="12" thickBot="1">
      <c r="A185" s="205"/>
      <c r="B185" s="207"/>
      <c r="C185" s="209"/>
      <c r="D185" s="211"/>
    </row>
    <row r="186" spans="1:4" ht="15" customHeight="1">
      <c r="A186" s="52" t="s">
        <v>288</v>
      </c>
      <c r="B186" s="53" t="s">
        <v>289</v>
      </c>
      <c r="C186" s="54" t="s">
        <v>301</v>
      </c>
      <c r="D186" s="55">
        <v>1711.8</v>
      </c>
    </row>
    <row r="187" spans="1:4" ht="11.55" customHeight="1">
      <c r="A187" s="56" t="s">
        <v>291</v>
      </c>
      <c r="B187" s="57" t="s">
        <v>292</v>
      </c>
      <c r="C187" s="58" t="s">
        <v>302</v>
      </c>
      <c r="D187" s="55">
        <v>804.76</v>
      </c>
    </row>
    <row r="188" spans="1:4" ht="12" customHeight="1" thickBot="1">
      <c r="A188" s="59" t="s">
        <v>303</v>
      </c>
      <c r="B188" s="60" t="s">
        <v>304</v>
      </c>
      <c r="C188" s="61" t="s">
        <v>309</v>
      </c>
      <c r="D188" s="55">
        <v>821.35</v>
      </c>
    </row>
    <row r="189" spans="1:4" ht="14.4">
      <c r="A189" s="201"/>
      <c r="B189" s="202"/>
      <c r="C189" s="202"/>
      <c r="D189" s="47"/>
    </row>
    <row r="190" spans="1:4" ht="14.4">
      <c r="A190" s="203" t="s">
        <v>297</v>
      </c>
      <c r="B190" s="203"/>
      <c r="C190" s="203"/>
      <c r="D190" s="55">
        <f>SUM(D186:D189)</f>
        <v>3337.91</v>
      </c>
    </row>
    <row r="191" spans="1:4" customFormat="1" ht="14.4">
      <c r="A191" s="44"/>
      <c r="B191" s="45"/>
      <c r="C191" s="45"/>
      <c r="D191" s="47"/>
    </row>
    <row r="192" spans="1:4" customFormat="1" ht="14.4">
      <c r="A192" s="48" t="s">
        <v>283</v>
      </c>
      <c r="B192" s="49">
        <v>20</v>
      </c>
      <c r="C192" s="48"/>
      <c r="D192" s="47"/>
    </row>
    <row r="193" spans="1:4" customFormat="1" ht="15" thickBot="1">
      <c r="A193" s="44"/>
      <c r="B193" s="45"/>
      <c r="C193" s="45"/>
      <c r="D193" s="47"/>
    </row>
    <row r="194" spans="1:4">
      <c r="A194" s="204" t="s">
        <v>284</v>
      </c>
      <c r="B194" s="206" t="s">
        <v>285</v>
      </c>
      <c r="C194" s="208" t="s">
        <v>286</v>
      </c>
      <c r="D194" s="210" t="s">
        <v>287</v>
      </c>
    </row>
    <row r="195" spans="1:4" ht="12" thickBot="1">
      <c r="A195" s="205"/>
      <c r="B195" s="207"/>
      <c r="C195" s="209"/>
      <c r="D195" s="211"/>
    </row>
    <row r="196" spans="1:4" ht="11.55" customHeight="1">
      <c r="A196" s="52" t="s">
        <v>288</v>
      </c>
      <c r="B196" s="53" t="s">
        <v>289</v>
      </c>
      <c r="C196" s="54" t="s">
        <v>298</v>
      </c>
      <c r="D196" s="55">
        <v>2068.4</v>
      </c>
    </row>
    <row r="197" spans="1:4" ht="11.55" customHeight="1">
      <c r="A197" s="56" t="s">
        <v>291</v>
      </c>
      <c r="B197" s="57" t="s">
        <v>292</v>
      </c>
      <c r="C197" s="58" t="s">
        <v>313</v>
      </c>
      <c r="D197" s="55">
        <v>650.76</v>
      </c>
    </row>
    <row r="198" spans="1:4" ht="12" customHeight="1" thickBot="1">
      <c r="A198" s="59" t="s">
        <v>303</v>
      </c>
      <c r="B198" s="60" t="s">
        <v>304</v>
      </c>
      <c r="C198" s="61" t="s">
        <v>314</v>
      </c>
      <c r="D198" s="55">
        <v>1278.78</v>
      </c>
    </row>
    <row r="199" spans="1:4" ht="14.4">
      <c r="A199" s="201"/>
      <c r="B199" s="202"/>
      <c r="C199" s="202"/>
      <c r="D199" s="47"/>
    </row>
    <row r="200" spans="1:4" ht="14.4">
      <c r="A200" s="203" t="s">
        <v>297</v>
      </c>
      <c r="B200" s="203"/>
      <c r="C200" s="203"/>
      <c r="D200" s="55">
        <f>SUM(D196:D199)</f>
        <v>3997.9399999999996</v>
      </c>
    </row>
    <row r="201" spans="1:4" ht="14.4">
      <c r="D201" s="66"/>
    </row>
    <row r="202" spans="1:4" ht="14.4">
      <c r="D202" s="66"/>
    </row>
    <row r="203" spans="1:4" ht="14.4">
      <c r="A203" s="203" t="s">
        <v>316</v>
      </c>
      <c r="B203" s="203"/>
      <c r="C203" s="203"/>
      <c r="D203" s="67">
        <f>+AVERAGE(D10,D20,D30,D40,D50,D60,D70,D80,D90,D100,D110,D120,D130,D140,D150,D160,D170,D180,D190,D200)</f>
        <v>3357.6370000000002</v>
      </c>
    </row>
    <row r="204" spans="1:4" ht="14.4">
      <c r="D204" s="66"/>
    </row>
    <row r="205" spans="1:4" ht="14.4">
      <c r="D205" s="47"/>
    </row>
    <row r="206" spans="1:4" ht="14.4">
      <c r="D206" s="68"/>
    </row>
    <row r="207" spans="1:4" ht="14.4">
      <c r="D207" s="47"/>
    </row>
    <row r="208" spans="1:4" ht="14.4">
      <c r="D208" s="47"/>
    </row>
    <row r="209" spans="4:4" ht="14.4">
      <c r="D209" s="47"/>
    </row>
  </sheetData>
  <autoFilter ref="A3:WUJ8" xr:uid="{74EB80BE-1D19-3D4D-B55D-B15B77029408}"/>
  <mergeCells count="119">
    <mergeCell ref="A19:C19"/>
    <mergeCell ref="A20:C20"/>
    <mergeCell ref="A24:A25"/>
    <mergeCell ref="B24:B25"/>
    <mergeCell ref="C24:C25"/>
    <mergeCell ref="D24:D25"/>
    <mergeCell ref="D4:D5"/>
    <mergeCell ref="A9:C9"/>
    <mergeCell ref="A10:C10"/>
    <mergeCell ref="A14:A15"/>
    <mergeCell ref="B14:B15"/>
    <mergeCell ref="C14:C15"/>
    <mergeCell ref="D14:D15"/>
    <mergeCell ref="A4:A5"/>
    <mergeCell ref="B4:B5"/>
    <mergeCell ref="C4:C5"/>
    <mergeCell ref="A29:C29"/>
    <mergeCell ref="A30:C30"/>
    <mergeCell ref="A34:A35"/>
    <mergeCell ref="B34:B35"/>
    <mergeCell ref="C34:C35"/>
    <mergeCell ref="D34:D35"/>
    <mergeCell ref="A49:C49"/>
    <mergeCell ref="A50:C50"/>
    <mergeCell ref="A54:A55"/>
    <mergeCell ref="B54:B55"/>
    <mergeCell ref="C54:C55"/>
    <mergeCell ref="D54:D55"/>
    <mergeCell ref="A39:C39"/>
    <mergeCell ref="A40:C40"/>
    <mergeCell ref="A44:A45"/>
    <mergeCell ref="B44:B45"/>
    <mergeCell ref="C44:C45"/>
    <mergeCell ref="D44:D45"/>
    <mergeCell ref="A69:C69"/>
    <mergeCell ref="A70:C70"/>
    <mergeCell ref="A74:A75"/>
    <mergeCell ref="B74:B75"/>
    <mergeCell ref="C74:C75"/>
    <mergeCell ref="D74:D75"/>
    <mergeCell ref="A60:C60"/>
    <mergeCell ref="A64:A65"/>
    <mergeCell ref="B64:B65"/>
    <mergeCell ref="C64:C65"/>
    <mergeCell ref="D64:D65"/>
    <mergeCell ref="A79:C79"/>
    <mergeCell ref="A80:C80"/>
    <mergeCell ref="A84:A85"/>
    <mergeCell ref="B84:B85"/>
    <mergeCell ref="C84:C85"/>
    <mergeCell ref="D84:D85"/>
    <mergeCell ref="A99:C99"/>
    <mergeCell ref="A100:C100"/>
    <mergeCell ref="A104:A105"/>
    <mergeCell ref="B104:B105"/>
    <mergeCell ref="C104:C105"/>
    <mergeCell ref="D104:D105"/>
    <mergeCell ref="A89:C89"/>
    <mergeCell ref="A90:C90"/>
    <mergeCell ref="A94:A95"/>
    <mergeCell ref="B94:B95"/>
    <mergeCell ref="C94:C95"/>
    <mergeCell ref="D94:D95"/>
    <mergeCell ref="A109:C109"/>
    <mergeCell ref="A110:C110"/>
    <mergeCell ref="A114:A115"/>
    <mergeCell ref="B114:B115"/>
    <mergeCell ref="C114:C115"/>
    <mergeCell ref="D114:D115"/>
    <mergeCell ref="A129:C129"/>
    <mergeCell ref="A130:C130"/>
    <mergeCell ref="A134:A135"/>
    <mergeCell ref="B134:B135"/>
    <mergeCell ref="C134:C135"/>
    <mergeCell ref="D134:D135"/>
    <mergeCell ref="A119:C119"/>
    <mergeCell ref="A120:C120"/>
    <mergeCell ref="A124:A125"/>
    <mergeCell ref="B124:B125"/>
    <mergeCell ref="C124:C125"/>
    <mergeCell ref="D124:D125"/>
    <mergeCell ref="A139:C139"/>
    <mergeCell ref="A140:C140"/>
    <mergeCell ref="A144:A145"/>
    <mergeCell ref="B144:B145"/>
    <mergeCell ref="C144:C145"/>
    <mergeCell ref="D144:D145"/>
    <mergeCell ref="A160:C160"/>
    <mergeCell ref="A164:A165"/>
    <mergeCell ref="B164:B165"/>
    <mergeCell ref="C164:C165"/>
    <mergeCell ref="D164:D165"/>
    <mergeCell ref="A149:C149"/>
    <mergeCell ref="A150:C150"/>
    <mergeCell ref="A154:A155"/>
    <mergeCell ref="B154:B155"/>
    <mergeCell ref="C154:C155"/>
    <mergeCell ref="D154:D155"/>
    <mergeCell ref="A169:C169"/>
    <mergeCell ref="A170:C170"/>
    <mergeCell ref="A174:A175"/>
    <mergeCell ref="B174:B175"/>
    <mergeCell ref="C174:C175"/>
    <mergeCell ref="D174:D175"/>
    <mergeCell ref="A179:C179"/>
    <mergeCell ref="A180:C180"/>
    <mergeCell ref="A184:A185"/>
    <mergeCell ref="B184:B185"/>
    <mergeCell ref="C184:C185"/>
    <mergeCell ref="D184:D185"/>
    <mergeCell ref="D194:D195"/>
    <mergeCell ref="A199:C199"/>
    <mergeCell ref="A200:C200"/>
    <mergeCell ref="A203:C203"/>
    <mergeCell ref="A189:C189"/>
    <mergeCell ref="A190:C190"/>
    <mergeCell ref="A194:A195"/>
    <mergeCell ref="B194:B195"/>
    <mergeCell ref="C194:C195"/>
  </mergeCell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r:uid="{F529D35A-B47F-1348-BDA6-859AF5070DA8}">
          <xm:sqref>B65031:C65031 HW65031:HX65031 RS65031:RT65031 ABO65031:ABP65031 ALK65031:ALL65031 AVG65031:AVH65031 BFC65031:BFD65031 BOY65031:BOZ65031 BYU65031:BYV65031 CIQ65031:CIR65031 CSM65031:CSN65031 DCI65031:DCJ65031 DME65031:DMF65031 DWA65031:DWB65031 EFW65031:EFX65031 EPS65031:EPT65031 EZO65031:EZP65031 FJK65031:FJL65031 FTG65031:FTH65031 GDC65031:GDD65031 GMY65031:GMZ65031 GWU65031:GWV65031 HGQ65031:HGR65031 HQM65031:HQN65031 IAI65031:IAJ65031 IKE65031:IKF65031 IUA65031:IUB65031 JDW65031:JDX65031 JNS65031:JNT65031 JXO65031:JXP65031 KHK65031:KHL65031 KRG65031:KRH65031 LBC65031:LBD65031 LKY65031:LKZ65031 LUU65031:LUV65031 MEQ65031:MER65031 MOM65031:MON65031 MYI65031:MYJ65031 NIE65031:NIF65031 NSA65031:NSB65031 OBW65031:OBX65031 OLS65031:OLT65031 OVO65031:OVP65031 PFK65031:PFL65031 PPG65031:PPH65031 PZC65031:PZD65031 QIY65031:QIZ65031 QSU65031:QSV65031 RCQ65031:RCR65031 RMM65031:RMN65031 RWI65031:RWJ65031 SGE65031:SGF65031 SQA65031:SQB65031 SZW65031:SZX65031 TJS65031:TJT65031 TTO65031:TTP65031 UDK65031:UDL65031 UNG65031:UNH65031 UXC65031:UXD65031 VGY65031:VGZ65031 VQU65031:VQV65031 WAQ65031:WAR65031 WKM65031:WKN65031 WUI65031:WUJ65031 B130567:C130567 HW130567:HX130567 RS130567:RT130567 ABO130567:ABP130567 ALK130567:ALL130567 AVG130567:AVH130567 BFC130567:BFD130567 BOY130567:BOZ130567 BYU130567:BYV130567 CIQ130567:CIR130567 CSM130567:CSN130567 DCI130567:DCJ130567 DME130567:DMF130567 DWA130567:DWB130567 EFW130567:EFX130567 EPS130567:EPT130567 EZO130567:EZP130567 FJK130567:FJL130567 FTG130567:FTH130567 GDC130567:GDD130567 GMY130567:GMZ130567 GWU130567:GWV130567 HGQ130567:HGR130567 HQM130567:HQN130567 IAI130567:IAJ130567 IKE130567:IKF130567 IUA130567:IUB130567 JDW130567:JDX130567 JNS130567:JNT130567 JXO130567:JXP130567 KHK130567:KHL130567 KRG130567:KRH130567 LBC130567:LBD130567 LKY130567:LKZ130567 LUU130567:LUV130567 MEQ130567:MER130567 MOM130567:MON130567 MYI130567:MYJ130567 NIE130567:NIF130567 NSA130567:NSB130567 OBW130567:OBX130567 OLS130567:OLT130567 OVO130567:OVP130567 PFK130567:PFL130567 PPG130567:PPH130567 PZC130567:PZD130567 QIY130567:QIZ130567 QSU130567:QSV130567 RCQ130567:RCR130567 RMM130567:RMN130567 RWI130567:RWJ130567 SGE130567:SGF130567 SQA130567:SQB130567 SZW130567:SZX130567 TJS130567:TJT130567 TTO130567:TTP130567 UDK130567:UDL130567 UNG130567:UNH130567 UXC130567:UXD130567 VGY130567:VGZ130567 VQU130567:VQV130567 WAQ130567:WAR130567 WKM130567:WKN130567 WUI130567:WUJ130567 B196103:C196103 HW196103:HX196103 RS196103:RT196103 ABO196103:ABP196103 ALK196103:ALL196103 AVG196103:AVH196103 BFC196103:BFD196103 BOY196103:BOZ196103 BYU196103:BYV196103 CIQ196103:CIR196103 CSM196103:CSN196103 DCI196103:DCJ196103 DME196103:DMF196103 DWA196103:DWB196103 EFW196103:EFX196103 EPS196103:EPT196103 EZO196103:EZP196103 FJK196103:FJL196103 FTG196103:FTH196103 GDC196103:GDD196103 GMY196103:GMZ196103 GWU196103:GWV196103 HGQ196103:HGR196103 HQM196103:HQN196103 IAI196103:IAJ196103 IKE196103:IKF196103 IUA196103:IUB196103 JDW196103:JDX196103 JNS196103:JNT196103 JXO196103:JXP196103 KHK196103:KHL196103 KRG196103:KRH196103 LBC196103:LBD196103 LKY196103:LKZ196103 LUU196103:LUV196103 MEQ196103:MER196103 MOM196103:MON196103 MYI196103:MYJ196103 NIE196103:NIF196103 NSA196103:NSB196103 OBW196103:OBX196103 OLS196103:OLT196103 OVO196103:OVP196103 PFK196103:PFL196103 PPG196103:PPH196103 PZC196103:PZD196103 QIY196103:QIZ196103 QSU196103:QSV196103 RCQ196103:RCR196103 RMM196103:RMN196103 RWI196103:RWJ196103 SGE196103:SGF196103 SQA196103:SQB196103 SZW196103:SZX196103 TJS196103:TJT196103 TTO196103:TTP196103 UDK196103:UDL196103 UNG196103:UNH196103 UXC196103:UXD196103 VGY196103:VGZ196103 VQU196103:VQV196103 WAQ196103:WAR196103 WKM196103:WKN196103 WUI196103:WUJ196103 B261639:C261639 HW261639:HX261639 RS261639:RT261639 ABO261639:ABP261639 ALK261639:ALL261639 AVG261639:AVH261639 BFC261639:BFD261639 BOY261639:BOZ261639 BYU261639:BYV261639 CIQ261639:CIR261639 CSM261639:CSN261639 DCI261639:DCJ261639 DME261639:DMF261639 DWA261639:DWB261639 EFW261639:EFX261639 EPS261639:EPT261639 EZO261639:EZP261639 FJK261639:FJL261639 FTG261639:FTH261639 GDC261639:GDD261639 GMY261639:GMZ261639 GWU261639:GWV261639 HGQ261639:HGR261639 HQM261639:HQN261639 IAI261639:IAJ261639 IKE261639:IKF261639 IUA261639:IUB261639 JDW261639:JDX261639 JNS261639:JNT261639 JXO261639:JXP261639 KHK261639:KHL261639 KRG261639:KRH261639 LBC261639:LBD261639 LKY261639:LKZ261639 LUU261639:LUV261639 MEQ261639:MER261639 MOM261639:MON261639 MYI261639:MYJ261639 NIE261639:NIF261639 NSA261639:NSB261639 OBW261639:OBX261639 OLS261639:OLT261639 OVO261639:OVP261639 PFK261639:PFL261639 PPG261639:PPH261639 PZC261639:PZD261639 QIY261639:QIZ261639 QSU261639:QSV261639 RCQ261639:RCR261639 RMM261639:RMN261639 RWI261639:RWJ261639 SGE261639:SGF261639 SQA261639:SQB261639 SZW261639:SZX261639 TJS261639:TJT261639 TTO261639:TTP261639 UDK261639:UDL261639 UNG261639:UNH261639 UXC261639:UXD261639 VGY261639:VGZ261639 VQU261639:VQV261639 WAQ261639:WAR261639 WKM261639:WKN261639 WUI261639:WUJ261639 B327175:C327175 HW327175:HX327175 RS327175:RT327175 ABO327175:ABP327175 ALK327175:ALL327175 AVG327175:AVH327175 BFC327175:BFD327175 BOY327175:BOZ327175 BYU327175:BYV327175 CIQ327175:CIR327175 CSM327175:CSN327175 DCI327175:DCJ327175 DME327175:DMF327175 DWA327175:DWB327175 EFW327175:EFX327175 EPS327175:EPT327175 EZO327175:EZP327175 FJK327175:FJL327175 FTG327175:FTH327175 GDC327175:GDD327175 GMY327175:GMZ327175 GWU327175:GWV327175 HGQ327175:HGR327175 HQM327175:HQN327175 IAI327175:IAJ327175 IKE327175:IKF327175 IUA327175:IUB327175 JDW327175:JDX327175 JNS327175:JNT327175 JXO327175:JXP327175 KHK327175:KHL327175 KRG327175:KRH327175 LBC327175:LBD327175 LKY327175:LKZ327175 LUU327175:LUV327175 MEQ327175:MER327175 MOM327175:MON327175 MYI327175:MYJ327175 NIE327175:NIF327175 NSA327175:NSB327175 OBW327175:OBX327175 OLS327175:OLT327175 OVO327175:OVP327175 PFK327175:PFL327175 PPG327175:PPH327175 PZC327175:PZD327175 QIY327175:QIZ327175 QSU327175:QSV327175 RCQ327175:RCR327175 RMM327175:RMN327175 RWI327175:RWJ327175 SGE327175:SGF327175 SQA327175:SQB327175 SZW327175:SZX327175 TJS327175:TJT327175 TTO327175:TTP327175 UDK327175:UDL327175 UNG327175:UNH327175 UXC327175:UXD327175 VGY327175:VGZ327175 VQU327175:VQV327175 WAQ327175:WAR327175 WKM327175:WKN327175 WUI327175:WUJ327175 B392711:C392711 HW392711:HX392711 RS392711:RT392711 ABO392711:ABP392711 ALK392711:ALL392711 AVG392711:AVH392711 BFC392711:BFD392711 BOY392711:BOZ392711 BYU392711:BYV392711 CIQ392711:CIR392711 CSM392711:CSN392711 DCI392711:DCJ392711 DME392711:DMF392711 DWA392711:DWB392711 EFW392711:EFX392711 EPS392711:EPT392711 EZO392711:EZP392711 FJK392711:FJL392711 FTG392711:FTH392711 GDC392711:GDD392711 GMY392711:GMZ392711 GWU392711:GWV392711 HGQ392711:HGR392711 HQM392711:HQN392711 IAI392711:IAJ392711 IKE392711:IKF392711 IUA392711:IUB392711 JDW392711:JDX392711 JNS392711:JNT392711 JXO392711:JXP392711 KHK392711:KHL392711 KRG392711:KRH392711 LBC392711:LBD392711 LKY392711:LKZ392711 LUU392711:LUV392711 MEQ392711:MER392711 MOM392711:MON392711 MYI392711:MYJ392711 NIE392711:NIF392711 NSA392711:NSB392711 OBW392711:OBX392711 OLS392711:OLT392711 OVO392711:OVP392711 PFK392711:PFL392711 PPG392711:PPH392711 PZC392711:PZD392711 QIY392711:QIZ392711 QSU392711:QSV392711 RCQ392711:RCR392711 RMM392711:RMN392711 RWI392711:RWJ392711 SGE392711:SGF392711 SQA392711:SQB392711 SZW392711:SZX392711 TJS392711:TJT392711 TTO392711:TTP392711 UDK392711:UDL392711 UNG392711:UNH392711 UXC392711:UXD392711 VGY392711:VGZ392711 VQU392711:VQV392711 WAQ392711:WAR392711 WKM392711:WKN392711 WUI392711:WUJ392711 B458247:C458247 HW458247:HX458247 RS458247:RT458247 ABO458247:ABP458247 ALK458247:ALL458247 AVG458247:AVH458247 BFC458247:BFD458247 BOY458247:BOZ458247 BYU458247:BYV458247 CIQ458247:CIR458247 CSM458247:CSN458247 DCI458247:DCJ458247 DME458247:DMF458247 DWA458247:DWB458247 EFW458247:EFX458247 EPS458247:EPT458247 EZO458247:EZP458247 FJK458247:FJL458247 FTG458247:FTH458247 GDC458247:GDD458247 GMY458247:GMZ458247 GWU458247:GWV458247 HGQ458247:HGR458247 HQM458247:HQN458247 IAI458247:IAJ458247 IKE458247:IKF458247 IUA458247:IUB458247 JDW458247:JDX458247 JNS458247:JNT458247 JXO458247:JXP458247 KHK458247:KHL458247 KRG458247:KRH458247 LBC458247:LBD458247 LKY458247:LKZ458247 LUU458247:LUV458247 MEQ458247:MER458247 MOM458247:MON458247 MYI458247:MYJ458247 NIE458247:NIF458247 NSA458247:NSB458247 OBW458247:OBX458247 OLS458247:OLT458247 OVO458247:OVP458247 PFK458247:PFL458247 PPG458247:PPH458247 PZC458247:PZD458247 QIY458247:QIZ458247 QSU458247:QSV458247 RCQ458247:RCR458247 RMM458247:RMN458247 RWI458247:RWJ458247 SGE458247:SGF458247 SQA458247:SQB458247 SZW458247:SZX458247 TJS458247:TJT458247 TTO458247:TTP458247 UDK458247:UDL458247 UNG458247:UNH458247 UXC458247:UXD458247 VGY458247:VGZ458247 VQU458247:VQV458247 WAQ458247:WAR458247 WKM458247:WKN458247 WUI458247:WUJ458247 B523783:C523783 HW523783:HX523783 RS523783:RT523783 ABO523783:ABP523783 ALK523783:ALL523783 AVG523783:AVH523783 BFC523783:BFD523783 BOY523783:BOZ523783 BYU523783:BYV523783 CIQ523783:CIR523783 CSM523783:CSN523783 DCI523783:DCJ523783 DME523783:DMF523783 DWA523783:DWB523783 EFW523783:EFX523783 EPS523783:EPT523783 EZO523783:EZP523783 FJK523783:FJL523783 FTG523783:FTH523783 GDC523783:GDD523783 GMY523783:GMZ523783 GWU523783:GWV523783 HGQ523783:HGR523783 HQM523783:HQN523783 IAI523783:IAJ523783 IKE523783:IKF523783 IUA523783:IUB523783 JDW523783:JDX523783 JNS523783:JNT523783 JXO523783:JXP523783 KHK523783:KHL523783 KRG523783:KRH523783 LBC523783:LBD523783 LKY523783:LKZ523783 LUU523783:LUV523783 MEQ523783:MER523783 MOM523783:MON523783 MYI523783:MYJ523783 NIE523783:NIF523783 NSA523783:NSB523783 OBW523783:OBX523783 OLS523783:OLT523783 OVO523783:OVP523783 PFK523783:PFL523783 PPG523783:PPH523783 PZC523783:PZD523783 QIY523783:QIZ523783 QSU523783:QSV523783 RCQ523783:RCR523783 RMM523783:RMN523783 RWI523783:RWJ523783 SGE523783:SGF523783 SQA523783:SQB523783 SZW523783:SZX523783 TJS523783:TJT523783 TTO523783:TTP523783 UDK523783:UDL523783 UNG523783:UNH523783 UXC523783:UXD523783 VGY523783:VGZ523783 VQU523783:VQV523783 WAQ523783:WAR523783 WKM523783:WKN523783 WUI523783:WUJ523783 B589319:C589319 HW589319:HX589319 RS589319:RT589319 ABO589319:ABP589319 ALK589319:ALL589319 AVG589319:AVH589319 BFC589319:BFD589319 BOY589319:BOZ589319 BYU589319:BYV589319 CIQ589319:CIR589319 CSM589319:CSN589319 DCI589319:DCJ589319 DME589319:DMF589319 DWA589319:DWB589319 EFW589319:EFX589319 EPS589319:EPT589319 EZO589319:EZP589319 FJK589319:FJL589319 FTG589319:FTH589319 GDC589319:GDD589319 GMY589319:GMZ589319 GWU589319:GWV589319 HGQ589319:HGR589319 HQM589319:HQN589319 IAI589319:IAJ589319 IKE589319:IKF589319 IUA589319:IUB589319 JDW589319:JDX589319 JNS589319:JNT589319 JXO589319:JXP589319 KHK589319:KHL589319 KRG589319:KRH589319 LBC589319:LBD589319 LKY589319:LKZ589319 LUU589319:LUV589319 MEQ589319:MER589319 MOM589319:MON589319 MYI589319:MYJ589319 NIE589319:NIF589319 NSA589319:NSB589319 OBW589319:OBX589319 OLS589319:OLT589319 OVO589319:OVP589319 PFK589319:PFL589319 PPG589319:PPH589319 PZC589319:PZD589319 QIY589319:QIZ589319 QSU589319:QSV589319 RCQ589319:RCR589319 RMM589319:RMN589319 RWI589319:RWJ589319 SGE589319:SGF589319 SQA589319:SQB589319 SZW589319:SZX589319 TJS589319:TJT589319 TTO589319:TTP589319 UDK589319:UDL589319 UNG589319:UNH589319 UXC589319:UXD589319 VGY589319:VGZ589319 VQU589319:VQV589319 WAQ589319:WAR589319 WKM589319:WKN589319 WUI589319:WUJ589319 B654855:C654855 HW654855:HX654855 RS654855:RT654855 ABO654855:ABP654855 ALK654855:ALL654855 AVG654855:AVH654855 BFC654855:BFD654855 BOY654855:BOZ654855 BYU654855:BYV654855 CIQ654855:CIR654855 CSM654855:CSN654855 DCI654855:DCJ654855 DME654855:DMF654855 DWA654855:DWB654855 EFW654855:EFX654855 EPS654855:EPT654855 EZO654855:EZP654855 FJK654855:FJL654855 FTG654855:FTH654855 GDC654855:GDD654855 GMY654855:GMZ654855 GWU654855:GWV654855 HGQ654855:HGR654855 HQM654855:HQN654855 IAI654855:IAJ654855 IKE654855:IKF654855 IUA654855:IUB654855 JDW654855:JDX654855 JNS654855:JNT654855 JXO654855:JXP654855 KHK654855:KHL654855 KRG654855:KRH654855 LBC654855:LBD654855 LKY654855:LKZ654855 LUU654855:LUV654855 MEQ654855:MER654855 MOM654855:MON654855 MYI654855:MYJ654855 NIE654855:NIF654855 NSA654855:NSB654855 OBW654855:OBX654855 OLS654855:OLT654855 OVO654855:OVP654855 PFK654855:PFL654855 PPG654855:PPH654855 PZC654855:PZD654855 QIY654855:QIZ654855 QSU654855:QSV654855 RCQ654855:RCR654855 RMM654855:RMN654855 RWI654855:RWJ654855 SGE654855:SGF654855 SQA654855:SQB654855 SZW654855:SZX654855 TJS654855:TJT654855 TTO654855:TTP654855 UDK654855:UDL654855 UNG654855:UNH654855 UXC654855:UXD654855 VGY654855:VGZ654855 VQU654855:VQV654855 WAQ654855:WAR654855 WKM654855:WKN654855 WUI654855:WUJ654855 B720391:C720391 HW720391:HX720391 RS720391:RT720391 ABO720391:ABP720391 ALK720391:ALL720391 AVG720391:AVH720391 BFC720391:BFD720391 BOY720391:BOZ720391 BYU720391:BYV720391 CIQ720391:CIR720391 CSM720391:CSN720391 DCI720391:DCJ720391 DME720391:DMF720391 DWA720391:DWB720391 EFW720391:EFX720391 EPS720391:EPT720391 EZO720391:EZP720391 FJK720391:FJL720391 FTG720391:FTH720391 GDC720391:GDD720391 GMY720391:GMZ720391 GWU720391:GWV720391 HGQ720391:HGR720391 HQM720391:HQN720391 IAI720391:IAJ720391 IKE720391:IKF720391 IUA720391:IUB720391 JDW720391:JDX720391 JNS720391:JNT720391 JXO720391:JXP720391 KHK720391:KHL720391 KRG720391:KRH720391 LBC720391:LBD720391 LKY720391:LKZ720391 LUU720391:LUV720391 MEQ720391:MER720391 MOM720391:MON720391 MYI720391:MYJ720391 NIE720391:NIF720391 NSA720391:NSB720391 OBW720391:OBX720391 OLS720391:OLT720391 OVO720391:OVP720391 PFK720391:PFL720391 PPG720391:PPH720391 PZC720391:PZD720391 QIY720391:QIZ720391 QSU720391:QSV720391 RCQ720391:RCR720391 RMM720391:RMN720391 RWI720391:RWJ720391 SGE720391:SGF720391 SQA720391:SQB720391 SZW720391:SZX720391 TJS720391:TJT720391 TTO720391:TTP720391 UDK720391:UDL720391 UNG720391:UNH720391 UXC720391:UXD720391 VGY720391:VGZ720391 VQU720391:VQV720391 WAQ720391:WAR720391 WKM720391:WKN720391 WUI720391:WUJ720391 B785927:C785927 HW785927:HX785927 RS785927:RT785927 ABO785927:ABP785927 ALK785927:ALL785927 AVG785927:AVH785927 BFC785927:BFD785927 BOY785927:BOZ785927 BYU785927:BYV785927 CIQ785927:CIR785927 CSM785927:CSN785927 DCI785927:DCJ785927 DME785927:DMF785927 DWA785927:DWB785927 EFW785927:EFX785927 EPS785927:EPT785927 EZO785927:EZP785927 FJK785927:FJL785927 FTG785927:FTH785927 GDC785927:GDD785927 GMY785927:GMZ785927 GWU785927:GWV785927 HGQ785927:HGR785927 HQM785927:HQN785927 IAI785927:IAJ785927 IKE785927:IKF785927 IUA785927:IUB785927 JDW785927:JDX785927 JNS785927:JNT785927 JXO785927:JXP785927 KHK785927:KHL785927 KRG785927:KRH785927 LBC785927:LBD785927 LKY785927:LKZ785927 LUU785927:LUV785927 MEQ785927:MER785927 MOM785927:MON785927 MYI785927:MYJ785927 NIE785927:NIF785927 NSA785927:NSB785927 OBW785927:OBX785927 OLS785927:OLT785927 OVO785927:OVP785927 PFK785927:PFL785927 PPG785927:PPH785927 PZC785927:PZD785927 QIY785927:QIZ785927 QSU785927:QSV785927 RCQ785927:RCR785927 RMM785927:RMN785927 RWI785927:RWJ785927 SGE785927:SGF785927 SQA785927:SQB785927 SZW785927:SZX785927 TJS785927:TJT785927 TTO785927:TTP785927 UDK785927:UDL785927 UNG785927:UNH785927 UXC785927:UXD785927 VGY785927:VGZ785927 VQU785927:VQV785927 WAQ785927:WAR785927 WKM785927:WKN785927 WUI785927:WUJ785927 B851463:C851463 HW851463:HX851463 RS851463:RT851463 ABO851463:ABP851463 ALK851463:ALL851463 AVG851463:AVH851463 BFC851463:BFD851463 BOY851463:BOZ851463 BYU851463:BYV851463 CIQ851463:CIR851463 CSM851463:CSN851463 DCI851463:DCJ851463 DME851463:DMF851463 DWA851463:DWB851463 EFW851463:EFX851463 EPS851463:EPT851463 EZO851463:EZP851463 FJK851463:FJL851463 FTG851463:FTH851463 GDC851463:GDD851463 GMY851463:GMZ851463 GWU851463:GWV851463 HGQ851463:HGR851463 HQM851463:HQN851463 IAI851463:IAJ851463 IKE851463:IKF851463 IUA851463:IUB851463 JDW851463:JDX851463 JNS851463:JNT851463 JXO851463:JXP851463 KHK851463:KHL851463 KRG851463:KRH851463 LBC851463:LBD851463 LKY851463:LKZ851463 LUU851463:LUV851463 MEQ851463:MER851463 MOM851463:MON851463 MYI851463:MYJ851463 NIE851463:NIF851463 NSA851463:NSB851463 OBW851463:OBX851463 OLS851463:OLT851463 OVO851463:OVP851463 PFK851463:PFL851463 PPG851463:PPH851463 PZC851463:PZD851463 QIY851463:QIZ851463 QSU851463:QSV851463 RCQ851463:RCR851463 RMM851463:RMN851463 RWI851463:RWJ851463 SGE851463:SGF851463 SQA851463:SQB851463 SZW851463:SZX851463 TJS851463:TJT851463 TTO851463:TTP851463 UDK851463:UDL851463 UNG851463:UNH851463 UXC851463:UXD851463 VGY851463:VGZ851463 VQU851463:VQV851463 WAQ851463:WAR851463 WKM851463:WKN851463 WUI851463:WUJ851463 B916999:C916999 HW916999:HX916999 RS916999:RT916999 ABO916999:ABP916999 ALK916999:ALL916999 AVG916999:AVH916999 BFC916999:BFD916999 BOY916999:BOZ916999 BYU916999:BYV916999 CIQ916999:CIR916999 CSM916999:CSN916999 DCI916999:DCJ916999 DME916999:DMF916999 DWA916999:DWB916999 EFW916999:EFX916999 EPS916999:EPT916999 EZO916999:EZP916999 FJK916999:FJL916999 FTG916999:FTH916999 GDC916999:GDD916999 GMY916999:GMZ916999 GWU916999:GWV916999 HGQ916999:HGR916999 HQM916999:HQN916999 IAI916999:IAJ916999 IKE916999:IKF916999 IUA916999:IUB916999 JDW916999:JDX916999 JNS916999:JNT916999 JXO916999:JXP916999 KHK916999:KHL916999 KRG916999:KRH916999 LBC916999:LBD916999 LKY916999:LKZ916999 LUU916999:LUV916999 MEQ916999:MER916999 MOM916999:MON916999 MYI916999:MYJ916999 NIE916999:NIF916999 NSA916999:NSB916999 OBW916999:OBX916999 OLS916999:OLT916999 OVO916999:OVP916999 PFK916999:PFL916999 PPG916999:PPH916999 PZC916999:PZD916999 QIY916999:QIZ916999 QSU916999:QSV916999 RCQ916999:RCR916999 RMM916999:RMN916999 RWI916999:RWJ916999 SGE916999:SGF916999 SQA916999:SQB916999 SZW916999:SZX916999 TJS916999:TJT916999 TTO916999:TTP916999 UDK916999:UDL916999 UNG916999:UNH916999 UXC916999:UXD916999 VGY916999:VGZ916999 VQU916999:VQV916999 WAQ916999:WAR916999 WKM916999:WKN916999 WUI916999:WUJ916999 B982535:C982535 HW982535:HX982535 RS982535:RT982535 ABO982535:ABP982535 ALK982535:ALL982535 AVG982535:AVH982535 BFC982535:BFD982535 BOY982535:BOZ982535 BYU982535:BYV982535 CIQ982535:CIR982535 CSM982535:CSN982535 DCI982535:DCJ982535 DME982535:DMF982535 DWA982535:DWB982535 EFW982535:EFX982535 EPS982535:EPT982535 EZO982535:EZP982535 FJK982535:FJL982535 FTG982535:FTH982535 GDC982535:GDD982535 GMY982535:GMZ982535 GWU982535:GWV982535 HGQ982535:HGR982535 HQM982535:HQN982535 IAI982535:IAJ982535 IKE982535:IKF982535 IUA982535:IUB982535 JDW982535:JDX982535 JNS982535:JNT982535 JXO982535:JXP982535 KHK982535:KHL982535 KRG982535:KRH982535 LBC982535:LBD982535 LKY982535:LKZ982535 LUU982535:LUV982535 MEQ982535:MER982535 MOM982535:MON982535 MYI982535:MYJ982535 NIE982535:NIF982535 NSA982535:NSB982535 OBW982535:OBX982535 OLS982535:OLT982535 OVO982535:OVP982535 PFK982535:PFL982535 PPG982535:PPH982535 PZC982535:PZD982535 QIY982535:QIZ982535 QSU982535:QSV982535 RCQ982535:RCR982535 RMM982535:RMN982535 RWI982535:RWJ982535 SGE982535:SGF982535 SQA982535:SQB982535 SZW982535:SZX982535 TJS982535:TJT982535 TTO982535:TTP982535 UDK982535:UDL982535 UNG982535:UNH982535 UXC982535:UXD982535 VGY982535:VGZ982535 VQU982535:VQV982535 WAQ982535:WAR982535 WKM982535:WKN982535 WUI982535:WUJ982535 B65066:C65066 HW65066:HX65066 RS65066:RT65066 ABO65066:ABP65066 ALK65066:ALL65066 AVG65066:AVH65066 BFC65066:BFD65066 BOY65066:BOZ65066 BYU65066:BYV65066 CIQ65066:CIR65066 CSM65066:CSN65066 DCI65066:DCJ65066 DME65066:DMF65066 DWA65066:DWB65066 EFW65066:EFX65066 EPS65066:EPT65066 EZO65066:EZP65066 FJK65066:FJL65066 FTG65066:FTH65066 GDC65066:GDD65066 GMY65066:GMZ65066 GWU65066:GWV65066 HGQ65066:HGR65066 HQM65066:HQN65066 IAI65066:IAJ65066 IKE65066:IKF65066 IUA65066:IUB65066 JDW65066:JDX65066 JNS65066:JNT65066 JXO65066:JXP65066 KHK65066:KHL65066 KRG65066:KRH65066 LBC65066:LBD65066 LKY65066:LKZ65066 LUU65066:LUV65066 MEQ65066:MER65066 MOM65066:MON65066 MYI65066:MYJ65066 NIE65066:NIF65066 NSA65066:NSB65066 OBW65066:OBX65066 OLS65066:OLT65066 OVO65066:OVP65066 PFK65066:PFL65066 PPG65066:PPH65066 PZC65066:PZD65066 QIY65066:QIZ65066 QSU65066:QSV65066 RCQ65066:RCR65066 RMM65066:RMN65066 RWI65066:RWJ65066 SGE65066:SGF65066 SQA65066:SQB65066 SZW65066:SZX65066 TJS65066:TJT65066 TTO65066:TTP65066 UDK65066:UDL65066 UNG65066:UNH65066 UXC65066:UXD65066 VGY65066:VGZ65066 VQU65066:VQV65066 WAQ65066:WAR65066 WKM65066:WKN65066 WUI65066:WUJ65066 B130602:C130602 HW130602:HX130602 RS130602:RT130602 ABO130602:ABP130602 ALK130602:ALL130602 AVG130602:AVH130602 BFC130602:BFD130602 BOY130602:BOZ130602 BYU130602:BYV130602 CIQ130602:CIR130602 CSM130602:CSN130602 DCI130602:DCJ130602 DME130602:DMF130602 DWA130602:DWB130602 EFW130602:EFX130602 EPS130602:EPT130602 EZO130602:EZP130602 FJK130602:FJL130602 FTG130602:FTH130602 GDC130602:GDD130602 GMY130602:GMZ130602 GWU130602:GWV130602 HGQ130602:HGR130602 HQM130602:HQN130602 IAI130602:IAJ130602 IKE130602:IKF130602 IUA130602:IUB130602 JDW130602:JDX130602 JNS130602:JNT130602 JXO130602:JXP130602 KHK130602:KHL130602 KRG130602:KRH130602 LBC130602:LBD130602 LKY130602:LKZ130602 LUU130602:LUV130602 MEQ130602:MER130602 MOM130602:MON130602 MYI130602:MYJ130602 NIE130602:NIF130602 NSA130602:NSB130602 OBW130602:OBX130602 OLS130602:OLT130602 OVO130602:OVP130602 PFK130602:PFL130602 PPG130602:PPH130602 PZC130602:PZD130602 QIY130602:QIZ130602 QSU130602:QSV130602 RCQ130602:RCR130602 RMM130602:RMN130602 RWI130602:RWJ130602 SGE130602:SGF130602 SQA130602:SQB130602 SZW130602:SZX130602 TJS130602:TJT130602 TTO130602:TTP130602 UDK130602:UDL130602 UNG130602:UNH130602 UXC130602:UXD130602 VGY130602:VGZ130602 VQU130602:VQV130602 WAQ130602:WAR130602 WKM130602:WKN130602 WUI130602:WUJ130602 B196138:C196138 HW196138:HX196138 RS196138:RT196138 ABO196138:ABP196138 ALK196138:ALL196138 AVG196138:AVH196138 BFC196138:BFD196138 BOY196138:BOZ196138 BYU196138:BYV196138 CIQ196138:CIR196138 CSM196138:CSN196138 DCI196138:DCJ196138 DME196138:DMF196138 DWA196138:DWB196138 EFW196138:EFX196138 EPS196138:EPT196138 EZO196138:EZP196138 FJK196138:FJL196138 FTG196138:FTH196138 GDC196138:GDD196138 GMY196138:GMZ196138 GWU196138:GWV196138 HGQ196138:HGR196138 HQM196138:HQN196138 IAI196138:IAJ196138 IKE196138:IKF196138 IUA196138:IUB196138 JDW196138:JDX196138 JNS196138:JNT196138 JXO196138:JXP196138 KHK196138:KHL196138 KRG196138:KRH196138 LBC196138:LBD196138 LKY196138:LKZ196138 LUU196138:LUV196138 MEQ196138:MER196138 MOM196138:MON196138 MYI196138:MYJ196138 NIE196138:NIF196138 NSA196138:NSB196138 OBW196138:OBX196138 OLS196138:OLT196138 OVO196138:OVP196138 PFK196138:PFL196138 PPG196138:PPH196138 PZC196138:PZD196138 QIY196138:QIZ196138 QSU196138:QSV196138 RCQ196138:RCR196138 RMM196138:RMN196138 RWI196138:RWJ196138 SGE196138:SGF196138 SQA196138:SQB196138 SZW196138:SZX196138 TJS196138:TJT196138 TTO196138:TTP196138 UDK196138:UDL196138 UNG196138:UNH196138 UXC196138:UXD196138 VGY196138:VGZ196138 VQU196138:VQV196138 WAQ196138:WAR196138 WKM196138:WKN196138 WUI196138:WUJ196138 B261674:C261674 HW261674:HX261674 RS261674:RT261674 ABO261674:ABP261674 ALK261674:ALL261674 AVG261674:AVH261674 BFC261674:BFD261674 BOY261674:BOZ261674 BYU261674:BYV261674 CIQ261674:CIR261674 CSM261674:CSN261674 DCI261674:DCJ261674 DME261674:DMF261674 DWA261674:DWB261674 EFW261674:EFX261674 EPS261674:EPT261674 EZO261674:EZP261674 FJK261674:FJL261674 FTG261674:FTH261674 GDC261674:GDD261674 GMY261674:GMZ261674 GWU261674:GWV261674 HGQ261674:HGR261674 HQM261674:HQN261674 IAI261674:IAJ261674 IKE261674:IKF261674 IUA261674:IUB261674 JDW261674:JDX261674 JNS261674:JNT261674 JXO261674:JXP261674 KHK261674:KHL261674 KRG261674:KRH261674 LBC261674:LBD261674 LKY261674:LKZ261674 LUU261674:LUV261674 MEQ261674:MER261674 MOM261674:MON261674 MYI261674:MYJ261674 NIE261674:NIF261674 NSA261674:NSB261674 OBW261674:OBX261674 OLS261674:OLT261674 OVO261674:OVP261674 PFK261674:PFL261674 PPG261674:PPH261674 PZC261674:PZD261674 QIY261674:QIZ261674 QSU261674:QSV261674 RCQ261674:RCR261674 RMM261674:RMN261674 RWI261674:RWJ261674 SGE261674:SGF261674 SQA261674:SQB261674 SZW261674:SZX261674 TJS261674:TJT261674 TTO261674:TTP261674 UDK261674:UDL261674 UNG261674:UNH261674 UXC261674:UXD261674 VGY261674:VGZ261674 VQU261674:VQV261674 WAQ261674:WAR261674 WKM261674:WKN261674 WUI261674:WUJ261674 B327210:C327210 HW327210:HX327210 RS327210:RT327210 ABO327210:ABP327210 ALK327210:ALL327210 AVG327210:AVH327210 BFC327210:BFD327210 BOY327210:BOZ327210 BYU327210:BYV327210 CIQ327210:CIR327210 CSM327210:CSN327210 DCI327210:DCJ327210 DME327210:DMF327210 DWA327210:DWB327210 EFW327210:EFX327210 EPS327210:EPT327210 EZO327210:EZP327210 FJK327210:FJL327210 FTG327210:FTH327210 GDC327210:GDD327210 GMY327210:GMZ327210 GWU327210:GWV327210 HGQ327210:HGR327210 HQM327210:HQN327210 IAI327210:IAJ327210 IKE327210:IKF327210 IUA327210:IUB327210 JDW327210:JDX327210 JNS327210:JNT327210 JXO327210:JXP327210 KHK327210:KHL327210 KRG327210:KRH327210 LBC327210:LBD327210 LKY327210:LKZ327210 LUU327210:LUV327210 MEQ327210:MER327210 MOM327210:MON327210 MYI327210:MYJ327210 NIE327210:NIF327210 NSA327210:NSB327210 OBW327210:OBX327210 OLS327210:OLT327210 OVO327210:OVP327210 PFK327210:PFL327210 PPG327210:PPH327210 PZC327210:PZD327210 QIY327210:QIZ327210 QSU327210:QSV327210 RCQ327210:RCR327210 RMM327210:RMN327210 RWI327210:RWJ327210 SGE327210:SGF327210 SQA327210:SQB327210 SZW327210:SZX327210 TJS327210:TJT327210 TTO327210:TTP327210 UDK327210:UDL327210 UNG327210:UNH327210 UXC327210:UXD327210 VGY327210:VGZ327210 VQU327210:VQV327210 WAQ327210:WAR327210 WKM327210:WKN327210 WUI327210:WUJ327210 B392746:C392746 HW392746:HX392746 RS392746:RT392746 ABO392746:ABP392746 ALK392746:ALL392746 AVG392746:AVH392746 BFC392746:BFD392746 BOY392746:BOZ392746 BYU392746:BYV392746 CIQ392746:CIR392746 CSM392746:CSN392746 DCI392746:DCJ392746 DME392746:DMF392746 DWA392746:DWB392746 EFW392746:EFX392746 EPS392746:EPT392746 EZO392746:EZP392746 FJK392746:FJL392746 FTG392746:FTH392746 GDC392746:GDD392746 GMY392746:GMZ392746 GWU392746:GWV392746 HGQ392746:HGR392746 HQM392746:HQN392746 IAI392746:IAJ392746 IKE392746:IKF392746 IUA392746:IUB392746 JDW392746:JDX392746 JNS392746:JNT392746 JXO392746:JXP392746 KHK392746:KHL392746 KRG392746:KRH392746 LBC392746:LBD392746 LKY392746:LKZ392746 LUU392746:LUV392746 MEQ392746:MER392746 MOM392746:MON392746 MYI392746:MYJ392746 NIE392746:NIF392746 NSA392746:NSB392746 OBW392746:OBX392746 OLS392746:OLT392746 OVO392746:OVP392746 PFK392746:PFL392746 PPG392746:PPH392746 PZC392746:PZD392746 QIY392746:QIZ392746 QSU392746:QSV392746 RCQ392746:RCR392746 RMM392746:RMN392746 RWI392746:RWJ392746 SGE392746:SGF392746 SQA392746:SQB392746 SZW392746:SZX392746 TJS392746:TJT392746 TTO392746:TTP392746 UDK392746:UDL392746 UNG392746:UNH392746 UXC392746:UXD392746 VGY392746:VGZ392746 VQU392746:VQV392746 WAQ392746:WAR392746 WKM392746:WKN392746 WUI392746:WUJ392746 B458282:C458282 HW458282:HX458282 RS458282:RT458282 ABO458282:ABP458282 ALK458282:ALL458282 AVG458282:AVH458282 BFC458282:BFD458282 BOY458282:BOZ458282 BYU458282:BYV458282 CIQ458282:CIR458282 CSM458282:CSN458282 DCI458282:DCJ458282 DME458282:DMF458282 DWA458282:DWB458282 EFW458282:EFX458282 EPS458282:EPT458282 EZO458282:EZP458282 FJK458282:FJL458282 FTG458282:FTH458282 GDC458282:GDD458282 GMY458282:GMZ458282 GWU458282:GWV458282 HGQ458282:HGR458282 HQM458282:HQN458282 IAI458282:IAJ458282 IKE458282:IKF458282 IUA458282:IUB458282 JDW458282:JDX458282 JNS458282:JNT458282 JXO458282:JXP458282 KHK458282:KHL458282 KRG458282:KRH458282 LBC458282:LBD458282 LKY458282:LKZ458282 LUU458282:LUV458282 MEQ458282:MER458282 MOM458282:MON458282 MYI458282:MYJ458282 NIE458282:NIF458282 NSA458282:NSB458282 OBW458282:OBX458282 OLS458282:OLT458282 OVO458282:OVP458282 PFK458282:PFL458282 PPG458282:PPH458282 PZC458282:PZD458282 QIY458282:QIZ458282 QSU458282:QSV458282 RCQ458282:RCR458282 RMM458282:RMN458282 RWI458282:RWJ458282 SGE458282:SGF458282 SQA458282:SQB458282 SZW458282:SZX458282 TJS458282:TJT458282 TTO458282:TTP458282 UDK458282:UDL458282 UNG458282:UNH458282 UXC458282:UXD458282 VGY458282:VGZ458282 VQU458282:VQV458282 WAQ458282:WAR458282 WKM458282:WKN458282 WUI458282:WUJ458282 B523818:C523818 HW523818:HX523818 RS523818:RT523818 ABO523818:ABP523818 ALK523818:ALL523818 AVG523818:AVH523818 BFC523818:BFD523818 BOY523818:BOZ523818 BYU523818:BYV523818 CIQ523818:CIR523818 CSM523818:CSN523818 DCI523818:DCJ523818 DME523818:DMF523818 DWA523818:DWB523818 EFW523818:EFX523818 EPS523818:EPT523818 EZO523818:EZP523818 FJK523818:FJL523818 FTG523818:FTH523818 GDC523818:GDD523818 GMY523818:GMZ523818 GWU523818:GWV523818 HGQ523818:HGR523818 HQM523818:HQN523818 IAI523818:IAJ523818 IKE523818:IKF523818 IUA523818:IUB523818 JDW523818:JDX523818 JNS523818:JNT523818 JXO523818:JXP523818 KHK523818:KHL523818 KRG523818:KRH523818 LBC523818:LBD523818 LKY523818:LKZ523818 LUU523818:LUV523818 MEQ523818:MER523818 MOM523818:MON523818 MYI523818:MYJ523818 NIE523818:NIF523818 NSA523818:NSB523818 OBW523818:OBX523818 OLS523818:OLT523818 OVO523818:OVP523818 PFK523818:PFL523818 PPG523818:PPH523818 PZC523818:PZD523818 QIY523818:QIZ523818 QSU523818:QSV523818 RCQ523818:RCR523818 RMM523818:RMN523818 RWI523818:RWJ523818 SGE523818:SGF523818 SQA523818:SQB523818 SZW523818:SZX523818 TJS523818:TJT523818 TTO523818:TTP523818 UDK523818:UDL523818 UNG523818:UNH523818 UXC523818:UXD523818 VGY523818:VGZ523818 VQU523818:VQV523818 WAQ523818:WAR523818 WKM523818:WKN523818 WUI523818:WUJ523818 B589354:C589354 HW589354:HX589354 RS589354:RT589354 ABO589354:ABP589354 ALK589354:ALL589354 AVG589354:AVH589354 BFC589354:BFD589354 BOY589354:BOZ589354 BYU589354:BYV589354 CIQ589354:CIR589354 CSM589354:CSN589354 DCI589354:DCJ589354 DME589354:DMF589354 DWA589354:DWB589354 EFW589354:EFX589354 EPS589354:EPT589354 EZO589354:EZP589354 FJK589354:FJL589354 FTG589354:FTH589354 GDC589354:GDD589354 GMY589354:GMZ589354 GWU589354:GWV589354 HGQ589354:HGR589354 HQM589354:HQN589354 IAI589354:IAJ589354 IKE589354:IKF589354 IUA589354:IUB589354 JDW589354:JDX589354 JNS589354:JNT589354 JXO589354:JXP589354 KHK589354:KHL589354 KRG589354:KRH589354 LBC589354:LBD589354 LKY589354:LKZ589354 LUU589354:LUV589354 MEQ589354:MER589354 MOM589354:MON589354 MYI589354:MYJ589354 NIE589354:NIF589354 NSA589354:NSB589354 OBW589354:OBX589354 OLS589354:OLT589354 OVO589354:OVP589354 PFK589354:PFL589354 PPG589354:PPH589354 PZC589354:PZD589354 QIY589354:QIZ589354 QSU589354:QSV589354 RCQ589354:RCR589354 RMM589354:RMN589354 RWI589354:RWJ589354 SGE589354:SGF589354 SQA589354:SQB589354 SZW589354:SZX589354 TJS589354:TJT589354 TTO589354:TTP589354 UDK589354:UDL589354 UNG589354:UNH589354 UXC589354:UXD589354 VGY589354:VGZ589354 VQU589354:VQV589354 WAQ589354:WAR589354 WKM589354:WKN589354 WUI589354:WUJ589354 B654890:C654890 HW654890:HX654890 RS654890:RT654890 ABO654890:ABP654890 ALK654890:ALL654890 AVG654890:AVH654890 BFC654890:BFD654890 BOY654890:BOZ654890 BYU654890:BYV654890 CIQ654890:CIR654890 CSM654890:CSN654890 DCI654890:DCJ654890 DME654890:DMF654890 DWA654890:DWB654890 EFW654890:EFX654890 EPS654890:EPT654890 EZO654890:EZP654890 FJK654890:FJL654890 FTG654890:FTH654890 GDC654890:GDD654890 GMY654890:GMZ654890 GWU654890:GWV654890 HGQ654890:HGR654890 HQM654890:HQN654890 IAI654890:IAJ654890 IKE654890:IKF654890 IUA654890:IUB654890 JDW654890:JDX654890 JNS654890:JNT654890 JXO654890:JXP654890 KHK654890:KHL654890 KRG654890:KRH654890 LBC654890:LBD654890 LKY654890:LKZ654890 LUU654890:LUV654890 MEQ654890:MER654890 MOM654890:MON654890 MYI654890:MYJ654890 NIE654890:NIF654890 NSA654890:NSB654890 OBW654890:OBX654890 OLS654890:OLT654890 OVO654890:OVP654890 PFK654890:PFL654890 PPG654890:PPH654890 PZC654890:PZD654890 QIY654890:QIZ654890 QSU654890:QSV654890 RCQ654890:RCR654890 RMM654890:RMN654890 RWI654890:RWJ654890 SGE654890:SGF654890 SQA654890:SQB654890 SZW654890:SZX654890 TJS654890:TJT654890 TTO654890:TTP654890 UDK654890:UDL654890 UNG654890:UNH654890 UXC654890:UXD654890 VGY654890:VGZ654890 VQU654890:VQV654890 WAQ654890:WAR654890 WKM654890:WKN654890 WUI654890:WUJ654890 B720426:C720426 HW720426:HX720426 RS720426:RT720426 ABO720426:ABP720426 ALK720426:ALL720426 AVG720426:AVH720426 BFC720426:BFD720426 BOY720426:BOZ720426 BYU720426:BYV720426 CIQ720426:CIR720426 CSM720426:CSN720426 DCI720426:DCJ720426 DME720426:DMF720426 DWA720426:DWB720426 EFW720426:EFX720426 EPS720426:EPT720426 EZO720426:EZP720426 FJK720426:FJL720426 FTG720426:FTH720426 GDC720426:GDD720426 GMY720426:GMZ720426 GWU720426:GWV720426 HGQ720426:HGR720426 HQM720426:HQN720426 IAI720426:IAJ720426 IKE720426:IKF720426 IUA720426:IUB720426 JDW720426:JDX720426 JNS720426:JNT720426 JXO720426:JXP720426 KHK720426:KHL720426 KRG720426:KRH720426 LBC720426:LBD720426 LKY720426:LKZ720426 LUU720426:LUV720426 MEQ720426:MER720426 MOM720426:MON720426 MYI720426:MYJ720426 NIE720426:NIF720426 NSA720426:NSB720426 OBW720426:OBX720426 OLS720426:OLT720426 OVO720426:OVP720426 PFK720426:PFL720426 PPG720426:PPH720426 PZC720426:PZD720426 QIY720426:QIZ720426 QSU720426:QSV720426 RCQ720426:RCR720426 RMM720426:RMN720426 RWI720426:RWJ720426 SGE720426:SGF720426 SQA720426:SQB720426 SZW720426:SZX720426 TJS720426:TJT720426 TTO720426:TTP720426 UDK720426:UDL720426 UNG720426:UNH720426 UXC720426:UXD720426 VGY720426:VGZ720426 VQU720426:VQV720426 WAQ720426:WAR720426 WKM720426:WKN720426 WUI720426:WUJ720426 B785962:C785962 HW785962:HX785962 RS785962:RT785962 ABO785962:ABP785962 ALK785962:ALL785962 AVG785962:AVH785962 BFC785962:BFD785962 BOY785962:BOZ785962 BYU785962:BYV785962 CIQ785962:CIR785962 CSM785962:CSN785962 DCI785962:DCJ785962 DME785962:DMF785962 DWA785962:DWB785962 EFW785962:EFX785962 EPS785962:EPT785962 EZO785962:EZP785962 FJK785962:FJL785962 FTG785962:FTH785962 GDC785962:GDD785962 GMY785962:GMZ785962 GWU785962:GWV785962 HGQ785962:HGR785962 HQM785962:HQN785962 IAI785962:IAJ785962 IKE785962:IKF785962 IUA785962:IUB785962 JDW785962:JDX785962 JNS785962:JNT785962 JXO785962:JXP785962 KHK785962:KHL785962 KRG785962:KRH785962 LBC785962:LBD785962 LKY785962:LKZ785962 LUU785962:LUV785962 MEQ785962:MER785962 MOM785962:MON785962 MYI785962:MYJ785962 NIE785962:NIF785962 NSA785962:NSB785962 OBW785962:OBX785962 OLS785962:OLT785962 OVO785962:OVP785962 PFK785962:PFL785962 PPG785962:PPH785962 PZC785962:PZD785962 QIY785962:QIZ785962 QSU785962:QSV785962 RCQ785962:RCR785962 RMM785962:RMN785962 RWI785962:RWJ785962 SGE785962:SGF785962 SQA785962:SQB785962 SZW785962:SZX785962 TJS785962:TJT785962 TTO785962:TTP785962 UDK785962:UDL785962 UNG785962:UNH785962 UXC785962:UXD785962 VGY785962:VGZ785962 VQU785962:VQV785962 WAQ785962:WAR785962 WKM785962:WKN785962 WUI785962:WUJ785962 B851498:C851498 HW851498:HX851498 RS851498:RT851498 ABO851498:ABP851498 ALK851498:ALL851498 AVG851498:AVH851498 BFC851498:BFD851498 BOY851498:BOZ851498 BYU851498:BYV851498 CIQ851498:CIR851498 CSM851498:CSN851498 DCI851498:DCJ851498 DME851498:DMF851498 DWA851498:DWB851498 EFW851498:EFX851498 EPS851498:EPT851498 EZO851498:EZP851498 FJK851498:FJL851498 FTG851498:FTH851498 GDC851498:GDD851498 GMY851498:GMZ851498 GWU851498:GWV851498 HGQ851498:HGR851498 HQM851498:HQN851498 IAI851498:IAJ851498 IKE851498:IKF851498 IUA851498:IUB851498 JDW851498:JDX851498 JNS851498:JNT851498 JXO851498:JXP851498 KHK851498:KHL851498 KRG851498:KRH851498 LBC851498:LBD851498 LKY851498:LKZ851498 LUU851498:LUV851498 MEQ851498:MER851498 MOM851498:MON851498 MYI851498:MYJ851498 NIE851498:NIF851498 NSA851498:NSB851498 OBW851498:OBX851498 OLS851498:OLT851498 OVO851498:OVP851498 PFK851498:PFL851498 PPG851498:PPH851498 PZC851498:PZD851498 QIY851498:QIZ851498 QSU851498:QSV851498 RCQ851498:RCR851498 RMM851498:RMN851498 RWI851498:RWJ851498 SGE851498:SGF851498 SQA851498:SQB851498 SZW851498:SZX851498 TJS851498:TJT851498 TTO851498:TTP851498 UDK851498:UDL851498 UNG851498:UNH851498 UXC851498:UXD851498 VGY851498:VGZ851498 VQU851498:VQV851498 WAQ851498:WAR851498 WKM851498:WKN851498 WUI851498:WUJ851498 B917034:C917034 HW917034:HX917034 RS917034:RT917034 ABO917034:ABP917034 ALK917034:ALL917034 AVG917034:AVH917034 BFC917034:BFD917034 BOY917034:BOZ917034 BYU917034:BYV917034 CIQ917034:CIR917034 CSM917034:CSN917034 DCI917034:DCJ917034 DME917034:DMF917034 DWA917034:DWB917034 EFW917034:EFX917034 EPS917034:EPT917034 EZO917034:EZP917034 FJK917034:FJL917034 FTG917034:FTH917034 GDC917034:GDD917034 GMY917034:GMZ917034 GWU917034:GWV917034 HGQ917034:HGR917034 HQM917034:HQN917034 IAI917034:IAJ917034 IKE917034:IKF917034 IUA917034:IUB917034 JDW917034:JDX917034 JNS917034:JNT917034 JXO917034:JXP917034 KHK917034:KHL917034 KRG917034:KRH917034 LBC917034:LBD917034 LKY917034:LKZ917034 LUU917034:LUV917034 MEQ917034:MER917034 MOM917034:MON917034 MYI917034:MYJ917034 NIE917034:NIF917034 NSA917034:NSB917034 OBW917034:OBX917034 OLS917034:OLT917034 OVO917034:OVP917034 PFK917034:PFL917034 PPG917034:PPH917034 PZC917034:PZD917034 QIY917034:QIZ917034 QSU917034:QSV917034 RCQ917034:RCR917034 RMM917034:RMN917034 RWI917034:RWJ917034 SGE917034:SGF917034 SQA917034:SQB917034 SZW917034:SZX917034 TJS917034:TJT917034 TTO917034:TTP917034 UDK917034:UDL917034 UNG917034:UNH917034 UXC917034:UXD917034 VGY917034:VGZ917034 VQU917034:VQV917034 WAQ917034:WAR917034 WKM917034:WKN917034 WUI917034:WUJ917034 B982570:C982570 HW982570:HX982570 RS982570:RT982570 ABO982570:ABP982570 ALK982570:ALL982570 AVG982570:AVH982570 BFC982570:BFD982570 BOY982570:BOZ982570 BYU982570:BYV982570 CIQ982570:CIR982570 CSM982570:CSN982570 DCI982570:DCJ982570 DME982570:DMF982570 DWA982570:DWB982570 EFW982570:EFX982570 EPS982570:EPT982570 EZO982570:EZP982570 FJK982570:FJL982570 FTG982570:FTH982570 GDC982570:GDD982570 GMY982570:GMZ982570 GWU982570:GWV982570 HGQ982570:HGR982570 HQM982570:HQN982570 IAI982570:IAJ982570 IKE982570:IKF982570 IUA982570:IUB982570 JDW982570:JDX982570 JNS982570:JNT982570 JXO982570:JXP982570 KHK982570:KHL982570 KRG982570:KRH982570 LBC982570:LBD982570 LKY982570:LKZ982570 LUU982570:LUV982570 MEQ982570:MER982570 MOM982570:MON982570 MYI982570:MYJ982570 NIE982570:NIF982570 NSA982570:NSB982570 OBW982570:OBX982570 OLS982570:OLT982570 OVO982570:OVP982570 PFK982570:PFL982570 PPG982570:PPH982570 PZC982570:PZD982570 QIY982570:QIZ982570 QSU982570:QSV982570 RCQ982570:RCR982570 RMM982570:RMN982570 RWI982570:RWJ982570 SGE982570:SGF982570 SQA982570:SQB982570 SZW982570:SZX982570 TJS982570:TJT982570 TTO982570:TTP982570 UDK982570:UDL982570 UNG982570:UNH982570 UXC982570:UXD982570 VGY982570:VGZ982570 VQU982570:VQV982570 WAQ982570:WAR982570 WKM982570:WKN982570 WUI982570:WUJ982570 B65101:C65101 HW65101:HX65101 RS65101:RT65101 ABO65101:ABP65101 ALK65101:ALL65101 AVG65101:AVH65101 BFC65101:BFD65101 BOY65101:BOZ65101 BYU65101:BYV65101 CIQ65101:CIR65101 CSM65101:CSN65101 DCI65101:DCJ65101 DME65101:DMF65101 DWA65101:DWB65101 EFW65101:EFX65101 EPS65101:EPT65101 EZO65101:EZP65101 FJK65101:FJL65101 FTG65101:FTH65101 GDC65101:GDD65101 GMY65101:GMZ65101 GWU65101:GWV65101 HGQ65101:HGR65101 HQM65101:HQN65101 IAI65101:IAJ65101 IKE65101:IKF65101 IUA65101:IUB65101 JDW65101:JDX65101 JNS65101:JNT65101 JXO65101:JXP65101 KHK65101:KHL65101 KRG65101:KRH65101 LBC65101:LBD65101 LKY65101:LKZ65101 LUU65101:LUV65101 MEQ65101:MER65101 MOM65101:MON65101 MYI65101:MYJ65101 NIE65101:NIF65101 NSA65101:NSB65101 OBW65101:OBX65101 OLS65101:OLT65101 OVO65101:OVP65101 PFK65101:PFL65101 PPG65101:PPH65101 PZC65101:PZD65101 QIY65101:QIZ65101 QSU65101:QSV65101 RCQ65101:RCR65101 RMM65101:RMN65101 RWI65101:RWJ65101 SGE65101:SGF65101 SQA65101:SQB65101 SZW65101:SZX65101 TJS65101:TJT65101 TTO65101:TTP65101 UDK65101:UDL65101 UNG65101:UNH65101 UXC65101:UXD65101 VGY65101:VGZ65101 VQU65101:VQV65101 WAQ65101:WAR65101 WKM65101:WKN65101 WUI65101:WUJ65101 B130637:C130637 HW130637:HX130637 RS130637:RT130637 ABO130637:ABP130637 ALK130637:ALL130637 AVG130637:AVH130637 BFC130637:BFD130637 BOY130637:BOZ130637 BYU130637:BYV130637 CIQ130637:CIR130637 CSM130637:CSN130637 DCI130637:DCJ130637 DME130637:DMF130637 DWA130637:DWB130637 EFW130637:EFX130637 EPS130637:EPT130637 EZO130637:EZP130637 FJK130637:FJL130637 FTG130637:FTH130637 GDC130637:GDD130637 GMY130637:GMZ130637 GWU130637:GWV130637 HGQ130637:HGR130637 HQM130637:HQN130637 IAI130637:IAJ130637 IKE130637:IKF130637 IUA130637:IUB130637 JDW130637:JDX130637 JNS130637:JNT130637 JXO130637:JXP130637 KHK130637:KHL130637 KRG130637:KRH130637 LBC130637:LBD130637 LKY130637:LKZ130637 LUU130637:LUV130637 MEQ130637:MER130637 MOM130637:MON130637 MYI130637:MYJ130637 NIE130637:NIF130637 NSA130637:NSB130637 OBW130637:OBX130637 OLS130637:OLT130637 OVO130637:OVP130637 PFK130637:PFL130637 PPG130637:PPH130637 PZC130637:PZD130637 QIY130637:QIZ130637 QSU130637:QSV130637 RCQ130637:RCR130637 RMM130637:RMN130637 RWI130637:RWJ130637 SGE130637:SGF130637 SQA130637:SQB130637 SZW130637:SZX130637 TJS130637:TJT130637 TTO130637:TTP130637 UDK130637:UDL130637 UNG130637:UNH130637 UXC130637:UXD130637 VGY130637:VGZ130637 VQU130637:VQV130637 WAQ130637:WAR130637 WKM130637:WKN130637 WUI130637:WUJ130637 B196173:C196173 HW196173:HX196173 RS196173:RT196173 ABO196173:ABP196173 ALK196173:ALL196173 AVG196173:AVH196173 BFC196173:BFD196173 BOY196173:BOZ196173 BYU196173:BYV196173 CIQ196173:CIR196173 CSM196173:CSN196173 DCI196173:DCJ196173 DME196173:DMF196173 DWA196173:DWB196173 EFW196173:EFX196173 EPS196173:EPT196173 EZO196173:EZP196173 FJK196173:FJL196173 FTG196173:FTH196173 GDC196173:GDD196173 GMY196173:GMZ196173 GWU196173:GWV196173 HGQ196173:HGR196173 HQM196173:HQN196173 IAI196173:IAJ196173 IKE196173:IKF196173 IUA196173:IUB196173 JDW196173:JDX196173 JNS196173:JNT196173 JXO196173:JXP196173 KHK196173:KHL196173 KRG196173:KRH196173 LBC196173:LBD196173 LKY196173:LKZ196173 LUU196173:LUV196173 MEQ196173:MER196173 MOM196173:MON196173 MYI196173:MYJ196173 NIE196173:NIF196173 NSA196173:NSB196173 OBW196173:OBX196173 OLS196173:OLT196173 OVO196173:OVP196173 PFK196173:PFL196173 PPG196173:PPH196173 PZC196173:PZD196173 QIY196173:QIZ196173 QSU196173:QSV196173 RCQ196173:RCR196173 RMM196173:RMN196173 RWI196173:RWJ196173 SGE196173:SGF196173 SQA196173:SQB196173 SZW196173:SZX196173 TJS196173:TJT196173 TTO196173:TTP196173 UDK196173:UDL196173 UNG196173:UNH196173 UXC196173:UXD196173 VGY196173:VGZ196173 VQU196173:VQV196173 WAQ196173:WAR196173 WKM196173:WKN196173 WUI196173:WUJ196173 B261709:C261709 HW261709:HX261709 RS261709:RT261709 ABO261709:ABP261709 ALK261709:ALL261709 AVG261709:AVH261709 BFC261709:BFD261709 BOY261709:BOZ261709 BYU261709:BYV261709 CIQ261709:CIR261709 CSM261709:CSN261709 DCI261709:DCJ261709 DME261709:DMF261709 DWA261709:DWB261709 EFW261709:EFX261709 EPS261709:EPT261709 EZO261709:EZP261709 FJK261709:FJL261709 FTG261709:FTH261709 GDC261709:GDD261709 GMY261709:GMZ261709 GWU261709:GWV261709 HGQ261709:HGR261709 HQM261709:HQN261709 IAI261709:IAJ261709 IKE261709:IKF261709 IUA261709:IUB261709 JDW261709:JDX261709 JNS261709:JNT261709 JXO261709:JXP261709 KHK261709:KHL261709 KRG261709:KRH261709 LBC261709:LBD261709 LKY261709:LKZ261709 LUU261709:LUV261709 MEQ261709:MER261709 MOM261709:MON261709 MYI261709:MYJ261709 NIE261709:NIF261709 NSA261709:NSB261709 OBW261709:OBX261709 OLS261709:OLT261709 OVO261709:OVP261709 PFK261709:PFL261709 PPG261709:PPH261709 PZC261709:PZD261709 QIY261709:QIZ261709 QSU261709:QSV261709 RCQ261709:RCR261709 RMM261709:RMN261709 RWI261709:RWJ261709 SGE261709:SGF261709 SQA261709:SQB261709 SZW261709:SZX261709 TJS261709:TJT261709 TTO261709:TTP261709 UDK261709:UDL261709 UNG261709:UNH261709 UXC261709:UXD261709 VGY261709:VGZ261709 VQU261709:VQV261709 WAQ261709:WAR261709 WKM261709:WKN261709 WUI261709:WUJ261709 B327245:C327245 HW327245:HX327245 RS327245:RT327245 ABO327245:ABP327245 ALK327245:ALL327245 AVG327245:AVH327245 BFC327245:BFD327245 BOY327245:BOZ327245 BYU327245:BYV327245 CIQ327245:CIR327245 CSM327245:CSN327245 DCI327245:DCJ327245 DME327245:DMF327245 DWA327245:DWB327245 EFW327245:EFX327245 EPS327245:EPT327245 EZO327245:EZP327245 FJK327245:FJL327245 FTG327245:FTH327245 GDC327245:GDD327245 GMY327245:GMZ327245 GWU327245:GWV327245 HGQ327245:HGR327245 HQM327245:HQN327245 IAI327245:IAJ327245 IKE327245:IKF327245 IUA327245:IUB327245 JDW327245:JDX327245 JNS327245:JNT327245 JXO327245:JXP327245 KHK327245:KHL327245 KRG327245:KRH327245 LBC327245:LBD327245 LKY327245:LKZ327245 LUU327245:LUV327245 MEQ327245:MER327245 MOM327245:MON327245 MYI327245:MYJ327245 NIE327245:NIF327245 NSA327245:NSB327245 OBW327245:OBX327245 OLS327245:OLT327245 OVO327245:OVP327245 PFK327245:PFL327245 PPG327245:PPH327245 PZC327245:PZD327245 QIY327245:QIZ327245 QSU327245:QSV327245 RCQ327245:RCR327245 RMM327245:RMN327245 RWI327245:RWJ327245 SGE327245:SGF327245 SQA327245:SQB327245 SZW327245:SZX327245 TJS327245:TJT327245 TTO327245:TTP327245 UDK327245:UDL327245 UNG327245:UNH327245 UXC327245:UXD327245 VGY327245:VGZ327245 VQU327245:VQV327245 WAQ327245:WAR327245 WKM327245:WKN327245 WUI327245:WUJ327245 B392781:C392781 HW392781:HX392781 RS392781:RT392781 ABO392781:ABP392781 ALK392781:ALL392781 AVG392781:AVH392781 BFC392781:BFD392781 BOY392781:BOZ392781 BYU392781:BYV392781 CIQ392781:CIR392781 CSM392781:CSN392781 DCI392781:DCJ392781 DME392781:DMF392781 DWA392781:DWB392781 EFW392781:EFX392781 EPS392781:EPT392781 EZO392781:EZP392781 FJK392781:FJL392781 FTG392781:FTH392781 GDC392781:GDD392781 GMY392781:GMZ392781 GWU392781:GWV392781 HGQ392781:HGR392781 HQM392781:HQN392781 IAI392781:IAJ392781 IKE392781:IKF392781 IUA392781:IUB392781 JDW392781:JDX392781 JNS392781:JNT392781 JXO392781:JXP392781 KHK392781:KHL392781 KRG392781:KRH392781 LBC392781:LBD392781 LKY392781:LKZ392781 LUU392781:LUV392781 MEQ392781:MER392781 MOM392781:MON392781 MYI392781:MYJ392781 NIE392781:NIF392781 NSA392781:NSB392781 OBW392781:OBX392781 OLS392781:OLT392781 OVO392781:OVP392781 PFK392781:PFL392781 PPG392781:PPH392781 PZC392781:PZD392781 QIY392781:QIZ392781 QSU392781:QSV392781 RCQ392781:RCR392781 RMM392781:RMN392781 RWI392781:RWJ392781 SGE392781:SGF392781 SQA392781:SQB392781 SZW392781:SZX392781 TJS392781:TJT392781 TTO392781:TTP392781 UDK392781:UDL392781 UNG392781:UNH392781 UXC392781:UXD392781 VGY392781:VGZ392781 VQU392781:VQV392781 WAQ392781:WAR392781 WKM392781:WKN392781 WUI392781:WUJ392781 B458317:C458317 HW458317:HX458317 RS458317:RT458317 ABO458317:ABP458317 ALK458317:ALL458317 AVG458317:AVH458317 BFC458317:BFD458317 BOY458317:BOZ458317 BYU458317:BYV458317 CIQ458317:CIR458317 CSM458317:CSN458317 DCI458317:DCJ458317 DME458317:DMF458317 DWA458317:DWB458317 EFW458317:EFX458317 EPS458317:EPT458317 EZO458317:EZP458317 FJK458317:FJL458317 FTG458317:FTH458317 GDC458317:GDD458317 GMY458317:GMZ458317 GWU458317:GWV458317 HGQ458317:HGR458317 HQM458317:HQN458317 IAI458317:IAJ458317 IKE458317:IKF458317 IUA458317:IUB458317 JDW458317:JDX458317 JNS458317:JNT458317 JXO458317:JXP458317 KHK458317:KHL458317 KRG458317:KRH458317 LBC458317:LBD458317 LKY458317:LKZ458317 LUU458317:LUV458317 MEQ458317:MER458317 MOM458317:MON458317 MYI458317:MYJ458317 NIE458317:NIF458317 NSA458317:NSB458317 OBW458317:OBX458317 OLS458317:OLT458317 OVO458317:OVP458317 PFK458317:PFL458317 PPG458317:PPH458317 PZC458317:PZD458317 QIY458317:QIZ458317 QSU458317:QSV458317 RCQ458317:RCR458317 RMM458317:RMN458317 RWI458317:RWJ458317 SGE458317:SGF458317 SQA458317:SQB458317 SZW458317:SZX458317 TJS458317:TJT458317 TTO458317:TTP458317 UDK458317:UDL458317 UNG458317:UNH458317 UXC458317:UXD458317 VGY458317:VGZ458317 VQU458317:VQV458317 WAQ458317:WAR458317 WKM458317:WKN458317 WUI458317:WUJ458317 B523853:C523853 HW523853:HX523853 RS523853:RT523853 ABO523853:ABP523853 ALK523853:ALL523853 AVG523853:AVH523853 BFC523853:BFD523853 BOY523853:BOZ523853 BYU523853:BYV523853 CIQ523853:CIR523853 CSM523853:CSN523853 DCI523853:DCJ523853 DME523853:DMF523853 DWA523853:DWB523853 EFW523853:EFX523853 EPS523853:EPT523853 EZO523853:EZP523853 FJK523853:FJL523853 FTG523853:FTH523853 GDC523853:GDD523853 GMY523853:GMZ523853 GWU523853:GWV523853 HGQ523853:HGR523853 HQM523853:HQN523853 IAI523853:IAJ523853 IKE523853:IKF523853 IUA523853:IUB523853 JDW523853:JDX523853 JNS523853:JNT523853 JXO523853:JXP523853 KHK523853:KHL523853 KRG523853:KRH523853 LBC523853:LBD523853 LKY523853:LKZ523853 LUU523853:LUV523853 MEQ523853:MER523853 MOM523853:MON523853 MYI523853:MYJ523853 NIE523853:NIF523853 NSA523853:NSB523853 OBW523853:OBX523853 OLS523853:OLT523853 OVO523853:OVP523853 PFK523853:PFL523853 PPG523853:PPH523853 PZC523853:PZD523853 QIY523853:QIZ523853 QSU523853:QSV523853 RCQ523853:RCR523853 RMM523853:RMN523853 RWI523853:RWJ523853 SGE523853:SGF523853 SQA523853:SQB523853 SZW523853:SZX523853 TJS523853:TJT523853 TTO523853:TTP523853 UDK523853:UDL523853 UNG523853:UNH523853 UXC523853:UXD523853 VGY523853:VGZ523853 VQU523853:VQV523853 WAQ523853:WAR523853 WKM523853:WKN523853 WUI523853:WUJ523853 B589389:C589389 HW589389:HX589389 RS589389:RT589389 ABO589389:ABP589389 ALK589389:ALL589389 AVG589389:AVH589389 BFC589389:BFD589389 BOY589389:BOZ589389 BYU589389:BYV589389 CIQ589389:CIR589389 CSM589389:CSN589389 DCI589389:DCJ589389 DME589389:DMF589389 DWA589389:DWB589389 EFW589389:EFX589389 EPS589389:EPT589389 EZO589389:EZP589389 FJK589389:FJL589389 FTG589389:FTH589389 GDC589389:GDD589389 GMY589389:GMZ589389 GWU589389:GWV589389 HGQ589389:HGR589389 HQM589389:HQN589389 IAI589389:IAJ589389 IKE589389:IKF589389 IUA589389:IUB589389 JDW589389:JDX589389 JNS589389:JNT589389 JXO589389:JXP589389 KHK589389:KHL589389 KRG589389:KRH589389 LBC589389:LBD589389 LKY589389:LKZ589389 LUU589389:LUV589389 MEQ589389:MER589389 MOM589389:MON589389 MYI589389:MYJ589389 NIE589389:NIF589389 NSA589389:NSB589389 OBW589389:OBX589389 OLS589389:OLT589389 OVO589389:OVP589389 PFK589389:PFL589389 PPG589389:PPH589389 PZC589389:PZD589389 QIY589389:QIZ589389 QSU589389:QSV589389 RCQ589389:RCR589389 RMM589389:RMN589389 RWI589389:RWJ589389 SGE589389:SGF589389 SQA589389:SQB589389 SZW589389:SZX589389 TJS589389:TJT589389 TTO589389:TTP589389 UDK589389:UDL589389 UNG589389:UNH589389 UXC589389:UXD589389 VGY589389:VGZ589389 VQU589389:VQV589389 WAQ589389:WAR589389 WKM589389:WKN589389 WUI589389:WUJ589389 B654925:C654925 HW654925:HX654925 RS654925:RT654925 ABO654925:ABP654925 ALK654925:ALL654925 AVG654925:AVH654925 BFC654925:BFD654925 BOY654925:BOZ654925 BYU654925:BYV654925 CIQ654925:CIR654925 CSM654925:CSN654925 DCI654925:DCJ654925 DME654925:DMF654925 DWA654925:DWB654925 EFW654925:EFX654925 EPS654925:EPT654925 EZO654925:EZP654925 FJK654925:FJL654925 FTG654925:FTH654925 GDC654925:GDD654925 GMY654925:GMZ654925 GWU654925:GWV654925 HGQ654925:HGR654925 HQM654925:HQN654925 IAI654925:IAJ654925 IKE654925:IKF654925 IUA654925:IUB654925 JDW654925:JDX654925 JNS654925:JNT654925 JXO654925:JXP654925 KHK654925:KHL654925 KRG654925:KRH654925 LBC654925:LBD654925 LKY654925:LKZ654925 LUU654925:LUV654925 MEQ654925:MER654925 MOM654925:MON654925 MYI654925:MYJ654925 NIE654925:NIF654925 NSA654925:NSB654925 OBW654925:OBX654925 OLS654925:OLT654925 OVO654925:OVP654925 PFK654925:PFL654925 PPG654925:PPH654925 PZC654925:PZD654925 QIY654925:QIZ654925 QSU654925:QSV654925 RCQ654925:RCR654925 RMM654925:RMN654925 RWI654925:RWJ654925 SGE654925:SGF654925 SQA654925:SQB654925 SZW654925:SZX654925 TJS654925:TJT654925 TTO654925:TTP654925 UDK654925:UDL654925 UNG654925:UNH654925 UXC654925:UXD654925 VGY654925:VGZ654925 VQU654925:VQV654925 WAQ654925:WAR654925 WKM654925:WKN654925 WUI654925:WUJ654925 B720461:C720461 HW720461:HX720461 RS720461:RT720461 ABO720461:ABP720461 ALK720461:ALL720461 AVG720461:AVH720461 BFC720461:BFD720461 BOY720461:BOZ720461 BYU720461:BYV720461 CIQ720461:CIR720461 CSM720461:CSN720461 DCI720461:DCJ720461 DME720461:DMF720461 DWA720461:DWB720461 EFW720461:EFX720461 EPS720461:EPT720461 EZO720461:EZP720461 FJK720461:FJL720461 FTG720461:FTH720461 GDC720461:GDD720461 GMY720461:GMZ720461 GWU720461:GWV720461 HGQ720461:HGR720461 HQM720461:HQN720461 IAI720461:IAJ720461 IKE720461:IKF720461 IUA720461:IUB720461 JDW720461:JDX720461 JNS720461:JNT720461 JXO720461:JXP720461 KHK720461:KHL720461 KRG720461:KRH720461 LBC720461:LBD720461 LKY720461:LKZ720461 LUU720461:LUV720461 MEQ720461:MER720461 MOM720461:MON720461 MYI720461:MYJ720461 NIE720461:NIF720461 NSA720461:NSB720461 OBW720461:OBX720461 OLS720461:OLT720461 OVO720461:OVP720461 PFK720461:PFL720461 PPG720461:PPH720461 PZC720461:PZD720461 QIY720461:QIZ720461 QSU720461:QSV720461 RCQ720461:RCR720461 RMM720461:RMN720461 RWI720461:RWJ720461 SGE720461:SGF720461 SQA720461:SQB720461 SZW720461:SZX720461 TJS720461:TJT720461 TTO720461:TTP720461 UDK720461:UDL720461 UNG720461:UNH720461 UXC720461:UXD720461 VGY720461:VGZ720461 VQU720461:VQV720461 WAQ720461:WAR720461 WKM720461:WKN720461 WUI720461:WUJ720461 B785997:C785997 HW785997:HX785997 RS785997:RT785997 ABO785997:ABP785997 ALK785997:ALL785997 AVG785997:AVH785997 BFC785997:BFD785997 BOY785997:BOZ785997 BYU785997:BYV785997 CIQ785997:CIR785997 CSM785997:CSN785997 DCI785997:DCJ785997 DME785997:DMF785997 DWA785997:DWB785997 EFW785997:EFX785997 EPS785997:EPT785997 EZO785997:EZP785997 FJK785997:FJL785997 FTG785997:FTH785997 GDC785997:GDD785997 GMY785997:GMZ785997 GWU785997:GWV785997 HGQ785997:HGR785997 HQM785997:HQN785997 IAI785997:IAJ785997 IKE785997:IKF785997 IUA785997:IUB785997 JDW785997:JDX785997 JNS785997:JNT785997 JXO785997:JXP785997 KHK785997:KHL785997 KRG785997:KRH785997 LBC785997:LBD785997 LKY785997:LKZ785997 LUU785997:LUV785997 MEQ785997:MER785997 MOM785997:MON785997 MYI785997:MYJ785997 NIE785997:NIF785997 NSA785997:NSB785997 OBW785997:OBX785997 OLS785997:OLT785997 OVO785997:OVP785997 PFK785997:PFL785997 PPG785997:PPH785997 PZC785997:PZD785997 QIY785997:QIZ785997 QSU785997:QSV785997 RCQ785997:RCR785997 RMM785997:RMN785997 RWI785997:RWJ785997 SGE785997:SGF785997 SQA785997:SQB785997 SZW785997:SZX785997 TJS785997:TJT785997 TTO785997:TTP785997 UDK785997:UDL785997 UNG785997:UNH785997 UXC785997:UXD785997 VGY785997:VGZ785997 VQU785997:VQV785997 WAQ785997:WAR785997 WKM785997:WKN785997 WUI785997:WUJ785997 B851533:C851533 HW851533:HX851533 RS851533:RT851533 ABO851533:ABP851533 ALK851533:ALL851533 AVG851533:AVH851533 BFC851533:BFD851533 BOY851533:BOZ851533 BYU851533:BYV851533 CIQ851533:CIR851533 CSM851533:CSN851533 DCI851533:DCJ851533 DME851533:DMF851533 DWA851533:DWB851533 EFW851533:EFX851533 EPS851533:EPT851533 EZO851533:EZP851533 FJK851533:FJL851533 FTG851533:FTH851533 GDC851533:GDD851533 GMY851533:GMZ851533 GWU851533:GWV851533 HGQ851533:HGR851533 HQM851533:HQN851533 IAI851533:IAJ851533 IKE851533:IKF851533 IUA851533:IUB851533 JDW851533:JDX851533 JNS851533:JNT851533 JXO851533:JXP851533 KHK851533:KHL851533 KRG851533:KRH851533 LBC851533:LBD851533 LKY851533:LKZ851533 LUU851533:LUV851533 MEQ851533:MER851533 MOM851533:MON851533 MYI851533:MYJ851533 NIE851533:NIF851533 NSA851533:NSB851533 OBW851533:OBX851533 OLS851533:OLT851533 OVO851533:OVP851533 PFK851533:PFL851533 PPG851533:PPH851533 PZC851533:PZD851533 QIY851533:QIZ851533 QSU851533:QSV851533 RCQ851533:RCR851533 RMM851533:RMN851533 RWI851533:RWJ851533 SGE851533:SGF851533 SQA851533:SQB851533 SZW851533:SZX851533 TJS851533:TJT851533 TTO851533:TTP851533 UDK851533:UDL851533 UNG851533:UNH851533 UXC851533:UXD851533 VGY851533:VGZ851533 VQU851533:VQV851533 WAQ851533:WAR851533 WKM851533:WKN851533 WUI851533:WUJ851533 B917069:C917069 HW917069:HX917069 RS917069:RT917069 ABO917069:ABP917069 ALK917069:ALL917069 AVG917069:AVH917069 BFC917069:BFD917069 BOY917069:BOZ917069 BYU917069:BYV917069 CIQ917069:CIR917069 CSM917069:CSN917069 DCI917069:DCJ917069 DME917069:DMF917069 DWA917069:DWB917069 EFW917069:EFX917069 EPS917069:EPT917069 EZO917069:EZP917069 FJK917069:FJL917069 FTG917069:FTH917069 GDC917069:GDD917069 GMY917069:GMZ917069 GWU917069:GWV917069 HGQ917069:HGR917069 HQM917069:HQN917069 IAI917069:IAJ917069 IKE917069:IKF917069 IUA917069:IUB917069 JDW917069:JDX917069 JNS917069:JNT917069 JXO917069:JXP917069 KHK917069:KHL917069 KRG917069:KRH917069 LBC917069:LBD917069 LKY917069:LKZ917069 LUU917069:LUV917069 MEQ917069:MER917069 MOM917069:MON917069 MYI917069:MYJ917069 NIE917069:NIF917069 NSA917069:NSB917069 OBW917069:OBX917069 OLS917069:OLT917069 OVO917069:OVP917069 PFK917069:PFL917069 PPG917069:PPH917069 PZC917069:PZD917069 QIY917069:QIZ917069 QSU917069:QSV917069 RCQ917069:RCR917069 RMM917069:RMN917069 RWI917069:RWJ917069 SGE917069:SGF917069 SQA917069:SQB917069 SZW917069:SZX917069 TJS917069:TJT917069 TTO917069:TTP917069 UDK917069:UDL917069 UNG917069:UNH917069 UXC917069:UXD917069 VGY917069:VGZ917069 VQU917069:VQV917069 WAQ917069:WAR917069 WKM917069:WKN917069 WUI917069:WUJ917069 B982605:C982605 HW982605:HX982605 RS982605:RT982605 ABO982605:ABP982605 ALK982605:ALL982605 AVG982605:AVH982605 BFC982605:BFD982605 BOY982605:BOZ982605 BYU982605:BYV982605 CIQ982605:CIR982605 CSM982605:CSN982605 DCI982605:DCJ982605 DME982605:DMF982605 DWA982605:DWB982605 EFW982605:EFX982605 EPS982605:EPT982605 EZO982605:EZP982605 FJK982605:FJL982605 FTG982605:FTH982605 GDC982605:GDD982605 GMY982605:GMZ982605 GWU982605:GWV982605 HGQ982605:HGR982605 HQM982605:HQN982605 IAI982605:IAJ982605 IKE982605:IKF982605 IUA982605:IUB982605 JDW982605:JDX982605 JNS982605:JNT982605 JXO982605:JXP982605 KHK982605:KHL982605 KRG982605:KRH982605 LBC982605:LBD982605 LKY982605:LKZ982605 LUU982605:LUV982605 MEQ982605:MER982605 MOM982605:MON982605 MYI982605:MYJ982605 NIE982605:NIF982605 NSA982605:NSB982605 OBW982605:OBX982605 OLS982605:OLT982605 OVO982605:OVP982605 PFK982605:PFL982605 PPG982605:PPH982605 PZC982605:PZD982605 QIY982605:QIZ982605 QSU982605:QSV982605 RCQ982605:RCR982605 RMM982605:RMN982605 RWI982605:RWJ982605 SGE982605:SGF982605 SQA982605:SQB982605 SZW982605:SZX982605 TJS982605:TJT982605 TTO982605:TTP982605 UDK982605:UDL982605 UNG982605:UNH982605 UXC982605:UXD982605 VGY982605:VGZ982605 VQU982605:VQV982605 WAQ982605:WAR982605 WKM982605:WKN982605 WUI982605:WUJ982605 B65136:C65136 HW65136:HX65136 RS65136:RT65136 ABO65136:ABP65136 ALK65136:ALL65136 AVG65136:AVH65136 BFC65136:BFD65136 BOY65136:BOZ65136 BYU65136:BYV65136 CIQ65136:CIR65136 CSM65136:CSN65136 DCI65136:DCJ65136 DME65136:DMF65136 DWA65136:DWB65136 EFW65136:EFX65136 EPS65136:EPT65136 EZO65136:EZP65136 FJK65136:FJL65136 FTG65136:FTH65136 GDC65136:GDD65136 GMY65136:GMZ65136 GWU65136:GWV65136 HGQ65136:HGR65136 HQM65136:HQN65136 IAI65136:IAJ65136 IKE65136:IKF65136 IUA65136:IUB65136 JDW65136:JDX65136 JNS65136:JNT65136 JXO65136:JXP65136 KHK65136:KHL65136 KRG65136:KRH65136 LBC65136:LBD65136 LKY65136:LKZ65136 LUU65136:LUV65136 MEQ65136:MER65136 MOM65136:MON65136 MYI65136:MYJ65136 NIE65136:NIF65136 NSA65136:NSB65136 OBW65136:OBX65136 OLS65136:OLT65136 OVO65136:OVP65136 PFK65136:PFL65136 PPG65136:PPH65136 PZC65136:PZD65136 QIY65136:QIZ65136 QSU65136:QSV65136 RCQ65136:RCR65136 RMM65136:RMN65136 RWI65136:RWJ65136 SGE65136:SGF65136 SQA65136:SQB65136 SZW65136:SZX65136 TJS65136:TJT65136 TTO65136:TTP65136 UDK65136:UDL65136 UNG65136:UNH65136 UXC65136:UXD65136 VGY65136:VGZ65136 VQU65136:VQV65136 WAQ65136:WAR65136 WKM65136:WKN65136 WUI65136:WUJ65136 B130672:C130672 HW130672:HX130672 RS130672:RT130672 ABO130672:ABP130672 ALK130672:ALL130672 AVG130672:AVH130672 BFC130672:BFD130672 BOY130672:BOZ130672 BYU130672:BYV130672 CIQ130672:CIR130672 CSM130672:CSN130672 DCI130672:DCJ130672 DME130672:DMF130672 DWA130672:DWB130672 EFW130672:EFX130672 EPS130672:EPT130672 EZO130672:EZP130672 FJK130672:FJL130672 FTG130672:FTH130672 GDC130672:GDD130672 GMY130672:GMZ130672 GWU130672:GWV130672 HGQ130672:HGR130672 HQM130672:HQN130672 IAI130672:IAJ130672 IKE130672:IKF130672 IUA130672:IUB130672 JDW130672:JDX130672 JNS130672:JNT130672 JXO130672:JXP130672 KHK130672:KHL130672 KRG130672:KRH130672 LBC130672:LBD130672 LKY130672:LKZ130672 LUU130672:LUV130672 MEQ130672:MER130672 MOM130672:MON130672 MYI130672:MYJ130672 NIE130672:NIF130672 NSA130672:NSB130672 OBW130672:OBX130672 OLS130672:OLT130672 OVO130672:OVP130672 PFK130672:PFL130672 PPG130672:PPH130672 PZC130672:PZD130672 QIY130672:QIZ130672 QSU130672:QSV130672 RCQ130672:RCR130672 RMM130672:RMN130672 RWI130672:RWJ130672 SGE130672:SGF130672 SQA130672:SQB130672 SZW130672:SZX130672 TJS130672:TJT130672 TTO130672:TTP130672 UDK130672:UDL130672 UNG130672:UNH130672 UXC130672:UXD130672 VGY130672:VGZ130672 VQU130672:VQV130672 WAQ130672:WAR130672 WKM130672:WKN130672 WUI130672:WUJ130672 B196208:C196208 HW196208:HX196208 RS196208:RT196208 ABO196208:ABP196208 ALK196208:ALL196208 AVG196208:AVH196208 BFC196208:BFD196208 BOY196208:BOZ196208 BYU196208:BYV196208 CIQ196208:CIR196208 CSM196208:CSN196208 DCI196208:DCJ196208 DME196208:DMF196208 DWA196208:DWB196208 EFW196208:EFX196208 EPS196208:EPT196208 EZO196208:EZP196208 FJK196208:FJL196208 FTG196208:FTH196208 GDC196208:GDD196208 GMY196208:GMZ196208 GWU196208:GWV196208 HGQ196208:HGR196208 HQM196208:HQN196208 IAI196208:IAJ196208 IKE196208:IKF196208 IUA196208:IUB196208 JDW196208:JDX196208 JNS196208:JNT196208 JXO196208:JXP196208 KHK196208:KHL196208 KRG196208:KRH196208 LBC196208:LBD196208 LKY196208:LKZ196208 LUU196208:LUV196208 MEQ196208:MER196208 MOM196208:MON196208 MYI196208:MYJ196208 NIE196208:NIF196208 NSA196208:NSB196208 OBW196208:OBX196208 OLS196208:OLT196208 OVO196208:OVP196208 PFK196208:PFL196208 PPG196208:PPH196208 PZC196208:PZD196208 QIY196208:QIZ196208 QSU196208:QSV196208 RCQ196208:RCR196208 RMM196208:RMN196208 RWI196208:RWJ196208 SGE196208:SGF196208 SQA196208:SQB196208 SZW196208:SZX196208 TJS196208:TJT196208 TTO196208:TTP196208 UDK196208:UDL196208 UNG196208:UNH196208 UXC196208:UXD196208 VGY196208:VGZ196208 VQU196208:VQV196208 WAQ196208:WAR196208 WKM196208:WKN196208 WUI196208:WUJ196208 B261744:C261744 HW261744:HX261744 RS261744:RT261744 ABO261744:ABP261744 ALK261744:ALL261744 AVG261744:AVH261744 BFC261744:BFD261744 BOY261744:BOZ261744 BYU261744:BYV261744 CIQ261744:CIR261744 CSM261744:CSN261744 DCI261744:DCJ261744 DME261744:DMF261744 DWA261744:DWB261744 EFW261744:EFX261744 EPS261744:EPT261744 EZO261744:EZP261744 FJK261744:FJL261744 FTG261744:FTH261744 GDC261744:GDD261744 GMY261744:GMZ261744 GWU261744:GWV261744 HGQ261744:HGR261744 HQM261744:HQN261744 IAI261744:IAJ261744 IKE261744:IKF261744 IUA261744:IUB261744 JDW261744:JDX261744 JNS261744:JNT261744 JXO261744:JXP261744 KHK261744:KHL261744 KRG261744:KRH261744 LBC261744:LBD261744 LKY261744:LKZ261744 LUU261744:LUV261744 MEQ261744:MER261744 MOM261744:MON261744 MYI261744:MYJ261744 NIE261744:NIF261744 NSA261744:NSB261744 OBW261744:OBX261744 OLS261744:OLT261744 OVO261744:OVP261744 PFK261744:PFL261744 PPG261744:PPH261744 PZC261744:PZD261744 QIY261744:QIZ261744 QSU261744:QSV261744 RCQ261744:RCR261744 RMM261744:RMN261744 RWI261744:RWJ261744 SGE261744:SGF261744 SQA261744:SQB261744 SZW261744:SZX261744 TJS261744:TJT261744 TTO261744:TTP261744 UDK261744:UDL261744 UNG261744:UNH261744 UXC261744:UXD261744 VGY261744:VGZ261744 VQU261744:VQV261744 WAQ261744:WAR261744 WKM261744:WKN261744 WUI261744:WUJ261744 B327280:C327280 HW327280:HX327280 RS327280:RT327280 ABO327280:ABP327280 ALK327280:ALL327280 AVG327280:AVH327280 BFC327280:BFD327280 BOY327280:BOZ327280 BYU327280:BYV327280 CIQ327280:CIR327280 CSM327280:CSN327280 DCI327280:DCJ327280 DME327280:DMF327280 DWA327280:DWB327280 EFW327280:EFX327280 EPS327280:EPT327280 EZO327280:EZP327280 FJK327280:FJL327280 FTG327280:FTH327280 GDC327280:GDD327280 GMY327280:GMZ327280 GWU327280:GWV327280 HGQ327280:HGR327280 HQM327280:HQN327280 IAI327280:IAJ327280 IKE327280:IKF327280 IUA327280:IUB327280 JDW327280:JDX327280 JNS327280:JNT327280 JXO327280:JXP327280 KHK327280:KHL327280 KRG327280:KRH327280 LBC327280:LBD327280 LKY327280:LKZ327280 LUU327280:LUV327280 MEQ327280:MER327280 MOM327280:MON327280 MYI327280:MYJ327280 NIE327280:NIF327280 NSA327280:NSB327280 OBW327280:OBX327280 OLS327280:OLT327280 OVO327280:OVP327280 PFK327280:PFL327280 PPG327280:PPH327280 PZC327280:PZD327280 QIY327280:QIZ327280 QSU327280:QSV327280 RCQ327280:RCR327280 RMM327280:RMN327280 RWI327280:RWJ327280 SGE327280:SGF327280 SQA327280:SQB327280 SZW327280:SZX327280 TJS327280:TJT327280 TTO327280:TTP327280 UDK327280:UDL327280 UNG327280:UNH327280 UXC327280:UXD327280 VGY327280:VGZ327280 VQU327280:VQV327280 WAQ327280:WAR327280 WKM327280:WKN327280 WUI327280:WUJ327280 B392816:C392816 HW392816:HX392816 RS392816:RT392816 ABO392816:ABP392816 ALK392816:ALL392816 AVG392816:AVH392816 BFC392816:BFD392816 BOY392816:BOZ392816 BYU392816:BYV392816 CIQ392816:CIR392816 CSM392816:CSN392816 DCI392816:DCJ392816 DME392816:DMF392816 DWA392816:DWB392816 EFW392816:EFX392816 EPS392816:EPT392816 EZO392816:EZP392816 FJK392816:FJL392816 FTG392816:FTH392816 GDC392816:GDD392816 GMY392816:GMZ392816 GWU392816:GWV392816 HGQ392816:HGR392816 HQM392816:HQN392816 IAI392816:IAJ392816 IKE392816:IKF392816 IUA392816:IUB392816 JDW392816:JDX392816 JNS392816:JNT392816 JXO392816:JXP392816 KHK392816:KHL392816 KRG392816:KRH392816 LBC392816:LBD392816 LKY392816:LKZ392816 LUU392816:LUV392816 MEQ392816:MER392816 MOM392816:MON392816 MYI392816:MYJ392816 NIE392816:NIF392816 NSA392816:NSB392816 OBW392816:OBX392816 OLS392816:OLT392816 OVO392816:OVP392816 PFK392816:PFL392816 PPG392816:PPH392816 PZC392816:PZD392816 QIY392816:QIZ392816 QSU392816:QSV392816 RCQ392816:RCR392816 RMM392816:RMN392816 RWI392816:RWJ392816 SGE392816:SGF392816 SQA392816:SQB392816 SZW392816:SZX392816 TJS392816:TJT392816 TTO392816:TTP392816 UDK392816:UDL392816 UNG392816:UNH392816 UXC392816:UXD392816 VGY392816:VGZ392816 VQU392816:VQV392816 WAQ392816:WAR392816 WKM392816:WKN392816 WUI392816:WUJ392816 B458352:C458352 HW458352:HX458352 RS458352:RT458352 ABO458352:ABP458352 ALK458352:ALL458352 AVG458352:AVH458352 BFC458352:BFD458352 BOY458352:BOZ458352 BYU458352:BYV458352 CIQ458352:CIR458352 CSM458352:CSN458352 DCI458352:DCJ458352 DME458352:DMF458352 DWA458352:DWB458352 EFW458352:EFX458352 EPS458352:EPT458352 EZO458352:EZP458352 FJK458352:FJL458352 FTG458352:FTH458352 GDC458352:GDD458352 GMY458352:GMZ458352 GWU458352:GWV458352 HGQ458352:HGR458352 HQM458352:HQN458352 IAI458352:IAJ458352 IKE458352:IKF458352 IUA458352:IUB458352 JDW458352:JDX458352 JNS458352:JNT458352 JXO458352:JXP458352 KHK458352:KHL458352 KRG458352:KRH458352 LBC458352:LBD458352 LKY458352:LKZ458352 LUU458352:LUV458352 MEQ458352:MER458352 MOM458352:MON458352 MYI458352:MYJ458352 NIE458352:NIF458352 NSA458352:NSB458352 OBW458352:OBX458352 OLS458352:OLT458352 OVO458352:OVP458352 PFK458352:PFL458352 PPG458352:PPH458352 PZC458352:PZD458352 QIY458352:QIZ458352 QSU458352:QSV458352 RCQ458352:RCR458352 RMM458352:RMN458352 RWI458352:RWJ458352 SGE458352:SGF458352 SQA458352:SQB458352 SZW458352:SZX458352 TJS458352:TJT458352 TTO458352:TTP458352 UDK458352:UDL458352 UNG458352:UNH458352 UXC458352:UXD458352 VGY458352:VGZ458352 VQU458352:VQV458352 WAQ458352:WAR458352 WKM458352:WKN458352 WUI458352:WUJ458352 B523888:C523888 HW523888:HX523888 RS523888:RT523888 ABO523888:ABP523888 ALK523888:ALL523888 AVG523888:AVH523888 BFC523888:BFD523888 BOY523888:BOZ523888 BYU523888:BYV523888 CIQ523888:CIR523888 CSM523888:CSN523888 DCI523888:DCJ523888 DME523888:DMF523888 DWA523888:DWB523888 EFW523888:EFX523888 EPS523888:EPT523888 EZO523888:EZP523888 FJK523888:FJL523888 FTG523888:FTH523888 GDC523888:GDD523888 GMY523888:GMZ523888 GWU523888:GWV523888 HGQ523888:HGR523888 HQM523888:HQN523888 IAI523888:IAJ523888 IKE523888:IKF523888 IUA523888:IUB523888 JDW523888:JDX523888 JNS523888:JNT523888 JXO523888:JXP523888 KHK523888:KHL523888 KRG523888:KRH523888 LBC523888:LBD523888 LKY523888:LKZ523888 LUU523888:LUV523888 MEQ523888:MER523888 MOM523888:MON523888 MYI523888:MYJ523888 NIE523888:NIF523888 NSA523888:NSB523888 OBW523888:OBX523888 OLS523888:OLT523888 OVO523888:OVP523888 PFK523888:PFL523888 PPG523888:PPH523888 PZC523888:PZD523888 QIY523888:QIZ523888 QSU523888:QSV523888 RCQ523888:RCR523888 RMM523888:RMN523888 RWI523888:RWJ523888 SGE523888:SGF523888 SQA523888:SQB523888 SZW523888:SZX523888 TJS523888:TJT523888 TTO523888:TTP523888 UDK523888:UDL523888 UNG523888:UNH523888 UXC523888:UXD523888 VGY523888:VGZ523888 VQU523888:VQV523888 WAQ523888:WAR523888 WKM523888:WKN523888 WUI523888:WUJ523888 B589424:C589424 HW589424:HX589424 RS589424:RT589424 ABO589424:ABP589424 ALK589424:ALL589424 AVG589424:AVH589424 BFC589424:BFD589424 BOY589424:BOZ589424 BYU589424:BYV589424 CIQ589424:CIR589424 CSM589424:CSN589424 DCI589424:DCJ589424 DME589424:DMF589424 DWA589424:DWB589424 EFW589424:EFX589424 EPS589424:EPT589424 EZO589424:EZP589424 FJK589424:FJL589424 FTG589424:FTH589424 GDC589424:GDD589424 GMY589424:GMZ589424 GWU589424:GWV589424 HGQ589424:HGR589424 HQM589424:HQN589424 IAI589424:IAJ589424 IKE589424:IKF589424 IUA589424:IUB589424 JDW589424:JDX589424 JNS589424:JNT589424 JXO589424:JXP589424 KHK589424:KHL589424 KRG589424:KRH589424 LBC589424:LBD589424 LKY589424:LKZ589424 LUU589424:LUV589424 MEQ589424:MER589424 MOM589424:MON589424 MYI589424:MYJ589424 NIE589424:NIF589424 NSA589424:NSB589424 OBW589424:OBX589424 OLS589424:OLT589424 OVO589424:OVP589424 PFK589424:PFL589424 PPG589424:PPH589424 PZC589424:PZD589424 QIY589424:QIZ589424 QSU589424:QSV589424 RCQ589424:RCR589424 RMM589424:RMN589424 RWI589424:RWJ589424 SGE589424:SGF589424 SQA589424:SQB589424 SZW589424:SZX589424 TJS589424:TJT589424 TTO589424:TTP589424 UDK589424:UDL589424 UNG589424:UNH589424 UXC589424:UXD589424 VGY589424:VGZ589424 VQU589424:VQV589424 WAQ589424:WAR589424 WKM589424:WKN589424 WUI589424:WUJ589424 B654960:C654960 HW654960:HX654960 RS654960:RT654960 ABO654960:ABP654960 ALK654960:ALL654960 AVG654960:AVH654960 BFC654960:BFD654960 BOY654960:BOZ654960 BYU654960:BYV654960 CIQ654960:CIR654960 CSM654960:CSN654960 DCI654960:DCJ654960 DME654960:DMF654960 DWA654960:DWB654960 EFW654960:EFX654960 EPS654960:EPT654960 EZO654960:EZP654960 FJK654960:FJL654960 FTG654960:FTH654960 GDC654960:GDD654960 GMY654960:GMZ654960 GWU654960:GWV654960 HGQ654960:HGR654960 HQM654960:HQN654960 IAI654960:IAJ654960 IKE654960:IKF654960 IUA654960:IUB654960 JDW654960:JDX654960 JNS654960:JNT654960 JXO654960:JXP654960 KHK654960:KHL654960 KRG654960:KRH654960 LBC654960:LBD654960 LKY654960:LKZ654960 LUU654960:LUV654960 MEQ654960:MER654960 MOM654960:MON654960 MYI654960:MYJ654960 NIE654960:NIF654960 NSA654960:NSB654960 OBW654960:OBX654960 OLS654960:OLT654960 OVO654960:OVP654960 PFK654960:PFL654960 PPG654960:PPH654960 PZC654960:PZD654960 QIY654960:QIZ654960 QSU654960:QSV654960 RCQ654960:RCR654960 RMM654960:RMN654960 RWI654960:RWJ654960 SGE654960:SGF654960 SQA654960:SQB654960 SZW654960:SZX654960 TJS654960:TJT654960 TTO654960:TTP654960 UDK654960:UDL654960 UNG654960:UNH654960 UXC654960:UXD654960 VGY654960:VGZ654960 VQU654960:VQV654960 WAQ654960:WAR654960 WKM654960:WKN654960 WUI654960:WUJ654960 B720496:C720496 HW720496:HX720496 RS720496:RT720496 ABO720496:ABP720496 ALK720496:ALL720496 AVG720496:AVH720496 BFC720496:BFD720496 BOY720496:BOZ720496 BYU720496:BYV720496 CIQ720496:CIR720496 CSM720496:CSN720496 DCI720496:DCJ720496 DME720496:DMF720496 DWA720496:DWB720496 EFW720496:EFX720496 EPS720496:EPT720496 EZO720496:EZP720496 FJK720496:FJL720496 FTG720496:FTH720496 GDC720496:GDD720496 GMY720496:GMZ720496 GWU720496:GWV720496 HGQ720496:HGR720496 HQM720496:HQN720496 IAI720496:IAJ720496 IKE720496:IKF720496 IUA720496:IUB720496 JDW720496:JDX720496 JNS720496:JNT720496 JXO720496:JXP720496 KHK720496:KHL720496 KRG720496:KRH720496 LBC720496:LBD720496 LKY720496:LKZ720496 LUU720496:LUV720496 MEQ720496:MER720496 MOM720496:MON720496 MYI720496:MYJ720496 NIE720496:NIF720496 NSA720496:NSB720496 OBW720496:OBX720496 OLS720496:OLT720496 OVO720496:OVP720496 PFK720496:PFL720496 PPG720496:PPH720496 PZC720496:PZD720496 QIY720496:QIZ720496 QSU720496:QSV720496 RCQ720496:RCR720496 RMM720496:RMN720496 RWI720496:RWJ720496 SGE720496:SGF720496 SQA720496:SQB720496 SZW720496:SZX720496 TJS720496:TJT720496 TTO720496:TTP720496 UDK720496:UDL720496 UNG720496:UNH720496 UXC720496:UXD720496 VGY720496:VGZ720496 VQU720496:VQV720496 WAQ720496:WAR720496 WKM720496:WKN720496 WUI720496:WUJ720496 B786032:C786032 HW786032:HX786032 RS786032:RT786032 ABO786032:ABP786032 ALK786032:ALL786032 AVG786032:AVH786032 BFC786032:BFD786032 BOY786032:BOZ786032 BYU786032:BYV786032 CIQ786032:CIR786032 CSM786032:CSN786032 DCI786032:DCJ786032 DME786032:DMF786032 DWA786032:DWB786032 EFW786032:EFX786032 EPS786032:EPT786032 EZO786032:EZP786032 FJK786032:FJL786032 FTG786032:FTH786032 GDC786032:GDD786032 GMY786032:GMZ786032 GWU786032:GWV786032 HGQ786032:HGR786032 HQM786032:HQN786032 IAI786032:IAJ786032 IKE786032:IKF786032 IUA786032:IUB786032 JDW786032:JDX786032 JNS786032:JNT786032 JXO786032:JXP786032 KHK786032:KHL786032 KRG786032:KRH786032 LBC786032:LBD786032 LKY786032:LKZ786032 LUU786032:LUV786032 MEQ786032:MER786032 MOM786032:MON786032 MYI786032:MYJ786032 NIE786032:NIF786032 NSA786032:NSB786032 OBW786032:OBX786032 OLS786032:OLT786032 OVO786032:OVP786032 PFK786032:PFL786032 PPG786032:PPH786032 PZC786032:PZD786032 QIY786032:QIZ786032 QSU786032:QSV786032 RCQ786032:RCR786032 RMM786032:RMN786032 RWI786032:RWJ786032 SGE786032:SGF786032 SQA786032:SQB786032 SZW786032:SZX786032 TJS786032:TJT786032 TTO786032:TTP786032 UDK786032:UDL786032 UNG786032:UNH786032 UXC786032:UXD786032 VGY786032:VGZ786032 VQU786032:VQV786032 WAQ786032:WAR786032 WKM786032:WKN786032 WUI786032:WUJ786032 B851568:C851568 HW851568:HX851568 RS851568:RT851568 ABO851568:ABP851568 ALK851568:ALL851568 AVG851568:AVH851568 BFC851568:BFD851568 BOY851568:BOZ851568 BYU851568:BYV851568 CIQ851568:CIR851568 CSM851568:CSN851568 DCI851568:DCJ851568 DME851568:DMF851568 DWA851568:DWB851568 EFW851568:EFX851568 EPS851568:EPT851568 EZO851568:EZP851568 FJK851568:FJL851568 FTG851568:FTH851568 GDC851568:GDD851568 GMY851568:GMZ851568 GWU851568:GWV851568 HGQ851568:HGR851568 HQM851568:HQN851568 IAI851568:IAJ851568 IKE851568:IKF851568 IUA851568:IUB851568 JDW851568:JDX851568 JNS851568:JNT851568 JXO851568:JXP851568 KHK851568:KHL851568 KRG851568:KRH851568 LBC851568:LBD851568 LKY851568:LKZ851568 LUU851568:LUV851568 MEQ851568:MER851568 MOM851568:MON851568 MYI851568:MYJ851568 NIE851568:NIF851568 NSA851568:NSB851568 OBW851568:OBX851568 OLS851568:OLT851568 OVO851568:OVP851568 PFK851568:PFL851568 PPG851568:PPH851568 PZC851568:PZD851568 QIY851568:QIZ851568 QSU851568:QSV851568 RCQ851568:RCR851568 RMM851568:RMN851568 RWI851568:RWJ851568 SGE851568:SGF851568 SQA851568:SQB851568 SZW851568:SZX851568 TJS851568:TJT851568 TTO851568:TTP851568 UDK851568:UDL851568 UNG851568:UNH851568 UXC851568:UXD851568 VGY851568:VGZ851568 VQU851568:VQV851568 WAQ851568:WAR851568 WKM851568:WKN851568 WUI851568:WUJ851568 B917104:C917104 HW917104:HX917104 RS917104:RT917104 ABO917104:ABP917104 ALK917104:ALL917104 AVG917104:AVH917104 BFC917104:BFD917104 BOY917104:BOZ917104 BYU917104:BYV917104 CIQ917104:CIR917104 CSM917104:CSN917104 DCI917104:DCJ917104 DME917104:DMF917104 DWA917104:DWB917104 EFW917104:EFX917104 EPS917104:EPT917104 EZO917104:EZP917104 FJK917104:FJL917104 FTG917104:FTH917104 GDC917104:GDD917104 GMY917104:GMZ917104 GWU917104:GWV917104 HGQ917104:HGR917104 HQM917104:HQN917104 IAI917104:IAJ917104 IKE917104:IKF917104 IUA917104:IUB917104 JDW917104:JDX917104 JNS917104:JNT917104 JXO917104:JXP917104 KHK917104:KHL917104 KRG917104:KRH917104 LBC917104:LBD917104 LKY917104:LKZ917104 LUU917104:LUV917104 MEQ917104:MER917104 MOM917104:MON917104 MYI917104:MYJ917104 NIE917104:NIF917104 NSA917104:NSB917104 OBW917104:OBX917104 OLS917104:OLT917104 OVO917104:OVP917104 PFK917104:PFL917104 PPG917104:PPH917104 PZC917104:PZD917104 QIY917104:QIZ917104 QSU917104:QSV917104 RCQ917104:RCR917104 RMM917104:RMN917104 RWI917104:RWJ917104 SGE917104:SGF917104 SQA917104:SQB917104 SZW917104:SZX917104 TJS917104:TJT917104 TTO917104:TTP917104 UDK917104:UDL917104 UNG917104:UNH917104 UXC917104:UXD917104 VGY917104:VGZ917104 VQU917104:VQV917104 WAQ917104:WAR917104 WKM917104:WKN917104 WUI917104:WUJ917104 B982640:C982640 HW982640:HX982640 RS982640:RT982640 ABO982640:ABP982640 ALK982640:ALL982640 AVG982640:AVH982640 BFC982640:BFD982640 BOY982640:BOZ982640 BYU982640:BYV982640 CIQ982640:CIR982640 CSM982640:CSN982640 DCI982640:DCJ982640 DME982640:DMF982640 DWA982640:DWB982640 EFW982640:EFX982640 EPS982640:EPT982640 EZO982640:EZP982640 FJK982640:FJL982640 FTG982640:FTH982640 GDC982640:GDD982640 GMY982640:GMZ982640 GWU982640:GWV982640 HGQ982640:HGR982640 HQM982640:HQN982640 IAI982640:IAJ982640 IKE982640:IKF982640 IUA982640:IUB982640 JDW982640:JDX982640 JNS982640:JNT982640 JXO982640:JXP982640 KHK982640:KHL982640 KRG982640:KRH982640 LBC982640:LBD982640 LKY982640:LKZ982640 LUU982640:LUV982640 MEQ982640:MER982640 MOM982640:MON982640 MYI982640:MYJ982640 NIE982640:NIF982640 NSA982640:NSB982640 OBW982640:OBX982640 OLS982640:OLT982640 OVO982640:OVP982640 PFK982640:PFL982640 PPG982640:PPH982640 PZC982640:PZD982640 QIY982640:QIZ982640 QSU982640:QSV982640 RCQ982640:RCR982640 RMM982640:RMN982640 RWI982640:RWJ982640 SGE982640:SGF982640 SQA982640:SQB982640 SZW982640:SZX982640 TJS982640:TJT982640 TTO982640:TTP982640 UDK982640:UDL982640 UNG982640:UNH982640 UXC982640:UXD982640 VGY982640:VGZ982640 VQU982640:VQV982640 WAQ982640:WAR982640 WKM982640:WKN982640 WUI982640:WUJ982640 B65171:C65171 HW65171:HX65171 RS65171:RT65171 ABO65171:ABP65171 ALK65171:ALL65171 AVG65171:AVH65171 BFC65171:BFD65171 BOY65171:BOZ65171 BYU65171:BYV65171 CIQ65171:CIR65171 CSM65171:CSN65171 DCI65171:DCJ65171 DME65171:DMF65171 DWA65171:DWB65171 EFW65171:EFX65171 EPS65171:EPT65171 EZO65171:EZP65171 FJK65171:FJL65171 FTG65171:FTH65171 GDC65171:GDD65171 GMY65171:GMZ65171 GWU65171:GWV65171 HGQ65171:HGR65171 HQM65171:HQN65171 IAI65171:IAJ65171 IKE65171:IKF65171 IUA65171:IUB65171 JDW65171:JDX65171 JNS65171:JNT65171 JXO65171:JXP65171 KHK65171:KHL65171 KRG65171:KRH65171 LBC65171:LBD65171 LKY65171:LKZ65171 LUU65171:LUV65171 MEQ65171:MER65171 MOM65171:MON65171 MYI65171:MYJ65171 NIE65171:NIF65171 NSA65171:NSB65171 OBW65171:OBX65171 OLS65171:OLT65171 OVO65171:OVP65171 PFK65171:PFL65171 PPG65171:PPH65171 PZC65171:PZD65171 QIY65171:QIZ65171 QSU65171:QSV65171 RCQ65171:RCR65171 RMM65171:RMN65171 RWI65171:RWJ65171 SGE65171:SGF65171 SQA65171:SQB65171 SZW65171:SZX65171 TJS65171:TJT65171 TTO65171:TTP65171 UDK65171:UDL65171 UNG65171:UNH65171 UXC65171:UXD65171 VGY65171:VGZ65171 VQU65171:VQV65171 WAQ65171:WAR65171 WKM65171:WKN65171 WUI65171:WUJ65171 B130707:C130707 HW130707:HX130707 RS130707:RT130707 ABO130707:ABP130707 ALK130707:ALL130707 AVG130707:AVH130707 BFC130707:BFD130707 BOY130707:BOZ130707 BYU130707:BYV130707 CIQ130707:CIR130707 CSM130707:CSN130707 DCI130707:DCJ130707 DME130707:DMF130707 DWA130707:DWB130707 EFW130707:EFX130707 EPS130707:EPT130707 EZO130707:EZP130707 FJK130707:FJL130707 FTG130707:FTH130707 GDC130707:GDD130707 GMY130707:GMZ130707 GWU130707:GWV130707 HGQ130707:HGR130707 HQM130707:HQN130707 IAI130707:IAJ130707 IKE130707:IKF130707 IUA130707:IUB130707 JDW130707:JDX130707 JNS130707:JNT130707 JXO130707:JXP130707 KHK130707:KHL130707 KRG130707:KRH130707 LBC130707:LBD130707 LKY130707:LKZ130707 LUU130707:LUV130707 MEQ130707:MER130707 MOM130707:MON130707 MYI130707:MYJ130707 NIE130707:NIF130707 NSA130707:NSB130707 OBW130707:OBX130707 OLS130707:OLT130707 OVO130707:OVP130707 PFK130707:PFL130707 PPG130707:PPH130707 PZC130707:PZD130707 QIY130707:QIZ130707 QSU130707:QSV130707 RCQ130707:RCR130707 RMM130707:RMN130707 RWI130707:RWJ130707 SGE130707:SGF130707 SQA130707:SQB130707 SZW130707:SZX130707 TJS130707:TJT130707 TTO130707:TTP130707 UDK130707:UDL130707 UNG130707:UNH130707 UXC130707:UXD130707 VGY130707:VGZ130707 VQU130707:VQV130707 WAQ130707:WAR130707 WKM130707:WKN130707 WUI130707:WUJ130707 B196243:C196243 HW196243:HX196243 RS196243:RT196243 ABO196243:ABP196243 ALK196243:ALL196243 AVG196243:AVH196243 BFC196243:BFD196243 BOY196243:BOZ196243 BYU196243:BYV196243 CIQ196243:CIR196243 CSM196243:CSN196243 DCI196243:DCJ196243 DME196243:DMF196243 DWA196243:DWB196243 EFW196243:EFX196243 EPS196243:EPT196243 EZO196243:EZP196243 FJK196243:FJL196243 FTG196243:FTH196243 GDC196243:GDD196243 GMY196243:GMZ196243 GWU196243:GWV196243 HGQ196243:HGR196243 HQM196243:HQN196243 IAI196243:IAJ196243 IKE196243:IKF196243 IUA196243:IUB196243 JDW196243:JDX196243 JNS196243:JNT196243 JXO196243:JXP196243 KHK196243:KHL196243 KRG196243:KRH196243 LBC196243:LBD196243 LKY196243:LKZ196243 LUU196243:LUV196243 MEQ196243:MER196243 MOM196243:MON196243 MYI196243:MYJ196243 NIE196243:NIF196243 NSA196243:NSB196243 OBW196243:OBX196243 OLS196243:OLT196243 OVO196243:OVP196243 PFK196243:PFL196243 PPG196243:PPH196243 PZC196243:PZD196243 QIY196243:QIZ196243 QSU196243:QSV196243 RCQ196243:RCR196243 RMM196243:RMN196243 RWI196243:RWJ196243 SGE196243:SGF196243 SQA196243:SQB196243 SZW196243:SZX196243 TJS196243:TJT196243 TTO196243:TTP196243 UDK196243:UDL196243 UNG196243:UNH196243 UXC196243:UXD196243 VGY196243:VGZ196243 VQU196243:VQV196243 WAQ196243:WAR196243 WKM196243:WKN196243 WUI196243:WUJ196243 B261779:C261779 HW261779:HX261779 RS261779:RT261779 ABO261779:ABP261779 ALK261779:ALL261779 AVG261779:AVH261779 BFC261779:BFD261779 BOY261779:BOZ261779 BYU261779:BYV261779 CIQ261779:CIR261779 CSM261779:CSN261779 DCI261779:DCJ261779 DME261779:DMF261779 DWA261779:DWB261779 EFW261779:EFX261779 EPS261779:EPT261779 EZO261779:EZP261779 FJK261779:FJL261779 FTG261779:FTH261779 GDC261779:GDD261779 GMY261779:GMZ261779 GWU261779:GWV261779 HGQ261779:HGR261779 HQM261779:HQN261779 IAI261779:IAJ261779 IKE261779:IKF261779 IUA261779:IUB261779 JDW261779:JDX261779 JNS261779:JNT261779 JXO261779:JXP261779 KHK261779:KHL261779 KRG261779:KRH261779 LBC261779:LBD261779 LKY261779:LKZ261779 LUU261779:LUV261779 MEQ261779:MER261779 MOM261779:MON261779 MYI261779:MYJ261779 NIE261779:NIF261779 NSA261779:NSB261779 OBW261779:OBX261779 OLS261779:OLT261779 OVO261779:OVP261779 PFK261779:PFL261779 PPG261779:PPH261779 PZC261779:PZD261779 QIY261779:QIZ261779 QSU261779:QSV261779 RCQ261779:RCR261779 RMM261779:RMN261779 RWI261779:RWJ261779 SGE261779:SGF261779 SQA261779:SQB261779 SZW261779:SZX261779 TJS261779:TJT261779 TTO261779:TTP261779 UDK261779:UDL261779 UNG261779:UNH261779 UXC261779:UXD261779 VGY261779:VGZ261779 VQU261779:VQV261779 WAQ261779:WAR261779 WKM261779:WKN261779 WUI261779:WUJ261779 B327315:C327315 HW327315:HX327315 RS327315:RT327315 ABO327315:ABP327315 ALK327315:ALL327315 AVG327315:AVH327315 BFC327315:BFD327315 BOY327315:BOZ327315 BYU327315:BYV327315 CIQ327315:CIR327315 CSM327315:CSN327315 DCI327315:DCJ327315 DME327315:DMF327315 DWA327315:DWB327315 EFW327315:EFX327315 EPS327315:EPT327315 EZO327315:EZP327315 FJK327315:FJL327315 FTG327315:FTH327315 GDC327315:GDD327315 GMY327315:GMZ327315 GWU327315:GWV327315 HGQ327315:HGR327315 HQM327315:HQN327315 IAI327315:IAJ327315 IKE327315:IKF327315 IUA327315:IUB327315 JDW327315:JDX327315 JNS327315:JNT327315 JXO327315:JXP327315 KHK327315:KHL327315 KRG327315:KRH327315 LBC327315:LBD327315 LKY327315:LKZ327315 LUU327315:LUV327315 MEQ327315:MER327315 MOM327315:MON327315 MYI327315:MYJ327315 NIE327315:NIF327315 NSA327315:NSB327315 OBW327315:OBX327315 OLS327315:OLT327315 OVO327315:OVP327315 PFK327315:PFL327315 PPG327315:PPH327315 PZC327315:PZD327315 QIY327315:QIZ327315 QSU327315:QSV327315 RCQ327315:RCR327315 RMM327315:RMN327315 RWI327315:RWJ327315 SGE327315:SGF327315 SQA327315:SQB327315 SZW327315:SZX327315 TJS327315:TJT327315 TTO327315:TTP327315 UDK327315:UDL327315 UNG327315:UNH327315 UXC327315:UXD327315 VGY327315:VGZ327315 VQU327315:VQV327315 WAQ327315:WAR327315 WKM327315:WKN327315 WUI327315:WUJ327315 B392851:C392851 HW392851:HX392851 RS392851:RT392851 ABO392851:ABP392851 ALK392851:ALL392851 AVG392851:AVH392851 BFC392851:BFD392851 BOY392851:BOZ392851 BYU392851:BYV392851 CIQ392851:CIR392851 CSM392851:CSN392851 DCI392851:DCJ392851 DME392851:DMF392851 DWA392851:DWB392851 EFW392851:EFX392851 EPS392851:EPT392851 EZO392851:EZP392851 FJK392851:FJL392851 FTG392851:FTH392851 GDC392851:GDD392851 GMY392851:GMZ392851 GWU392851:GWV392851 HGQ392851:HGR392851 HQM392851:HQN392851 IAI392851:IAJ392851 IKE392851:IKF392851 IUA392851:IUB392851 JDW392851:JDX392851 JNS392851:JNT392851 JXO392851:JXP392851 KHK392851:KHL392851 KRG392851:KRH392851 LBC392851:LBD392851 LKY392851:LKZ392851 LUU392851:LUV392851 MEQ392851:MER392851 MOM392851:MON392851 MYI392851:MYJ392851 NIE392851:NIF392851 NSA392851:NSB392851 OBW392851:OBX392851 OLS392851:OLT392851 OVO392851:OVP392851 PFK392851:PFL392851 PPG392851:PPH392851 PZC392851:PZD392851 QIY392851:QIZ392851 QSU392851:QSV392851 RCQ392851:RCR392851 RMM392851:RMN392851 RWI392851:RWJ392851 SGE392851:SGF392851 SQA392851:SQB392851 SZW392851:SZX392851 TJS392851:TJT392851 TTO392851:TTP392851 UDK392851:UDL392851 UNG392851:UNH392851 UXC392851:UXD392851 VGY392851:VGZ392851 VQU392851:VQV392851 WAQ392851:WAR392851 WKM392851:WKN392851 WUI392851:WUJ392851 B458387:C458387 HW458387:HX458387 RS458387:RT458387 ABO458387:ABP458387 ALK458387:ALL458387 AVG458387:AVH458387 BFC458387:BFD458387 BOY458387:BOZ458387 BYU458387:BYV458387 CIQ458387:CIR458387 CSM458387:CSN458387 DCI458387:DCJ458387 DME458387:DMF458387 DWA458387:DWB458387 EFW458387:EFX458387 EPS458387:EPT458387 EZO458387:EZP458387 FJK458387:FJL458387 FTG458387:FTH458387 GDC458387:GDD458387 GMY458387:GMZ458387 GWU458387:GWV458387 HGQ458387:HGR458387 HQM458387:HQN458387 IAI458387:IAJ458387 IKE458387:IKF458387 IUA458387:IUB458387 JDW458387:JDX458387 JNS458387:JNT458387 JXO458387:JXP458387 KHK458387:KHL458387 KRG458387:KRH458387 LBC458387:LBD458387 LKY458387:LKZ458387 LUU458387:LUV458387 MEQ458387:MER458387 MOM458387:MON458387 MYI458387:MYJ458387 NIE458387:NIF458387 NSA458387:NSB458387 OBW458387:OBX458387 OLS458387:OLT458387 OVO458387:OVP458387 PFK458387:PFL458387 PPG458387:PPH458387 PZC458387:PZD458387 QIY458387:QIZ458387 QSU458387:QSV458387 RCQ458387:RCR458387 RMM458387:RMN458387 RWI458387:RWJ458387 SGE458387:SGF458387 SQA458387:SQB458387 SZW458387:SZX458387 TJS458387:TJT458387 TTO458387:TTP458387 UDK458387:UDL458387 UNG458387:UNH458387 UXC458387:UXD458387 VGY458387:VGZ458387 VQU458387:VQV458387 WAQ458387:WAR458387 WKM458387:WKN458387 WUI458387:WUJ458387 B523923:C523923 HW523923:HX523923 RS523923:RT523923 ABO523923:ABP523923 ALK523923:ALL523923 AVG523923:AVH523923 BFC523923:BFD523923 BOY523923:BOZ523923 BYU523923:BYV523923 CIQ523923:CIR523923 CSM523923:CSN523923 DCI523923:DCJ523923 DME523923:DMF523923 DWA523923:DWB523923 EFW523923:EFX523923 EPS523923:EPT523923 EZO523923:EZP523923 FJK523923:FJL523923 FTG523923:FTH523923 GDC523923:GDD523923 GMY523923:GMZ523923 GWU523923:GWV523923 HGQ523923:HGR523923 HQM523923:HQN523923 IAI523923:IAJ523923 IKE523923:IKF523923 IUA523923:IUB523923 JDW523923:JDX523923 JNS523923:JNT523923 JXO523923:JXP523923 KHK523923:KHL523923 KRG523923:KRH523923 LBC523923:LBD523923 LKY523923:LKZ523923 LUU523923:LUV523923 MEQ523923:MER523923 MOM523923:MON523923 MYI523923:MYJ523923 NIE523923:NIF523923 NSA523923:NSB523923 OBW523923:OBX523923 OLS523923:OLT523923 OVO523923:OVP523923 PFK523923:PFL523923 PPG523923:PPH523923 PZC523923:PZD523923 QIY523923:QIZ523923 QSU523923:QSV523923 RCQ523923:RCR523923 RMM523923:RMN523923 RWI523923:RWJ523923 SGE523923:SGF523923 SQA523923:SQB523923 SZW523923:SZX523923 TJS523923:TJT523923 TTO523923:TTP523923 UDK523923:UDL523923 UNG523923:UNH523923 UXC523923:UXD523923 VGY523923:VGZ523923 VQU523923:VQV523923 WAQ523923:WAR523923 WKM523923:WKN523923 WUI523923:WUJ523923 B589459:C589459 HW589459:HX589459 RS589459:RT589459 ABO589459:ABP589459 ALK589459:ALL589459 AVG589459:AVH589459 BFC589459:BFD589459 BOY589459:BOZ589459 BYU589459:BYV589459 CIQ589459:CIR589459 CSM589459:CSN589459 DCI589459:DCJ589459 DME589459:DMF589459 DWA589459:DWB589459 EFW589459:EFX589459 EPS589459:EPT589459 EZO589459:EZP589459 FJK589459:FJL589459 FTG589459:FTH589459 GDC589459:GDD589459 GMY589459:GMZ589459 GWU589459:GWV589459 HGQ589459:HGR589459 HQM589459:HQN589459 IAI589459:IAJ589459 IKE589459:IKF589459 IUA589459:IUB589459 JDW589459:JDX589459 JNS589459:JNT589459 JXO589459:JXP589459 KHK589459:KHL589459 KRG589459:KRH589459 LBC589459:LBD589459 LKY589459:LKZ589459 LUU589459:LUV589459 MEQ589459:MER589459 MOM589459:MON589459 MYI589459:MYJ589459 NIE589459:NIF589459 NSA589459:NSB589459 OBW589459:OBX589459 OLS589459:OLT589459 OVO589459:OVP589459 PFK589459:PFL589459 PPG589459:PPH589459 PZC589459:PZD589459 QIY589459:QIZ589459 QSU589459:QSV589459 RCQ589459:RCR589459 RMM589459:RMN589459 RWI589459:RWJ589459 SGE589459:SGF589459 SQA589459:SQB589459 SZW589459:SZX589459 TJS589459:TJT589459 TTO589459:TTP589459 UDK589459:UDL589459 UNG589459:UNH589459 UXC589459:UXD589459 VGY589459:VGZ589459 VQU589459:VQV589459 WAQ589459:WAR589459 WKM589459:WKN589459 WUI589459:WUJ589459 B654995:C654995 HW654995:HX654995 RS654995:RT654995 ABO654995:ABP654995 ALK654995:ALL654995 AVG654995:AVH654995 BFC654995:BFD654995 BOY654995:BOZ654995 BYU654995:BYV654995 CIQ654995:CIR654995 CSM654995:CSN654995 DCI654995:DCJ654995 DME654995:DMF654995 DWA654995:DWB654995 EFW654995:EFX654995 EPS654995:EPT654995 EZO654995:EZP654995 FJK654995:FJL654995 FTG654995:FTH654995 GDC654995:GDD654995 GMY654995:GMZ654995 GWU654995:GWV654995 HGQ654995:HGR654995 HQM654995:HQN654995 IAI654995:IAJ654995 IKE654995:IKF654995 IUA654995:IUB654995 JDW654995:JDX654995 JNS654995:JNT654995 JXO654995:JXP654995 KHK654995:KHL654995 KRG654995:KRH654995 LBC654995:LBD654995 LKY654995:LKZ654995 LUU654995:LUV654995 MEQ654995:MER654995 MOM654995:MON654995 MYI654995:MYJ654995 NIE654995:NIF654995 NSA654995:NSB654995 OBW654995:OBX654995 OLS654995:OLT654995 OVO654995:OVP654995 PFK654995:PFL654995 PPG654995:PPH654995 PZC654995:PZD654995 QIY654995:QIZ654995 QSU654995:QSV654995 RCQ654995:RCR654995 RMM654995:RMN654995 RWI654995:RWJ654995 SGE654995:SGF654995 SQA654995:SQB654995 SZW654995:SZX654995 TJS654995:TJT654995 TTO654995:TTP654995 UDK654995:UDL654995 UNG654995:UNH654995 UXC654995:UXD654995 VGY654995:VGZ654995 VQU654995:VQV654995 WAQ654995:WAR654995 WKM654995:WKN654995 WUI654995:WUJ654995 B720531:C720531 HW720531:HX720531 RS720531:RT720531 ABO720531:ABP720531 ALK720531:ALL720531 AVG720531:AVH720531 BFC720531:BFD720531 BOY720531:BOZ720531 BYU720531:BYV720531 CIQ720531:CIR720531 CSM720531:CSN720531 DCI720531:DCJ720531 DME720531:DMF720531 DWA720531:DWB720531 EFW720531:EFX720531 EPS720531:EPT720531 EZO720531:EZP720531 FJK720531:FJL720531 FTG720531:FTH720531 GDC720531:GDD720531 GMY720531:GMZ720531 GWU720531:GWV720531 HGQ720531:HGR720531 HQM720531:HQN720531 IAI720531:IAJ720531 IKE720531:IKF720531 IUA720531:IUB720531 JDW720531:JDX720531 JNS720531:JNT720531 JXO720531:JXP720531 KHK720531:KHL720531 KRG720531:KRH720531 LBC720531:LBD720531 LKY720531:LKZ720531 LUU720531:LUV720531 MEQ720531:MER720531 MOM720531:MON720531 MYI720531:MYJ720531 NIE720531:NIF720531 NSA720531:NSB720531 OBW720531:OBX720531 OLS720531:OLT720531 OVO720531:OVP720531 PFK720531:PFL720531 PPG720531:PPH720531 PZC720531:PZD720531 QIY720531:QIZ720531 QSU720531:QSV720531 RCQ720531:RCR720531 RMM720531:RMN720531 RWI720531:RWJ720531 SGE720531:SGF720531 SQA720531:SQB720531 SZW720531:SZX720531 TJS720531:TJT720531 TTO720531:TTP720531 UDK720531:UDL720531 UNG720531:UNH720531 UXC720531:UXD720531 VGY720531:VGZ720531 VQU720531:VQV720531 WAQ720531:WAR720531 WKM720531:WKN720531 WUI720531:WUJ720531 B786067:C786067 HW786067:HX786067 RS786067:RT786067 ABO786067:ABP786067 ALK786067:ALL786067 AVG786067:AVH786067 BFC786067:BFD786067 BOY786067:BOZ786067 BYU786067:BYV786067 CIQ786067:CIR786067 CSM786067:CSN786067 DCI786067:DCJ786067 DME786067:DMF786067 DWA786067:DWB786067 EFW786067:EFX786067 EPS786067:EPT786067 EZO786067:EZP786067 FJK786067:FJL786067 FTG786067:FTH786067 GDC786067:GDD786067 GMY786067:GMZ786067 GWU786067:GWV786067 HGQ786067:HGR786067 HQM786067:HQN786067 IAI786067:IAJ786067 IKE786067:IKF786067 IUA786067:IUB786067 JDW786067:JDX786067 JNS786067:JNT786067 JXO786067:JXP786067 KHK786067:KHL786067 KRG786067:KRH786067 LBC786067:LBD786067 LKY786067:LKZ786067 LUU786067:LUV786067 MEQ786067:MER786067 MOM786067:MON786067 MYI786067:MYJ786067 NIE786067:NIF786067 NSA786067:NSB786067 OBW786067:OBX786067 OLS786067:OLT786067 OVO786067:OVP786067 PFK786067:PFL786067 PPG786067:PPH786067 PZC786067:PZD786067 QIY786067:QIZ786067 QSU786067:QSV786067 RCQ786067:RCR786067 RMM786067:RMN786067 RWI786067:RWJ786067 SGE786067:SGF786067 SQA786067:SQB786067 SZW786067:SZX786067 TJS786067:TJT786067 TTO786067:TTP786067 UDK786067:UDL786067 UNG786067:UNH786067 UXC786067:UXD786067 VGY786067:VGZ786067 VQU786067:VQV786067 WAQ786067:WAR786067 WKM786067:WKN786067 WUI786067:WUJ786067 B851603:C851603 HW851603:HX851603 RS851603:RT851603 ABO851603:ABP851603 ALK851603:ALL851603 AVG851603:AVH851603 BFC851603:BFD851603 BOY851603:BOZ851603 BYU851603:BYV851603 CIQ851603:CIR851603 CSM851603:CSN851603 DCI851603:DCJ851603 DME851603:DMF851603 DWA851603:DWB851603 EFW851603:EFX851603 EPS851603:EPT851603 EZO851603:EZP851603 FJK851603:FJL851603 FTG851603:FTH851603 GDC851603:GDD851603 GMY851603:GMZ851603 GWU851603:GWV851603 HGQ851603:HGR851603 HQM851603:HQN851603 IAI851603:IAJ851603 IKE851603:IKF851603 IUA851603:IUB851603 JDW851603:JDX851603 JNS851603:JNT851603 JXO851603:JXP851603 KHK851603:KHL851603 KRG851603:KRH851603 LBC851603:LBD851603 LKY851603:LKZ851603 LUU851603:LUV851603 MEQ851603:MER851603 MOM851603:MON851603 MYI851603:MYJ851603 NIE851603:NIF851603 NSA851603:NSB851603 OBW851603:OBX851603 OLS851603:OLT851603 OVO851603:OVP851603 PFK851603:PFL851603 PPG851603:PPH851603 PZC851603:PZD851603 QIY851603:QIZ851603 QSU851603:QSV851603 RCQ851603:RCR851603 RMM851603:RMN851603 RWI851603:RWJ851603 SGE851603:SGF851603 SQA851603:SQB851603 SZW851603:SZX851603 TJS851603:TJT851603 TTO851603:TTP851603 UDK851603:UDL851603 UNG851603:UNH851603 UXC851603:UXD851603 VGY851603:VGZ851603 VQU851603:VQV851603 WAQ851603:WAR851603 WKM851603:WKN851603 WUI851603:WUJ851603 B917139:C917139 HW917139:HX917139 RS917139:RT917139 ABO917139:ABP917139 ALK917139:ALL917139 AVG917139:AVH917139 BFC917139:BFD917139 BOY917139:BOZ917139 BYU917139:BYV917139 CIQ917139:CIR917139 CSM917139:CSN917139 DCI917139:DCJ917139 DME917139:DMF917139 DWA917139:DWB917139 EFW917139:EFX917139 EPS917139:EPT917139 EZO917139:EZP917139 FJK917139:FJL917139 FTG917139:FTH917139 GDC917139:GDD917139 GMY917139:GMZ917139 GWU917139:GWV917139 HGQ917139:HGR917139 HQM917139:HQN917139 IAI917139:IAJ917139 IKE917139:IKF917139 IUA917139:IUB917139 JDW917139:JDX917139 JNS917139:JNT917139 JXO917139:JXP917139 KHK917139:KHL917139 KRG917139:KRH917139 LBC917139:LBD917139 LKY917139:LKZ917139 LUU917139:LUV917139 MEQ917139:MER917139 MOM917139:MON917139 MYI917139:MYJ917139 NIE917139:NIF917139 NSA917139:NSB917139 OBW917139:OBX917139 OLS917139:OLT917139 OVO917139:OVP917139 PFK917139:PFL917139 PPG917139:PPH917139 PZC917139:PZD917139 QIY917139:QIZ917139 QSU917139:QSV917139 RCQ917139:RCR917139 RMM917139:RMN917139 RWI917139:RWJ917139 SGE917139:SGF917139 SQA917139:SQB917139 SZW917139:SZX917139 TJS917139:TJT917139 TTO917139:TTP917139 UDK917139:UDL917139 UNG917139:UNH917139 UXC917139:UXD917139 VGY917139:VGZ917139 VQU917139:VQV917139 WAQ917139:WAR917139 WKM917139:WKN917139 WUI917139:WUJ917139 B982675:C982675 HW982675:HX982675 RS982675:RT982675 ABO982675:ABP982675 ALK982675:ALL982675 AVG982675:AVH982675 BFC982675:BFD982675 BOY982675:BOZ982675 BYU982675:BYV982675 CIQ982675:CIR982675 CSM982675:CSN982675 DCI982675:DCJ982675 DME982675:DMF982675 DWA982675:DWB982675 EFW982675:EFX982675 EPS982675:EPT982675 EZO982675:EZP982675 FJK982675:FJL982675 FTG982675:FTH982675 GDC982675:GDD982675 GMY982675:GMZ982675 GWU982675:GWV982675 HGQ982675:HGR982675 HQM982675:HQN982675 IAI982675:IAJ982675 IKE982675:IKF982675 IUA982675:IUB982675 JDW982675:JDX982675 JNS982675:JNT982675 JXO982675:JXP982675 KHK982675:KHL982675 KRG982675:KRH982675 LBC982675:LBD982675 LKY982675:LKZ982675 LUU982675:LUV982675 MEQ982675:MER982675 MOM982675:MON982675 MYI982675:MYJ982675 NIE982675:NIF982675 NSA982675:NSB982675 OBW982675:OBX982675 OLS982675:OLT982675 OVO982675:OVP982675 PFK982675:PFL982675 PPG982675:PPH982675 PZC982675:PZD982675 QIY982675:QIZ982675 QSU982675:QSV982675 RCQ982675:RCR982675 RMM982675:RMN982675 RWI982675:RWJ982675 SGE982675:SGF982675 SQA982675:SQB982675 SZW982675:SZX982675 TJS982675:TJT982675 TTO982675:TTP982675 UDK982675:UDL982675 UNG982675:UNH982675 UXC982675:UXD982675 VGY982675:VGZ982675 VQU982675:VQV982675 WAQ982675:WAR982675 WKM982675:WKN982675 WUI982675:WUJ982675 B65209:C65209 HW65209:HX65209 RS65209:RT65209 ABO65209:ABP65209 ALK65209:ALL65209 AVG65209:AVH65209 BFC65209:BFD65209 BOY65209:BOZ65209 BYU65209:BYV65209 CIQ65209:CIR65209 CSM65209:CSN65209 DCI65209:DCJ65209 DME65209:DMF65209 DWA65209:DWB65209 EFW65209:EFX65209 EPS65209:EPT65209 EZO65209:EZP65209 FJK65209:FJL65209 FTG65209:FTH65209 GDC65209:GDD65209 GMY65209:GMZ65209 GWU65209:GWV65209 HGQ65209:HGR65209 HQM65209:HQN65209 IAI65209:IAJ65209 IKE65209:IKF65209 IUA65209:IUB65209 JDW65209:JDX65209 JNS65209:JNT65209 JXO65209:JXP65209 KHK65209:KHL65209 KRG65209:KRH65209 LBC65209:LBD65209 LKY65209:LKZ65209 LUU65209:LUV65209 MEQ65209:MER65209 MOM65209:MON65209 MYI65209:MYJ65209 NIE65209:NIF65209 NSA65209:NSB65209 OBW65209:OBX65209 OLS65209:OLT65209 OVO65209:OVP65209 PFK65209:PFL65209 PPG65209:PPH65209 PZC65209:PZD65209 QIY65209:QIZ65209 QSU65209:QSV65209 RCQ65209:RCR65209 RMM65209:RMN65209 RWI65209:RWJ65209 SGE65209:SGF65209 SQA65209:SQB65209 SZW65209:SZX65209 TJS65209:TJT65209 TTO65209:TTP65209 UDK65209:UDL65209 UNG65209:UNH65209 UXC65209:UXD65209 VGY65209:VGZ65209 VQU65209:VQV65209 WAQ65209:WAR65209 WKM65209:WKN65209 WUI65209:WUJ65209 B130745:C130745 HW130745:HX130745 RS130745:RT130745 ABO130745:ABP130745 ALK130745:ALL130745 AVG130745:AVH130745 BFC130745:BFD130745 BOY130745:BOZ130745 BYU130745:BYV130745 CIQ130745:CIR130745 CSM130745:CSN130745 DCI130745:DCJ130745 DME130745:DMF130745 DWA130745:DWB130745 EFW130745:EFX130745 EPS130745:EPT130745 EZO130745:EZP130745 FJK130745:FJL130745 FTG130745:FTH130745 GDC130745:GDD130745 GMY130745:GMZ130745 GWU130745:GWV130745 HGQ130745:HGR130745 HQM130745:HQN130745 IAI130745:IAJ130745 IKE130745:IKF130745 IUA130745:IUB130745 JDW130745:JDX130745 JNS130745:JNT130745 JXO130745:JXP130745 KHK130745:KHL130745 KRG130745:KRH130745 LBC130745:LBD130745 LKY130745:LKZ130745 LUU130745:LUV130745 MEQ130745:MER130745 MOM130745:MON130745 MYI130745:MYJ130745 NIE130745:NIF130745 NSA130745:NSB130745 OBW130745:OBX130745 OLS130745:OLT130745 OVO130745:OVP130745 PFK130745:PFL130745 PPG130745:PPH130745 PZC130745:PZD130745 QIY130745:QIZ130745 QSU130745:QSV130745 RCQ130745:RCR130745 RMM130745:RMN130745 RWI130745:RWJ130745 SGE130745:SGF130745 SQA130745:SQB130745 SZW130745:SZX130745 TJS130745:TJT130745 TTO130745:TTP130745 UDK130745:UDL130745 UNG130745:UNH130745 UXC130745:UXD130745 VGY130745:VGZ130745 VQU130745:VQV130745 WAQ130745:WAR130745 WKM130745:WKN130745 WUI130745:WUJ130745 B196281:C196281 HW196281:HX196281 RS196281:RT196281 ABO196281:ABP196281 ALK196281:ALL196281 AVG196281:AVH196281 BFC196281:BFD196281 BOY196281:BOZ196281 BYU196281:BYV196281 CIQ196281:CIR196281 CSM196281:CSN196281 DCI196281:DCJ196281 DME196281:DMF196281 DWA196281:DWB196281 EFW196281:EFX196281 EPS196281:EPT196281 EZO196281:EZP196281 FJK196281:FJL196281 FTG196281:FTH196281 GDC196281:GDD196281 GMY196281:GMZ196281 GWU196281:GWV196281 HGQ196281:HGR196281 HQM196281:HQN196281 IAI196281:IAJ196281 IKE196281:IKF196281 IUA196281:IUB196281 JDW196281:JDX196281 JNS196281:JNT196281 JXO196281:JXP196281 KHK196281:KHL196281 KRG196281:KRH196281 LBC196281:LBD196281 LKY196281:LKZ196281 LUU196281:LUV196281 MEQ196281:MER196281 MOM196281:MON196281 MYI196281:MYJ196281 NIE196281:NIF196281 NSA196281:NSB196281 OBW196281:OBX196281 OLS196281:OLT196281 OVO196281:OVP196281 PFK196281:PFL196281 PPG196281:PPH196281 PZC196281:PZD196281 QIY196281:QIZ196281 QSU196281:QSV196281 RCQ196281:RCR196281 RMM196281:RMN196281 RWI196281:RWJ196281 SGE196281:SGF196281 SQA196281:SQB196281 SZW196281:SZX196281 TJS196281:TJT196281 TTO196281:TTP196281 UDK196281:UDL196281 UNG196281:UNH196281 UXC196281:UXD196281 VGY196281:VGZ196281 VQU196281:VQV196281 WAQ196281:WAR196281 WKM196281:WKN196281 WUI196281:WUJ196281 B261817:C261817 HW261817:HX261817 RS261817:RT261817 ABO261817:ABP261817 ALK261817:ALL261817 AVG261817:AVH261817 BFC261817:BFD261817 BOY261817:BOZ261817 BYU261817:BYV261817 CIQ261817:CIR261817 CSM261817:CSN261817 DCI261817:DCJ261817 DME261817:DMF261817 DWA261817:DWB261817 EFW261817:EFX261817 EPS261817:EPT261817 EZO261817:EZP261817 FJK261817:FJL261817 FTG261817:FTH261817 GDC261817:GDD261817 GMY261817:GMZ261817 GWU261817:GWV261817 HGQ261817:HGR261817 HQM261817:HQN261817 IAI261817:IAJ261817 IKE261817:IKF261817 IUA261817:IUB261817 JDW261817:JDX261817 JNS261817:JNT261817 JXO261817:JXP261817 KHK261817:KHL261817 KRG261817:KRH261817 LBC261817:LBD261817 LKY261817:LKZ261817 LUU261817:LUV261817 MEQ261817:MER261817 MOM261817:MON261817 MYI261817:MYJ261817 NIE261817:NIF261817 NSA261817:NSB261817 OBW261817:OBX261817 OLS261817:OLT261817 OVO261817:OVP261817 PFK261817:PFL261817 PPG261817:PPH261817 PZC261817:PZD261817 QIY261817:QIZ261817 QSU261817:QSV261817 RCQ261817:RCR261817 RMM261817:RMN261817 RWI261817:RWJ261817 SGE261817:SGF261817 SQA261817:SQB261817 SZW261817:SZX261817 TJS261817:TJT261817 TTO261817:TTP261817 UDK261817:UDL261817 UNG261817:UNH261817 UXC261817:UXD261817 VGY261817:VGZ261817 VQU261817:VQV261817 WAQ261817:WAR261817 WKM261817:WKN261817 WUI261817:WUJ261817 B327353:C327353 HW327353:HX327353 RS327353:RT327353 ABO327353:ABP327353 ALK327353:ALL327353 AVG327353:AVH327353 BFC327353:BFD327353 BOY327353:BOZ327353 BYU327353:BYV327353 CIQ327353:CIR327353 CSM327353:CSN327353 DCI327353:DCJ327353 DME327353:DMF327353 DWA327353:DWB327353 EFW327353:EFX327353 EPS327353:EPT327353 EZO327353:EZP327353 FJK327353:FJL327353 FTG327353:FTH327353 GDC327353:GDD327353 GMY327353:GMZ327353 GWU327353:GWV327353 HGQ327353:HGR327353 HQM327353:HQN327353 IAI327353:IAJ327353 IKE327353:IKF327353 IUA327353:IUB327353 JDW327353:JDX327353 JNS327353:JNT327353 JXO327353:JXP327353 KHK327353:KHL327353 KRG327353:KRH327353 LBC327353:LBD327353 LKY327353:LKZ327353 LUU327353:LUV327353 MEQ327353:MER327353 MOM327353:MON327353 MYI327353:MYJ327353 NIE327353:NIF327353 NSA327353:NSB327353 OBW327353:OBX327353 OLS327353:OLT327353 OVO327353:OVP327353 PFK327353:PFL327353 PPG327353:PPH327353 PZC327353:PZD327353 QIY327353:QIZ327353 QSU327353:QSV327353 RCQ327353:RCR327353 RMM327353:RMN327353 RWI327353:RWJ327353 SGE327353:SGF327353 SQA327353:SQB327353 SZW327353:SZX327353 TJS327353:TJT327353 TTO327353:TTP327353 UDK327353:UDL327353 UNG327353:UNH327353 UXC327353:UXD327353 VGY327353:VGZ327353 VQU327353:VQV327353 WAQ327353:WAR327353 WKM327353:WKN327353 WUI327353:WUJ327353 B392889:C392889 HW392889:HX392889 RS392889:RT392889 ABO392889:ABP392889 ALK392889:ALL392889 AVG392889:AVH392889 BFC392889:BFD392889 BOY392889:BOZ392889 BYU392889:BYV392889 CIQ392889:CIR392889 CSM392889:CSN392889 DCI392889:DCJ392889 DME392889:DMF392889 DWA392889:DWB392889 EFW392889:EFX392889 EPS392889:EPT392889 EZO392889:EZP392889 FJK392889:FJL392889 FTG392889:FTH392889 GDC392889:GDD392889 GMY392889:GMZ392889 GWU392889:GWV392889 HGQ392889:HGR392889 HQM392889:HQN392889 IAI392889:IAJ392889 IKE392889:IKF392889 IUA392889:IUB392889 JDW392889:JDX392889 JNS392889:JNT392889 JXO392889:JXP392889 KHK392889:KHL392889 KRG392889:KRH392889 LBC392889:LBD392889 LKY392889:LKZ392889 LUU392889:LUV392889 MEQ392889:MER392889 MOM392889:MON392889 MYI392889:MYJ392889 NIE392889:NIF392889 NSA392889:NSB392889 OBW392889:OBX392889 OLS392889:OLT392889 OVO392889:OVP392889 PFK392889:PFL392889 PPG392889:PPH392889 PZC392889:PZD392889 QIY392889:QIZ392889 QSU392889:QSV392889 RCQ392889:RCR392889 RMM392889:RMN392889 RWI392889:RWJ392889 SGE392889:SGF392889 SQA392889:SQB392889 SZW392889:SZX392889 TJS392889:TJT392889 TTO392889:TTP392889 UDK392889:UDL392889 UNG392889:UNH392889 UXC392889:UXD392889 VGY392889:VGZ392889 VQU392889:VQV392889 WAQ392889:WAR392889 WKM392889:WKN392889 WUI392889:WUJ392889 B458425:C458425 HW458425:HX458425 RS458425:RT458425 ABO458425:ABP458425 ALK458425:ALL458425 AVG458425:AVH458425 BFC458425:BFD458425 BOY458425:BOZ458425 BYU458425:BYV458425 CIQ458425:CIR458425 CSM458425:CSN458425 DCI458425:DCJ458425 DME458425:DMF458425 DWA458425:DWB458425 EFW458425:EFX458425 EPS458425:EPT458425 EZO458425:EZP458425 FJK458425:FJL458425 FTG458425:FTH458425 GDC458425:GDD458425 GMY458425:GMZ458425 GWU458425:GWV458425 HGQ458425:HGR458425 HQM458425:HQN458425 IAI458425:IAJ458425 IKE458425:IKF458425 IUA458425:IUB458425 JDW458425:JDX458425 JNS458425:JNT458425 JXO458425:JXP458425 KHK458425:KHL458425 KRG458425:KRH458425 LBC458425:LBD458425 LKY458425:LKZ458425 LUU458425:LUV458425 MEQ458425:MER458425 MOM458425:MON458425 MYI458425:MYJ458425 NIE458425:NIF458425 NSA458425:NSB458425 OBW458425:OBX458425 OLS458425:OLT458425 OVO458425:OVP458425 PFK458425:PFL458425 PPG458425:PPH458425 PZC458425:PZD458425 QIY458425:QIZ458425 QSU458425:QSV458425 RCQ458425:RCR458425 RMM458425:RMN458425 RWI458425:RWJ458425 SGE458425:SGF458425 SQA458425:SQB458425 SZW458425:SZX458425 TJS458425:TJT458425 TTO458425:TTP458425 UDK458425:UDL458425 UNG458425:UNH458425 UXC458425:UXD458425 VGY458425:VGZ458425 VQU458425:VQV458425 WAQ458425:WAR458425 WKM458425:WKN458425 WUI458425:WUJ458425 B523961:C523961 HW523961:HX523961 RS523961:RT523961 ABO523961:ABP523961 ALK523961:ALL523961 AVG523961:AVH523961 BFC523961:BFD523961 BOY523961:BOZ523961 BYU523961:BYV523961 CIQ523961:CIR523961 CSM523961:CSN523961 DCI523961:DCJ523961 DME523961:DMF523961 DWA523961:DWB523961 EFW523961:EFX523961 EPS523961:EPT523961 EZO523961:EZP523961 FJK523961:FJL523961 FTG523961:FTH523961 GDC523961:GDD523961 GMY523961:GMZ523961 GWU523961:GWV523961 HGQ523961:HGR523961 HQM523961:HQN523961 IAI523961:IAJ523961 IKE523961:IKF523961 IUA523961:IUB523961 JDW523961:JDX523961 JNS523961:JNT523961 JXO523961:JXP523961 KHK523961:KHL523961 KRG523961:KRH523961 LBC523961:LBD523961 LKY523961:LKZ523961 LUU523961:LUV523961 MEQ523961:MER523961 MOM523961:MON523961 MYI523961:MYJ523961 NIE523961:NIF523961 NSA523961:NSB523961 OBW523961:OBX523961 OLS523961:OLT523961 OVO523961:OVP523961 PFK523961:PFL523961 PPG523961:PPH523961 PZC523961:PZD523961 QIY523961:QIZ523961 QSU523961:QSV523961 RCQ523961:RCR523961 RMM523961:RMN523961 RWI523961:RWJ523961 SGE523961:SGF523961 SQA523961:SQB523961 SZW523961:SZX523961 TJS523961:TJT523961 TTO523961:TTP523961 UDK523961:UDL523961 UNG523961:UNH523961 UXC523961:UXD523961 VGY523961:VGZ523961 VQU523961:VQV523961 WAQ523961:WAR523961 WKM523961:WKN523961 WUI523961:WUJ523961 B589497:C589497 HW589497:HX589497 RS589497:RT589497 ABO589497:ABP589497 ALK589497:ALL589497 AVG589497:AVH589497 BFC589497:BFD589497 BOY589497:BOZ589497 BYU589497:BYV589497 CIQ589497:CIR589497 CSM589497:CSN589497 DCI589497:DCJ589497 DME589497:DMF589497 DWA589497:DWB589497 EFW589497:EFX589497 EPS589497:EPT589497 EZO589497:EZP589497 FJK589497:FJL589497 FTG589497:FTH589497 GDC589497:GDD589497 GMY589497:GMZ589497 GWU589497:GWV589497 HGQ589497:HGR589497 HQM589497:HQN589497 IAI589497:IAJ589497 IKE589497:IKF589497 IUA589497:IUB589497 JDW589497:JDX589497 JNS589497:JNT589497 JXO589497:JXP589497 KHK589497:KHL589497 KRG589497:KRH589497 LBC589497:LBD589497 LKY589497:LKZ589497 LUU589497:LUV589497 MEQ589497:MER589497 MOM589497:MON589497 MYI589497:MYJ589497 NIE589497:NIF589497 NSA589497:NSB589497 OBW589497:OBX589497 OLS589497:OLT589497 OVO589497:OVP589497 PFK589497:PFL589497 PPG589497:PPH589497 PZC589497:PZD589497 QIY589497:QIZ589497 QSU589497:QSV589497 RCQ589497:RCR589497 RMM589497:RMN589497 RWI589497:RWJ589497 SGE589497:SGF589497 SQA589497:SQB589497 SZW589497:SZX589497 TJS589497:TJT589497 TTO589497:TTP589497 UDK589497:UDL589497 UNG589497:UNH589497 UXC589497:UXD589497 VGY589497:VGZ589497 VQU589497:VQV589497 WAQ589497:WAR589497 WKM589497:WKN589497 WUI589497:WUJ589497 B655033:C655033 HW655033:HX655033 RS655033:RT655033 ABO655033:ABP655033 ALK655033:ALL655033 AVG655033:AVH655033 BFC655033:BFD655033 BOY655033:BOZ655033 BYU655033:BYV655033 CIQ655033:CIR655033 CSM655033:CSN655033 DCI655033:DCJ655033 DME655033:DMF655033 DWA655033:DWB655033 EFW655033:EFX655033 EPS655033:EPT655033 EZO655033:EZP655033 FJK655033:FJL655033 FTG655033:FTH655033 GDC655033:GDD655033 GMY655033:GMZ655033 GWU655033:GWV655033 HGQ655033:HGR655033 HQM655033:HQN655033 IAI655033:IAJ655033 IKE655033:IKF655033 IUA655033:IUB655033 JDW655033:JDX655033 JNS655033:JNT655033 JXO655033:JXP655033 KHK655033:KHL655033 KRG655033:KRH655033 LBC655033:LBD655033 LKY655033:LKZ655033 LUU655033:LUV655033 MEQ655033:MER655033 MOM655033:MON655033 MYI655033:MYJ655033 NIE655033:NIF655033 NSA655033:NSB655033 OBW655033:OBX655033 OLS655033:OLT655033 OVO655033:OVP655033 PFK655033:PFL655033 PPG655033:PPH655033 PZC655033:PZD655033 QIY655033:QIZ655033 QSU655033:QSV655033 RCQ655033:RCR655033 RMM655033:RMN655033 RWI655033:RWJ655033 SGE655033:SGF655033 SQA655033:SQB655033 SZW655033:SZX655033 TJS655033:TJT655033 TTO655033:TTP655033 UDK655033:UDL655033 UNG655033:UNH655033 UXC655033:UXD655033 VGY655033:VGZ655033 VQU655033:VQV655033 WAQ655033:WAR655033 WKM655033:WKN655033 WUI655033:WUJ655033 B720569:C720569 HW720569:HX720569 RS720569:RT720569 ABO720569:ABP720569 ALK720569:ALL720569 AVG720569:AVH720569 BFC720569:BFD720569 BOY720569:BOZ720569 BYU720569:BYV720569 CIQ720569:CIR720569 CSM720569:CSN720569 DCI720569:DCJ720569 DME720569:DMF720569 DWA720569:DWB720569 EFW720569:EFX720569 EPS720569:EPT720569 EZO720569:EZP720569 FJK720569:FJL720569 FTG720569:FTH720569 GDC720569:GDD720569 GMY720569:GMZ720569 GWU720569:GWV720569 HGQ720569:HGR720569 HQM720569:HQN720569 IAI720569:IAJ720569 IKE720569:IKF720569 IUA720569:IUB720569 JDW720569:JDX720569 JNS720569:JNT720569 JXO720569:JXP720569 KHK720569:KHL720569 KRG720569:KRH720569 LBC720569:LBD720569 LKY720569:LKZ720569 LUU720569:LUV720569 MEQ720569:MER720569 MOM720569:MON720569 MYI720569:MYJ720569 NIE720569:NIF720569 NSA720569:NSB720569 OBW720569:OBX720569 OLS720569:OLT720569 OVO720569:OVP720569 PFK720569:PFL720569 PPG720569:PPH720569 PZC720569:PZD720569 QIY720569:QIZ720569 QSU720569:QSV720569 RCQ720569:RCR720569 RMM720569:RMN720569 RWI720569:RWJ720569 SGE720569:SGF720569 SQA720569:SQB720569 SZW720569:SZX720569 TJS720569:TJT720569 TTO720569:TTP720569 UDK720569:UDL720569 UNG720569:UNH720569 UXC720569:UXD720569 VGY720569:VGZ720569 VQU720569:VQV720569 WAQ720569:WAR720569 WKM720569:WKN720569 WUI720569:WUJ720569 B786105:C786105 HW786105:HX786105 RS786105:RT786105 ABO786105:ABP786105 ALK786105:ALL786105 AVG786105:AVH786105 BFC786105:BFD786105 BOY786105:BOZ786105 BYU786105:BYV786105 CIQ786105:CIR786105 CSM786105:CSN786105 DCI786105:DCJ786105 DME786105:DMF786105 DWA786105:DWB786105 EFW786105:EFX786105 EPS786105:EPT786105 EZO786105:EZP786105 FJK786105:FJL786105 FTG786105:FTH786105 GDC786105:GDD786105 GMY786105:GMZ786105 GWU786105:GWV786105 HGQ786105:HGR786105 HQM786105:HQN786105 IAI786105:IAJ786105 IKE786105:IKF786105 IUA786105:IUB786105 JDW786105:JDX786105 JNS786105:JNT786105 JXO786105:JXP786105 KHK786105:KHL786105 KRG786105:KRH786105 LBC786105:LBD786105 LKY786105:LKZ786105 LUU786105:LUV786105 MEQ786105:MER786105 MOM786105:MON786105 MYI786105:MYJ786105 NIE786105:NIF786105 NSA786105:NSB786105 OBW786105:OBX786105 OLS786105:OLT786105 OVO786105:OVP786105 PFK786105:PFL786105 PPG786105:PPH786105 PZC786105:PZD786105 QIY786105:QIZ786105 QSU786105:QSV786105 RCQ786105:RCR786105 RMM786105:RMN786105 RWI786105:RWJ786105 SGE786105:SGF786105 SQA786105:SQB786105 SZW786105:SZX786105 TJS786105:TJT786105 TTO786105:TTP786105 UDK786105:UDL786105 UNG786105:UNH786105 UXC786105:UXD786105 VGY786105:VGZ786105 VQU786105:VQV786105 WAQ786105:WAR786105 WKM786105:WKN786105 WUI786105:WUJ786105 B851641:C851641 HW851641:HX851641 RS851641:RT851641 ABO851641:ABP851641 ALK851641:ALL851641 AVG851641:AVH851641 BFC851641:BFD851641 BOY851641:BOZ851641 BYU851641:BYV851641 CIQ851641:CIR851641 CSM851641:CSN851641 DCI851641:DCJ851641 DME851641:DMF851641 DWA851641:DWB851641 EFW851641:EFX851641 EPS851641:EPT851641 EZO851641:EZP851641 FJK851641:FJL851641 FTG851641:FTH851641 GDC851641:GDD851641 GMY851641:GMZ851641 GWU851641:GWV851641 HGQ851641:HGR851641 HQM851641:HQN851641 IAI851641:IAJ851641 IKE851641:IKF851641 IUA851641:IUB851641 JDW851641:JDX851641 JNS851641:JNT851641 JXO851641:JXP851641 KHK851641:KHL851641 KRG851641:KRH851641 LBC851641:LBD851641 LKY851641:LKZ851641 LUU851641:LUV851641 MEQ851641:MER851641 MOM851641:MON851641 MYI851641:MYJ851641 NIE851641:NIF851641 NSA851641:NSB851641 OBW851641:OBX851641 OLS851641:OLT851641 OVO851641:OVP851641 PFK851641:PFL851641 PPG851641:PPH851641 PZC851641:PZD851641 QIY851641:QIZ851641 QSU851641:QSV851641 RCQ851641:RCR851641 RMM851641:RMN851641 RWI851641:RWJ851641 SGE851641:SGF851641 SQA851641:SQB851641 SZW851641:SZX851641 TJS851641:TJT851641 TTO851641:TTP851641 UDK851641:UDL851641 UNG851641:UNH851641 UXC851641:UXD851641 VGY851641:VGZ851641 VQU851641:VQV851641 WAQ851641:WAR851641 WKM851641:WKN851641 WUI851641:WUJ851641 B917177:C917177 HW917177:HX917177 RS917177:RT917177 ABO917177:ABP917177 ALK917177:ALL917177 AVG917177:AVH917177 BFC917177:BFD917177 BOY917177:BOZ917177 BYU917177:BYV917177 CIQ917177:CIR917177 CSM917177:CSN917177 DCI917177:DCJ917177 DME917177:DMF917177 DWA917177:DWB917177 EFW917177:EFX917177 EPS917177:EPT917177 EZO917177:EZP917177 FJK917177:FJL917177 FTG917177:FTH917177 GDC917177:GDD917177 GMY917177:GMZ917177 GWU917177:GWV917177 HGQ917177:HGR917177 HQM917177:HQN917177 IAI917177:IAJ917177 IKE917177:IKF917177 IUA917177:IUB917177 JDW917177:JDX917177 JNS917177:JNT917177 JXO917177:JXP917177 KHK917177:KHL917177 KRG917177:KRH917177 LBC917177:LBD917177 LKY917177:LKZ917177 LUU917177:LUV917177 MEQ917177:MER917177 MOM917177:MON917177 MYI917177:MYJ917177 NIE917177:NIF917177 NSA917177:NSB917177 OBW917177:OBX917177 OLS917177:OLT917177 OVO917177:OVP917177 PFK917177:PFL917177 PPG917177:PPH917177 PZC917177:PZD917177 QIY917177:QIZ917177 QSU917177:QSV917177 RCQ917177:RCR917177 RMM917177:RMN917177 RWI917177:RWJ917177 SGE917177:SGF917177 SQA917177:SQB917177 SZW917177:SZX917177 TJS917177:TJT917177 TTO917177:TTP917177 UDK917177:UDL917177 UNG917177:UNH917177 UXC917177:UXD917177 VGY917177:VGZ917177 VQU917177:VQV917177 WAQ917177:WAR917177 WKM917177:WKN917177 WUI917177:WUJ917177 B982713:C982713 HW982713:HX982713 RS982713:RT982713 ABO982713:ABP982713 ALK982713:ALL982713 AVG982713:AVH982713 BFC982713:BFD982713 BOY982713:BOZ982713 BYU982713:BYV982713 CIQ982713:CIR982713 CSM982713:CSN982713 DCI982713:DCJ982713 DME982713:DMF982713 DWA982713:DWB982713 EFW982713:EFX982713 EPS982713:EPT982713 EZO982713:EZP982713 FJK982713:FJL982713 FTG982713:FTH982713 GDC982713:GDD982713 GMY982713:GMZ982713 GWU982713:GWV982713 HGQ982713:HGR982713 HQM982713:HQN982713 IAI982713:IAJ982713 IKE982713:IKF982713 IUA982713:IUB982713 JDW982713:JDX982713 JNS982713:JNT982713 JXO982713:JXP982713 KHK982713:KHL982713 KRG982713:KRH982713 LBC982713:LBD982713 LKY982713:LKZ982713 LUU982713:LUV982713 MEQ982713:MER982713 MOM982713:MON982713 MYI982713:MYJ982713 NIE982713:NIF982713 NSA982713:NSB982713 OBW982713:OBX982713 OLS982713:OLT982713 OVO982713:OVP982713 PFK982713:PFL982713 PPG982713:PPH982713 PZC982713:PZD982713 QIY982713:QIZ982713 QSU982713:QSV982713 RCQ982713:RCR982713 RMM982713:RMN982713 RWI982713:RWJ982713 SGE982713:SGF982713 SQA982713:SQB982713 SZW982713:SZX982713 TJS982713:TJT982713 TTO982713:TTP982713 UDK982713:UDL982713 UNG982713:UNH982713 UXC982713:UXD982713 VGY982713:VGZ982713 VQU982713:VQV982713 WAQ982713:WAR982713 WKM982713:WKN982713 WUI982713:WUJ982713 B65244:C65244 HW65244:HX65244 RS65244:RT65244 ABO65244:ABP65244 ALK65244:ALL65244 AVG65244:AVH65244 BFC65244:BFD65244 BOY65244:BOZ65244 BYU65244:BYV65244 CIQ65244:CIR65244 CSM65244:CSN65244 DCI65244:DCJ65244 DME65244:DMF65244 DWA65244:DWB65244 EFW65244:EFX65244 EPS65244:EPT65244 EZO65244:EZP65244 FJK65244:FJL65244 FTG65244:FTH65244 GDC65244:GDD65244 GMY65244:GMZ65244 GWU65244:GWV65244 HGQ65244:HGR65244 HQM65244:HQN65244 IAI65244:IAJ65244 IKE65244:IKF65244 IUA65244:IUB65244 JDW65244:JDX65244 JNS65244:JNT65244 JXO65244:JXP65244 KHK65244:KHL65244 KRG65244:KRH65244 LBC65244:LBD65244 LKY65244:LKZ65244 LUU65244:LUV65244 MEQ65244:MER65244 MOM65244:MON65244 MYI65244:MYJ65244 NIE65244:NIF65244 NSA65244:NSB65244 OBW65244:OBX65244 OLS65244:OLT65244 OVO65244:OVP65244 PFK65244:PFL65244 PPG65244:PPH65244 PZC65244:PZD65244 QIY65244:QIZ65244 QSU65244:QSV65244 RCQ65244:RCR65244 RMM65244:RMN65244 RWI65244:RWJ65244 SGE65244:SGF65244 SQA65244:SQB65244 SZW65244:SZX65244 TJS65244:TJT65244 TTO65244:TTP65244 UDK65244:UDL65244 UNG65244:UNH65244 UXC65244:UXD65244 VGY65244:VGZ65244 VQU65244:VQV65244 WAQ65244:WAR65244 WKM65244:WKN65244 WUI65244:WUJ65244 B130780:C130780 HW130780:HX130780 RS130780:RT130780 ABO130780:ABP130780 ALK130780:ALL130780 AVG130780:AVH130780 BFC130780:BFD130780 BOY130780:BOZ130780 BYU130780:BYV130780 CIQ130780:CIR130780 CSM130780:CSN130780 DCI130780:DCJ130780 DME130780:DMF130780 DWA130780:DWB130780 EFW130780:EFX130780 EPS130780:EPT130780 EZO130780:EZP130780 FJK130780:FJL130780 FTG130780:FTH130780 GDC130780:GDD130780 GMY130780:GMZ130780 GWU130780:GWV130780 HGQ130780:HGR130780 HQM130780:HQN130780 IAI130780:IAJ130780 IKE130780:IKF130780 IUA130780:IUB130780 JDW130780:JDX130780 JNS130780:JNT130780 JXO130780:JXP130780 KHK130780:KHL130780 KRG130780:KRH130780 LBC130780:LBD130780 LKY130780:LKZ130780 LUU130780:LUV130780 MEQ130780:MER130780 MOM130780:MON130780 MYI130780:MYJ130780 NIE130780:NIF130780 NSA130780:NSB130780 OBW130780:OBX130780 OLS130780:OLT130780 OVO130780:OVP130780 PFK130780:PFL130780 PPG130780:PPH130780 PZC130780:PZD130780 QIY130780:QIZ130780 QSU130780:QSV130780 RCQ130780:RCR130780 RMM130780:RMN130780 RWI130780:RWJ130780 SGE130780:SGF130780 SQA130780:SQB130780 SZW130780:SZX130780 TJS130780:TJT130780 TTO130780:TTP130780 UDK130780:UDL130780 UNG130780:UNH130780 UXC130780:UXD130780 VGY130780:VGZ130780 VQU130780:VQV130780 WAQ130780:WAR130780 WKM130780:WKN130780 WUI130780:WUJ130780 B196316:C196316 HW196316:HX196316 RS196316:RT196316 ABO196316:ABP196316 ALK196316:ALL196316 AVG196316:AVH196316 BFC196316:BFD196316 BOY196316:BOZ196316 BYU196316:BYV196316 CIQ196316:CIR196316 CSM196316:CSN196316 DCI196316:DCJ196316 DME196316:DMF196316 DWA196316:DWB196316 EFW196316:EFX196316 EPS196316:EPT196316 EZO196316:EZP196316 FJK196316:FJL196316 FTG196316:FTH196316 GDC196316:GDD196316 GMY196316:GMZ196316 GWU196316:GWV196316 HGQ196316:HGR196316 HQM196316:HQN196316 IAI196316:IAJ196316 IKE196316:IKF196316 IUA196316:IUB196316 JDW196316:JDX196316 JNS196316:JNT196316 JXO196316:JXP196316 KHK196316:KHL196316 KRG196316:KRH196316 LBC196316:LBD196316 LKY196316:LKZ196316 LUU196316:LUV196316 MEQ196316:MER196316 MOM196316:MON196316 MYI196316:MYJ196316 NIE196316:NIF196316 NSA196316:NSB196316 OBW196316:OBX196316 OLS196316:OLT196316 OVO196316:OVP196316 PFK196316:PFL196316 PPG196316:PPH196316 PZC196316:PZD196316 QIY196316:QIZ196316 QSU196316:QSV196316 RCQ196316:RCR196316 RMM196316:RMN196316 RWI196316:RWJ196316 SGE196316:SGF196316 SQA196316:SQB196316 SZW196316:SZX196316 TJS196316:TJT196316 TTO196316:TTP196316 UDK196316:UDL196316 UNG196316:UNH196316 UXC196316:UXD196316 VGY196316:VGZ196316 VQU196316:VQV196316 WAQ196316:WAR196316 WKM196316:WKN196316 WUI196316:WUJ196316 B261852:C261852 HW261852:HX261852 RS261852:RT261852 ABO261852:ABP261852 ALK261852:ALL261852 AVG261852:AVH261852 BFC261852:BFD261852 BOY261852:BOZ261852 BYU261852:BYV261852 CIQ261852:CIR261852 CSM261852:CSN261852 DCI261852:DCJ261852 DME261852:DMF261852 DWA261852:DWB261852 EFW261852:EFX261852 EPS261852:EPT261852 EZO261852:EZP261852 FJK261852:FJL261852 FTG261852:FTH261852 GDC261852:GDD261852 GMY261852:GMZ261852 GWU261852:GWV261852 HGQ261852:HGR261852 HQM261852:HQN261852 IAI261852:IAJ261852 IKE261852:IKF261852 IUA261852:IUB261852 JDW261852:JDX261852 JNS261852:JNT261852 JXO261852:JXP261852 KHK261852:KHL261852 KRG261852:KRH261852 LBC261852:LBD261852 LKY261852:LKZ261852 LUU261852:LUV261852 MEQ261852:MER261852 MOM261852:MON261852 MYI261852:MYJ261852 NIE261852:NIF261852 NSA261852:NSB261852 OBW261852:OBX261852 OLS261852:OLT261852 OVO261852:OVP261852 PFK261852:PFL261852 PPG261852:PPH261852 PZC261852:PZD261852 QIY261852:QIZ261852 QSU261852:QSV261852 RCQ261852:RCR261852 RMM261852:RMN261852 RWI261852:RWJ261852 SGE261852:SGF261852 SQA261852:SQB261852 SZW261852:SZX261852 TJS261852:TJT261852 TTO261852:TTP261852 UDK261852:UDL261852 UNG261852:UNH261852 UXC261852:UXD261852 VGY261852:VGZ261852 VQU261852:VQV261852 WAQ261852:WAR261852 WKM261852:WKN261852 WUI261852:WUJ261852 B327388:C327388 HW327388:HX327388 RS327388:RT327388 ABO327388:ABP327388 ALK327388:ALL327388 AVG327388:AVH327388 BFC327388:BFD327388 BOY327388:BOZ327388 BYU327388:BYV327388 CIQ327388:CIR327388 CSM327388:CSN327388 DCI327388:DCJ327388 DME327388:DMF327388 DWA327388:DWB327388 EFW327388:EFX327388 EPS327388:EPT327388 EZO327388:EZP327388 FJK327388:FJL327388 FTG327388:FTH327388 GDC327388:GDD327388 GMY327388:GMZ327388 GWU327388:GWV327388 HGQ327388:HGR327388 HQM327388:HQN327388 IAI327388:IAJ327388 IKE327388:IKF327388 IUA327388:IUB327388 JDW327388:JDX327388 JNS327388:JNT327388 JXO327388:JXP327388 KHK327388:KHL327388 KRG327388:KRH327388 LBC327388:LBD327388 LKY327388:LKZ327388 LUU327388:LUV327388 MEQ327388:MER327388 MOM327388:MON327388 MYI327388:MYJ327388 NIE327388:NIF327388 NSA327388:NSB327388 OBW327388:OBX327388 OLS327388:OLT327388 OVO327388:OVP327388 PFK327388:PFL327388 PPG327388:PPH327388 PZC327388:PZD327388 QIY327388:QIZ327388 QSU327388:QSV327388 RCQ327388:RCR327388 RMM327388:RMN327388 RWI327388:RWJ327388 SGE327388:SGF327388 SQA327388:SQB327388 SZW327388:SZX327388 TJS327388:TJT327388 TTO327388:TTP327388 UDK327388:UDL327388 UNG327388:UNH327388 UXC327388:UXD327388 VGY327388:VGZ327388 VQU327388:VQV327388 WAQ327388:WAR327388 WKM327388:WKN327388 WUI327388:WUJ327388 B392924:C392924 HW392924:HX392924 RS392924:RT392924 ABO392924:ABP392924 ALK392924:ALL392924 AVG392924:AVH392924 BFC392924:BFD392924 BOY392924:BOZ392924 BYU392924:BYV392924 CIQ392924:CIR392924 CSM392924:CSN392924 DCI392924:DCJ392924 DME392924:DMF392924 DWA392924:DWB392924 EFW392924:EFX392924 EPS392924:EPT392924 EZO392924:EZP392924 FJK392924:FJL392924 FTG392924:FTH392924 GDC392924:GDD392924 GMY392924:GMZ392924 GWU392924:GWV392924 HGQ392924:HGR392924 HQM392924:HQN392924 IAI392924:IAJ392924 IKE392924:IKF392924 IUA392924:IUB392924 JDW392924:JDX392924 JNS392924:JNT392924 JXO392924:JXP392924 KHK392924:KHL392924 KRG392924:KRH392924 LBC392924:LBD392924 LKY392924:LKZ392924 LUU392924:LUV392924 MEQ392924:MER392924 MOM392924:MON392924 MYI392924:MYJ392924 NIE392924:NIF392924 NSA392924:NSB392924 OBW392924:OBX392924 OLS392924:OLT392924 OVO392924:OVP392924 PFK392924:PFL392924 PPG392924:PPH392924 PZC392924:PZD392924 QIY392924:QIZ392924 QSU392924:QSV392924 RCQ392924:RCR392924 RMM392924:RMN392924 RWI392924:RWJ392924 SGE392924:SGF392924 SQA392924:SQB392924 SZW392924:SZX392924 TJS392924:TJT392924 TTO392924:TTP392924 UDK392924:UDL392924 UNG392924:UNH392924 UXC392924:UXD392924 VGY392924:VGZ392924 VQU392924:VQV392924 WAQ392924:WAR392924 WKM392924:WKN392924 WUI392924:WUJ392924 B458460:C458460 HW458460:HX458460 RS458460:RT458460 ABO458460:ABP458460 ALK458460:ALL458460 AVG458460:AVH458460 BFC458460:BFD458460 BOY458460:BOZ458460 BYU458460:BYV458460 CIQ458460:CIR458460 CSM458460:CSN458460 DCI458460:DCJ458460 DME458460:DMF458460 DWA458460:DWB458460 EFW458460:EFX458460 EPS458460:EPT458460 EZO458460:EZP458460 FJK458460:FJL458460 FTG458460:FTH458460 GDC458460:GDD458460 GMY458460:GMZ458460 GWU458460:GWV458460 HGQ458460:HGR458460 HQM458460:HQN458460 IAI458460:IAJ458460 IKE458460:IKF458460 IUA458460:IUB458460 JDW458460:JDX458460 JNS458460:JNT458460 JXO458460:JXP458460 KHK458460:KHL458460 KRG458460:KRH458460 LBC458460:LBD458460 LKY458460:LKZ458460 LUU458460:LUV458460 MEQ458460:MER458460 MOM458460:MON458460 MYI458460:MYJ458460 NIE458460:NIF458460 NSA458460:NSB458460 OBW458460:OBX458460 OLS458460:OLT458460 OVO458460:OVP458460 PFK458460:PFL458460 PPG458460:PPH458460 PZC458460:PZD458460 QIY458460:QIZ458460 QSU458460:QSV458460 RCQ458460:RCR458460 RMM458460:RMN458460 RWI458460:RWJ458460 SGE458460:SGF458460 SQA458460:SQB458460 SZW458460:SZX458460 TJS458460:TJT458460 TTO458460:TTP458460 UDK458460:UDL458460 UNG458460:UNH458460 UXC458460:UXD458460 VGY458460:VGZ458460 VQU458460:VQV458460 WAQ458460:WAR458460 WKM458460:WKN458460 WUI458460:WUJ458460 B523996:C523996 HW523996:HX523996 RS523996:RT523996 ABO523996:ABP523996 ALK523996:ALL523996 AVG523996:AVH523996 BFC523996:BFD523996 BOY523996:BOZ523996 BYU523996:BYV523996 CIQ523996:CIR523996 CSM523996:CSN523996 DCI523996:DCJ523996 DME523996:DMF523996 DWA523996:DWB523996 EFW523996:EFX523996 EPS523996:EPT523996 EZO523996:EZP523996 FJK523996:FJL523996 FTG523996:FTH523996 GDC523996:GDD523996 GMY523996:GMZ523996 GWU523996:GWV523996 HGQ523996:HGR523996 HQM523996:HQN523996 IAI523996:IAJ523996 IKE523996:IKF523996 IUA523996:IUB523996 JDW523996:JDX523996 JNS523996:JNT523996 JXO523996:JXP523996 KHK523996:KHL523996 KRG523996:KRH523996 LBC523996:LBD523996 LKY523996:LKZ523996 LUU523996:LUV523996 MEQ523996:MER523996 MOM523996:MON523996 MYI523996:MYJ523996 NIE523996:NIF523996 NSA523996:NSB523996 OBW523996:OBX523996 OLS523996:OLT523996 OVO523996:OVP523996 PFK523996:PFL523996 PPG523996:PPH523996 PZC523996:PZD523996 QIY523996:QIZ523996 QSU523996:QSV523996 RCQ523996:RCR523996 RMM523996:RMN523996 RWI523996:RWJ523996 SGE523996:SGF523996 SQA523996:SQB523996 SZW523996:SZX523996 TJS523996:TJT523996 TTO523996:TTP523996 UDK523996:UDL523996 UNG523996:UNH523996 UXC523996:UXD523996 VGY523996:VGZ523996 VQU523996:VQV523996 WAQ523996:WAR523996 WKM523996:WKN523996 WUI523996:WUJ523996 B589532:C589532 HW589532:HX589532 RS589532:RT589532 ABO589532:ABP589532 ALK589532:ALL589532 AVG589532:AVH589532 BFC589532:BFD589532 BOY589532:BOZ589532 BYU589532:BYV589532 CIQ589532:CIR589532 CSM589532:CSN589532 DCI589532:DCJ589532 DME589532:DMF589532 DWA589532:DWB589532 EFW589532:EFX589532 EPS589532:EPT589532 EZO589532:EZP589532 FJK589532:FJL589532 FTG589532:FTH589532 GDC589532:GDD589532 GMY589532:GMZ589532 GWU589532:GWV589532 HGQ589532:HGR589532 HQM589532:HQN589532 IAI589532:IAJ589532 IKE589532:IKF589532 IUA589532:IUB589532 JDW589532:JDX589532 JNS589532:JNT589532 JXO589532:JXP589532 KHK589532:KHL589532 KRG589532:KRH589532 LBC589532:LBD589532 LKY589532:LKZ589532 LUU589532:LUV589532 MEQ589532:MER589532 MOM589532:MON589532 MYI589532:MYJ589532 NIE589532:NIF589532 NSA589532:NSB589532 OBW589532:OBX589532 OLS589532:OLT589532 OVO589532:OVP589532 PFK589532:PFL589532 PPG589532:PPH589532 PZC589532:PZD589532 QIY589532:QIZ589532 QSU589532:QSV589532 RCQ589532:RCR589532 RMM589532:RMN589532 RWI589532:RWJ589532 SGE589532:SGF589532 SQA589532:SQB589532 SZW589532:SZX589532 TJS589532:TJT589532 TTO589532:TTP589532 UDK589532:UDL589532 UNG589532:UNH589532 UXC589532:UXD589532 VGY589532:VGZ589532 VQU589532:VQV589532 WAQ589532:WAR589532 WKM589532:WKN589532 WUI589532:WUJ589532 B655068:C655068 HW655068:HX655068 RS655068:RT655068 ABO655068:ABP655068 ALK655068:ALL655068 AVG655068:AVH655068 BFC655068:BFD655068 BOY655068:BOZ655068 BYU655068:BYV655068 CIQ655068:CIR655068 CSM655068:CSN655068 DCI655068:DCJ655068 DME655068:DMF655068 DWA655068:DWB655068 EFW655068:EFX655068 EPS655068:EPT655068 EZO655068:EZP655068 FJK655068:FJL655068 FTG655068:FTH655068 GDC655068:GDD655068 GMY655068:GMZ655068 GWU655068:GWV655068 HGQ655068:HGR655068 HQM655068:HQN655068 IAI655068:IAJ655068 IKE655068:IKF655068 IUA655068:IUB655068 JDW655068:JDX655068 JNS655068:JNT655068 JXO655068:JXP655068 KHK655068:KHL655068 KRG655068:KRH655068 LBC655068:LBD655068 LKY655068:LKZ655068 LUU655068:LUV655068 MEQ655068:MER655068 MOM655068:MON655068 MYI655068:MYJ655068 NIE655068:NIF655068 NSA655068:NSB655068 OBW655068:OBX655068 OLS655068:OLT655068 OVO655068:OVP655068 PFK655068:PFL655068 PPG655068:PPH655068 PZC655068:PZD655068 QIY655068:QIZ655068 QSU655068:QSV655068 RCQ655068:RCR655068 RMM655068:RMN655068 RWI655068:RWJ655068 SGE655068:SGF655068 SQA655068:SQB655068 SZW655068:SZX655068 TJS655068:TJT655068 TTO655068:TTP655068 UDK655068:UDL655068 UNG655068:UNH655068 UXC655068:UXD655068 VGY655068:VGZ655068 VQU655068:VQV655068 WAQ655068:WAR655068 WKM655068:WKN655068 WUI655068:WUJ655068 B720604:C720604 HW720604:HX720604 RS720604:RT720604 ABO720604:ABP720604 ALK720604:ALL720604 AVG720604:AVH720604 BFC720604:BFD720604 BOY720604:BOZ720604 BYU720604:BYV720604 CIQ720604:CIR720604 CSM720604:CSN720604 DCI720604:DCJ720604 DME720604:DMF720604 DWA720604:DWB720604 EFW720604:EFX720604 EPS720604:EPT720604 EZO720604:EZP720604 FJK720604:FJL720604 FTG720604:FTH720604 GDC720604:GDD720604 GMY720604:GMZ720604 GWU720604:GWV720604 HGQ720604:HGR720604 HQM720604:HQN720604 IAI720604:IAJ720604 IKE720604:IKF720604 IUA720604:IUB720604 JDW720604:JDX720604 JNS720604:JNT720604 JXO720604:JXP720604 KHK720604:KHL720604 KRG720604:KRH720604 LBC720604:LBD720604 LKY720604:LKZ720604 LUU720604:LUV720604 MEQ720604:MER720604 MOM720604:MON720604 MYI720604:MYJ720604 NIE720604:NIF720604 NSA720604:NSB720604 OBW720604:OBX720604 OLS720604:OLT720604 OVO720604:OVP720604 PFK720604:PFL720604 PPG720604:PPH720604 PZC720604:PZD720604 QIY720604:QIZ720604 QSU720604:QSV720604 RCQ720604:RCR720604 RMM720604:RMN720604 RWI720604:RWJ720604 SGE720604:SGF720604 SQA720604:SQB720604 SZW720604:SZX720604 TJS720604:TJT720604 TTO720604:TTP720604 UDK720604:UDL720604 UNG720604:UNH720604 UXC720604:UXD720604 VGY720604:VGZ720604 VQU720604:VQV720604 WAQ720604:WAR720604 WKM720604:WKN720604 WUI720604:WUJ720604 B786140:C786140 HW786140:HX786140 RS786140:RT786140 ABO786140:ABP786140 ALK786140:ALL786140 AVG786140:AVH786140 BFC786140:BFD786140 BOY786140:BOZ786140 BYU786140:BYV786140 CIQ786140:CIR786140 CSM786140:CSN786140 DCI786140:DCJ786140 DME786140:DMF786140 DWA786140:DWB786140 EFW786140:EFX786140 EPS786140:EPT786140 EZO786140:EZP786140 FJK786140:FJL786140 FTG786140:FTH786140 GDC786140:GDD786140 GMY786140:GMZ786140 GWU786140:GWV786140 HGQ786140:HGR786140 HQM786140:HQN786140 IAI786140:IAJ786140 IKE786140:IKF786140 IUA786140:IUB786140 JDW786140:JDX786140 JNS786140:JNT786140 JXO786140:JXP786140 KHK786140:KHL786140 KRG786140:KRH786140 LBC786140:LBD786140 LKY786140:LKZ786140 LUU786140:LUV786140 MEQ786140:MER786140 MOM786140:MON786140 MYI786140:MYJ786140 NIE786140:NIF786140 NSA786140:NSB786140 OBW786140:OBX786140 OLS786140:OLT786140 OVO786140:OVP786140 PFK786140:PFL786140 PPG786140:PPH786140 PZC786140:PZD786140 QIY786140:QIZ786140 QSU786140:QSV786140 RCQ786140:RCR786140 RMM786140:RMN786140 RWI786140:RWJ786140 SGE786140:SGF786140 SQA786140:SQB786140 SZW786140:SZX786140 TJS786140:TJT786140 TTO786140:TTP786140 UDK786140:UDL786140 UNG786140:UNH786140 UXC786140:UXD786140 VGY786140:VGZ786140 VQU786140:VQV786140 WAQ786140:WAR786140 WKM786140:WKN786140 WUI786140:WUJ786140 B851676:C851676 HW851676:HX851676 RS851676:RT851676 ABO851676:ABP851676 ALK851676:ALL851676 AVG851676:AVH851676 BFC851676:BFD851676 BOY851676:BOZ851676 BYU851676:BYV851676 CIQ851676:CIR851676 CSM851676:CSN851676 DCI851676:DCJ851676 DME851676:DMF851676 DWA851676:DWB851676 EFW851676:EFX851676 EPS851676:EPT851676 EZO851676:EZP851676 FJK851676:FJL851676 FTG851676:FTH851676 GDC851676:GDD851676 GMY851676:GMZ851676 GWU851676:GWV851676 HGQ851676:HGR851676 HQM851676:HQN851676 IAI851676:IAJ851676 IKE851676:IKF851676 IUA851676:IUB851676 JDW851676:JDX851676 JNS851676:JNT851676 JXO851676:JXP851676 KHK851676:KHL851676 KRG851676:KRH851676 LBC851676:LBD851676 LKY851676:LKZ851676 LUU851676:LUV851676 MEQ851676:MER851676 MOM851676:MON851676 MYI851676:MYJ851676 NIE851676:NIF851676 NSA851676:NSB851676 OBW851676:OBX851676 OLS851676:OLT851676 OVO851676:OVP851676 PFK851676:PFL851676 PPG851676:PPH851676 PZC851676:PZD851676 QIY851676:QIZ851676 QSU851676:QSV851676 RCQ851676:RCR851676 RMM851676:RMN851676 RWI851676:RWJ851676 SGE851676:SGF851676 SQA851676:SQB851676 SZW851676:SZX851676 TJS851676:TJT851676 TTO851676:TTP851676 UDK851676:UDL851676 UNG851676:UNH851676 UXC851676:UXD851676 VGY851676:VGZ851676 VQU851676:VQV851676 WAQ851676:WAR851676 WKM851676:WKN851676 WUI851676:WUJ851676 B917212:C917212 HW917212:HX917212 RS917212:RT917212 ABO917212:ABP917212 ALK917212:ALL917212 AVG917212:AVH917212 BFC917212:BFD917212 BOY917212:BOZ917212 BYU917212:BYV917212 CIQ917212:CIR917212 CSM917212:CSN917212 DCI917212:DCJ917212 DME917212:DMF917212 DWA917212:DWB917212 EFW917212:EFX917212 EPS917212:EPT917212 EZO917212:EZP917212 FJK917212:FJL917212 FTG917212:FTH917212 GDC917212:GDD917212 GMY917212:GMZ917212 GWU917212:GWV917212 HGQ917212:HGR917212 HQM917212:HQN917212 IAI917212:IAJ917212 IKE917212:IKF917212 IUA917212:IUB917212 JDW917212:JDX917212 JNS917212:JNT917212 JXO917212:JXP917212 KHK917212:KHL917212 KRG917212:KRH917212 LBC917212:LBD917212 LKY917212:LKZ917212 LUU917212:LUV917212 MEQ917212:MER917212 MOM917212:MON917212 MYI917212:MYJ917212 NIE917212:NIF917212 NSA917212:NSB917212 OBW917212:OBX917212 OLS917212:OLT917212 OVO917212:OVP917212 PFK917212:PFL917212 PPG917212:PPH917212 PZC917212:PZD917212 QIY917212:QIZ917212 QSU917212:QSV917212 RCQ917212:RCR917212 RMM917212:RMN917212 RWI917212:RWJ917212 SGE917212:SGF917212 SQA917212:SQB917212 SZW917212:SZX917212 TJS917212:TJT917212 TTO917212:TTP917212 UDK917212:UDL917212 UNG917212:UNH917212 UXC917212:UXD917212 VGY917212:VGZ917212 VQU917212:VQV917212 WAQ917212:WAR917212 WKM917212:WKN917212 WUI917212:WUJ917212 B982748:C982748 HW982748:HX982748 RS982748:RT982748 ABO982748:ABP982748 ALK982748:ALL982748 AVG982748:AVH982748 BFC982748:BFD982748 BOY982748:BOZ982748 BYU982748:BYV982748 CIQ982748:CIR982748 CSM982748:CSN982748 DCI982748:DCJ982748 DME982748:DMF982748 DWA982748:DWB982748 EFW982748:EFX982748 EPS982748:EPT982748 EZO982748:EZP982748 FJK982748:FJL982748 FTG982748:FTH982748 GDC982748:GDD982748 GMY982748:GMZ982748 GWU982748:GWV982748 HGQ982748:HGR982748 HQM982748:HQN982748 IAI982748:IAJ982748 IKE982748:IKF982748 IUA982748:IUB982748 JDW982748:JDX982748 JNS982748:JNT982748 JXO982748:JXP982748 KHK982748:KHL982748 KRG982748:KRH982748 LBC982748:LBD982748 LKY982748:LKZ982748 LUU982748:LUV982748 MEQ982748:MER982748 MOM982748:MON982748 MYI982748:MYJ982748 NIE982748:NIF982748 NSA982748:NSB982748 OBW982748:OBX982748 OLS982748:OLT982748 OVO982748:OVP982748 PFK982748:PFL982748 PPG982748:PPH982748 PZC982748:PZD982748 QIY982748:QIZ982748 QSU982748:QSV982748 RCQ982748:RCR982748 RMM982748:RMN982748 RWI982748:RWJ982748 SGE982748:SGF982748 SQA982748:SQB982748 SZW982748:SZX982748 TJS982748:TJT982748 TTO982748:TTP982748 UDK982748:UDL982748 UNG982748:UNH982748 UXC982748:UXD982748 VGY982748:VGZ982748 VQU982748:VQV982748 WAQ982748:WAR982748 WKM982748:WKN982748 WUI982748:WUJ982748 B65279:C65279 HW65279:HX65279 RS65279:RT65279 ABO65279:ABP65279 ALK65279:ALL65279 AVG65279:AVH65279 BFC65279:BFD65279 BOY65279:BOZ65279 BYU65279:BYV65279 CIQ65279:CIR65279 CSM65279:CSN65279 DCI65279:DCJ65279 DME65279:DMF65279 DWA65279:DWB65279 EFW65279:EFX65279 EPS65279:EPT65279 EZO65279:EZP65279 FJK65279:FJL65279 FTG65279:FTH65279 GDC65279:GDD65279 GMY65279:GMZ65279 GWU65279:GWV65279 HGQ65279:HGR65279 HQM65279:HQN65279 IAI65279:IAJ65279 IKE65279:IKF65279 IUA65279:IUB65279 JDW65279:JDX65279 JNS65279:JNT65279 JXO65279:JXP65279 KHK65279:KHL65279 KRG65279:KRH65279 LBC65279:LBD65279 LKY65279:LKZ65279 LUU65279:LUV65279 MEQ65279:MER65279 MOM65279:MON65279 MYI65279:MYJ65279 NIE65279:NIF65279 NSA65279:NSB65279 OBW65279:OBX65279 OLS65279:OLT65279 OVO65279:OVP65279 PFK65279:PFL65279 PPG65279:PPH65279 PZC65279:PZD65279 QIY65279:QIZ65279 QSU65279:QSV65279 RCQ65279:RCR65279 RMM65279:RMN65279 RWI65279:RWJ65279 SGE65279:SGF65279 SQA65279:SQB65279 SZW65279:SZX65279 TJS65279:TJT65279 TTO65279:TTP65279 UDK65279:UDL65279 UNG65279:UNH65279 UXC65279:UXD65279 VGY65279:VGZ65279 VQU65279:VQV65279 WAQ65279:WAR65279 WKM65279:WKN65279 WUI65279:WUJ65279 B130815:C130815 HW130815:HX130815 RS130815:RT130815 ABO130815:ABP130815 ALK130815:ALL130815 AVG130815:AVH130815 BFC130815:BFD130815 BOY130815:BOZ130815 BYU130815:BYV130815 CIQ130815:CIR130815 CSM130815:CSN130815 DCI130815:DCJ130815 DME130815:DMF130815 DWA130815:DWB130815 EFW130815:EFX130815 EPS130815:EPT130815 EZO130815:EZP130815 FJK130815:FJL130815 FTG130815:FTH130815 GDC130815:GDD130815 GMY130815:GMZ130815 GWU130815:GWV130815 HGQ130815:HGR130815 HQM130815:HQN130815 IAI130815:IAJ130815 IKE130815:IKF130815 IUA130815:IUB130815 JDW130815:JDX130815 JNS130815:JNT130815 JXO130815:JXP130815 KHK130815:KHL130815 KRG130815:KRH130815 LBC130815:LBD130815 LKY130815:LKZ130815 LUU130815:LUV130815 MEQ130815:MER130815 MOM130815:MON130815 MYI130815:MYJ130815 NIE130815:NIF130815 NSA130815:NSB130815 OBW130815:OBX130815 OLS130815:OLT130815 OVO130815:OVP130815 PFK130815:PFL130815 PPG130815:PPH130815 PZC130815:PZD130815 QIY130815:QIZ130815 QSU130815:QSV130815 RCQ130815:RCR130815 RMM130815:RMN130815 RWI130815:RWJ130815 SGE130815:SGF130815 SQA130815:SQB130815 SZW130815:SZX130815 TJS130815:TJT130815 TTO130815:TTP130815 UDK130815:UDL130815 UNG130815:UNH130815 UXC130815:UXD130815 VGY130815:VGZ130815 VQU130815:VQV130815 WAQ130815:WAR130815 WKM130815:WKN130815 WUI130815:WUJ130815 B196351:C196351 HW196351:HX196351 RS196351:RT196351 ABO196351:ABP196351 ALK196351:ALL196351 AVG196351:AVH196351 BFC196351:BFD196351 BOY196351:BOZ196351 BYU196351:BYV196351 CIQ196351:CIR196351 CSM196351:CSN196351 DCI196351:DCJ196351 DME196351:DMF196351 DWA196351:DWB196351 EFW196351:EFX196351 EPS196351:EPT196351 EZO196351:EZP196351 FJK196351:FJL196351 FTG196351:FTH196351 GDC196351:GDD196351 GMY196351:GMZ196351 GWU196351:GWV196351 HGQ196351:HGR196351 HQM196351:HQN196351 IAI196351:IAJ196351 IKE196351:IKF196351 IUA196351:IUB196351 JDW196351:JDX196351 JNS196351:JNT196351 JXO196351:JXP196351 KHK196351:KHL196351 KRG196351:KRH196351 LBC196351:LBD196351 LKY196351:LKZ196351 LUU196351:LUV196351 MEQ196351:MER196351 MOM196351:MON196351 MYI196351:MYJ196351 NIE196351:NIF196351 NSA196351:NSB196351 OBW196351:OBX196351 OLS196351:OLT196351 OVO196351:OVP196351 PFK196351:PFL196351 PPG196351:PPH196351 PZC196351:PZD196351 QIY196351:QIZ196351 QSU196351:QSV196351 RCQ196351:RCR196351 RMM196351:RMN196351 RWI196351:RWJ196351 SGE196351:SGF196351 SQA196351:SQB196351 SZW196351:SZX196351 TJS196351:TJT196351 TTO196351:TTP196351 UDK196351:UDL196351 UNG196351:UNH196351 UXC196351:UXD196351 VGY196351:VGZ196351 VQU196351:VQV196351 WAQ196351:WAR196351 WKM196351:WKN196351 WUI196351:WUJ196351 B261887:C261887 HW261887:HX261887 RS261887:RT261887 ABO261887:ABP261887 ALK261887:ALL261887 AVG261887:AVH261887 BFC261887:BFD261887 BOY261887:BOZ261887 BYU261887:BYV261887 CIQ261887:CIR261887 CSM261887:CSN261887 DCI261887:DCJ261887 DME261887:DMF261887 DWA261887:DWB261887 EFW261887:EFX261887 EPS261887:EPT261887 EZO261887:EZP261887 FJK261887:FJL261887 FTG261887:FTH261887 GDC261887:GDD261887 GMY261887:GMZ261887 GWU261887:GWV261887 HGQ261887:HGR261887 HQM261887:HQN261887 IAI261887:IAJ261887 IKE261887:IKF261887 IUA261887:IUB261887 JDW261887:JDX261887 JNS261887:JNT261887 JXO261887:JXP261887 KHK261887:KHL261887 KRG261887:KRH261887 LBC261887:LBD261887 LKY261887:LKZ261887 LUU261887:LUV261887 MEQ261887:MER261887 MOM261887:MON261887 MYI261887:MYJ261887 NIE261887:NIF261887 NSA261887:NSB261887 OBW261887:OBX261887 OLS261887:OLT261887 OVO261887:OVP261887 PFK261887:PFL261887 PPG261887:PPH261887 PZC261887:PZD261887 QIY261887:QIZ261887 QSU261887:QSV261887 RCQ261887:RCR261887 RMM261887:RMN261887 RWI261887:RWJ261887 SGE261887:SGF261887 SQA261887:SQB261887 SZW261887:SZX261887 TJS261887:TJT261887 TTO261887:TTP261887 UDK261887:UDL261887 UNG261887:UNH261887 UXC261887:UXD261887 VGY261887:VGZ261887 VQU261887:VQV261887 WAQ261887:WAR261887 WKM261887:WKN261887 WUI261887:WUJ261887 B327423:C327423 HW327423:HX327423 RS327423:RT327423 ABO327423:ABP327423 ALK327423:ALL327423 AVG327423:AVH327423 BFC327423:BFD327423 BOY327423:BOZ327423 BYU327423:BYV327423 CIQ327423:CIR327423 CSM327423:CSN327423 DCI327423:DCJ327423 DME327423:DMF327423 DWA327423:DWB327423 EFW327423:EFX327423 EPS327423:EPT327423 EZO327423:EZP327423 FJK327423:FJL327423 FTG327423:FTH327423 GDC327423:GDD327423 GMY327423:GMZ327423 GWU327423:GWV327423 HGQ327423:HGR327423 HQM327423:HQN327423 IAI327423:IAJ327423 IKE327423:IKF327423 IUA327423:IUB327423 JDW327423:JDX327423 JNS327423:JNT327423 JXO327423:JXP327423 KHK327423:KHL327423 KRG327423:KRH327423 LBC327423:LBD327423 LKY327423:LKZ327423 LUU327423:LUV327423 MEQ327423:MER327423 MOM327423:MON327423 MYI327423:MYJ327423 NIE327423:NIF327423 NSA327423:NSB327423 OBW327423:OBX327423 OLS327423:OLT327423 OVO327423:OVP327423 PFK327423:PFL327423 PPG327423:PPH327423 PZC327423:PZD327423 QIY327423:QIZ327423 QSU327423:QSV327423 RCQ327423:RCR327423 RMM327423:RMN327423 RWI327423:RWJ327423 SGE327423:SGF327423 SQA327423:SQB327423 SZW327423:SZX327423 TJS327423:TJT327423 TTO327423:TTP327423 UDK327423:UDL327423 UNG327423:UNH327423 UXC327423:UXD327423 VGY327423:VGZ327423 VQU327423:VQV327423 WAQ327423:WAR327423 WKM327423:WKN327423 WUI327423:WUJ327423 B392959:C392959 HW392959:HX392959 RS392959:RT392959 ABO392959:ABP392959 ALK392959:ALL392959 AVG392959:AVH392959 BFC392959:BFD392959 BOY392959:BOZ392959 BYU392959:BYV392959 CIQ392959:CIR392959 CSM392959:CSN392959 DCI392959:DCJ392959 DME392959:DMF392959 DWA392959:DWB392959 EFW392959:EFX392959 EPS392959:EPT392959 EZO392959:EZP392959 FJK392959:FJL392959 FTG392959:FTH392959 GDC392959:GDD392959 GMY392959:GMZ392959 GWU392959:GWV392959 HGQ392959:HGR392959 HQM392959:HQN392959 IAI392959:IAJ392959 IKE392959:IKF392959 IUA392959:IUB392959 JDW392959:JDX392959 JNS392959:JNT392959 JXO392959:JXP392959 KHK392959:KHL392959 KRG392959:KRH392959 LBC392959:LBD392959 LKY392959:LKZ392959 LUU392959:LUV392959 MEQ392959:MER392959 MOM392959:MON392959 MYI392959:MYJ392959 NIE392959:NIF392959 NSA392959:NSB392959 OBW392959:OBX392959 OLS392959:OLT392959 OVO392959:OVP392959 PFK392959:PFL392959 PPG392959:PPH392959 PZC392959:PZD392959 QIY392959:QIZ392959 QSU392959:QSV392959 RCQ392959:RCR392959 RMM392959:RMN392959 RWI392959:RWJ392959 SGE392959:SGF392959 SQA392959:SQB392959 SZW392959:SZX392959 TJS392959:TJT392959 TTO392959:TTP392959 UDK392959:UDL392959 UNG392959:UNH392959 UXC392959:UXD392959 VGY392959:VGZ392959 VQU392959:VQV392959 WAQ392959:WAR392959 WKM392959:WKN392959 WUI392959:WUJ392959 B458495:C458495 HW458495:HX458495 RS458495:RT458495 ABO458495:ABP458495 ALK458495:ALL458495 AVG458495:AVH458495 BFC458495:BFD458495 BOY458495:BOZ458495 BYU458495:BYV458495 CIQ458495:CIR458495 CSM458495:CSN458495 DCI458495:DCJ458495 DME458495:DMF458495 DWA458495:DWB458495 EFW458495:EFX458495 EPS458495:EPT458495 EZO458495:EZP458495 FJK458495:FJL458495 FTG458495:FTH458495 GDC458495:GDD458495 GMY458495:GMZ458495 GWU458495:GWV458495 HGQ458495:HGR458495 HQM458495:HQN458495 IAI458495:IAJ458495 IKE458495:IKF458495 IUA458495:IUB458495 JDW458495:JDX458495 JNS458495:JNT458495 JXO458495:JXP458495 KHK458495:KHL458495 KRG458495:KRH458495 LBC458495:LBD458495 LKY458495:LKZ458495 LUU458495:LUV458495 MEQ458495:MER458495 MOM458495:MON458495 MYI458495:MYJ458495 NIE458495:NIF458495 NSA458495:NSB458495 OBW458495:OBX458495 OLS458495:OLT458495 OVO458495:OVP458495 PFK458495:PFL458495 PPG458495:PPH458495 PZC458495:PZD458495 QIY458495:QIZ458495 QSU458495:QSV458495 RCQ458495:RCR458495 RMM458495:RMN458495 RWI458495:RWJ458495 SGE458495:SGF458495 SQA458495:SQB458495 SZW458495:SZX458495 TJS458495:TJT458495 TTO458495:TTP458495 UDK458495:UDL458495 UNG458495:UNH458495 UXC458495:UXD458495 VGY458495:VGZ458495 VQU458495:VQV458495 WAQ458495:WAR458495 WKM458495:WKN458495 WUI458495:WUJ458495 B524031:C524031 HW524031:HX524031 RS524031:RT524031 ABO524031:ABP524031 ALK524031:ALL524031 AVG524031:AVH524031 BFC524031:BFD524031 BOY524031:BOZ524031 BYU524031:BYV524031 CIQ524031:CIR524031 CSM524031:CSN524031 DCI524031:DCJ524031 DME524031:DMF524031 DWA524031:DWB524031 EFW524031:EFX524031 EPS524031:EPT524031 EZO524031:EZP524031 FJK524031:FJL524031 FTG524031:FTH524031 GDC524031:GDD524031 GMY524031:GMZ524031 GWU524031:GWV524031 HGQ524031:HGR524031 HQM524031:HQN524031 IAI524031:IAJ524031 IKE524031:IKF524031 IUA524031:IUB524031 JDW524031:JDX524031 JNS524031:JNT524031 JXO524031:JXP524031 KHK524031:KHL524031 KRG524031:KRH524031 LBC524031:LBD524031 LKY524031:LKZ524031 LUU524031:LUV524031 MEQ524031:MER524031 MOM524031:MON524031 MYI524031:MYJ524031 NIE524031:NIF524031 NSA524031:NSB524031 OBW524031:OBX524031 OLS524031:OLT524031 OVO524031:OVP524031 PFK524031:PFL524031 PPG524031:PPH524031 PZC524031:PZD524031 QIY524031:QIZ524031 QSU524031:QSV524031 RCQ524031:RCR524031 RMM524031:RMN524031 RWI524031:RWJ524031 SGE524031:SGF524031 SQA524031:SQB524031 SZW524031:SZX524031 TJS524031:TJT524031 TTO524031:TTP524031 UDK524031:UDL524031 UNG524031:UNH524031 UXC524031:UXD524031 VGY524031:VGZ524031 VQU524031:VQV524031 WAQ524031:WAR524031 WKM524031:WKN524031 WUI524031:WUJ524031 B589567:C589567 HW589567:HX589567 RS589567:RT589567 ABO589567:ABP589567 ALK589567:ALL589567 AVG589567:AVH589567 BFC589567:BFD589567 BOY589567:BOZ589567 BYU589567:BYV589567 CIQ589567:CIR589567 CSM589567:CSN589567 DCI589567:DCJ589567 DME589567:DMF589567 DWA589567:DWB589567 EFW589567:EFX589567 EPS589567:EPT589567 EZO589567:EZP589567 FJK589567:FJL589567 FTG589567:FTH589567 GDC589567:GDD589567 GMY589567:GMZ589567 GWU589567:GWV589567 HGQ589567:HGR589567 HQM589567:HQN589567 IAI589567:IAJ589567 IKE589567:IKF589567 IUA589567:IUB589567 JDW589567:JDX589567 JNS589567:JNT589567 JXO589567:JXP589567 KHK589567:KHL589567 KRG589567:KRH589567 LBC589567:LBD589567 LKY589567:LKZ589567 LUU589567:LUV589567 MEQ589567:MER589567 MOM589567:MON589567 MYI589567:MYJ589567 NIE589567:NIF589567 NSA589567:NSB589567 OBW589567:OBX589567 OLS589567:OLT589567 OVO589567:OVP589567 PFK589567:PFL589567 PPG589567:PPH589567 PZC589567:PZD589567 QIY589567:QIZ589567 QSU589567:QSV589567 RCQ589567:RCR589567 RMM589567:RMN589567 RWI589567:RWJ589567 SGE589567:SGF589567 SQA589567:SQB589567 SZW589567:SZX589567 TJS589567:TJT589567 TTO589567:TTP589567 UDK589567:UDL589567 UNG589567:UNH589567 UXC589567:UXD589567 VGY589567:VGZ589567 VQU589567:VQV589567 WAQ589567:WAR589567 WKM589567:WKN589567 WUI589567:WUJ589567 B655103:C655103 HW655103:HX655103 RS655103:RT655103 ABO655103:ABP655103 ALK655103:ALL655103 AVG655103:AVH655103 BFC655103:BFD655103 BOY655103:BOZ655103 BYU655103:BYV655103 CIQ655103:CIR655103 CSM655103:CSN655103 DCI655103:DCJ655103 DME655103:DMF655103 DWA655103:DWB655103 EFW655103:EFX655103 EPS655103:EPT655103 EZO655103:EZP655103 FJK655103:FJL655103 FTG655103:FTH655103 GDC655103:GDD655103 GMY655103:GMZ655103 GWU655103:GWV655103 HGQ655103:HGR655103 HQM655103:HQN655103 IAI655103:IAJ655103 IKE655103:IKF655103 IUA655103:IUB655103 JDW655103:JDX655103 JNS655103:JNT655103 JXO655103:JXP655103 KHK655103:KHL655103 KRG655103:KRH655103 LBC655103:LBD655103 LKY655103:LKZ655103 LUU655103:LUV655103 MEQ655103:MER655103 MOM655103:MON655103 MYI655103:MYJ655103 NIE655103:NIF655103 NSA655103:NSB655103 OBW655103:OBX655103 OLS655103:OLT655103 OVO655103:OVP655103 PFK655103:PFL655103 PPG655103:PPH655103 PZC655103:PZD655103 QIY655103:QIZ655103 QSU655103:QSV655103 RCQ655103:RCR655103 RMM655103:RMN655103 RWI655103:RWJ655103 SGE655103:SGF655103 SQA655103:SQB655103 SZW655103:SZX655103 TJS655103:TJT655103 TTO655103:TTP655103 UDK655103:UDL655103 UNG655103:UNH655103 UXC655103:UXD655103 VGY655103:VGZ655103 VQU655103:VQV655103 WAQ655103:WAR655103 WKM655103:WKN655103 WUI655103:WUJ655103 B720639:C720639 HW720639:HX720639 RS720639:RT720639 ABO720639:ABP720639 ALK720639:ALL720639 AVG720639:AVH720639 BFC720639:BFD720639 BOY720639:BOZ720639 BYU720639:BYV720639 CIQ720639:CIR720639 CSM720639:CSN720639 DCI720639:DCJ720639 DME720639:DMF720639 DWA720639:DWB720639 EFW720639:EFX720639 EPS720639:EPT720639 EZO720639:EZP720639 FJK720639:FJL720639 FTG720639:FTH720639 GDC720639:GDD720639 GMY720639:GMZ720639 GWU720639:GWV720639 HGQ720639:HGR720639 HQM720639:HQN720639 IAI720639:IAJ720639 IKE720639:IKF720639 IUA720639:IUB720639 JDW720639:JDX720639 JNS720639:JNT720639 JXO720639:JXP720639 KHK720639:KHL720639 KRG720639:KRH720639 LBC720639:LBD720639 LKY720639:LKZ720639 LUU720639:LUV720639 MEQ720639:MER720639 MOM720639:MON720639 MYI720639:MYJ720639 NIE720639:NIF720639 NSA720639:NSB720639 OBW720639:OBX720639 OLS720639:OLT720639 OVO720639:OVP720639 PFK720639:PFL720639 PPG720639:PPH720639 PZC720639:PZD720639 QIY720639:QIZ720639 QSU720639:QSV720639 RCQ720639:RCR720639 RMM720639:RMN720639 RWI720639:RWJ720639 SGE720639:SGF720639 SQA720639:SQB720639 SZW720639:SZX720639 TJS720639:TJT720639 TTO720639:TTP720639 UDK720639:UDL720639 UNG720639:UNH720639 UXC720639:UXD720639 VGY720639:VGZ720639 VQU720639:VQV720639 WAQ720639:WAR720639 WKM720639:WKN720639 WUI720639:WUJ720639 B786175:C786175 HW786175:HX786175 RS786175:RT786175 ABO786175:ABP786175 ALK786175:ALL786175 AVG786175:AVH786175 BFC786175:BFD786175 BOY786175:BOZ786175 BYU786175:BYV786175 CIQ786175:CIR786175 CSM786175:CSN786175 DCI786175:DCJ786175 DME786175:DMF786175 DWA786175:DWB786175 EFW786175:EFX786175 EPS786175:EPT786175 EZO786175:EZP786175 FJK786175:FJL786175 FTG786175:FTH786175 GDC786175:GDD786175 GMY786175:GMZ786175 GWU786175:GWV786175 HGQ786175:HGR786175 HQM786175:HQN786175 IAI786175:IAJ786175 IKE786175:IKF786175 IUA786175:IUB786175 JDW786175:JDX786175 JNS786175:JNT786175 JXO786175:JXP786175 KHK786175:KHL786175 KRG786175:KRH786175 LBC786175:LBD786175 LKY786175:LKZ786175 LUU786175:LUV786175 MEQ786175:MER786175 MOM786175:MON786175 MYI786175:MYJ786175 NIE786175:NIF786175 NSA786175:NSB786175 OBW786175:OBX786175 OLS786175:OLT786175 OVO786175:OVP786175 PFK786175:PFL786175 PPG786175:PPH786175 PZC786175:PZD786175 QIY786175:QIZ786175 QSU786175:QSV786175 RCQ786175:RCR786175 RMM786175:RMN786175 RWI786175:RWJ786175 SGE786175:SGF786175 SQA786175:SQB786175 SZW786175:SZX786175 TJS786175:TJT786175 TTO786175:TTP786175 UDK786175:UDL786175 UNG786175:UNH786175 UXC786175:UXD786175 VGY786175:VGZ786175 VQU786175:VQV786175 WAQ786175:WAR786175 WKM786175:WKN786175 WUI786175:WUJ786175 B851711:C851711 HW851711:HX851711 RS851711:RT851711 ABO851711:ABP851711 ALK851711:ALL851711 AVG851711:AVH851711 BFC851711:BFD851711 BOY851711:BOZ851711 BYU851711:BYV851711 CIQ851711:CIR851711 CSM851711:CSN851711 DCI851711:DCJ851711 DME851711:DMF851711 DWA851711:DWB851711 EFW851711:EFX851711 EPS851711:EPT851711 EZO851711:EZP851711 FJK851711:FJL851711 FTG851711:FTH851711 GDC851711:GDD851711 GMY851711:GMZ851711 GWU851711:GWV851711 HGQ851711:HGR851711 HQM851711:HQN851711 IAI851711:IAJ851711 IKE851711:IKF851711 IUA851711:IUB851711 JDW851711:JDX851711 JNS851711:JNT851711 JXO851711:JXP851711 KHK851711:KHL851711 KRG851711:KRH851711 LBC851711:LBD851711 LKY851711:LKZ851711 LUU851711:LUV851711 MEQ851711:MER851711 MOM851711:MON851711 MYI851711:MYJ851711 NIE851711:NIF851711 NSA851711:NSB851711 OBW851711:OBX851711 OLS851711:OLT851711 OVO851711:OVP851711 PFK851711:PFL851711 PPG851711:PPH851711 PZC851711:PZD851711 QIY851711:QIZ851711 QSU851711:QSV851711 RCQ851711:RCR851711 RMM851711:RMN851711 RWI851711:RWJ851711 SGE851711:SGF851711 SQA851711:SQB851711 SZW851711:SZX851711 TJS851711:TJT851711 TTO851711:TTP851711 UDK851711:UDL851711 UNG851711:UNH851711 UXC851711:UXD851711 VGY851711:VGZ851711 VQU851711:VQV851711 WAQ851711:WAR851711 WKM851711:WKN851711 WUI851711:WUJ851711 B917247:C917247 HW917247:HX917247 RS917247:RT917247 ABO917247:ABP917247 ALK917247:ALL917247 AVG917247:AVH917247 BFC917247:BFD917247 BOY917247:BOZ917247 BYU917247:BYV917247 CIQ917247:CIR917247 CSM917247:CSN917247 DCI917247:DCJ917247 DME917247:DMF917247 DWA917247:DWB917247 EFW917247:EFX917247 EPS917247:EPT917247 EZO917247:EZP917247 FJK917247:FJL917247 FTG917247:FTH917247 GDC917247:GDD917247 GMY917247:GMZ917247 GWU917247:GWV917247 HGQ917247:HGR917247 HQM917247:HQN917247 IAI917247:IAJ917247 IKE917247:IKF917247 IUA917247:IUB917247 JDW917247:JDX917247 JNS917247:JNT917247 JXO917247:JXP917247 KHK917247:KHL917247 KRG917247:KRH917247 LBC917247:LBD917247 LKY917247:LKZ917247 LUU917247:LUV917247 MEQ917247:MER917247 MOM917247:MON917247 MYI917247:MYJ917247 NIE917247:NIF917247 NSA917247:NSB917247 OBW917247:OBX917247 OLS917247:OLT917247 OVO917247:OVP917247 PFK917247:PFL917247 PPG917247:PPH917247 PZC917247:PZD917247 QIY917247:QIZ917247 QSU917247:QSV917247 RCQ917247:RCR917247 RMM917247:RMN917247 RWI917247:RWJ917247 SGE917247:SGF917247 SQA917247:SQB917247 SZW917247:SZX917247 TJS917247:TJT917247 TTO917247:TTP917247 UDK917247:UDL917247 UNG917247:UNH917247 UXC917247:UXD917247 VGY917247:VGZ917247 VQU917247:VQV917247 WAQ917247:WAR917247 WKM917247:WKN917247 WUI917247:WUJ917247 B982783:C982783 HW982783:HX982783 RS982783:RT982783 ABO982783:ABP982783 ALK982783:ALL982783 AVG982783:AVH982783 BFC982783:BFD982783 BOY982783:BOZ982783 BYU982783:BYV982783 CIQ982783:CIR982783 CSM982783:CSN982783 DCI982783:DCJ982783 DME982783:DMF982783 DWA982783:DWB982783 EFW982783:EFX982783 EPS982783:EPT982783 EZO982783:EZP982783 FJK982783:FJL982783 FTG982783:FTH982783 GDC982783:GDD982783 GMY982783:GMZ982783 GWU982783:GWV982783 HGQ982783:HGR982783 HQM982783:HQN982783 IAI982783:IAJ982783 IKE982783:IKF982783 IUA982783:IUB982783 JDW982783:JDX982783 JNS982783:JNT982783 JXO982783:JXP982783 KHK982783:KHL982783 KRG982783:KRH982783 LBC982783:LBD982783 LKY982783:LKZ982783 LUU982783:LUV982783 MEQ982783:MER982783 MOM982783:MON982783 MYI982783:MYJ982783 NIE982783:NIF982783 NSA982783:NSB982783 OBW982783:OBX982783 OLS982783:OLT982783 OVO982783:OVP982783 PFK982783:PFL982783 PPG982783:PPH982783 PZC982783:PZD982783 QIY982783:QIZ982783 QSU982783:QSV982783 RCQ982783:RCR982783 RMM982783:RMN982783 RWI982783:RWJ982783 SGE982783:SGF982783 SQA982783:SQB982783 SZW982783:SZX982783 TJS982783:TJT982783 TTO982783:TTP982783 UDK982783:UDL982783 UNG982783:UNH982783 UXC982783:UXD982783 VGY982783:VGZ982783 VQU982783:VQV982783 WAQ982783:WAR982783 WKM982783:WKN982783 WUI982783:WUJ982783 B65314:C65314 HW65314:HX65314 RS65314:RT65314 ABO65314:ABP65314 ALK65314:ALL65314 AVG65314:AVH65314 BFC65314:BFD65314 BOY65314:BOZ65314 BYU65314:BYV65314 CIQ65314:CIR65314 CSM65314:CSN65314 DCI65314:DCJ65314 DME65314:DMF65314 DWA65314:DWB65314 EFW65314:EFX65314 EPS65314:EPT65314 EZO65314:EZP65314 FJK65314:FJL65314 FTG65314:FTH65314 GDC65314:GDD65314 GMY65314:GMZ65314 GWU65314:GWV65314 HGQ65314:HGR65314 HQM65314:HQN65314 IAI65314:IAJ65314 IKE65314:IKF65314 IUA65314:IUB65314 JDW65314:JDX65314 JNS65314:JNT65314 JXO65314:JXP65314 KHK65314:KHL65314 KRG65314:KRH65314 LBC65314:LBD65314 LKY65314:LKZ65314 LUU65314:LUV65314 MEQ65314:MER65314 MOM65314:MON65314 MYI65314:MYJ65314 NIE65314:NIF65314 NSA65314:NSB65314 OBW65314:OBX65314 OLS65314:OLT65314 OVO65314:OVP65314 PFK65314:PFL65314 PPG65314:PPH65314 PZC65314:PZD65314 QIY65314:QIZ65314 QSU65314:QSV65314 RCQ65314:RCR65314 RMM65314:RMN65314 RWI65314:RWJ65314 SGE65314:SGF65314 SQA65314:SQB65314 SZW65314:SZX65314 TJS65314:TJT65314 TTO65314:TTP65314 UDK65314:UDL65314 UNG65314:UNH65314 UXC65314:UXD65314 VGY65314:VGZ65314 VQU65314:VQV65314 WAQ65314:WAR65314 WKM65314:WKN65314 WUI65314:WUJ65314 B130850:C130850 HW130850:HX130850 RS130850:RT130850 ABO130850:ABP130850 ALK130850:ALL130850 AVG130850:AVH130850 BFC130850:BFD130850 BOY130850:BOZ130850 BYU130850:BYV130850 CIQ130850:CIR130850 CSM130850:CSN130850 DCI130850:DCJ130850 DME130850:DMF130850 DWA130850:DWB130850 EFW130850:EFX130850 EPS130850:EPT130850 EZO130850:EZP130850 FJK130850:FJL130850 FTG130850:FTH130850 GDC130850:GDD130850 GMY130850:GMZ130850 GWU130850:GWV130850 HGQ130850:HGR130850 HQM130850:HQN130850 IAI130850:IAJ130850 IKE130850:IKF130850 IUA130850:IUB130850 JDW130850:JDX130850 JNS130850:JNT130850 JXO130850:JXP130850 KHK130850:KHL130850 KRG130850:KRH130850 LBC130850:LBD130850 LKY130850:LKZ130850 LUU130850:LUV130850 MEQ130850:MER130850 MOM130850:MON130850 MYI130850:MYJ130850 NIE130850:NIF130850 NSA130850:NSB130850 OBW130850:OBX130850 OLS130850:OLT130850 OVO130850:OVP130850 PFK130850:PFL130850 PPG130850:PPH130850 PZC130850:PZD130850 QIY130850:QIZ130850 QSU130850:QSV130850 RCQ130850:RCR130850 RMM130850:RMN130850 RWI130850:RWJ130850 SGE130850:SGF130850 SQA130850:SQB130850 SZW130850:SZX130850 TJS130850:TJT130850 TTO130850:TTP130850 UDK130850:UDL130850 UNG130850:UNH130850 UXC130850:UXD130850 VGY130850:VGZ130850 VQU130850:VQV130850 WAQ130850:WAR130850 WKM130850:WKN130850 WUI130850:WUJ130850 B196386:C196386 HW196386:HX196386 RS196386:RT196386 ABO196386:ABP196386 ALK196386:ALL196386 AVG196386:AVH196386 BFC196386:BFD196386 BOY196386:BOZ196386 BYU196386:BYV196386 CIQ196386:CIR196386 CSM196386:CSN196386 DCI196386:DCJ196386 DME196386:DMF196386 DWA196386:DWB196386 EFW196386:EFX196386 EPS196386:EPT196386 EZO196386:EZP196386 FJK196386:FJL196386 FTG196386:FTH196386 GDC196386:GDD196386 GMY196386:GMZ196386 GWU196386:GWV196386 HGQ196386:HGR196386 HQM196386:HQN196386 IAI196386:IAJ196386 IKE196386:IKF196386 IUA196386:IUB196386 JDW196386:JDX196386 JNS196386:JNT196386 JXO196386:JXP196386 KHK196386:KHL196386 KRG196386:KRH196386 LBC196386:LBD196386 LKY196386:LKZ196386 LUU196386:LUV196386 MEQ196386:MER196386 MOM196386:MON196386 MYI196386:MYJ196386 NIE196386:NIF196386 NSA196386:NSB196386 OBW196386:OBX196386 OLS196386:OLT196386 OVO196386:OVP196386 PFK196386:PFL196386 PPG196386:PPH196386 PZC196386:PZD196386 QIY196386:QIZ196386 QSU196386:QSV196386 RCQ196386:RCR196386 RMM196386:RMN196386 RWI196386:RWJ196386 SGE196386:SGF196386 SQA196386:SQB196386 SZW196386:SZX196386 TJS196386:TJT196386 TTO196386:TTP196386 UDK196386:UDL196386 UNG196386:UNH196386 UXC196386:UXD196386 VGY196386:VGZ196386 VQU196386:VQV196386 WAQ196386:WAR196386 WKM196386:WKN196386 WUI196386:WUJ196386 B261922:C261922 HW261922:HX261922 RS261922:RT261922 ABO261922:ABP261922 ALK261922:ALL261922 AVG261922:AVH261922 BFC261922:BFD261922 BOY261922:BOZ261922 BYU261922:BYV261922 CIQ261922:CIR261922 CSM261922:CSN261922 DCI261922:DCJ261922 DME261922:DMF261922 DWA261922:DWB261922 EFW261922:EFX261922 EPS261922:EPT261922 EZO261922:EZP261922 FJK261922:FJL261922 FTG261922:FTH261922 GDC261922:GDD261922 GMY261922:GMZ261922 GWU261922:GWV261922 HGQ261922:HGR261922 HQM261922:HQN261922 IAI261922:IAJ261922 IKE261922:IKF261922 IUA261922:IUB261922 JDW261922:JDX261922 JNS261922:JNT261922 JXO261922:JXP261922 KHK261922:KHL261922 KRG261922:KRH261922 LBC261922:LBD261922 LKY261922:LKZ261922 LUU261922:LUV261922 MEQ261922:MER261922 MOM261922:MON261922 MYI261922:MYJ261922 NIE261922:NIF261922 NSA261922:NSB261922 OBW261922:OBX261922 OLS261922:OLT261922 OVO261922:OVP261922 PFK261922:PFL261922 PPG261922:PPH261922 PZC261922:PZD261922 QIY261922:QIZ261922 QSU261922:QSV261922 RCQ261922:RCR261922 RMM261922:RMN261922 RWI261922:RWJ261922 SGE261922:SGF261922 SQA261922:SQB261922 SZW261922:SZX261922 TJS261922:TJT261922 TTO261922:TTP261922 UDK261922:UDL261922 UNG261922:UNH261922 UXC261922:UXD261922 VGY261922:VGZ261922 VQU261922:VQV261922 WAQ261922:WAR261922 WKM261922:WKN261922 WUI261922:WUJ261922 B327458:C327458 HW327458:HX327458 RS327458:RT327458 ABO327458:ABP327458 ALK327458:ALL327458 AVG327458:AVH327458 BFC327458:BFD327458 BOY327458:BOZ327458 BYU327458:BYV327458 CIQ327458:CIR327458 CSM327458:CSN327458 DCI327458:DCJ327458 DME327458:DMF327458 DWA327458:DWB327458 EFW327458:EFX327458 EPS327458:EPT327458 EZO327458:EZP327458 FJK327458:FJL327458 FTG327458:FTH327458 GDC327458:GDD327458 GMY327458:GMZ327458 GWU327458:GWV327458 HGQ327458:HGR327458 HQM327458:HQN327458 IAI327458:IAJ327458 IKE327458:IKF327458 IUA327458:IUB327458 JDW327458:JDX327458 JNS327458:JNT327458 JXO327458:JXP327458 KHK327458:KHL327458 KRG327458:KRH327458 LBC327458:LBD327458 LKY327458:LKZ327458 LUU327458:LUV327458 MEQ327458:MER327458 MOM327458:MON327458 MYI327458:MYJ327458 NIE327458:NIF327458 NSA327458:NSB327458 OBW327458:OBX327458 OLS327458:OLT327458 OVO327458:OVP327458 PFK327458:PFL327458 PPG327458:PPH327458 PZC327458:PZD327458 QIY327458:QIZ327458 QSU327458:QSV327458 RCQ327458:RCR327458 RMM327458:RMN327458 RWI327458:RWJ327458 SGE327458:SGF327458 SQA327458:SQB327458 SZW327458:SZX327458 TJS327458:TJT327458 TTO327458:TTP327458 UDK327458:UDL327458 UNG327458:UNH327458 UXC327458:UXD327458 VGY327458:VGZ327458 VQU327458:VQV327458 WAQ327458:WAR327458 WKM327458:WKN327458 WUI327458:WUJ327458 B392994:C392994 HW392994:HX392994 RS392994:RT392994 ABO392994:ABP392994 ALK392994:ALL392994 AVG392994:AVH392994 BFC392994:BFD392994 BOY392994:BOZ392994 BYU392994:BYV392994 CIQ392994:CIR392994 CSM392994:CSN392994 DCI392994:DCJ392994 DME392994:DMF392994 DWA392994:DWB392994 EFW392994:EFX392994 EPS392994:EPT392994 EZO392994:EZP392994 FJK392994:FJL392994 FTG392994:FTH392994 GDC392994:GDD392994 GMY392994:GMZ392994 GWU392994:GWV392994 HGQ392994:HGR392994 HQM392994:HQN392994 IAI392994:IAJ392994 IKE392994:IKF392994 IUA392994:IUB392994 JDW392994:JDX392994 JNS392994:JNT392994 JXO392994:JXP392994 KHK392994:KHL392994 KRG392994:KRH392994 LBC392994:LBD392994 LKY392994:LKZ392994 LUU392994:LUV392994 MEQ392994:MER392994 MOM392994:MON392994 MYI392994:MYJ392994 NIE392994:NIF392994 NSA392994:NSB392994 OBW392994:OBX392994 OLS392994:OLT392994 OVO392994:OVP392994 PFK392994:PFL392994 PPG392994:PPH392994 PZC392994:PZD392994 QIY392994:QIZ392994 QSU392994:QSV392994 RCQ392994:RCR392994 RMM392994:RMN392994 RWI392994:RWJ392994 SGE392994:SGF392994 SQA392994:SQB392994 SZW392994:SZX392994 TJS392994:TJT392994 TTO392994:TTP392994 UDK392994:UDL392994 UNG392994:UNH392994 UXC392994:UXD392994 VGY392994:VGZ392994 VQU392994:VQV392994 WAQ392994:WAR392994 WKM392994:WKN392994 WUI392994:WUJ392994 B458530:C458530 HW458530:HX458530 RS458530:RT458530 ABO458530:ABP458530 ALK458530:ALL458530 AVG458530:AVH458530 BFC458530:BFD458530 BOY458530:BOZ458530 BYU458530:BYV458530 CIQ458530:CIR458530 CSM458530:CSN458530 DCI458530:DCJ458530 DME458530:DMF458530 DWA458530:DWB458530 EFW458530:EFX458530 EPS458530:EPT458530 EZO458530:EZP458530 FJK458530:FJL458530 FTG458530:FTH458530 GDC458530:GDD458530 GMY458530:GMZ458530 GWU458530:GWV458530 HGQ458530:HGR458530 HQM458530:HQN458530 IAI458530:IAJ458530 IKE458530:IKF458530 IUA458530:IUB458530 JDW458530:JDX458530 JNS458530:JNT458530 JXO458530:JXP458530 KHK458530:KHL458530 KRG458530:KRH458530 LBC458530:LBD458530 LKY458530:LKZ458530 LUU458530:LUV458530 MEQ458530:MER458530 MOM458530:MON458530 MYI458530:MYJ458530 NIE458530:NIF458530 NSA458530:NSB458530 OBW458530:OBX458530 OLS458530:OLT458530 OVO458530:OVP458530 PFK458530:PFL458530 PPG458530:PPH458530 PZC458530:PZD458530 QIY458530:QIZ458530 QSU458530:QSV458530 RCQ458530:RCR458530 RMM458530:RMN458530 RWI458530:RWJ458530 SGE458530:SGF458530 SQA458530:SQB458530 SZW458530:SZX458530 TJS458530:TJT458530 TTO458530:TTP458530 UDK458530:UDL458530 UNG458530:UNH458530 UXC458530:UXD458530 VGY458530:VGZ458530 VQU458530:VQV458530 WAQ458530:WAR458530 WKM458530:WKN458530 WUI458530:WUJ458530 B524066:C524066 HW524066:HX524066 RS524066:RT524066 ABO524066:ABP524066 ALK524066:ALL524066 AVG524066:AVH524066 BFC524066:BFD524066 BOY524066:BOZ524066 BYU524066:BYV524066 CIQ524066:CIR524066 CSM524066:CSN524066 DCI524066:DCJ524066 DME524066:DMF524066 DWA524066:DWB524066 EFW524066:EFX524066 EPS524066:EPT524066 EZO524066:EZP524066 FJK524066:FJL524066 FTG524066:FTH524066 GDC524066:GDD524066 GMY524066:GMZ524066 GWU524066:GWV524066 HGQ524066:HGR524066 HQM524066:HQN524066 IAI524066:IAJ524066 IKE524066:IKF524066 IUA524066:IUB524066 JDW524066:JDX524066 JNS524066:JNT524066 JXO524066:JXP524066 KHK524066:KHL524066 KRG524066:KRH524066 LBC524066:LBD524066 LKY524066:LKZ524066 LUU524066:LUV524066 MEQ524066:MER524066 MOM524066:MON524066 MYI524066:MYJ524066 NIE524066:NIF524066 NSA524066:NSB524066 OBW524066:OBX524066 OLS524066:OLT524066 OVO524066:OVP524066 PFK524066:PFL524066 PPG524066:PPH524066 PZC524066:PZD524066 QIY524066:QIZ524066 QSU524066:QSV524066 RCQ524066:RCR524066 RMM524066:RMN524066 RWI524066:RWJ524066 SGE524066:SGF524066 SQA524066:SQB524066 SZW524066:SZX524066 TJS524066:TJT524066 TTO524066:TTP524066 UDK524066:UDL524066 UNG524066:UNH524066 UXC524066:UXD524066 VGY524066:VGZ524066 VQU524066:VQV524066 WAQ524066:WAR524066 WKM524066:WKN524066 WUI524066:WUJ524066 B589602:C589602 HW589602:HX589602 RS589602:RT589602 ABO589602:ABP589602 ALK589602:ALL589602 AVG589602:AVH589602 BFC589602:BFD589602 BOY589602:BOZ589602 BYU589602:BYV589602 CIQ589602:CIR589602 CSM589602:CSN589602 DCI589602:DCJ589602 DME589602:DMF589602 DWA589602:DWB589602 EFW589602:EFX589602 EPS589602:EPT589602 EZO589602:EZP589602 FJK589602:FJL589602 FTG589602:FTH589602 GDC589602:GDD589602 GMY589602:GMZ589602 GWU589602:GWV589602 HGQ589602:HGR589602 HQM589602:HQN589602 IAI589602:IAJ589602 IKE589602:IKF589602 IUA589602:IUB589602 JDW589602:JDX589602 JNS589602:JNT589602 JXO589602:JXP589602 KHK589602:KHL589602 KRG589602:KRH589602 LBC589602:LBD589602 LKY589602:LKZ589602 LUU589602:LUV589602 MEQ589602:MER589602 MOM589602:MON589602 MYI589602:MYJ589602 NIE589602:NIF589602 NSA589602:NSB589602 OBW589602:OBX589602 OLS589602:OLT589602 OVO589602:OVP589602 PFK589602:PFL589602 PPG589602:PPH589602 PZC589602:PZD589602 QIY589602:QIZ589602 QSU589602:QSV589602 RCQ589602:RCR589602 RMM589602:RMN589602 RWI589602:RWJ589602 SGE589602:SGF589602 SQA589602:SQB589602 SZW589602:SZX589602 TJS589602:TJT589602 TTO589602:TTP589602 UDK589602:UDL589602 UNG589602:UNH589602 UXC589602:UXD589602 VGY589602:VGZ589602 VQU589602:VQV589602 WAQ589602:WAR589602 WKM589602:WKN589602 WUI589602:WUJ589602 B655138:C655138 HW655138:HX655138 RS655138:RT655138 ABO655138:ABP655138 ALK655138:ALL655138 AVG655138:AVH655138 BFC655138:BFD655138 BOY655138:BOZ655138 BYU655138:BYV655138 CIQ655138:CIR655138 CSM655138:CSN655138 DCI655138:DCJ655138 DME655138:DMF655138 DWA655138:DWB655138 EFW655138:EFX655138 EPS655138:EPT655138 EZO655138:EZP655138 FJK655138:FJL655138 FTG655138:FTH655138 GDC655138:GDD655138 GMY655138:GMZ655138 GWU655138:GWV655138 HGQ655138:HGR655138 HQM655138:HQN655138 IAI655138:IAJ655138 IKE655138:IKF655138 IUA655138:IUB655138 JDW655138:JDX655138 JNS655138:JNT655138 JXO655138:JXP655138 KHK655138:KHL655138 KRG655138:KRH655138 LBC655138:LBD655138 LKY655138:LKZ655138 LUU655138:LUV655138 MEQ655138:MER655138 MOM655138:MON655138 MYI655138:MYJ655138 NIE655138:NIF655138 NSA655138:NSB655138 OBW655138:OBX655138 OLS655138:OLT655138 OVO655138:OVP655138 PFK655138:PFL655138 PPG655138:PPH655138 PZC655138:PZD655138 QIY655138:QIZ655138 QSU655138:QSV655138 RCQ655138:RCR655138 RMM655138:RMN655138 RWI655138:RWJ655138 SGE655138:SGF655138 SQA655138:SQB655138 SZW655138:SZX655138 TJS655138:TJT655138 TTO655138:TTP655138 UDK655138:UDL655138 UNG655138:UNH655138 UXC655138:UXD655138 VGY655138:VGZ655138 VQU655138:VQV655138 WAQ655138:WAR655138 WKM655138:WKN655138 WUI655138:WUJ655138 B720674:C720674 HW720674:HX720674 RS720674:RT720674 ABO720674:ABP720674 ALK720674:ALL720674 AVG720674:AVH720674 BFC720674:BFD720674 BOY720674:BOZ720674 BYU720674:BYV720674 CIQ720674:CIR720674 CSM720674:CSN720674 DCI720674:DCJ720674 DME720674:DMF720674 DWA720674:DWB720674 EFW720674:EFX720674 EPS720674:EPT720674 EZO720674:EZP720674 FJK720674:FJL720674 FTG720674:FTH720674 GDC720674:GDD720674 GMY720674:GMZ720674 GWU720674:GWV720674 HGQ720674:HGR720674 HQM720674:HQN720674 IAI720674:IAJ720674 IKE720674:IKF720674 IUA720674:IUB720674 JDW720674:JDX720674 JNS720674:JNT720674 JXO720674:JXP720674 KHK720674:KHL720674 KRG720674:KRH720674 LBC720674:LBD720674 LKY720674:LKZ720674 LUU720674:LUV720674 MEQ720674:MER720674 MOM720674:MON720674 MYI720674:MYJ720674 NIE720674:NIF720674 NSA720674:NSB720674 OBW720674:OBX720674 OLS720674:OLT720674 OVO720674:OVP720674 PFK720674:PFL720674 PPG720674:PPH720674 PZC720674:PZD720674 QIY720674:QIZ720674 QSU720674:QSV720674 RCQ720674:RCR720674 RMM720674:RMN720674 RWI720674:RWJ720674 SGE720674:SGF720674 SQA720674:SQB720674 SZW720674:SZX720674 TJS720674:TJT720674 TTO720674:TTP720674 UDK720674:UDL720674 UNG720674:UNH720674 UXC720674:UXD720674 VGY720674:VGZ720674 VQU720674:VQV720674 WAQ720674:WAR720674 WKM720674:WKN720674 WUI720674:WUJ720674 B786210:C786210 HW786210:HX786210 RS786210:RT786210 ABO786210:ABP786210 ALK786210:ALL786210 AVG786210:AVH786210 BFC786210:BFD786210 BOY786210:BOZ786210 BYU786210:BYV786210 CIQ786210:CIR786210 CSM786210:CSN786210 DCI786210:DCJ786210 DME786210:DMF786210 DWA786210:DWB786210 EFW786210:EFX786210 EPS786210:EPT786210 EZO786210:EZP786210 FJK786210:FJL786210 FTG786210:FTH786210 GDC786210:GDD786210 GMY786210:GMZ786210 GWU786210:GWV786210 HGQ786210:HGR786210 HQM786210:HQN786210 IAI786210:IAJ786210 IKE786210:IKF786210 IUA786210:IUB786210 JDW786210:JDX786210 JNS786210:JNT786210 JXO786210:JXP786210 KHK786210:KHL786210 KRG786210:KRH786210 LBC786210:LBD786210 LKY786210:LKZ786210 LUU786210:LUV786210 MEQ786210:MER786210 MOM786210:MON786210 MYI786210:MYJ786210 NIE786210:NIF786210 NSA786210:NSB786210 OBW786210:OBX786210 OLS786210:OLT786210 OVO786210:OVP786210 PFK786210:PFL786210 PPG786210:PPH786210 PZC786210:PZD786210 QIY786210:QIZ786210 QSU786210:QSV786210 RCQ786210:RCR786210 RMM786210:RMN786210 RWI786210:RWJ786210 SGE786210:SGF786210 SQA786210:SQB786210 SZW786210:SZX786210 TJS786210:TJT786210 TTO786210:TTP786210 UDK786210:UDL786210 UNG786210:UNH786210 UXC786210:UXD786210 VGY786210:VGZ786210 VQU786210:VQV786210 WAQ786210:WAR786210 WKM786210:WKN786210 WUI786210:WUJ786210 B851746:C851746 HW851746:HX851746 RS851746:RT851746 ABO851746:ABP851746 ALK851746:ALL851746 AVG851746:AVH851746 BFC851746:BFD851746 BOY851746:BOZ851746 BYU851746:BYV851746 CIQ851746:CIR851746 CSM851746:CSN851746 DCI851746:DCJ851746 DME851746:DMF851746 DWA851746:DWB851746 EFW851746:EFX851746 EPS851746:EPT851746 EZO851746:EZP851746 FJK851746:FJL851746 FTG851746:FTH851746 GDC851746:GDD851746 GMY851746:GMZ851746 GWU851746:GWV851746 HGQ851746:HGR851746 HQM851746:HQN851746 IAI851746:IAJ851746 IKE851746:IKF851746 IUA851746:IUB851746 JDW851746:JDX851746 JNS851746:JNT851746 JXO851746:JXP851746 KHK851746:KHL851746 KRG851746:KRH851746 LBC851746:LBD851746 LKY851746:LKZ851746 LUU851746:LUV851746 MEQ851746:MER851746 MOM851746:MON851746 MYI851746:MYJ851746 NIE851746:NIF851746 NSA851746:NSB851746 OBW851746:OBX851746 OLS851746:OLT851746 OVO851746:OVP851746 PFK851746:PFL851746 PPG851746:PPH851746 PZC851746:PZD851746 QIY851746:QIZ851746 QSU851746:QSV851746 RCQ851746:RCR851746 RMM851746:RMN851746 RWI851746:RWJ851746 SGE851746:SGF851746 SQA851746:SQB851746 SZW851746:SZX851746 TJS851746:TJT851746 TTO851746:TTP851746 UDK851746:UDL851746 UNG851746:UNH851746 UXC851746:UXD851746 VGY851746:VGZ851746 VQU851746:VQV851746 WAQ851746:WAR851746 WKM851746:WKN851746 WUI851746:WUJ851746 B917282:C917282 HW917282:HX917282 RS917282:RT917282 ABO917282:ABP917282 ALK917282:ALL917282 AVG917282:AVH917282 BFC917282:BFD917282 BOY917282:BOZ917282 BYU917282:BYV917282 CIQ917282:CIR917282 CSM917282:CSN917282 DCI917282:DCJ917282 DME917282:DMF917282 DWA917282:DWB917282 EFW917282:EFX917282 EPS917282:EPT917282 EZO917282:EZP917282 FJK917282:FJL917282 FTG917282:FTH917282 GDC917282:GDD917282 GMY917282:GMZ917282 GWU917282:GWV917282 HGQ917282:HGR917282 HQM917282:HQN917282 IAI917282:IAJ917282 IKE917282:IKF917282 IUA917282:IUB917282 JDW917282:JDX917282 JNS917282:JNT917282 JXO917282:JXP917282 KHK917282:KHL917282 KRG917282:KRH917282 LBC917282:LBD917282 LKY917282:LKZ917282 LUU917282:LUV917282 MEQ917282:MER917282 MOM917282:MON917282 MYI917282:MYJ917282 NIE917282:NIF917282 NSA917282:NSB917282 OBW917282:OBX917282 OLS917282:OLT917282 OVO917282:OVP917282 PFK917282:PFL917282 PPG917282:PPH917282 PZC917282:PZD917282 QIY917282:QIZ917282 QSU917282:QSV917282 RCQ917282:RCR917282 RMM917282:RMN917282 RWI917282:RWJ917282 SGE917282:SGF917282 SQA917282:SQB917282 SZW917282:SZX917282 TJS917282:TJT917282 TTO917282:TTP917282 UDK917282:UDL917282 UNG917282:UNH917282 UXC917282:UXD917282 VGY917282:VGZ917282 VQU917282:VQV917282 WAQ917282:WAR917282 WKM917282:WKN917282 WUI917282:WUJ917282 B982818:C982818 HW982818:HX982818 RS982818:RT982818 ABO982818:ABP982818 ALK982818:ALL982818 AVG982818:AVH982818 BFC982818:BFD982818 BOY982818:BOZ982818 BYU982818:BYV982818 CIQ982818:CIR982818 CSM982818:CSN982818 DCI982818:DCJ982818 DME982818:DMF982818 DWA982818:DWB982818 EFW982818:EFX982818 EPS982818:EPT982818 EZO982818:EZP982818 FJK982818:FJL982818 FTG982818:FTH982818 GDC982818:GDD982818 GMY982818:GMZ982818 GWU982818:GWV982818 HGQ982818:HGR982818 HQM982818:HQN982818 IAI982818:IAJ982818 IKE982818:IKF982818 IUA982818:IUB982818 JDW982818:JDX982818 JNS982818:JNT982818 JXO982818:JXP982818 KHK982818:KHL982818 KRG982818:KRH982818 LBC982818:LBD982818 LKY982818:LKZ982818 LUU982818:LUV982818 MEQ982818:MER982818 MOM982818:MON982818 MYI982818:MYJ982818 NIE982818:NIF982818 NSA982818:NSB982818 OBW982818:OBX982818 OLS982818:OLT982818 OVO982818:OVP982818 PFK982818:PFL982818 PPG982818:PPH982818 PZC982818:PZD982818 QIY982818:QIZ982818 QSU982818:QSV982818 RCQ982818:RCR982818 RMM982818:RMN982818 RWI982818:RWJ982818 SGE982818:SGF982818 SQA982818:SQB982818 SZW982818:SZX982818 TJS982818:TJT982818 TTO982818:TTP982818 UDK982818:UDL982818 UNG982818:UNH982818 UXC982818:UXD982818 VGY982818:VGZ982818 VQU982818:VQV982818 WAQ982818:WAR982818 WKM982818:WKN982818 WUI982818:WUJ982818 B65349:C65349 HW65349:HX65349 RS65349:RT65349 ABO65349:ABP65349 ALK65349:ALL65349 AVG65349:AVH65349 BFC65349:BFD65349 BOY65349:BOZ65349 BYU65349:BYV65349 CIQ65349:CIR65349 CSM65349:CSN65349 DCI65349:DCJ65349 DME65349:DMF65349 DWA65349:DWB65349 EFW65349:EFX65349 EPS65349:EPT65349 EZO65349:EZP65349 FJK65349:FJL65349 FTG65349:FTH65349 GDC65349:GDD65349 GMY65349:GMZ65349 GWU65349:GWV65349 HGQ65349:HGR65349 HQM65349:HQN65349 IAI65349:IAJ65349 IKE65349:IKF65349 IUA65349:IUB65349 JDW65349:JDX65349 JNS65349:JNT65349 JXO65349:JXP65349 KHK65349:KHL65349 KRG65349:KRH65349 LBC65349:LBD65349 LKY65349:LKZ65349 LUU65349:LUV65349 MEQ65349:MER65349 MOM65349:MON65349 MYI65349:MYJ65349 NIE65349:NIF65349 NSA65349:NSB65349 OBW65349:OBX65349 OLS65349:OLT65349 OVO65349:OVP65349 PFK65349:PFL65349 PPG65349:PPH65349 PZC65349:PZD65349 QIY65349:QIZ65349 QSU65349:QSV65349 RCQ65349:RCR65349 RMM65349:RMN65349 RWI65349:RWJ65349 SGE65349:SGF65349 SQA65349:SQB65349 SZW65349:SZX65349 TJS65349:TJT65349 TTO65349:TTP65349 UDK65349:UDL65349 UNG65349:UNH65349 UXC65349:UXD65349 VGY65349:VGZ65349 VQU65349:VQV65349 WAQ65349:WAR65349 WKM65349:WKN65349 WUI65349:WUJ65349 B130885:C130885 HW130885:HX130885 RS130885:RT130885 ABO130885:ABP130885 ALK130885:ALL130885 AVG130885:AVH130885 BFC130885:BFD130885 BOY130885:BOZ130885 BYU130885:BYV130885 CIQ130885:CIR130885 CSM130885:CSN130885 DCI130885:DCJ130885 DME130885:DMF130885 DWA130885:DWB130885 EFW130885:EFX130885 EPS130885:EPT130885 EZO130885:EZP130885 FJK130885:FJL130885 FTG130885:FTH130885 GDC130885:GDD130885 GMY130885:GMZ130885 GWU130885:GWV130885 HGQ130885:HGR130885 HQM130885:HQN130885 IAI130885:IAJ130885 IKE130885:IKF130885 IUA130885:IUB130885 JDW130885:JDX130885 JNS130885:JNT130885 JXO130885:JXP130885 KHK130885:KHL130885 KRG130885:KRH130885 LBC130885:LBD130885 LKY130885:LKZ130885 LUU130885:LUV130885 MEQ130885:MER130885 MOM130885:MON130885 MYI130885:MYJ130885 NIE130885:NIF130885 NSA130885:NSB130885 OBW130885:OBX130885 OLS130885:OLT130885 OVO130885:OVP130885 PFK130885:PFL130885 PPG130885:PPH130885 PZC130885:PZD130885 QIY130885:QIZ130885 QSU130885:QSV130885 RCQ130885:RCR130885 RMM130885:RMN130885 RWI130885:RWJ130885 SGE130885:SGF130885 SQA130885:SQB130885 SZW130885:SZX130885 TJS130885:TJT130885 TTO130885:TTP130885 UDK130885:UDL130885 UNG130885:UNH130885 UXC130885:UXD130885 VGY130885:VGZ130885 VQU130885:VQV130885 WAQ130885:WAR130885 WKM130885:WKN130885 WUI130885:WUJ130885 B196421:C196421 HW196421:HX196421 RS196421:RT196421 ABO196421:ABP196421 ALK196421:ALL196421 AVG196421:AVH196421 BFC196421:BFD196421 BOY196421:BOZ196421 BYU196421:BYV196421 CIQ196421:CIR196421 CSM196421:CSN196421 DCI196421:DCJ196421 DME196421:DMF196421 DWA196421:DWB196421 EFW196421:EFX196421 EPS196421:EPT196421 EZO196421:EZP196421 FJK196421:FJL196421 FTG196421:FTH196421 GDC196421:GDD196421 GMY196421:GMZ196421 GWU196421:GWV196421 HGQ196421:HGR196421 HQM196421:HQN196421 IAI196421:IAJ196421 IKE196421:IKF196421 IUA196421:IUB196421 JDW196421:JDX196421 JNS196421:JNT196421 JXO196421:JXP196421 KHK196421:KHL196421 KRG196421:KRH196421 LBC196421:LBD196421 LKY196421:LKZ196421 LUU196421:LUV196421 MEQ196421:MER196421 MOM196421:MON196421 MYI196421:MYJ196421 NIE196421:NIF196421 NSA196421:NSB196421 OBW196421:OBX196421 OLS196421:OLT196421 OVO196421:OVP196421 PFK196421:PFL196421 PPG196421:PPH196421 PZC196421:PZD196421 QIY196421:QIZ196421 QSU196421:QSV196421 RCQ196421:RCR196421 RMM196421:RMN196421 RWI196421:RWJ196421 SGE196421:SGF196421 SQA196421:SQB196421 SZW196421:SZX196421 TJS196421:TJT196421 TTO196421:TTP196421 UDK196421:UDL196421 UNG196421:UNH196421 UXC196421:UXD196421 VGY196421:VGZ196421 VQU196421:VQV196421 WAQ196421:WAR196421 WKM196421:WKN196421 WUI196421:WUJ196421 B261957:C261957 HW261957:HX261957 RS261957:RT261957 ABO261957:ABP261957 ALK261957:ALL261957 AVG261957:AVH261957 BFC261957:BFD261957 BOY261957:BOZ261957 BYU261957:BYV261957 CIQ261957:CIR261957 CSM261957:CSN261957 DCI261957:DCJ261957 DME261957:DMF261957 DWA261957:DWB261957 EFW261957:EFX261957 EPS261957:EPT261957 EZO261957:EZP261957 FJK261957:FJL261957 FTG261957:FTH261957 GDC261957:GDD261957 GMY261957:GMZ261957 GWU261957:GWV261957 HGQ261957:HGR261957 HQM261957:HQN261957 IAI261957:IAJ261957 IKE261957:IKF261957 IUA261957:IUB261957 JDW261957:JDX261957 JNS261957:JNT261957 JXO261957:JXP261957 KHK261957:KHL261957 KRG261957:KRH261957 LBC261957:LBD261957 LKY261957:LKZ261957 LUU261957:LUV261957 MEQ261957:MER261957 MOM261957:MON261957 MYI261957:MYJ261957 NIE261957:NIF261957 NSA261957:NSB261957 OBW261957:OBX261957 OLS261957:OLT261957 OVO261957:OVP261957 PFK261957:PFL261957 PPG261957:PPH261957 PZC261957:PZD261957 QIY261957:QIZ261957 QSU261957:QSV261957 RCQ261957:RCR261957 RMM261957:RMN261957 RWI261957:RWJ261957 SGE261957:SGF261957 SQA261957:SQB261957 SZW261957:SZX261957 TJS261957:TJT261957 TTO261957:TTP261957 UDK261957:UDL261957 UNG261957:UNH261957 UXC261957:UXD261957 VGY261957:VGZ261957 VQU261957:VQV261957 WAQ261957:WAR261957 WKM261957:WKN261957 WUI261957:WUJ261957 B327493:C327493 HW327493:HX327493 RS327493:RT327493 ABO327493:ABP327493 ALK327493:ALL327493 AVG327493:AVH327493 BFC327493:BFD327493 BOY327493:BOZ327493 BYU327493:BYV327493 CIQ327493:CIR327493 CSM327493:CSN327493 DCI327493:DCJ327493 DME327493:DMF327493 DWA327493:DWB327493 EFW327493:EFX327493 EPS327493:EPT327493 EZO327493:EZP327493 FJK327493:FJL327493 FTG327493:FTH327493 GDC327493:GDD327493 GMY327493:GMZ327493 GWU327493:GWV327493 HGQ327493:HGR327493 HQM327493:HQN327493 IAI327493:IAJ327493 IKE327493:IKF327493 IUA327493:IUB327493 JDW327493:JDX327493 JNS327493:JNT327493 JXO327493:JXP327493 KHK327493:KHL327493 KRG327493:KRH327493 LBC327493:LBD327493 LKY327493:LKZ327493 LUU327493:LUV327493 MEQ327493:MER327493 MOM327493:MON327493 MYI327493:MYJ327493 NIE327493:NIF327493 NSA327493:NSB327493 OBW327493:OBX327493 OLS327493:OLT327493 OVO327493:OVP327493 PFK327493:PFL327493 PPG327493:PPH327493 PZC327493:PZD327493 QIY327493:QIZ327493 QSU327493:QSV327493 RCQ327493:RCR327493 RMM327493:RMN327493 RWI327493:RWJ327493 SGE327493:SGF327493 SQA327493:SQB327493 SZW327493:SZX327493 TJS327493:TJT327493 TTO327493:TTP327493 UDK327493:UDL327493 UNG327493:UNH327493 UXC327493:UXD327493 VGY327493:VGZ327493 VQU327493:VQV327493 WAQ327493:WAR327493 WKM327493:WKN327493 WUI327493:WUJ327493 B393029:C393029 HW393029:HX393029 RS393029:RT393029 ABO393029:ABP393029 ALK393029:ALL393029 AVG393029:AVH393029 BFC393029:BFD393029 BOY393029:BOZ393029 BYU393029:BYV393029 CIQ393029:CIR393029 CSM393029:CSN393029 DCI393029:DCJ393029 DME393029:DMF393029 DWA393029:DWB393029 EFW393029:EFX393029 EPS393029:EPT393029 EZO393029:EZP393029 FJK393029:FJL393029 FTG393029:FTH393029 GDC393029:GDD393029 GMY393029:GMZ393029 GWU393029:GWV393029 HGQ393029:HGR393029 HQM393029:HQN393029 IAI393029:IAJ393029 IKE393029:IKF393029 IUA393029:IUB393029 JDW393029:JDX393029 JNS393029:JNT393029 JXO393029:JXP393029 KHK393029:KHL393029 KRG393029:KRH393029 LBC393029:LBD393029 LKY393029:LKZ393029 LUU393029:LUV393029 MEQ393029:MER393029 MOM393029:MON393029 MYI393029:MYJ393029 NIE393029:NIF393029 NSA393029:NSB393029 OBW393029:OBX393029 OLS393029:OLT393029 OVO393029:OVP393029 PFK393029:PFL393029 PPG393029:PPH393029 PZC393029:PZD393029 QIY393029:QIZ393029 QSU393029:QSV393029 RCQ393029:RCR393029 RMM393029:RMN393029 RWI393029:RWJ393029 SGE393029:SGF393029 SQA393029:SQB393029 SZW393029:SZX393029 TJS393029:TJT393029 TTO393029:TTP393029 UDK393029:UDL393029 UNG393029:UNH393029 UXC393029:UXD393029 VGY393029:VGZ393029 VQU393029:VQV393029 WAQ393029:WAR393029 WKM393029:WKN393029 WUI393029:WUJ393029 B458565:C458565 HW458565:HX458565 RS458565:RT458565 ABO458565:ABP458565 ALK458565:ALL458565 AVG458565:AVH458565 BFC458565:BFD458565 BOY458565:BOZ458565 BYU458565:BYV458565 CIQ458565:CIR458565 CSM458565:CSN458565 DCI458565:DCJ458565 DME458565:DMF458565 DWA458565:DWB458565 EFW458565:EFX458565 EPS458565:EPT458565 EZO458565:EZP458565 FJK458565:FJL458565 FTG458565:FTH458565 GDC458565:GDD458565 GMY458565:GMZ458565 GWU458565:GWV458565 HGQ458565:HGR458565 HQM458565:HQN458565 IAI458565:IAJ458565 IKE458565:IKF458565 IUA458565:IUB458565 JDW458565:JDX458565 JNS458565:JNT458565 JXO458565:JXP458565 KHK458565:KHL458565 KRG458565:KRH458565 LBC458565:LBD458565 LKY458565:LKZ458565 LUU458565:LUV458565 MEQ458565:MER458565 MOM458565:MON458565 MYI458565:MYJ458565 NIE458565:NIF458565 NSA458565:NSB458565 OBW458565:OBX458565 OLS458565:OLT458565 OVO458565:OVP458565 PFK458565:PFL458565 PPG458565:PPH458565 PZC458565:PZD458565 QIY458565:QIZ458565 QSU458565:QSV458565 RCQ458565:RCR458565 RMM458565:RMN458565 RWI458565:RWJ458565 SGE458565:SGF458565 SQA458565:SQB458565 SZW458565:SZX458565 TJS458565:TJT458565 TTO458565:TTP458565 UDK458565:UDL458565 UNG458565:UNH458565 UXC458565:UXD458565 VGY458565:VGZ458565 VQU458565:VQV458565 WAQ458565:WAR458565 WKM458565:WKN458565 WUI458565:WUJ458565 B524101:C524101 HW524101:HX524101 RS524101:RT524101 ABO524101:ABP524101 ALK524101:ALL524101 AVG524101:AVH524101 BFC524101:BFD524101 BOY524101:BOZ524101 BYU524101:BYV524101 CIQ524101:CIR524101 CSM524101:CSN524101 DCI524101:DCJ524101 DME524101:DMF524101 DWA524101:DWB524101 EFW524101:EFX524101 EPS524101:EPT524101 EZO524101:EZP524101 FJK524101:FJL524101 FTG524101:FTH524101 GDC524101:GDD524101 GMY524101:GMZ524101 GWU524101:GWV524101 HGQ524101:HGR524101 HQM524101:HQN524101 IAI524101:IAJ524101 IKE524101:IKF524101 IUA524101:IUB524101 JDW524101:JDX524101 JNS524101:JNT524101 JXO524101:JXP524101 KHK524101:KHL524101 KRG524101:KRH524101 LBC524101:LBD524101 LKY524101:LKZ524101 LUU524101:LUV524101 MEQ524101:MER524101 MOM524101:MON524101 MYI524101:MYJ524101 NIE524101:NIF524101 NSA524101:NSB524101 OBW524101:OBX524101 OLS524101:OLT524101 OVO524101:OVP524101 PFK524101:PFL524101 PPG524101:PPH524101 PZC524101:PZD524101 QIY524101:QIZ524101 QSU524101:QSV524101 RCQ524101:RCR524101 RMM524101:RMN524101 RWI524101:RWJ524101 SGE524101:SGF524101 SQA524101:SQB524101 SZW524101:SZX524101 TJS524101:TJT524101 TTO524101:TTP524101 UDK524101:UDL524101 UNG524101:UNH524101 UXC524101:UXD524101 VGY524101:VGZ524101 VQU524101:VQV524101 WAQ524101:WAR524101 WKM524101:WKN524101 WUI524101:WUJ524101 B589637:C589637 HW589637:HX589637 RS589637:RT589637 ABO589637:ABP589637 ALK589637:ALL589637 AVG589637:AVH589637 BFC589637:BFD589637 BOY589637:BOZ589637 BYU589637:BYV589637 CIQ589637:CIR589637 CSM589637:CSN589637 DCI589637:DCJ589637 DME589637:DMF589637 DWA589637:DWB589637 EFW589637:EFX589637 EPS589637:EPT589637 EZO589637:EZP589637 FJK589637:FJL589637 FTG589637:FTH589637 GDC589637:GDD589637 GMY589637:GMZ589637 GWU589637:GWV589637 HGQ589637:HGR589637 HQM589637:HQN589637 IAI589637:IAJ589637 IKE589637:IKF589637 IUA589637:IUB589637 JDW589637:JDX589637 JNS589637:JNT589637 JXO589637:JXP589637 KHK589637:KHL589637 KRG589637:KRH589637 LBC589637:LBD589637 LKY589637:LKZ589637 LUU589637:LUV589637 MEQ589637:MER589637 MOM589637:MON589637 MYI589637:MYJ589637 NIE589637:NIF589637 NSA589637:NSB589637 OBW589637:OBX589637 OLS589637:OLT589637 OVO589637:OVP589637 PFK589637:PFL589637 PPG589637:PPH589637 PZC589637:PZD589637 QIY589637:QIZ589637 QSU589637:QSV589637 RCQ589637:RCR589637 RMM589637:RMN589637 RWI589637:RWJ589637 SGE589637:SGF589637 SQA589637:SQB589637 SZW589637:SZX589637 TJS589637:TJT589637 TTO589637:TTP589637 UDK589637:UDL589637 UNG589637:UNH589637 UXC589637:UXD589637 VGY589637:VGZ589637 VQU589637:VQV589637 WAQ589637:WAR589637 WKM589637:WKN589637 WUI589637:WUJ589637 B655173:C655173 HW655173:HX655173 RS655173:RT655173 ABO655173:ABP655173 ALK655173:ALL655173 AVG655173:AVH655173 BFC655173:BFD655173 BOY655173:BOZ655173 BYU655173:BYV655173 CIQ655173:CIR655173 CSM655173:CSN655173 DCI655173:DCJ655173 DME655173:DMF655173 DWA655173:DWB655173 EFW655173:EFX655173 EPS655173:EPT655173 EZO655173:EZP655173 FJK655173:FJL655173 FTG655173:FTH655173 GDC655173:GDD655173 GMY655173:GMZ655173 GWU655173:GWV655173 HGQ655173:HGR655173 HQM655173:HQN655173 IAI655173:IAJ655173 IKE655173:IKF655173 IUA655173:IUB655173 JDW655173:JDX655173 JNS655173:JNT655173 JXO655173:JXP655173 KHK655173:KHL655173 KRG655173:KRH655173 LBC655173:LBD655173 LKY655173:LKZ655173 LUU655173:LUV655173 MEQ655173:MER655173 MOM655173:MON655173 MYI655173:MYJ655173 NIE655173:NIF655173 NSA655173:NSB655173 OBW655173:OBX655173 OLS655173:OLT655173 OVO655173:OVP655173 PFK655173:PFL655173 PPG655173:PPH655173 PZC655173:PZD655173 QIY655173:QIZ655173 QSU655173:QSV655173 RCQ655173:RCR655173 RMM655173:RMN655173 RWI655173:RWJ655173 SGE655173:SGF655173 SQA655173:SQB655173 SZW655173:SZX655173 TJS655173:TJT655173 TTO655173:TTP655173 UDK655173:UDL655173 UNG655173:UNH655173 UXC655173:UXD655173 VGY655173:VGZ655173 VQU655173:VQV655173 WAQ655173:WAR655173 WKM655173:WKN655173 WUI655173:WUJ655173 B720709:C720709 HW720709:HX720709 RS720709:RT720709 ABO720709:ABP720709 ALK720709:ALL720709 AVG720709:AVH720709 BFC720709:BFD720709 BOY720709:BOZ720709 BYU720709:BYV720709 CIQ720709:CIR720709 CSM720709:CSN720709 DCI720709:DCJ720709 DME720709:DMF720709 DWA720709:DWB720709 EFW720709:EFX720709 EPS720709:EPT720709 EZO720709:EZP720709 FJK720709:FJL720709 FTG720709:FTH720709 GDC720709:GDD720709 GMY720709:GMZ720709 GWU720709:GWV720709 HGQ720709:HGR720709 HQM720709:HQN720709 IAI720709:IAJ720709 IKE720709:IKF720709 IUA720709:IUB720709 JDW720709:JDX720709 JNS720709:JNT720709 JXO720709:JXP720709 KHK720709:KHL720709 KRG720709:KRH720709 LBC720709:LBD720709 LKY720709:LKZ720709 LUU720709:LUV720709 MEQ720709:MER720709 MOM720709:MON720709 MYI720709:MYJ720709 NIE720709:NIF720709 NSA720709:NSB720709 OBW720709:OBX720709 OLS720709:OLT720709 OVO720709:OVP720709 PFK720709:PFL720709 PPG720709:PPH720709 PZC720709:PZD720709 QIY720709:QIZ720709 QSU720709:QSV720709 RCQ720709:RCR720709 RMM720709:RMN720709 RWI720709:RWJ720709 SGE720709:SGF720709 SQA720709:SQB720709 SZW720709:SZX720709 TJS720709:TJT720709 TTO720709:TTP720709 UDK720709:UDL720709 UNG720709:UNH720709 UXC720709:UXD720709 VGY720709:VGZ720709 VQU720709:VQV720709 WAQ720709:WAR720709 WKM720709:WKN720709 WUI720709:WUJ720709 B786245:C786245 HW786245:HX786245 RS786245:RT786245 ABO786245:ABP786245 ALK786245:ALL786245 AVG786245:AVH786245 BFC786245:BFD786245 BOY786245:BOZ786245 BYU786245:BYV786245 CIQ786245:CIR786245 CSM786245:CSN786245 DCI786245:DCJ786245 DME786245:DMF786245 DWA786245:DWB786245 EFW786245:EFX786245 EPS786245:EPT786245 EZO786245:EZP786245 FJK786245:FJL786245 FTG786245:FTH786245 GDC786245:GDD786245 GMY786245:GMZ786245 GWU786245:GWV786245 HGQ786245:HGR786245 HQM786245:HQN786245 IAI786245:IAJ786245 IKE786245:IKF786245 IUA786245:IUB786245 JDW786245:JDX786245 JNS786245:JNT786245 JXO786245:JXP786245 KHK786245:KHL786245 KRG786245:KRH786245 LBC786245:LBD786245 LKY786245:LKZ786245 LUU786245:LUV786245 MEQ786245:MER786245 MOM786245:MON786245 MYI786245:MYJ786245 NIE786245:NIF786245 NSA786245:NSB786245 OBW786245:OBX786245 OLS786245:OLT786245 OVO786245:OVP786245 PFK786245:PFL786245 PPG786245:PPH786245 PZC786245:PZD786245 QIY786245:QIZ786245 QSU786245:QSV786245 RCQ786245:RCR786245 RMM786245:RMN786245 RWI786245:RWJ786245 SGE786245:SGF786245 SQA786245:SQB786245 SZW786245:SZX786245 TJS786245:TJT786245 TTO786245:TTP786245 UDK786245:UDL786245 UNG786245:UNH786245 UXC786245:UXD786245 VGY786245:VGZ786245 VQU786245:VQV786245 WAQ786245:WAR786245 WKM786245:WKN786245 WUI786245:WUJ786245 B851781:C851781 HW851781:HX851781 RS851781:RT851781 ABO851781:ABP851781 ALK851781:ALL851781 AVG851781:AVH851781 BFC851781:BFD851781 BOY851781:BOZ851781 BYU851781:BYV851781 CIQ851781:CIR851781 CSM851781:CSN851781 DCI851781:DCJ851781 DME851781:DMF851781 DWA851781:DWB851781 EFW851781:EFX851781 EPS851781:EPT851781 EZO851781:EZP851781 FJK851781:FJL851781 FTG851781:FTH851781 GDC851781:GDD851781 GMY851781:GMZ851781 GWU851781:GWV851781 HGQ851781:HGR851781 HQM851781:HQN851781 IAI851781:IAJ851781 IKE851781:IKF851781 IUA851781:IUB851781 JDW851781:JDX851781 JNS851781:JNT851781 JXO851781:JXP851781 KHK851781:KHL851781 KRG851781:KRH851781 LBC851781:LBD851781 LKY851781:LKZ851781 LUU851781:LUV851781 MEQ851781:MER851781 MOM851781:MON851781 MYI851781:MYJ851781 NIE851781:NIF851781 NSA851781:NSB851781 OBW851781:OBX851781 OLS851781:OLT851781 OVO851781:OVP851781 PFK851781:PFL851781 PPG851781:PPH851781 PZC851781:PZD851781 QIY851781:QIZ851781 QSU851781:QSV851781 RCQ851781:RCR851781 RMM851781:RMN851781 RWI851781:RWJ851781 SGE851781:SGF851781 SQA851781:SQB851781 SZW851781:SZX851781 TJS851781:TJT851781 TTO851781:TTP851781 UDK851781:UDL851781 UNG851781:UNH851781 UXC851781:UXD851781 VGY851781:VGZ851781 VQU851781:VQV851781 WAQ851781:WAR851781 WKM851781:WKN851781 WUI851781:WUJ851781 B917317:C917317 HW917317:HX917317 RS917317:RT917317 ABO917317:ABP917317 ALK917317:ALL917317 AVG917317:AVH917317 BFC917317:BFD917317 BOY917317:BOZ917317 BYU917317:BYV917317 CIQ917317:CIR917317 CSM917317:CSN917317 DCI917317:DCJ917317 DME917317:DMF917317 DWA917317:DWB917317 EFW917317:EFX917317 EPS917317:EPT917317 EZO917317:EZP917317 FJK917317:FJL917317 FTG917317:FTH917317 GDC917317:GDD917317 GMY917317:GMZ917317 GWU917317:GWV917317 HGQ917317:HGR917317 HQM917317:HQN917317 IAI917317:IAJ917317 IKE917317:IKF917317 IUA917317:IUB917317 JDW917317:JDX917317 JNS917317:JNT917317 JXO917317:JXP917317 KHK917317:KHL917317 KRG917317:KRH917317 LBC917317:LBD917317 LKY917317:LKZ917317 LUU917317:LUV917317 MEQ917317:MER917317 MOM917317:MON917317 MYI917317:MYJ917317 NIE917317:NIF917317 NSA917317:NSB917317 OBW917317:OBX917317 OLS917317:OLT917317 OVO917317:OVP917317 PFK917317:PFL917317 PPG917317:PPH917317 PZC917317:PZD917317 QIY917317:QIZ917317 QSU917317:QSV917317 RCQ917317:RCR917317 RMM917317:RMN917317 RWI917317:RWJ917317 SGE917317:SGF917317 SQA917317:SQB917317 SZW917317:SZX917317 TJS917317:TJT917317 TTO917317:TTP917317 UDK917317:UDL917317 UNG917317:UNH917317 UXC917317:UXD917317 VGY917317:VGZ917317 VQU917317:VQV917317 WAQ917317:WAR917317 WKM917317:WKN917317 WUI917317:WUJ917317 B982853:C982853 HW982853:HX982853 RS982853:RT982853 ABO982853:ABP982853 ALK982853:ALL982853 AVG982853:AVH982853 BFC982853:BFD982853 BOY982853:BOZ982853 BYU982853:BYV982853 CIQ982853:CIR982853 CSM982853:CSN982853 DCI982853:DCJ982853 DME982853:DMF982853 DWA982853:DWB982853 EFW982853:EFX982853 EPS982853:EPT982853 EZO982853:EZP982853 FJK982853:FJL982853 FTG982853:FTH982853 GDC982853:GDD982853 GMY982853:GMZ982853 GWU982853:GWV982853 HGQ982853:HGR982853 HQM982853:HQN982853 IAI982853:IAJ982853 IKE982853:IKF982853 IUA982853:IUB982853 JDW982853:JDX982853 JNS982853:JNT982853 JXO982853:JXP982853 KHK982853:KHL982853 KRG982853:KRH982853 LBC982853:LBD982853 LKY982853:LKZ982853 LUU982853:LUV982853 MEQ982853:MER982853 MOM982853:MON982853 MYI982853:MYJ982853 NIE982853:NIF982853 NSA982853:NSB982853 OBW982853:OBX982853 OLS982853:OLT982853 OVO982853:OVP982853 PFK982853:PFL982853 PPG982853:PPH982853 PZC982853:PZD982853 QIY982853:QIZ982853 QSU982853:QSV982853 RCQ982853:RCR982853 RMM982853:RMN982853 RWI982853:RWJ982853 SGE982853:SGF982853 SQA982853:SQB982853 SZW982853:SZX982853 TJS982853:TJT982853 TTO982853:TTP982853 UDK982853:UDL982853 UNG982853:UNH982853 UXC982853:UXD982853 VGY982853:VGZ982853 VQU982853:VQV982853 WAQ982853:WAR982853 WKM982853:WKN982853 WUI982853:WUJ982853 B65387:C65387 HW65387:HX65387 RS65387:RT65387 ABO65387:ABP65387 ALK65387:ALL65387 AVG65387:AVH65387 BFC65387:BFD65387 BOY65387:BOZ65387 BYU65387:BYV65387 CIQ65387:CIR65387 CSM65387:CSN65387 DCI65387:DCJ65387 DME65387:DMF65387 DWA65387:DWB65387 EFW65387:EFX65387 EPS65387:EPT65387 EZO65387:EZP65387 FJK65387:FJL65387 FTG65387:FTH65387 GDC65387:GDD65387 GMY65387:GMZ65387 GWU65387:GWV65387 HGQ65387:HGR65387 HQM65387:HQN65387 IAI65387:IAJ65387 IKE65387:IKF65387 IUA65387:IUB65387 JDW65387:JDX65387 JNS65387:JNT65387 JXO65387:JXP65387 KHK65387:KHL65387 KRG65387:KRH65387 LBC65387:LBD65387 LKY65387:LKZ65387 LUU65387:LUV65387 MEQ65387:MER65387 MOM65387:MON65387 MYI65387:MYJ65387 NIE65387:NIF65387 NSA65387:NSB65387 OBW65387:OBX65387 OLS65387:OLT65387 OVO65387:OVP65387 PFK65387:PFL65387 PPG65387:PPH65387 PZC65387:PZD65387 QIY65387:QIZ65387 QSU65387:QSV65387 RCQ65387:RCR65387 RMM65387:RMN65387 RWI65387:RWJ65387 SGE65387:SGF65387 SQA65387:SQB65387 SZW65387:SZX65387 TJS65387:TJT65387 TTO65387:TTP65387 UDK65387:UDL65387 UNG65387:UNH65387 UXC65387:UXD65387 VGY65387:VGZ65387 VQU65387:VQV65387 WAQ65387:WAR65387 WKM65387:WKN65387 WUI65387:WUJ65387 B130923:C130923 HW130923:HX130923 RS130923:RT130923 ABO130923:ABP130923 ALK130923:ALL130923 AVG130923:AVH130923 BFC130923:BFD130923 BOY130923:BOZ130923 BYU130923:BYV130923 CIQ130923:CIR130923 CSM130923:CSN130923 DCI130923:DCJ130923 DME130923:DMF130923 DWA130923:DWB130923 EFW130923:EFX130923 EPS130923:EPT130923 EZO130923:EZP130923 FJK130923:FJL130923 FTG130923:FTH130923 GDC130923:GDD130923 GMY130923:GMZ130923 GWU130923:GWV130923 HGQ130923:HGR130923 HQM130923:HQN130923 IAI130923:IAJ130923 IKE130923:IKF130923 IUA130923:IUB130923 JDW130923:JDX130923 JNS130923:JNT130923 JXO130923:JXP130923 KHK130923:KHL130923 KRG130923:KRH130923 LBC130923:LBD130923 LKY130923:LKZ130923 LUU130923:LUV130923 MEQ130923:MER130923 MOM130923:MON130923 MYI130923:MYJ130923 NIE130923:NIF130923 NSA130923:NSB130923 OBW130923:OBX130923 OLS130923:OLT130923 OVO130923:OVP130923 PFK130923:PFL130923 PPG130923:PPH130923 PZC130923:PZD130923 QIY130923:QIZ130923 QSU130923:QSV130923 RCQ130923:RCR130923 RMM130923:RMN130923 RWI130923:RWJ130923 SGE130923:SGF130923 SQA130923:SQB130923 SZW130923:SZX130923 TJS130923:TJT130923 TTO130923:TTP130923 UDK130923:UDL130923 UNG130923:UNH130923 UXC130923:UXD130923 VGY130923:VGZ130923 VQU130923:VQV130923 WAQ130923:WAR130923 WKM130923:WKN130923 WUI130923:WUJ130923 B196459:C196459 HW196459:HX196459 RS196459:RT196459 ABO196459:ABP196459 ALK196459:ALL196459 AVG196459:AVH196459 BFC196459:BFD196459 BOY196459:BOZ196459 BYU196459:BYV196459 CIQ196459:CIR196459 CSM196459:CSN196459 DCI196459:DCJ196459 DME196459:DMF196459 DWA196459:DWB196459 EFW196459:EFX196459 EPS196459:EPT196459 EZO196459:EZP196459 FJK196459:FJL196459 FTG196459:FTH196459 GDC196459:GDD196459 GMY196459:GMZ196459 GWU196459:GWV196459 HGQ196459:HGR196459 HQM196459:HQN196459 IAI196459:IAJ196459 IKE196459:IKF196459 IUA196459:IUB196459 JDW196459:JDX196459 JNS196459:JNT196459 JXO196459:JXP196459 KHK196459:KHL196459 KRG196459:KRH196459 LBC196459:LBD196459 LKY196459:LKZ196459 LUU196459:LUV196459 MEQ196459:MER196459 MOM196459:MON196459 MYI196459:MYJ196459 NIE196459:NIF196459 NSA196459:NSB196459 OBW196459:OBX196459 OLS196459:OLT196459 OVO196459:OVP196459 PFK196459:PFL196459 PPG196459:PPH196459 PZC196459:PZD196459 QIY196459:QIZ196459 QSU196459:QSV196459 RCQ196459:RCR196459 RMM196459:RMN196459 RWI196459:RWJ196459 SGE196459:SGF196459 SQA196459:SQB196459 SZW196459:SZX196459 TJS196459:TJT196459 TTO196459:TTP196459 UDK196459:UDL196459 UNG196459:UNH196459 UXC196459:UXD196459 VGY196459:VGZ196459 VQU196459:VQV196459 WAQ196459:WAR196459 WKM196459:WKN196459 WUI196459:WUJ196459 B261995:C261995 HW261995:HX261995 RS261995:RT261995 ABO261995:ABP261995 ALK261995:ALL261995 AVG261995:AVH261995 BFC261995:BFD261995 BOY261995:BOZ261995 BYU261995:BYV261995 CIQ261995:CIR261995 CSM261995:CSN261995 DCI261995:DCJ261995 DME261995:DMF261995 DWA261995:DWB261995 EFW261995:EFX261995 EPS261995:EPT261995 EZO261995:EZP261995 FJK261995:FJL261995 FTG261995:FTH261995 GDC261995:GDD261995 GMY261995:GMZ261995 GWU261995:GWV261995 HGQ261995:HGR261995 HQM261995:HQN261995 IAI261995:IAJ261995 IKE261995:IKF261995 IUA261995:IUB261995 JDW261995:JDX261995 JNS261995:JNT261995 JXO261995:JXP261995 KHK261995:KHL261995 KRG261995:KRH261995 LBC261995:LBD261995 LKY261995:LKZ261995 LUU261995:LUV261995 MEQ261995:MER261995 MOM261995:MON261995 MYI261995:MYJ261995 NIE261995:NIF261995 NSA261995:NSB261995 OBW261995:OBX261995 OLS261995:OLT261995 OVO261995:OVP261995 PFK261995:PFL261995 PPG261995:PPH261995 PZC261995:PZD261995 QIY261995:QIZ261995 QSU261995:QSV261995 RCQ261995:RCR261995 RMM261995:RMN261995 RWI261995:RWJ261995 SGE261995:SGF261995 SQA261995:SQB261995 SZW261995:SZX261995 TJS261995:TJT261995 TTO261995:TTP261995 UDK261995:UDL261995 UNG261995:UNH261995 UXC261995:UXD261995 VGY261995:VGZ261995 VQU261995:VQV261995 WAQ261995:WAR261995 WKM261995:WKN261995 WUI261995:WUJ261995 B327531:C327531 HW327531:HX327531 RS327531:RT327531 ABO327531:ABP327531 ALK327531:ALL327531 AVG327531:AVH327531 BFC327531:BFD327531 BOY327531:BOZ327531 BYU327531:BYV327531 CIQ327531:CIR327531 CSM327531:CSN327531 DCI327531:DCJ327531 DME327531:DMF327531 DWA327531:DWB327531 EFW327531:EFX327531 EPS327531:EPT327531 EZO327531:EZP327531 FJK327531:FJL327531 FTG327531:FTH327531 GDC327531:GDD327531 GMY327531:GMZ327531 GWU327531:GWV327531 HGQ327531:HGR327531 HQM327531:HQN327531 IAI327531:IAJ327531 IKE327531:IKF327531 IUA327531:IUB327531 JDW327531:JDX327531 JNS327531:JNT327531 JXO327531:JXP327531 KHK327531:KHL327531 KRG327531:KRH327531 LBC327531:LBD327531 LKY327531:LKZ327531 LUU327531:LUV327531 MEQ327531:MER327531 MOM327531:MON327531 MYI327531:MYJ327531 NIE327531:NIF327531 NSA327531:NSB327531 OBW327531:OBX327531 OLS327531:OLT327531 OVO327531:OVP327531 PFK327531:PFL327531 PPG327531:PPH327531 PZC327531:PZD327531 QIY327531:QIZ327531 QSU327531:QSV327531 RCQ327531:RCR327531 RMM327531:RMN327531 RWI327531:RWJ327531 SGE327531:SGF327531 SQA327531:SQB327531 SZW327531:SZX327531 TJS327531:TJT327531 TTO327531:TTP327531 UDK327531:UDL327531 UNG327531:UNH327531 UXC327531:UXD327531 VGY327531:VGZ327531 VQU327531:VQV327531 WAQ327531:WAR327531 WKM327531:WKN327531 WUI327531:WUJ327531 B393067:C393067 HW393067:HX393067 RS393067:RT393067 ABO393067:ABP393067 ALK393067:ALL393067 AVG393067:AVH393067 BFC393067:BFD393067 BOY393067:BOZ393067 BYU393067:BYV393067 CIQ393067:CIR393067 CSM393067:CSN393067 DCI393067:DCJ393067 DME393067:DMF393067 DWA393067:DWB393067 EFW393067:EFX393067 EPS393067:EPT393067 EZO393067:EZP393067 FJK393067:FJL393067 FTG393067:FTH393067 GDC393067:GDD393067 GMY393067:GMZ393067 GWU393067:GWV393067 HGQ393067:HGR393067 HQM393067:HQN393067 IAI393067:IAJ393067 IKE393067:IKF393067 IUA393067:IUB393067 JDW393067:JDX393067 JNS393067:JNT393067 JXO393067:JXP393067 KHK393067:KHL393067 KRG393067:KRH393067 LBC393067:LBD393067 LKY393067:LKZ393067 LUU393067:LUV393067 MEQ393067:MER393067 MOM393067:MON393067 MYI393067:MYJ393067 NIE393067:NIF393067 NSA393067:NSB393067 OBW393067:OBX393067 OLS393067:OLT393067 OVO393067:OVP393067 PFK393067:PFL393067 PPG393067:PPH393067 PZC393067:PZD393067 QIY393067:QIZ393067 QSU393067:QSV393067 RCQ393067:RCR393067 RMM393067:RMN393067 RWI393067:RWJ393067 SGE393067:SGF393067 SQA393067:SQB393067 SZW393067:SZX393067 TJS393067:TJT393067 TTO393067:TTP393067 UDK393067:UDL393067 UNG393067:UNH393067 UXC393067:UXD393067 VGY393067:VGZ393067 VQU393067:VQV393067 WAQ393067:WAR393067 WKM393067:WKN393067 WUI393067:WUJ393067 B458603:C458603 HW458603:HX458603 RS458603:RT458603 ABO458603:ABP458603 ALK458603:ALL458603 AVG458603:AVH458603 BFC458603:BFD458603 BOY458603:BOZ458603 BYU458603:BYV458603 CIQ458603:CIR458603 CSM458603:CSN458603 DCI458603:DCJ458603 DME458603:DMF458603 DWA458603:DWB458603 EFW458603:EFX458603 EPS458603:EPT458603 EZO458603:EZP458603 FJK458603:FJL458603 FTG458603:FTH458603 GDC458603:GDD458603 GMY458603:GMZ458603 GWU458603:GWV458603 HGQ458603:HGR458603 HQM458603:HQN458603 IAI458603:IAJ458603 IKE458603:IKF458603 IUA458603:IUB458603 JDW458603:JDX458603 JNS458603:JNT458603 JXO458603:JXP458603 KHK458603:KHL458603 KRG458603:KRH458603 LBC458603:LBD458603 LKY458603:LKZ458603 LUU458603:LUV458603 MEQ458603:MER458603 MOM458603:MON458603 MYI458603:MYJ458603 NIE458603:NIF458603 NSA458603:NSB458603 OBW458603:OBX458603 OLS458603:OLT458603 OVO458603:OVP458603 PFK458603:PFL458603 PPG458603:PPH458603 PZC458603:PZD458603 QIY458603:QIZ458603 QSU458603:QSV458603 RCQ458603:RCR458603 RMM458603:RMN458603 RWI458603:RWJ458603 SGE458603:SGF458603 SQA458603:SQB458603 SZW458603:SZX458603 TJS458603:TJT458603 TTO458603:TTP458603 UDK458603:UDL458603 UNG458603:UNH458603 UXC458603:UXD458603 VGY458603:VGZ458603 VQU458603:VQV458603 WAQ458603:WAR458603 WKM458603:WKN458603 WUI458603:WUJ458603 B524139:C524139 HW524139:HX524139 RS524139:RT524139 ABO524139:ABP524139 ALK524139:ALL524139 AVG524139:AVH524139 BFC524139:BFD524139 BOY524139:BOZ524139 BYU524139:BYV524139 CIQ524139:CIR524139 CSM524139:CSN524139 DCI524139:DCJ524139 DME524139:DMF524139 DWA524139:DWB524139 EFW524139:EFX524139 EPS524139:EPT524139 EZO524139:EZP524139 FJK524139:FJL524139 FTG524139:FTH524139 GDC524139:GDD524139 GMY524139:GMZ524139 GWU524139:GWV524139 HGQ524139:HGR524139 HQM524139:HQN524139 IAI524139:IAJ524139 IKE524139:IKF524139 IUA524139:IUB524139 JDW524139:JDX524139 JNS524139:JNT524139 JXO524139:JXP524139 KHK524139:KHL524139 KRG524139:KRH524139 LBC524139:LBD524139 LKY524139:LKZ524139 LUU524139:LUV524139 MEQ524139:MER524139 MOM524139:MON524139 MYI524139:MYJ524139 NIE524139:NIF524139 NSA524139:NSB524139 OBW524139:OBX524139 OLS524139:OLT524139 OVO524139:OVP524139 PFK524139:PFL524139 PPG524139:PPH524139 PZC524139:PZD524139 QIY524139:QIZ524139 QSU524139:QSV524139 RCQ524139:RCR524139 RMM524139:RMN524139 RWI524139:RWJ524139 SGE524139:SGF524139 SQA524139:SQB524139 SZW524139:SZX524139 TJS524139:TJT524139 TTO524139:TTP524139 UDK524139:UDL524139 UNG524139:UNH524139 UXC524139:UXD524139 VGY524139:VGZ524139 VQU524139:VQV524139 WAQ524139:WAR524139 WKM524139:WKN524139 WUI524139:WUJ524139 B589675:C589675 HW589675:HX589675 RS589675:RT589675 ABO589675:ABP589675 ALK589675:ALL589675 AVG589675:AVH589675 BFC589675:BFD589675 BOY589675:BOZ589675 BYU589675:BYV589675 CIQ589675:CIR589675 CSM589675:CSN589675 DCI589675:DCJ589675 DME589675:DMF589675 DWA589675:DWB589675 EFW589675:EFX589675 EPS589675:EPT589675 EZO589675:EZP589675 FJK589675:FJL589675 FTG589675:FTH589675 GDC589675:GDD589675 GMY589675:GMZ589675 GWU589675:GWV589675 HGQ589675:HGR589675 HQM589675:HQN589675 IAI589675:IAJ589675 IKE589675:IKF589675 IUA589675:IUB589675 JDW589675:JDX589675 JNS589675:JNT589675 JXO589675:JXP589675 KHK589675:KHL589675 KRG589675:KRH589675 LBC589675:LBD589675 LKY589675:LKZ589675 LUU589675:LUV589675 MEQ589675:MER589675 MOM589675:MON589675 MYI589675:MYJ589675 NIE589675:NIF589675 NSA589675:NSB589675 OBW589675:OBX589675 OLS589675:OLT589675 OVO589675:OVP589675 PFK589675:PFL589675 PPG589675:PPH589675 PZC589675:PZD589675 QIY589675:QIZ589675 QSU589675:QSV589675 RCQ589675:RCR589675 RMM589675:RMN589675 RWI589675:RWJ589675 SGE589675:SGF589675 SQA589675:SQB589675 SZW589675:SZX589675 TJS589675:TJT589675 TTO589675:TTP589675 UDK589675:UDL589675 UNG589675:UNH589675 UXC589675:UXD589675 VGY589675:VGZ589675 VQU589675:VQV589675 WAQ589675:WAR589675 WKM589675:WKN589675 WUI589675:WUJ589675 B655211:C655211 HW655211:HX655211 RS655211:RT655211 ABO655211:ABP655211 ALK655211:ALL655211 AVG655211:AVH655211 BFC655211:BFD655211 BOY655211:BOZ655211 BYU655211:BYV655211 CIQ655211:CIR655211 CSM655211:CSN655211 DCI655211:DCJ655211 DME655211:DMF655211 DWA655211:DWB655211 EFW655211:EFX655211 EPS655211:EPT655211 EZO655211:EZP655211 FJK655211:FJL655211 FTG655211:FTH655211 GDC655211:GDD655211 GMY655211:GMZ655211 GWU655211:GWV655211 HGQ655211:HGR655211 HQM655211:HQN655211 IAI655211:IAJ655211 IKE655211:IKF655211 IUA655211:IUB655211 JDW655211:JDX655211 JNS655211:JNT655211 JXO655211:JXP655211 KHK655211:KHL655211 KRG655211:KRH655211 LBC655211:LBD655211 LKY655211:LKZ655211 LUU655211:LUV655211 MEQ655211:MER655211 MOM655211:MON655211 MYI655211:MYJ655211 NIE655211:NIF655211 NSA655211:NSB655211 OBW655211:OBX655211 OLS655211:OLT655211 OVO655211:OVP655211 PFK655211:PFL655211 PPG655211:PPH655211 PZC655211:PZD655211 QIY655211:QIZ655211 QSU655211:QSV655211 RCQ655211:RCR655211 RMM655211:RMN655211 RWI655211:RWJ655211 SGE655211:SGF655211 SQA655211:SQB655211 SZW655211:SZX655211 TJS655211:TJT655211 TTO655211:TTP655211 UDK655211:UDL655211 UNG655211:UNH655211 UXC655211:UXD655211 VGY655211:VGZ655211 VQU655211:VQV655211 WAQ655211:WAR655211 WKM655211:WKN655211 WUI655211:WUJ655211 B720747:C720747 HW720747:HX720747 RS720747:RT720747 ABO720747:ABP720747 ALK720747:ALL720747 AVG720747:AVH720747 BFC720747:BFD720747 BOY720747:BOZ720747 BYU720747:BYV720747 CIQ720747:CIR720747 CSM720747:CSN720747 DCI720747:DCJ720747 DME720747:DMF720747 DWA720747:DWB720747 EFW720747:EFX720747 EPS720747:EPT720747 EZO720747:EZP720747 FJK720747:FJL720747 FTG720747:FTH720747 GDC720747:GDD720747 GMY720747:GMZ720747 GWU720747:GWV720747 HGQ720747:HGR720747 HQM720747:HQN720747 IAI720747:IAJ720747 IKE720747:IKF720747 IUA720747:IUB720747 JDW720747:JDX720747 JNS720747:JNT720747 JXO720747:JXP720747 KHK720747:KHL720747 KRG720747:KRH720747 LBC720747:LBD720747 LKY720747:LKZ720747 LUU720747:LUV720747 MEQ720747:MER720747 MOM720747:MON720747 MYI720747:MYJ720747 NIE720747:NIF720747 NSA720747:NSB720747 OBW720747:OBX720747 OLS720747:OLT720747 OVO720747:OVP720747 PFK720747:PFL720747 PPG720747:PPH720747 PZC720747:PZD720747 QIY720747:QIZ720747 QSU720747:QSV720747 RCQ720747:RCR720747 RMM720747:RMN720747 RWI720747:RWJ720747 SGE720747:SGF720747 SQA720747:SQB720747 SZW720747:SZX720747 TJS720747:TJT720747 TTO720747:TTP720747 UDK720747:UDL720747 UNG720747:UNH720747 UXC720747:UXD720747 VGY720747:VGZ720747 VQU720747:VQV720747 WAQ720747:WAR720747 WKM720747:WKN720747 WUI720747:WUJ720747 B786283:C786283 HW786283:HX786283 RS786283:RT786283 ABO786283:ABP786283 ALK786283:ALL786283 AVG786283:AVH786283 BFC786283:BFD786283 BOY786283:BOZ786283 BYU786283:BYV786283 CIQ786283:CIR786283 CSM786283:CSN786283 DCI786283:DCJ786283 DME786283:DMF786283 DWA786283:DWB786283 EFW786283:EFX786283 EPS786283:EPT786283 EZO786283:EZP786283 FJK786283:FJL786283 FTG786283:FTH786283 GDC786283:GDD786283 GMY786283:GMZ786283 GWU786283:GWV786283 HGQ786283:HGR786283 HQM786283:HQN786283 IAI786283:IAJ786283 IKE786283:IKF786283 IUA786283:IUB786283 JDW786283:JDX786283 JNS786283:JNT786283 JXO786283:JXP786283 KHK786283:KHL786283 KRG786283:KRH786283 LBC786283:LBD786283 LKY786283:LKZ786283 LUU786283:LUV786283 MEQ786283:MER786283 MOM786283:MON786283 MYI786283:MYJ786283 NIE786283:NIF786283 NSA786283:NSB786283 OBW786283:OBX786283 OLS786283:OLT786283 OVO786283:OVP786283 PFK786283:PFL786283 PPG786283:PPH786283 PZC786283:PZD786283 QIY786283:QIZ786283 QSU786283:QSV786283 RCQ786283:RCR786283 RMM786283:RMN786283 RWI786283:RWJ786283 SGE786283:SGF786283 SQA786283:SQB786283 SZW786283:SZX786283 TJS786283:TJT786283 TTO786283:TTP786283 UDK786283:UDL786283 UNG786283:UNH786283 UXC786283:UXD786283 VGY786283:VGZ786283 VQU786283:VQV786283 WAQ786283:WAR786283 WKM786283:WKN786283 WUI786283:WUJ786283 B851819:C851819 HW851819:HX851819 RS851819:RT851819 ABO851819:ABP851819 ALK851819:ALL851819 AVG851819:AVH851819 BFC851819:BFD851819 BOY851819:BOZ851819 BYU851819:BYV851819 CIQ851819:CIR851819 CSM851819:CSN851819 DCI851819:DCJ851819 DME851819:DMF851819 DWA851819:DWB851819 EFW851819:EFX851819 EPS851819:EPT851819 EZO851819:EZP851819 FJK851819:FJL851819 FTG851819:FTH851819 GDC851819:GDD851819 GMY851819:GMZ851819 GWU851819:GWV851819 HGQ851819:HGR851819 HQM851819:HQN851819 IAI851819:IAJ851819 IKE851819:IKF851819 IUA851819:IUB851819 JDW851819:JDX851819 JNS851819:JNT851819 JXO851819:JXP851819 KHK851819:KHL851819 KRG851819:KRH851819 LBC851819:LBD851819 LKY851819:LKZ851819 LUU851819:LUV851819 MEQ851819:MER851819 MOM851819:MON851819 MYI851819:MYJ851819 NIE851819:NIF851819 NSA851819:NSB851819 OBW851819:OBX851819 OLS851819:OLT851819 OVO851819:OVP851819 PFK851819:PFL851819 PPG851819:PPH851819 PZC851819:PZD851819 QIY851819:QIZ851819 QSU851819:QSV851819 RCQ851819:RCR851819 RMM851819:RMN851819 RWI851819:RWJ851819 SGE851819:SGF851819 SQA851819:SQB851819 SZW851819:SZX851819 TJS851819:TJT851819 TTO851819:TTP851819 UDK851819:UDL851819 UNG851819:UNH851819 UXC851819:UXD851819 VGY851819:VGZ851819 VQU851819:VQV851819 WAQ851819:WAR851819 WKM851819:WKN851819 WUI851819:WUJ851819 B917355:C917355 HW917355:HX917355 RS917355:RT917355 ABO917355:ABP917355 ALK917355:ALL917355 AVG917355:AVH917355 BFC917355:BFD917355 BOY917355:BOZ917355 BYU917355:BYV917355 CIQ917355:CIR917355 CSM917355:CSN917355 DCI917355:DCJ917355 DME917355:DMF917355 DWA917355:DWB917355 EFW917355:EFX917355 EPS917355:EPT917355 EZO917355:EZP917355 FJK917355:FJL917355 FTG917355:FTH917355 GDC917355:GDD917355 GMY917355:GMZ917355 GWU917355:GWV917355 HGQ917355:HGR917355 HQM917355:HQN917355 IAI917355:IAJ917355 IKE917355:IKF917355 IUA917355:IUB917355 JDW917355:JDX917355 JNS917355:JNT917355 JXO917355:JXP917355 KHK917355:KHL917355 KRG917355:KRH917355 LBC917355:LBD917355 LKY917355:LKZ917355 LUU917355:LUV917355 MEQ917355:MER917355 MOM917355:MON917355 MYI917355:MYJ917355 NIE917355:NIF917355 NSA917355:NSB917355 OBW917355:OBX917355 OLS917355:OLT917355 OVO917355:OVP917355 PFK917355:PFL917355 PPG917355:PPH917355 PZC917355:PZD917355 QIY917355:QIZ917355 QSU917355:QSV917355 RCQ917355:RCR917355 RMM917355:RMN917355 RWI917355:RWJ917355 SGE917355:SGF917355 SQA917355:SQB917355 SZW917355:SZX917355 TJS917355:TJT917355 TTO917355:TTP917355 UDK917355:UDL917355 UNG917355:UNH917355 UXC917355:UXD917355 VGY917355:VGZ917355 VQU917355:VQV917355 WAQ917355:WAR917355 WKM917355:WKN917355 WUI917355:WUJ917355 B982891:C982891 HW982891:HX982891 RS982891:RT982891 ABO982891:ABP982891 ALK982891:ALL982891 AVG982891:AVH982891 BFC982891:BFD982891 BOY982891:BOZ982891 BYU982891:BYV982891 CIQ982891:CIR982891 CSM982891:CSN982891 DCI982891:DCJ982891 DME982891:DMF982891 DWA982891:DWB982891 EFW982891:EFX982891 EPS982891:EPT982891 EZO982891:EZP982891 FJK982891:FJL982891 FTG982891:FTH982891 GDC982891:GDD982891 GMY982891:GMZ982891 GWU982891:GWV982891 HGQ982891:HGR982891 HQM982891:HQN982891 IAI982891:IAJ982891 IKE982891:IKF982891 IUA982891:IUB982891 JDW982891:JDX982891 JNS982891:JNT982891 JXO982891:JXP982891 KHK982891:KHL982891 KRG982891:KRH982891 LBC982891:LBD982891 LKY982891:LKZ982891 LUU982891:LUV982891 MEQ982891:MER982891 MOM982891:MON982891 MYI982891:MYJ982891 NIE982891:NIF982891 NSA982891:NSB982891 OBW982891:OBX982891 OLS982891:OLT982891 OVO982891:OVP982891 PFK982891:PFL982891 PPG982891:PPH982891 PZC982891:PZD982891 QIY982891:QIZ982891 QSU982891:QSV982891 RCQ982891:RCR982891 RMM982891:RMN982891 RWI982891:RWJ982891 SGE982891:SGF982891 SQA982891:SQB982891 SZW982891:SZX982891 TJS982891:TJT982891 TTO982891:TTP982891 UDK982891:UDL982891 UNG982891:UNH982891 UXC982891:UXD982891 VGY982891:VGZ982891 VQU982891:VQV982891 WAQ982891:WAR982891 WKM982891:WKN982891 WUI982891:WUJ982891 B65422:C65422 HW65422:HX65422 RS65422:RT65422 ABO65422:ABP65422 ALK65422:ALL65422 AVG65422:AVH65422 BFC65422:BFD65422 BOY65422:BOZ65422 BYU65422:BYV65422 CIQ65422:CIR65422 CSM65422:CSN65422 DCI65422:DCJ65422 DME65422:DMF65422 DWA65422:DWB65422 EFW65422:EFX65422 EPS65422:EPT65422 EZO65422:EZP65422 FJK65422:FJL65422 FTG65422:FTH65422 GDC65422:GDD65422 GMY65422:GMZ65422 GWU65422:GWV65422 HGQ65422:HGR65422 HQM65422:HQN65422 IAI65422:IAJ65422 IKE65422:IKF65422 IUA65422:IUB65422 JDW65422:JDX65422 JNS65422:JNT65422 JXO65422:JXP65422 KHK65422:KHL65422 KRG65422:KRH65422 LBC65422:LBD65422 LKY65422:LKZ65422 LUU65422:LUV65422 MEQ65422:MER65422 MOM65422:MON65422 MYI65422:MYJ65422 NIE65422:NIF65422 NSA65422:NSB65422 OBW65422:OBX65422 OLS65422:OLT65422 OVO65422:OVP65422 PFK65422:PFL65422 PPG65422:PPH65422 PZC65422:PZD65422 QIY65422:QIZ65422 QSU65422:QSV65422 RCQ65422:RCR65422 RMM65422:RMN65422 RWI65422:RWJ65422 SGE65422:SGF65422 SQA65422:SQB65422 SZW65422:SZX65422 TJS65422:TJT65422 TTO65422:TTP65422 UDK65422:UDL65422 UNG65422:UNH65422 UXC65422:UXD65422 VGY65422:VGZ65422 VQU65422:VQV65422 WAQ65422:WAR65422 WKM65422:WKN65422 WUI65422:WUJ65422 B130958:C130958 HW130958:HX130958 RS130958:RT130958 ABO130958:ABP130958 ALK130958:ALL130958 AVG130958:AVH130958 BFC130958:BFD130958 BOY130958:BOZ130958 BYU130958:BYV130958 CIQ130958:CIR130958 CSM130958:CSN130958 DCI130958:DCJ130958 DME130958:DMF130958 DWA130958:DWB130958 EFW130958:EFX130958 EPS130958:EPT130958 EZO130958:EZP130958 FJK130958:FJL130958 FTG130958:FTH130958 GDC130958:GDD130958 GMY130958:GMZ130958 GWU130958:GWV130958 HGQ130958:HGR130958 HQM130958:HQN130958 IAI130958:IAJ130958 IKE130958:IKF130958 IUA130958:IUB130958 JDW130958:JDX130958 JNS130958:JNT130958 JXO130958:JXP130958 KHK130958:KHL130958 KRG130958:KRH130958 LBC130958:LBD130958 LKY130958:LKZ130958 LUU130958:LUV130958 MEQ130958:MER130958 MOM130958:MON130958 MYI130958:MYJ130958 NIE130958:NIF130958 NSA130958:NSB130958 OBW130958:OBX130958 OLS130958:OLT130958 OVO130958:OVP130958 PFK130958:PFL130958 PPG130958:PPH130958 PZC130958:PZD130958 QIY130958:QIZ130958 QSU130958:QSV130958 RCQ130958:RCR130958 RMM130958:RMN130958 RWI130958:RWJ130958 SGE130958:SGF130958 SQA130958:SQB130958 SZW130958:SZX130958 TJS130958:TJT130958 TTO130958:TTP130958 UDK130958:UDL130958 UNG130958:UNH130958 UXC130958:UXD130958 VGY130958:VGZ130958 VQU130958:VQV130958 WAQ130958:WAR130958 WKM130958:WKN130958 WUI130958:WUJ130958 B196494:C196494 HW196494:HX196494 RS196494:RT196494 ABO196494:ABP196494 ALK196494:ALL196494 AVG196494:AVH196494 BFC196494:BFD196494 BOY196494:BOZ196494 BYU196494:BYV196494 CIQ196494:CIR196494 CSM196494:CSN196494 DCI196494:DCJ196494 DME196494:DMF196494 DWA196494:DWB196494 EFW196494:EFX196494 EPS196494:EPT196494 EZO196494:EZP196494 FJK196494:FJL196494 FTG196494:FTH196494 GDC196494:GDD196494 GMY196494:GMZ196494 GWU196494:GWV196494 HGQ196494:HGR196494 HQM196494:HQN196494 IAI196494:IAJ196494 IKE196494:IKF196494 IUA196494:IUB196494 JDW196494:JDX196494 JNS196494:JNT196494 JXO196494:JXP196494 KHK196494:KHL196494 KRG196494:KRH196494 LBC196494:LBD196494 LKY196494:LKZ196494 LUU196494:LUV196494 MEQ196494:MER196494 MOM196494:MON196494 MYI196494:MYJ196494 NIE196494:NIF196494 NSA196494:NSB196494 OBW196494:OBX196494 OLS196494:OLT196494 OVO196494:OVP196494 PFK196494:PFL196494 PPG196494:PPH196494 PZC196494:PZD196494 QIY196494:QIZ196494 QSU196494:QSV196494 RCQ196494:RCR196494 RMM196494:RMN196494 RWI196494:RWJ196494 SGE196494:SGF196494 SQA196494:SQB196494 SZW196494:SZX196494 TJS196494:TJT196494 TTO196494:TTP196494 UDK196494:UDL196494 UNG196494:UNH196494 UXC196494:UXD196494 VGY196494:VGZ196494 VQU196494:VQV196494 WAQ196494:WAR196494 WKM196494:WKN196494 WUI196494:WUJ196494 B262030:C262030 HW262030:HX262030 RS262030:RT262030 ABO262030:ABP262030 ALK262030:ALL262030 AVG262030:AVH262030 BFC262030:BFD262030 BOY262030:BOZ262030 BYU262030:BYV262030 CIQ262030:CIR262030 CSM262030:CSN262030 DCI262030:DCJ262030 DME262030:DMF262030 DWA262030:DWB262030 EFW262030:EFX262030 EPS262030:EPT262030 EZO262030:EZP262030 FJK262030:FJL262030 FTG262030:FTH262030 GDC262030:GDD262030 GMY262030:GMZ262030 GWU262030:GWV262030 HGQ262030:HGR262030 HQM262030:HQN262030 IAI262030:IAJ262030 IKE262030:IKF262030 IUA262030:IUB262030 JDW262030:JDX262030 JNS262030:JNT262030 JXO262030:JXP262030 KHK262030:KHL262030 KRG262030:KRH262030 LBC262030:LBD262030 LKY262030:LKZ262030 LUU262030:LUV262030 MEQ262030:MER262030 MOM262030:MON262030 MYI262030:MYJ262030 NIE262030:NIF262030 NSA262030:NSB262030 OBW262030:OBX262030 OLS262030:OLT262030 OVO262030:OVP262030 PFK262030:PFL262030 PPG262030:PPH262030 PZC262030:PZD262030 QIY262030:QIZ262030 QSU262030:QSV262030 RCQ262030:RCR262030 RMM262030:RMN262030 RWI262030:RWJ262030 SGE262030:SGF262030 SQA262030:SQB262030 SZW262030:SZX262030 TJS262030:TJT262030 TTO262030:TTP262030 UDK262030:UDL262030 UNG262030:UNH262030 UXC262030:UXD262030 VGY262030:VGZ262030 VQU262030:VQV262030 WAQ262030:WAR262030 WKM262030:WKN262030 WUI262030:WUJ262030 B327566:C327566 HW327566:HX327566 RS327566:RT327566 ABO327566:ABP327566 ALK327566:ALL327566 AVG327566:AVH327566 BFC327566:BFD327566 BOY327566:BOZ327566 BYU327566:BYV327566 CIQ327566:CIR327566 CSM327566:CSN327566 DCI327566:DCJ327566 DME327566:DMF327566 DWA327566:DWB327566 EFW327566:EFX327566 EPS327566:EPT327566 EZO327566:EZP327566 FJK327566:FJL327566 FTG327566:FTH327566 GDC327566:GDD327566 GMY327566:GMZ327566 GWU327566:GWV327566 HGQ327566:HGR327566 HQM327566:HQN327566 IAI327566:IAJ327566 IKE327566:IKF327566 IUA327566:IUB327566 JDW327566:JDX327566 JNS327566:JNT327566 JXO327566:JXP327566 KHK327566:KHL327566 KRG327566:KRH327566 LBC327566:LBD327566 LKY327566:LKZ327566 LUU327566:LUV327566 MEQ327566:MER327566 MOM327566:MON327566 MYI327566:MYJ327566 NIE327566:NIF327566 NSA327566:NSB327566 OBW327566:OBX327566 OLS327566:OLT327566 OVO327566:OVP327566 PFK327566:PFL327566 PPG327566:PPH327566 PZC327566:PZD327566 QIY327566:QIZ327566 QSU327566:QSV327566 RCQ327566:RCR327566 RMM327566:RMN327566 RWI327566:RWJ327566 SGE327566:SGF327566 SQA327566:SQB327566 SZW327566:SZX327566 TJS327566:TJT327566 TTO327566:TTP327566 UDK327566:UDL327566 UNG327566:UNH327566 UXC327566:UXD327566 VGY327566:VGZ327566 VQU327566:VQV327566 WAQ327566:WAR327566 WKM327566:WKN327566 WUI327566:WUJ327566 B393102:C393102 HW393102:HX393102 RS393102:RT393102 ABO393102:ABP393102 ALK393102:ALL393102 AVG393102:AVH393102 BFC393102:BFD393102 BOY393102:BOZ393102 BYU393102:BYV393102 CIQ393102:CIR393102 CSM393102:CSN393102 DCI393102:DCJ393102 DME393102:DMF393102 DWA393102:DWB393102 EFW393102:EFX393102 EPS393102:EPT393102 EZO393102:EZP393102 FJK393102:FJL393102 FTG393102:FTH393102 GDC393102:GDD393102 GMY393102:GMZ393102 GWU393102:GWV393102 HGQ393102:HGR393102 HQM393102:HQN393102 IAI393102:IAJ393102 IKE393102:IKF393102 IUA393102:IUB393102 JDW393102:JDX393102 JNS393102:JNT393102 JXO393102:JXP393102 KHK393102:KHL393102 KRG393102:KRH393102 LBC393102:LBD393102 LKY393102:LKZ393102 LUU393102:LUV393102 MEQ393102:MER393102 MOM393102:MON393102 MYI393102:MYJ393102 NIE393102:NIF393102 NSA393102:NSB393102 OBW393102:OBX393102 OLS393102:OLT393102 OVO393102:OVP393102 PFK393102:PFL393102 PPG393102:PPH393102 PZC393102:PZD393102 QIY393102:QIZ393102 QSU393102:QSV393102 RCQ393102:RCR393102 RMM393102:RMN393102 RWI393102:RWJ393102 SGE393102:SGF393102 SQA393102:SQB393102 SZW393102:SZX393102 TJS393102:TJT393102 TTO393102:TTP393102 UDK393102:UDL393102 UNG393102:UNH393102 UXC393102:UXD393102 VGY393102:VGZ393102 VQU393102:VQV393102 WAQ393102:WAR393102 WKM393102:WKN393102 WUI393102:WUJ393102 B458638:C458638 HW458638:HX458638 RS458638:RT458638 ABO458638:ABP458638 ALK458638:ALL458638 AVG458638:AVH458638 BFC458638:BFD458638 BOY458638:BOZ458638 BYU458638:BYV458638 CIQ458638:CIR458638 CSM458638:CSN458638 DCI458638:DCJ458638 DME458638:DMF458638 DWA458638:DWB458638 EFW458638:EFX458638 EPS458638:EPT458638 EZO458638:EZP458638 FJK458638:FJL458638 FTG458638:FTH458638 GDC458638:GDD458638 GMY458638:GMZ458638 GWU458638:GWV458638 HGQ458638:HGR458638 HQM458638:HQN458638 IAI458638:IAJ458638 IKE458638:IKF458638 IUA458638:IUB458638 JDW458638:JDX458638 JNS458638:JNT458638 JXO458638:JXP458638 KHK458638:KHL458638 KRG458638:KRH458638 LBC458638:LBD458638 LKY458638:LKZ458638 LUU458638:LUV458638 MEQ458638:MER458638 MOM458638:MON458638 MYI458638:MYJ458638 NIE458638:NIF458638 NSA458638:NSB458638 OBW458638:OBX458638 OLS458638:OLT458638 OVO458638:OVP458638 PFK458638:PFL458638 PPG458638:PPH458638 PZC458638:PZD458638 QIY458638:QIZ458638 QSU458638:QSV458638 RCQ458638:RCR458638 RMM458638:RMN458638 RWI458638:RWJ458638 SGE458638:SGF458638 SQA458638:SQB458638 SZW458638:SZX458638 TJS458638:TJT458638 TTO458638:TTP458638 UDK458638:UDL458638 UNG458638:UNH458638 UXC458638:UXD458638 VGY458638:VGZ458638 VQU458638:VQV458638 WAQ458638:WAR458638 WKM458638:WKN458638 WUI458638:WUJ458638 B524174:C524174 HW524174:HX524174 RS524174:RT524174 ABO524174:ABP524174 ALK524174:ALL524174 AVG524174:AVH524174 BFC524174:BFD524174 BOY524174:BOZ524174 BYU524174:BYV524174 CIQ524174:CIR524174 CSM524174:CSN524174 DCI524174:DCJ524174 DME524174:DMF524174 DWA524174:DWB524174 EFW524174:EFX524174 EPS524174:EPT524174 EZO524174:EZP524174 FJK524174:FJL524174 FTG524174:FTH524174 GDC524174:GDD524174 GMY524174:GMZ524174 GWU524174:GWV524174 HGQ524174:HGR524174 HQM524174:HQN524174 IAI524174:IAJ524174 IKE524174:IKF524174 IUA524174:IUB524174 JDW524174:JDX524174 JNS524174:JNT524174 JXO524174:JXP524174 KHK524174:KHL524174 KRG524174:KRH524174 LBC524174:LBD524174 LKY524174:LKZ524174 LUU524174:LUV524174 MEQ524174:MER524174 MOM524174:MON524174 MYI524174:MYJ524174 NIE524174:NIF524174 NSA524174:NSB524174 OBW524174:OBX524174 OLS524174:OLT524174 OVO524174:OVP524174 PFK524174:PFL524174 PPG524174:PPH524174 PZC524174:PZD524174 QIY524174:QIZ524174 QSU524174:QSV524174 RCQ524174:RCR524174 RMM524174:RMN524174 RWI524174:RWJ524174 SGE524174:SGF524174 SQA524174:SQB524174 SZW524174:SZX524174 TJS524174:TJT524174 TTO524174:TTP524174 UDK524174:UDL524174 UNG524174:UNH524174 UXC524174:UXD524174 VGY524174:VGZ524174 VQU524174:VQV524174 WAQ524174:WAR524174 WKM524174:WKN524174 WUI524174:WUJ524174 B589710:C589710 HW589710:HX589710 RS589710:RT589710 ABO589710:ABP589710 ALK589710:ALL589710 AVG589710:AVH589710 BFC589710:BFD589710 BOY589710:BOZ589710 BYU589710:BYV589710 CIQ589710:CIR589710 CSM589710:CSN589710 DCI589710:DCJ589710 DME589710:DMF589710 DWA589710:DWB589710 EFW589710:EFX589710 EPS589710:EPT589710 EZO589710:EZP589710 FJK589710:FJL589710 FTG589710:FTH589710 GDC589710:GDD589710 GMY589710:GMZ589710 GWU589710:GWV589710 HGQ589710:HGR589710 HQM589710:HQN589710 IAI589710:IAJ589710 IKE589710:IKF589710 IUA589710:IUB589710 JDW589710:JDX589710 JNS589710:JNT589710 JXO589710:JXP589710 KHK589710:KHL589710 KRG589710:KRH589710 LBC589710:LBD589710 LKY589710:LKZ589710 LUU589710:LUV589710 MEQ589710:MER589710 MOM589710:MON589710 MYI589710:MYJ589710 NIE589710:NIF589710 NSA589710:NSB589710 OBW589710:OBX589710 OLS589710:OLT589710 OVO589710:OVP589710 PFK589710:PFL589710 PPG589710:PPH589710 PZC589710:PZD589710 QIY589710:QIZ589710 QSU589710:QSV589710 RCQ589710:RCR589710 RMM589710:RMN589710 RWI589710:RWJ589710 SGE589710:SGF589710 SQA589710:SQB589710 SZW589710:SZX589710 TJS589710:TJT589710 TTO589710:TTP589710 UDK589710:UDL589710 UNG589710:UNH589710 UXC589710:UXD589710 VGY589710:VGZ589710 VQU589710:VQV589710 WAQ589710:WAR589710 WKM589710:WKN589710 WUI589710:WUJ589710 B655246:C655246 HW655246:HX655246 RS655246:RT655246 ABO655246:ABP655246 ALK655246:ALL655246 AVG655246:AVH655246 BFC655246:BFD655246 BOY655246:BOZ655246 BYU655246:BYV655246 CIQ655246:CIR655246 CSM655246:CSN655246 DCI655246:DCJ655246 DME655246:DMF655246 DWA655246:DWB655246 EFW655246:EFX655246 EPS655246:EPT655246 EZO655246:EZP655246 FJK655246:FJL655246 FTG655246:FTH655246 GDC655246:GDD655246 GMY655246:GMZ655246 GWU655246:GWV655246 HGQ655246:HGR655246 HQM655246:HQN655246 IAI655246:IAJ655246 IKE655246:IKF655246 IUA655246:IUB655246 JDW655246:JDX655246 JNS655246:JNT655246 JXO655246:JXP655246 KHK655246:KHL655246 KRG655246:KRH655246 LBC655246:LBD655246 LKY655246:LKZ655246 LUU655246:LUV655246 MEQ655246:MER655246 MOM655246:MON655246 MYI655246:MYJ655246 NIE655246:NIF655246 NSA655246:NSB655246 OBW655246:OBX655246 OLS655246:OLT655246 OVO655246:OVP655246 PFK655246:PFL655246 PPG655246:PPH655246 PZC655246:PZD655246 QIY655246:QIZ655246 QSU655246:QSV655246 RCQ655246:RCR655246 RMM655246:RMN655246 RWI655246:RWJ655246 SGE655246:SGF655246 SQA655246:SQB655246 SZW655246:SZX655246 TJS655246:TJT655246 TTO655246:TTP655246 UDK655246:UDL655246 UNG655246:UNH655246 UXC655246:UXD655246 VGY655246:VGZ655246 VQU655246:VQV655246 WAQ655246:WAR655246 WKM655246:WKN655246 WUI655246:WUJ655246 B720782:C720782 HW720782:HX720782 RS720782:RT720782 ABO720782:ABP720782 ALK720782:ALL720782 AVG720782:AVH720782 BFC720782:BFD720782 BOY720782:BOZ720782 BYU720782:BYV720782 CIQ720782:CIR720782 CSM720782:CSN720782 DCI720782:DCJ720782 DME720782:DMF720782 DWA720782:DWB720782 EFW720782:EFX720782 EPS720782:EPT720782 EZO720782:EZP720782 FJK720782:FJL720782 FTG720782:FTH720782 GDC720782:GDD720782 GMY720782:GMZ720782 GWU720782:GWV720782 HGQ720782:HGR720782 HQM720782:HQN720782 IAI720782:IAJ720782 IKE720782:IKF720782 IUA720782:IUB720782 JDW720782:JDX720782 JNS720782:JNT720782 JXO720782:JXP720782 KHK720782:KHL720782 KRG720782:KRH720782 LBC720782:LBD720782 LKY720782:LKZ720782 LUU720782:LUV720782 MEQ720782:MER720782 MOM720782:MON720782 MYI720782:MYJ720782 NIE720782:NIF720782 NSA720782:NSB720782 OBW720782:OBX720782 OLS720782:OLT720782 OVO720782:OVP720782 PFK720782:PFL720782 PPG720782:PPH720782 PZC720782:PZD720782 QIY720782:QIZ720782 QSU720782:QSV720782 RCQ720782:RCR720782 RMM720782:RMN720782 RWI720782:RWJ720782 SGE720782:SGF720782 SQA720782:SQB720782 SZW720782:SZX720782 TJS720782:TJT720782 TTO720782:TTP720782 UDK720782:UDL720782 UNG720782:UNH720782 UXC720782:UXD720782 VGY720782:VGZ720782 VQU720782:VQV720782 WAQ720782:WAR720782 WKM720782:WKN720782 WUI720782:WUJ720782 B786318:C786318 HW786318:HX786318 RS786318:RT786318 ABO786318:ABP786318 ALK786318:ALL786318 AVG786318:AVH786318 BFC786318:BFD786318 BOY786318:BOZ786318 BYU786318:BYV786318 CIQ786318:CIR786318 CSM786318:CSN786318 DCI786318:DCJ786318 DME786318:DMF786318 DWA786318:DWB786318 EFW786318:EFX786318 EPS786318:EPT786318 EZO786318:EZP786318 FJK786318:FJL786318 FTG786318:FTH786318 GDC786318:GDD786318 GMY786318:GMZ786318 GWU786318:GWV786318 HGQ786318:HGR786318 HQM786318:HQN786318 IAI786318:IAJ786318 IKE786318:IKF786318 IUA786318:IUB786318 JDW786318:JDX786318 JNS786318:JNT786318 JXO786318:JXP786318 KHK786318:KHL786318 KRG786318:KRH786318 LBC786318:LBD786318 LKY786318:LKZ786318 LUU786318:LUV786318 MEQ786318:MER786318 MOM786318:MON786318 MYI786318:MYJ786318 NIE786318:NIF786318 NSA786318:NSB786318 OBW786318:OBX786318 OLS786318:OLT786318 OVO786318:OVP786318 PFK786318:PFL786318 PPG786318:PPH786318 PZC786318:PZD786318 QIY786318:QIZ786318 QSU786318:QSV786318 RCQ786318:RCR786318 RMM786318:RMN786318 RWI786318:RWJ786318 SGE786318:SGF786318 SQA786318:SQB786318 SZW786318:SZX786318 TJS786318:TJT786318 TTO786318:TTP786318 UDK786318:UDL786318 UNG786318:UNH786318 UXC786318:UXD786318 VGY786318:VGZ786318 VQU786318:VQV786318 WAQ786318:WAR786318 WKM786318:WKN786318 WUI786318:WUJ786318 B851854:C851854 HW851854:HX851854 RS851854:RT851854 ABO851854:ABP851854 ALK851854:ALL851854 AVG851854:AVH851854 BFC851854:BFD851854 BOY851854:BOZ851854 BYU851854:BYV851854 CIQ851854:CIR851854 CSM851854:CSN851854 DCI851854:DCJ851854 DME851854:DMF851854 DWA851854:DWB851854 EFW851854:EFX851854 EPS851854:EPT851854 EZO851854:EZP851854 FJK851854:FJL851854 FTG851854:FTH851854 GDC851854:GDD851854 GMY851854:GMZ851854 GWU851854:GWV851854 HGQ851854:HGR851854 HQM851854:HQN851854 IAI851854:IAJ851854 IKE851854:IKF851854 IUA851854:IUB851854 JDW851854:JDX851854 JNS851854:JNT851854 JXO851854:JXP851854 KHK851854:KHL851854 KRG851854:KRH851854 LBC851854:LBD851854 LKY851854:LKZ851854 LUU851854:LUV851854 MEQ851854:MER851854 MOM851854:MON851854 MYI851854:MYJ851854 NIE851854:NIF851854 NSA851854:NSB851854 OBW851854:OBX851854 OLS851854:OLT851854 OVO851854:OVP851854 PFK851854:PFL851854 PPG851854:PPH851854 PZC851854:PZD851854 QIY851854:QIZ851854 QSU851854:QSV851854 RCQ851854:RCR851854 RMM851854:RMN851854 RWI851854:RWJ851854 SGE851854:SGF851854 SQA851854:SQB851854 SZW851854:SZX851854 TJS851854:TJT851854 TTO851854:TTP851854 UDK851854:UDL851854 UNG851854:UNH851854 UXC851854:UXD851854 VGY851854:VGZ851854 VQU851854:VQV851854 WAQ851854:WAR851854 WKM851854:WKN851854 WUI851854:WUJ851854 B917390:C917390 HW917390:HX917390 RS917390:RT917390 ABO917390:ABP917390 ALK917390:ALL917390 AVG917390:AVH917390 BFC917390:BFD917390 BOY917390:BOZ917390 BYU917390:BYV917390 CIQ917390:CIR917390 CSM917390:CSN917390 DCI917390:DCJ917390 DME917390:DMF917390 DWA917390:DWB917390 EFW917390:EFX917390 EPS917390:EPT917390 EZO917390:EZP917390 FJK917390:FJL917390 FTG917390:FTH917390 GDC917390:GDD917390 GMY917390:GMZ917390 GWU917390:GWV917390 HGQ917390:HGR917390 HQM917390:HQN917390 IAI917390:IAJ917390 IKE917390:IKF917390 IUA917390:IUB917390 JDW917390:JDX917390 JNS917390:JNT917390 JXO917390:JXP917390 KHK917390:KHL917390 KRG917390:KRH917390 LBC917390:LBD917390 LKY917390:LKZ917390 LUU917390:LUV917390 MEQ917390:MER917390 MOM917390:MON917390 MYI917390:MYJ917390 NIE917390:NIF917390 NSA917390:NSB917390 OBW917390:OBX917390 OLS917390:OLT917390 OVO917390:OVP917390 PFK917390:PFL917390 PPG917390:PPH917390 PZC917390:PZD917390 QIY917390:QIZ917390 QSU917390:QSV917390 RCQ917390:RCR917390 RMM917390:RMN917390 RWI917390:RWJ917390 SGE917390:SGF917390 SQA917390:SQB917390 SZW917390:SZX917390 TJS917390:TJT917390 TTO917390:TTP917390 UDK917390:UDL917390 UNG917390:UNH917390 UXC917390:UXD917390 VGY917390:VGZ917390 VQU917390:VQV917390 WAQ917390:WAR917390 WKM917390:WKN917390 WUI917390:WUJ917390 B982926:C982926 HW982926:HX982926 RS982926:RT982926 ABO982926:ABP982926 ALK982926:ALL982926 AVG982926:AVH982926 BFC982926:BFD982926 BOY982926:BOZ982926 BYU982926:BYV982926 CIQ982926:CIR982926 CSM982926:CSN982926 DCI982926:DCJ982926 DME982926:DMF982926 DWA982926:DWB982926 EFW982926:EFX982926 EPS982926:EPT982926 EZO982926:EZP982926 FJK982926:FJL982926 FTG982926:FTH982926 GDC982926:GDD982926 GMY982926:GMZ982926 GWU982926:GWV982926 HGQ982926:HGR982926 HQM982926:HQN982926 IAI982926:IAJ982926 IKE982926:IKF982926 IUA982926:IUB982926 JDW982926:JDX982926 JNS982926:JNT982926 JXO982926:JXP982926 KHK982926:KHL982926 KRG982926:KRH982926 LBC982926:LBD982926 LKY982926:LKZ982926 LUU982926:LUV982926 MEQ982926:MER982926 MOM982926:MON982926 MYI982926:MYJ982926 NIE982926:NIF982926 NSA982926:NSB982926 OBW982926:OBX982926 OLS982926:OLT982926 OVO982926:OVP982926 PFK982926:PFL982926 PPG982926:PPH982926 PZC982926:PZD982926 QIY982926:QIZ982926 QSU982926:QSV982926 RCQ982926:RCR982926 RMM982926:RMN982926 RWI982926:RWJ982926 SGE982926:SGF982926 SQA982926:SQB982926 SZW982926:SZX982926 TJS982926:TJT982926 TTO982926:TTP982926 UDK982926:UDL982926 UNG982926:UNH982926 UXC982926:UXD982926 VGY982926:VGZ982926 VQU982926:VQV982926 WAQ982926:WAR982926 WKM982926:WKN982926 WUI982926:WUJ982926 B65457:C65457 HW65457:HX65457 RS65457:RT65457 ABO65457:ABP65457 ALK65457:ALL65457 AVG65457:AVH65457 BFC65457:BFD65457 BOY65457:BOZ65457 BYU65457:BYV65457 CIQ65457:CIR65457 CSM65457:CSN65457 DCI65457:DCJ65457 DME65457:DMF65457 DWA65457:DWB65457 EFW65457:EFX65457 EPS65457:EPT65457 EZO65457:EZP65457 FJK65457:FJL65457 FTG65457:FTH65457 GDC65457:GDD65457 GMY65457:GMZ65457 GWU65457:GWV65457 HGQ65457:HGR65457 HQM65457:HQN65457 IAI65457:IAJ65457 IKE65457:IKF65457 IUA65457:IUB65457 JDW65457:JDX65457 JNS65457:JNT65457 JXO65457:JXP65457 KHK65457:KHL65457 KRG65457:KRH65457 LBC65457:LBD65457 LKY65457:LKZ65457 LUU65457:LUV65457 MEQ65457:MER65457 MOM65457:MON65457 MYI65457:MYJ65457 NIE65457:NIF65457 NSA65457:NSB65457 OBW65457:OBX65457 OLS65457:OLT65457 OVO65457:OVP65457 PFK65457:PFL65457 PPG65457:PPH65457 PZC65457:PZD65457 QIY65457:QIZ65457 QSU65457:QSV65457 RCQ65457:RCR65457 RMM65457:RMN65457 RWI65457:RWJ65457 SGE65457:SGF65457 SQA65457:SQB65457 SZW65457:SZX65457 TJS65457:TJT65457 TTO65457:TTP65457 UDK65457:UDL65457 UNG65457:UNH65457 UXC65457:UXD65457 VGY65457:VGZ65457 VQU65457:VQV65457 WAQ65457:WAR65457 WKM65457:WKN65457 WUI65457:WUJ65457 B130993:C130993 HW130993:HX130993 RS130993:RT130993 ABO130993:ABP130993 ALK130993:ALL130993 AVG130993:AVH130993 BFC130993:BFD130993 BOY130993:BOZ130993 BYU130993:BYV130993 CIQ130993:CIR130993 CSM130993:CSN130993 DCI130993:DCJ130993 DME130993:DMF130993 DWA130993:DWB130993 EFW130993:EFX130993 EPS130993:EPT130993 EZO130993:EZP130993 FJK130993:FJL130993 FTG130993:FTH130993 GDC130993:GDD130993 GMY130993:GMZ130993 GWU130993:GWV130993 HGQ130993:HGR130993 HQM130993:HQN130993 IAI130993:IAJ130993 IKE130993:IKF130993 IUA130993:IUB130993 JDW130993:JDX130993 JNS130993:JNT130993 JXO130993:JXP130993 KHK130993:KHL130993 KRG130993:KRH130993 LBC130993:LBD130993 LKY130993:LKZ130993 LUU130993:LUV130993 MEQ130993:MER130993 MOM130993:MON130993 MYI130993:MYJ130993 NIE130993:NIF130993 NSA130993:NSB130993 OBW130993:OBX130993 OLS130993:OLT130993 OVO130993:OVP130993 PFK130993:PFL130993 PPG130993:PPH130993 PZC130993:PZD130993 QIY130993:QIZ130993 QSU130993:QSV130993 RCQ130993:RCR130993 RMM130993:RMN130993 RWI130993:RWJ130993 SGE130993:SGF130993 SQA130993:SQB130993 SZW130993:SZX130993 TJS130993:TJT130993 TTO130993:TTP130993 UDK130993:UDL130993 UNG130993:UNH130993 UXC130993:UXD130993 VGY130993:VGZ130993 VQU130993:VQV130993 WAQ130993:WAR130993 WKM130993:WKN130993 WUI130993:WUJ130993 B196529:C196529 HW196529:HX196529 RS196529:RT196529 ABO196529:ABP196529 ALK196529:ALL196529 AVG196529:AVH196529 BFC196529:BFD196529 BOY196529:BOZ196529 BYU196529:BYV196529 CIQ196529:CIR196529 CSM196529:CSN196529 DCI196529:DCJ196529 DME196529:DMF196529 DWA196529:DWB196529 EFW196529:EFX196529 EPS196529:EPT196529 EZO196529:EZP196529 FJK196529:FJL196529 FTG196529:FTH196529 GDC196529:GDD196529 GMY196529:GMZ196529 GWU196529:GWV196529 HGQ196529:HGR196529 HQM196529:HQN196529 IAI196529:IAJ196529 IKE196529:IKF196529 IUA196529:IUB196529 JDW196529:JDX196529 JNS196529:JNT196529 JXO196529:JXP196529 KHK196529:KHL196529 KRG196529:KRH196529 LBC196529:LBD196529 LKY196529:LKZ196529 LUU196529:LUV196529 MEQ196529:MER196529 MOM196529:MON196529 MYI196529:MYJ196529 NIE196529:NIF196529 NSA196529:NSB196529 OBW196529:OBX196529 OLS196529:OLT196529 OVO196529:OVP196529 PFK196529:PFL196529 PPG196529:PPH196529 PZC196529:PZD196529 QIY196529:QIZ196529 QSU196529:QSV196529 RCQ196529:RCR196529 RMM196529:RMN196529 RWI196529:RWJ196529 SGE196529:SGF196529 SQA196529:SQB196529 SZW196529:SZX196529 TJS196529:TJT196529 TTO196529:TTP196529 UDK196529:UDL196529 UNG196529:UNH196529 UXC196529:UXD196529 VGY196529:VGZ196529 VQU196529:VQV196529 WAQ196529:WAR196529 WKM196529:WKN196529 WUI196529:WUJ196529 B262065:C262065 HW262065:HX262065 RS262065:RT262065 ABO262065:ABP262065 ALK262065:ALL262065 AVG262065:AVH262065 BFC262065:BFD262065 BOY262065:BOZ262065 BYU262065:BYV262065 CIQ262065:CIR262065 CSM262065:CSN262065 DCI262065:DCJ262065 DME262065:DMF262065 DWA262065:DWB262065 EFW262065:EFX262065 EPS262065:EPT262065 EZO262065:EZP262065 FJK262065:FJL262065 FTG262065:FTH262065 GDC262065:GDD262065 GMY262065:GMZ262065 GWU262065:GWV262065 HGQ262065:HGR262065 HQM262065:HQN262065 IAI262065:IAJ262065 IKE262065:IKF262065 IUA262065:IUB262065 JDW262065:JDX262065 JNS262065:JNT262065 JXO262065:JXP262065 KHK262065:KHL262065 KRG262065:KRH262065 LBC262065:LBD262065 LKY262065:LKZ262065 LUU262065:LUV262065 MEQ262065:MER262065 MOM262065:MON262065 MYI262065:MYJ262065 NIE262065:NIF262065 NSA262065:NSB262065 OBW262065:OBX262065 OLS262065:OLT262065 OVO262065:OVP262065 PFK262065:PFL262065 PPG262065:PPH262065 PZC262065:PZD262065 QIY262065:QIZ262065 QSU262065:QSV262065 RCQ262065:RCR262065 RMM262065:RMN262065 RWI262065:RWJ262065 SGE262065:SGF262065 SQA262065:SQB262065 SZW262065:SZX262065 TJS262065:TJT262065 TTO262065:TTP262065 UDK262065:UDL262065 UNG262065:UNH262065 UXC262065:UXD262065 VGY262065:VGZ262065 VQU262065:VQV262065 WAQ262065:WAR262065 WKM262065:WKN262065 WUI262065:WUJ262065 B327601:C327601 HW327601:HX327601 RS327601:RT327601 ABO327601:ABP327601 ALK327601:ALL327601 AVG327601:AVH327601 BFC327601:BFD327601 BOY327601:BOZ327601 BYU327601:BYV327601 CIQ327601:CIR327601 CSM327601:CSN327601 DCI327601:DCJ327601 DME327601:DMF327601 DWA327601:DWB327601 EFW327601:EFX327601 EPS327601:EPT327601 EZO327601:EZP327601 FJK327601:FJL327601 FTG327601:FTH327601 GDC327601:GDD327601 GMY327601:GMZ327601 GWU327601:GWV327601 HGQ327601:HGR327601 HQM327601:HQN327601 IAI327601:IAJ327601 IKE327601:IKF327601 IUA327601:IUB327601 JDW327601:JDX327601 JNS327601:JNT327601 JXO327601:JXP327601 KHK327601:KHL327601 KRG327601:KRH327601 LBC327601:LBD327601 LKY327601:LKZ327601 LUU327601:LUV327601 MEQ327601:MER327601 MOM327601:MON327601 MYI327601:MYJ327601 NIE327601:NIF327601 NSA327601:NSB327601 OBW327601:OBX327601 OLS327601:OLT327601 OVO327601:OVP327601 PFK327601:PFL327601 PPG327601:PPH327601 PZC327601:PZD327601 QIY327601:QIZ327601 QSU327601:QSV327601 RCQ327601:RCR327601 RMM327601:RMN327601 RWI327601:RWJ327601 SGE327601:SGF327601 SQA327601:SQB327601 SZW327601:SZX327601 TJS327601:TJT327601 TTO327601:TTP327601 UDK327601:UDL327601 UNG327601:UNH327601 UXC327601:UXD327601 VGY327601:VGZ327601 VQU327601:VQV327601 WAQ327601:WAR327601 WKM327601:WKN327601 WUI327601:WUJ327601 B393137:C393137 HW393137:HX393137 RS393137:RT393137 ABO393137:ABP393137 ALK393137:ALL393137 AVG393137:AVH393137 BFC393137:BFD393137 BOY393137:BOZ393137 BYU393137:BYV393137 CIQ393137:CIR393137 CSM393137:CSN393137 DCI393137:DCJ393137 DME393137:DMF393137 DWA393137:DWB393137 EFW393137:EFX393137 EPS393137:EPT393137 EZO393137:EZP393137 FJK393137:FJL393137 FTG393137:FTH393137 GDC393137:GDD393137 GMY393137:GMZ393137 GWU393137:GWV393137 HGQ393137:HGR393137 HQM393137:HQN393137 IAI393137:IAJ393137 IKE393137:IKF393137 IUA393137:IUB393137 JDW393137:JDX393137 JNS393137:JNT393137 JXO393137:JXP393137 KHK393137:KHL393137 KRG393137:KRH393137 LBC393137:LBD393137 LKY393137:LKZ393137 LUU393137:LUV393137 MEQ393137:MER393137 MOM393137:MON393137 MYI393137:MYJ393137 NIE393137:NIF393137 NSA393137:NSB393137 OBW393137:OBX393137 OLS393137:OLT393137 OVO393137:OVP393137 PFK393137:PFL393137 PPG393137:PPH393137 PZC393137:PZD393137 QIY393137:QIZ393137 QSU393137:QSV393137 RCQ393137:RCR393137 RMM393137:RMN393137 RWI393137:RWJ393137 SGE393137:SGF393137 SQA393137:SQB393137 SZW393137:SZX393137 TJS393137:TJT393137 TTO393137:TTP393137 UDK393137:UDL393137 UNG393137:UNH393137 UXC393137:UXD393137 VGY393137:VGZ393137 VQU393137:VQV393137 WAQ393137:WAR393137 WKM393137:WKN393137 WUI393137:WUJ393137 B458673:C458673 HW458673:HX458673 RS458673:RT458673 ABO458673:ABP458673 ALK458673:ALL458673 AVG458673:AVH458673 BFC458673:BFD458673 BOY458673:BOZ458673 BYU458673:BYV458673 CIQ458673:CIR458673 CSM458673:CSN458673 DCI458673:DCJ458673 DME458673:DMF458673 DWA458673:DWB458673 EFW458673:EFX458673 EPS458673:EPT458673 EZO458673:EZP458673 FJK458673:FJL458673 FTG458673:FTH458673 GDC458673:GDD458673 GMY458673:GMZ458673 GWU458673:GWV458673 HGQ458673:HGR458673 HQM458673:HQN458673 IAI458673:IAJ458673 IKE458673:IKF458673 IUA458673:IUB458673 JDW458673:JDX458673 JNS458673:JNT458673 JXO458673:JXP458673 KHK458673:KHL458673 KRG458673:KRH458673 LBC458673:LBD458673 LKY458673:LKZ458673 LUU458673:LUV458673 MEQ458673:MER458673 MOM458673:MON458673 MYI458673:MYJ458673 NIE458673:NIF458673 NSA458673:NSB458673 OBW458673:OBX458673 OLS458673:OLT458673 OVO458673:OVP458673 PFK458673:PFL458673 PPG458673:PPH458673 PZC458673:PZD458673 QIY458673:QIZ458673 QSU458673:QSV458673 RCQ458673:RCR458673 RMM458673:RMN458673 RWI458673:RWJ458673 SGE458673:SGF458673 SQA458673:SQB458673 SZW458673:SZX458673 TJS458673:TJT458673 TTO458673:TTP458673 UDK458673:UDL458673 UNG458673:UNH458673 UXC458673:UXD458673 VGY458673:VGZ458673 VQU458673:VQV458673 WAQ458673:WAR458673 WKM458673:WKN458673 WUI458673:WUJ458673 B524209:C524209 HW524209:HX524209 RS524209:RT524209 ABO524209:ABP524209 ALK524209:ALL524209 AVG524209:AVH524209 BFC524209:BFD524209 BOY524209:BOZ524209 BYU524209:BYV524209 CIQ524209:CIR524209 CSM524209:CSN524209 DCI524209:DCJ524209 DME524209:DMF524209 DWA524209:DWB524209 EFW524209:EFX524209 EPS524209:EPT524209 EZO524209:EZP524209 FJK524209:FJL524209 FTG524209:FTH524209 GDC524209:GDD524209 GMY524209:GMZ524209 GWU524209:GWV524209 HGQ524209:HGR524209 HQM524209:HQN524209 IAI524209:IAJ524209 IKE524209:IKF524209 IUA524209:IUB524209 JDW524209:JDX524209 JNS524209:JNT524209 JXO524209:JXP524209 KHK524209:KHL524209 KRG524209:KRH524209 LBC524209:LBD524209 LKY524209:LKZ524209 LUU524209:LUV524209 MEQ524209:MER524209 MOM524209:MON524209 MYI524209:MYJ524209 NIE524209:NIF524209 NSA524209:NSB524209 OBW524209:OBX524209 OLS524209:OLT524209 OVO524209:OVP524209 PFK524209:PFL524209 PPG524209:PPH524209 PZC524209:PZD524209 QIY524209:QIZ524209 QSU524209:QSV524209 RCQ524209:RCR524209 RMM524209:RMN524209 RWI524209:RWJ524209 SGE524209:SGF524209 SQA524209:SQB524209 SZW524209:SZX524209 TJS524209:TJT524209 TTO524209:TTP524209 UDK524209:UDL524209 UNG524209:UNH524209 UXC524209:UXD524209 VGY524209:VGZ524209 VQU524209:VQV524209 WAQ524209:WAR524209 WKM524209:WKN524209 WUI524209:WUJ524209 B589745:C589745 HW589745:HX589745 RS589745:RT589745 ABO589745:ABP589745 ALK589745:ALL589745 AVG589745:AVH589745 BFC589745:BFD589745 BOY589745:BOZ589745 BYU589745:BYV589745 CIQ589745:CIR589745 CSM589745:CSN589745 DCI589745:DCJ589745 DME589745:DMF589745 DWA589745:DWB589745 EFW589745:EFX589745 EPS589745:EPT589745 EZO589745:EZP589745 FJK589745:FJL589745 FTG589745:FTH589745 GDC589745:GDD589745 GMY589745:GMZ589745 GWU589745:GWV589745 HGQ589745:HGR589745 HQM589745:HQN589745 IAI589745:IAJ589745 IKE589745:IKF589745 IUA589745:IUB589745 JDW589745:JDX589745 JNS589745:JNT589745 JXO589745:JXP589745 KHK589745:KHL589745 KRG589745:KRH589745 LBC589745:LBD589745 LKY589745:LKZ589745 LUU589745:LUV589745 MEQ589745:MER589745 MOM589745:MON589745 MYI589745:MYJ589745 NIE589745:NIF589745 NSA589745:NSB589745 OBW589745:OBX589745 OLS589745:OLT589745 OVO589745:OVP589745 PFK589745:PFL589745 PPG589745:PPH589745 PZC589745:PZD589745 QIY589745:QIZ589745 QSU589745:QSV589745 RCQ589745:RCR589745 RMM589745:RMN589745 RWI589745:RWJ589745 SGE589745:SGF589745 SQA589745:SQB589745 SZW589745:SZX589745 TJS589745:TJT589745 TTO589745:TTP589745 UDK589745:UDL589745 UNG589745:UNH589745 UXC589745:UXD589745 VGY589745:VGZ589745 VQU589745:VQV589745 WAQ589745:WAR589745 WKM589745:WKN589745 WUI589745:WUJ589745 B655281:C655281 HW655281:HX655281 RS655281:RT655281 ABO655281:ABP655281 ALK655281:ALL655281 AVG655281:AVH655281 BFC655281:BFD655281 BOY655281:BOZ655281 BYU655281:BYV655281 CIQ655281:CIR655281 CSM655281:CSN655281 DCI655281:DCJ655281 DME655281:DMF655281 DWA655281:DWB655281 EFW655281:EFX655281 EPS655281:EPT655281 EZO655281:EZP655281 FJK655281:FJL655281 FTG655281:FTH655281 GDC655281:GDD655281 GMY655281:GMZ655281 GWU655281:GWV655281 HGQ655281:HGR655281 HQM655281:HQN655281 IAI655281:IAJ655281 IKE655281:IKF655281 IUA655281:IUB655281 JDW655281:JDX655281 JNS655281:JNT655281 JXO655281:JXP655281 KHK655281:KHL655281 KRG655281:KRH655281 LBC655281:LBD655281 LKY655281:LKZ655281 LUU655281:LUV655281 MEQ655281:MER655281 MOM655281:MON655281 MYI655281:MYJ655281 NIE655281:NIF655281 NSA655281:NSB655281 OBW655281:OBX655281 OLS655281:OLT655281 OVO655281:OVP655281 PFK655281:PFL655281 PPG655281:PPH655281 PZC655281:PZD655281 QIY655281:QIZ655281 QSU655281:QSV655281 RCQ655281:RCR655281 RMM655281:RMN655281 RWI655281:RWJ655281 SGE655281:SGF655281 SQA655281:SQB655281 SZW655281:SZX655281 TJS655281:TJT655281 TTO655281:TTP655281 UDK655281:UDL655281 UNG655281:UNH655281 UXC655281:UXD655281 VGY655281:VGZ655281 VQU655281:VQV655281 WAQ655281:WAR655281 WKM655281:WKN655281 WUI655281:WUJ655281 B720817:C720817 HW720817:HX720817 RS720817:RT720817 ABO720817:ABP720817 ALK720817:ALL720817 AVG720817:AVH720817 BFC720817:BFD720817 BOY720817:BOZ720817 BYU720817:BYV720817 CIQ720817:CIR720817 CSM720817:CSN720817 DCI720817:DCJ720817 DME720817:DMF720817 DWA720817:DWB720817 EFW720817:EFX720817 EPS720817:EPT720817 EZO720817:EZP720817 FJK720817:FJL720817 FTG720817:FTH720817 GDC720817:GDD720817 GMY720817:GMZ720817 GWU720817:GWV720817 HGQ720817:HGR720817 HQM720817:HQN720817 IAI720817:IAJ720817 IKE720817:IKF720817 IUA720817:IUB720817 JDW720817:JDX720817 JNS720817:JNT720817 JXO720817:JXP720817 KHK720817:KHL720817 KRG720817:KRH720817 LBC720817:LBD720817 LKY720817:LKZ720817 LUU720817:LUV720817 MEQ720817:MER720817 MOM720817:MON720817 MYI720817:MYJ720817 NIE720817:NIF720817 NSA720817:NSB720817 OBW720817:OBX720817 OLS720817:OLT720817 OVO720817:OVP720817 PFK720817:PFL720817 PPG720817:PPH720817 PZC720817:PZD720817 QIY720817:QIZ720817 QSU720817:QSV720817 RCQ720817:RCR720817 RMM720817:RMN720817 RWI720817:RWJ720817 SGE720817:SGF720817 SQA720817:SQB720817 SZW720817:SZX720817 TJS720817:TJT720817 TTO720817:TTP720817 UDK720817:UDL720817 UNG720817:UNH720817 UXC720817:UXD720817 VGY720817:VGZ720817 VQU720817:VQV720817 WAQ720817:WAR720817 WKM720817:WKN720817 WUI720817:WUJ720817 B786353:C786353 HW786353:HX786353 RS786353:RT786353 ABO786353:ABP786353 ALK786353:ALL786353 AVG786353:AVH786353 BFC786353:BFD786353 BOY786353:BOZ786353 BYU786353:BYV786353 CIQ786353:CIR786353 CSM786353:CSN786353 DCI786353:DCJ786353 DME786353:DMF786353 DWA786353:DWB786353 EFW786353:EFX786353 EPS786353:EPT786353 EZO786353:EZP786353 FJK786353:FJL786353 FTG786353:FTH786353 GDC786353:GDD786353 GMY786353:GMZ786353 GWU786353:GWV786353 HGQ786353:HGR786353 HQM786353:HQN786353 IAI786353:IAJ786353 IKE786353:IKF786353 IUA786353:IUB786353 JDW786353:JDX786353 JNS786353:JNT786353 JXO786353:JXP786353 KHK786353:KHL786353 KRG786353:KRH786353 LBC786353:LBD786353 LKY786353:LKZ786353 LUU786353:LUV786353 MEQ786353:MER786353 MOM786353:MON786353 MYI786353:MYJ786353 NIE786353:NIF786353 NSA786353:NSB786353 OBW786353:OBX786353 OLS786353:OLT786353 OVO786353:OVP786353 PFK786353:PFL786353 PPG786353:PPH786353 PZC786353:PZD786353 QIY786353:QIZ786353 QSU786353:QSV786353 RCQ786353:RCR786353 RMM786353:RMN786353 RWI786353:RWJ786353 SGE786353:SGF786353 SQA786353:SQB786353 SZW786353:SZX786353 TJS786353:TJT786353 TTO786353:TTP786353 UDK786353:UDL786353 UNG786353:UNH786353 UXC786353:UXD786353 VGY786353:VGZ786353 VQU786353:VQV786353 WAQ786353:WAR786353 WKM786353:WKN786353 WUI786353:WUJ786353 B851889:C851889 HW851889:HX851889 RS851889:RT851889 ABO851889:ABP851889 ALK851889:ALL851889 AVG851889:AVH851889 BFC851889:BFD851889 BOY851889:BOZ851889 BYU851889:BYV851889 CIQ851889:CIR851889 CSM851889:CSN851889 DCI851889:DCJ851889 DME851889:DMF851889 DWA851889:DWB851889 EFW851889:EFX851889 EPS851889:EPT851889 EZO851889:EZP851889 FJK851889:FJL851889 FTG851889:FTH851889 GDC851889:GDD851889 GMY851889:GMZ851889 GWU851889:GWV851889 HGQ851889:HGR851889 HQM851889:HQN851889 IAI851889:IAJ851889 IKE851889:IKF851889 IUA851889:IUB851889 JDW851889:JDX851889 JNS851889:JNT851889 JXO851889:JXP851889 KHK851889:KHL851889 KRG851889:KRH851889 LBC851889:LBD851889 LKY851889:LKZ851889 LUU851889:LUV851889 MEQ851889:MER851889 MOM851889:MON851889 MYI851889:MYJ851889 NIE851889:NIF851889 NSA851889:NSB851889 OBW851889:OBX851889 OLS851889:OLT851889 OVO851889:OVP851889 PFK851889:PFL851889 PPG851889:PPH851889 PZC851889:PZD851889 QIY851889:QIZ851889 QSU851889:QSV851889 RCQ851889:RCR851889 RMM851889:RMN851889 RWI851889:RWJ851889 SGE851889:SGF851889 SQA851889:SQB851889 SZW851889:SZX851889 TJS851889:TJT851889 TTO851889:TTP851889 UDK851889:UDL851889 UNG851889:UNH851889 UXC851889:UXD851889 VGY851889:VGZ851889 VQU851889:VQV851889 WAQ851889:WAR851889 WKM851889:WKN851889 WUI851889:WUJ851889 B917425:C917425 HW917425:HX917425 RS917425:RT917425 ABO917425:ABP917425 ALK917425:ALL917425 AVG917425:AVH917425 BFC917425:BFD917425 BOY917425:BOZ917425 BYU917425:BYV917425 CIQ917425:CIR917425 CSM917425:CSN917425 DCI917425:DCJ917425 DME917425:DMF917425 DWA917425:DWB917425 EFW917425:EFX917425 EPS917425:EPT917425 EZO917425:EZP917425 FJK917425:FJL917425 FTG917425:FTH917425 GDC917425:GDD917425 GMY917425:GMZ917425 GWU917425:GWV917425 HGQ917425:HGR917425 HQM917425:HQN917425 IAI917425:IAJ917425 IKE917425:IKF917425 IUA917425:IUB917425 JDW917425:JDX917425 JNS917425:JNT917425 JXO917425:JXP917425 KHK917425:KHL917425 KRG917425:KRH917425 LBC917425:LBD917425 LKY917425:LKZ917425 LUU917425:LUV917425 MEQ917425:MER917425 MOM917425:MON917425 MYI917425:MYJ917425 NIE917425:NIF917425 NSA917425:NSB917425 OBW917425:OBX917425 OLS917425:OLT917425 OVO917425:OVP917425 PFK917425:PFL917425 PPG917425:PPH917425 PZC917425:PZD917425 QIY917425:QIZ917425 QSU917425:QSV917425 RCQ917425:RCR917425 RMM917425:RMN917425 RWI917425:RWJ917425 SGE917425:SGF917425 SQA917425:SQB917425 SZW917425:SZX917425 TJS917425:TJT917425 TTO917425:TTP917425 UDK917425:UDL917425 UNG917425:UNH917425 UXC917425:UXD917425 VGY917425:VGZ917425 VQU917425:VQV917425 WAQ917425:WAR917425 WKM917425:WKN917425 WUI917425:WUJ917425 B982961:C982961 HW982961:HX982961 RS982961:RT982961 ABO982961:ABP982961 ALK982961:ALL982961 AVG982961:AVH982961 BFC982961:BFD982961 BOY982961:BOZ982961 BYU982961:BYV982961 CIQ982961:CIR982961 CSM982961:CSN982961 DCI982961:DCJ982961 DME982961:DMF982961 DWA982961:DWB982961 EFW982961:EFX982961 EPS982961:EPT982961 EZO982961:EZP982961 FJK982961:FJL982961 FTG982961:FTH982961 GDC982961:GDD982961 GMY982961:GMZ982961 GWU982961:GWV982961 HGQ982961:HGR982961 HQM982961:HQN982961 IAI982961:IAJ982961 IKE982961:IKF982961 IUA982961:IUB982961 JDW982961:JDX982961 JNS982961:JNT982961 JXO982961:JXP982961 KHK982961:KHL982961 KRG982961:KRH982961 LBC982961:LBD982961 LKY982961:LKZ982961 LUU982961:LUV982961 MEQ982961:MER982961 MOM982961:MON982961 MYI982961:MYJ982961 NIE982961:NIF982961 NSA982961:NSB982961 OBW982961:OBX982961 OLS982961:OLT982961 OVO982961:OVP982961 PFK982961:PFL982961 PPG982961:PPH982961 PZC982961:PZD982961 QIY982961:QIZ982961 QSU982961:QSV982961 RCQ982961:RCR982961 RMM982961:RMN982961 RWI982961:RWJ982961 SGE982961:SGF982961 SQA982961:SQB982961 SZW982961:SZX982961 TJS982961:TJT982961 TTO982961:TTP982961 UDK982961:UDL982961 UNG982961:UNH982961 UXC982961:UXD982961 VGY982961:VGZ982961 VQU982961:VQV982961 WAQ982961:WAR982961 WKM982961:WKN982961 WUI982961:WUJ982961 B65492:C65492 HW65492:HX65492 RS65492:RT65492 ABO65492:ABP65492 ALK65492:ALL65492 AVG65492:AVH65492 BFC65492:BFD65492 BOY65492:BOZ65492 BYU65492:BYV65492 CIQ65492:CIR65492 CSM65492:CSN65492 DCI65492:DCJ65492 DME65492:DMF65492 DWA65492:DWB65492 EFW65492:EFX65492 EPS65492:EPT65492 EZO65492:EZP65492 FJK65492:FJL65492 FTG65492:FTH65492 GDC65492:GDD65492 GMY65492:GMZ65492 GWU65492:GWV65492 HGQ65492:HGR65492 HQM65492:HQN65492 IAI65492:IAJ65492 IKE65492:IKF65492 IUA65492:IUB65492 JDW65492:JDX65492 JNS65492:JNT65492 JXO65492:JXP65492 KHK65492:KHL65492 KRG65492:KRH65492 LBC65492:LBD65492 LKY65492:LKZ65492 LUU65492:LUV65492 MEQ65492:MER65492 MOM65492:MON65492 MYI65492:MYJ65492 NIE65492:NIF65492 NSA65492:NSB65492 OBW65492:OBX65492 OLS65492:OLT65492 OVO65492:OVP65492 PFK65492:PFL65492 PPG65492:PPH65492 PZC65492:PZD65492 QIY65492:QIZ65492 QSU65492:QSV65492 RCQ65492:RCR65492 RMM65492:RMN65492 RWI65492:RWJ65492 SGE65492:SGF65492 SQA65492:SQB65492 SZW65492:SZX65492 TJS65492:TJT65492 TTO65492:TTP65492 UDK65492:UDL65492 UNG65492:UNH65492 UXC65492:UXD65492 VGY65492:VGZ65492 VQU65492:VQV65492 WAQ65492:WAR65492 WKM65492:WKN65492 WUI65492:WUJ65492 B131028:C131028 HW131028:HX131028 RS131028:RT131028 ABO131028:ABP131028 ALK131028:ALL131028 AVG131028:AVH131028 BFC131028:BFD131028 BOY131028:BOZ131028 BYU131028:BYV131028 CIQ131028:CIR131028 CSM131028:CSN131028 DCI131028:DCJ131028 DME131028:DMF131028 DWA131028:DWB131028 EFW131028:EFX131028 EPS131028:EPT131028 EZO131028:EZP131028 FJK131028:FJL131028 FTG131028:FTH131028 GDC131028:GDD131028 GMY131028:GMZ131028 GWU131028:GWV131028 HGQ131028:HGR131028 HQM131028:HQN131028 IAI131028:IAJ131028 IKE131028:IKF131028 IUA131028:IUB131028 JDW131028:JDX131028 JNS131028:JNT131028 JXO131028:JXP131028 KHK131028:KHL131028 KRG131028:KRH131028 LBC131028:LBD131028 LKY131028:LKZ131028 LUU131028:LUV131028 MEQ131028:MER131028 MOM131028:MON131028 MYI131028:MYJ131028 NIE131028:NIF131028 NSA131028:NSB131028 OBW131028:OBX131028 OLS131028:OLT131028 OVO131028:OVP131028 PFK131028:PFL131028 PPG131028:PPH131028 PZC131028:PZD131028 QIY131028:QIZ131028 QSU131028:QSV131028 RCQ131028:RCR131028 RMM131028:RMN131028 RWI131028:RWJ131028 SGE131028:SGF131028 SQA131028:SQB131028 SZW131028:SZX131028 TJS131028:TJT131028 TTO131028:TTP131028 UDK131028:UDL131028 UNG131028:UNH131028 UXC131028:UXD131028 VGY131028:VGZ131028 VQU131028:VQV131028 WAQ131028:WAR131028 WKM131028:WKN131028 WUI131028:WUJ131028 B196564:C196564 HW196564:HX196564 RS196564:RT196564 ABO196564:ABP196564 ALK196564:ALL196564 AVG196564:AVH196564 BFC196564:BFD196564 BOY196564:BOZ196564 BYU196564:BYV196564 CIQ196564:CIR196564 CSM196564:CSN196564 DCI196564:DCJ196564 DME196564:DMF196564 DWA196564:DWB196564 EFW196564:EFX196564 EPS196564:EPT196564 EZO196564:EZP196564 FJK196564:FJL196564 FTG196564:FTH196564 GDC196564:GDD196564 GMY196564:GMZ196564 GWU196564:GWV196564 HGQ196564:HGR196564 HQM196564:HQN196564 IAI196564:IAJ196564 IKE196564:IKF196564 IUA196564:IUB196564 JDW196564:JDX196564 JNS196564:JNT196564 JXO196564:JXP196564 KHK196564:KHL196564 KRG196564:KRH196564 LBC196564:LBD196564 LKY196564:LKZ196564 LUU196564:LUV196564 MEQ196564:MER196564 MOM196564:MON196564 MYI196564:MYJ196564 NIE196564:NIF196564 NSA196564:NSB196564 OBW196564:OBX196564 OLS196564:OLT196564 OVO196564:OVP196564 PFK196564:PFL196564 PPG196564:PPH196564 PZC196564:PZD196564 QIY196564:QIZ196564 QSU196564:QSV196564 RCQ196564:RCR196564 RMM196564:RMN196564 RWI196564:RWJ196564 SGE196564:SGF196564 SQA196564:SQB196564 SZW196564:SZX196564 TJS196564:TJT196564 TTO196564:TTP196564 UDK196564:UDL196564 UNG196564:UNH196564 UXC196564:UXD196564 VGY196564:VGZ196564 VQU196564:VQV196564 WAQ196564:WAR196564 WKM196564:WKN196564 WUI196564:WUJ196564 B262100:C262100 HW262100:HX262100 RS262100:RT262100 ABO262100:ABP262100 ALK262100:ALL262100 AVG262100:AVH262100 BFC262100:BFD262100 BOY262100:BOZ262100 BYU262100:BYV262100 CIQ262100:CIR262100 CSM262100:CSN262100 DCI262100:DCJ262100 DME262100:DMF262100 DWA262100:DWB262100 EFW262100:EFX262100 EPS262100:EPT262100 EZO262100:EZP262100 FJK262100:FJL262100 FTG262100:FTH262100 GDC262100:GDD262100 GMY262100:GMZ262100 GWU262100:GWV262100 HGQ262100:HGR262100 HQM262100:HQN262100 IAI262100:IAJ262100 IKE262100:IKF262100 IUA262100:IUB262100 JDW262100:JDX262100 JNS262100:JNT262100 JXO262100:JXP262100 KHK262100:KHL262100 KRG262100:KRH262100 LBC262100:LBD262100 LKY262100:LKZ262100 LUU262100:LUV262100 MEQ262100:MER262100 MOM262100:MON262100 MYI262100:MYJ262100 NIE262100:NIF262100 NSA262100:NSB262100 OBW262100:OBX262100 OLS262100:OLT262100 OVO262100:OVP262100 PFK262100:PFL262100 PPG262100:PPH262100 PZC262100:PZD262100 QIY262100:QIZ262100 QSU262100:QSV262100 RCQ262100:RCR262100 RMM262100:RMN262100 RWI262100:RWJ262100 SGE262100:SGF262100 SQA262100:SQB262100 SZW262100:SZX262100 TJS262100:TJT262100 TTO262100:TTP262100 UDK262100:UDL262100 UNG262100:UNH262100 UXC262100:UXD262100 VGY262100:VGZ262100 VQU262100:VQV262100 WAQ262100:WAR262100 WKM262100:WKN262100 WUI262100:WUJ262100 B327636:C327636 HW327636:HX327636 RS327636:RT327636 ABO327636:ABP327636 ALK327636:ALL327636 AVG327636:AVH327636 BFC327636:BFD327636 BOY327636:BOZ327636 BYU327636:BYV327636 CIQ327636:CIR327636 CSM327636:CSN327636 DCI327636:DCJ327636 DME327636:DMF327636 DWA327636:DWB327636 EFW327636:EFX327636 EPS327636:EPT327636 EZO327636:EZP327636 FJK327636:FJL327636 FTG327636:FTH327636 GDC327636:GDD327636 GMY327636:GMZ327636 GWU327636:GWV327636 HGQ327636:HGR327636 HQM327636:HQN327636 IAI327636:IAJ327636 IKE327636:IKF327636 IUA327636:IUB327636 JDW327636:JDX327636 JNS327636:JNT327636 JXO327636:JXP327636 KHK327636:KHL327636 KRG327636:KRH327636 LBC327636:LBD327636 LKY327636:LKZ327636 LUU327636:LUV327636 MEQ327636:MER327636 MOM327636:MON327636 MYI327636:MYJ327636 NIE327636:NIF327636 NSA327636:NSB327636 OBW327636:OBX327636 OLS327636:OLT327636 OVO327636:OVP327636 PFK327636:PFL327636 PPG327636:PPH327636 PZC327636:PZD327636 QIY327636:QIZ327636 QSU327636:QSV327636 RCQ327636:RCR327636 RMM327636:RMN327636 RWI327636:RWJ327636 SGE327636:SGF327636 SQA327636:SQB327636 SZW327636:SZX327636 TJS327636:TJT327636 TTO327636:TTP327636 UDK327636:UDL327636 UNG327636:UNH327636 UXC327636:UXD327636 VGY327636:VGZ327636 VQU327636:VQV327636 WAQ327636:WAR327636 WKM327636:WKN327636 WUI327636:WUJ327636 B393172:C393172 HW393172:HX393172 RS393172:RT393172 ABO393172:ABP393172 ALK393172:ALL393172 AVG393172:AVH393172 BFC393172:BFD393172 BOY393172:BOZ393172 BYU393172:BYV393172 CIQ393172:CIR393172 CSM393172:CSN393172 DCI393172:DCJ393172 DME393172:DMF393172 DWA393172:DWB393172 EFW393172:EFX393172 EPS393172:EPT393172 EZO393172:EZP393172 FJK393172:FJL393172 FTG393172:FTH393172 GDC393172:GDD393172 GMY393172:GMZ393172 GWU393172:GWV393172 HGQ393172:HGR393172 HQM393172:HQN393172 IAI393172:IAJ393172 IKE393172:IKF393172 IUA393172:IUB393172 JDW393172:JDX393172 JNS393172:JNT393172 JXO393172:JXP393172 KHK393172:KHL393172 KRG393172:KRH393172 LBC393172:LBD393172 LKY393172:LKZ393172 LUU393172:LUV393172 MEQ393172:MER393172 MOM393172:MON393172 MYI393172:MYJ393172 NIE393172:NIF393172 NSA393172:NSB393172 OBW393172:OBX393172 OLS393172:OLT393172 OVO393172:OVP393172 PFK393172:PFL393172 PPG393172:PPH393172 PZC393172:PZD393172 QIY393172:QIZ393172 QSU393172:QSV393172 RCQ393172:RCR393172 RMM393172:RMN393172 RWI393172:RWJ393172 SGE393172:SGF393172 SQA393172:SQB393172 SZW393172:SZX393172 TJS393172:TJT393172 TTO393172:TTP393172 UDK393172:UDL393172 UNG393172:UNH393172 UXC393172:UXD393172 VGY393172:VGZ393172 VQU393172:VQV393172 WAQ393172:WAR393172 WKM393172:WKN393172 WUI393172:WUJ393172 B458708:C458708 HW458708:HX458708 RS458708:RT458708 ABO458708:ABP458708 ALK458708:ALL458708 AVG458708:AVH458708 BFC458708:BFD458708 BOY458708:BOZ458708 BYU458708:BYV458708 CIQ458708:CIR458708 CSM458708:CSN458708 DCI458708:DCJ458708 DME458708:DMF458708 DWA458708:DWB458708 EFW458708:EFX458708 EPS458708:EPT458708 EZO458708:EZP458708 FJK458708:FJL458708 FTG458708:FTH458708 GDC458708:GDD458708 GMY458708:GMZ458708 GWU458708:GWV458708 HGQ458708:HGR458708 HQM458708:HQN458708 IAI458708:IAJ458708 IKE458708:IKF458708 IUA458708:IUB458708 JDW458708:JDX458708 JNS458708:JNT458708 JXO458708:JXP458708 KHK458708:KHL458708 KRG458708:KRH458708 LBC458708:LBD458708 LKY458708:LKZ458708 LUU458708:LUV458708 MEQ458708:MER458708 MOM458708:MON458708 MYI458708:MYJ458708 NIE458708:NIF458708 NSA458708:NSB458708 OBW458708:OBX458708 OLS458708:OLT458708 OVO458708:OVP458708 PFK458708:PFL458708 PPG458708:PPH458708 PZC458708:PZD458708 QIY458708:QIZ458708 QSU458708:QSV458708 RCQ458708:RCR458708 RMM458708:RMN458708 RWI458708:RWJ458708 SGE458708:SGF458708 SQA458708:SQB458708 SZW458708:SZX458708 TJS458708:TJT458708 TTO458708:TTP458708 UDK458708:UDL458708 UNG458708:UNH458708 UXC458708:UXD458708 VGY458708:VGZ458708 VQU458708:VQV458708 WAQ458708:WAR458708 WKM458708:WKN458708 WUI458708:WUJ458708 B524244:C524244 HW524244:HX524244 RS524244:RT524244 ABO524244:ABP524244 ALK524244:ALL524244 AVG524244:AVH524244 BFC524244:BFD524244 BOY524244:BOZ524244 BYU524244:BYV524244 CIQ524244:CIR524244 CSM524244:CSN524244 DCI524244:DCJ524244 DME524244:DMF524244 DWA524244:DWB524244 EFW524244:EFX524244 EPS524244:EPT524244 EZO524244:EZP524244 FJK524244:FJL524244 FTG524244:FTH524244 GDC524244:GDD524244 GMY524244:GMZ524244 GWU524244:GWV524244 HGQ524244:HGR524244 HQM524244:HQN524244 IAI524244:IAJ524244 IKE524244:IKF524244 IUA524244:IUB524244 JDW524244:JDX524244 JNS524244:JNT524244 JXO524244:JXP524244 KHK524244:KHL524244 KRG524244:KRH524244 LBC524244:LBD524244 LKY524244:LKZ524244 LUU524244:LUV524244 MEQ524244:MER524244 MOM524244:MON524244 MYI524244:MYJ524244 NIE524244:NIF524244 NSA524244:NSB524244 OBW524244:OBX524244 OLS524244:OLT524244 OVO524244:OVP524244 PFK524244:PFL524244 PPG524244:PPH524244 PZC524244:PZD524244 QIY524244:QIZ524244 QSU524244:QSV524244 RCQ524244:RCR524244 RMM524244:RMN524244 RWI524244:RWJ524244 SGE524244:SGF524244 SQA524244:SQB524244 SZW524244:SZX524244 TJS524244:TJT524244 TTO524244:TTP524244 UDK524244:UDL524244 UNG524244:UNH524244 UXC524244:UXD524244 VGY524244:VGZ524244 VQU524244:VQV524244 WAQ524244:WAR524244 WKM524244:WKN524244 WUI524244:WUJ524244 B589780:C589780 HW589780:HX589780 RS589780:RT589780 ABO589780:ABP589780 ALK589780:ALL589780 AVG589780:AVH589780 BFC589780:BFD589780 BOY589780:BOZ589780 BYU589780:BYV589780 CIQ589780:CIR589780 CSM589780:CSN589780 DCI589780:DCJ589780 DME589780:DMF589780 DWA589780:DWB589780 EFW589780:EFX589780 EPS589780:EPT589780 EZO589780:EZP589780 FJK589780:FJL589780 FTG589780:FTH589780 GDC589780:GDD589780 GMY589780:GMZ589780 GWU589780:GWV589780 HGQ589780:HGR589780 HQM589780:HQN589780 IAI589780:IAJ589780 IKE589780:IKF589780 IUA589780:IUB589780 JDW589780:JDX589780 JNS589780:JNT589780 JXO589780:JXP589780 KHK589780:KHL589780 KRG589780:KRH589780 LBC589780:LBD589780 LKY589780:LKZ589780 LUU589780:LUV589780 MEQ589780:MER589780 MOM589780:MON589780 MYI589780:MYJ589780 NIE589780:NIF589780 NSA589780:NSB589780 OBW589780:OBX589780 OLS589780:OLT589780 OVO589780:OVP589780 PFK589780:PFL589780 PPG589780:PPH589780 PZC589780:PZD589780 QIY589780:QIZ589780 QSU589780:QSV589780 RCQ589780:RCR589780 RMM589780:RMN589780 RWI589780:RWJ589780 SGE589780:SGF589780 SQA589780:SQB589780 SZW589780:SZX589780 TJS589780:TJT589780 TTO589780:TTP589780 UDK589780:UDL589780 UNG589780:UNH589780 UXC589780:UXD589780 VGY589780:VGZ589780 VQU589780:VQV589780 WAQ589780:WAR589780 WKM589780:WKN589780 WUI589780:WUJ589780 B655316:C655316 HW655316:HX655316 RS655316:RT655316 ABO655316:ABP655316 ALK655316:ALL655316 AVG655316:AVH655316 BFC655316:BFD655316 BOY655316:BOZ655316 BYU655316:BYV655316 CIQ655316:CIR655316 CSM655316:CSN655316 DCI655316:DCJ655316 DME655316:DMF655316 DWA655316:DWB655316 EFW655316:EFX655316 EPS655316:EPT655316 EZO655316:EZP655316 FJK655316:FJL655316 FTG655316:FTH655316 GDC655316:GDD655316 GMY655316:GMZ655316 GWU655316:GWV655316 HGQ655316:HGR655316 HQM655316:HQN655316 IAI655316:IAJ655316 IKE655316:IKF655316 IUA655316:IUB655316 JDW655316:JDX655316 JNS655316:JNT655316 JXO655316:JXP655316 KHK655316:KHL655316 KRG655316:KRH655316 LBC655316:LBD655316 LKY655316:LKZ655316 LUU655316:LUV655316 MEQ655316:MER655316 MOM655316:MON655316 MYI655316:MYJ655316 NIE655316:NIF655316 NSA655316:NSB655316 OBW655316:OBX655316 OLS655316:OLT655316 OVO655316:OVP655316 PFK655316:PFL655316 PPG655316:PPH655316 PZC655316:PZD655316 QIY655316:QIZ655316 QSU655316:QSV655316 RCQ655316:RCR655316 RMM655316:RMN655316 RWI655316:RWJ655316 SGE655316:SGF655316 SQA655316:SQB655316 SZW655316:SZX655316 TJS655316:TJT655316 TTO655316:TTP655316 UDK655316:UDL655316 UNG655316:UNH655316 UXC655316:UXD655316 VGY655316:VGZ655316 VQU655316:VQV655316 WAQ655316:WAR655316 WKM655316:WKN655316 WUI655316:WUJ655316 B720852:C720852 HW720852:HX720852 RS720852:RT720852 ABO720852:ABP720852 ALK720852:ALL720852 AVG720852:AVH720852 BFC720852:BFD720852 BOY720852:BOZ720852 BYU720852:BYV720852 CIQ720852:CIR720852 CSM720852:CSN720852 DCI720852:DCJ720852 DME720852:DMF720852 DWA720852:DWB720852 EFW720852:EFX720852 EPS720852:EPT720852 EZO720852:EZP720852 FJK720852:FJL720852 FTG720852:FTH720852 GDC720852:GDD720852 GMY720852:GMZ720852 GWU720852:GWV720852 HGQ720852:HGR720852 HQM720852:HQN720852 IAI720852:IAJ720852 IKE720852:IKF720852 IUA720852:IUB720852 JDW720852:JDX720852 JNS720852:JNT720852 JXO720852:JXP720852 KHK720852:KHL720852 KRG720852:KRH720852 LBC720852:LBD720852 LKY720852:LKZ720852 LUU720852:LUV720852 MEQ720852:MER720852 MOM720852:MON720852 MYI720852:MYJ720852 NIE720852:NIF720852 NSA720852:NSB720852 OBW720852:OBX720852 OLS720852:OLT720852 OVO720852:OVP720852 PFK720852:PFL720852 PPG720852:PPH720852 PZC720852:PZD720852 QIY720852:QIZ720852 QSU720852:QSV720852 RCQ720852:RCR720852 RMM720852:RMN720852 RWI720852:RWJ720852 SGE720852:SGF720852 SQA720852:SQB720852 SZW720852:SZX720852 TJS720852:TJT720852 TTO720852:TTP720852 UDK720852:UDL720852 UNG720852:UNH720852 UXC720852:UXD720852 VGY720852:VGZ720852 VQU720852:VQV720852 WAQ720852:WAR720852 WKM720852:WKN720852 WUI720852:WUJ720852 B786388:C786388 HW786388:HX786388 RS786388:RT786388 ABO786388:ABP786388 ALK786388:ALL786388 AVG786388:AVH786388 BFC786388:BFD786388 BOY786388:BOZ786388 BYU786388:BYV786388 CIQ786388:CIR786388 CSM786388:CSN786388 DCI786388:DCJ786388 DME786388:DMF786388 DWA786388:DWB786388 EFW786388:EFX786388 EPS786388:EPT786388 EZO786388:EZP786388 FJK786388:FJL786388 FTG786388:FTH786388 GDC786388:GDD786388 GMY786388:GMZ786388 GWU786388:GWV786388 HGQ786388:HGR786388 HQM786388:HQN786388 IAI786388:IAJ786388 IKE786388:IKF786388 IUA786388:IUB786388 JDW786388:JDX786388 JNS786388:JNT786388 JXO786388:JXP786388 KHK786388:KHL786388 KRG786388:KRH786388 LBC786388:LBD786388 LKY786388:LKZ786388 LUU786388:LUV786388 MEQ786388:MER786388 MOM786388:MON786388 MYI786388:MYJ786388 NIE786388:NIF786388 NSA786388:NSB786388 OBW786388:OBX786388 OLS786388:OLT786388 OVO786388:OVP786388 PFK786388:PFL786388 PPG786388:PPH786388 PZC786388:PZD786388 QIY786388:QIZ786388 QSU786388:QSV786388 RCQ786388:RCR786388 RMM786388:RMN786388 RWI786388:RWJ786388 SGE786388:SGF786388 SQA786388:SQB786388 SZW786388:SZX786388 TJS786388:TJT786388 TTO786388:TTP786388 UDK786388:UDL786388 UNG786388:UNH786388 UXC786388:UXD786388 VGY786388:VGZ786388 VQU786388:VQV786388 WAQ786388:WAR786388 WKM786388:WKN786388 WUI786388:WUJ786388 B851924:C851924 HW851924:HX851924 RS851924:RT851924 ABO851924:ABP851924 ALK851924:ALL851924 AVG851924:AVH851924 BFC851924:BFD851924 BOY851924:BOZ851924 BYU851924:BYV851924 CIQ851924:CIR851924 CSM851924:CSN851924 DCI851924:DCJ851924 DME851924:DMF851924 DWA851924:DWB851924 EFW851924:EFX851924 EPS851924:EPT851924 EZO851924:EZP851924 FJK851924:FJL851924 FTG851924:FTH851924 GDC851924:GDD851924 GMY851924:GMZ851924 GWU851924:GWV851924 HGQ851924:HGR851924 HQM851924:HQN851924 IAI851924:IAJ851924 IKE851924:IKF851924 IUA851924:IUB851924 JDW851924:JDX851924 JNS851924:JNT851924 JXO851924:JXP851924 KHK851924:KHL851924 KRG851924:KRH851924 LBC851924:LBD851924 LKY851924:LKZ851924 LUU851924:LUV851924 MEQ851924:MER851924 MOM851924:MON851924 MYI851924:MYJ851924 NIE851924:NIF851924 NSA851924:NSB851924 OBW851924:OBX851924 OLS851924:OLT851924 OVO851924:OVP851924 PFK851924:PFL851924 PPG851924:PPH851924 PZC851924:PZD851924 QIY851924:QIZ851924 QSU851924:QSV851924 RCQ851924:RCR851924 RMM851924:RMN851924 RWI851924:RWJ851924 SGE851924:SGF851924 SQA851924:SQB851924 SZW851924:SZX851924 TJS851924:TJT851924 TTO851924:TTP851924 UDK851924:UDL851924 UNG851924:UNH851924 UXC851924:UXD851924 VGY851924:VGZ851924 VQU851924:VQV851924 WAQ851924:WAR851924 WKM851924:WKN851924 WUI851924:WUJ851924 B917460:C917460 HW917460:HX917460 RS917460:RT917460 ABO917460:ABP917460 ALK917460:ALL917460 AVG917460:AVH917460 BFC917460:BFD917460 BOY917460:BOZ917460 BYU917460:BYV917460 CIQ917460:CIR917460 CSM917460:CSN917460 DCI917460:DCJ917460 DME917460:DMF917460 DWA917460:DWB917460 EFW917460:EFX917460 EPS917460:EPT917460 EZO917460:EZP917460 FJK917460:FJL917460 FTG917460:FTH917460 GDC917460:GDD917460 GMY917460:GMZ917460 GWU917460:GWV917460 HGQ917460:HGR917460 HQM917460:HQN917460 IAI917460:IAJ917460 IKE917460:IKF917460 IUA917460:IUB917460 JDW917460:JDX917460 JNS917460:JNT917460 JXO917460:JXP917460 KHK917460:KHL917460 KRG917460:KRH917460 LBC917460:LBD917460 LKY917460:LKZ917460 LUU917460:LUV917460 MEQ917460:MER917460 MOM917460:MON917460 MYI917460:MYJ917460 NIE917460:NIF917460 NSA917460:NSB917460 OBW917460:OBX917460 OLS917460:OLT917460 OVO917460:OVP917460 PFK917460:PFL917460 PPG917460:PPH917460 PZC917460:PZD917460 QIY917460:QIZ917460 QSU917460:QSV917460 RCQ917460:RCR917460 RMM917460:RMN917460 RWI917460:RWJ917460 SGE917460:SGF917460 SQA917460:SQB917460 SZW917460:SZX917460 TJS917460:TJT917460 TTO917460:TTP917460 UDK917460:UDL917460 UNG917460:UNH917460 UXC917460:UXD917460 VGY917460:VGZ917460 VQU917460:VQV917460 WAQ917460:WAR917460 WKM917460:WKN917460 WUI917460:WUJ917460 B982996:C982996 HW982996:HX982996 RS982996:RT982996 ABO982996:ABP982996 ALK982996:ALL982996 AVG982996:AVH982996 BFC982996:BFD982996 BOY982996:BOZ982996 BYU982996:BYV982996 CIQ982996:CIR982996 CSM982996:CSN982996 DCI982996:DCJ982996 DME982996:DMF982996 DWA982996:DWB982996 EFW982996:EFX982996 EPS982996:EPT982996 EZO982996:EZP982996 FJK982996:FJL982996 FTG982996:FTH982996 GDC982996:GDD982996 GMY982996:GMZ982996 GWU982996:GWV982996 HGQ982996:HGR982996 HQM982996:HQN982996 IAI982996:IAJ982996 IKE982996:IKF982996 IUA982996:IUB982996 JDW982996:JDX982996 JNS982996:JNT982996 JXO982996:JXP982996 KHK982996:KHL982996 KRG982996:KRH982996 LBC982996:LBD982996 LKY982996:LKZ982996 LUU982996:LUV982996 MEQ982996:MER982996 MOM982996:MON982996 MYI982996:MYJ982996 NIE982996:NIF982996 NSA982996:NSB982996 OBW982996:OBX982996 OLS982996:OLT982996 OVO982996:OVP982996 PFK982996:PFL982996 PPG982996:PPH982996 PZC982996:PZD982996 QIY982996:QIZ982996 QSU982996:QSV982996 RCQ982996:RCR982996 RMM982996:RMN982996 RWI982996:RWJ982996 SGE982996:SGF982996 SQA982996:SQB982996 SZW982996:SZX982996 TJS982996:TJT982996 TTO982996:TTP982996 UDK982996:UDL982996 UNG982996:UNH982996 UXC982996:UXD982996 VGY982996:VGZ982996 VQU982996:VQV982996 WAQ982996:WAR982996 WKM982996:WKN982996 WUI982996:WUJ982996 B65527:C65527 HW65527:HX65527 RS65527:RT65527 ABO65527:ABP65527 ALK65527:ALL65527 AVG65527:AVH65527 BFC65527:BFD65527 BOY65527:BOZ65527 BYU65527:BYV65527 CIQ65527:CIR65527 CSM65527:CSN65527 DCI65527:DCJ65527 DME65527:DMF65527 DWA65527:DWB65527 EFW65527:EFX65527 EPS65527:EPT65527 EZO65527:EZP65527 FJK65527:FJL65527 FTG65527:FTH65527 GDC65527:GDD65527 GMY65527:GMZ65527 GWU65527:GWV65527 HGQ65527:HGR65527 HQM65527:HQN65527 IAI65527:IAJ65527 IKE65527:IKF65527 IUA65527:IUB65527 JDW65527:JDX65527 JNS65527:JNT65527 JXO65527:JXP65527 KHK65527:KHL65527 KRG65527:KRH65527 LBC65527:LBD65527 LKY65527:LKZ65527 LUU65527:LUV65527 MEQ65527:MER65527 MOM65527:MON65527 MYI65527:MYJ65527 NIE65527:NIF65527 NSA65527:NSB65527 OBW65527:OBX65527 OLS65527:OLT65527 OVO65527:OVP65527 PFK65527:PFL65527 PPG65527:PPH65527 PZC65527:PZD65527 QIY65527:QIZ65527 QSU65527:QSV65527 RCQ65527:RCR65527 RMM65527:RMN65527 RWI65527:RWJ65527 SGE65527:SGF65527 SQA65527:SQB65527 SZW65527:SZX65527 TJS65527:TJT65527 TTO65527:TTP65527 UDK65527:UDL65527 UNG65527:UNH65527 UXC65527:UXD65527 VGY65527:VGZ65527 VQU65527:VQV65527 WAQ65527:WAR65527 WKM65527:WKN65527 WUI65527:WUJ65527 B131063:C131063 HW131063:HX131063 RS131063:RT131063 ABO131063:ABP131063 ALK131063:ALL131063 AVG131063:AVH131063 BFC131063:BFD131063 BOY131063:BOZ131063 BYU131063:BYV131063 CIQ131063:CIR131063 CSM131063:CSN131063 DCI131063:DCJ131063 DME131063:DMF131063 DWA131063:DWB131063 EFW131063:EFX131063 EPS131063:EPT131063 EZO131063:EZP131063 FJK131063:FJL131063 FTG131063:FTH131063 GDC131063:GDD131063 GMY131063:GMZ131063 GWU131063:GWV131063 HGQ131063:HGR131063 HQM131063:HQN131063 IAI131063:IAJ131063 IKE131063:IKF131063 IUA131063:IUB131063 JDW131063:JDX131063 JNS131063:JNT131063 JXO131063:JXP131063 KHK131063:KHL131063 KRG131063:KRH131063 LBC131063:LBD131063 LKY131063:LKZ131063 LUU131063:LUV131063 MEQ131063:MER131063 MOM131063:MON131063 MYI131063:MYJ131063 NIE131063:NIF131063 NSA131063:NSB131063 OBW131063:OBX131063 OLS131063:OLT131063 OVO131063:OVP131063 PFK131063:PFL131063 PPG131063:PPH131063 PZC131063:PZD131063 QIY131063:QIZ131063 QSU131063:QSV131063 RCQ131063:RCR131063 RMM131063:RMN131063 RWI131063:RWJ131063 SGE131063:SGF131063 SQA131063:SQB131063 SZW131063:SZX131063 TJS131063:TJT131063 TTO131063:TTP131063 UDK131063:UDL131063 UNG131063:UNH131063 UXC131063:UXD131063 VGY131063:VGZ131063 VQU131063:VQV131063 WAQ131063:WAR131063 WKM131063:WKN131063 WUI131063:WUJ131063 B196599:C196599 HW196599:HX196599 RS196599:RT196599 ABO196599:ABP196599 ALK196599:ALL196599 AVG196599:AVH196599 BFC196599:BFD196599 BOY196599:BOZ196599 BYU196599:BYV196599 CIQ196599:CIR196599 CSM196599:CSN196599 DCI196599:DCJ196599 DME196599:DMF196599 DWA196599:DWB196599 EFW196599:EFX196599 EPS196599:EPT196599 EZO196599:EZP196599 FJK196599:FJL196599 FTG196599:FTH196599 GDC196599:GDD196599 GMY196599:GMZ196599 GWU196599:GWV196599 HGQ196599:HGR196599 HQM196599:HQN196599 IAI196599:IAJ196599 IKE196599:IKF196599 IUA196599:IUB196599 JDW196599:JDX196599 JNS196599:JNT196599 JXO196599:JXP196599 KHK196599:KHL196599 KRG196599:KRH196599 LBC196599:LBD196599 LKY196599:LKZ196599 LUU196599:LUV196599 MEQ196599:MER196599 MOM196599:MON196599 MYI196599:MYJ196599 NIE196599:NIF196599 NSA196599:NSB196599 OBW196599:OBX196599 OLS196599:OLT196599 OVO196599:OVP196599 PFK196599:PFL196599 PPG196599:PPH196599 PZC196599:PZD196599 QIY196599:QIZ196599 QSU196599:QSV196599 RCQ196599:RCR196599 RMM196599:RMN196599 RWI196599:RWJ196599 SGE196599:SGF196599 SQA196599:SQB196599 SZW196599:SZX196599 TJS196599:TJT196599 TTO196599:TTP196599 UDK196599:UDL196599 UNG196599:UNH196599 UXC196599:UXD196599 VGY196599:VGZ196599 VQU196599:VQV196599 WAQ196599:WAR196599 WKM196599:WKN196599 WUI196599:WUJ196599 B262135:C262135 HW262135:HX262135 RS262135:RT262135 ABO262135:ABP262135 ALK262135:ALL262135 AVG262135:AVH262135 BFC262135:BFD262135 BOY262135:BOZ262135 BYU262135:BYV262135 CIQ262135:CIR262135 CSM262135:CSN262135 DCI262135:DCJ262135 DME262135:DMF262135 DWA262135:DWB262135 EFW262135:EFX262135 EPS262135:EPT262135 EZO262135:EZP262135 FJK262135:FJL262135 FTG262135:FTH262135 GDC262135:GDD262135 GMY262135:GMZ262135 GWU262135:GWV262135 HGQ262135:HGR262135 HQM262135:HQN262135 IAI262135:IAJ262135 IKE262135:IKF262135 IUA262135:IUB262135 JDW262135:JDX262135 JNS262135:JNT262135 JXO262135:JXP262135 KHK262135:KHL262135 KRG262135:KRH262135 LBC262135:LBD262135 LKY262135:LKZ262135 LUU262135:LUV262135 MEQ262135:MER262135 MOM262135:MON262135 MYI262135:MYJ262135 NIE262135:NIF262135 NSA262135:NSB262135 OBW262135:OBX262135 OLS262135:OLT262135 OVO262135:OVP262135 PFK262135:PFL262135 PPG262135:PPH262135 PZC262135:PZD262135 QIY262135:QIZ262135 QSU262135:QSV262135 RCQ262135:RCR262135 RMM262135:RMN262135 RWI262135:RWJ262135 SGE262135:SGF262135 SQA262135:SQB262135 SZW262135:SZX262135 TJS262135:TJT262135 TTO262135:TTP262135 UDK262135:UDL262135 UNG262135:UNH262135 UXC262135:UXD262135 VGY262135:VGZ262135 VQU262135:VQV262135 WAQ262135:WAR262135 WKM262135:WKN262135 WUI262135:WUJ262135 B327671:C327671 HW327671:HX327671 RS327671:RT327671 ABO327671:ABP327671 ALK327671:ALL327671 AVG327671:AVH327671 BFC327671:BFD327671 BOY327671:BOZ327671 BYU327671:BYV327671 CIQ327671:CIR327671 CSM327671:CSN327671 DCI327671:DCJ327671 DME327671:DMF327671 DWA327671:DWB327671 EFW327671:EFX327671 EPS327671:EPT327671 EZO327671:EZP327671 FJK327671:FJL327671 FTG327671:FTH327671 GDC327671:GDD327671 GMY327671:GMZ327671 GWU327671:GWV327671 HGQ327671:HGR327671 HQM327671:HQN327671 IAI327671:IAJ327671 IKE327671:IKF327671 IUA327671:IUB327671 JDW327671:JDX327671 JNS327671:JNT327671 JXO327671:JXP327671 KHK327671:KHL327671 KRG327671:KRH327671 LBC327671:LBD327671 LKY327671:LKZ327671 LUU327671:LUV327671 MEQ327671:MER327671 MOM327671:MON327671 MYI327671:MYJ327671 NIE327671:NIF327671 NSA327671:NSB327671 OBW327671:OBX327671 OLS327671:OLT327671 OVO327671:OVP327671 PFK327671:PFL327671 PPG327671:PPH327671 PZC327671:PZD327671 QIY327671:QIZ327671 QSU327671:QSV327671 RCQ327671:RCR327671 RMM327671:RMN327671 RWI327671:RWJ327671 SGE327671:SGF327671 SQA327671:SQB327671 SZW327671:SZX327671 TJS327671:TJT327671 TTO327671:TTP327671 UDK327671:UDL327671 UNG327671:UNH327671 UXC327671:UXD327671 VGY327671:VGZ327671 VQU327671:VQV327671 WAQ327671:WAR327671 WKM327671:WKN327671 WUI327671:WUJ327671 B393207:C393207 HW393207:HX393207 RS393207:RT393207 ABO393207:ABP393207 ALK393207:ALL393207 AVG393207:AVH393207 BFC393207:BFD393207 BOY393207:BOZ393207 BYU393207:BYV393207 CIQ393207:CIR393207 CSM393207:CSN393207 DCI393207:DCJ393207 DME393207:DMF393207 DWA393207:DWB393207 EFW393207:EFX393207 EPS393207:EPT393207 EZO393207:EZP393207 FJK393207:FJL393207 FTG393207:FTH393207 GDC393207:GDD393207 GMY393207:GMZ393207 GWU393207:GWV393207 HGQ393207:HGR393207 HQM393207:HQN393207 IAI393207:IAJ393207 IKE393207:IKF393207 IUA393207:IUB393207 JDW393207:JDX393207 JNS393207:JNT393207 JXO393207:JXP393207 KHK393207:KHL393207 KRG393207:KRH393207 LBC393207:LBD393207 LKY393207:LKZ393207 LUU393207:LUV393207 MEQ393207:MER393207 MOM393207:MON393207 MYI393207:MYJ393207 NIE393207:NIF393207 NSA393207:NSB393207 OBW393207:OBX393207 OLS393207:OLT393207 OVO393207:OVP393207 PFK393207:PFL393207 PPG393207:PPH393207 PZC393207:PZD393207 QIY393207:QIZ393207 QSU393207:QSV393207 RCQ393207:RCR393207 RMM393207:RMN393207 RWI393207:RWJ393207 SGE393207:SGF393207 SQA393207:SQB393207 SZW393207:SZX393207 TJS393207:TJT393207 TTO393207:TTP393207 UDK393207:UDL393207 UNG393207:UNH393207 UXC393207:UXD393207 VGY393207:VGZ393207 VQU393207:VQV393207 WAQ393207:WAR393207 WKM393207:WKN393207 WUI393207:WUJ393207 B458743:C458743 HW458743:HX458743 RS458743:RT458743 ABO458743:ABP458743 ALK458743:ALL458743 AVG458743:AVH458743 BFC458743:BFD458743 BOY458743:BOZ458743 BYU458743:BYV458743 CIQ458743:CIR458743 CSM458743:CSN458743 DCI458743:DCJ458743 DME458743:DMF458743 DWA458743:DWB458743 EFW458743:EFX458743 EPS458743:EPT458743 EZO458743:EZP458743 FJK458743:FJL458743 FTG458743:FTH458743 GDC458743:GDD458743 GMY458743:GMZ458743 GWU458743:GWV458743 HGQ458743:HGR458743 HQM458743:HQN458743 IAI458743:IAJ458743 IKE458743:IKF458743 IUA458743:IUB458743 JDW458743:JDX458743 JNS458743:JNT458743 JXO458743:JXP458743 KHK458743:KHL458743 KRG458743:KRH458743 LBC458743:LBD458743 LKY458743:LKZ458743 LUU458743:LUV458743 MEQ458743:MER458743 MOM458743:MON458743 MYI458743:MYJ458743 NIE458743:NIF458743 NSA458743:NSB458743 OBW458743:OBX458743 OLS458743:OLT458743 OVO458743:OVP458743 PFK458743:PFL458743 PPG458743:PPH458743 PZC458743:PZD458743 QIY458743:QIZ458743 QSU458743:QSV458743 RCQ458743:RCR458743 RMM458743:RMN458743 RWI458743:RWJ458743 SGE458743:SGF458743 SQA458743:SQB458743 SZW458743:SZX458743 TJS458743:TJT458743 TTO458743:TTP458743 UDK458743:UDL458743 UNG458743:UNH458743 UXC458743:UXD458743 VGY458743:VGZ458743 VQU458743:VQV458743 WAQ458743:WAR458743 WKM458743:WKN458743 WUI458743:WUJ458743 B524279:C524279 HW524279:HX524279 RS524279:RT524279 ABO524279:ABP524279 ALK524279:ALL524279 AVG524279:AVH524279 BFC524279:BFD524279 BOY524279:BOZ524279 BYU524279:BYV524279 CIQ524279:CIR524279 CSM524279:CSN524279 DCI524279:DCJ524279 DME524279:DMF524279 DWA524279:DWB524279 EFW524279:EFX524279 EPS524279:EPT524279 EZO524279:EZP524279 FJK524279:FJL524279 FTG524279:FTH524279 GDC524279:GDD524279 GMY524279:GMZ524279 GWU524279:GWV524279 HGQ524279:HGR524279 HQM524279:HQN524279 IAI524279:IAJ524279 IKE524279:IKF524279 IUA524279:IUB524279 JDW524279:JDX524279 JNS524279:JNT524279 JXO524279:JXP524279 KHK524279:KHL524279 KRG524279:KRH524279 LBC524279:LBD524279 LKY524279:LKZ524279 LUU524279:LUV524279 MEQ524279:MER524279 MOM524279:MON524279 MYI524279:MYJ524279 NIE524279:NIF524279 NSA524279:NSB524279 OBW524279:OBX524279 OLS524279:OLT524279 OVO524279:OVP524279 PFK524279:PFL524279 PPG524279:PPH524279 PZC524279:PZD524279 QIY524279:QIZ524279 QSU524279:QSV524279 RCQ524279:RCR524279 RMM524279:RMN524279 RWI524279:RWJ524279 SGE524279:SGF524279 SQA524279:SQB524279 SZW524279:SZX524279 TJS524279:TJT524279 TTO524279:TTP524279 UDK524279:UDL524279 UNG524279:UNH524279 UXC524279:UXD524279 VGY524279:VGZ524279 VQU524279:VQV524279 WAQ524279:WAR524279 WKM524279:WKN524279 WUI524279:WUJ524279 B589815:C589815 HW589815:HX589815 RS589815:RT589815 ABO589815:ABP589815 ALK589815:ALL589815 AVG589815:AVH589815 BFC589815:BFD589815 BOY589815:BOZ589815 BYU589815:BYV589815 CIQ589815:CIR589815 CSM589815:CSN589815 DCI589815:DCJ589815 DME589815:DMF589815 DWA589815:DWB589815 EFW589815:EFX589815 EPS589815:EPT589815 EZO589815:EZP589815 FJK589815:FJL589815 FTG589815:FTH589815 GDC589815:GDD589815 GMY589815:GMZ589815 GWU589815:GWV589815 HGQ589815:HGR589815 HQM589815:HQN589815 IAI589815:IAJ589815 IKE589815:IKF589815 IUA589815:IUB589815 JDW589815:JDX589815 JNS589815:JNT589815 JXO589815:JXP589815 KHK589815:KHL589815 KRG589815:KRH589815 LBC589815:LBD589815 LKY589815:LKZ589815 LUU589815:LUV589815 MEQ589815:MER589815 MOM589815:MON589815 MYI589815:MYJ589815 NIE589815:NIF589815 NSA589815:NSB589815 OBW589815:OBX589815 OLS589815:OLT589815 OVO589815:OVP589815 PFK589815:PFL589815 PPG589815:PPH589815 PZC589815:PZD589815 QIY589815:QIZ589815 QSU589815:QSV589815 RCQ589815:RCR589815 RMM589815:RMN589815 RWI589815:RWJ589815 SGE589815:SGF589815 SQA589815:SQB589815 SZW589815:SZX589815 TJS589815:TJT589815 TTO589815:TTP589815 UDK589815:UDL589815 UNG589815:UNH589815 UXC589815:UXD589815 VGY589815:VGZ589815 VQU589815:VQV589815 WAQ589815:WAR589815 WKM589815:WKN589815 WUI589815:WUJ589815 B655351:C655351 HW655351:HX655351 RS655351:RT655351 ABO655351:ABP655351 ALK655351:ALL655351 AVG655351:AVH655351 BFC655351:BFD655351 BOY655351:BOZ655351 BYU655351:BYV655351 CIQ655351:CIR655351 CSM655351:CSN655351 DCI655351:DCJ655351 DME655351:DMF655351 DWA655351:DWB655351 EFW655351:EFX655351 EPS655351:EPT655351 EZO655351:EZP655351 FJK655351:FJL655351 FTG655351:FTH655351 GDC655351:GDD655351 GMY655351:GMZ655351 GWU655351:GWV655351 HGQ655351:HGR655351 HQM655351:HQN655351 IAI655351:IAJ655351 IKE655351:IKF655351 IUA655351:IUB655351 JDW655351:JDX655351 JNS655351:JNT655351 JXO655351:JXP655351 KHK655351:KHL655351 KRG655351:KRH655351 LBC655351:LBD655351 LKY655351:LKZ655351 LUU655351:LUV655351 MEQ655351:MER655351 MOM655351:MON655351 MYI655351:MYJ655351 NIE655351:NIF655351 NSA655351:NSB655351 OBW655351:OBX655351 OLS655351:OLT655351 OVO655351:OVP655351 PFK655351:PFL655351 PPG655351:PPH655351 PZC655351:PZD655351 QIY655351:QIZ655351 QSU655351:QSV655351 RCQ655351:RCR655351 RMM655351:RMN655351 RWI655351:RWJ655351 SGE655351:SGF655351 SQA655351:SQB655351 SZW655351:SZX655351 TJS655351:TJT655351 TTO655351:TTP655351 UDK655351:UDL655351 UNG655351:UNH655351 UXC655351:UXD655351 VGY655351:VGZ655351 VQU655351:VQV655351 WAQ655351:WAR655351 WKM655351:WKN655351 WUI655351:WUJ655351 B720887:C720887 HW720887:HX720887 RS720887:RT720887 ABO720887:ABP720887 ALK720887:ALL720887 AVG720887:AVH720887 BFC720887:BFD720887 BOY720887:BOZ720887 BYU720887:BYV720887 CIQ720887:CIR720887 CSM720887:CSN720887 DCI720887:DCJ720887 DME720887:DMF720887 DWA720887:DWB720887 EFW720887:EFX720887 EPS720887:EPT720887 EZO720887:EZP720887 FJK720887:FJL720887 FTG720887:FTH720887 GDC720887:GDD720887 GMY720887:GMZ720887 GWU720887:GWV720887 HGQ720887:HGR720887 HQM720887:HQN720887 IAI720887:IAJ720887 IKE720887:IKF720887 IUA720887:IUB720887 JDW720887:JDX720887 JNS720887:JNT720887 JXO720887:JXP720887 KHK720887:KHL720887 KRG720887:KRH720887 LBC720887:LBD720887 LKY720887:LKZ720887 LUU720887:LUV720887 MEQ720887:MER720887 MOM720887:MON720887 MYI720887:MYJ720887 NIE720887:NIF720887 NSA720887:NSB720887 OBW720887:OBX720887 OLS720887:OLT720887 OVO720887:OVP720887 PFK720887:PFL720887 PPG720887:PPH720887 PZC720887:PZD720887 QIY720887:QIZ720887 QSU720887:QSV720887 RCQ720887:RCR720887 RMM720887:RMN720887 RWI720887:RWJ720887 SGE720887:SGF720887 SQA720887:SQB720887 SZW720887:SZX720887 TJS720887:TJT720887 TTO720887:TTP720887 UDK720887:UDL720887 UNG720887:UNH720887 UXC720887:UXD720887 VGY720887:VGZ720887 VQU720887:VQV720887 WAQ720887:WAR720887 WKM720887:WKN720887 WUI720887:WUJ720887 B786423:C786423 HW786423:HX786423 RS786423:RT786423 ABO786423:ABP786423 ALK786423:ALL786423 AVG786423:AVH786423 BFC786423:BFD786423 BOY786423:BOZ786423 BYU786423:BYV786423 CIQ786423:CIR786423 CSM786423:CSN786423 DCI786423:DCJ786423 DME786423:DMF786423 DWA786423:DWB786423 EFW786423:EFX786423 EPS786423:EPT786423 EZO786423:EZP786423 FJK786423:FJL786423 FTG786423:FTH786423 GDC786423:GDD786423 GMY786423:GMZ786423 GWU786423:GWV786423 HGQ786423:HGR786423 HQM786423:HQN786423 IAI786423:IAJ786423 IKE786423:IKF786423 IUA786423:IUB786423 JDW786423:JDX786423 JNS786423:JNT786423 JXO786423:JXP786423 KHK786423:KHL786423 KRG786423:KRH786423 LBC786423:LBD786423 LKY786423:LKZ786423 LUU786423:LUV786423 MEQ786423:MER786423 MOM786423:MON786423 MYI786423:MYJ786423 NIE786423:NIF786423 NSA786423:NSB786423 OBW786423:OBX786423 OLS786423:OLT786423 OVO786423:OVP786423 PFK786423:PFL786423 PPG786423:PPH786423 PZC786423:PZD786423 QIY786423:QIZ786423 QSU786423:QSV786423 RCQ786423:RCR786423 RMM786423:RMN786423 RWI786423:RWJ786423 SGE786423:SGF786423 SQA786423:SQB786423 SZW786423:SZX786423 TJS786423:TJT786423 TTO786423:TTP786423 UDK786423:UDL786423 UNG786423:UNH786423 UXC786423:UXD786423 VGY786423:VGZ786423 VQU786423:VQV786423 WAQ786423:WAR786423 WKM786423:WKN786423 WUI786423:WUJ786423 B851959:C851959 HW851959:HX851959 RS851959:RT851959 ABO851959:ABP851959 ALK851959:ALL851959 AVG851959:AVH851959 BFC851959:BFD851959 BOY851959:BOZ851959 BYU851959:BYV851959 CIQ851959:CIR851959 CSM851959:CSN851959 DCI851959:DCJ851959 DME851959:DMF851959 DWA851959:DWB851959 EFW851959:EFX851959 EPS851959:EPT851959 EZO851959:EZP851959 FJK851959:FJL851959 FTG851959:FTH851959 GDC851959:GDD851959 GMY851959:GMZ851959 GWU851959:GWV851959 HGQ851959:HGR851959 HQM851959:HQN851959 IAI851959:IAJ851959 IKE851959:IKF851959 IUA851959:IUB851959 JDW851959:JDX851959 JNS851959:JNT851959 JXO851959:JXP851959 KHK851959:KHL851959 KRG851959:KRH851959 LBC851959:LBD851959 LKY851959:LKZ851959 LUU851959:LUV851959 MEQ851959:MER851959 MOM851959:MON851959 MYI851959:MYJ851959 NIE851959:NIF851959 NSA851959:NSB851959 OBW851959:OBX851959 OLS851959:OLT851959 OVO851959:OVP851959 PFK851959:PFL851959 PPG851959:PPH851959 PZC851959:PZD851959 QIY851959:QIZ851959 QSU851959:QSV851959 RCQ851959:RCR851959 RMM851959:RMN851959 RWI851959:RWJ851959 SGE851959:SGF851959 SQA851959:SQB851959 SZW851959:SZX851959 TJS851959:TJT851959 TTO851959:TTP851959 UDK851959:UDL851959 UNG851959:UNH851959 UXC851959:UXD851959 VGY851959:VGZ851959 VQU851959:VQV851959 WAQ851959:WAR851959 WKM851959:WKN851959 WUI851959:WUJ851959 B917495:C917495 HW917495:HX917495 RS917495:RT917495 ABO917495:ABP917495 ALK917495:ALL917495 AVG917495:AVH917495 BFC917495:BFD917495 BOY917495:BOZ917495 BYU917495:BYV917495 CIQ917495:CIR917495 CSM917495:CSN917495 DCI917495:DCJ917495 DME917495:DMF917495 DWA917495:DWB917495 EFW917495:EFX917495 EPS917495:EPT917495 EZO917495:EZP917495 FJK917495:FJL917495 FTG917495:FTH917495 GDC917495:GDD917495 GMY917495:GMZ917495 GWU917495:GWV917495 HGQ917495:HGR917495 HQM917495:HQN917495 IAI917495:IAJ917495 IKE917495:IKF917495 IUA917495:IUB917495 JDW917495:JDX917495 JNS917495:JNT917495 JXO917495:JXP917495 KHK917495:KHL917495 KRG917495:KRH917495 LBC917495:LBD917495 LKY917495:LKZ917495 LUU917495:LUV917495 MEQ917495:MER917495 MOM917495:MON917495 MYI917495:MYJ917495 NIE917495:NIF917495 NSA917495:NSB917495 OBW917495:OBX917495 OLS917495:OLT917495 OVO917495:OVP917495 PFK917495:PFL917495 PPG917495:PPH917495 PZC917495:PZD917495 QIY917495:QIZ917495 QSU917495:QSV917495 RCQ917495:RCR917495 RMM917495:RMN917495 RWI917495:RWJ917495 SGE917495:SGF917495 SQA917495:SQB917495 SZW917495:SZX917495 TJS917495:TJT917495 TTO917495:TTP917495 UDK917495:UDL917495 UNG917495:UNH917495 UXC917495:UXD917495 VGY917495:VGZ917495 VQU917495:VQV917495 WAQ917495:WAR917495 WKM917495:WKN917495 WUI917495:WUJ917495 B983031:C983031 HW983031:HX983031 RS983031:RT983031 ABO983031:ABP983031 ALK983031:ALL983031 AVG983031:AVH983031 BFC983031:BFD983031 BOY983031:BOZ983031 BYU983031:BYV983031 CIQ983031:CIR983031 CSM983031:CSN983031 DCI983031:DCJ983031 DME983031:DMF983031 DWA983031:DWB983031 EFW983031:EFX983031 EPS983031:EPT983031 EZO983031:EZP983031 FJK983031:FJL983031 FTG983031:FTH983031 GDC983031:GDD983031 GMY983031:GMZ983031 GWU983031:GWV983031 HGQ983031:HGR983031 HQM983031:HQN983031 IAI983031:IAJ983031 IKE983031:IKF983031 IUA983031:IUB983031 JDW983031:JDX983031 JNS983031:JNT983031 JXO983031:JXP983031 KHK983031:KHL983031 KRG983031:KRH983031 LBC983031:LBD983031 LKY983031:LKZ983031 LUU983031:LUV983031 MEQ983031:MER983031 MOM983031:MON983031 MYI983031:MYJ983031 NIE983031:NIF983031 NSA983031:NSB983031 OBW983031:OBX983031 OLS983031:OLT983031 OVO983031:OVP983031 PFK983031:PFL983031 PPG983031:PPH983031 PZC983031:PZD983031 QIY983031:QIZ983031 QSU983031:QSV983031 RCQ983031:RCR983031 RMM983031:RMN983031 RWI983031:RWJ983031 SGE983031:SGF983031 SQA983031:SQB983031 SZW983031:SZX983031 TJS983031:TJT983031 TTO983031:TTP983031 UDK983031:UDL983031 UNG983031:UNH983031 UXC983031:UXD983031 VGY983031:VGZ983031 VQU983031:VQV983031 WAQ983031:WAR983031 WKM983031:WKN983031 WUI983031:WUJ983031 B65565:C65565 HW65565:HX65565 RS65565:RT65565 ABO65565:ABP65565 ALK65565:ALL65565 AVG65565:AVH65565 BFC65565:BFD65565 BOY65565:BOZ65565 BYU65565:BYV65565 CIQ65565:CIR65565 CSM65565:CSN65565 DCI65565:DCJ65565 DME65565:DMF65565 DWA65565:DWB65565 EFW65565:EFX65565 EPS65565:EPT65565 EZO65565:EZP65565 FJK65565:FJL65565 FTG65565:FTH65565 GDC65565:GDD65565 GMY65565:GMZ65565 GWU65565:GWV65565 HGQ65565:HGR65565 HQM65565:HQN65565 IAI65565:IAJ65565 IKE65565:IKF65565 IUA65565:IUB65565 JDW65565:JDX65565 JNS65565:JNT65565 JXO65565:JXP65565 KHK65565:KHL65565 KRG65565:KRH65565 LBC65565:LBD65565 LKY65565:LKZ65565 LUU65565:LUV65565 MEQ65565:MER65565 MOM65565:MON65565 MYI65565:MYJ65565 NIE65565:NIF65565 NSA65565:NSB65565 OBW65565:OBX65565 OLS65565:OLT65565 OVO65565:OVP65565 PFK65565:PFL65565 PPG65565:PPH65565 PZC65565:PZD65565 QIY65565:QIZ65565 QSU65565:QSV65565 RCQ65565:RCR65565 RMM65565:RMN65565 RWI65565:RWJ65565 SGE65565:SGF65565 SQA65565:SQB65565 SZW65565:SZX65565 TJS65565:TJT65565 TTO65565:TTP65565 UDK65565:UDL65565 UNG65565:UNH65565 UXC65565:UXD65565 VGY65565:VGZ65565 VQU65565:VQV65565 WAQ65565:WAR65565 WKM65565:WKN65565 WUI65565:WUJ65565 B131101:C131101 HW131101:HX131101 RS131101:RT131101 ABO131101:ABP131101 ALK131101:ALL131101 AVG131101:AVH131101 BFC131101:BFD131101 BOY131101:BOZ131101 BYU131101:BYV131101 CIQ131101:CIR131101 CSM131101:CSN131101 DCI131101:DCJ131101 DME131101:DMF131101 DWA131101:DWB131101 EFW131101:EFX131101 EPS131101:EPT131101 EZO131101:EZP131101 FJK131101:FJL131101 FTG131101:FTH131101 GDC131101:GDD131101 GMY131101:GMZ131101 GWU131101:GWV131101 HGQ131101:HGR131101 HQM131101:HQN131101 IAI131101:IAJ131101 IKE131101:IKF131101 IUA131101:IUB131101 JDW131101:JDX131101 JNS131101:JNT131101 JXO131101:JXP131101 KHK131101:KHL131101 KRG131101:KRH131101 LBC131101:LBD131101 LKY131101:LKZ131101 LUU131101:LUV131101 MEQ131101:MER131101 MOM131101:MON131101 MYI131101:MYJ131101 NIE131101:NIF131101 NSA131101:NSB131101 OBW131101:OBX131101 OLS131101:OLT131101 OVO131101:OVP131101 PFK131101:PFL131101 PPG131101:PPH131101 PZC131101:PZD131101 QIY131101:QIZ131101 QSU131101:QSV131101 RCQ131101:RCR131101 RMM131101:RMN131101 RWI131101:RWJ131101 SGE131101:SGF131101 SQA131101:SQB131101 SZW131101:SZX131101 TJS131101:TJT131101 TTO131101:TTP131101 UDK131101:UDL131101 UNG131101:UNH131101 UXC131101:UXD131101 VGY131101:VGZ131101 VQU131101:VQV131101 WAQ131101:WAR131101 WKM131101:WKN131101 WUI131101:WUJ131101 B196637:C196637 HW196637:HX196637 RS196637:RT196637 ABO196637:ABP196637 ALK196637:ALL196637 AVG196637:AVH196637 BFC196637:BFD196637 BOY196637:BOZ196637 BYU196637:BYV196637 CIQ196637:CIR196637 CSM196637:CSN196637 DCI196637:DCJ196637 DME196637:DMF196637 DWA196637:DWB196637 EFW196637:EFX196637 EPS196637:EPT196637 EZO196637:EZP196637 FJK196637:FJL196637 FTG196637:FTH196637 GDC196637:GDD196637 GMY196637:GMZ196637 GWU196637:GWV196637 HGQ196637:HGR196637 HQM196637:HQN196637 IAI196637:IAJ196637 IKE196637:IKF196637 IUA196637:IUB196637 JDW196637:JDX196637 JNS196637:JNT196637 JXO196637:JXP196637 KHK196637:KHL196637 KRG196637:KRH196637 LBC196637:LBD196637 LKY196637:LKZ196637 LUU196637:LUV196637 MEQ196637:MER196637 MOM196637:MON196637 MYI196637:MYJ196637 NIE196637:NIF196637 NSA196637:NSB196637 OBW196637:OBX196637 OLS196637:OLT196637 OVO196637:OVP196637 PFK196637:PFL196637 PPG196637:PPH196637 PZC196637:PZD196637 QIY196637:QIZ196637 QSU196637:QSV196637 RCQ196637:RCR196637 RMM196637:RMN196637 RWI196637:RWJ196637 SGE196637:SGF196637 SQA196637:SQB196637 SZW196637:SZX196637 TJS196637:TJT196637 TTO196637:TTP196637 UDK196637:UDL196637 UNG196637:UNH196637 UXC196637:UXD196637 VGY196637:VGZ196637 VQU196637:VQV196637 WAQ196637:WAR196637 WKM196637:WKN196637 WUI196637:WUJ196637 B262173:C262173 HW262173:HX262173 RS262173:RT262173 ABO262173:ABP262173 ALK262173:ALL262173 AVG262173:AVH262173 BFC262173:BFD262173 BOY262173:BOZ262173 BYU262173:BYV262173 CIQ262173:CIR262173 CSM262173:CSN262173 DCI262173:DCJ262173 DME262173:DMF262173 DWA262173:DWB262173 EFW262173:EFX262173 EPS262173:EPT262173 EZO262173:EZP262173 FJK262173:FJL262173 FTG262173:FTH262173 GDC262173:GDD262173 GMY262173:GMZ262173 GWU262173:GWV262173 HGQ262173:HGR262173 HQM262173:HQN262173 IAI262173:IAJ262173 IKE262173:IKF262173 IUA262173:IUB262173 JDW262173:JDX262173 JNS262173:JNT262173 JXO262173:JXP262173 KHK262173:KHL262173 KRG262173:KRH262173 LBC262173:LBD262173 LKY262173:LKZ262173 LUU262173:LUV262173 MEQ262173:MER262173 MOM262173:MON262173 MYI262173:MYJ262173 NIE262173:NIF262173 NSA262173:NSB262173 OBW262173:OBX262173 OLS262173:OLT262173 OVO262173:OVP262173 PFK262173:PFL262173 PPG262173:PPH262173 PZC262173:PZD262173 QIY262173:QIZ262173 QSU262173:QSV262173 RCQ262173:RCR262173 RMM262173:RMN262173 RWI262173:RWJ262173 SGE262173:SGF262173 SQA262173:SQB262173 SZW262173:SZX262173 TJS262173:TJT262173 TTO262173:TTP262173 UDK262173:UDL262173 UNG262173:UNH262173 UXC262173:UXD262173 VGY262173:VGZ262173 VQU262173:VQV262173 WAQ262173:WAR262173 WKM262173:WKN262173 WUI262173:WUJ262173 B327709:C327709 HW327709:HX327709 RS327709:RT327709 ABO327709:ABP327709 ALK327709:ALL327709 AVG327709:AVH327709 BFC327709:BFD327709 BOY327709:BOZ327709 BYU327709:BYV327709 CIQ327709:CIR327709 CSM327709:CSN327709 DCI327709:DCJ327709 DME327709:DMF327709 DWA327709:DWB327709 EFW327709:EFX327709 EPS327709:EPT327709 EZO327709:EZP327709 FJK327709:FJL327709 FTG327709:FTH327709 GDC327709:GDD327709 GMY327709:GMZ327709 GWU327709:GWV327709 HGQ327709:HGR327709 HQM327709:HQN327709 IAI327709:IAJ327709 IKE327709:IKF327709 IUA327709:IUB327709 JDW327709:JDX327709 JNS327709:JNT327709 JXO327709:JXP327709 KHK327709:KHL327709 KRG327709:KRH327709 LBC327709:LBD327709 LKY327709:LKZ327709 LUU327709:LUV327709 MEQ327709:MER327709 MOM327709:MON327709 MYI327709:MYJ327709 NIE327709:NIF327709 NSA327709:NSB327709 OBW327709:OBX327709 OLS327709:OLT327709 OVO327709:OVP327709 PFK327709:PFL327709 PPG327709:PPH327709 PZC327709:PZD327709 QIY327709:QIZ327709 QSU327709:QSV327709 RCQ327709:RCR327709 RMM327709:RMN327709 RWI327709:RWJ327709 SGE327709:SGF327709 SQA327709:SQB327709 SZW327709:SZX327709 TJS327709:TJT327709 TTO327709:TTP327709 UDK327709:UDL327709 UNG327709:UNH327709 UXC327709:UXD327709 VGY327709:VGZ327709 VQU327709:VQV327709 WAQ327709:WAR327709 WKM327709:WKN327709 WUI327709:WUJ327709 B393245:C393245 HW393245:HX393245 RS393245:RT393245 ABO393245:ABP393245 ALK393245:ALL393245 AVG393245:AVH393245 BFC393245:BFD393245 BOY393245:BOZ393245 BYU393245:BYV393245 CIQ393245:CIR393245 CSM393245:CSN393245 DCI393245:DCJ393245 DME393245:DMF393245 DWA393245:DWB393245 EFW393245:EFX393245 EPS393245:EPT393245 EZO393245:EZP393245 FJK393245:FJL393245 FTG393245:FTH393245 GDC393245:GDD393245 GMY393245:GMZ393245 GWU393245:GWV393245 HGQ393245:HGR393245 HQM393245:HQN393245 IAI393245:IAJ393245 IKE393245:IKF393245 IUA393245:IUB393245 JDW393245:JDX393245 JNS393245:JNT393245 JXO393245:JXP393245 KHK393245:KHL393245 KRG393245:KRH393245 LBC393245:LBD393245 LKY393245:LKZ393245 LUU393245:LUV393245 MEQ393245:MER393245 MOM393245:MON393245 MYI393245:MYJ393245 NIE393245:NIF393245 NSA393245:NSB393245 OBW393245:OBX393245 OLS393245:OLT393245 OVO393245:OVP393245 PFK393245:PFL393245 PPG393245:PPH393245 PZC393245:PZD393245 QIY393245:QIZ393245 QSU393245:QSV393245 RCQ393245:RCR393245 RMM393245:RMN393245 RWI393245:RWJ393245 SGE393245:SGF393245 SQA393245:SQB393245 SZW393245:SZX393245 TJS393245:TJT393245 TTO393245:TTP393245 UDK393245:UDL393245 UNG393245:UNH393245 UXC393245:UXD393245 VGY393245:VGZ393245 VQU393245:VQV393245 WAQ393245:WAR393245 WKM393245:WKN393245 WUI393245:WUJ393245 B458781:C458781 HW458781:HX458781 RS458781:RT458781 ABO458781:ABP458781 ALK458781:ALL458781 AVG458781:AVH458781 BFC458781:BFD458781 BOY458781:BOZ458781 BYU458781:BYV458781 CIQ458781:CIR458781 CSM458781:CSN458781 DCI458781:DCJ458781 DME458781:DMF458781 DWA458781:DWB458781 EFW458781:EFX458781 EPS458781:EPT458781 EZO458781:EZP458781 FJK458781:FJL458781 FTG458781:FTH458781 GDC458781:GDD458781 GMY458781:GMZ458781 GWU458781:GWV458781 HGQ458781:HGR458781 HQM458781:HQN458781 IAI458781:IAJ458781 IKE458781:IKF458781 IUA458781:IUB458781 JDW458781:JDX458781 JNS458781:JNT458781 JXO458781:JXP458781 KHK458781:KHL458781 KRG458781:KRH458781 LBC458781:LBD458781 LKY458781:LKZ458781 LUU458781:LUV458781 MEQ458781:MER458781 MOM458781:MON458781 MYI458781:MYJ458781 NIE458781:NIF458781 NSA458781:NSB458781 OBW458781:OBX458781 OLS458781:OLT458781 OVO458781:OVP458781 PFK458781:PFL458781 PPG458781:PPH458781 PZC458781:PZD458781 QIY458781:QIZ458781 QSU458781:QSV458781 RCQ458781:RCR458781 RMM458781:RMN458781 RWI458781:RWJ458781 SGE458781:SGF458781 SQA458781:SQB458781 SZW458781:SZX458781 TJS458781:TJT458781 TTO458781:TTP458781 UDK458781:UDL458781 UNG458781:UNH458781 UXC458781:UXD458781 VGY458781:VGZ458781 VQU458781:VQV458781 WAQ458781:WAR458781 WKM458781:WKN458781 WUI458781:WUJ458781 B524317:C524317 HW524317:HX524317 RS524317:RT524317 ABO524317:ABP524317 ALK524317:ALL524317 AVG524317:AVH524317 BFC524317:BFD524317 BOY524317:BOZ524317 BYU524317:BYV524317 CIQ524317:CIR524317 CSM524317:CSN524317 DCI524317:DCJ524317 DME524317:DMF524317 DWA524317:DWB524317 EFW524317:EFX524317 EPS524317:EPT524317 EZO524317:EZP524317 FJK524317:FJL524317 FTG524317:FTH524317 GDC524317:GDD524317 GMY524317:GMZ524317 GWU524317:GWV524317 HGQ524317:HGR524317 HQM524317:HQN524317 IAI524317:IAJ524317 IKE524317:IKF524317 IUA524317:IUB524317 JDW524317:JDX524317 JNS524317:JNT524317 JXO524317:JXP524317 KHK524317:KHL524317 KRG524317:KRH524317 LBC524317:LBD524317 LKY524317:LKZ524317 LUU524317:LUV524317 MEQ524317:MER524317 MOM524317:MON524317 MYI524317:MYJ524317 NIE524317:NIF524317 NSA524317:NSB524317 OBW524317:OBX524317 OLS524317:OLT524317 OVO524317:OVP524317 PFK524317:PFL524317 PPG524317:PPH524317 PZC524317:PZD524317 QIY524317:QIZ524317 QSU524317:QSV524317 RCQ524317:RCR524317 RMM524317:RMN524317 RWI524317:RWJ524317 SGE524317:SGF524317 SQA524317:SQB524317 SZW524317:SZX524317 TJS524317:TJT524317 TTO524317:TTP524317 UDK524317:UDL524317 UNG524317:UNH524317 UXC524317:UXD524317 VGY524317:VGZ524317 VQU524317:VQV524317 WAQ524317:WAR524317 WKM524317:WKN524317 WUI524317:WUJ524317 B589853:C589853 HW589853:HX589853 RS589853:RT589853 ABO589853:ABP589853 ALK589853:ALL589853 AVG589853:AVH589853 BFC589853:BFD589853 BOY589853:BOZ589853 BYU589853:BYV589853 CIQ589853:CIR589853 CSM589853:CSN589853 DCI589853:DCJ589853 DME589853:DMF589853 DWA589853:DWB589853 EFW589853:EFX589853 EPS589853:EPT589853 EZO589853:EZP589853 FJK589853:FJL589853 FTG589853:FTH589853 GDC589853:GDD589853 GMY589853:GMZ589853 GWU589853:GWV589853 HGQ589853:HGR589853 HQM589853:HQN589853 IAI589853:IAJ589853 IKE589853:IKF589853 IUA589853:IUB589853 JDW589853:JDX589853 JNS589853:JNT589853 JXO589853:JXP589853 KHK589853:KHL589853 KRG589853:KRH589853 LBC589853:LBD589853 LKY589853:LKZ589853 LUU589853:LUV589853 MEQ589853:MER589853 MOM589853:MON589853 MYI589853:MYJ589853 NIE589853:NIF589853 NSA589853:NSB589853 OBW589853:OBX589853 OLS589853:OLT589853 OVO589853:OVP589853 PFK589853:PFL589853 PPG589853:PPH589853 PZC589853:PZD589853 QIY589853:QIZ589853 QSU589853:QSV589853 RCQ589853:RCR589853 RMM589853:RMN589853 RWI589853:RWJ589853 SGE589853:SGF589853 SQA589853:SQB589853 SZW589853:SZX589853 TJS589853:TJT589853 TTO589853:TTP589853 UDK589853:UDL589853 UNG589853:UNH589853 UXC589853:UXD589853 VGY589853:VGZ589853 VQU589853:VQV589853 WAQ589853:WAR589853 WKM589853:WKN589853 WUI589853:WUJ589853 B655389:C655389 HW655389:HX655389 RS655389:RT655389 ABO655389:ABP655389 ALK655389:ALL655389 AVG655389:AVH655389 BFC655389:BFD655389 BOY655389:BOZ655389 BYU655389:BYV655389 CIQ655389:CIR655389 CSM655389:CSN655389 DCI655389:DCJ655389 DME655389:DMF655389 DWA655389:DWB655389 EFW655389:EFX655389 EPS655389:EPT655389 EZO655389:EZP655389 FJK655389:FJL655389 FTG655389:FTH655389 GDC655389:GDD655389 GMY655389:GMZ655389 GWU655389:GWV655389 HGQ655389:HGR655389 HQM655389:HQN655389 IAI655389:IAJ655389 IKE655389:IKF655389 IUA655389:IUB655389 JDW655389:JDX655389 JNS655389:JNT655389 JXO655389:JXP655389 KHK655389:KHL655389 KRG655389:KRH655389 LBC655389:LBD655389 LKY655389:LKZ655389 LUU655389:LUV655389 MEQ655389:MER655389 MOM655389:MON655389 MYI655389:MYJ655389 NIE655389:NIF655389 NSA655389:NSB655389 OBW655389:OBX655389 OLS655389:OLT655389 OVO655389:OVP655389 PFK655389:PFL655389 PPG655389:PPH655389 PZC655389:PZD655389 QIY655389:QIZ655389 QSU655389:QSV655389 RCQ655389:RCR655389 RMM655389:RMN655389 RWI655389:RWJ655389 SGE655389:SGF655389 SQA655389:SQB655389 SZW655389:SZX655389 TJS655389:TJT655389 TTO655389:TTP655389 UDK655389:UDL655389 UNG655389:UNH655389 UXC655389:UXD655389 VGY655389:VGZ655389 VQU655389:VQV655389 WAQ655389:WAR655389 WKM655389:WKN655389 WUI655389:WUJ655389 B720925:C720925 HW720925:HX720925 RS720925:RT720925 ABO720925:ABP720925 ALK720925:ALL720925 AVG720925:AVH720925 BFC720925:BFD720925 BOY720925:BOZ720925 BYU720925:BYV720925 CIQ720925:CIR720925 CSM720925:CSN720925 DCI720925:DCJ720925 DME720925:DMF720925 DWA720925:DWB720925 EFW720925:EFX720925 EPS720925:EPT720925 EZO720925:EZP720925 FJK720925:FJL720925 FTG720925:FTH720925 GDC720925:GDD720925 GMY720925:GMZ720925 GWU720925:GWV720925 HGQ720925:HGR720925 HQM720925:HQN720925 IAI720925:IAJ720925 IKE720925:IKF720925 IUA720925:IUB720925 JDW720925:JDX720925 JNS720925:JNT720925 JXO720925:JXP720925 KHK720925:KHL720925 KRG720925:KRH720925 LBC720925:LBD720925 LKY720925:LKZ720925 LUU720925:LUV720925 MEQ720925:MER720925 MOM720925:MON720925 MYI720925:MYJ720925 NIE720925:NIF720925 NSA720925:NSB720925 OBW720925:OBX720925 OLS720925:OLT720925 OVO720925:OVP720925 PFK720925:PFL720925 PPG720925:PPH720925 PZC720925:PZD720925 QIY720925:QIZ720925 QSU720925:QSV720925 RCQ720925:RCR720925 RMM720925:RMN720925 RWI720925:RWJ720925 SGE720925:SGF720925 SQA720925:SQB720925 SZW720925:SZX720925 TJS720925:TJT720925 TTO720925:TTP720925 UDK720925:UDL720925 UNG720925:UNH720925 UXC720925:UXD720925 VGY720925:VGZ720925 VQU720925:VQV720925 WAQ720925:WAR720925 WKM720925:WKN720925 WUI720925:WUJ720925 B786461:C786461 HW786461:HX786461 RS786461:RT786461 ABO786461:ABP786461 ALK786461:ALL786461 AVG786461:AVH786461 BFC786461:BFD786461 BOY786461:BOZ786461 BYU786461:BYV786461 CIQ786461:CIR786461 CSM786461:CSN786461 DCI786461:DCJ786461 DME786461:DMF786461 DWA786461:DWB786461 EFW786461:EFX786461 EPS786461:EPT786461 EZO786461:EZP786461 FJK786461:FJL786461 FTG786461:FTH786461 GDC786461:GDD786461 GMY786461:GMZ786461 GWU786461:GWV786461 HGQ786461:HGR786461 HQM786461:HQN786461 IAI786461:IAJ786461 IKE786461:IKF786461 IUA786461:IUB786461 JDW786461:JDX786461 JNS786461:JNT786461 JXO786461:JXP786461 KHK786461:KHL786461 KRG786461:KRH786461 LBC786461:LBD786461 LKY786461:LKZ786461 LUU786461:LUV786461 MEQ786461:MER786461 MOM786461:MON786461 MYI786461:MYJ786461 NIE786461:NIF786461 NSA786461:NSB786461 OBW786461:OBX786461 OLS786461:OLT786461 OVO786461:OVP786461 PFK786461:PFL786461 PPG786461:PPH786461 PZC786461:PZD786461 QIY786461:QIZ786461 QSU786461:QSV786461 RCQ786461:RCR786461 RMM786461:RMN786461 RWI786461:RWJ786461 SGE786461:SGF786461 SQA786461:SQB786461 SZW786461:SZX786461 TJS786461:TJT786461 TTO786461:TTP786461 UDK786461:UDL786461 UNG786461:UNH786461 UXC786461:UXD786461 VGY786461:VGZ786461 VQU786461:VQV786461 WAQ786461:WAR786461 WKM786461:WKN786461 WUI786461:WUJ786461 B851997:C851997 HW851997:HX851997 RS851997:RT851997 ABO851997:ABP851997 ALK851997:ALL851997 AVG851997:AVH851997 BFC851997:BFD851997 BOY851997:BOZ851997 BYU851997:BYV851997 CIQ851997:CIR851997 CSM851997:CSN851997 DCI851997:DCJ851997 DME851997:DMF851997 DWA851997:DWB851997 EFW851997:EFX851997 EPS851997:EPT851997 EZO851997:EZP851997 FJK851997:FJL851997 FTG851997:FTH851997 GDC851997:GDD851997 GMY851997:GMZ851997 GWU851997:GWV851997 HGQ851997:HGR851997 HQM851997:HQN851997 IAI851997:IAJ851997 IKE851997:IKF851997 IUA851997:IUB851997 JDW851997:JDX851997 JNS851997:JNT851997 JXO851997:JXP851997 KHK851997:KHL851997 KRG851997:KRH851997 LBC851997:LBD851997 LKY851997:LKZ851997 LUU851997:LUV851997 MEQ851997:MER851997 MOM851997:MON851997 MYI851997:MYJ851997 NIE851997:NIF851997 NSA851997:NSB851997 OBW851997:OBX851997 OLS851997:OLT851997 OVO851997:OVP851997 PFK851997:PFL851997 PPG851997:PPH851997 PZC851997:PZD851997 QIY851997:QIZ851997 QSU851997:QSV851997 RCQ851997:RCR851997 RMM851997:RMN851997 RWI851997:RWJ851997 SGE851997:SGF851997 SQA851997:SQB851997 SZW851997:SZX851997 TJS851997:TJT851997 TTO851997:TTP851997 UDK851997:UDL851997 UNG851997:UNH851997 UXC851997:UXD851997 VGY851997:VGZ851997 VQU851997:VQV851997 WAQ851997:WAR851997 WKM851997:WKN851997 WUI851997:WUJ851997 B917533:C917533 HW917533:HX917533 RS917533:RT917533 ABO917533:ABP917533 ALK917533:ALL917533 AVG917533:AVH917533 BFC917533:BFD917533 BOY917533:BOZ917533 BYU917533:BYV917533 CIQ917533:CIR917533 CSM917533:CSN917533 DCI917533:DCJ917533 DME917533:DMF917533 DWA917533:DWB917533 EFW917533:EFX917533 EPS917533:EPT917533 EZO917533:EZP917533 FJK917533:FJL917533 FTG917533:FTH917533 GDC917533:GDD917533 GMY917533:GMZ917533 GWU917533:GWV917533 HGQ917533:HGR917533 HQM917533:HQN917533 IAI917533:IAJ917533 IKE917533:IKF917533 IUA917533:IUB917533 JDW917533:JDX917533 JNS917533:JNT917533 JXO917533:JXP917533 KHK917533:KHL917533 KRG917533:KRH917533 LBC917533:LBD917533 LKY917533:LKZ917533 LUU917533:LUV917533 MEQ917533:MER917533 MOM917533:MON917533 MYI917533:MYJ917533 NIE917533:NIF917533 NSA917533:NSB917533 OBW917533:OBX917533 OLS917533:OLT917533 OVO917533:OVP917533 PFK917533:PFL917533 PPG917533:PPH917533 PZC917533:PZD917533 QIY917533:QIZ917533 QSU917533:QSV917533 RCQ917533:RCR917533 RMM917533:RMN917533 RWI917533:RWJ917533 SGE917533:SGF917533 SQA917533:SQB917533 SZW917533:SZX917533 TJS917533:TJT917533 TTO917533:TTP917533 UDK917533:UDL917533 UNG917533:UNH917533 UXC917533:UXD917533 VGY917533:VGZ917533 VQU917533:VQV917533 WAQ917533:WAR917533 WKM917533:WKN917533 WUI917533:WUJ917533 B983069:C983069 HW983069:HX983069 RS983069:RT983069 ABO983069:ABP983069 ALK983069:ALL983069 AVG983069:AVH983069 BFC983069:BFD983069 BOY983069:BOZ983069 BYU983069:BYV983069 CIQ983069:CIR983069 CSM983069:CSN983069 DCI983069:DCJ983069 DME983069:DMF983069 DWA983069:DWB983069 EFW983069:EFX983069 EPS983069:EPT983069 EZO983069:EZP983069 FJK983069:FJL983069 FTG983069:FTH983069 GDC983069:GDD983069 GMY983069:GMZ983069 GWU983069:GWV983069 HGQ983069:HGR983069 HQM983069:HQN983069 IAI983069:IAJ983069 IKE983069:IKF983069 IUA983069:IUB983069 JDW983069:JDX983069 JNS983069:JNT983069 JXO983069:JXP983069 KHK983069:KHL983069 KRG983069:KRH983069 LBC983069:LBD983069 LKY983069:LKZ983069 LUU983069:LUV983069 MEQ983069:MER983069 MOM983069:MON983069 MYI983069:MYJ983069 NIE983069:NIF983069 NSA983069:NSB983069 OBW983069:OBX983069 OLS983069:OLT983069 OVO983069:OVP983069 PFK983069:PFL983069 PPG983069:PPH983069 PZC983069:PZD983069 QIY983069:QIZ983069 QSU983069:QSV983069 RCQ983069:RCR983069 RMM983069:RMN983069 RWI983069:RWJ983069 SGE983069:SGF983069 SQA983069:SQB983069 SZW983069:SZX983069 TJS983069:TJT983069 TTO983069:TTP983069 UDK983069:UDL983069 UNG983069:UNH983069 UXC983069:UXD983069 VGY983069:VGZ983069 VQU983069:VQV983069 WAQ983069:WAR983069 WKM983069:WKN983069 WUI983069:WUJ983069 B65600:C65600 HW65600:HX65600 RS65600:RT65600 ABO65600:ABP65600 ALK65600:ALL65600 AVG65600:AVH65600 BFC65600:BFD65600 BOY65600:BOZ65600 BYU65600:BYV65600 CIQ65600:CIR65600 CSM65600:CSN65600 DCI65600:DCJ65600 DME65600:DMF65600 DWA65600:DWB65600 EFW65600:EFX65600 EPS65600:EPT65600 EZO65600:EZP65600 FJK65600:FJL65600 FTG65600:FTH65600 GDC65600:GDD65600 GMY65600:GMZ65600 GWU65600:GWV65600 HGQ65600:HGR65600 HQM65600:HQN65600 IAI65600:IAJ65600 IKE65600:IKF65600 IUA65600:IUB65600 JDW65600:JDX65600 JNS65600:JNT65600 JXO65600:JXP65600 KHK65600:KHL65600 KRG65600:KRH65600 LBC65600:LBD65600 LKY65600:LKZ65600 LUU65600:LUV65600 MEQ65600:MER65600 MOM65600:MON65600 MYI65600:MYJ65600 NIE65600:NIF65600 NSA65600:NSB65600 OBW65600:OBX65600 OLS65600:OLT65600 OVO65600:OVP65600 PFK65600:PFL65600 PPG65600:PPH65600 PZC65600:PZD65600 QIY65600:QIZ65600 QSU65600:QSV65600 RCQ65600:RCR65600 RMM65600:RMN65600 RWI65600:RWJ65600 SGE65600:SGF65600 SQA65600:SQB65600 SZW65600:SZX65600 TJS65600:TJT65600 TTO65600:TTP65600 UDK65600:UDL65600 UNG65600:UNH65600 UXC65600:UXD65600 VGY65600:VGZ65600 VQU65600:VQV65600 WAQ65600:WAR65600 WKM65600:WKN65600 WUI65600:WUJ65600 B131136:C131136 HW131136:HX131136 RS131136:RT131136 ABO131136:ABP131136 ALK131136:ALL131136 AVG131136:AVH131136 BFC131136:BFD131136 BOY131136:BOZ131136 BYU131136:BYV131136 CIQ131136:CIR131136 CSM131136:CSN131136 DCI131136:DCJ131136 DME131136:DMF131136 DWA131136:DWB131136 EFW131136:EFX131136 EPS131136:EPT131136 EZO131136:EZP131136 FJK131136:FJL131136 FTG131136:FTH131136 GDC131136:GDD131136 GMY131136:GMZ131136 GWU131136:GWV131136 HGQ131136:HGR131136 HQM131136:HQN131136 IAI131136:IAJ131136 IKE131136:IKF131136 IUA131136:IUB131136 JDW131136:JDX131136 JNS131136:JNT131136 JXO131136:JXP131136 KHK131136:KHL131136 KRG131136:KRH131136 LBC131136:LBD131136 LKY131136:LKZ131136 LUU131136:LUV131136 MEQ131136:MER131136 MOM131136:MON131136 MYI131136:MYJ131136 NIE131136:NIF131136 NSA131136:NSB131136 OBW131136:OBX131136 OLS131136:OLT131136 OVO131136:OVP131136 PFK131136:PFL131136 PPG131136:PPH131136 PZC131136:PZD131136 QIY131136:QIZ131136 QSU131136:QSV131136 RCQ131136:RCR131136 RMM131136:RMN131136 RWI131136:RWJ131136 SGE131136:SGF131136 SQA131136:SQB131136 SZW131136:SZX131136 TJS131136:TJT131136 TTO131136:TTP131136 UDK131136:UDL131136 UNG131136:UNH131136 UXC131136:UXD131136 VGY131136:VGZ131136 VQU131136:VQV131136 WAQ131136:WAR131136 WKM131136:WKN131136 WUI131136:WUJ131136 B196672:C196672 HW196672:HX196672 RS196672:RT196672 ABO196672:ABP196672 ALK196672:ALL196672 AVG196672:AVH196672 BFC196672:BFD196672 BOY196672:BOZ196672 BYU196672:BYV196672 CIQ196672:CIR196672 CSM196672:CSN196672 DCI196672:DCJ196672 DME196672:DMF196672 DWA196672:DWB196672 EFW196672:EFX196672 EPS196672:EPT196672 EZO196672:EZP196672 FJK196672:FJL196672 FTG196672:FTH196672 GDC196672:GDD196672 GMY196672:GMZ196672 GWU196672:GWV196672 HGQ196672:HGR196672 HQM196672:HQN196672 IAI196672:IAJ196672 IKE196672:IKF196672 IUA196672:IUB196672 JDW196672:JDX196672 JNS196672:JNT196672 JXO196672:JXP196672 KHK196672:KHL196672 KRG196672:KRH196672 LBC196672:LBD196672 LKY196672:LKZ196672 LUU196672:LUV196672 MEQ196672:MER196672 MOM196672:MON196672 MYI196672:MYJ196672 NIE196672:NIF196672 NSA196672:NSB196672 OBW196672:OBX196672 OLS196672:OLT196672 OVO196672:OVP196672 PFK196672:PFL196672 PPG196672:PPH196672 PZC196672:PZD196672 QIY196672:QIZ196672 QSU196672:QSV196672 RCQ196672:RCR196672 RMM196672:RMN196672 RWI196672:RWJ196672 SGE196672:SGF196672 SQA196672:SQB196672 SZW196672:SZX196672 TJS196672:TJT196672 TTO196672:TTP196672 UDK196672:UDL196672 UNG196672:UNH196672 UXC196672:UXD196672 VGY196672:VGZ196672 VQU196672:VQV196672 WAQ196672:WAR196672 WKM196672:WKN196672 WUI196672:WUJ196672 B262208:C262208 HW262208:HX262208 RS262208:RT262208 ABO262208:ABP262208 ALK262208:ALL262208 AVG262208:AVH262208 BFC262208:BFD262208 BOY262208:BOZ262208 BYU262208:BYV262208 CIQ262208:CIR262208 CSM262208:CSN262208 DCI262208:DCJ262208 DME262208:DMF262208 DWA262208:DWB262208 EFW262208:EFX262208 EPS262208:EPT262208 EZO262208:EZP262208 FJK262208:FJL262208 FTG262208:FTH262208 GDC262208:GDD262208 GMY262208:GMZ262208 GWU262208:GWV262208 HGQ262208:HGR262208 HQM262208:HQN262208 IAI262208:IAJ262208 IKE262208:IKF262208 IUA262208:IUB262208 JDW262208:JDX262208 JNS262208:JNT262208 JXO262208:JXP262208 KHK262208:KHL262208 KRG262208:KRH262208 LBC262208:LBD262208 LKY262208:LKZ262208 LUU262208:LUV262208 MEQ262208:MER262208 MOM262208:MON262208 MYI262208:MYJ262208 NIE262208:NIF262208 NSA262208:NSB262208 OBW262208:OBX262208 OLS262208:OLT262208 OVO262208:OVP262208 PFK262208:PFL262208 PPG262208:PPH262208 PZC262208:PZD262208 QIY262208:QIZ262208 QSU262208:QSV262208 RCQ262208:RCR262208 RMM262208:RMN262208 RWI262208:RWJ262208 SGE262208:SGF262208 SQA262208:SQB262208 SZW262208:SZX262208 TJS262208:TJT262208 TTO262208:TTP262208 UDK262208:UDL262208 UNG262208:UNH262208 UXC262208:UXD262208 VGY262208:VGZ262208 VQU262208:VQV262208 WAQ262208:WAR262208 WKM262208:WKN262208 WUI262208:WUJ262208 B327744:C327744 HW327744:HX327744 RS327744:RT327744 ABO327744:ABP327744 ALK327744:ALL327744 AVG327744:AVH327744 BFC327744:BFD327744 BOY327744:BOZ327744 BYU327744:BYV327744 CIQ327744:CIR327744 CSM327744:CSN327744 DCI327744:DCJ327744 DME327744:DMF327744 DWA327744:DWB327744 EFW327744:EFX327744 EPS327744:EPT327744 EZO327744:EZP327744 FJK327744:FJL327744 FTG327744:FTH327744 GDC327744:GDD327744 GMY327744:GMZ327744 GWU327744:GWV327744 HGQ327744:HGR327744 HQM327744:HQN327744 IAI327744:IAJ327744 IKE327744:IKF327744 IUA327744:IUB327744 JDW327744:JDX327744 JNS327744:JNT327744 JXO327744:JXP327744 KHK327744:KHL327744 KRG327744:KRH327744 LBC327744:LBD327744 LKY327744:LKZ327744 LUU327744:LUV327744 MEQ327744:MER327744 MOM327744:MON327744 MYI327744:MYJ327744 NIE327744:NIF327744 NSA327744:NSB327744 OBW327744:OBX327744 OLS327744:OLT327744 OVO327744:OVP327744 PFK327744:PFL327744 PPG327744:PPH327744 PZC327744:PZD327744 QIY327744:QIZ327744 QSU327744:QSV327744 RCQ327744:RCR327744 RMM327744:RMN327744 RWI327744:RWJ327744 SGE327744:SGF327744 SQA327744:SQB327744 SZW327744:SZX327744 TJS327744:TJT327744 TTO327744:TTP327744 UDK327744:UDL327744 UNG327744:UNH327744 UXC327744:UXD327744 VGY327744:VGZ327744 VQU327744:VQV327744 WAQ327744:WAR327744 WKM327744:WKN327744 WUI327744:WUJ327744 B393280:C393280 HW393280:HX393280 RS393280:RT393280 ABO393280:ABP393280 ALK393280:ALL393280 AVG393280:AVH393280 BFC393280:BFD393280 BOY393280:BOZ393280 BYU393280:BYV393280 CIQ393280:CIR393280 CSM393280:CSN393280 DCI393280:DCJ393280 DME393280:DMF393280 DWA393280:DWB393280 EFW393280:EFX393280 EPS393280:EPT393280 EZO393280:EZP393280 FJK393280:FJL393280 FTG393280:FTH393280 GDC393280:GDD393280 GMY393280:GMZ393280 GWU393280:GWV393280 HGQ393280:HGR393280 HQM393280:HQN393280 IAI393280:IAJ393280 IKE393280:IKF393280 IUA393280:IUB393280 JDW393280:JDX393280 JNS393280:JNT393280 JXO393280:JXP393280 KHK393280:KHL393280 KRG393280:KRH393280 LBC393280:LBD393280 LKY393280:LKZ393280 LUU393280:LUV393280 MEQ393280:MER393280 MOM393280:MON393280 MYI393280:MYJ393280 NIE393280:NIF393280 NSA393280:NSB393280 OBW393280:OBX393280 OLS393280:OLT393280 OVO393280:OVP393280 PFK393280:PFL393280 PPG393280:PPH393280 PZC393280:PZD393280 QIY393280:QIZ393280 QSU393280:QSV393280 RCQ393280:RCR393280 RMM393280:RMN393280 RWI393280:RWJ393280 SGE393280:SGF393280 SQA393280:SQB393280 SZW393280:SZX393280 TJS393280:TJT393280 TTO393280:TTP393280 UDK393280:UDL393280 UNG393280:UNH393280 UXC393280:UXD393280 VGY393280:VGZ393280 VQU393280:VQV393280 WAQ393280:WAR393280 WKM393280:WKN393280 WUI393280:WUJ393280 B458816:C458816 HW458816:HX458816 RS458816:RT458816 ABO458816:ABP458816 ALK458816:ALL458816 AVG458816:AVH458816 BFC458816:BFD458816 BOY458816:BOZ458816 BYU458816:BYV458816 CIQ458816:CIR458816 CSM458816:CSN458816 DCI458816:DCJ458816 DME458816:DMF458816 DWA458816:DWB458816 EFW458816:EFX458816 EPS458816:EPT458816 EZO458816:EZP458816 FJK458816:FJL458816 FTG458816:FTH458816 GDC458816:GDD458816 GMY458816:GMZ458816 GWU458816:GWV458816 HGQ458816:HGR458816 HQM458816:HQN458816 IAI458816:IAJ458816 IKE458816:IKF458816 IUA458816:IUB458816 JDW458816:JDX458816 JNS458816:JNT458816 JXO458816:JXP458816 KHK458816:KHL458816 KRG458816:KRH458816 LBC458816:LBD458816 LKY458816:LKZ458816 LUU458816:LUV458816 MEQ458816:MER458816 MOM458816:MON458816 MYI458816:MYJ458816 NIE458816:NIF458816 NSA458816:NSB458816 OBW458816:OBX458816 OLS458816:OLT458816 OVO458816:OVP458816 PFK458816:PFL458816 PPG458816:PPH458816 PZC458816:PZD458816 QIY458816:QIZ458816 QSU458816:QSV458816 RCQ458816:RCR458816 RMM458816:RMN458816 RWI458816:RWJ458816 SGE458816:SGF458816 SQA458816:SQB458816 SZW458816:SZX458816 TJS458816:TJT458816 TTO458816:TTP458816 UDK458816:UDL458816 UNG458816:UNH458816 UXC458816:UXD458816 VGY458816:VGZ458816 VQU458816:VQV458816 WAQ458816:WAR458816 WKM458816:WKN458816 WUI458816:WUJ458816 B524352:C524352 HW524352:HX524352 RS524352:RT524352 ABO524352:ABP524352 ALK524352:ALL524352 AVG524352:AVH524352 BFC524352:BFD524352 BOY524352:BOZ524352 BYU524352:BYV524352 CIQ524352:CIR524352 CSM524352:CSN524352 DCI524352:DCJ524352 DME524352:DMF524352 DWA524352:DWB524352 EFW524352:EFX524352 EPS524352:EPT524352 EZO524352:EZP524352 FJK524352:FJL524352 FTG524352:FTH524352 GDC524352:GDD524352 GMY524352:GMZ524352 GWU524352:GWV524352 HGQ524352:HGR524352 HQM524352:HQN524352 IAI524352:IAJ524352 IKE524352:IKF524352 IUA524352:IUB524352 JDW524352:JDX524352 JNS524352:JNT524352 JXO524352:JXP524352 KHK524352:KHL524352 KRG524352:KRH524352 LBC524352:LBD524352 LKY524352:LKZ524352 LUU524352:LUV524352 MEQ524352:MER524352 MOM524352:MON524352 MYI524352:MYJ524352 NIE524352:NIF524352 NSA524352:NSB524352 OBW524352:OBX524352 OLS524352:OLT524352 OVO524352:OVP524352 PFK524352:PFL524352 PPG524352:PPH524352 PZC524352:PZD524352 QIY524352:QIZ524352 QSU524352:QSV524352 RCQ524352:RCR524352 RMM524352:RMN524352 RWI524352:RWJ524352 SGE524352:SGF524352 SQA524352:SQB524352 SZW524352:SZX524352 TJS524352:TJT524352 TTO524352:TTP524352 UDK524352:UDL524352 UNG524352:UNH524352 UXC524352:UXD524352 VGY524352:VGZ524352 VQU524352:VQV524352 WAQ524352:WAR524352 WKM524352:WKN524352 WUI524352:WUJ524352 B589888:C589888 HW589888:HX589888 RS589888:RT589888 ABO589888:ABP589888 ALK589888:ALL589888 AVG589888:AVH589888 BFC589888:BFD589888 BOY589888:BOZ589888 BYU589888:BYV589888 CIQ589888:CIR589888 CSM589888:CSN589888 DCI589888:DCJ589888 DME589888:DMF589888 DWA589888:DWB589888 EFW589888:EFX589888 EPS589888:EPT589888 EZO589888:EZP589888 FJK589888:FJL589888 FTG589888:FTH589888 GDC589888:GDD589888 GMY589888:GMZ589888 GWU589888:GWV589888 HGQ589888:HGR589888 HQM589888:HQN589888 IAI589888:IAJ589888 IKE589888:IKF589888 IUA589888:IUB589888 JDW589888:JDX589888 JNS589888:JNT589888 JXO589888:JXP589888 KHK589888:KHL589888 KRG589888:KRH589888 LBC589888:LBD589888 LKY589888:LKZ589888 LUU589888:LUV589888 MEQ589888:MER589888 MOM589888:MON589888 MYI589888:MYJ589888 NIE589888:NIF589888 NSA589888:NSB589888 OBW589888:OBX589888 OLS589888:OLT589888 OVO589888:OVP589888 PFK589888:PFL589888 PPG589888:PPH589888 PZC589888:PZD589888 QIY589888:QIZ589888 QSU589888:QSV589888 RCQ589888:RCR589888 RMM589888:RMN589888 RWI589888:RWJ589888 SGE589888:SGF589888 SQA589888:SQB589888 SZW589888:SZX589888 TJS589888:TJT589888 TTO589888:TTP589888 UDK589888:UDL589888 UNG589888:UNH589888 UXC589888:UXD589888 VGY589888:VGZ589888 VQU589888:VQV589888 WAQ589888:WAR589888 WKM589888:WKN589888 WUI589888:WUJ589888 B655424:C655424 HW655424:HX655424 RS655424:RT655424 ABO655424:ABP655424 ALK655424:ALL655424 AVG655424:AVH655424 BFC655424:BFD655424 BOY655424:BOZ655424 BYU655424:BYV655424 CIQ655424:CIR655424 CSM655424:CSN655424 DCI655424:DCJ655424 DME655424:DMF655424 DWA655424:DWB655424 EFW655424:EFX655424 EPS655424:EPT655424 EZO655424:EZP655424 FJK655424:FJL655424 FTG655424:FTH655424 GDC655424:GDD655424 GMY655424:GMZ655424 GWU655424:GWV655424 HGQ655424:HGR655424 HQM655424:HQN655424 IAI655424:IAJ655424 IKE655424:IKF655424 IUA655424:IUB655424 JDW655424:JDX655424 JNS655424:JNT655424 JXO655424:JXP655424 KHK655424:KHL655424 KRG655424:KRH655424 LBC655424:LBD655424 LKY655424:LKZ655424 LUU655424:LUV655424 MEQ655424:MER655424 MOM655424:MON655424 MYI655424:MYJ655424 NIE655424:NIF655424 NSA655424:NSB655424 OBW655424:OBX655424 OLS655424:OLT655424 OVO655424:OVP655424 PFK655424:PFL655424 PPG655424:PPH655424 PZC655424:PZD655424 QIY655424:QIZ655424 QSU655424:QSV655424 RCQ655424:RCR655424 RMM655424:RMN655424 RWI655424:RWJ655424 SGE655424:SGF655424 SQA655424:SQB655424 SZW655424:SZX655424 TJS655424:TJT655424 TTO655424:TTP655424 UDK655424:UDL655424 UNG655424:UNH655424 UXC655424:UXD655424 VGY655424:VGZ655424 VQU655424:VQV655424 WAQ655424:WAR655424 WKM655424:WKN655424 WUI655424:WUJ655424 B720960:C720960 HW720960:HX720960 RS720960:RT720960 ABO720960:ABP720960 ALK720960:ALL720960 AVG720960:AVH720960 BFC720960:BFD720960 BOY720960:BOZ720960 BYU720960:BYV720960 CIQ720960:CIR720960 CSM720960:CSN720960 DCI720960:DCJ720960 DME720960:DMF720960 DWA720960:DWB720960 EFW720960:EFX720960 EPS720960:EPT720960 EZO720960:EZP720960 FJK720960:FJL720960 FTG720960:FTH720960 GDC720960:GDD720960 GMY720960:GMZ720960 GWU720960:GWV720960 HGQ720960:HGR720960 HQM720960:HQN720960 IAI720960:IAJ720960 IKE720960:IKF720960 IUA720960:IUB720960 JDW720960:JDX720960 JNS720960:JNT720960 JXO720960:JXP720960 KHK720960:KHL720960 KRG720960:KRH720960 LBC720960:LBD720960 LKY720960:LKZ720960 LUU720960:LUV720960 MEQ720960:MER720960 MOM720960:MON720960 MYI720960:MYJ720960 NIE720960:NIF720960 NSA720960:NSB720960 OBW720960:OBX720960 OLS720960:OLT720960 OVO720960:OVP720960 PFK720960:PFL720960 PPG720960:PPH720960 PZC720960:PZD720960 QIY720960:QIZ720960 QSU720960:QSV720960 RCQ720960:RCR720960 RMM720960:RMN720960 RWI720960:RWJ720960 SGE720960:SGF720960 SQA720960:SQB720960 SZW720960:SZX720960 TJS720960:TJT720960 TTO720960:TTP720960 UDK720960:UDL720960 UNG720960:UNH720960 UXC720960:UXD720960 VGY720960:VGZ720960 VQU720960:VQV720960 WAQ720960:WAR720960 WKM720960:WKN720960 WUI720960:WUJ720960 B786496:C786496 HW786496:HX786496 RS786496:RT786496 ABO786496:ABP786496 ALK786496:ALL786496 AVG786496:AVH786496 BFC786496:BFD786496 BOY786496:BOZ786496 BYU786496:BYV786496 CIQ786496:CIR786496 CSM786496:CSN786496 DCI786496:DCJ786496 DME786496:DMF786496 DWA786496:DWB786496 EFW786496:EFX786496 EPS786496:EPT786496 EZO786496:EZP786496 FJK786496:FJL786496 FTG786496:FTH786496 GDC786496:GDD786496 GMY786496:GMZ786496 GWU786496:GWV786496 HGQ786496:HGR786496 HQM786496:HQN786496 IAI786496:IAJ786496 IKE786496:IKF786496 IUA786496:IUB786496 JDW786496:JDX786496 JNS786496:JNT786496 JXO786496:JXP786496 KHK786496:KHL786496 KRG786496:KRH786496 LBC786496:LBD786496 LKY786496:LKZ786496 LUU786496:LUV786496 MEQ786496:MER786496 MOM786496:MON786496 MYI786496:MYJ786496 NIE786496:NIF786496 NSA786496:NSB786496 OBW786496:OBX786496 OLS786496:OLT786496 OVO786496:OVP786496 PFK786496:PFL786496 PPG786496:PPH786496 PZC786496:PZD786496 QIY786496:QIZ786496 QSU786496:QSV786496 RCQ786496:RCR786496 RMM786496:RMN786496 RWI786496:RWJ786496 SGE786496:SGF786496 SQA786496:SQB786496 SZW786496:SZX786496 TJS786496:TJT786496 TTO786496:TTP786496 UDK786496:UDL786496 UNG786496:UNH786496 UXC786496:UXD786496 VGY786496:VGZ786496 VQU786496:VQV786496 WAQ786496:WAR786496 WKM786496:WKN786496 WUI786496:WUJ786496 B852032:C852032 HW852032:HX852032 RS852032:RT852032 ABO852032:ABP852032 ALK852032:ALL852032 AVG852032:AVH852032 BFC852032:BFD852032 BOY852032:BOZ852032 BYU852032:BYV852032 CIQ852032:CIR852032 CSM852032:CSN852032 DCI852032:DCJ852032 DME852032:DMF852032 DWA852032:DWB852032 EFW852032:EFX852032 EPS852032:EPT852032 EZO852032:EZP852032 FJK852032:FJL852032 FTG852032:FTH852032 GDC852032:GDD852032 GMY852032:GMZ852032 GWU852032:GWV852032 HGQ852032:HGR852032 HQM852032:HQN852032 IAI852032:IAJ852032 IKE852032:IKF852032 IUA852032:IUB852032 JDW852032:JDX852032 JNS852032:JNT852032 JXO852032:JXP852032 KHK852032:KHL852032 KRG852032:KRH852032 LBC852032:LBD852032 LKY852032:LKZ852032 LUU852032:LUV852032 MEQ852032:MER852032 MOM852032:MON852032 MYI852032:MYJ852032 NIE852032:NIF852032 NSA852032:NSB852032 OBW852032:OBX852032 OLS852032:OLT852032 OVO852032:OVP852032 PFK852032:PFL852032 PPG852032:PPH852032 PZC852032:PZD852032 QIY852032:QIZ852032 QSU852032:QSV852032 RCQ852032:RCR852032 RMM852032:RMN852032 RWI852032:RWJ852032 SGE852032:SGF852032 SQA852032:SQB852032 SZW852032:SZX852032 TJS852032:TJT852032 TTO852032:TTP852032 UDK852032:UDL852032 UNG852032:UNH852032 UXC852032:UXD852032 VGY852032:VGZ852032 VQU852032:VQV852032 WAQ852032:WAR852032 WKM852032:WKN852032 WUI852032:WUJ852032 B917568:C917568 HW917568:HX917568 RS917568:RT917568 ABO917568:ABP917568 ALK917568:ALL917568 AVG917568:AVH917568 BFC917568:BFD917568 BOY917568:BOZ917568 BYU917568:BYV917568 CIQ917568:CIR917568 CSM917568:CSN917568 DCI917568:DCJ917568 DME917568:DMF917568 DWA917568:DWB917568 EFW917568:EFX917568 EPS917568:EPT917568 EZO917568:EZP917568 FJK917568:FJL917568 FTG917568:FTH917568 GDC917568:GDD917568 GMY917568:GMZ917568 GWU917568:GWV917568 HGQ917568:HGR917568 HQM917568:HQN917568 IAI917568:IAJ917568 IKE917568:IKF917568 IUA917568:IUB917568 JDW917568:JDX917568 JNS917568:JNT917568 JXO917568:JXP917568 KHK917568:KHL917568 KRG917568:KRH917568 LBC917568:LBD917568 LKY917568:LKZ917568 LUU917568:LUV917568 MEQ917568:MER917568 MOM917568:MON917568 MYI917568:MYJ917568 NIE917568:NIF917568 NSA917568:NSB917568 OBW917568:OBX917568 OLS917568:OLT917568 OVO917568:OVP917568 PFK917568:PFL917568 PPG917568:PPH917568 PZC917568:PZD917568 QIY917568:QIZ917568 QSU917568:QSV917568 RCQ917568:RCR917568 RMM917568:RMN917568 RWI917568:RWJ917568 SGE917568:SGF917568 SQA917568:SQB917568 SZW917568:SZX917568 TJS917568:TJT917568 TTO917568:TTP917568 UDK917568:UDL917568 UNG917568:UNH917568 UXC917568:UXD917568 VGY917568:VGZ917568 VQU917568:VQV917568 WAQ917568:WAR917568 WKM917568:WKN917568 WUI917568:WUJ917568 B983104:C983104 HW983104:HX983104 RS983104:RT983104 ABO983104:ABP983104 ALK983104:ALL983104 AVG983104:AVH983104 BFC983104:BFD983104 BOY983104:BOZ983104 BYU983104:BYV983104 CIQ983104:CIR983104 CSM983104:CSN983104 DCI983104:DCJ983104 DME983104:DMF983104 DWA983104:DWB983104 EFW983104:EFX983104 EPS983104:EPT983104 EZO983104:EZP983104 FJK983104:FJL983104 FTG983104:FTH983104 GDC983104:GDD983104 GMY983104:GMZ983104 GWU983104:GWV983104 HGQ983104:HGR983104 HQM983104:HQN983104 IAI983104:IAJ983104 IKE983104:IKF983104 IUA983104:IUB983104 JDW983104:JDX983104 JNS983104:JNT983104 JXO983104:JXP983104 KHK983104:KHL983104 KRG983104:KRH983104 LBC983104:LBD983104 LKY983104:LKZ983104 LUU983104:LUV983104 MEQ983104:MER983104 MOM983104:MON983104 MYI983104:MYJ983104 NIE983104:NIF983104 NSA983104:NSB983104 OBW983104:OBX983104 OLS983104:OLT983104 OVO983104:OVP983104 PFK983104:PFL983104 PPG983104:PPH983104 PZC983104:PZD983104 QIY983104:QIZ983104 QSU983104:QSV983104 RCQ983104:RCR983104 RMM983104:RMN983104 RWI983104:RWJ983104 SGE983104:SGF983104 SQA983104:SQB983104 SZW983104:SZX983104 TJS983104:TJT983104 TTO983104:TTP983104 UDK983104:UDL983104 UNG983104:UNH983104 UXC983104:UXD983104 VGY983104:VGZ983104 VQU983104:VQV983104 WAQ983104:WAR983104 WKM983104:WKN983104 WUI983104:WUJ983104 B65635:C65635 HW65635:HX65635 RS65635:RT65635 ABO65635:ABP65635 ALK65635:ALL65635 AVG65635:AVH65635 BFC65635:BFD65635 BOY65635:BOZ65635 BYU65635:BYV65635 CIQ65635:CIR65635 CSM65635:CSN65635 DCI65635:DCJ65635 DME65635:DMF65635 DWA65635:DWB65635 EFW65635:EFX65635 EPS65635:EPT65635 EZO65635:EZP65635 FJK65635:FJL65635 FTG65635:FTH65635 GDC65635:GDD65635 GMY65635:GMZ65635 GWU65635:GWV65635 HGQ65635:HGR65635 HQM65635:HQN65635 IAI65635:IAJ65635 IKE65635:IKF65635 IUA65635:IUB65635 JDW65635:JDX65635 JNS65635:JNT65635 JXO65635:JXP65635 KHK65635:KHL65635 KRG65635:KRH65635 LBC65635:LBD65635 LKY65635:LKZ65635 LUU65635:LUV65635 MEQ65635:MER65635 MOM65635:MON65635 MYI65635:MYJ65635 NIE65635:NIF65635 NSA65635:NSB65635 OBW65635:OBX65635 OLS65635:OLT65635 OVO65635:OVP65635 PFK65635:PFL65635 PPG65635:PPH65635 PZC65635:PZD65635 QIY65635:QIZ65635 QSU65635:QSV65635 RCQ65635:RCR65635 RMM65635:RMN65635 RWI65635:RWJ65635 SGE65635:SGF65635 SQA65635:SQB65635 SZW65635:SZX65635 TJS65635:TJT65635 TTO65635:TTP65635 UDK65635:UDL65635 UNG65635:UNH65635 UXC65635:UXD65635 VGY65635:VGZ65635 VQU65635:VQV65635 WAQ65635:WAR65635 WKM65635:WKN65635 WUI65635:WUJ65635 B131171:C131171 HW131171:HX131171 RS131171:RT131171 ABO131171:ABP131171 ALK131171:ALL131171 AVG131171:AVH131171 BFC131171:BFD131171 BOY131171:BOZ131171 BYU131171:BYV131171 CIQ131171:CIR131171 CSM131171:CSN131171 DCI131171:DCJ131171 DME131171:DMF131171 DWA131171:DWB131171 EFW131171:EFX131171 EPS131171:EPT131171 EZO131171:EZP131171 FJK131171:FJL131171 FTG131171:FTH131171 GDC131171:GDD131171 GMY131171:GMZ131171 GWU131171:GWV131171 HGQ131171:HGR131171 HQM131171:HQN131171 IAI131171:IAJ131171 IKE131171:IKF131171 IUA131171:IUB131171 JDW131171:JDX131171 JNS131171:JNT131171 JXO131171:JXP131171 KHK131171:KHL131171 KRG131171:KRH131171 LBC131171:LBD131171 LKY131171:LKZ131171 LUU131171:LUV131171 MEQ131171:MER131171 MOM131171:MON131171 MYI131171:MYJ131171 NIE131171:NIF131171 NSA131171:NSB131171 OBW131171:OBX131171 OLS131171:OLT131171 OVO131171:OVP131171 PFK131171:PFL131171 PPG131171:PPH131171 PZC131171:PZD131171 QIY131171:QIZ131171 QSU131171:QSV131171 RCQ131171:RCR131171 RMM131171:RMN131171 RWI131171:RWJ131171 SGE131171:SGF131171 SQA131171:SQB131171 SZW131171:SZX131171 TJS131171:TJT131171 TTO131171:TTP131171 UDK131171:UDL131171 UNG131171:UNH131171 UXC131171:UXD131171 VGY131171:VGZ131171 VQU131171:VQV131171 WAQ131171:WAR131171 WKM131171:WKN131171 WUI131171:WUJ131171 B196707:C196707 HW196707:HX196707 RS196707:RT196707 ABO196707:ABP196707 ALK196707:ALL196707 AVG196707:AVH196707 BFC196707:BFD196707 BOY196707:BOZ196707 BYU196707:BYV196707 CIQ196707:CIR196707 CSM196707:CSN196707 DCI196707:DCJ196707 DME196707:DMF196707 DWA196707:DWB196707 EFW196707:EFX196707 EPS196707:EPT196707 EZO196707:EZP196707 FJK196707:FJL196707 FTG196707:FTH196707 GDC196707:GDD196707 GMY196707:GMZ196707 GWU196707:GWV196707 HGQ196707:HGR196707 HQM196707:HQN196707 IAI196707:IAJ196707 IKE196707:IKF196707 IUA196707:IUB196707 JDW196707:JDX196707 JNS196707:JNT196707 JXO196707:JXP196707 KHK196707:KHL196707 KRG196707:KRH196707 LBC196707:LBD196707 LKY196707:LKZ196707 LUU196707:LUV196707 MEQ196707:MER196707 MOM196707:MON196707 MYI196707:MYJ196707 NIE196707:NIF196707 NSA196707:NSB196707 OBW196707:OBX196707 OLS196707:OLT196707 OVO196707:OVP196707 PFK196707:PFL196707 PPG196707:PPH196707 PZC196707:PZD196707 QIY196707:QIZ196707 QSU196707:QSV196707 RCQ196707:RCR196707 RMM196707:RMN196707 RWI196707:RWJ196707 SGE196707:SGF196707 SQA196707:SQB196707 SZW196707:SZX196707 TJS196707:TJT196707 TTO196707:TTP196707 UDK196707:UDL196707 UNG196707:UNH196707 UXC196707:UXD196707 VGY196707:VGZ196707 VQU196707:VQV196707 WAQ196707:WAR196707 WKM196707:WKN196707 WUI196707:WUJ196707 B262243:C262243 HW262243:HX262243 RS262243:RT262243 ABO262243:ABP262243 ALK262243:ALL262243 AVG262243:AVH262243 BFC262243:BFD262243 BOY262243:BOZ262243 BYU262243:BYV262243 CIQ262243:CIR262243 CSM262243:CSN262243 DCI262243:DCJ262243 DME262243:DMF262243 DWA262243:DWB262243 EFW262243:EFX262243 EPS262243:EPT262243 EZO262243:EZP262243 FJK262243:FJL262243 FTG262243:FTH262243 GDC262243:GDD262243 GMY262243:GMZ262243 GWU262243:GWV262243 HGQ262243:HGR262243 HQM262243:HQN262243 IAI262243:IAJ262243 IKE262243:IKF262243 IUA262243:IUB262243 JDW262243:JDX262243 JNS262243:JNT262243 JXO262243:JXP262243 KHK262243:KHL262243 KRG262243:KRH262243 LBC262243:LBD262243 LKY262243:LKZ262243 LUU262243:LUV262243 MEQ262243:MER262243 MOM262243:MON262243 MYI262243:MYJ262243 NIE262243:NIF262243 NSA262243:NSB262243 OBW262243:OBX262243 OLS262243:OLT262243 OVO262243:OVP262243 PFK262243:PFL262243 PPG262243:PPH262243 PZC262243:PZD262243 QIY262243:QIZ262243 QSU262243:QSV262243 RCQ262243:RCR262243 RMM262243:RMN262243 RWI262243:RWJ262243 SGE262243:SGF262243 SQA262243:SQB262243 SZW262243:SZX262243 TJS262243:TJT262243 TTO262243:TTP262243 UDK262243:UDL262243 UNG262243:UNH262243 UXC262243:UXD262243 VGY262243:VGZ262243 VQU262243:VQV262243 WAQ262243:WAR262243 WKM262243:WKN262243 WUI262243:WUJ262243 B327779:C327779 HW327779:HX327779 RS327779:RT327779 ABO327779:ABP327779 ALK327779:ALL327779 AVG327779:AVH327779 BFC327779:BFD327779 BOY327779:BOZ327779 BYU327779:BYV327779 CIQ327779:CIR327779 CSM327779:CSN327779 DCI327779:DCJ327779 DME327779:DMF327779 DWA327779:DWB327779 EFW327779:EFX327779 EPS327779:EPT327779 EZO327779:EZP327779 FJK327779:FJL327779 FTG327779:FTH327779 GDC327779:GDD327779 GMY327779:GMZ327779 GWU327779:GWV327779 HGQ327779:HGR327779 HQM327779:HQN327779 IAI327779:IAJ327779 IKE327779:IKF327779 IUA327779:IUB327779 JDW327779:JDX327779 JNS327779:JNT327779 JXO327779:JXP327779 KHK327779:KHL327779 KRG327779:KRH327779 LBC327779:LBD327779 LKY327779:LKZ327779 LUU327779:LUV327779 MEQ327779:MER327779 MOM327779:MON327779 MYI327779:MYJ327779 NIE327779:NIF327779 NSA327779:NSB327779 OBW327779:OBX327779 OLS327779:OLT327779 OVO327779:OVP327779 PFK327779:PFL327779 PPG327779:PPH327779 PZC327779:PZD327779 QIY327779:QIZ327779 QSU327779:QSV327779 RCQ327779:RCR327779 RMM327779:RMN327779 RWI327779:RWJ327779 SGE327779:SGF327779 SQA327779:SQB327779 SZW327779:SZX327779 TJS327779:TJT327779 TTO327779:TTP327779 UDK327779:UDL327779 UNG327779:UNH327779 UXC327779:UXD327779 VGY327779:VGZ327779 VQU327779:VQV327779 WAQ327779:WAR327779 WKM327779:WKN327779 WUI327779:WUJ327779 B393315:C393315 HW393315:HX393315 RS393315:RT393315 ABO393315:ABP393315 ALK393315:ALL393315 AVG393315:AVH393315 BFC393315:BFD393315 BOY393315:BOZ393315 BYU393315:BYV393315 CIQ393315:CIR393315 CSM393315:CSN393315 DCI393315:DCJ393315 DME393315:DMF393315 DWA393315:DWB393315 EFW393315:EFX393315 EPS393315:EPT393315 EZO393315:EZP393315 FJK393315:FJL393315 FTG393315:FTH393315 GDC393315:GDD393315 GMY393315:GMZ393315 GWU393315:GWV393315 HGQ393315:HGR393315 HQM393315:HQN393315 IAI393315:IAJ393315 IKE393315:IKF393315 IUA393315:IUB393315 JDW393315:JDX393315 JNS393315:JNT393315 JXO393315:JXP393315 KHK393315:KHL393315 KRG393315:KRH393315 LBC393315:LBD393315 LKY393315:LKZ393315 LUU393315:LUV393315 MEQ393315:MER393315 MOM393315:MON393315 MYI393315:MYJ393315 NIE393315:NIF393315 NSA393315:NSB393315 OBW393315:OBX393315 OLS393315:OLT393315 OVO393315:OVP393315 PFK393315:PFL393315 PPG393315:PPH393315 PZC393315:PZD393315 QIY393315:QIZ393315 QSU393315:QSV393315 RCQ393315:RCR393315 RMM393315:RMN393315 RWI393315:RWJ393315 SGE393315:SGF393315 SQA393315:SQB393315 SZW393315:SZX393315 TJS393315:TJT393315 TTO393315:TTP393315 UDK393315:UDL393315 UNG393315:UNH393315 UXC393315:UXD393315 VGY393315:VGZ393315 VQU393315:VQV393315 WAQ393315:WAR393315 WKM393315:WKN393315 WUI393315:WUJ393315 B458851:C458851 HW458851:HX458851 RS458851:RT458851 ABO458851:ABP458851 ALK458851:ALL458851 AVG458851:AVH458851 BFC458851:BFD458851 BOY458851:BOZ458851 BYU458851:BYV458851 CIQ458851:CIR458851 CSM458851:CSN458851 DCI458851:DCJ458851 DME458851:DMF458851 DWA458851:DWB458851 EFW458851:EFX458851 EPS458851:EPT458851 EZO458851:EZP458851 FJK458851:FJL458851 FTG458851:FTH458851 GDC458851:GDD458851 GMY458851:GMZ458851 GWU458851:GWV458851 HGQ458851:HGR458851 HQM458851:HQN458851 IAI458851:IAJ458851 IKE458851:IKF458851 IUA458851:IUB458851 JDW458851:JDX458851 JNS458851:JNT458851 JXO458851:JXP458851 KHK458851:KHL458851 KRG458851:KRH458851 LBC458851:LBD458851 LKY458851:LKZ458851 LUU458851:LUV458851 MEQ458851:MER458851 MOM458851:MON458851 MYI458851:MYJ458851 NIE458851:NIF458851 NSA458851:NSB458851 OBW458851:OBX458851 OLS458851:OLT458851 OVO458851:OVP458851 PFK458851:PFL458851 PPG458851:PPH458851 PZC458851:PZD458851 QIY458851:QIZ458851 QSU458851:QSV458851 RCQ458851:RCR458851 RMM458851:RMN458851 RWI458851:RWJ458851 SGE458851:SGF458851 SQA458851:SQB458851 SZW458851:SZX458851 TJS458851:TJT458851 TTO458851:TTP458851 UDK458851:UDL458851 UNG458851:UNH458851 UXC458851:UXD458851 VGY458851:VGZ458851 VQU458851:VQV458851 WAQ458851:WAR458851 WKM458851:WKN458851 WUI458851:WUJ458851 B524387:C524387 HW524387:HX524387 RS524387:RT524387 ABO524387:ABP524387 ALK524387:ALL524387 AVG524387:AVH524387 BFC524387:BFD524387 BOY524387:BOZ524387 BYU524387:BYV524387 CIQ524387:CIR524387 CSM524387:CSN524387 DCI524387:DCJ524387 DME524387:DMF524387 DWA524387:DWB524387 EFW524387:EFX524387 EPS524387:EPT524387 EZO524387:EZP524387 FJK524387:FJL524387 FTG524387:FTH524387 GDC524387:GDD524387 GMY524387:GMZ524387 GWU524387:GWV524387 HGQ524387:HGR524387 HQM524387:HQN524387 IAI524387:IAJ524387 IKE524387:IKF524387 IUA524387:IUB524387 JDW524387:JDX524387 JNS524387:JNT524387 JXO524387:JXP524387 KHK524387:KHL524387 KRG524387:KRH524387 LBC524387:LBD524387 LKY524387:LKZ524387 LUU524387:LUV524387 MEQ524387:MER524387 MOM524387:MON524387 MYI524387:MYJ524387 NIE524387:NIF524387 NSA524387:NSB524387 OBW524387:OBX524387 OLS524387:OLT524387 OVO524387:OVP524387 PFK524387:PFL524387 PPG524387:PPH524387 PZC524387:PZD524387 QIY524387:QIZ524387 QSU524387:QSV524387 RCQ524387:RCR524387 RMM524387:RMN524387 RWI524387:RWJ524387 SGE524387:SGF524387 SQA524387:SQB524387 SZW524387:SZX524387 TJS524387:TJT524387 TTO524387:TTP524387 UDK524387:UDL524387 UNG524387:UNH524387 UXC524387:UXD524387 VGY524387:VGZ524387 VQU524387:VQV524387 WAQ524387:WAR524387 WKM524387:WKN524387 WUI524387:WUJ524387 B589923:C589923 HW589923:HX589923 RS589923:RT589923 ABO589923:ABP589923 ALK589923:ALL589923 AVG589923:AVH589923 BFC589923:BFD589923 BOY589923:BOZ589923 BYU589923:BYV589923 CIQ589923:CIR589923 CSM589923:CSN589923 DCI589923:DCJ589923 DME589923:DMF589923 DWA589923:DWB589923 EFW589923:EFX589923 EPS589923:EPT589923 EZO589923:EZP589923 FJK589923:FJL589923 FTG589923:FTH589923 GDC589923:GDD589923 GMY589923:GMZ589923 GWU589923:GWV589923 HGQ589923:HGR589923 HQM589923:HQN589923 IAI589923:IAJ589923 IKE589923:IKF589923 IUA589923:IUB589923 JDW589923:JDX589923 JNS589923:JNT589923 JXO589923:JXP589923 KHK589923:KHL589923 KRG589923:KRH589923 LBC589923:LBD589923 LKY589923:LKZ589923 LUU589923:LUV589923 MEQ589923:MER589923 MOM589923:MON589923 MYI589923:MYJ589923 NIE589923:NIF589923 NSA589923:NSB589923 OBW589923:OBX589923 OLS589923:OLT589923 OVO589923:OVP589923 PFK589923:PFL589923 PPG589923:PPH589923 PZC589923:PZD589923 QIY589923:QIZ589923 QSU589923:QSV589923 RCQ589923:RCR589923 RMM589923:RMN589923 RWI589923:RWJ589923 SGE589923:SGF589923 SQA589923:SQB589923 SZW589923:SZX589923 TJS589923:TJT589923 TTO589923:TTP589923 UDK589923:UDL589923 UNG589923:UNH589923 UXC589923:UXD589923 VGY589923:VGZ589923 VQU589923:VQV589923 WAQ589923:WAR589923 WKM589923:WKN589923 WUI589923:WUJ589923 B655459:C655459 HW655459:HX655459 RS655459:RT655459 ABO655459:ABP655459 ALK655459:ALL655459 AVG655459:AVH655459 BFC655459:BFD655459 BOY655459:BOZ655459 BYU655459:BYV655459 CIQ655459:CIR655459 CSM655459:CSN655459 DCI655459:DCJ655459 DME655459:DMF655459 DWA655459:DWB655459 EFW655459:EFX655459 EPS655459:EPT655459 EZO655459:EZP655459 FJK655459:FJL655459 FTG655459:FTH655459 GDC655459:GDD655459 GMY655459:GMZ655459 GWU655459:GWV655459 HGQ655459:HGR655459 HQM655459:HQN655459 IAI655459:IAJ655459 IKE655459:IKF655459 IUA655459:IUB655459 JDW655459:JDX655459 JNS655459:JNT655459 JXO655459:JXP655459 KHK655459:KHL655459 KRG655459:KRH655459 LBC655459:LBD655459 LKY655459:LKZ655459 LUU655459:LUV655459 MEQ655459:MER655459 MOM655459:MON655459 MYI655459:MYJ655459 NIE655459:NIF655459 NSA655459:NSB655459 OBW655459:OBX655459 OLS655459:OLT655459 OVO655459:OVP655459 PFK655459:PFL655459 PPG655459:PPH655459 PZC655459:PZD655459 QIY655459:QIZ655459 QSU655459:QSV655459 RCQ655459:RCR655459 RMM655459:RMN655459 RWI655459:RWJ655459 SGE655459:SGF655459 SQA655459:SQB655459 SZW655459:SZX655459 TJS655459:TJT655459 TTO655459:TTP655459 UDK655459:UDL655459 UNG655459:UNH655459 UXC655459:UXD655459 VGY655459:VGZ655459 VQU655459:VQV655459 WAQ655459:WAR655459 WKM655459:WKN655459 WUI655459:WUJ655459 B720995:C720995 HW720995:HX720995 RS720995:RT720995 ABO720995:ABP720995 ALK720995:ALL720995 AVG720995:AVH720995 BFC720995:BFD720995 BOY720995:BOZ720995 BYU720995:BYV720995 CIQ720995:CIR720995 CSM720995:CSN720995 DCI720995:DCJ720995 DME720995:DMF720995 DWA720995:DWB720995 EFW720995:EFX720995 EPS720995:EPT720995 EZO720995:EZP720995 FJK720995:FJL720995 FTG720995:FTH720995 GDC720995:GDD720995 GMY720995:GMZ720995 GWU720995:GWV720995 HGQ720995:HGR720995 HQM720995:HQN720995 IAI720995:IAJ720995 IKE720995:IKF720995 IUA720995:IUB720995 JDW720995:JDX720995 JNS720995:JNT720995 JXO720995:JXP720995 KHK720995:KHL720995 KRG720995:KRH720995 LBC720995:LBD720995 LKY720995:LKZ720995 LUU720995:LUV720995 MEQ720995:MER720995 MOM720995:MON720995 MYI720995:MYJ720995 NIE720995:NIF720995 NSA720995:NSB720995 OBW720995:OBX720995 OLS720995:OLT720995 OVO720995:OVP720995 PFK720995:PFL720995 PPG720995:PPH720995 PZC720995:PZD720995 QIY720995:QIZ720995 QSU720995:QSV720995 RCQ720995:RCR720995 RMM720995:RMN720995 RWI720995:RWJ720995 SGE720995:SGF720995 SQA720995:SQB720995 SZW720995:SZX720995 TJS720995:TJT720995 TTO720995:TTP720995 UDK720995:UDL720995 UNG720995:UNH720995 UXC720995:UXD720995 VGY720995:VGZ720995 VQU720995:VQV720995 WAQ720995:WAR720995 WKM720995:WKN720995 WUI720995:WUJ720995 B786531:C786531 HW786531:HX786531 RS786531:RT786531 ABO786531:ABP786531 ALK786531:ALL786531 AVG786531:AVH786531 BFC786531:BFD786531 BOY786531:BOZ786531 BYU786531:BYV786531 CIQ786531:CIR786531 CSM786531:CSN786531 DCI786531:DCJ786531 DME786531:DMF786531 DWA786531:DWB786531 EFW786531:EFX786531 EPS786531:EPT786531 EZO786531:EZP786531 FJK786531:FJL786531 FTG786531:FTH786531 GDC786531:GDD786531 GMY786531:GMZ786531 GWU786531:GWV786531 HGQ786531:HGR786531 HQM786531:HQN786531 IAI786531:IAJ786531 IKE786531:IKF786531 IUA786531:IUB786531 JDW786531:JDX786531 JNS786531:JNT786531 JXO786531:JXP786531 KHK786531:KHL786531 KRG786531:KRH786531 LBC786531:LBD786531 LKY786531:LKZ786531 LUU786531:LUV786531 MEQ786531:MER786531 MOM786531:MON786531 MYI786531:MYJ786531 NIE786531:NIF786531 NSA786531:NSB786531 OBW786531:OBX786531 OLS786531:OLT786531 OVO786531:OVP786531 PFK786531:PFL786531 PPG786531:PPH786531 PZC786531:PZD786531 QIY786531:QIZ786531 QSU786531:QSV786531 RCQ786531:RCR786531 RMM786531:RMN786531 RWI786531:RWJ786531 SGE786531:SGF786531 SQA786531:SQB786531 SZW786531:SZX786531 TJS786531:TJT786531 TTO786531:TTP786531 UDK786531:UDL786531 UNG786531:UNH786531 UXC786531:UXD786531 VGY786531:VGZ786531 VQU786531:VQV786531 WAQ786531:WAR786531 WKM786531:WKN786531 WUI786531:WUJ786531 B852067:C852067 HW852067:HX852067 RS852067:RT852067 ABO852067:ABP852067 ALK852067:ALL852067 AVG852067:AVH852067 BFC852067:BFD852067 BOY852067:BOZ852067 BYU852067:BYV852067 CIQ852067:CIR852067 CSM852067:CSN852067 DCI852067:DCJ852067 DME852067:DMF852067 DWA852067:DWB852067 EFW852067:EFX852067 EPS852067:EPT852067 EZO852067:EZP852067 FJK852067:FJL852067 FTG852067:FTH852067 GDC852067:GDD852067 GMY852067:GMZ852067 GWU852067:GWV852067 HGQ852067:HGR852067 HQM852067:HQN852067 IAI852067:IAJ852067 IKE852067:IKF852067 IUA852067:IUB852067 JDW852067:JDX852067 JNS852067:JNT852067 JXO852067:JXP852067 KHK852067:KHL852067 KRG852067:KRH852067 LBC852067:LBD852067 LKY852067:LKZ852067 LUU852067:LUV852067 MEQ852067:MER852067 MOM852067:MON852067 MYI852067:MYJ852067 NIE852067:NIF852067 NSA852067:NSB852067 OBW852067:OBX852067 OLS852067:OLT852067 OVO852067:OVP852067 PFK852067:PFL852067 PPG852067:PPH852067 PZC852067:PZD852067 QIY852067:QIZ852067 QSU852067:QSV852067 RCQ852067:RCR852067 RMM852067:RMN852067 RWI852067:RWJ852067 SGE852067:SGF852067 SQA852067:SQB852067 SZW852067:SZX852067 TJS852067:TJT852067 TTO852067:TTP852067 UDK852067:UDL852067 UNG852067:UNH852067 UXC852067:UXD852067 VGY852067:VGZ852067 VQU852067:VQV852067 WAQ852067:WAR852067 WKM852067:WKN852067 WUI852067:WUJ852067 B917603:C917603 HW917603:HX917603 RS917603:RT917603 ABO917603:ABP917603 ALK917603:ALL917603 AVG917603:AVH917603 BFC917603:BFD917603 BOY917603:BOZ917603 BYU917603:BYV917603 CIQ917603:CIR917603 CSM917603:CSN917603 DCI917603:DCJ917603 DME917603:DMF917603 DWA917603:DWB917603 EFW917603:EFX917603 EPS917603:EPT917603 EZO917603:EZP917603 FJK917603:FJL917603 FTG917603:FTH917603 GDC917603:GDD917603 GMY917603:GMZ917603 GWU917603:GWV917603 HGQ917603:HGR917603 HQM917603:HQN917603 IAI917603:IAJ917603 IKE917603:IKF917603 IUA917603:IUB917603 JDW917603:JDX917603 JNS917603:JNT917603 JXO917603:JXP917603 KHK917603:KHL917603 KRG917603:KRH917603 LBC917603:LBD917603 LKY917603:LKZ917603 LUU917603:LUV917603 MEQ917603:MER917603 MOM917603:MON917603 MYI917603:MYJ917603 NIE917603:NIF917603 NSA917603:NSB917603 OBW917603:OBX917603 OLS917603:OLT917603 OVO917603:OVP917603 PFK917603:PFL917603 PPG917603:PPH917603 PZC917603:PZD917603 QIY917603:QIZ917603 QSU917603:QSV917603 RCQ917603:RCR917603 RMM917603:RMN917603 RWI917603:RWJ917603 SGE917603:SGF917603 SQA917603:SQB917603 SZW917603:SZX917603 TJS917603:TJT917603 TTO917603:TTP917603 UDK917603:UDL917603 UNG917603:UNH917603 UXC917603:UXD917603 VGY917603:VGZ917603 VQU917603:VQV917603 WAQ917603:WAR917603 WKM917603:WKN917603 WUI917603:WUJ917603 B983139:C983139 HW983139:HX983139 RS983139:RT983139 ABO983139:ABP983139 ALK983139:ALL983139 AVG983139:AVH983139 BFC983139:BFD983139 BOY983139:BOZ983139 BYU983139:BYV983139 CIQ983139:CIR983139 CSM983139:CSN983139 DCI983139:DCJ983139 DME983139:DMF983139 DWA983139:DWB983139 EFW983139:EFX983139 EPS983139:EPT983139 EZO983139:EZP983139 FJK983139:FJL983139 FTG983139:FTH983139 GDC983139:GDD983139 GMY983139:GMZ983139 GWU983139:GWV983139 HGQ983139:HGR983139 HQM983139:HQN983139 IAI983139:IAJ983139 IKE983139:IKF983139 IUA983139:IUB983139 JDW983139:JDX983139 JNS983139:JNT983139 JXO983139:JXP983139 KHK983139:KHL983139 KRG983139:KRH983139 LBC983139:LBD983139 LKY983139:LKZ983139 LUU983139:LUV983139 MEQ983139:MER983139 MOM983139:MON983139 MYI983139:MYJ983139 NIE983139:NIF983139 NSA983139:NSB983139 OBW983139:OBX983139 OLS983139:OLT983139 OVO983139:OVP983139 PFK983139:PFL983139 PPG983139:PPH983139 PZC983139:PZD983139 QIY983139:QIZ983139 QSU983139:QSV983139 RCQ983139:RCR983139 RMM983139:RMN983139 RWI983139:RWJ983139 SGE983139:SGF983139 SQA983139:SQB983139 SZW983139:SZX983139 TJS983139:TJT983139 TTO983139:TTP983139 UDK983139:UDL983139 UNG983139:UNH983139 UXC983139:UXD983139 VGY983139:VGZ983139 VQU983139:VQV983139 WAQ983139:WAR983139 WKM983139:WKN983139 WUI983139:WUJ983139 B65670:C65670 HW65670:HX65670 RS65670:RT65670 ABO65670:ABP65670 ALK65670:ALL65670 AVG65670:AVH65670 BFC65670:BFD65670 BOY65670:BOZ65670 BYU65670:BYV65670 CIQ65670:CIR65670 CSM65670:CSN65670 DCI65670:DCJ65670 DME65670:DMF65670 DWA65670:DWB65670 EFW65670:EFX65670 EPS65670:EPT65670 EZO65670:EZP65670 FJK65670:FJL65670 FTG65670:FTH65670 GDC65670:GDD65670 GMY65670:GMZ65670 GWU65670:GWV65670 HGQ65670:HGR65670 HQM65670:HQN65670 IAI65670:IAJ65670 IKE65670:IKF65670 IUA65670:IUB65670 JDW65670:JDX65670 JNS65670:JNT65670 JXO65670:JXP65670 KHK65670:KHL65670 KRG65670:KRH65670 LBC65670:LBD65670 LKY65670:LKZ65670 LUU65670:LUV65670 MEQ65670:MER65670 MOM65670:MON65670 MYI65670:MYJ65670 NIE65670:NIF65670 NSA65670:NSB65670 OBW65670:OBX65670 OLS65670:OLT65670 OVO65670:OVP65670 PFK65670:PFL65670 PPG65670:PPH65670 PZC65670:PZD65670 QIY65670:QIZ65670 QSU65670:QSV65670 RCQ65670:RCR65670 RMM65670:RMN65670 RWI65670:RWJ65670 SGE65670:SGF65670 SQA65670:SQB65670 SZW65670:SZX65670 TJS65670:TJT65670 TTO65670:TTP65670 UDK65670:UDL65670 UNG65670:UNH65670 UXC65670:UXD65670 VGY65670:VGZ65670 VQU65670:VQV65670 WAQ65670:WAR65670 WKM65670:WKN65670 WUI65670:WUJ65670 B131206:C131206 HW131206:HX131206 RS131206:RT131206 ABO131206:ABP131206 ALK131206:ALL131206 AVG131206:AVH131206 BFC131206:BFD131206 BOY131206:BOZ131206 BYU131206:BYV131206 CIQ131206:CIR131206 CSM131206:CSN131206 DCI131206:DCJ131206 DME131206:DMF131206 DWA131206:DWB131206 EFW131206:EFX131206 EPS131206:EPT131206 EZO131206:EZP131206 FJK131206:FJL131206 FTG131206:FTH131206 GDC131206:GDD131206 GMY131206:GMZ131206 GWU131206:GWV131206 HGQ131206:HGR131206 HQM131206:HQN131206 IAI131206:IAJ131206 IKE131206:IKF131206 IUA131206:IUB131206 JDW131206:JDX131206 JNS131206:JNT131206 JXO131206:JXP131206 KHK131206:KHL131206 KRG131206:KRH131206 LBC131206:LBD131206 LKY131206:LKZ131206 LUU131206:LUV131206 MEQ131206:MER131206 MOM131206:MON131206 MYI131206:MYJ131206 NIE131206:NIF131206 NSA131206:NSB131206 OBW131206:OBX131206 OLS131206:OLT131206 OVO131206:OVP131206 PFK131206:PFL131206 PPG131206:PPH131206 PZC131206:PZD131206 QIY131206:QIZ131206 QSU131206:QSV131206 RCQ131206:RCR131206 RMM131206:RMN131206 RWI131206:RWJ131206 SGE131206:SGF131206 SQA131206:SQB131206 SZW131206:SZX131206 TJS131206:TJT131206 TTO131206:TTP131206 UDK131206:UDL131206 UNG131206:UNH131206 UXC131206:UXD131206 VGY131206:VGZ131206 VQU131206:VQV131206 WAQ131206:WAR131206 WKM131206:WKN131206 WUI131206:WUJ131206 B196742:C196742 HW196742:HX196742 RS196742:RT196742 ABO196742:ABP196742 ALK196742:ALL196742 AVG196742:AVH196742 BFC196742:BFD196742 BOY196742:BOZ196742 BYU196742:BYV196742 CIQ196742:CIR196742 CSM196742:CSN196742 DCI196742:DCJ196742 DME196742:DMF196742 DWA196742:DWB196742 EFW196742:EFX196742 EPS196742:EPT196742 EZO196742:EZP196742 FJK196742:FJL196742 FTG196742:FTH196742 GDC196742:GDD196742 GMY196742:GMZ196742 GWU196742:GWV196742 HGQ196742:HGR196742 HQM196742:HQN196742 IAI196742:IAJ196742 IKE196742:IKF196742 IUA196742:IUB196742 JDW196742:JDX196742 JNS196742:JNT196742 JXO196742:JXP196742 KHK196742:KHL196742 KRG196742:KRH196742 LBC196742:LBD196742 LKY196742:LKZ196742 LUU196742:LUV196742 MEQ196742:MER196742 MOM196742:MON196742 MYI196742:MYJ196742 NIE196742:NIF196742 NSA196742:NSB196742 OBW196742:OBX196742 OLS196742:OLT196742 OVO196742:OVP196742 PFK196742:PFL196742 PPG196742:PPH196742 PZC196742:PZD196742 QIY196742:QIZ196742 QSU196742:QSV196742 RCQ196742:RCR196742 RMM196742:RMN196742 RWI196742:RWJ196742 SGE196742:SGF196742 SQA196742:SQB196742 SZW196742:SZX196742 TJS196742:TJT196742 TTO196742:TTP196742 UDK196742:UDL196742 UNG196742:UNH196742 UXC196742:UXD196742 VGY196742:VGZ196742 VQU196742:VQV196742 WAQ196742:WAR196742 WKM196742:WKN196742 WUI196742:WUJ196742 B262278:C262278 HW262278:HX262278 RS262278:RT262278 ABO262278:ABP262278 ALK262278:ALL262278 AVG262278:AVH262278 BFC262278:BFD262278 BOY262278:BOZ262278 BYU262278:BYV262278 CIQ262278:CIR262278 CSM262278:CSN262278 DCI262278:DCJ262278 DME262278:DMF262278 DWA262278:DWB262278 EFW262278:EFX262278 EPS262278:EPT262278 EZO262278:EZP262278 FJK262278:FJL262278 FTG262278:FTH262278 GDC262278:GDD262278 GMY262278:GMZ262278 GWU262278:GWV262278 HGQ262278:HGR262278 HQM262278:HQN262278 IAI262278:IAJ262278 IKE262278:IKF262278 IUA262278:IUB262278 JDW262278:JDX262278 JNS262278:JNT262278 JXO262278:JXP262278 KHK262278:KHL262278 KRG262278:KRH262278 LBC262278:LBD262278 LKY262278:LKZ262278 LUU262278:LUV262278 MEQ262278:MER262278 MOM262278:MON262278 MYI262278:MYJ262278 NIE262278:NIF262278 NSA262278:NSB262278 OBW262278:OBX262278 OLS262278:OLT262278 OVO262278:OVP262278 PFK262278:PFL262278 PPG262278:PPH262278 PZC262278:PZD262278 QIY262278:QIZ262278 QSU262278:QSV262278 RCQ262278:RCR262278 RMM262278:RMN262278 RWI262278:RWJ262278 SGE262278:SGF262278 SQA262278:SQB262278 SZW262278:SZX262278 TJS262278:TJT262278 TTO262278:TTP262278 UDK262278:UDL262278 UNG262278:UNH262278 UXC262278:UXD262278 VGY262278:VGZ262278 VQU262278:VQV262278 WAQ262278:WAR262278 WKM262278:WKN262278 WUI262278:WUJ262278 B327814:C327814 HW327814:HX327814 RS327814:RT327814 ABO327814:ABP327814 ALK327814:ALL327814 AVG327814:AVH327814 BFC327814:BFD327814 BOY327814:BOZ327814 BYU327814:BYV327814 CIQ327814:CIR327814 CSM327814:CSN327814 DCI327814:DCJ327814 DME327814:DMF327814 DWA327814:DWB327814 EFW327814:EFX327814 EPS327814:EPT327814 EZO327814:EZP327814 FJK327814:FJL327814 FTG327814:FTH327814 GDC327814:GDD327814 GMY327814:GMZ327814 GWU327814:GWV327814 HGQ327814:HGR327814 HQM327814:HQN327814 IAI327814:IAJ327814 IKE327814:IKF327814 IUA327814:IUB327814 JDW327814:JDX327814 JNS327814:JNT327814 JXO327814:JXP327814 KHK327814:KHL327814 KRG327814:KRH327814 LBC327814:LBD327814 LKY327814:LKZ327814 LUU327814:LUV327814 MEQ327814:MER327814 MOM327814:MON327814 MYI327814:MYJ327814 NIE327814:NIF327814 NSA327814:NSB327814 OBW327814:OBX327814 OLS327814:OLT327814 OVO327814:OVP327814 PFK327814:PFL327814 PPG327814:PPH327814 PZC327814:PZD327814 QIY327814:QIZ327814 QSU327814:QSV327814 RCQ327814:RCR327814 RMM327814:RMN327814 RWI327814:RWJ327814 SGE327814:SGF327814 SQA327814:SQB327814 SZW327814:SZX327814 TJS327814:TJT327814 TTO327814:TTP327814 UDK327814:UDL327814 UNG327814:UNH327814 UXC327814:UXD327814 VGY327814:VGZ327814 VQU327814:VQV327814 WAQ327814:WAR327814 WKM327814:WKN327814 WUI327814:WUJ327814 B393350:C393350 HW393350:HX393350 RS393350:RT393350 ABO393350:ABP393350 ALK393350:ALL393350 AVG393350:AVH393350 BFC393350:BFD393350 BOY393350:BOZ393350 BYU393350:BYV393350 CIQ393350:CIR393350 CSM393350:CSN393350 DCI393350:DCJ393350 DME393350:DMF393350 DWA393350:DWB393350 EFW393350:EFX393350 EPS393350:EPT393350 EZO393350:EZP393350 FJK393350:FJL393350 FTG393350:FTH393350 GDC393350:GDD393350 GMY393350:GMZ393350 GWU393350:GWV393350 HGQ393350:HGR393350 HQM393350:HQN393350 IAI393350:IAJ393350 IKE393350:IKF393350 IUA393350:IUB393350 JDW393350:JDX393350 JNS393350:JNT393350 JXO393350:JXP393350 KHK393350:KHL393350 KRG393350:KRH393350 LBC393350:LBD393350 LKY393350:LKZ393350 LUU393350:LUV393350 MEQ393350:MER393350 MOM393350:MON393350 MYI393350:MYJ393350 NIE393350:NIF393350 NSA393350:NSB393350 OBW393350:OBX393350 OLS393350:OLT393350 OVO393350:OVP393350 PFK393350:PFL393350 PPG393350:PPH393350 PZC393350:PZD393350 QIY393350:QIZ393350 QSU393350:QSV393350 RCQ393350:RCR393350 RMM393350:RMN393350 RWI393350:RWJ393350 SGE393350:SGF393350 SQA393350:SQB393350 SZW393350:SZX393350 TJS393350:TJT393350 TTO393350:TTP393350 UDK393350:UDL393350 UNG393350:UNH393350 UXC393350:UXD393350 VGY393350:VGZ393350 VQU393350:VQV393350 WAQ393350:WAR393350 WKM393350:WKN393350 WUI393350:WUJ393350 B458886:C458886 HW458886:HX458886 RS458886:RT458886 ABO458886:ABP458886 ALK458886:ALL458886 AVG458886:AVH458886 BFC458886:BFD458886 BOY458886:BOZ458886 BYU458886:BYV458886 CIQ458886:CIR458886 CSM458886:CSN458886 DCI458886:DCJ458886 DME458886:DMF458886 DWA458886:DWB458886 EFW458886:EFX458886 EPS458886:EPT458886 EZO458886:EZP458886 FJK458886:FJL458886 FTG458886:FTH458886 GDC458886:GDD458886 GMY458886:GMZ458886 GWU458886:GWV458886 HGQ458886:HGR458886 HQM458886:HQN458886 IAI458886:IAJ458886 IKE458886:IKF458886 IUA458886:IUB458886 JDW458886:JDX458886 JNS458886:JNT458886 JXO458886:JXP458886 KHK458886:KHL458886 KRG458886:KRH458886 LBC458886:LBD458886 LKY458886:LKZ458886 LUU458886:LUV458886 MEQ458886:MER458886 MOM458886:MON458886 MYI458886:MYJ458886 NIE458886:NIF458886 NSA458886:NSB458886 OBW458886:OBX458886 OLS458886:OLT458886 OVO458886:OVP458886 PFK458886:PFL458886 PPG458886:PPH458886 PZC458886:PZD458886 QIY458886:QIZ458886 QSU458886:QSV458886 RCQ458886:RCR458886 RMM458886:RMN458886 RWI458886:RWJ458886 SGE458886:SGF458886 SQA458886:SQB458886 SZW458886:SZX458886 TJS458886:TJT458886 TTO458886:TTP458886 UDK458886:UDL458886 UNG458886:UNH458886 UXC458886:UXD458886 VGY458886:VGZ458886 VQU458886:VQV458886 WAQ458886:WAR458886 WKM458886:WKN458886 WUI458886:WUJ458886 B524422:C524422 HW524422:HX524422 RS524422:RT524422 ABO524422:ABP524422 ALK524422:ALL524422 AVG524422:AVH524422 BFC524422:BFD524422 BOY524422:BOZ524422 BYU524422:BYV524422 CIQ524422:CIR524422 CSM524422:CSN524422 DCI524422:DCJ524422 DME524422:DMF524422 DWA524422:DWB524422 EFW524422:EFX524422 EPS524422:EPT524422 EZO524422:EZP524422 FJK524422:FJL524422 FTG524422:FTH524422 GDC524422:GDD524422 GMY524422:GMZ524422 GWU524422:GWV524422 HGQ524422:HGR524422 HQM524422:HQN524422 IAI524422:IAJ524422 IKE524422:IKF524422 IUA524422:IUB524422 JDW524422:JDX524422 JNS524422:JNT524422 JXO524422:JXP524422 KHK524422:KHL524422 KRG524422:KRH524422 LBC524422:LBD524422 LKY524422:LKZ524422 LUU524422:LUV524422 MEQ524422:MER524422 MOM524422:MON524422 MYI524422:MYJ524422 NIE524422:NIF524422 NSA524422:NSB524422 OBW524422:OBX524422 OLS524422:OLT524422 OVO524422:OVP524422 PFK524422:PFL524422 PPG524422:PPH524422 PZC524422:PZD524422 QIY524422:QIZ524422 QSU524422:QSV524422 RCQ524422:RCR524422 RMM524422:RMN524422 RWI524422:RWJ524422 SGE524422:SGF524422 SQA524422:SQB524422 SZW524422:SZX524422 TJS524422:TJT524422 TTO524422:TTP524422 UDK524422:UDL524422 UNG524422:UNH524422 UXC524422:UXD524422 VGY524422:VGZ524422 VQU524422:VQV524422 WAQ524422:WAR524422 WKM524422:WKN524422 WUI524422:WUJ524422 B589958:C589958 HW589958:HX589958 RS589958:RT589958 ABO589958:ABP589958 ALK589958:ALL589958 AVG589958:AVH589958 BFC589958:BFD589958 BOY589958:BOZ589958 BYU589958:BYV589958 CIQ589958:CIR589958 CSM589958:CSN589958 DCI589958:DCJ589958 DME589958:DMF589958 DWA589958:DWB589958 EFW589958:EFX589958 EPS589958:EPT589958 EZO589958:EZP589958 FJK589958:FJL589958 FTG589958:FTH589958 GDC589958:GDD589958 GMY589958:GMZ589958 GWU589958:GWV589958 HGQ589958:HGR589958 HQM589958:HQN589958 IAI589958:IAJ589958 IKE589958:IKF589958 IUA589958:IUB589958 JDW589958:JDX589958 JNS589958:JNT589958 JXO589958:JXP589958 KHK589958:KHL589958 KRG589958:KRH589958 LBC589958:LBD589958 LKY589958:LKZ589958 LUU589958:LUV589958 MEQ589958:MER589958 MOM589958:MON589958 MYI589958:MYJ589958 NIE589958:NIF589958 NSA589958:NSB589958 OBW589958:OBX589958 OLS589958:OLT589958 OVO589958:OVP589958 PFK589958:PFL589958 PPG589958:PPH589958 PZC589958:PZD589958 QIY589958:QIZ589958 QSU589958:QSV589958 RCQ589958:RCR589958 RMM589958:RMN589958 RWI589958:RWJ589958 SGE589958:SGF589958 SQA589958:SQB589958 SZW589958:SZX589958 TJS589958:TJT589958 TTO589958:TTP589958 UDK589958:UDL589958 UNG589958:UNH589958 UXC589958:UXD589958 VGY589958:VGZ589958 VQU589958:VQV589958 WAQ589958:WAR589958 WKM589958:WKN589958 WUI589958:WUJ589958 B655494:C655494 HW655494:HX655494 RS655494:RT655494 ABO655494:ABP655494 ALK655494:ALL655494 AVG655494:AVH655494 BFC655494:BFD655494 BOY655494:BOZ655494 BYU655494:BYV655494 CIQ655494:CIR655494 CSM655494:CSN655494 DCI655494:DCJ655494 DME655494:DMF655494 DWA655494:DWB655494 EFW655494:EFX655494 EPS655494:EPT655494 EZO655494:EZP655494 FJK655494:FJL655494 FTG655494:FTH655494 GDC655494:GDD655494 GMY655494:GMZ655494 GWU655494:GWV655494 HGQ655494:HGR655494 HQM655494:HQN655494 IAI655494:IAJ655494 IKE655494:IKF655494 IUA655494:IUB655494 JDW655494:JDX655494 JNS655494:JNT655494 JXO655494:JXP655494 KHK655494:KHL655494 KRG655494:KRH655494 LBC655494:LBD655494 LKY655494:LKZ655494 LUU655494:LUV655494 MEQ655494:MER655494 MOM655494:MON655494 MYI655494:MYJ655494 NIE655494:NIF655494 NSA655494:NSB655494 OBW655494:OBX655494 OLS655494:OLT655494 OVO655494:OVP655494 PFK655494:PFL655494 PPG655494:PPH655494 PZC655494:PZD655494 QIY655494:QIZ655494 QSU655494:QSV655494 RCQ655494:RCR655494 RMM655494:RMN655494 RWI655494:RWJ655494 SGE655494:SGF655494 SQA655494:SQB655494 SZW655494:SZX655494 TJS655494:TJT655494 TTO655494:TTP655494 UDK655494:UDL655494 UNG655494:UNH655494 UXC655494:UXD655494 VGY655494:VGZ655494 VQU655494:VQV655494 WAQ655494:WAR655494 WKM655494:WKN655494 WUI655494:WUJ655494 B721030:C721030 HW721030:HX721030 RS721030:RT721030 ABO721030:ABP721030 ALK721030:ALL721030 AVG721030:AVH721030 BFC721030:BFD721030 BOY721030:BOZ721030 BYU721030:BYV721030 CIQ721030:CIR721030 CSM721030:CSN721030 DCI721030:DCJ721030 DME721030:DMF721030 DWA721030:DWB721030 EFW721030:EFX721030 EPS721030:EPT721030 EZO721030:EZP721030 FJK721030:FJL721030 FTG721030:FTH721030 GDC721030:GDD721030 GMY721030:GMZ721030 GWU721030:GWV721030 HGQ721030:HGR721030 HQM721030:HQN721030 IAI721030:IAJ721030 IKE721030:IKF721030 IUA721030:IUB721030 JDW721030:JDX721030 JNS721030:JNT721030 JXO721030:JXP721030 KHK721030:KHL721030 KRG721030:KRH721030 LBC721030:LBD721030 LKY721030:LKZ721030 LUU721030:LUV721030 MEQ721030:MER721030 MOM721030:MON721030 MYI721030:MYJ721030 NIE721030:NIF721030 NSA721030:NSB721030 OBW721030:OBX721030 OLS721030:OLT721030 OVO721030:OVP721030 PFK721030:PFL721030 PPG721030:PPH721030 PZC721030:PZD721030 QIY721030:QIZ721030 QSU721030:QSV721030 RCQ721030:RCR721030 RMM721030:RMN721030 RWI721030:RWJ721030 SGE721030:SGF721030 SQA721030:SQB721030 SZW721030:SZX721030 TJS721030:TJT721030 TTO721030:TTP721030 UDK721030:UDL721030 UNG721030:UNH721030 UXC721030:UXD721030 VGY721030:VGZ721030 VQU721030:VQV721030 WAQ721030:WAR721030 WKM721030:WKN721030 WUI721030:WUJ721030 B786566:C786566 HW786566:HX786566 RS786566:RT786566 ABO786566:ABP786566 ALK786566:ALL786566 AVG786566:AVH786566 BFC786566:BFD786566 BOY786566:BOZ786566 BYU786566:BYV786566 CIQ786566:CIR786566 CSM786566:CSN786566 DCI786566:DCJ786566 DME786566:DMF786566 DWA786566:DWB786566 EFW786566:EFX786566 EPS786566:EPT786566 EZO786566:EZP786566 FJK786566:FJL786566 FTG786566:FTH786566 GDC786566:GDD786566 GMY786566:GMZ786566 GWU786566:GWV786566 HGQ786566:HGR786566 HQM786566:HQN786566 IAI786566:IAJ786566 IKE786566:IKF786566 IUA786566:IUB786566 JDW786566:JDX786566 JNS786566:JNT786566 JXO786566:JXP786566 KHK786566:KHL786566 KRG786566:KRH786566 LBC786566:LBD786566 LKY786566:LKZ786566 LUU786566:LUV786566 MEQ786566:MER786566 MOM786566:MON786566 MYI786566:MYJ786566 NIE786566:NIF786566 NSA786566:NSB786566 OBW786566:OBX786566 OLS786566:OLT786566 OVO786566:OVP786566 PFK786566:PFL786566 PPG786566:PPH786566 PZC786566:PZD786566 QIY786566:QIZ786566 QSU786566:QSV786566 RCQ786566:RCR786566 RMM786566:RMN786566 RWI786566:RWJ786566 SGE786566:SGF786566 SQA786566:SQB786566 SZW786566:SZX786566 TJS786566:TJT786566 TTO786566:TTP786566 UDK786566:UDL786566 UNG786566:UNH786566 UXC786566:UXD786566 VGY786566:VGZ786566 VQU786566:VQV786566 WAQ786566:WAR786566 WKM786566:WKN786566 WUI786566:WUJ786566 B852102:C852102 HW852102:HX852102 RS852102:RT852102 ABO852102:ABP852102 ALK852102:ALL852102 AVG852102:AVH852102 BFC852102:BFD852102 BOY852102:BOZ852102 BYU852102:BYV852102 CIQ852102:CIR852102 CSM852102:CSN852102 DCI852102:DCJ852102 DME852102:DMF852102 DWA852102:DWB852102 EFW852102:EFX852102 EPS852102:EPT852102 EZO852102:EZP852102 FJK852102:FJL852102 FTG852102:FTH852102 GDC852102:GDD852102 GMY852102:GMZ852102 GWU852102:GWV852102 HGQ852102:HGR852102 HQM852102:HQN852102 IAI852102:IAJ852102 IKE852102:IKF852102 IUA852102:IUB852102 JDW852102:JDX852102 JNS852102:JNT852102 JXO852102:JXP852102 KHK852102:KHL852102 KRG852102:KRH852102 LBC852102:LBD852102 LKY852102:LKZ852102 LUU852102:LUV852102 MEQ852102:MER852102 MOM852102:MON852102 MYI852102:MYJ852102 NIE852102:NIF852102 NSA852102:NSB852102 OBW852102:OBX852102 OLS852102:OLT852102 OVO852102:OVP852102 PFK852102:PFL852102 PPG852102:PPH852102 PZC852102:PZD852102 QIY852102:QIZ852102 QSU852102:QSV852102 RCQ852102:RCR852102 RMM852102:RMN852102 RWI852102:RWJ852102 SGE852102:SGF852102 SQA852102:SQB852102 SZW852102:SZX852102 TJS852102:TJT852102 TTO852102:TTP852102 UDK852102:UDL852102 UNG852102:UNH852102 UXC852102:UXD852102 VGY852102:VGZ852102 VQU852102:VQV852102 WAQ852102:WAR852102 WKM852102:WKN852102 WUI852102:WUJ852102 B917638:C917638 HW917638:HX917638 RS917638:RT917638 ABO917638:ABP917638 ALK917638:ALL917638 AVG917638:AVH917638 BFC917638:BFD917638 BOY917638:BOZ917638 BYU917638:BYV917638 CIQ917638:CIR917638 CSM917638:CSN917638 DCI917638:DCJ917638 DME917638:DMF917638 DWA917638:DWB917638 EFW917638:EFX917638 EPS917638:EPT917638 EZO917638:EZP917638 FJK917638:FJL917638 FTG917638:FTH917638 GDC917638:GDD917638 GMY917638:GMZ917638 GWU917638:GWV917638 HGQ917638:HGR917638 HQM917638:HQN917638 IAI917638:IAJ917638 IKE917638:IKF917638 IUA917638:IUB917638 JDW917638:JDX917638 JNS917638:JNT917638 JXO917638:JXP917638 KHK917638:KHL917638 KRG917638:KRH917638 LBC917638:LBD917638 LKY917638:LKZ917638 LUU917638:LUV917638 MEQ917638:MER917638 MOM917638:MON917638 MYI917638:MYJ917638 NIE917638:NIF917638 NSA917638:NSB917638 OBW917638:OBX917638 OLS917638:OLT917638 OVO917638:OVP917638 PFK917638:PFL917638 PPG917638:PPH917638 PZC917638:PZD917638 QIY917638:QIZ917638 QSU917638:QSV917638 RCQ917638:RCR917638 RMM917638:RMN917638 RWI917638:RWJ917638 SGE917638:SGF917638 SQA917638:SQB917638 SZW917638:SZX917638 TJS917638:TJT917638 TTO917638:TTP917638 UDK917638:UDL917638 UNG917638:UNH917638 UXC917638:UXD917638 VGY917638:VGZ917638 VQU917638:VQV917638 WAQ917638:WAR917638 WKM917638:WKN917638 WUI917638:WUJ917638 B983174:C983174 HW983174:HX983174 RS983174:RT983174 ABO983174:ABP983174 ALK983174:ALL983174 AVG983174:AVH983174 BFC983174:BFD983174 BOY983174:BOZ983174 BYU983174:BYV983174 CIQ983174:CIR983174 CSM983174:CSN983174 DCI983174:DCJ983174 DME983174:DMF983174 DWA983174:DWB983174 EFW983174:EFX983174 EPS983174:EPT983174 EZO983174:EZP983174 FJK983174:FJL983174 FTG983174:FTH983174 GDC983174:GDD983174 GMY983174:GMZ983174 GWU983174:GWV983174 HGQ983174:HGR983174 HQM983174:HQN983174 IAI983174:IAJ983174 IKE983174:IKF983174 IUA983174:IUB983174 JDW983174:JDX983174 JNS983174:JNT983174 JXO983174:JXP983174 KHK983174:KHL983174 KRG983174:KRH983174 LBC983174:LBD983174 LKY983174:LKZ983174 LUU983174:LUV983174 MEQ983174:MER983174 MOM983174:MON983174 MYI983174:MYJ983174 NIE983174:NIF983174 NSA983174:NSB983174 OBW983174:OBX983174 OLS983174:OLT983174 OVO983174:OVP983174 PFK983174:PFL983174 PPG983174:PPH983174 PZC983174:PZD983174 QIY983174:QIZ983174 QSU983174:QSV983174 RCQ983174:RCR983174 RMM983174:RMN983174 RWI983174:RWJ983174 SGE983174:SGF983174 SQA983174:SQB983174 SZW983174:SZX983174 TJS983174:TJT983174 TTO983174:TTP983174 UDK983174:UDL983174 UNG983174:UNH983174 UXC983174:UXD983174 VGY983174:VGZ983174 VQU983174:VQV983174 WAQ983174:WAR983174 WKM983174:WKN983174 WUI983174:WUJ983174 B65705:C65705 HW65705:HX65705 RS65705:RT65705 ABO65705:ABP65705 ALK65705:ALL65705 AVG65705:AVH65705 BFC65705:BFD65705 BOY65705:BOZ65705 BYU65705:BYV65705 CIQ65705:CIR65705 CSM65705:CSN65705 DCI65705:DCJ65705 DME65705:DMF65705 DWA65705:DWB65705 EFW65705:EFX65705 EPS65705:EPT65705 EZO65705:EZP65705 FJK65705:FJL65705 FTG65705:FTH65705 GDC65705:GDD65705 GMY65705:GMZ65705 GWU65705:GWV65705 HGQ65705:HGR65705 HQM65705:HQN65705 IAI65705:IAJ65705 IKE65705:IKF65705 IUA65705:IUB65705 JDW65705:JDX65705 JNS65705:JNT65705 JXO65705:JXP65705 KHK65705:KHL65705 KRG65705:KRH65705 LBC65705:LBD65705 LKY65705:LKZ65705 LUU65705:LUV65705 MEQ65705:MER65705 MOM65705:MON65705 MYI65705:MYJ65705 NIE65705:NIF65705 NSA65705:NSB65705 OBW65705:OBX65705 OLS65705:OLT65705 OVO65705:OVP65705 PFK65705:PFL65705 PPG65705:PPH65705 PZC65705:PZD65705 QIY65705:QIZ65705 QSU65705:QSV65705 RCQ65705:RCR65705 RMM65705:RMN65705 RWI65705:RWJ65705 SGE65705:SGF65705 SQA65705:SQB65705 SZW65705:SZX65705 TJS65705:TJT65705 TTO65705:TTP65705 UDK65705:UDL65705 UNG65705:UNH65705 UXC65705:UXD65705 VGY65705:VGZ65705 VQU65705:VQV65705 WAQ65705:WAR65705 WKM65705:WKN65705 WUI65705:WUJ65705 B131241:C131241 HW131241:HX131241 RS131241:RT131241 ABO131241:ABP131241 ALK131241:ALL131241 AVG131241:AVH131241 BFC131241:BFD131241 BOY131241:BOZ131241 BYU131241:BYV131241 CIQ131241:CIR131241 CSM131241:CSN131241 DCI131241:DCJ131241 DME131241:DMF131241 DWA131241:DWB131241 EFW131241:EFX131241 EPS131241:EPT131241 EZO131241:EZP131241 FJK131241:FJL131241 FTG131241:FTH131241 GDC131241:GDD131241 GMY131241:GMZ131241 GWU131241:GWV131241 HGQ131241:HGR131241 HQM131241:HQN131241 IAI131241:IAJ131241 IKE131241:IKF131241 IUA131241:IUB131241 JDW131241:JDX131241 JNS131241:JNT131241 JXO131241:JXP131241 KHK131241:KHL131241 KRG131241:KRH131241 LBC131241:LBD131241 LKY131241:LKZ131241 LUU131241:LUV131241 MEQ131241:MER131241 MOM131241:MON131241 MYI131241:MYJ131241 NIE131241:NIF131241 NSA131241:NSB131241 OBW131241:OBX131241 OLS131241:OLT131241 OVO131241:OVP131241 PFK131241:PFL131241 PPG131241:PPH131241 PZC131241:PZD131241 QIY131241:QIZ131241 QSU131241:QSV131241 RCQ131241:RCR131241 RMM131241:RMN131241 RWI131241:RWJ131241 SGE131241:SGF131241 SQA131241:SQB131241 SZW131241:SZX131241 TJS131241:TJT131241 TTO131241:TTP131241 UDK131241:UDL131241 UNG131241:UNH131241 UXC131241:UXD131241 VGY131241:VGZ131241 VQU131241:VQV131241 WAQ131241:WAR131241 WKM131241:WKN131241 WUI131241:WUJ131241 B196777:C196777 HW196777:HX196777 RS196777:RT196777 ABO196777:ABP196777 ALK196777:ALL196777 AVG196777:AVH196777 BFC196777:BFD196777 BOY196777:BOZ196777 BYU196777:BYV196777 CIQ196777:CIR196777 CSM196777:CSN196777 DCI196777:DCJ196777 DME196777:DMF196777 DWA196777:DWB196777 EFW196777:EFX196777 EPS196777:EPT196777 EZO196777:EZP196777 FJK196777:FJL196777 FTG196777:FTH196777 GDC196777:GDD196777 GMY196777:GMZ196777 GWU196777:GWV196777 HGQ196777:HGR196777 HQM196777:HQN196777 IAI196777:IAJ196777 IKE196777:IKF196777 IUA196777:IUB196777 JDW196777:JDX196777 JNS196777:JNT196777 JXO196777:JXP196777 KHK196777:KHL196777 KRG196777:KRH196777 LBC196777:LBD196777 LKY196777:LKZ196777 LUU196777:LUV196777 MEQ196777:MER196777 MOM196777:MON196777 MYI196777:MYJ196777 NIE196777:NIF196777 NSA196777:NSB196777 OBW196777:OBX196777 OLS196777:OLT196777 OVO196777:OVP196777 PFK196777:PFL196777 PPG196777:PPH196777 PZC196777:PZD196777 QIY196777:QIZ196777 QSU196777:QSV196777 RCQ196777:RCR196777 RMM196777:RMN196777 RWI196777:RWJ196777 SGE196777:SGF196777 SQA196777:SQB196777 SZW196777:SZX196777 TJS196777:TJT196777 TTO196777:TTP196777 UDK196777:UDL196777 UNG196777:UNH196777 UXC196777:UXD196777 VGY196777:VGZ196777 VQU196777:VQV196777 WAQ196777:WAR196777 WKM196777:WKN196777 WUI196777:WUJ196777 B262313:C262313 HW262313:HX262313 RS262313:RT262313 ABO262313:ABP262313 ALK262313:ALL262313 AVG262313:AVH262313 BFC262313:BFD262313 BOY262313:BOZ262313 BYU262313:BYV262313 CIQ262313:CIR262313 CSM262313:CSN262313 DCI262313:DCJ262313 DME262313:DMF262313 DWA262313:DWB262313 EFW262313:EFX262313 EPS262313:EPT262313 EZO262313:EZP262313 FJK262313:FJL262313 FTG262313:FTH262313 GDC262313:GDD262313 GMY262313:GMZ262313 GWU262313:GWV262313 HGQ262313:HGR262313 HQM262313:HQN262313 IAI262313:IAJ262313 IKE262313:IKF262313 IUA262313:IUB262313 JDW262313:JDX262313 JNS262313:JNT262313 JXO262313:JXP262313 KHK262313:KHL262313 KRG262313:KRH262313 LBC262313:LBD262313 LKY262313:LKZ262313 LUU262313:LUV262313 MEQ262313:MER262313 MOM262313:MON262313 MYI262313:MYJ262313 NIE262313:NIF262313 NSA262313:NSB262313 OBW262313:OBX262313 OLS262313:OLT262313 OVO262313:OVP262313 PFK262313:PFL262313 PPG262313:PPH262313 PZC262313:PZD262313 QIY262313:QIZ262313 QSU262313:QSV262313 RCQ262313:RCR262313 RMM262313:RMN262313 RWI262313:RWJ262313 SGE262313:SGF262313 SQA262313:SQB262313 SZW262313:SZX262313 TJS262313:TJT262313 TTO262313:TTP262313 UDK262313:UDL262313 UNG262313:UNH262313 UXC262313:UXD262313 VGY262313:VGZ262313 VQU262313:VQV262313 WAQ262313:WAR262313 WKM262313:WKN262313 WUI262313:WUJ262313 B327849:C327849 HW327849:HX327849 RS327849:RT327849 ABO327849:ABP327849 ALK327849:ALL327849 AVG327849:AVH327849 BFC327849:BFD327849 BOY327849:BOZ327849 BYU327849:BYV327849 CIQ327849:CIR327849 CSM327849:CSN327849 DCI327849:DCJ327849 DME327849:DMF327849 DWA327849:DWB327849 EFW327849:EFX327849 EPS327849:EPT327849 EZO327849:EZP327849 FJK327849:FJL327849 FTG327849:FTH327849 GDC327849:GDD327849 GMY327849:GMZ327849 GWU327849:GWV327849 HGQ327849:HGR327849 HQM327849:HQN327849 IAI327849:IAJ327849 IKE327849:IKF327849 IUA327849:IUB327849 JDW327849:JDX327849 JNS327849:JNT327849 JXO327849:JXP327849 KHK327849:KHL327849 KRG327849:KRH327849 LBC327849:LBD327849 LKY327849:LKZ327849 LUU327849:LUV327849 MEQ327849:MER327849 MOM327849:MON327849 MYI327849:MYJ327849 NIE327849:NIF327849 NSA327849:NSB327849 OBW327849:OBX327849 OLS327849:OLT327849 OVO327849:OVP327849 PFK327849:PFL327849 PPG327849:PPH327849 PZC327849:PZD327849 QIY327849:QIZ327849 QSU327849:QSV327849 RCQ327849:RCR327849 RMM327849:RMN327849 RWI327849:RWJ327849 SGE327849:SGF327849 SQA327849:SQB327849 SZW327849:SZX327849 TJS327849:TJT327849 TTO327849:TTP327849 UDK327849:UDL327849 UNG327849:UNH327849 UXC327849:UXD327849 VGY327849:VGZ327849 VQU327849:VQV327849 WAQ327849:WAR327849 WKM327849:WKN327849 WUI327849:WUJ327849 B393385:C393385 HW393385:HX393385 RS393385:RT393385 ABO393385:ABP393385 ALK393385:ALL393385 AVG393385:AVH393385 BFC393385:BFD393385 BOY393385:BOZ393385 BYU393385:BYV393385 CIQ393385:CIR393385 CSM393385:CSN393385 DCI393385:DCJ393385 DME393385:DMF393385 DWA393385:DWB393385 EFW393385:EFX393385 EPS393385:EPT393385 EZO393385:EZP393385 FJK393385:FJL393385 FTG393385:FTH393385 GDC393385:GDD393385 GMY393385:GMZ393385 GWU393385:GWV393385 HGQ393385:HGR393385 HQM393385:HQN393385 IAI393385:IAJ393385 IKE393385:IKF393385 IUA393385:IUB393385 JDW393385:JDX393385 JNS393385:JNT393385 JXO393385:JXP393385 KHK393385:KHL393385 KRG393385:KRH393385 LBC393385:LBD393385 LKY393385:LKZ393385 LUU393385:LUV393385 MEQ393385:MER393385 MOM393385:MON393385 MYI393385:MYJ393385 NIE393385:NIF393385 NSA393385:NSB393385 OBW393385:OBX393385 OLS393385:OLT393385 OVO393385:OVP393385 PFK393385:PFL393385 PPG393385:PPH393385 PZC393385:PZD393385 QIY393385:QIZ393385 QSU393385:QSV393385 RCQ393385:RCR393385 RMM393385:RMN393385 RWI393385:RWJ393385 SGE393385:SGF393385 SQA393385:SQB393385 SZW393385:SZX393385 TJS393385:TJT393385 TTO393385:TTP393385 UDK393385:UDL393385 UNG393385:UNH393385 UXC393385:UXD393385 VGY393385:VGZ393385 VQU393385:VQV393385 WAQ393385:WAR393385 WKM393385:WKN393385 WUI393385:WUJ393385 B458921:C458921 HW458921:HX458921 RS458921:RT458921 ABO458921:ABP458921 ALK458921:ALL458921 AVG458921:AVH458921 BFC458921:BFD458921 BOY458921:BOZ458921 BYU458921:BYV458921 CIQ458921:CIR458921 CSM458921:CSN458921 DCI458921:DCJ458921 DME458921:DMF458921 DWA458921:DWB458921 EFW458921:EFX458921 EPS458921:EPT458921 EZO458921:EZP458921 FJK458921:FJL458921 FTG458921:FTH458921 GDC458921:GDD458921 GMY458921:GMZ458921 GWU458921:GWV458921 HGQ458921:HGR458921 HQM458921:HQN458921 IAI458921:IAJ458921 IKE458921:IKF458921 IUA458921:IUB458921 JDW458921:JDX458921 JNS458921:JNT458921 JXO458921:JXP458921 KHK458921:KHL458921 KRG458921:KRH458921 LBC458921:LBD458921 LKY458921:LKZ458921 LUU458921:LUV458921 MEQ458921:MER458921 MOM458921:MON458921 MYI458921:MYJ458921 NIE458921:NIF458921 NSA458921:NSB458921 OBW458921:OBX458921 OLS458921:OLT458921 OVO458921:OVP458921 PFK458921:PFL458921 PPG458921:PPH458921 PZC458921:PZD458921 QIY458921:QIZ458921 QSU458921:QSV458921 RCQ458921:RCR458921 RMM458921:RMN458921 RWI458921:RWJ458921 SGE458921:SGF458921 SQA458921:SQB458921 SZW458921:SZX458921 TJS458921:TJT458921 TTO458921:TTP458921 UDK458921:UDL458921 UNG458921:UNH458921 UXC458921:UXD458921 VGY458921:VGZ458921 VQU458921:VQV458921 WAQ458921:WAR458921 WKM458921:WKN458921 WUI458921:WUJ458921 B524457:C524457 HW524457:HX524457 RS524457:RT524457 ABO524457:ABP524457 ALK524457:ALL524457 AVG524457:AVH524457 BFC524457:BFD524457 BOY524457:BOZ524457 BYU524457:BYV524457 CIQ524457:CIR524457 CSM524457:CSN524457 DCI524457:DCJ524457 DME524457:DMF524457 DWA524457:DWB524457 EFW524457:EFX524457 EPS524457:EPT524457 EZO524457:EZP524457 FJK524457:FJL524457 FTG524457:FTH524457 GDC524457:GDD524457 GMY524457:GMZ524457 GWU524457:GWV524457 HGQ524457:HGR524457 HQM524457:HQN524457 IAI524457:IAJ524457 IKE524457:IKF524457 IUA524457:IUB524457 JDW524457:JDX524457 JNS524457:JNT524457 JXO524457:JXP524457 KHK524457:KHL524457 KRG524457:KRH524457 LBC524457:LBD524457 LKY524457:LKZ524457 LUU524457:LUV524457 MEQ524457:MER524457 MOM524457:MON524457 MYI524457:MYJ524457 NIE524457:NIF524457 NSA524457:NSB524457 OBW524457:OBX524457 OLS524457:OLT524457 OVO524457:OVP524457 PFK524457:PFL524457 PPG524457:PPH524457 PZC524457:PZD524457 QIY524457:QIZ524457 QSU524457:QSV524457 RCQ524457:RCR524457 RMM524457:RMN524457 RWI524457:RWJ524457 SGE524457:SGF524457 SQA524457:SQB524457 SZW524457:SZX524457 TJS524457:TJT524457 TTO524457:TTP524457 UDK524457:UDL524457 UNG524457:UNH524457 UXC524457:UXD524457 VGY524457:VGZ524457 VQU524457:VQV524457 WAQ524457:WAR524457 WKM524457:WKN524457 WUI524457:WUJ524457 B589993:C589993 HW589993:HX589993 RS589993:RT589993 ABO589993:ABP589993 ALK589993:ALL589993 AVG589993:AVH589993 BFC589993:BFD589993 BOY589993:BOZ589993 BYU589993:BYV589993 CIQ589993:CIR589993 CSM589993:CSN589993 DCI589993:DCJ589993 DME589993:DMF589993 DWA589993:DWB589993 EFW589993:EFX589993 EPS589993:EPT589993 EZO589993:EZP589993 FJK589993:FJL589993 FTG589993:FTH589993 GDC589993:GDD589993 GMY589993:GMZ589993 GWU589993:GWV589993 HGQ589993:HGR589993 HQM589993:HQN589993 IAI589993:IAJ589993 IKE589993:IKF589993 IUA589993:IUB589993 JDW589993:JDX589993 JNS589993:JNT589993 JXO589993:JXP589993 KHK589993:KHL589993 KRG589993:KRH589993 LBC589993:LBD589993 LKY589993:LKZ589993 LUU589993:LUV589993 MEQ589993:MER589993 MOM589993:MON589993 MYI589993:MYJ589993 NIE589993:NIF589993 NSA589993:NSB589993 OBW589993:OBX589993 OLS589993:OLT589993 OVO589993:OVP589993 PFK589993:PFL589993 PPG589993:PPH589993 PZC589993:PZD589993 QIY589993:QIZ589993 QSU589993:QSV589993 RCQ589993:RCR589993 RMM589993:RMN589993 RWI589993:RWJ589993 SGE589993:SGF589993 SQA589993:SQB589993 SZW589993:SZX589993 TJS589993:TJT589993 TTO589993:TTP589993 UDK589993:UDL589993 UNG589993:UNH589993 UXC589993:UXD589993 VGY589993:VGZ589993 VQU589993:VQV589993 WAQ589993:WAR589993 WKM589993:WKN589993 WUI589993:WUJ589993 B655529:C655529 HW655529:HX655529 RS655529:RT655529 ABO655529:ABP655529 ALK655529:ALL655529 AVG655529:AVH655529 BFC655529:BFD655529 BOY655529:BOZ655529 BYU655529:BYV655529 CIQ655529:CIR655529 CSM655529:CSN655529 DCI655529:DCJ655529 DME655529:DMF655529 DWA655529:DWB655529 EFW655529:EFX655529 EPS655529:EPT655529 EZO655529:EZP655529 FJK655529:FJL655529 FTG655529:FTH655529 GDC655529:GDD655529 GMY655529:GMZ655529 GWU655529:GWV655529 HGQ655529:HGR655529 HQM655529:HQN655529 IAI655529:IAJ655529 IKE655529:IKF655529 IUA655529:IUB655529 JDW655529:JDX655529 JNS655529:JNT655529 JXO655529:JXP655529 KHK655529:KHL655529 KRG655529:KRH655529 LBC655529:LBD655529 LKY655529:LKZ655529 LUU655529:LUV655529 MEQ655529:MER655529 MOM655529:MON655529 MYI655529:MYJ655529 NIE655529:NIF655529 NSA655529:NSB655529 OBW655529:OBX655529 OLS655529:OLT655529 OVO655529:OVP655529 PFK655529:PFL655529 PPG655529:PPH655529 PZC655529:PZD655529 QIY655529:QIZ655529 QSU655529:QSV655529 RCQ655529:RCR655529 RMM655529:RMN655529 RWI655529:RWJ655529 SGE655529:SGF655529 SQA655529:SQB655529 SZW655529:SZX655529 TJS655529:TJT655529 TTO655529:TTP655529 UDK655529:UDL655529 UNG655529:UNH655529 UXC655529:UXD655529 VGY655529:VGZ655529 VQU655529:VQV655529 WAQ655529:WAR655529 WKM655529:WKN655529 WUI655529:WUJ655529 B721065:C721065 HW721065:HX721065 RS721065:RT721065 ABO721065:ABP721065 ALK721065:ALL721065 AVG721065:AVH721065 BFC721065:BFD721065 BOY721065:BOZ721065 BYU721065:BYV721065 CIQ721065:CIR721065 CSM721065:CSN721065 DCI721065:DCJ721065 DME721065:DMF721065 DWA721065:DWB721065 EFW721065:EFX721065 EPS721065:EPT721065 EZO721065:EZP721065 FJK721065:FJL721065 FTG721065:FTH721065 GDC721065:GDD721065 GMY721065:GMZ721065 GWU721065:GWV721065 HGQ721065:HGR721065 HQM721065:HQN721065 IAI721065:IAJ721065 IKE721065:IKF721065 IUA721065:IUB721065 JDW721065:JDX721065 JNS721065:JNT721065 JXO721065:JXP721065 KHK721065:KHL721065 KRG721065:KRH721065 LBC721065:LBD721065 LKY721065:LKZ721065 LUU721065:LUV721065 MEQ721065:MER721065 MOM721065:MON721065 MYI721065:MYJ721065 NIE721065:NIF721065 NSA721065:NSB721065 OBW721065:OBX721065 OLS721065:OLT721065 OVO721065:OVP721065 PFK721065:PFL721065 PPG721065:PPH721065 PZC721065:PZD721065 QIY721065:QIZ721065 QSU721065:QSV721065 RCQ721065:RCR721065 RMM721065:RMN721065 RWI721065:RWJ721065 SGE721065:SGF721065 SQA721065:SQB721065 SZW721065:SZX721065 TJS721065:TJT721065 TTO721065:TTP721065 UDK721065:UDL721065 UNG721065:UNH721065 UXC721065:UXD721065 VGY721065:VGZ721065 VQU721065:VQV721065 WAQ721065:WAR721065 WKM721065:WKN721065 WUI721065:WUJ721065 B786601:C786601 HW786601:HX786601 RS786601:RT786601 ABO786601:ABP786601 ALK786601:ALL786601 AVG786601:AVH786601 BFC786601:BFD786601 BOY786601:BOZ786601 BYU786601:BYV786601 CIQ786601:CIR786601 CSM786601:CSN786601 DCI786601:DCJ786601 DME786601:DMF786601 DWA786601:DWB786601 EFW786601:EFX786601 EPS786601:EPT786601 EZO786601:EZP786601 FJK786601:FJL786601 FTG786601:FTH786601 GDC786601:GDD786601 GMY786601:GMZ786601 GWU786601:GWV786601 HGQ786601:HGR786601 HQM786601:HQN786601 IAI786601:IAJ786601 IKE786601:IKF786601 IUA786601:IUB786601 JDW786601:JDX786601 JNS786601:JNT786601 JXO786601:JXP786601 KHK786601:KHL786601 KRG786601:KRH786601 LBC786601:LBD786601 LKY786601:LKZ786601 LUU786601:LUV786601 MEQ786601:MER786601 MOM786601:MON786601 MYI786601:MYJ786601 NIE786601:NIF786601 NSA786601:NSB786601 OBW786601:OBX786601 OLS786601:OLT786601 OVO786601:OVP786601 PFK786601:PFL786601 PPG786601:PPH786601 PZC786601:PZD786601 QIY786601:QIZ786601 QSU786601:QSV786601 RCQ786601:RCR786601 RMM786601:RMN786601 RWI786601:RWJ786601 SGE786601:SGF786601 SQA786601:SQB786601 SZW786601:SZX786601 TJS786601:TJT786601 TTO786601:TTP786601 UDK786601:UDL786601 UNG786601:UNH786601 UXC786601:UXD786601 VGY786601:VGZ786601 VQU786601:VQV786601 WAQ786601:WAR786601 WKM786601:WKN786601 WUI786601:WUJ786601 B852137:C852137 HW852137:HX852137 RS852137:RT852137 ABO852137:ABP852137 ALK852137:ALL852137 AVG852137:AVH852137 BFC852137:BFD852137 BOY852137:BOZ852137 BYU852137:BYV852137 CIQ852137:CIR852137 CSM852137:CSN852137 DCI852137:DCJ852137 DME852137:DMF852137 DWA852137:DWB852137 EFW852137:EFX852137 EPS852137:EPT852137 EZO852137:EZP852137 FJK852137:FJL852137 FTG852137:FTH852137 GDC852137:GDD852137 GMY852137:GMZ852137 GWU852137:GWV852137 HGQ852137:HGR852137 HQM852137:HQN852137 IAI852137:IAJ852137 IKE852137:IKF852137 IUA852137:IUB852137 JDW852137:JDX852137 JNS852137:JNT852137 JXO852137:JXP852137 KHK852137:KHL852137 KRG852137:KRH852137 LBC852137:LBD852137 LKY852137:LKZ852137 LUU852137:LUV852137 MEQ852137:MER852137 MOM852137:MON852137 MYI852137:MYJ852137 NIE852137:NIF852137 NSA852137:NSB852137 OBW852137:OBX852137 OLS852137:OLT852137 OVO852137:OVP852137 PFK852137:PFL852137 PPG852137:PPH852137 PZC852137:PZD852137 QIY852137:QIZ852137 QSU852137:QSV852137 RCQ852137:RCR852137 RMM852137:RMN852137 RWI852137:RWJ852137 SGE852137:SGF852137 SQA852137:SQB852137 SZW852137:SZX852137 TJS852137:TJT852137 TTO852137:TTP852137 UDK852137:UDL852137 UNG852137:UNH852137 UXC852137:UXD852137 VGY852137:VGZ852137 VQU852137:VQV852137 WAQ852137:WAR852137 WKM852137:WKN852137 WUI852137:WUJ852137 B917673:C917673 HW917673:HX917673 RS917673:RT917673 ABO917673:ABP917673 ALK917673:ALL917673 AVG917673:AVH917673 BFC917673:BFD917673 BOY917673:BOZ917673 BYU917673:BYV917673 CIQ917673:CIR917673 CSM917673:CSN917673 DCI917673:DCJ917673 DME917673:DMF917673 DWA917673:DWB917673 EFW917673:EFX917673 EPS917673:EPT917673 EZO917673:EZP917673 FJK917673:FJL917673 FTG917673:FTH917673 GDC917673:GDD917673 GMY917673:GMZ917673 GWU917673:GWV917673 HGQ917673:HGR917673 HQM917673:HQN917673 IAI917673:IAJ917673 IKE917673:IKF917673 IUA917673:IUB917673 JDW917673:JDX917673 JNS917673:JNT917673 JXO917673:JXP917673 KHK917673:KHL917673 KRG917673:KRH917673 LBC917673:LBD917673 LKY917673:LKZ917673 LUU917673:LUV917673 MEQ917673:MER917673 MOM917673:MON917673 MYI917673:MYJ917673 NIE917673:NIF917673 NSA917673:NSB917673 OBW917673:OBX917673 OLS917673:OLT917673 OVO917673:OVP917673 PFK917673:PFL917673 PPG917673:PPH917673 PZC917673:PZD917673 QIY917673:QIZ917673 QSU917673:QSV917673 RCQ917673:RCR917673 RMM917673:RMN917673 RWI917673:RWJ917673 SGE917673:SGF917673 SQA917673:SQB917673 SZW917673:SZX917673 TJS917673:TJT917673 TTO917673:TTP917673 UDK917673:UDL917673 UNG917673:UNH917673 UXC917673:UXD917673 VGY917673:VGZ917673 VQU917673:VQV917673 WAQ917673:WAR917673 WKM917673:WKN917673 WUI917673:WUJ917673 B983209:C983209 HW983209:HX983209 RS983209:RT983209 ABO983209:ABP983209 ALK983209:ALL983209 AVG983209:AVH983209 BFC983209:BFD983209 BOY983209:BOZ983209 BYU983209:BYV983209 CIQ983209:CIR983209 CSM983209:CSN983209 DCI983209:DCJ983209 DME983209:DMF983209 DWA983209:DWB983209 EFW983209:EFX983209 EPS983209:EPT983209 EZO983209:EZP983209 FJK983209:FJL983209 FTG983209:FTH983209 GDC983209:GDD983209 GMY983209:GMZ983209 GWU983209:GWV983209 HGQ983209:HGR983209 HQM983209:HQN983209 IAI983209:IAJ983209 IKE983209:IKF983209 IUA983209:IUB983209 JDW983209:JDX983209 JNS983209:JNT983209 JXO983209:JXP983209 KHK983209:KHL983209 KRG983209:KRH983209 LBC983209:LBD983209 LKY983209:LKZ983209 LUU983209:LUV983209 MEQ983209:MER983209 MOM983209:MON983209 MYI983209:MYJ983209 NIE983209:NIF983209 NSA983209:NSB983209 OBW983209:OBX983209 OLS983209:OLT983209 OVO983209:OVP983209 PFK983209:PFL983209 PPG983209:PPH983209 PZC983209:PZD983209 QIY983209:QIZ983209 QSU983209:QSV983209 RCQ983209:RCR983209 RMM983209:RMN983209 RWI983209:RWJ983209 SGE983209:SGF983209 SQA983209:SQB983209 SZW983209:SZX983209 TJS983209:TJT983209 TTO983209:TTP983209 UDK983209:UDL983209 UNG983209:UNH983209 UXC983209:UXD983209 VGY983209:VGZ983209 VQU983209:VQV983209 WAQ983209:WAR983209 WKM983209:WKN983209 WUI983209:WUJ983209</xm:sqref>
        </x14:dataValidation>
        <x14:dataValidation type="list" allowBlank="1" showInputMessage="1" showErrorMessage="1" xr:uid="{B1F257B7-2448-E749-AD3E-33DFDE16DF27}">
          <x14:formula1>
            <xm:f>"Ración para Preparar en Sitio,Comida Caliente Transportada,Ración Industrializada"</xm:f>
          </x14:formula1>
          <xm:sqref>C65027 HX65027:HY65027 RT65027:RU65027 ABP65027:ABQ65027 ALL65027:ALM65027 AVH65027:AVI65027 BFD65027:BFE65027 BOZ65027:BPA65027 BYV65027:BYW65027 CIR65027:CIS65027 CSN65027:CSO65027 DCJ65027:DCK65027 DMF65027:DMG65027 DWB65027:DWC65027 EFX65027:EFY65027 EPT65027:EPU65027 EZP65027:EZQ65027 FJL65027:FJM65027 FTH65027:FTI65027 GDD65027:GDE65027 GMZ65027:GNA65027 GWV65027:GWW65027 HGR65027:HGS65027 HQN65027:HQO65027 IAJ65027:IAK65027 IKF65027:IKG65027 IUB65027:IUC65027 JDX65027:JDY65027 JNT65027:JNU65027 JXP65027:JXQ65027 KHL65027:KHM65027 KRH65027:KRI65027 LBD65027:LBE65027 LKZ65027:LLA65027 LUV65027:LUW65027 MER65027:MES65027 MON65027:MOO65027 MYJ65027:MYK65027 NIF65027:NIG65027 NSB65027:NSC65027 OBX65027:OBY65027 OLT65027:OLU65027 OVP65027:OVQ65027 PFL65027:PFM65027 PPH65027:PPI65027 PZD65027:PZE65027 QIZ65027:QJA65027 QSV65027:QSW65027 RCR65027:RCS65027 RMN65027:RMO65027 RWJ65027:RWK65027 SGF65027:SGG65027 SQB65027:SQC65027 SZX65027:SZY65027 TJT65027:TJU65027 TTP65027:TTQ65027 UDL65027:UDM65027 UNH65027:UNI65027 UXD65027:UXE65027 VGZ65027:VHA65027 VQV65027:VQW65027 WAR65027:WAS65027 WKN65027:WKO65027 WUJ65027:WUK65027 C130563 HX130563:HY130563 RT130563:RU130563 ABP130563:ABQ130563 ALL130563:ALM130563 AVH130563:AVI130563 BFD130563:BFE130563 BOZ130563:BPA130563 BYV130563:BYW130563 CIR130563:CIS130563 CSN130563:CSO130563 DCJ130563:DCK130563 DMF130563:DMG130563 DWB130563:DWC130563 EFX130563:EFY130563 EPT130563:EPU130563 EZP130563:EZQ130563 FJL130563:FJM130563 FTH130563:FTI130563 GDD130563:GDE130563 GMZ130563:GNA130563 GWV130563:GWW130563 HGR130563:HGS130563 HQN130563:HQO130563 IAJ130563:IAK130563 IKF130563:IKG130563 IUB130563:IUC130563 JDX130563:JDY130563 JNT130563:JNU130563 JXP130563:JXQ130563 KHL130563:KHM130563 KRH130563:KRI130563 LBD130563:LBE130563 LKZ130563:LLA130563 LUV130563:LUW130563 MER130563:MES130563 MON130563:MOO130563 MYJ130563:MYK130563 NIF130563:NIG130563 NSB130563:NSC130563 OBX130563:OBY130563 OLT130563:OLU130563 OVP130563:OVQ130563 PFL130563:PFM130563 PPH130563:PPI130563 PZD130563:PZE130563 QIZ130563:QJA130563 QSV130563:QSW130563 RCR130563:RCS130563 RMN130563:RMO130563 RWJ130563:RWK130563 SGF130563:SGG130563 SQB130563:SQC130563 SZX130563:SZY130563 TJT130563:TJU130563 TTP130563:TTQ130563 UDL130563:UDM130563 UNH130563:UNI130563 UXD130563:UXE130563 VGZ130563:VHA130563 VQV130563:VQW130563 WAR130563:WAS130563 WKN130563:WKO130563 WUJ130563:WUK130563 C196099 HX196099:HY196099 RT196099:RU196099 ABP196099:ABQ196099 ALL196099:ALM196099 AVH196099:AVI196099 BFD196099:BFE196099 BOZ196099:BPA196099 BYV196099:BYW196099 CIR196099:CIS196099 CSN196099:CSO196099 DCJ196099:DCK196099 DMF196099:DMG196099 DWB196099:DWC196099 EFX196099:EFY196099 EPT196099:EPU196099 EZP196099:EZQ196099 FJL196099:FJM196099 FTH196099:FTI196099 GDD196099:GDE196099 GMZ196099:GNA196099 GWV196099:GWW196099 HGR196099:HGS196099 HQN196099:HQO196099 IAJ196099:IAK196099 IKF196099:IKG196099 IUB196099:IUC196099 JDX196099:JDY196099 JNT196099:JNU196099 JXP196099:JXQ196099 KHL196099:KHM196099 KRH196099:KRI196099 LBD196099:LBE196099 LKZ196099:LLA196099 LUV196099:LUW196099 MER196099:MES196099 MON196099:MOO196099 MYJ196099:MYK196099 NIF196099:NIG196099 NSB196099:NSC196099 OBX196099:OBY196099 OLT196099:OLU196099 OVP196099:OVQ196099 PFL196099:PFM196099 PPH196099:PPI196099 PZD196099:PZE196099 QIZ196099:QJA196099 QSV196099:QSW196099 RCR196099:RCS196099 RMN196099:RMO196099 RWJ196099:RWK196099 SGF196099:SGG196099 SQB196099:SQC196099 SZX196099:SZY196099 TJT196099:TJU196099 TTP196099:TTQ196099 UDL196099:UDM196099 UNH196099:UNI196099 UXD196099:UXE196099 VGZ196099:VHA196099 VQV196099:VQW196099 WAR196099:WAS196099 WKN196099:WKO196099 WUJ196099:WUK196099 C261635 HX261635:HY261635 RT261635:RU261635 ABP261635:ABQ261635 ALL261635:ALM261635 AVH261635:AVI261635 BFD261635:BFE261635 BOZ261635:BPA261635 BYV261635:BYW261635 CIR261635:CIS261635 CSN261635:CSO261635 DCJ261635:DCK261635 DMF261635:DMG261635 DWB261635:DWC261635 EFX261635:EFY261635 EPT261635:EPU261635 EZP261635:EZQ261635 FJL261635:FJM261635 FTH261635:FTI261635 GDD261635:GDE261635 GMZ261635:GNA261635 GWV261635:GWW261635 HGR261635:HGS261635 HQN261635:HQO261635 IAJ261635:IAK261635 IKF261635:IKG261635 IUB261635:IUC261635 JDX261635:JDY261635 JNT261635:JNU261635 JXP261635:JXQ261635 KHL261635:KHM261635 KRH261635:KRI261635 LBD261635:LBE261635 LKZ261635:LLA261635 LUV261635:LUW261635 MER261635:MES261635 MON261635:MOO261635 MYJ261635:MYK261635 NIF261635:NIG261635 NSB261635:NSC261635 OBX261635:OBY261635 OLT261635:OLU261635 OVP261635:OVQ261635 PFL261635:PFM261635 PPH261635:PPI261635 PZD261635:PZE261635 QIZ261635:QJA261635 QSV261635:QSW261635 RCR261635:RCS261635 RMN261635:RMO261635 RWJ261635:RWK261635 SGF261635:SGG261635 SQB261635:SQC261635 SZX261635:SZY261635 TJT261635:TJU261635 TTP261635:TTQ261635 UDL261635:UDM261635 UNH261635:UNI261635 UXD261635:UXE261635 VGZ261635:VHA261635 VQV261635:VQW261635 WAR261635:WAS261635 WKN261635:WKO261635 WUJ261635:WUK261635 C327171 HX327171:HY327171 RT327171:RU327171 ABP327171:ABQ327171 ALL327171:ALM327171 AVH327171:AVI327171 BFD327171:BFE327171 BOZ327171:BPA327171 BYV327171:BYW327171 CIR327171:CIS327171 CSN327171:CSO327171 DCJ327171:DCK327171 DMF327171:DMG327171 DWB327171:DWC327171 EFX327171:EFY327171 EPT327171:EPU327171 EZP327171:EZQ327171 FJL327171:FJM327171 FTH327171:FTI327171 GDD327171:GDE327171 GMZ327171:GNA327171 GWV327171:GWW327171 HGR327171:HGS327171 HQN327171:HQO327171 IAJ327171:IAK327171 IKF327171:IKG327171 IUB327171:IUC327171 JDX327171:JDY327171 JNT327171:JNU327171 JXP327171:JXQ327171 KHL327171:KHM327171 KRH327171:KRI327171 LBD327171:LBE327171 LKZ327171:LLA327171 LUV327171:LUW327171 MER327171:MES327171 MON327171:MOO327171 MYJ327171:MYK327171 NIF327171:NIG327171 NSB327171:NSC327171 OBX327171:OBY327171 OLT327171:OLU327171 OVP327171:OVQ327171 PFL327171:PFM327171 PPH327171:PPI327171 PZD327171:PZE327171 QIZ327171:QJA327171 QSV327171:QSW327171 RCR327171:RCS327171 RMN327171:RMO327171 RWJ327171:RWK327171 SGF327171:SGG327171 SQB327171:SQC327171 SZX327171:SZY327171 TJT327171:TJU327171 TTP327171:TTQ327171 UDL327171:UDM327171 UNH327171:UNI327171 UXD327171:UXE327171 VGZ327171:VHA327171 VQV327171:VQW327171 WAR327171:WAS327171 WKN327171:WKO327171 WUJ327171:WUK327171 C392707 HX392707:HY392707 RT392707:RU392707 ABP392707:ABQ392707 ALL392707:ALM392707 AVH392707:AVI392707 BFD392707:BFE392707 BOZ392707:BPA392707 BYV392707:BYW392707 CIR392707:CIS392707 CSN392707:CSO392707 DCJ392707:DCK392707 DMF392707:DMG392707 DWB392707:DWC392707 EFX392707:EFY392707 EPT392707:EPU392707 EZP392707:EZQ392707 FJL392707:FJM392707 FTH392707:FTI392707 GDD392707:GDE392707 GMZ392707:GNA392707 GWV392707:GWW392707 HGR392707:HGS392707 HQN392707:HQO392707 IAJ392707:IAK392707 IKF392707:IKG392707 IUB392707:IUC392707 JDX392707:JDY392707 JNT392707:JNU392707 JXP392707:JXQ392707 KHL392707:KHM392707 KRH392707:KRI392707 LBD392707:LBE392707 LKZ392707:LLA392707 LUV392707:LUW392707 MER392707:MES392707 MON392707:MOO392707 MYJ392707:MYK392707 NIF392707:NIG392707 NSB392707:NSC392707 OBX392707:OBY392707 OLT392707:OLU392707 OVP392707:OVQ392707 PFL392707:PFM392707 PPH392707:PPI392707 PZD392707:PZE392707 QIZ392707:QJA392707 QSV392707:QSW392707 RCR392707:RCS392707 RMN392707:RMO392707 RWJ392707:RWK392707 SGF392707:SGG392707 SQB392707:SQC392707 SZX392707:SZY392707 TJT392707:TJU392707 TTP392707:TTQ392707 UDL392707:UDM392707 UNH392707:UNI392707 UXD392707:UXE392707 VGZ392707:VHA392707 VQV392707:VQW392707 WAR392707:WAS392707 WKN392707:WKO392707 WUJ392707:WUK392707 C458243 HX458243:HY458243 RT458243:RU458243 ABP458243:ABQ458243 ALL458243:ALM458243 AVH458243:AVI458243 BFD458243:BFE458243 BOZ458243:BPA458243 BYV458243:BYW458243 CIR458243:CIS458243 CSN458243:CSO458243 DCJ458243:DCK458243 DMF458243:DMG458243 DWB458243:DWC458243 EFX458243:EFY458243 EPT458243:EPU458243 EZP458243:EZQ458243 FJL458243:FJM458243 FTH458243:FTI458243 GDD458243:GDE458243 GMZ458243:GNA458243 GWV458243:GWW458243 HGR458243:HGS458243 HQN458243:HQO458243 IAJ458243:IAK458243 IKF458243:IKG458243 IUB458243:IUC458243 JDX458243:JDY458243 JNT458243:JNU458243 JXP458243:JXQ458243 KHL458243:KHM458243 KRH458243:KRI458243 LBD458243:LBE458243 LKZ458243:LLA458243 LUV458243:LUW458243 MER458243:MES458243 MON458243:MOO458243 MYJ458243:MYK458243 NIF458243:NIG458243 NSB458243:NSC458243 OBX458243:OBY458243 OLT458243:OLU458243 OVP458243:OVQ458243 PFL458243:PFM458243 PPH458243:PPI458243 PZD458243:PZE458243 QIZ458243:QJA458243 QSV458243:QSW458243 RCR458243:RCS458243 RMN458243:RMO458243 RWJ458243:RWK458243 SGF458243:SGG458243 SQB458243:SQC458243 SZX458243:SZY458243 TJT458243:TJU458243 TTP458243:TTQ458243 UDL458243:UDM458243 UNH458243:UNI458243 UXD458243:UXE458243 VGZ458243:VHA458243 VQV458243:VQW458243 WAR458243:WAS458243 WKN458243:WKO458243 WUJ458243:WUK458243 C523779 HX523779:HY523779 RT523779:RU523779 ABP523779:ABQ523779 ALL523779:ALM523779 AVH523779:AVI523779 BFD523779:BFE523779 BOZ523779:BPA523779 BYV523779:BYW523779 CIR523779:CIS523779 CSN523779:CSO523779 DCJ523779:DCK523779 DMF523779:DMG523779 DWB523779:DWC523779 EFX523779:EFY523779 EPT523779:EPU523779 EZP523779:EZQ523779 FJL523779:FJM523779 FTH523779:FTI523779 GDD523779:GDE523779 GMZ523779:GNA523779 GWV523779:GWW523779 HGR523779:HGS523779 HQN523779:HQO523779 IAJ523779:IAK523779 IKF523779:IKG523779 IUB523779:IUC523779 JDX523779:JDY523779 JNT523779:JNU523779 JXP523779:JXQ523779 KHL523779:KHM523779 KRH523779:KRI523779 LBD523779:LBE523779 LKZ523779:LLA523779 LUV523779:LUW523779 MER523779:MES523779 MON523779:MOO523779 MYJ523779:MYK523779 NIF523779:NIG523779 NSB523779:NSC523779 OBX523779:OBY523779 OLT523779:OLU523779 OVP523779:OVQ523779 PFL523779:PFM523779 PPH523779:PPI523779 PZD523779:PZE523779 QIZ523779:QJA523779 QSV523779:QSW523779 RCR523779:RCS523779 RMN523779:RMO523779 RWJ523779:RWK523779 SGF523779:SGG523779 SQB523779:SQC523779 SZX523779:SZY523779 TJT523779:TJU523779 TTP523779:TTQ523779 UDL523779:UDM523779 UNH523779:UNI523779 UXD523779:UXE523779 VGZ523779:VHA523779 VQV523779:VQW523779 WAR523779:WAS523779 WKN523779:WKO523779 WUJ523779:WUK523779 C589315 HX589315:HY589315 RT589315:RU589315 ABP589315:ABQ589315 ALL589315:ALM589315 AVH589315:AVI589315 BFD589315:BFE589315 BOZ589315:BPA589315 BYV589315:BYW589315 CIR589315:CIS589315 CSN589315:CSO589315 DCJ589315:DCK589315 DMF589315:DMG589315 DWB589315:DWC589315 EFX589315:EFY589315 EPT589315:EPU589315 EZP589315:EZQ589315 FJL589315:FJM589315 FTH589315:FTI589315 GDD589315:GDE589315 GMZ589315:GNA589315 GWV589315:GWW589315 HGR589315:HGS589315 HQN589315:HQO589315 IAJ589315:IAK589315 IKF589315:IKG589315 IUB589315:IUC589315 JDX589315:JDY589315 JNT589315:JNU589315 JXP589315:JXQ589315 KHL589315:KHM589315 KRH589315:KRI589315 LBD589315:LBE589315 LKZ589315:LLA589315 LUV589315:LUW589315 MER589315:MES589315 MON589315:MOO589315 MYJ589315:MYK589315 NIF589315:NIG589315 NSB589315:NSC589315 OBX589315:OBY589315 OLT589315:OLU589315 OVP589315:OVQ589315 PFL589315:PFM589315 PPH589315:PPI589315 PZD589315:PZE589315 QIZ589315:QJA589315 QSV589315:QSW589315 RCR589315:RCS589315 RMN589315:RMO589315 RWJ589315:RWK589315 SGF589315:SGG589315 SQB589315:SQC589315 SZX589315:SZY589315 TJT589315:TJU589315 TTP589315:TTQ589315 UDL589315:UDM589315 UNH589315:UNI589315 UXD589315:UXE589315 VGZ589315:VHA589315 VQV589315:VQW589315 WAR589315:WAS589315 WKN589315:WKO589315 WUJ589315:WUK589315 C654851 HX654851:HY654851 RT654851:RU654851 ABP654851:ABQ654851 ALL654851:ALM654851 AVH654851:AVI654851 BFD654851:BFE654851 BOZ654851:BPA654851 BYV654851:BYW654851 CIR654851:CIS654851 CSN654851:CSO654851 DCJ654851:DCK654851 DMF654851:DMG654851 DWB654851:DWC654851 EFX654851:EFY654851 EPT654851:EPU654851 EZP654851:EZQ654851 FJL654851:FJM654851 FTH654851:FTI654851 GDD654851:GDE654851 GMZ654851:GNA654851 GWV654851:GWW654851 HGR654851:HGS654851 HQN654851:HQO654851 IAJ654851:IAK654851 IKF654851:IKG654851 IUB654851:IUC654851 JDX654851:JDY654851 JNT654851:JNU654851 JXP654851:JXQ654851 KHL654851:KHM654851 KRH654851:KRI654851 LBD654851:LBE654851 LKZ654851:LLA654851 LUV654851:LUW654851 MER654851:MES654851 MON654851:MOO654851 MYJ654851:MYK654851 NIF654851:NIG654851 NSB654851:NSC654851 OBX654851:OBY654851 OLT654851:OLU654851 OVP654851:OVQ654851 PFL654851:PFM654851 PPH654851:PPI654851 PZD654851:PZE654851 QIZ654851:QJA654851 QSV654851:QSW654851 RCR654851:RCS654851 RMN654851:RMO654851 RWJ654851:RWK654851 SGF654851:SGG654851 SQB654851:SQC654851 SZX654851:SZY654851 TJT654851:TJU654851 TTP654851:TTQ654851 UDL654851:UDM654851 UNH654851:UNI654851 UXD654851:UXE654851 VGZ654851:VHA654851 VQV654851:VQW654851 WAR654851:WAS654851 WKN654851:WKO654851 WUJ654851:WUK654851 C720387 HX720387:HY720387 RT720387:RU720387 ABP720387:ABQ720387 ALL720387:ALM720387 AVH720387:AVI720387 BFD720387:BFE720387 BOZ720387:BPA720387 BYV720387:BYW720387 CIR720387:CIS720387 CSN720387:CSO720387 DCJ720387:DCK720387 DMF720387:DMG720387 DWB720387:DWC720387 EFX720387:EFY720387 EPT720387:EPU720387 EZP720387:EZQ720387 FJL720387:FJM720387 FTH720387:FTI720387 GDD720387:GDE720387 GMZ720387:GNA720387 GWV720387:GWW720387 HGR720387:HGS720387 HQN720387:HQO720387 IAJ720387:IAK720387 IKF720387:IKG720387 IUB720387:IUC720387 JDX720387:JDY720387 JNT720387:JNU720387 JXP720387:JXQ720387 KHL720387:KHM720387 KRH720387:KRI720387 LBD720387:LBE720387 LKZ720387:LLA720387 LUV720387:LUW720387 MER720387:MES720387 MON720387:MOO720387 MYJ720387:MYK720387 NIF720387:NIG720387 NSB720387:NSC720387 OBX720387:OBY720387 OLT720387:OLU720387 OVP720387:OVQ720387 PFL720387:PFM720387 PPH720387:PPI720387 PZD720387:PZE720387 QIZ720387:QJA720387 QSV720387:QSW720387 RCR720387:RCS720387 RMN720387:RMO720387 RWJ720387:RWK720387 SGF720387:SGG720387 SQB720387:SQC720387 SZX720387:SZY720387 TJT720387:TJU720387 TTP720387:TTQ720387 UDL720387:UDM720387 UNH720387:UNI720387 UXD720387:UXE720387 VGZ720387:VHA720387 VQV720387:VQW720387 WAR720387:WAS720387 WKN720387:WKO720387 WUJ720387:WUK720387 C785923 HX785923:HY785923 RT785923:RU785923 ABP785923:ABQ785923 ALL785923:ALM785923 AVH785923:AVI785923 BFD785923:BFE785923 BOZ785923:BPA785923 BYV785923:BYW785923 CIR785923:CIS785923 CSN785923:CSO785923 DCJ785923:DCK785923 DMF785923:DMG785923 DWB785923:DWC785923 EFX785923:EFY785923 EPT785923:EPU785923 EZP785923:EZQ785923 FJL785923:FJM785923 FTH785923:FTI785923 GDD785923:GDE785923 GMZ785923:GNA785923 GWV785923:GWW785923 HGR785923:HGS785923 HQN785923:HQO785923 IAJ785923:IAK785923 IKF785923:IKG785923 IUB785923:IUC785923 JDX785923:JDY785923 JNT785923:JNU785923 JXP785923:JXQ785923 KHL785923:KHM785923 KRH785923:KRI785923 LBD785923:LBE785923 LKZ785923:LLA785923 LUV785923:LUW785923 MER785923:MES785923 MON785923:MOO785923 MYJ785923:MYK785923 NIF785923:NIG785923 NSB785923:NSC785923 OBX785923:OBY785923 OLT785923:OLU785923 OVP785923:OVQ785923 PFL785923:PFM785923 PPH785923:PPI785923 PZD785923:PZE785923 QIZ785923:QJA785923 QSV785923:QSW785923 RCR785923:RCS785923 RMN785923:RMO785923 RWJ785923:RWK785923 SGF785923:SGG785923 SQB785923:SQC785923 SZX785923:SZY785923 TJT785923:TJU785923 TTP785923:TTQ785923 UDL785923:UDM785923 UNH785923:UNI785923 UXD785923:UXE785923 VGZ785923:VHA785923 VQV785923:VQW785923 WAR785923:WAS785923 WKN785923:WKO785923 WUJ785923:WUK785923 C851459 HX851459:HY851459 RT851459:RU851459 ABP851459:ABQ851459 ALL851459:ALM851459 AVH851459:AVI851459 BFD851459:BFE851459 BOZ851459:BPA851459 BYV851459:BYW851459 CIR851459:CIS851459 CSN851459:CSO851459 DCJ851459:DCK851459 DMF851459:DMG851459 DWB851459:DWC851459 EFX851459:EFY851459 EPT851459:EPU851459 EZP851459:EZQ851459 FJL851459:FJM851459 FTH851459:FTI851459 GDD851459:GDE851459 GMZ851459:GNA851459 GWV851459:GWW851459 HGR851459:HGS851459 HQN851459:HQO851459 IAJ851459:IAK851459 IKF851459:IKG851459 IUB851459:IUC851459 JDX851459:JDY851459 JNT851459:JNU851459 JXP851459:JXQ851459 KHL851459:KHM851459 KRH851459:KRI851459 LBD851459:LBE851459 LKZ851459:LLA851459 LUV851459:LUW851459 MER851459:MES851459 MON851459:MOO851459 MYJ851459:MYK851459 NIF851459:NIG851459 NSB851459:NSC851459 OBX851459:OBY851459 OLT851459:OLU851459 OVP851459:OVQ851459 PFL851459:PFM851459 PPH851459:PPI851459 PZD851459:PZE851459 QIZ851459:QJA851459 QSV851459:QSW851459 RCR851459:RCS851459 RMN851459:RMO851459 RWJ851459:RWK851459 SGF851459:SGG851459 SQB851459:SQC851459 SZX851459:SZY851459 TJT851459:TJU851459 TTP851459:TTQ851459 UDL851459:UDM851459 UNH851459:UNI851459 UXD851459:UXE851459 VGZ851459:VHA851459 VQV851459:VQW851459 WAR851459:WAS851459 WKN851459:WKO851459 WUJ851459:WUK851459 C916995 HX916995:HY916995 RT916995:RU916995 ABP916995:ABQ916995 ALL916995:ALM916995 AVH916995:AVI916995 BFD916995:BFE916995 BOZ916995:BPA916995 BYV916995:BYW916995 CIR916995:CIS916995 CSN916995:CSO916995 DCJ916995:DCK916995 DMF916995:DMG916995 DWB916995:DWC916995 EFX916995:EFY916995 EPT916995:EPU916995 EZP916995:EZQ916995 FJL916995:FJM916995 FTH916995:FTI916995 GDD916995:GDE916995 GMZ916995:GNA916995 GWV916995:GWW916995 HGR916995:HGS916995 HQN916995:HQO916995 IAJ916995:IAK916995 IKF916995:IKG916995 IUB916995:IUC916995 JDX916995:JDY916995 JNT916995:JNU916995 JXP916995:JXQ916995 KHL916995:KHM916995 KRH916995:KRI916995 LBD916995:LBE916995 LKZ916995:LLA916995 LUV916995:LUW916995 MER916995:MES916995 MON916995:MOO916995 MYJ916995:MYK916995 NIF916995:NIG916995 NSB916995:NSC916995 OBX916995:OBY916995 OLT916995:OLU916995 OVP916995:OVQ916995 PFL916995:PFM916995 PPH916995:PPI916995 PZD916995:PZE916995 QIZ916995:QJA916995 QSV916995:QSW916995 RCR916995:RCS916995 RMN916995:RMO916995 RWJ916995:RWK916995 SGF916995:SGG916995 SQB916995:SQC916995 SZX916995:SZY916995 TJT916995:TJU916995 TTP916995:TTQ916995 UDL916995:UDM916995 UNH916995:UNI916995 UXD916995:UXE916995 VGZ916995:VHA916995 VQV916995:VQW916995 WAR916995:WAS916995 WKN916995:WKO916995 WUJ916995:WUK916995 C982531 HX982531:HY982531 RT982531:RU982531 ABP982531:ABQ982531 ALL982531:ALM982531 AVH982531:AVI982531 BFD982531:BFE982531 BOZ982531:BPA982531 BYV982531:BYW982531 CIR982531:CIS982531 CSN982531:CSO982531 DCJ982531:DCK982531 DMF982531:DMG982531 DWB982531:DWC982531 EFX982531:EFY982531 EPT982531:EPU982531 EZP982531:EZQ982531 FJL982531:FJM982531 FTH982531:FTI982531 GDD982531:GDE982531 GMZ982531:GNA982531 GWV982531:GWW982531 HGR982531:HGS982531 HQN982531:HQO982531 IAJ982531:IAK982531 IKF982531:IKG982531 IUB982531:IUC982531 JDX982531:JDY982531 JNT982531:JNU982531 JXP982531:JXQ982531 KHL982531:KHM982531 KRH982531:KRI982531 LBD982531:LBE982531 LKZ982531:LLA982531 LUV982531:LUW982531 MER982531:MES982531 MON982531:MOO982531 MYJ982531:MYK982531 NIF982531:NIG982531 NSB982531:NSC982531 OBX982531:OBY982531 OLT982531:OLU982531 OVP982531:OVQ982531 PFL982531:PFM982531 PPH982531:PPI982531 PZD982531:PZE982531 QIZ982531:QJA982531 QSV982531:QSW982531 RCR982531:RCS982531 RMN982531:RMO982531 RWJ982531:RWK982531 SGF982531:SGG982531 SQB982531:SQC982531 SZX982531:SZY982531 TJT982531:TJU982531 TTP982531:TTQ982531 UDL982531:UDM982531 UNH982531:UNI982531 UXD982531:UXE982531 VGZ982531:VHA982531 VQV982531:VQW982531 WAR982531:WAS982531 WKN982531:WKO982531 WUJ982531:WUK982531 C65062 HX65062:HY65062 RT65062:RU65062 ABP65062:ABQ65062 ALL65062:ALM65062 AVH65062:AVI65062 BFD65062:BFE65062 BOZ65062:BPA65062 BYV65062:BYW65062 CIR65062:CIS65062 CSN65062:CSO65062 DCJ65062:DCK65062 DMF65062:DMG65062 DWB65062:DWC65062 EFX65062:EFY65062 EPT65062:EPU65062 EZP65062:EZQ65062 FJL65062:FJM65062 FTH65062:FTI65062 GDD65062:GDE65062 GMZ65062:GNA65062 GWV65062:GWW65062 HGR65062:HGS65062 HQN65062:HQO65062 IAJ65062:IAK65062 IKF65062:IKG65062 IUB65062:IUC65062 JDX65062:JDY65062 JNT65062:JNU65062 JXP65062:JXQ65062 KHL65062:KHM65062 KRH65062:KRI65062 LBD65062:LBE65062 LKZ65062:LLA65062 LUV65062:LUW65062 MER65062:MES65062 MON65062:MOO65062 MYJ65062:MYK65062 NIF65062:NIG65062 NSB65062:NSC65062 OBX65062:OBY65062 OLT65062:OLU65062 OVP65062:OVQ65062 PFL65062:PFM65062 PPH65062:PPI65062 PZD65062:PZE65062 QIZ65062:QJA65062 QSV65062:QSW65062 RCR65062:RCS65062 RMN65062:RMO65062 RWJ65062:RWK65062 SGF65062:SGG65062 SQB65062:SQC65062 SZX65062:SZY65062 TJT65062:TJU65062 TTP65062:TTQ65062 UDL65062:UDM65062 UNH65062:UNI65062 UXD65062:UXE65062 VGZ65062:VHA65062 VQV65062:VQW65062 WAR65062:WAS65062 WKN65062:WKO65062 WUJ65062:WUK65062 C130598 HX130598:HY130598 RT130598:RU130598 ABP130598:ABQ130598 ALL130598:ALM130598 AVH130598:AVI130598 BFD130598:BFE130598 BOZ130598:BPA130598 BYV130598:BYW130598 CIR130598:CIS130598 CSN130598:CSO130598 DCJ130598:DCK130598 DMF130598:DMG130598 DWB130598:DWC130598 EFX130598:EFY130598 EPT130598:EPU130598 EZP130598:EZQ130598 FJL130598:FJM130598 FTH130598:FTI130598 GDD130598:GDE130598 GMZ130598:GNA130598 GWV130598:GWW130598 HGR130598:HGS130598 HQN130598:HQO130598 IAJ130598:IAK130598 IKF130598:IKG130598 IUB130598:IUC130598 JDX130598:JDY130598 JNT130598:JNU130598 JXP130598:JXQ130598 KHL130598:KHM130598 KRH130598:KRI130598 LBD130598:LBE130598 LKZ130598:LLA130598 LUV130598:LUW130598 MER130598:MES130598 MON130598:MOO130598 MYJ130598:MYK130598 NIF130598:NIG130598 NSB130598:NSC130598 OBX130598:OBY130598 OLT130598:OLU130598 OVP130598:OVQ130598 PFL130598:PFM130598 PPH130598:PPI130598 PZD130598:PZE130598 QIZ130598:QJA130598 QSV130598:QSW130598 RCR130598:RCS130598 RMN130598:RMO130598 RWJ130598:RWK130598 SGF130598:SGG130598 SQB130598:SQC130598 SZX130598:SZY130598 TJT130598:TJU130598 TTP130598:TTQ130598 UDL130598:UDM130598 UNH130598:UNI130598 UXD130598:UXE130598 VGZ130598:VHA130598 VQV130598:VQW130598 WAR130598:WAS130598 WKN130598:WKO130598 WUJ130598:WUK130598 C196134 HX196134:HY196134 RT196134:RU196134 ABP196134:ABQ196134 ALL196134:ALM196134 AVH196134:AVI196134 BFD196134:BFE196134 BOZ196134:BPA196134 BYV196134:BYW196134 CIR196134:CIS196134 CSN196134:CSO196134 DCJ196134:DCK196134 DMF196134:DMG196134 DWB196134:DWC196134 EFX196134:EFY196134 EPT196134:EPU196134 EZP196134:EZQ196134 FJL196134:FJM196134 FTH196134:FTI196134 GDD196134:GDE196134 GMZ196134:GNA196134 GWV196134:GWW196134 HGR196134:HGS196134 HQN196134:HQO196134 IAJ196134:IAK196134 IKF196134:IKG196134 IUB196134:IUC196134 JDX196134:JDY196134 JNT196134:JNU196134 JXP196134:JXQ196134 KHL196134:KHM196134 KRH196134:KRI196134 LBD196134:LBE196134 LKZ196134:LLA196134 LUV196134:LUW196134 MER196134:MES196134 MON196134:MOO196134 MYJ196134:MYK196134 NIF196134:NIG196134 NSB196134:NSC196134 OBX196134:OBY196134 OLT196134:OLU196134 OVP196134:OVQ196134 PFL196134:PFM196134 PPH196134:PPI196134 PZD196134:PZE196134 QIZ196134:QJA196134 QSV196134:QSW196134 RCR196134:RCS196134 RMN196134:RMO196134 RWJ196134:RWK196134 SGF196134:SGG196134 SQB196134:SQC196134 SZX196134:SZY196134 TJT196134:TJU196134 TTP196134:TTQ196134 UDL196134:UDM196134 UNH196134:UNI196134 UXD196134:UXE196134 VGZ196134:VHA196134 VQV196134:VQW196134 WAR196134:WAS196134 WKN196134:WKO196134 WUJ196134:WUK196134 C261670 HX261670:HY261670 RT261670:RU261670 ABP261670:ABQ261670 ALL261670:ALM261670 AVH261670:AVI261670 BFD261670:BFE261670 BOZ261670:BPA261670 BYV261670:BYW261670 CIR261670:CIS261670 CSN261670:CSO261670 DCJ261670:DCK261670 DMF261670:DMG261670 DWB261670:DWC261670 EFX261670:EFY261670 EPT261670:EPU261670 EZP261670:EZQ261670 FJL261670:FJM261670 FTH261670:FTI261670 GDD261670:GDE261670 GMZ261670:GNA261670 GWV261670:GWW261670 HGR261670:HGS261670 HQN261670:HQO261670 IAJ261670:IAK261670 IKF261670:IKG261670 IUB261670:IUC261670 JDX261670:JDY261670 JNT261670:JNU261670 JXP261670:JXQ261670 KHL261670:KHM261670 KRH261670:KRI261670 LBD261670:LBE261670 LKZ261670:LLA261670 LUV261670:LUW261670 MER261670:MES261670 MON261670:MOO261670 MYJ261670:MYK261670 NIF261670:NIG261670 NSB261670:NSC261670 OBX261670:OBY261670 OLT261670:OLU261670 OVP261670:OVQ261670 PFL261670:PFM261670 PPH261670:PPI261670 PZD261670:PZE261670 QIZ261670:QJA261670 QSV261670:QSW261670 RCR261670:RCS261670 RMN261670:RMO261670 RWJ261670:RWK261670 SGF261670:SGG261670 SQB261670:SQC261670 SZX261670:SZY261670 TJT261670:TJU261670 TTP261670:TTQ261670 UDL261670:UDM261670 UNH261670:UNI261670 UXD261670:UXE261670 VGZ261670:VHA261670 VQV261670:VQW261670 WAR261670:WAS261670 WKN261670:WKO261670 WUJ261670:WUK261670 C327206 HX327206:HY327206 RT327206:RU327206 ABP327206:ABQ327206 ALL327206:ALM327206 AVH327206:AVI327206 BFD327206:BFE327206 BOZ327206:BPA327206 BYV327206:BYW327206 CIR327206:CIS327206 CSN327206:CSO327206 DCJ327206:DCK327206 DMF327206:DMG327206 DWB327206:DWC327206 EFX327206:EFY327206 EPT327206:EPU327206 EZP327206:EZQ327206 FJL327206:FJM327206 FTH327206:FTI327206 GDD327206:GDE327206 GMZ327206:GNA327206 GWV327206:GWW327206 HGR327206:HGS327206 HQN327206:HQO327206 IAJ327206:IAK327206 IKF327206:IKG327206 IUB327206:IUC327206 JDX327206:JDY327206 JNT327206:JNU327206 JXP327206:JXQ327206 KHL327206:KHM327206 KRH327206:KRI327206 LBD327206:LBE327206 LKZ327206:LLA327206 LUV327206:LUW327206 MER327206:MES327206 MON327206:MOO327206 MYJ327206:MYK327206 NIF327206:NIG327206 NSB327206:NSC327206 OBX327206:OBY327206 OLT327206:OLU327206 OVP327206:OVQ327206 PFL327206:PFM327206 PPH327206:PPI327206 PZD327206:PZE327206 QIZ327206:QJA327206 QSV327206:QSW327206 RCR327206:RCS327206 RMN327206:RMO327206 RWJ327206:RWK327206 SGF327206:SGG327206 SQB327206:SQC327206 SZX327206:SZY327206 TJT327206:TJU327206 TTP327206:TTQ327206 UDL327206:UDM327206 UNH327206:UNI327206 UXD327206:UXE327206 VGZ327206:VHA327206 VQV327206:VQW327206 WAR327206:WAS327206 WKN327206:WKO327206 WUJ327206:WUK327206 C392742 HX392742:HY392742 RT392742:RU392742 ABP392742:ABQ392742 ALL392742:ALM392742 AVH392742:AVI392742 BFD392742:BFE392742 BOZ392742:BPA392742 BYV392742:BYW392742 CIR392742:CIS392742 CSN392742:CSO392742 DCJ392742:DCK392742 DMF392742:DMG392742 DWB392742:DWC392742 EFX392742:EFY392742 EPT392742:EPU392742 EZP392742:EZQ392742 FJL392742:FJM392742 FTH392742:FTI392742 GDD392742:GDE392742 GMZ392742:GNA392742 GWV392742:GWW392742 HGR392742:HGS392742 HQN392742:HQO392742 IAJ392742:IAK392742 IKF392742:IKG392742 IUB392742:IUC392742 JDX392742:JDY392742 JNT392742:JNU392742 JXP392742:JXQ392742 KHL392742:KHM392742 KRH392742:KRI392742 LBD392742:LBE392742 LKZ392742:LLA392742 LUV392742:LUW392742 MER392742:MES392742 MON392742:MOO392742 MYJ392742:MYK392742 NIF392742:NIG392742 NSB392742:NSC392742 OBX392742:OBY392742 OLT392742:OLU392742 OVP392742:OVQ392742 PFL392742:PFM392742 PPH392742:PPI392742 PZD392742:PZE392742 QIZ392742:QJA392742 QSV392742:QSW392742 RCR392742:RCS392742 RMN392742:RMO392742 RWJ392742:RWK392742 SGF392742:SGG392742 SQB392742:SQC392742 SZX392742:SZY392742 TJT392742:TJU392742 TTP392742:TTQ392742 UDL392742:UDM392742 UNH392742:UNI392742 UXD392742:UXE392742 VGZ392742:VHA392742 VQV392742:VQW392742 WAR392742:WAS392742 WKN392742:WKO392742 WUJ392742:WUK392742 C458278 HX458278:HY458278 RT458278:RU458278 ABP458278:ABQ458278 ALL458278:ALM458278 AVH458278:AVI458278 BFD458278:BFE458278 BOZ458278:BPA458278 BYV458278:BYW458278 CIR458278:CIS458278 CSN458278:CSO458278 DCJ458278:DCK458278 DMF458278:DMG458278 DWB458278:DWC458278 EFX458278:EFY458278 EPT458278:EPU458278 EZP458278:EZQ458278 FJL458278:FJM458278 FTH458278:FTI458278 GDD458278:GDE458278 GMZ458278:GNA458278 GWV458278:GWW458278 HGR458278:HGS458278 HQN458278:HQO458278 IAJ458278:IAK458278 IKF458278:IKG458278 IUB458278:IUC458278 JDX458278:JDY458278 JNT458278:JNU458278 JXP458278:JXQ458278 KHL458278:KHM458278 KRH458278:KRI458278 LBD458278:LBE458278 LKZ458278:LLA458278 LUV458278:LUW458278 MER458278:MES458278 MON458278:MOO458278 MYJ458278:MYK458278 NIF458278:NIG458278 NSB458278:NSC458278 OBX458278:OBY458278 OLT458278:OLU458278 OVP458278:OVQ458278 PFL458278:PFM458278 PPH458278:PPI458278 PZD458278:PZE458278 QIZ458278:QJA458278 QSV458278:QSW458278 RCR458278:RCS458278 RMN458278:RMO458278 RWJ458278:RWK458278 SGF458278:SGG458278 SQB458278:SQC458278 SZX458278:SZY458278 TJT458278:TJU458278 TTP458278:TTQ458278 UDL458278:UDM458278 UNH458278:UNI458278 UXD458278:UXE458278 VGZ458278:VHA458278 VQV458278:VQW458278 WAR458278:WAS458278 WKN458278:WKO458278 WUJ458278:WUK458278 C523814 HX523814:HY523814 RT523814:RU523814 ABP523814:ABQ523814 ALL523814:ALM523814 AVH523814:AVI523814 BFD523814:BFE523814 BOZ523814:BPA523814 BYV523814:BYW523814 CIR523814:CIS523814 CSN523814:CSO523814 DCJ523814:DCK523814 DMF523814:DMG523814 DWB523814:DWC523814 EFX523814:EFY523814 EPT523814:EPU523814 EZP523814:EZQ523814 FJL523814:FJM523814 FTH523814:FTI523814 GDD523814:GDE523814 GMZ523814:GNA523814 GWV523814:GWW523814 HGR523814:HGS523814 HQN523814:HQO523814 IAJ523814:IAK523814 IKF523814:IKG523814 IUB523814:IUC523814 JDX523814:JDY523814 JNT523814:JNU523814 JXP523814:JXQ523814 KHL523814:KHM523814 KRH523814:KRI523814 LBD523814:LBE523814 LKZ523814:LLA523814 LUV523814:LUW523814 MER523814:MES523814 MON523814:MOO523814 MYJ523814:MYK523814 NIF523814:NIG523814 NSB523814:NSC523814 OBX523814:OBY523814 OLT523814:OLU523814 OVP523814:OVQ523814 PFL523814:PFM523814 PPH523814:PPI523814 PZD523814:PZE523814 QIZ523814:QJA523814 QSV523814:QSW523814 RCR523814:RCS523814 RMN523814:RMO523814 RWJ523814:RWK523814 SGF523814:SGG523814 SQB523814:SQC523814 SZX523814:SZY523814 TJT523814:TJU523814 TTP523814:TTQ523814 UDL523814:UDM523814 UNH523814:UNI523814 UXD523814:UXE523814 VGZ523814:VHA523814 VQV523814:VQW523814 WAR523814:WAS523814 WKN523814:WKO523814 WUJ523814:WUK523814 C589350 HX589350:HY589350 RT589350:RU589350 ABP589350:ABQ589350 ALL589350:ALM589350 AVH589350:AVI589350 BFD589350:BFE589350 BOZ589350:BPA589350 BYV589350:BYW589350 CIR589350:CIS589350 CSN589350:CSO589350 DCJ589350:DCK589350 DMF589350:DMG589350 DWB589350:DWC589350 EFX589350:EFY589350 EPT589350:EPU589350 EZP589350:EZQ589350 FJL589350:FJM589350 FTH589350:FTI589350 GDD589350:GDE589350 GMZ589350:GNA589350 GWV589350:GWW589350 HGR589350:HGS589350 HQN589350:HQO589350 IAJ589350:IAK589350 IKF589350:IKG589350 IUB589350:IUC589350 JDX589350:JDY589350 JNT589350:JNU589350 JXP589350:JXQ589350 KHL589350:KHM589350 KRH589350:KRI589350 LBD589350:LBE589350 LKZ589350:LLA589350 LUV589350:LUW589350 MER589350:MES589350 MON589350:MOO589350 MYJ589350:MYK589350 NIF589350:NIG589350 NSB589350:NSC589350 OBX589350:OBY589350 OLT589350:OLU589350 OVP589350:OVQ589350 PFL589350:PFM589350 PPH589350:PPI589350 PZD589350:PZE589350 QIZ589350:QJA589350 QSV589350:QSW589350 RCR589350:RCS589350 RMN589350:RMO589350 RWJ589350:RWK589350 SGF589350:SGG589350 SQB589350:SQC589350 SZX589350:SZY589350 TJT589350:TJU589350 TTP589350:TTQ589350 UDL589350:UDM589350 UNH589350:UNI589350 UXD589350:UXE589350 VGZ589350:VHA589350 VQV589350:VQW589350 WAR589350:WAS589350 WKN589350:WKO589350 WUJ589350:WUK589350 C654886 HX654886:HY654886 RT654886:RU654886 ABP654886:ABQ654886 ALL654886:ALM654886 AVH654886:AVI654886 BFD654886:BFE654886 BOZ654886:BPA654886 BYV654886:BYW654886 CIR654886:CIS654886 CSN654886:CSO654886 DCJ654886:DCK654886 DMF654886:DMG654886 DWB654886:DWC654886 EFX654886:EFY654886 EPT654886:EPU654886 EZP654886:EZQ654886 FJL654886:FJM654886 FTH654886:FTI654886 GDD654886:GDE654886 GMZ654886:GNA654886 GWV654886:GWW654886 HGR654886:HGS654886 HQN654886:HQO654886 IAJ654886:IAK654886 IKF654886:IKG654886 IUB654886:IUC654886 JDX654886:JDY654886 JNT654886:JNU654886 JXP654886:JXQ654886 KHL654886:KHM654886 KRH654886:KRI654886 LBD654886:LBE654886 LKZ654886:LLA654886 LUV654886:LUW654886 MER654886:MES654886 MON654886:MOO654886 MYJ654886:MYK654886 NIF654886:NIG654886 NSB654886:NSC654886 OBX654886:OBY654886 OLT654886:OLU654886 OVP654886:OVQ654886 PFL654886:PFM654886 PPH654886:PPI654886 PZD654886:PZE654886 QIZ654886:QJA654886 QSV654886:QSW654886 RCR654886:RCS654886 RMN654886:RMO654886 RWJ654886:RWK654886 SGF654886:SGG654886 SQB654886:SQC654886 SZX654886:SZY654886 TJT654886:TJU654886 TTP654886:TTQ654886 UDL654886:UDM654886 UNH654886:UNI654886 UXD654886:UXE654886 VGZ654886:VHA654886 VQV654886:VQW654886 WAR654886:WAS654886 WKN654886:WKO654886 WUJ654886:WUK654886 C720422 HX720422:HY720422 RT720422:RU720422 ABP720422:ABQ720422 ALL720422:ALM720422 AVH720422:AVI720422 BFD720422:BFE720422 BOZ720422:BPA720422 BYV720422:BYW720422 CIR720422:CIS720422 CSN720422:CSO720422 DCJ720422:DCK720422 DMF720422:DMG720422 DWB720422:DWC720422 EFX720422:EFY720422 EPT720422:EPU720422 EZP720422:EZQ720422 FJL720422:FJM720422 FTH720422:FTI720422 GDD720422:GDE720422 GMZ720422:GNA720422 GWV720422:GWW720422 HGR720422:HGS720422 HQN720422:HQO720422 IAJ720422:IAK720422 IKF720422:IKG720422 IUB720422:IUC720422 JDX720422:JDY720422 JNT720422:JNU720422 JXP720422:JXQ720422 KHL720422:KHM720422 KRH720422:KRI720422 LBD720422:LBE720422 LKZ720422:LLA720422 LUV720422:LUW720422 MER720422:MES720422 MON720422:MOO720422 MYJ720422:MYK720422 NIF720422:NIG720422 NSB720422:NSC720422 OBX720422:OBY720422 OLT720422:OLU720422 OVP720422:OVQ720422 PFL720422:PFM720422 PPH720422:PPI720422 PZD720422:PZE720422 QIZ720422:QJA720422 QSV720422:QSW720422 RCR720422:RCS720422 RMN720422:RMO720422 RWJ720422:RWK720422 SGF720422:SGG720422 SQB720422:SQC720422 SZX720422:SZY720422 TJT720422:TJU720422 TTP720422:TTQ720422 UDL720422:UDM720422 UNH720422:UNI720422 UXD720422:UXE720422 VGZ720422:VHA720422 VQV720422:VQW720422 WAR720422:WAS720422 WKN720422:WKO720422 WUJ720422:WUK720422 C785958 HX785958:HY785958 RT785958:RU785958 ABP785958:ABQ785958 ALL785958:ALM785958 AVH785958:AVI785958 BFD785958:BFE785958 BOZ785958:BPA785958 BYV785958:BYW785958 CIR785958:CIS785958 CSN785958:CSO785958 DCJ785958:DCK785958 DMF785958:DMG785958 DWB785958:DWC785958 EFX785958:EFY785958 EPT785958:EPU785958 EZP785958:EZQ785958 FJL785958:FJM785958 FTH785958:FTI785958 GDD785958:GDE785958 GMZ785958:GNA785958 GWV785958:GWW785958 HGR785958:HGS785958 HQN785958:HQO785958 IAJ785958:IAK785958 IKF785958:IKG785958 IUB785958:IUC785958 JDX785958:JDY785958 JNT785958:JNU785958 JXP785958:JXQ785958 KHL785958:KHM785958 KRH785958:KRI785958 LBD785958:LBE785958 LKZ785958:LLA785958 LUV785958:LUW785958 MER785958:MES785958 MON785958:MOO785958 MYJ785958:MYK785958 NIF785958:NIG785958 NSB785958:NSC785958 OBX785958:OBY785958 OLT785958:OLU785958 OVP785958:OVQ785958 PFL785958:PFM785958 PPH785958:PPI785958 PZD785958:PZE785958 QIZ785958:QJA785958 QSV785958:QSW785958 RCR785958:RCS785958 RMN785958:RMO785958 RWJ785958:RWK785958 SGF785958:SGG785958 SQB785958:SQC785958 SZX785958:SZY785958 TJT785958:TJU785958 TTP785958:TTQ785958 UDL785958:UDM785958 UNH785958:UNI785958 UXD785958:UXE785958 VGZ785958:VHA785958 VQV785958:VQW785958 WAR785958:WAS785958 WKN785958:WKO785958 WUJ785958:WUK785958 C851494 HX851494:HY851494 RT851494:RU851494 ABP851494:ABQ851494 ALL851494:ALM851494 AVH851494:AVI851494 BFD851494:BFE851494 BOZ851494:BPA851494 BYV851494:BYW851494 CIR851494:CIS851494 CSN851494:CSO851494 DCJ851494:DCK851494 DMF851494:DMG851494 DWB851494:DWC851494 EFX851494:EFY851494 EPT851494:EPU851494 EZP851494:EZQ851494 FJL851494:FJM851494 FTH851494:FTI851494 GDD851494:GDE851494 GMZ851494:GNA851494 GWV851494:GWW851494 HGR851494:HGS851494 HQN851494:HQO851494 IAJ851494:IAK851494 IKF851494:IKG851494 IUB851494:IUC851494 JDX851494:JDY851494 JNT851494:JNU851494 JXP851494:JXQ851494 KHL851494:KHM851494 KRH851494:KRI851494 LBD851494:LBE851494 LKZ851494:LLA851494 LUV851494:LUW851494 MER851494:MES851494 MON851494:MOO851494 MYJ851494:MYK851494 NIF851494:NIG851494 NSB851494:NSC851494 OBX851494:OBY851494 OLT851494:OLU851494 OVP851494:OVQ851494 PFL851494:PFM851494 PPH851494:PPI851494 PZD851494:PZE851494 QIZ851494:QJA851494 QSV851494:QSW851494 RCR851494:RCS851494 RMN851494:RMO851494 RWJ851494:RWK851494 SGF851494:SGG851494 SQB851494:SQC851494 SZX851494:SZY851494 TJT851494:TJU851494 TTP851494:TTQ851494 UDL851494:UDM851494 UNH851494:UNI851494 UXD851494:UXE851494 VGZ851494:VHA851494 VQV851494:VQW851494 WAR851494:WAS851494 WKN851494:WKO851494 WUJ851494:WUK851494 C917030 HX917030:HY917030 RT917030:RU917030 ABP917030:ABQ917030 ALL917030:ALM917030 AVH917030:AVI917030 BFD917030:BFE917030 BOZ917030:BPA917030 BYV917030:BYW917030 CIR917030:CIS917030 CSN917030:CSO917030 DCJ917030:DCK917030 DMF917030:DMG917030 DWB917030:DWC917030 EFX917030:EFY917030 EPT917030:EPU917030 EZP917030:EZQ917030 FJL917030:FJM917030 FTH917030:FTI917030 GDD917030:GDE917030 GMZ917030:GNA917030 GWV917030:GWW917030 HGR917030:HGS917030 HQN917030:HQO917030 IAJ917030:IAK917030 IKF917030:IKG917030 IUB917030:IUC917030 JDX917030:JDY917030 JNT917030:JNU917030 JXP917030:JXQ917030 KHL917030:KHM917030 KRH917030:KRI917030 LBD917030:LBE917030 LKZ917030:LLA917030 LUV917030:LUW917030 MER917030:MES917030 MON917030:MOO917030 MYJ917030:MYK917030 NIF917030:NIG917030 NSB917030:NSC917030 OBX917030:OBY917030 OLT917030:OLU917030 OVP917030:OVQ917030 PFL917030:PFM917030 PPH917030:PPI917030 PZD917030:PZE917030 QIZ917030:QJA917030 QSV917030:QSW917030 RCR917030:RCS917030 RMN917030:RMO917030 RWJ917030:RWK917030 SGF917030:SGG917030 SQB917030:SQC917030 SZX917030:SZY917030 TJT917030:TJU917030 TTP917030:TTQ917030 UDL917030:UDM917030 UNH917030:UNI917030 UXD917030:UXE917030 VGZ917030:VHA917030 VQV917030:VQW917030 WAR917030:WAS917030 WKN917030:WKO917030 WUJ917030:WUK917030 C982566 HX982566:HY982566 RT982566:RU982566 ABP982566:ABQ982566 ALL982566:ALM982566 AVH982566:AVI982566 BFD982566:BFE982566 BOZ982566:BPA982566 BYV982566:BYW982566 CIR982566:CIS982566 CSN982566:CSO982566 DCJ982566:DCK982566 DMF982566:DMG982566 DWB982566:DWC982566 EFX982566:EFY982566 EPT982566:EPU982566 EZP982566:EZQ982566 FJL982566:FJM982566 FTH982566:FTI982566 GDD982566:GDE982566 GMZ982566:GNA982566 GWV982566:GWW982566 HGR982566:HGS982566 HQN982566:HQO982566 IAJ982566:IAK982566 IKF982566:IKG982566 IUB982566:IUC982566 JDX982566:JDY982566 JNT982566:JNU982566 JXP982566:JXQ982566 KHL982566:KHM982566 KRH982566:KRI982566 LBD982566:LBE982566 LKZ982566:LLA982566 LUV982566:LUW982566 MER982566:MES982566 MON982566:MOO982566 MYJ982566:MYK982566 NIF982566:NIG982566 NSB982566:NSC982566 OBX982566:OBY982566 OLT982566:OLU982566 OVP982566:OVQ982566 PFL982566:PFM982566 PPH982566:PPI982566 PZD982566:PZE982566 QIZ982566:QJA982566 QSV982566:QSW982566 RCR982566:RCS982566 RMN982566:RMO982566 RWJ982566:RWK982566 SGF982566:SGG982566 SQB982566:SQC982566 SZX982566:SZY982566 TJT982566:TJU982566 TTP982566:TTQ982566 UDL982566:UDM982566 UNH982566:UNI982566 UXD982566:UXE982566 VGZ982566:VHA982566 VQV982566:VQW982566 WAR982566:WAS982566 WKN982566:WKO982566 WUJ982566:WUK982566 C65097 HX65097:HY65097 RT65097:RU65097 ABP65097:ABQ65097 ALL65097:ALM65097 AVH65097:AVI65097 BFD65097:BFE65097 BOZ65097:BPA65097 BYV65097:BYW65097 CIR65097:CIS65097 CSN65097:CSO65097 DCJ65097:DCK65097 DMF65097:DMG65097 DWB65097:DWC65097 EFX65097:EFY65097 EPT65097:EPU65097 EZP65097:EZQ65097 FJL65097:FJM65097 FTH65097:FTI65097 GDD65097:GDE65097 GMZ65097:GNA65097 GWV65097:GWW65097 HGR65097:HGS65097 HQN65097:HQO65097 IAJ65097:IAK65097 IKF65097:IKG65097 IUB65097:IUC65097 JDX65097:JDY65097 JNT65097:JNU65097 JXP65097:JXQ65097 KHL65097:KHM65097 KRH65097:KRI65097 LBD65097:LBE65097 LKZ65097:LLA65097 LUV65097:LUW65097 MER65097:MES65097 MON65097:MOO65097 MYJ65097:MYK65097 NIF65097:NIG65097 NSB65097:NSC65097 OBX65097:OBY65097 OLT65097:OLU65097 OVP65097:OVQ65097 PFL65097:PFM65097 PPH65097:PPI65097 PZD65097:PZE65097 QIZ65097:QJA65097 QSV65097:QSW65097 RCR65097:RCS65097 RMN65097:RMO65097 RWJ65097:RWK65097 SGF65097:SGG65097 SQB65097:SQC65097 SZX65097:SZY65097 TJT65097:TJU65097 TTP65097:TTQ65097 UDL65097:UDM65097 UNH65097:UNI65097 UXD65097:UXE65097 VGZ65097:VHA65097 VQV65097:VQW65097 WAR65097:WAS65097 WKN65097:WKO65097 WUJ65097:WUK65097 C130633 HX130633:HY130633 RT130633:RU130633 ABP130633:ABQ130633 ALL130633:ALM130633 AVH130633:AVI130633 BFD130633:BFE130633 BOZ130633:BPA130633 BYV130633:BYW130633 CIR130633:CIS130633 CSN130633:CSO130633 DCJ130633:DCK130633 DMF130633:DMG130633 DWB130633:DWC130633 EFX130633:EFY130633 EPT130633:EPU130633 EZP130633:EZQ130633 FJL130633:FJM130633 FTH130633:FTI130633 GDD130633:GDE130633 GMZ130633:GNA130633 GWV130633:GWW130633 HGR130633:HGS130633 HQN130633:HQO130633 IAJ130633:IAK130633 IKF130633:IKG130633 IUB130633:IUC130633 JDX130633:JDY130633 JNT130633:JNU130633 JXP130633:JXQ130633 KHL130633:KHM130633 KRH130633:KRI130633 LBD130633:LBE130633 LKZ130633:LLA130633 LUV130633:LUW130633 MER130633:MES130633 MON130633:MOO130633 MYJ130633:MYK130633 NIF130633:NIG130633 NSB130633:NSC130633 OBX130633:OBY130633 OLT130633:OLU130633 OVP130633:OVQ130633 PFL130633:PFM130633 PPH130633:PPI130633 PZD130633:PZE130633 QIZ130633:QJA130633 QSV130633:QSW130633 RCR130633:RCS130633 RMN130633:RMO130633 RWJ130633:RWK130633 SGF130633:SGG130633 SQB130633:SQC130633 SZX130633:SZY130633 TJT130633:TJU130633 TTP130633:TTQ130633 UDL130633:UDM130633 UNH130633:UNI130633 UXD130633:UXE130633 VGZ130633:VHA130633 VQV130633:VQW130633 WAR130633:WAS130633 WKN130633:WKO130633 WUJ130633:WUK130633 C196169 HX196169:HY196169 RT196169:RU196169 ABP196169:ABQ196169 ALL196169:ALM196169 AVH196169:AVI196169 BFD196169:BFE196169 BOZ196169:BPA196169 BYV196169:BYW196169 CIR196169:CIS196169 CSN196169:CSO196169 DCJ196169:DCK196169 DMF196169:DMG196169 DWB196169:DWC196169 EFX196169:EFY196169 EPT196169:EPU196169 EZP196169:EZQ196169 FJL196169:FJM196169 FTH196169:FTI196169 GDD196169:GDE196169 GMZ196169:GNA196169 GWV196169:GWW196169 HGR196169:HGS196169 HQN196169:HQO196169 IAJ196169:IAK196169 IKF196169:IKG196169 IUB196169:IUC196169 JDX196169:JDY196169 JNT196169:JNU196169 JXP196169:JXQ196169 KHL196169:KHM196169 KRH196169:KRI196169 LBD196169:LBE196169 LKZ196169:LLA196169 LUV196169:LUW196169 MER196169:MES196169 MON196169:MOO196169 MYJ196169:MYK196169 NIF196169:NIG196169 NSB196169:NSC196169 OBX196169:OBY196169 OLT196169:OLU196169 OVP196169:OVQ196169 PFL196169:PFM196169 PPH196169:PPI196169 PZD196169:PZE196169 QIZ196169:QJA196169 QSV196169:QSW196169 RCR196169:RCS196169 RMN196169:RMO196169 RWJ196169:RWK196169 SGF196169:SGG196169 SQB196169:SQC196169 SZX196169:SZY196169 TJT196169:TJU196169 TTP196169:TTQ196169 UDL196169:UDM196169 UNH196169:UNI196169 UXD196169:UXE196169 VGZ196169:VHA196169 VQV196169:VQW196169 WAR196169:WAS196169 WKN196169:WKO196169 WUJ196169:WUK196169 C261705 HX261705:HY261705 RT261705:RU261705 ABP261705:ABQ261705 ALL261705:ALM261705 AVH261705:AVI261705 BFD261705:BFE261705 BOZ261705:BPA261705 BYV261705:BYW261705 CIR261705:CIS261705 CSN261705:CSO261705 DCJ261705:DCK261705 DMF261705:DMG261705 DWB261705:DWC261705 EFX261705:EFY261705 EPT261705:EPU261705 EZP261705:EZQ261705 FJL261705:FJM261705 FTH261705:FTI261705 GDD261705:GDE261705 GMZ261705:GNA261705 GWV261705:GWW261705 HGR261705:HGS261705 HQN261705:HQO261705 IAJ261705:IAK261705 IKF261705:IKG261705 IUB261705:IUC261705 JDX261705:JDY261705 JNT261705:JNU261705 JXP261705:JXQ261705 KHL261705:KHM261705 KRH261705:KRI261705 LBD261705:LBE261705 LKZ261705:LLA261705 LUV261705:LUW261705 MER261705:MES261705 MON261705:MOO261705 MYJ261705:MYK261705 NIF261705:NIG261705 NSB261705:NSC261705 OBX261705:OBY261705 OLT261705:OLU261705 OVP261705:OVQ261705 PFL261705:PFM261705 PPH261705:PPI261705 PZD261705:PZE261705 QIZ261705:QJA261705 QSV261705:QSW261705 RCR261705:RCS261705 RMN261705:RMO261705 RWJ261705:RWK261705 SGF261705:SGG261705 SQB261705:SQC261705 SZX261705:SZY261705 TJT261705:TJU261705 TTP261705:TTQ261705 UDL261705:UDM261705 UNH261705:UNI261705 UXD261705:UXE261705 VGZ261705:VHA261705 VQV261705:VQW261705 WAR261705:WAS261705 WKN261705:WKO261705 WUJ261705:WUK261705 C327241 HX327241:HY327241 RT327241:RU327241 ABP327241:ABQ327241 ALL327241:ALM327241 AVH327241:AVI327241 BFD327241:BFE327241 BOZ327241:BPA327241 BYV327241:BYW327241 CIR327241:CIS327241 CSN327241:CSO327241 DCJ327241:DCK327241 DMF327241:DMG327241 DWB327241:DWC327241 EFX327241:EFY327241 EPT327241:EPU327241 EZP327241:EZQ327241 FJL327241:FJM327241 FTH327241:FTI327241 GDD327241:GDE327241 GMZ327241:GNA327241 GWV327241:GWW327241 HGR327241:HGS327241 HQN327241:HQO327241 IAJ327241:IAK327241 IKF327241:IKG327241 IUB327241:IUC327241 JDX327241:JDY327241 JNT327241:JNU327241 JXP327241:JXQ327241 KHL327241:KHM327241 KRH327241:KRI327241 LBD327241:LBE327241 LKZ327241:LLA327241 LUV327241:LUW327241 MER327241:MES327241 MON327241:MOO327241 MYJ327241:MYK327241 NIF327241:NIG327241 NSB327241:NSC327241 OBX327241:OBY327241 OLT327241:OLU327241 OVP327241:OVQ327241 PFL327241:PFM327241 PPH327241:PPI327241 PZD327241:PZE327241 QIZ327241:QJA327241 QSV327241:QSW327241 RCR327241:RCS327241 RMN327241:RMO327241 RWJ327241:RWK327241 SGF327241:SGG327241 SQB327241:SQC327241 SZX327241:SZY327241 TJT327241:TJU327241 TTP327241:TTQ327241 UDL327241:UDM327241 UNH327241:UNI327241 UXD327241:UXE327241 VGZ327241:VHA327241 VQV327241:VQW327241 WAR327241:WAS327241 WKN327241:WKO327241 WUJ327241:WUK327241 C392777 HX392777:HY392777 RT392777:RU392777 ABP392777:ABQ392777 ALL392777:ALM392777 AVH392777:AVI392777 BFD392777:BFE392777 BOZ392777:BPA392777 BYV392777:BYW392777 CIR392777:CIS392777 CSN392777:CSO392777 DCJ392777:DCK392777 DMF392777:DMG392777 DWB392777:DWC392777 EFX392777:EFY392777 EPT392777:EPU392777 EZP392777:EZQ392777 FJL392777:FJM392777 FTH392777:FTI392777 GDD392777:GDE392777 GMZ392777:GNA392777 GWV392777:GWW392777 HGR392777:HGS392777 HQN392777:HQO392777 IAJ392777:IAK392777 IKF392777:IKG392777 IUB392777:IUC392777 JDX392777:JDY392777 JNT392777:JNU392777 JXP392777:JXQ392777 KHL392777:KHM392777 KRH392777:KRI392777 LBD392777:LBE392777 LKZ392777:LLA392777 LUV392777:LUW392777 MER392777:MES392777 MON392777:MOO392777 MYJ392777:MYK392777 NIF392777:NIG392777 NSB392777:NSC392777 OBX392777:OBY392777 OLT392777:OLU392777 OVP392777:OVQ392777 PFL392777:PFM392777 PPH392777:PPI392777 PZD392777:PZE392777 QIZ392777:QJA392777 QSV392777:QSW392777 RCR392777:RCS392777 RMN392777:RMO392777 RWJ392777:RWK392777 SGF392777:SGG392777 SQB392777:SQC392777 SZX392777:SZY392777 TJT392777:TJU392777 TTP392777:TTQ392777 UDL392777:UDM392777 UNH392777:UNI392777 UXD392777:UXE392777 VGZ392777:VHA392777 VQV392777:VQW392777 WAR392777:WAS392777 WKN392777:WKO392777 WUJ392777:WUK392777 C458313 HX458313:HY458313 RT458313:RU458313 ABP458313:ABQ458313 ALL458313:ALM458313 AVH458313:AVI458313 BFD458313:BFE458313 BOZ458313:BPA458313 BYV458313:BYW458313 CIR458313:CIS458313 CSN458313:CSO458313 DCJ458313:DCK458313 DMF458313:DMG458313 DWB458313:DWC458313 EFX458313:EFY458313 EPT458313:EPU458313 EZP458313:EZQ458313 FJL458313:FJM458313 FTH458313:FTI458313 GDD458313:GDE458313 GMZ458313:GNA458313 GWV458313:GWW458313 HGR458313:HGS458313 HQN458313:HQO458313 IAJ458313:IAK458313 IKF458313:IKG458313 IUB458313:IUC458313 JDX458313:JDY458313 JNT458313:JNU458313 JXP458313:JXQ458313 KHL458313:KHM458313 KRH458313:KRI458313 LBD458313:LBE458313 LKZ458313:LLA458313 LUV458313:LUW458313 MER458313:MES458313 MON458313:MOO458313 MYJ458313:MYK458313 NIF458313:NIG458313 NSB458313:NSC458313 OBX458313:OBY458313 OLT458313:OLU458313 OVP458313:OVQ458313 PFL458313:PFM458313 PPH458313:PPI458313 PZD458313:PZE458313 QIZ458313:QJA458313 QSV458313:QSW458313 RCR458313:RCS458313 RMN458313:RMO458313 RWJ458313:RWK458313 SGF458313:SGG458313 SQB458313:SQC458313 SZX458313:SZY458313 TJT458313:TJU458313 TTP458313:TTQ458313 UDL458313:UDM458313 UNH458313:UNI458313 UXD458313:UXE458313 VGZ458313:VHA458313 VQV458313:VQW458313 WAR458313:WAS458313 WKN458313:WKO458313 WUJ458313:WUK458313 C523849 HX523849:HY523849 RT523849:RU523849 ABP523849:ABQ523849 ALL523849:ALM523849 AVH523849:AVI523849 BFD523849:BFE523849 BOZ523849:BPA523849 BYV523849:BYW523849 CIR523849:CIS523849 CSN523849:CSO523849 DCJ523849:DCK523849 DMF523849:DMG523849 DWB523849:DWC523849 EFX523849:EFY523849 EPT523849:EPU523849 EZP523849:EZQ523849 FJL523849:FJM523849 FTH523849:FTI523849 GDD523849:GDE523849 GMZ523849:GNA523849 GWV523849:GWW523849 HGR523849:HGS523849 HQN523849:HQO523849 IAJ523849:IAK523849 IKF523849:IKG523849 IUB523849:IUC523849 JDX523849:JDY523849 JNT523849:JNU523849 JXP523849:JXQ523849 KHL523849:KHM523849 KRH523849:KRI523849 LBD523849:LBE523849 LKZ523849:LLA523849 LUV523849:LUW523849 MER523849:MES523849 MON523849:MOO523849 MYJ523849:MYK523849 NIF523849:NIG523849 NSB523849:NSC523849 OBX523849:OBY523849 OLT523849:OLU523849 OVP523849:OVQ523849 PFL523849:PFM523849 PPH523849:PPI523849 PZD523849:PZE523849 QIZ523849:QJA523849 QSV523849:QSW523849 RCR523849:RCS523849 RMN523849:RMO523849 RWJ523849:RWK523849 SGF523849:SGG523849 SQB523849:SQC523849 SZX523849:SZY523849 TJT523849:TJU523849 TTP523849:TTQ523849 UDL523849:UDM523849 UNH523849:UNI523849 UXD523849:UXE523849 VGZ523849:VHA523849 VQV523849:VQW523849 WAR523849:WAS523849 WKN523849:WKO523849 WUJ523849:WUK523849 C589385 HX589385:HY589385 RT589385:RU589385 ABP589385:ABQ589385 ALL589385:ALM589385 AVH589385:AVI589385 BFD589385:BFE589385 BOZ589385:BPA589385 BYV589385:BYW589385 CIR589385:CIS589385 CSN589385:CSO589385 DCJ589385:DCK589385 DMF589385:DMG589385 DWB589385:DWC589385 EFX589385:EFY589385 EPT589385:EPU589385 EZP589385:EZQ589385 FJL589385:FJM589385 FTH589385:FTI589385 GDD589385:GDE589385 GMZ589385:GNA589385 GWV589385:GWW589385 HGR589385:HGS589385 HQN589385:HQO589385 IAJ589385:IAK589385 IKF589385:IKG589385 IUB589385:IUC589385 JDX589385:JDY589385 JNT589385:JNU589385 JXP589385:JXQ589385 KHL589385:KHM589385 KRH589385:KRI589385 LBD589385:LBE589385 LKZ589385:LLA589385 LUV589385:LUW589385 MER589385:MES589385 MON589385:MOO589385 MYJ589385:MYK589385 NIF589385:NIG589385 NSB589385:NSC589385 OBX589385:OBY589385 OLT589385:OLU589385 OVP589385:OVQ589385 PFL589385:PFM589385 PPH589385:PPI589385 PZD589385:PZE589385 QIZ589385:QJA589385 QSV589385:QSW589385 RCR589385:RCS589385 RMN589385:RMO589385 RWJ589385:RWK589385 SGF589385:SGG589385 SQB589385:SQC589385 SZX589385:SZY589385 TJT589385:TJU589385 TTP589385:TTQ589385 UDL589385:UDM589385 UNH589385:UNI589385 UXD589385:UXE589385 VGZ589385:VHA589385 VQV589385:VQW589385 WAR589385:WAS589385 WKN589385:WKO589385 WUJ589385:WUK589385 C654921 HX654921:HY654921 RT654921:RU654921 ABP654921:ABQ654921 ALL654921:ALM654921 AVH654921:AVI654921 BFD654921:BFE654921 BOZ654921:BPA654921 BYV654921:BYW654921 CIR654921:CIS654921 CSN654921:CSO654921 DCJ654921:DCK654921 DMF654921:DMG654921 DWB654921:DWC654921 EFX654921:EFY654921 EPT654921:EPU654921 EZP654921:EZQ654921 FJL654921:FJM654921 FTH654921:FTI654921 GDD654921:GDE654921 GMZ654921:GNA654921 GWV654921:GWW654921 HGR654921:HGS654921 HQN654921:HQO654921 IAJ654921:IAK654921 IKF654921:IKG654921 IUB654921:IUC654921 JDX654921:JDY654921 JNT654921:JNU654921 JXP654921:JXQ654921 KHL654921:KHM654921 KRH654921:KRI654921 LBD654921:LBE654921 LKZ654921:LLA654921 LUV654921:LUW654921 MER654921:MES654921 MON654921:MOO654921 MYJ654921:MYK654921 NIF654921:NIG654921 NSB654921:NSC654921 OBX654921:OBY654921 OLT654921:OLU654921 OVP654921:OVQ654921 PFL654921:PFM654921 PPH654921:PPI654921 PZD654921:PZE654921 QIZ654921:QJA654921 QSV654921:QSW654921 RCR654921:RCS654921 RMN654921:RMO654921 RWJ654921:RWK654921 SGF654921:SGG654921 SQB654921:SQC654921 SZX654921:SZY654921 TJT654921:TJU654921 TTP654921:TTQ654921 UDL654921:UDM654921 UNH654921:UNI654921 UXD654921:UXE654921 VGZ654921:VHA654921 VQV654921:VQW654921 WAR654921:WAS654921 WKN654921:WKO654921 WUJ654921:WUK654921 C720457 HX720457:HY720457 RT720457:RU720457 ABP720457:ABQ720457 ALL720457:ALM720457 AVH720457:AVI720457 BFD720457:BFE720457 BOZ720457:BPA720457 BYV720457:BYW720457 CIR720457:CIS720457 CSN720457:CSO720457 DCJ720457:DCK720457 DMF720457:DMG720457 DWB720457:DWC720457 EFX720457:EFY720457 EPT720457:EPU720457 EZP720457:EZQ720457 FJL720457:FJM720457 FTH720457:FTI720457 GDD720457:GDE720457 GMZ720457:GNA720457 GWV720457:GWW720457 HGR720457:HGS720457 HQN720457:HQO720457 IAJ720457:IAK720457 IKF720457:IKG720457 IUB720457:IUC720457 JDX720457:JDY720457 JNT720457:JNU720457 JXP720457:JXQ720457 KHL720457:KHM720457 KRH720457:KRI720457 LBD720457:LBE720457 LKZ720457:LLA720457 LUV720457:LUW720457 MER720457:MES720457 MON720457:MOO720457 MYJ720457:MYK720457 NIF720457:NIG720457 NSB720457:NSC720457 OBX720457:OBY720457 OLT720457:OLU720457 OVP720457:OVQ720457 PFL720457:PFM720457 PPH720457:PPI720457 PZD720457:PZE720457 QIZ720457:QJA720457 QSV720457:QSW720457 RCR720457:RCS720457 RMN720457:RMO720457 RWJ720457:RWK720457 SGF720457:SGG720457 SQB720457:SQC720457 SZX720457:SZY720457 TJT720457:TJU720457 TTP720457:TTQ720457 UDL720457:UDM720457 UNH720457:UNI720457 UXD720457:UXE720457 VGZ720457:VHA720457 VQV720457:VQW720457 WAR720457:WAS720457 WKN720457:WKO720457 WUJ720457:WUK720457 C785993 HX785993:HY785993 RT785993:RU785993 ABP785993:ABQ785993 ALL785993:ALM785993 AVH785993:AVI785993 BFD785993:BFE785993 BOZ785993:BPA785993 BYV785993:BYW785993 CIR785993:CIS785993 CSN785993:CSO785993 DCJ785993:DCK785993 DMF785993:DMG785993 DWB785993:DWC785993 EFX785993:EFY785993 EPT785993:EPU785993 EZP785993:EZQ785993 FJL785993:FJM785993 FTH785993:FTI785993 GDD785993:GDE785993 GMZ785993:GNA785993 GWV785993:GWW785993 HGR785993:HGS785993 HQN785993:HQO785993 IAJ785993:IAK785993 IKF785993:IKG785993 IUB785993:IUC785993 JDX785993:JDY785993 JNT785993:JNU785993 JXP785993:JXQ785993 KHL785993:KHM785993 KRH785993:KRI785993 LBD785993:LBE785993 LKZ785993:LLA785993 LUV785993:LUW785993 MER785993:MES785993 MON785993:MOO785993 MYJ785993:MYK785993 NIF785993:NIG785993 NSB785993:NSC785993 OBX785993:OBY785993 OLT785993:OLU785993 OVP785993:OVQ785993 PFL785993:PFM785993 PPH785993:PPI785993 PZD785993:PZE785993 QIZ785993:QJA785993 QSV785993:QSW785993 RCR785993:RCS785993 RMN785993:RMO785993 RWJ785993:RWK785993 SGF785993:SGG785993 SQB785993:SQC785993 SZX785993:SZY785993 TJT785993:TJU785993 TTP785993:TTQ785993 UDL785993:UDM785993 UNH785993:UNI785993 UXD785993:UXE785993 VGZ785993:VHA785993 VQV785993:VQW785993 WAR785993:WAS785993 WKN785993:WKO785993 WUJ785993:WUK785993 C851529 HX851529:HY851529 RT851529:RU851529 ABP851529:ABQ851529 ALL851529:ALM851529 AVH851529:AVI851529 BFD851529:BFE851529 BOZ851529:BPA851529 BYV851529:BYW851529 CIR851529:CIS851529 CSN851529:CSO851529 DCJ851529:DCK851529 DMF851529:DMG851529 DWB851529:DWC851529 EFX851529:EFY851529 EPT851529:EPU851529 EZP851529:EZQ851529 FJL851529:FJM851529 FTH851529:FTI851529 GDD851529:GDE851529 GMZ851529:GNA851529 GWV851529:GWW851529 HGR851529:HGS851529 HQN851529:HQO851529 IAJ851529:IAK851529 IKF851529:IKG851529 IUB851529:IUC851529 JDX851529:JDY851529 JNT851529:JNU851529 JXP851529:JXQ851529 KHL851529:KHM851529 KRH851529:KRI851529 LBD851529:LBE851529 LKZ851529:LLA851529 LUV851529:LUW851529 MER851529:MES851529 MON851529:MOO851529 MYJ851529:MYK851529 NIF851529:NIG851529 NSB851529:NSC851529 OBX851529:OBY851529 OLT851529:OLU851529 OVP851529:OVQ851529 PFL851529:PFM851529 PPH851529:PPI851529 PZD851529:PZE851529 QIZ851529:QJA851529 QSV851529:QSW851529 RCR851529:RCS851529 RMN851529:RMO851529 RWJ851529:RWK851529 SGF851529:SGG851529 SQB851529:SQC851529 SZX851529:SZY851529 TJT851529:TJU851529 TTP851529:TTQ851529 UDL851529:UDM851529 UNH851529:UNI851529 UXD851529:UXE851529 VGZ851529:VHA851529 VQV851529:VQW851529 WAR851529:WAS851529 WKN851529:WKO851529 WUJ851529:WUK851529 C917065 HX917065:HY917065 RT917065:RU917065 ABP917065:ABQ917065 ALL917065:ALM917065 AVH917065:AVI917065 BFD917065:BFE917065 BOZ917065:BPA917065 BYV917065:BYW917065 CIR917065:CIS917065 CSN917065:CSO917065 DCJ917065:DCK917065 DMF917065:DMG917065 DWB917065:DWC917065 EFX917065:EFY917065 EPT917065:EPU917065 EZP917065:EZQ917065 FJL917065:FJM917065 FTH917065:FTI917065 GDD917065:GDE917065 GMZ917065:GNA917065 GWV917065:GWW917065 HGR917065:HGS917065 HQN917065:HQO917065 IAJ917065:IAK917065 IKF917065:IKG917065 IUB917065:IUC917065 JDX917065:JDY917065 JNT917065:JNU917065 JXP917065:JXQ917065 KHL917065:KHM917065 KRH917065:KRI917065 LBD917065:LBE917065 LKZ917065:LLA917065 LUV917065:LUW917065 MER917065:MES917065 MON917065:MOO917065 MYJ917065:MYK917065 NIF917065:NIG917065 NSB917065:NSC917065 OBX917065:OBY917065 OLT917065:OLU917065 OVP917065:OVQ917065 PFL917065:PFM917065 PPH917065:PPI917065 PZD917065:PZE917065 QIZ917065:QJA917065 QSV917065:QSW917065 RCR917065:RCS917065 RMN917065:RMO917065 RWJ917065:RWK917065 SGF917065:SGG917065 SQB917065:SQC917065 SZX917065:SZY917065 TJT917065:TJU917065 TTP917065:TTQ917065 UDL917065:UDM917065 UNH917065:UNI917065 UXD917065:UXE917065 VGZ917065:VHA917065 VQV917065:VQW917065 WAR917065:WAS917065 WKN917065:WKO917065 WUJ917065:WUK917065 C982601 HX982601:HY982601 RT982601:RU982601 ABP982601:ABQ982601 ALL982601:ALM982601 AVH982601:AVI982601 BFD982601:BFE982601 BOZ982601:BPA982601 BYV982601:BYW982601 CIR982601:CIS982601 CSN982601:CSO982601 DCJ982601:DCK982601 DMF982601:DMG982601 DWB982601:DWC982601 EFX982601:EFY982601 EPT982601:EPU982601 EZP982601:EZQ982601 FJL982601:FJM982601 FTH982601:FTI982601 GDD982601:GDE982601 GMZ982601:GNA982601 GWV982601:GWW982601 HGR982601:HGS982601 HQN982601:HQO982601 IAJ982601:IAK982601 IKF982601:IKG982601 IUB982601:IUC982601 JDX982601:JDY982601 JNT982601:JNU982601 JXP982601:JXQ982601 KHL982601:KHM982601 KRH982601:KRI982601 LBD982601:LBE982601 LKZ982601:LLA982601 LUV982601:LUW982601 MER982601:MES982601 MON982601:MOO982601 MYJ982601:MYK982601 NIF982601:NIG982601 NSB982601:NSC982601 OBX982601:OBY982601 OLT982601:OLU982601 OVP982601:OVQ982601 PFL982601:PFM982601 PPH982601:PPI982601 PZD982601:PZE982601 QIZ982601:QJA982601 QSV982601:QSW982601 RCR982601:RCS982601 RMN982601:RMO982601 RWJ982601:RWK982601 SGF982601:SGG982601 SQB982601:SQC982601 SZX982601:SZY982601 TJT982601:TJU982601 TTP982601:TTQ982601 UDL982601:UDM982601 UNH982601:UNI982601 UXD982601:UXE982601 VGZ982601:VHA982601 VQV982601:VQW982601 WAR982601:WAS982601 WKN982601:WKO982601 WUJ982601:WUK982601 C65132 HX65132:HY65132 RT65132:RU65132 ABP65132:ABQ65132 ALL65132:ALM65132 AVH65132:AVI65132 BFD65132:BFE65132 BOZ65132:BPA65132 BYV65132:BYW65132 CIR65132:CIS65132 CSN65132:CSO65132 DCJ65132:DCK65132 DMF65132:DMG65132 DWB65132:DWC65132 EFX65132:EFY65132 EPT65132:EPU65132 EZP65132:EZQ65132 FJL65132:FJM65132 FTH65132:FTI65132 GDD65132:GDE65132 GMZ65132:GNA65132 GWV65132:GWW65132 HGR65132:HGS65132 HQN65132:HQO65132 IAJ65132:IAK65132 IKF65132:IKG65132 IUB65132:IUC65132 JDX65132:JDY65132 JNT65132:JNU65132 JXP65132:JXQ65132 KHL65132:KHM65132 KRH65132:KRI65132 LBD65132:LBE65132 LKZ65132:LLA65132 LUV65132:LUW65132 MER65132:MES65132 MON65132:MOO65132 MYJ65132:MYK65132 NIF65132:NIG65132 NSB65132:NSC65132 OBX65132:OBY65132 OLT65132:OLU65132 OVP65132:OVQ65132 PFL65132:PFM65132 PPH65132:PPI65132 PZD65132:PZE65132 QIZ65132:QJA65132 QSV65132:QSW65132 RCR65132:RCS65132 RMN65132:RMO65132 RWJ65132:RWK65132 SGF65132:SGG65132 SQB65132:SQC65132 SZX65132:SZY65132 TJT65132:TJU65132 TTP65132:TTQ65132 UDL65132:UDM65132 UNH65132:UNI65132 UXD65132:UXE65132 VGZ65132:VHA65132 VQV65132:VQW65132 WAR65132:WAS65132 WKN65132:WKO65132 WUJ65132:WUK65132 C130668 HX130668:HY130668 RT130668:RU130668 ABP130668:ABQ130668 ALL130668:ALM130668 AVH130668:AVI130668 BFD130668:BFE130668 BOZ130668:BPA130668 BYV130668:BYW130668 CIR130668:CIS130668 CSN130668:CSO130668 DCJ130668:DCK130668 DMF130668:DMG130668 DWB130668:DWC130668 EFX130668:EFY130668 EPT130668:EPU130668 EZP130668:EZQ130668 FJL130668:FJM130668 FTH130668:FTI130668 GDD130668:GDE130668 GMZ130668:GNA130668 GWV130668:GWW130668 HGR130668:HGS130668 HQN130668:HQO130668 IAJ130668:IAK130668 IKF130668:IKG130668 IUB130668:IUC130668 JDX130668:JDY130668 JNT130668:JNU130668 JXP130668:JXQ130668 KHL130668:KHM130668 KRH130668:KRI130668 LBD130668:LBE130668 LKZ130668:LLA130668 LUV130668:LUW130668 MER130668:MES130668 MON130668:MOO130668 MYJ130668:MYK130668 NIF130668:NIG130668 NSB130668:NSC130668 OBX130668:OBY130668 OLT130668:OLU130668 OVP130668:OVQ130668 PFL130668:PFM130668 PPH130668:PPI130668 PZD130668:PZE130668 QIZ130668:QJA130668 QSV130668:QSW130668 RCR130668:RCS130668 RMN130668:RMO130668 RWJ130668:RWK130668 SGF130668:SGG130668 SQB130668:SQC130668 SZX130668:SZY130668 TJT130668:TJU130668 TTP130668:TTQ130668 UDL130668:UDM130668 UNH130668:UNI130668 UXD130668:UXE130668 VGZ130668:VHA130668 VQV130668:VQW130668 WAR130668:WAS130668 WKN130668:WKO130668 WUJ130668:WUK130668 C196204 HX196204:HY196204 RT196204:RU196204 ABP196204:ABQ196204 ALL196204:ALM196204 AVH196204:AVI196204 BFD196204:BFE196204 BOZ196204:BPA196204 BYV196204:BYW196204 CIR196204:CIS196204 CSN196204:CSO196204 DCJ196204:DCK196204 DMF196204:DMG196204 DWB196204:DWC196204 EFX196204:EFY196204 EPT196204:EPU196204 EZP196204:EZQ196204 FJL196204:FJM196204 FTH196204:FTI196204 GDD196204:GDE196204 GMZ196204:GNA196204 GWV196204:GWW196204 HGR196204:HGS196204 HQN196204:HQO196204 IAJ196204:IAK196204 IKF196204:IKG196204 IUB196204:IUC196204 JDX196204:JDY196204 JNT196204:JNU196204 JXP196204:JXQ196204 KHL196204:KHM196204 KRH196204:KRI196204 LBD196204:LBE196204 LKZ196204:LLA196204 LUV196204:LUW196204 MER196204:MES196204 MON196204:MOO196204 MYJ196204:MYK196204 NIF196204:NIG196204 NSB196204:NSC196204 OBX196204:OBY196204 OLT196204:OLU196204 OVP196204:OVQ196204 PFL196204:PFM196204 PPH196204:PPI196204 PZD196204:PZE196204 QIZ196204:QJA196204 QSV196204:QSW196204 RCR196204:RCS196204 RMN196204:RMO196204 RWJ196204:RWK196204 SGF196204:SGG196204 SQB196204:SQC196204 SZX196204:SZY196204 TJT196204:TJU196204 TTP196204:TTQ196204 UDL196204:UDM196204 UNH196204:UNI196204 UXD196204:UXE196204 VGZ196204:VHA196204 VQV196204:VQW196204 WAR196204:WAS196204 WKN196204:WKO196204 WUJ196204:WUK196204 C261740 HX261740:HY261740 RT261740:RU261740 ABP261740:ABQ261740 ALL261740:ALM261740 AVH261740:AVI261740 BFD261740:BFE261740 BOZ261740:BPA261740 BYV261740:BYW261740 CIR261740:CIS261740 CSN261740:CSO261740 DCJ261740:DCK261740 DMF261740:DMG261740 DWB261740:DWC261740 EFX261740:EFY261740 EPT261740:EPU261740 EZP261740:EZQ261740 FJL261740:FJM261740 FTH261740:FTI261740 GDD261740:GDE261740 GMZ261740:GNA261740 GWV261740:GWW261740 HGR261740:HGS261740 HQN261740:HQO261740 IAJ261740:IAK261740 IKF261740:IKG261740 IUB261740:IUC261740 JDX261740:JDY261740 JNT261740:JNU261740 JXP261740:JXQ261740 KHL261740:KHM261740 KRH261740:KRI261740 LBD261740:LBE261740 LKZ261740:LLA261740 LUV261740:LUW261740 MER261740:MES261740 MON261740:MOO261740 MYJ261740:MYK261740 NIF261740:NIG261740 NSB261740:NSC261740 OBX261740:OBY261740 OLT261740:OLU261740 OVP261740:OVQ261740 PFL261740:PFM261740 PPH261740:PPI261740 PZD261740:PZE261740 QIZ261740:QJA261740 QSV261740:QSW261740 RCR261740:RCS261740 RMN261740:RMO261740 RWJ261740:RWK261740 SGF261740:SGG261740 SQB261740:SQC261740 SZX261740:SZY261740 TJT261740:TJU261740 TTP261740:TTQ261740 UDL261740:UDM261740 UNH261740:UNI261740 UXD261740:UXE261740 VGZ261740:VHA261740 VQV261740:VQW261740 WAR261740:WAS261740 WKN261740:WKO261740 WUJ261740:WUK261740 C327276 HX327276:HY327276 RT327276:RU327276 ABP327276:ABQ327276 ALL327276:ALM327276 AVH327276:AVI327276 BFD327276:BFE327276 BOZ327276:BPA327276 BYV327276:BYW327276 CIR327276:CIS327276 CSN327276:CSO327276 DCJ327276:DCK327276 DMF327276:DMG327276 DWB327276:DWC327276 EFX327276:EFY327276 EPT327276:EPU327276 EZP327276:EZQ327276 FJL327276:FJM327276 FTH327276:FTI327276 GDD327276:GDE327276 GMZ327276:GNA327276 GWV327276:GWW327276 HGR327276:HGS327276 HQN327276:HQO327276 IAJ327276:IAK327276 IKF327276:IKG327276 IUB327276:IUC327276 JDX327276:JDY327276 JNT327276:JNU327276 JXP327276:JXQ327276 KHL327276:KHM327276 KRH327276:KRI327276 LBD327276:LBE327276 LKZ327276:LLA327276 LUV327276:LUW327276 MER327276:MES327276 MON327276:MOO327276 MYJ327276:MYK327276 NIF327276:NIG327276 NSB327276:NSC327276 OBX327276:OBY327276 OLT327276:OLU327276 OVP327276:OVQ327276 PFL327276:PFM327276 PPH327276:PPI327276 PZD327276:PZE327276 QIZ327276:QJA327276 QSV327276:QSW327276 RCR327276:RCS327276 RMN327276:RMO327276 RWJ327276:RWK327276 SGF327276:SGG327276 SQB327276:SQC327276 SZX327276:SZY327276 TJT327276:TJU327276 TTP327276:TTQ327276 UDL327276:UDM327276 UNH327276:UNI327276 UXD327276:UXE327276 VGZ327276:VHA327276 VQV327276:VQW327276 WAR327276:WAS327276 WKN327276:WKO327276 WUJ327276:WUK327276 C392812 HX392812:HY392812 RT392812:RU392812 ABP392812:ABQ392812 ALL392812:ALM392812 AVH392812:AVI392812 BFD392812:BFE392812 BOZ392812:BPA392812 BYV392812:BYW392812 CIR392812:CIS392812 CSN392812:CSO392812 DCJ392812:DCK392812 DMF392812:DMG392812 DWB392812:DWC392812 EFX392812:EFY392812 EPT392812:EPU392812 EZP392812:EZQ392812 FJL392812:FJM392812 FTH392812:FTI392812 GDD392812:GDE392812 GMZ392812:GNA392812 GWV392812:GWW392812 HGR392812:HGS392812 HQN392812:HQO392812 IAJ392812:IAK392812 IKF392812:IKG392812 IUB392812:IUC392812 JDX392812:JDY392812 JNT392812:JNU392812 JXP392812:JXQ392812 KHL392812:KHM392812 KRH392812:KRI392812 LBD392812:LBE392812 LKZ392812:LLA392812 LUV392812:LUW392812 MER392812:MES392812 MON392812:MOO392812 MYJ392812:MYK392812 NIF392812:NIG392812 NSB392812:NSC392812 OBX392812:OBY392812 OLT392812:OLU392812 OVP392812:OVQ392812 PFL392812:PFM392812 PPH392812:PPI392812 PZD392812:PZE392812 QIZ392812:QJA392812 QSV392812:QSW392812 RCR392812:RCS392812 RMN392812:RMO392812 RWJ392812:RWK392812 SGF392812:SGG392812 SQB392812:SQC392812 SZX392812:SZY392812 TJT392812:TJU392812 TTP392812:TTQ392812 UDL392812:UDM392812 UNH392812:UNI392812 UXD392812:UXE392812 VGZ392812:VHA392812 VQV392812:VQW392812 WAR392812:WAS392812 WKN392812:WKO392812 WUJ392812:WUK392812 C458348 HX458348:HY458348 RT458348:RU458348 ABP458348:ABQ458348 ALL458348:ALM458348 AVH458348:AVI458348 BFD458348:BFE458348 BOZ458348:BPA458348 BYV458348:BYW458348 CIR458348:CIS458348 CSN458348:CSO458348 DCJ458348:DCK458348 DMF458348:DMG458348 DWB458348:DWC458348 EFX458348:EFY458348 EPT458348:EPU458348 EZP458348:EZQ458348 FJL458348:FJM458348 FTH458348:FTI458348 GDD458348:GDE458348 GMZ458348:GNA458348 GWV458348:GWW458348 HGR458348:HGS458348 HQN458348:HQO458348 IAJ458348:IAK458348 IKF458348:IKG458348 IUB458348:IUC458348 JDX458348:JDY458348 JNT458348:JNU458348 JXP458348:JXQ458348 KHL458348:KHM458348 KRH458348:KRI458348 LBD458348:LBE458348 LKZ458348:LLA458348 LUV458348:LUW458348 MER458348:MES458348 MON458348:MOO458348 MYJ458348:MYK458348 NIF458348:NIG458348 NSB458348:NSC458348 OBX458348:OBY458348 OLT458348:OLU458348 OVP458348:OVQ458348 PFL458348:PFM458348 PPH458348:PPI458348 PZD458348:PZE458348 QIZ458348:QJA458348 QSV458348:QSW458348 RCR458348:RCS458348 RMN458348:RMO458348 RWJ458348:RWK458348 SGF458348:SGG458348 SQB458348:SQC458348 SZX458348:SZY458348 TJT458348:TJU458348 TTP458348:TTQ458348 UDL458348:UDM458348 UNH458348:UNI458348 UXD458348:UXE458348 VGZ458348:VHA458348 VQV458348:VQW458348 WAR458348:WAS458348 WKN458348:WKO458348 WUJ458348:WUK458348 C523884 HX523884:HY523884 RT523884:RU523884 ABP523884:ABQ523884 ALL523884:ALM523884 AVH523884:AVI523884 BFD523884:BFE523884 BOZ523884:BPA523884 BYV523884:BYW523884 CIR523884:CIS523884 CSN523884:CSO523884 DCJ523884:DCK523884 DMF523884:DMG523884 DWB523884:DWC523884 EFX523884:EFY523884 EPT523884:EPU523884 EZP523884:EZQ523884 FJL523884:FJM523884 FTH523884:FTI523884 GDD523884:GDE523884 GMZ523884:GNA523884 GWV523884:GWW523884 HGR523884:HGS523884 HQN523884:HQO523884 IAJ523884:IAK523884 IKF523884:IKG523884 IUB523884:IUC523884 JDX523884:JDY523884 JNT523884:JNU523884 JXP523884:JXQ523884 KHL523884:KHM523884 KRH523884:KRI523884 LBD523884:LBE523884 LKZ523884:LLA523884 LUV523884:LUW523884 MER523884:MES523884 MON523884:MOO523884 MYJ523884:MYK523884 NIF523884:NIG523884 NSB523884:NSC523884 OBX523884:OBY523884 OLT523884:OLU523884 OVP523884:OVQ523884 PFL523884:PFM523884 PPH523884:PPI523884 PZD523884:PZE523884 QIZ523884:QJA523884 QSV523884:QSW523884 RCR523884:RCS523884 RMN523884:RMO523884 RWJ523884:RWK523884 SGF523884:SGG523884 SQB523884:SQC523884 SZX523884:SZY523884 TJT523884:TJU523884 TTP523884:TTQ523884 UDL523884:UDM523884 UNH523884:UNI523884 UXD523884:UXE523884 VGZ523884:VHA523884 VQV523884:VQW523884 WAR523884:WAS523884 WKN523884:WKO523884 WUJ523884:WUK523884 C589420 HX589420:HY589420 RT589420:RU589420 ABP589420:ABQ589420 ALL589420:ALM589420 AVH589420:AVI589420 BFD589420:BFE589420 BOZ589420:BPA589420 BYV589420:BYW589420 CIR589420:CIS589420 CSN589420:CSO589420 DCJ589420:DCK589420 DMF589420:DMG589420 DWB589420:DWC589420 EFX589420:EFY589420 EPT589420:EPU589420 EZP589420:EZQ589420 FJL589420:FJM589420 FTH589420:FTI589420 GDD589420:GDE589420 GMZ589420:GNA589420 GWV589420:GWW589420 HGR589420:HGS589420 HQN589420:HQO589420 IAJ589420:IAK589420 IKF589420:IKG589420 IUB589420:IUC589420 JDX589420:JDY589420 JNT589420:JNU589420 JXP589420:JXQ589420 KHL589420:KHM589420 KRH589420:KRI589420 LBD589420:LBE589420 LKZ589420:LLA589420 LUV589420:LUW589420 MER589420:MES589420 MON589420:MOO589420 MYJ589420:MYK589420 NIF589420:NIG589420 NSB589420:NSC589420 OBX589420:OBY589420 OLT589420:OLU589420 OVP589420:OVQ589420 PFL589420:PFM589420 PPH589420:PPI589420 PZD589420:PZE589420 QIZ589420:QJA589420 QSV589420:QSW589420 RCR589420:RCS589420 RMN589420:RMO589420 RWJ589420:RWK589420 SGF589420:SGG589420 SQB589420:SQC589420 SZX589420:SZY589420 TJT589420:TJU589420 TTP589420:TTQ589420 UDL589420:UDM589420 UNH589420:UNI589420 UXD589420:UXE589420 VGZ589420:VHA589420 VQV589420:VQW589420 WAR589420:WAS589420 WKN589420:WKO589420 WUJ589420:WUK589420 C654956 HX654956:HY654956 RT654956:RU654956 ABP654956:ABQ654956 ALL654956:ALM654956 AVH654956:AVI654956 BFD654956:BFE654956 BOZ654956:BPA654956 BYV654956:BYW654956 CIR654956:CIS654956 CSN654956:CSO654956 DCJ654956:DCK654956 DMF654956:DMG654956 DWB654956:DWC654956 EFX654956:EFY654956 EPT654956:EPU654956 EZP654956:EZQ654956 FJL654956:FJM654956 FTH654956:FTI654956 GDD654956:GDE654956 GMZ654956:GNA654956 GWV654956:GWW654956 HGR654956:HGS654956 HQN654956:HQO654956 IAJ654956:IAK654956 IKF654956:IKG654956 IUB654956:IUC654956 JDX654956:JDY654956 JNT654956:JNU654956 JXP654956:JXQ654956 KHL654956:KHM654956 KRH654956:KRI654956 LBD654956:LBE654956 LKZ654956:LLA654956 LUV654956:LUW654956 MER654956:MES654956 MON654956:MOO654956 MYJ654956:MYK654956 NIF654956:NIG654956 NSB654956:NSC654956 OBX654956:OBY654956 OLT654956:OLU654956 OVP654956:OVQ654956 PFL654956:PFM654956 PPH654956:PPI654956 PZD654956:PZE654956 QIZ654956:QJA654956 QSV654956:QSW654956 RCR654956:RCS654956 RMN654956:RMO654956 RWJ654956:RWK654956 SGF654956:SGG654956 SQB654956:SQC654956 SZX654956:SZY654956 TJT654956:TJU654956 TTP654956:TTQ654956 UDL654956:UDM654956 UNH654956:UNI654956 UXD654956:UXE654956 VGZ654956:VHA654956 VQV654956:VQW654956 WAR654956:WAS654956 WKN654956:WKO654956 WUJ654956:WUK654956 C720492 HX720492:HY720492 RT720492:RU720492 ABP720492:ABQ720492 ALL720492:ALM720492 AVH720492:AVI720492 BFD720492:BFE720492 BOZ720492:BPA720492 BYV720492:BYW720492 CIR720492:CIS720492 CSN720492:CSO720492 DCJ720492:DCK720492 DMF720492:DMG720492 DWB720492:DWC720492 EFX720492:EFY720492 EPT720492:EPU720492 EZP720492:EZQ720492 FJL720492:FJM720492 FTH720492:FTI720492 GDD720492:GDE720492 GMZ720492:GNA720492 GWV720492:GWW720492 HGR720492:HGS720492 HQN720492:HQO720492 IAJ720492:IAK720492 IKF720492:IKG720492 IUB720492:IUC720492 JDX720492:JDY720492 JNT720492:JNU720492 JXP720492:JXQ720492 KHL720492:KHM720492 KRH720492:KRI720492 LBD720492:LBE720492 LKZ720492:LLA720492 LUV720492:LUW720492 MER720492:MES720492 MON720492:MOO720492 MYJ720492:MYK720492 NIF720492:NIG720492 NSB720492:NSC720492 OBX720492:OBY720492 OLT720492:OLU720492 OVP720492:OVQ720492 PFL720492:PFM720492 PPH720492:PPI720492 PZD720492:PZE720492 QIZ720492:QJA720492 QSV720492:QSW720492 RCR720492:RCS720492 RMN720492:RMO720492 RWJ720492:RWK720492 SGF720492:SGG720492 SQB720492:SQC720492 SZX720492:SZY720492 TJT720492:TJU720492 TTP720492:TTQ720492 UDL720492:UDM720492 UNH720492:UNI720492 UXD720492:UXE720492 VGZ720492:VHA720492 VQV720492:VQW720492 WAR720492:WAS720492 WKN720492:WKO720492 WUJ720492:WUK720492 C786028 HX786028:HY786028 RT786028:RU786028 ABP786028:ABQ786028 ALL786028:ALM786028 AVH786028:AVI786028 BFD786028:BFE786028 BOZ786028:BPA786028 BYV786028:BYW786028 CIR786028:CIS786028 CSN786028:CSO786028 DCJ786028:DCK786028 DMF786028:DMG786028 DWB786028:DWC786028 EFX786028:EFY786028 EPT786028:EPU786028 EZP786028:EZQ786028 FJL786028:FJM786028 FTH786028:FTI786028 GDD786028:GDE786028 GMZ786028:GNA786028 GWV786028:GWW786028 HGR786028:HGS786028 HQN786028:HQO786028 IAJ786028:IAK786028 IKF786028:IKG786028 IUB786028:IUC786028 JDX786028:JDY786028 JNT786028:JNU786028 JXP786028:JXQ786028 KHL786028:KHM786028 KRH786028:KRI786028 LBD786028:LBE786028 LKZ786028:LLA786028 LUV786028:LUW786028 MER786028:MES786028 MON786028:MOO786028 MYJ786028:MYK786028 NIF786028:NIG786028 NSB786028:NSC786028 OBX786028:OBY786028 OLT786028:OLU786028 OVP786028:OVQ786028 PFL786028:PFM786028 PPH786028:PPI786028 PZD786028:PZE786028 QIZ786028:QJA786028 QSV786028:QSW786028 RCR786028:RCS786028 RMN786028:RMO786028 RWJ786028:RWK786028 SGF786028:SGG786028 SQB786028:SQC786028 SZX786028:SZY786028 TJT786028:TJU786028 TTP786028:TTQ786028 UDL786028:UDM786028 UNH786028:UNI786028 UXD786028:UXE786028 VGZ786028:VHA786028 VQV786028:VQW786028 WAR786028:WAS786028 WKN786028:WKO786028 WUJ786028:WUK786028 C851564 HX851564:HY851564 RT851564:RU851564 ABP851564:ABQ851564 ALL851564:ALM851564 AVH851564:AVI851564 BFD851564:BFE851564 BOZ851564:BPA851564 BYV851564:BYW851564 CIR851564:CIS851564 CSN851564:CSO851564 DCJ851564:DCK851564 DMF851564:DMG851564 DWB851564:DWC851564 EFX851564:EFY851564 EPT851564:EPU851564 EZP851564:EZQ851564 FJL851564:FJM851564 FTH851564:FTI851564 GDD851564:GDE851564 GMZ851564:GNA851564 GWV851564:GWW851564 HGR851564:HGS851564 HQN851564:HQO851564 IAJ851564:IAK851564 IKF851564:IKG851564 IUB851564:IUC851564 JDX851564:JDY851564 JNT851564:JNU851564 JXP851564:JXQ851564 KHL851564:KHM851564 KRH851564:KRI851564 LBD851564:LBE851564 LKZ851564:LLA851564 LUV851564:LUW851564 MER851564:MES851564 MON851564:MOO851564 MYJ851564:MYK851564 NIF851564:NIG851564 NSB851564:NSC851564 OBX851564:OBY851564 OLT851564:OLU851564 OVP851564:OVQ851564 PFL851564:PFM851564 PPH851564:PPI851564 PZD851564:PZE851564 QIZ851564:QJA851564 QSV851564:QSW851564 RCR851564:RCS851564 RMN851564:RMO851564 RWJ851564:RWK851564 SGF851564:SGG851564 SQB851564:SQC851564 SZX851564:SZY851564 TJT851564:TJU851564 TTP851564:TTQ851564 UDL851564:UDM851564 UNH851564:UNI851564 UXD851564:UXE851564 VGZ851564:VHA851564 VQV851564:VQW851564 WAR851564:WAS851564 WKN851564:WKO851564 WUJ851564:WUK851564 C917100 HX917100:HY917100 RT917100:RU917100 ABP917100:ABQ917100 ALL917100:ALM917100 AVH917100:AVI917100 BFD917100:BFE917100 BOZ917100:BPA917100 BYV917100:BYW917100 CIR917100:CIS917100 CSN917100:CSO917100 DCJ917100:DCK917100 DMF917100:DMG917100 DWB917100:DWC917100 EFX917100:EFY917100 EPT917100:EPU917100 EZP917100:EZQ917100 FJL917100:FJM917100 FTH917100:FTI917100 GDD917100:GDE917100 GMZ917100:GNA917100 GWV917100:GWW917100 HGR917100:HGS917100 HQN917100:HQO917100 IAJ917100:IAK917100 IKF917100:IKG917100 IUB917100:IUC917100 JDX917100:JDY917100 JNT917100:JNU917100 JXP917100:JXQ917100 KHL917100:KHM917100 KRH917100:KRI917100 LBD917100:LBE917100 LKZ917100:LLA917100 LUV917100:LUW917100 MER917100:MES917100 MON917100:MOO917100 MYJ917100:MYK917100 NIF917100:NIG917100 NSB917100:NSC917100 OBX917100:OBY917100 OLT917100:OLU917100 OVP917100:OVQ917100 PFL917100:PFM917100 PPH917100:PPI917100 PZD917100:PZE917100 QIZ917100:QJA917100 QSV917100:QSW917100 RCR917100:RCS917100 RMN917100:RMO917100 RWJ917100:RWK917100 SGF917100:SGG917100 SQB917100:SQC917100 SZX917100:SZY917100 TJT917100:TJU917100 TTP917100:TTQ917100 UDL917100:UDM917100 UNH917100:UNI917100 UXD917100:UXE917100 VGZ917100:VHA917100 VQV917100:VQW917100 WAR917100:WAS917100 WKN917100:WKO917100 WUJ917100:WUK917100 C982636 HX982636:HY982636 RT982636:RU982636 ABP982636:ABQ982636 ALL982636:ALM982636 AVH982636:AVI982636 BFD982636:BFE982636 BOZ982636:BPA982636 BYV982636:BYW982636 CIR982636:CIS982636 CSN982636:CSO982636 DCJ982636:DCK982636 DMF982636:DMG982636 DWB982636:DWC982636 EFX982636:EFY982636 EPT982636:EPU982636 EZP982636:EZQ982636 FJL982636:FJM982636 FTH982636:FTI982636 GDD982636:GDE982636 GMZ982636:GNA982636 GWV982636:GWW982636 HGR982636:HGS982636 HQN982636:HQO982636 IAJ982636:IAK982636 IKF982636:IKG982636 IUB982636:IUC982636 JDX982636:JDY982636 JNT982636:JNU982636 JXP982636:JXQ982636 KHL982636:KHM982636 KRH982636:KRI982636 LBD982636:LBE982636 LKZ982636:LLA982636 LUV982636:LUW982636 MER982636:MES982636 MON982636:MOO982636 MYJ982636:MYK982636 NIF982636:NIG982636 NSB982636:NSC982636 OBX982636:OBY982636 OLT982636:OLU982636 OVP982636:OVQ982636 PFL982636:PFM982636 PPH982636:PPI982636 PZD982636:PZE982636 QIZ982636:QJA982636 QSV982636:QSW982636 RCR982636:RCS982636 RMN982636:RMO982636 RWJ982636:RWK982636 SGF982636:SGG982636 SQB982636:SQC982636 SZX982636:SZY982636 TJT982636:TJU982636 TTP982636:TTQ982636 UDL982636:UDM982636 UNH982636:UNI982636 UXD982636:UXE982636 VGZ982636:VHA982636 VQV982636:VQW982636 WAR982636:WAS982636 WKN982636:WKO982636 WUJ982636:WUK982636 C65167 HX65167:HY65167 RT65167:RU65167 ABP65167:ABQ65167 ALL65167:ALM65167 AVH65167:AVI65167 BFD65167:BFE65167 BOZ65167:BPA65167 BYV65167:BYW65167 CIR65167:CIS65167 CSN65167:CSO65167 DCJ65167:DCK65167 DMF65167:DMG65167 DWB65167:DWC65167 EFX65167:EFY65167 EPT65167:EPU65167 EZP65167:EZQ65167 FJL65167:FJM65167 FTH65167:FTI65167 GDD65167:GDE65167 GMZ65167:GNA65167 GWV65167:GWW65167 HGR65167:HGS65167 HQN65167:HQO65167 IAJ65167:IAK65167 IKF65167:IKG65167 IUB65167:IUC65167 JDX65167:JDY65167 JNT65167:JNU65167 JXP65167:JXQ65167 KHL65167:KHM65167 KRH65167:KRI65167 LBD65167:LBE65167 LKZ65167:LLA65167 LUV65167:LUW65167 MER65167:MES65167 MON65167:MOO65167 MYJ65167:MYK65167 NIF65167:NIG65167 NSB65167:NSC65167 OBX65167:OBY65167 OLT65167:OLU65167 OVP65167:OVQ65167 PFL65167:PFM65167 PPH65167:PPI65167 PZD65167:PZE65167 QIZ65167:QJA65167 QSV65167:QSW65167 RCR65167:RCS65167 RMN65167:RMO65167 RWJ65167:RWK65167 SGF65167:SGG65167 SQB65167:SQC65167 SZX65167:SZY65167 TJT65167:TJU65167 TTP65167:TTQ65167 UDL65167:UDM65167 UNH65167:UNI65167 UXD65167:UXE65167 VGZ65167:VHA65167 VQV65167:VQW65167 WAR65167:WAS65167 WKN65167:WKO65167 WUJ65167:WUK65167 C130703 HX130703:HY130703 RT130703:RU130703 ABP130703:ABQ130703 ALL130703:ALM130703 AVH130703:AVI130703 BFD130703:BFE130703 BOZ130703:BPA130703 BYV130703:BYW130703 CIR130703:CIS130703 CSN130703:CSO130703 DCJ130703:DCK130703 DMF130703:DMG130703 DWB130703:DWC130703 EFX130703:EFY130703 EPT130703:EPU130703 EZP130703:EZQ130703 FJL130703:FJM130703 FTH130703:FTI130703 GDD130703:GDE130703 GMZ130703:GNA130703 GWV130703:GWW130703 HGR130703:HGS130703 HQN130703:HQO130703 IAJ130703:IAK130703 IKF130703:IKG130703 IUB130703:IUC130703 JDX130703:JDY130703 JNT130703:JNU130703 JXP130703:JXQ130703 KHL130703:KHM130703 KRH130703:KRI130703 LBD130703:LBE130703 LKZ130703:LLA130703 LUV130703:LUW130703 MER130703:MES130703 MON130703:MOO130703 MYJ130703:MYK130703 NIF130703:NIG130703 NSB130703:NSC130703 OBX130703:OBY130703 OLT130703:OLU130703 OVP130703:OVQ130703 PFL130703:PFM130703 PPH130703:PPI130703 PZD130703:PZE130703 QIZ130703:QJA130703 QSV130703:QSW130703 RCR130703:RCS130703 RMN130703:RMO130703 RWJ130703:RWK130703 SGF130703:SGG130703 SQB130703:SQC130703 SZX130703:SZY130703 TJT130703:TJU130703 TTP130703:TTQ130703 UDL130703:UDM130703 UNH130703:UNI130703 UXD130703:UXE130703 VGZ130703:VHA130703 VQV130703:VQW130703 WAR130703:WAS130703 WKN130703:WKO130703 WUJ130703:WUK130703 C196239 HX196239:HY196239 RT196239:RU196239 ABP196239:ABQ196239 ALL196239:ALM196239 AVH196239:AVI196239 BFD196239:BFE196239 BOZ196239:BPA196239 BYV196239:BYW196239 CIR196239:CIS196239 CSN196239:CSO196239 DCJ196239:DCK196239 DMF196239:DMG196239 DWB196239:DWC196239 EFX196239:EFY196239 EPT196239:EPU196239 EZP196239:EZQ196239 FJL196239:FJM196239 FTH196239:FTI196239 GDD196239:GDE196239 GMZ196239:GNA196239 GWV196239:GWW196239 HGR196239:HGS196239 HQN196239:HQO196239 IAJ196239:IAK196239 IKF196239:IKG196239 IUB196239:IUC196239 JDX196239:JDY196239 JNT196239:JNU196239 JXP196239:JXQ196239 KHL196239:KHM196239 KRH196239:KRI196239 LBD196239:LBE196239 LKZ196239:LLA196239 LUV196239:LUW196239 MER196239:MES196239 MON196239:MOO196239 MYJ196239:MYK196239 NIF196239:NIG196239 NSB196239:NSC196239 OBX196239:OBY196239 OLT196239:OLU196239 OVP196239:OVQ196239 PFL196239:PFM196239 PPH196239:PPI196239 PZD196239:PZE196239 QIZ196239:QJA196239 QSV196239:QSW196239 RCR196239:RCS196239 RMN196239:RMO196239 RWJ196239:RWK196239 SGF196239:SGG196239 SQB196239:SQC196239 SZX196239:SZY196239 TJT196239:TJU196239 TTP196239:TTQ196239 UDL196239:UDM196239 UNH196239:UNI196239 UXD196239:UXE196239 VGZ196239:VHA196239 VQV196239:VQW196239 WAR196239:WAS196239 WKN196239:WKO196239 WUJ196239:WUK196239 C261775 HX261775:HY261775 RT261775:RU261775 ABP261775:ABQ261775 ALL261775:ALM261775 AVH261775:AVI261775 BFD261775:BFE261775 BOZ261775:BPA261775 BYV261775:BYW261775 CIR261775:CIS261775 CSN261775:CSO261775 DCJ261775:DCK261775 DMF261775:DMG261775 DWB261775:DWC261775 EFX261775:EFY261775 EPT261775:EPU261775 EZP261775:EZQ261775 FJL261775:FJM261775 FTH261775:FTI261775 GDD261775:GDE261775 GMZ261775:GNA261775 GWV261775:GWW261775 HGR261775:HGS261775 HQN261775:HQO261775 IAJ261775:IAK261775 IKF261775:IKG261775 IUB261775:IUC261775 JDX261775:JDY261775 JNT261775:JNU261775 JXP261775:JXQ261775 KHL261775:KHM261775 KRH261775:KRI261775 LBD261775:LBE261775 LKZ261775:LLA261775 LUV261775:LUW261775 MER261775:MES261775 MON261775:MOO261775 MYJ261775:MYK261775 NIF261775:NIG261775 NSB261775:NSC261775 OBX261775:OBY261775 OLT261775:OLU261775 OVP261775:OVQ261775 PFL261775:PFM261775 PPH261775:PPI261775 PZD261775:PZE261775 QIZ261775:QJA261775 QSV261775:QSW261775 RCR261775:RCS261775 RMN261775:RMO261775 RWJ261775:RWK261775 SGF261775:SGG261775 SQB261775:SQC261775 SZX261775:SZY261775 TJT261775:TJU261775 TTP261775:TTQ261775 UDL261775:UDM261775 UNH261775:UNI261775 UXD261775:UXE261775 VGZ261775:VHA261775 VQV261775:VQW261775 WAR261775:WAS261775 WKN261775:WKO261775 WUJ261775:WUK261775 C327311 HX327311:HY327311 RT327311:RU327311 ABP327311:ABQ327311 ALL327311:ALM327311 AVH327311:AVI327311 BFD327311:BFE327311 BOZ327311:BPA327311 BYV327311:BYW327311 CIR327311:CIS327311 CSN327311:CSO327311 DCJ327311:DCK327311 DMF327311:DMG327311 DWB327311:DWC327311 EFX327311:EFY327311 EPT327311:EPU327311 EZP327311:EZQ327311 FJL327311:FJM327311 FTH327311:FTI327311 GDD327311:GDE327311 GMZ327311:GNA327311 GWV327311:GWW327311 HGR327311:HGS327311 HQN327311:HQO327311 IAJ327311:IAK327311 IKF327311:IKG327311 IUB327311:IUC327311 JDX327311:JDY327311 JNT327311:JNU327311 JXP327311:JXQ327311 KHL327311:KHM327311 KRH327311:KRI327311 LBD327311:LBE327311 LKZ327311:LLA327311 LUV327311:LUW327311 MER327311:MES327311 MON327311:MOO327311 MYJ327311:MYK327311 NIF327311:NIG327311 NSB327311:NSC327311 OBX327311:OBY327311 OLT327311:OLU327311 OVP327311:OVQ327311 PFL327311:PFM327311 PPH327311:PPI327311 PZD327311:PZE327311 QIZ327311:QJA327311 QSV327311:QSW327311 RCR327311:RCS327311 RMN327311:RMO327311 RWJ327311:RWK327311 SGF327311:SGG327311 SQB327311:SQC327311 SZX327311:SZY327311 TJT327311:TJU327311 TTP327311:TTQ327311 UDL327311:UDM327311 UNH327311:UNI327311 UXD327311:UXE327311 VGZ327311:VHA327311 VQV327311:VQW327311 WAR327311:WAS327311 WKN327311:WKO327311 WUJ327311:WUK327311 C392847 HX392847:HY392847 RT392847:RU392847 ABP392847:ABQ392847 ALL392847:ALM392847 AVH392847:AVI392847 BFD392847:BFE392847 BOZ392847:BPA392847 BYV392847:BYW392847 CIR392847:CIS392847 CSN392847:CSO392847 DCJ392847:DCK392847 DMF392847:DMG392847 DWB392847:DWC392847 EFX392847:EFY392847 EPT392847:EPU392847 EZP392847:EZQ392847 FJL392847:FJM392847 FTH392847:FTI392847 GDD392847:GDE392847 GMZ392847:GNA392847 GWV392847:GWW392847 HGR392847:HGS392847 HQN392847:HQO392847 IAJ392847:IAK392847 IKF392847:IKG392847 IUB392847:IUC392847 JDX392847:JDY392847 JNT392847:JNU392847 JXP392847:JXQ392847 KHL392847:KHM392847 KRH392847:KRI392847 LBD392847:LBE392847 LKZ392847:LLA392847 LUV392847:LUW392847 MER392847:MES392847 MON392847:MOO392847 MYJ392847:MYK392847 NIF392847:NIG392847 NSB392847:NSC392847 OBX392847:OBY392847 OLT392847:OLU392847 OVP392847:OVQ392847 PFL392847:PFM392847 PPH392847:PPI392847 PZD392847:PZE392847 QIZ392847:QJA392847 QSV392847:QSW392847 RCR392847:RCS392847 RMN392847:RMO392847 RWJ392847:RWK392847 SGF392847:SGG392847 SQB392847:SQC392847 SZX392847:SZY392847 TJT392847:TJU392847 TTP392847:TTQ392847 UDL392847:UDM392847 UNH392847:UNI392847 UXD392847:UXE392847 VGZ392847:VHA392847 VQV392847:VQW392847 WAR392847:WAS392847 WKN392847:WKO392847 WUJ392847:WUK392847 C458383 HX458383:HY458383 RT458383:RU458383 ABP458383:ABQ458383 ALL458383:ALM458383 AVH458383:AVI458383 BFD458383:BFE458383 BOZ458383:BPA458383 BYV458383:BYW458383 CIR458383:CIS458383 CSN458383:CSO458383 DCJ458383:DCK458383 DMF458383:DMG458383 DWB458383:DWC458383 EFX458383:EFY458383 EPT458383:EPU458383 EZP458383:EZQ458383 FJL458383:FJM458383 FTH458383:FTI458383 GDD458383:GDE458383 GMZ458383:GNA458383 GWV458383:GWW458383 HGR458383:HGS458383 HQN458383:HQO458383 IAJ458383:IAK458383 IKF458383:IKG458383 IUB458383:IUC458383 JDX458383:JDY458383 JNT458383:JNU458383 JXP458383:JXQ458383 KHL458383:KHM458383 KRH458383:KRI458383 LBD458383:LBE458383 LKZ458383:LLA458383 LUV458383:LUW458383 MER458383:MES458383 MON458383:MOO458383 MYJ458383:MYK458383 NIF458383:NIG458383 NSB458383:NSC458383 OBX458383:OBY458383 OLT458383:OLU458383 OVP458383:OVQ458383 PFL458383:PFM458383 PPH458383:PPI458383 PZD458383:PZE458383 QIZ458383:QJA458383 QSV458383:QSW458383 RCR458383:RCS458383 RMN458383:RMO458383 RWJ458383:RWK458383 SGF458383:SGG458383 SQB458383:SQC458383 SZX458383:SZY458383 TJT458383:TJU458383 TTP458383:TTQ458383 UDL458383:UDM458383 UNH458383:UNI458383 UXD458383:UXE458383 VGZ458383:VHA458383 VQV458383:VQW458383 WAR458383:WAS458383 WKN458383:WKO458383 WUJ458383:WUK458383 C523919 HX523919:HY523919 RT523919:RU523919 ABP523919:ABQ523919 ALL523919:ALM523919 AVH523919:AVI523919 BFD523919:BFE523919 BOZ523919:BPA523919 BYV523919:BYW523919 CIR523919:CIS523919 CSN523919:CSO523919 DCJ523919:DCK523919 DMF523919:DMG523919 DWB523919:DWC523919 EFX523919:EFY523919 EPT523919:EPU523919 EZP523919:EZQ523919 FJL523919:FJM523919 FTH523919:FTI523919 GDD523919:GDE523919 GMZ523919:GNA523919 GWV523919:GWW523919 HGR523919:HGS523919 HQN523919:HQO523919 IAJ523919:IAK523919 IKF523919:IKG523919 IUB523919:IUC523919 JDX523919:JDY523919 JNT523919:JNU523919 JXP523919:JXQ523919 KHL523919:KHM523919 KRH523919:KRI523919 LBD523919:LBE523919 LKZ523919:LLA523919 LUV523919:LUW523919 MER523919:MES523919 MON523919:MOO523919 MYJ523919:MYK523919 NIF523919:NIG523919 NSB523919:NSC523919 OBX523919:OBY523919 OLT523919:OLU523919 OVP523919:OVQ523919 PFL523919:PFM523919 PPH523919:PPI523919 PZD523919:PZE523919 QIZ523919:QJA523919 QSV523919:QSW523919 RCR523919:RCS523919 RMN523919:RMO523919 RWJ523919:RWK523919 SGF523919:SGG523919 SQB523919:SQC523919 SZX523919:SZY523919 TJT523919:TJU523919 TTP523919:TTQ523919 UDL523919:UDM523919 UNH523919:UNI523919 UXD523919:UXE523919 VGZ523919:VHA523919 VQV523919:VQW523919 WAR523919:WAS523919 WKN523919:WKO523919 WUJ523919:WUK523919 C589455 HX589455:HY589455 RT589455:RU589455 ABP589455:ABQ589455 ALL589455:ALM589455 AVH589455:AVI589455 BFD589455:BFE589455 BOZ589455:BPA589455 BYV589455:BYW589455 CIR589455:CIS589455 CSN589455:CSO589455 DCJ589455:DCK589455 DMF589455:DMG589455 DWB589455:DWC589455 EFX589455:EFY589455 EPT589455:EPU589455 EZP589455:EZQ589455 FJL589455:FJM589455 FTH589455:FTI589455 GDD589455:GDE589455 GMZ589455:GNA589455 GWV589455:GWW589455 HGR589455:HGS589455 HQN589455:HQO589455 IAJ589455:IAK589455 IKF589455:IKG589455 IUB589455:IUC589455 JDX589455:JDY589455 JNT589455:JNU589455 JXP589455:JXQ589455 KHL589455:KHM589455 KRH589455:KRI589455 LBD589455:LBE589455 LKZ589455:LLA589455 LUV589455:LUW589455 MER589455:MES589455 MON589455:MOO589455 MYJ589455:MYK589455 NIF589455:NIG589455 NSB589455:NSC589455 OBX589455:OBY589455 OLT589455:OLU589455 OVP589455:OVQ589455 PFL589455:PFM589455 PPH589455:PPI589455 PZD589455:PZE589455 QIZ589455:QJA589455 QSV589455:QSW589455 RCR589455:RCS589455 RMN589455:RMO589455 RWJ589455:RWK589455 SGF589455:SGG589455 SQB589455:SQC589455 SZX589455:SZY589455 TJT589455:TJU589455 TTP589455:TTQ589455 UDL589455:UDM589455 UNH589455:UNI589455 UXD589455:UXE589455 VGZ589455:VHA589455 VQV589455:VQW589455 WAR589455:WAS589455 WKN589455:WKO589455 WUJ589455:WUK589455 C654991 HX654991:HY654991 RT654991:RU654991 ABP654991:ABQ654991 ALL654991:ALM654991 AVH654991:AVI654991 BFD654991:BFE654991 BOZ654991:BPA654991 BYV654991:BYW654991 CIR654991:CIS654991 CSN654991:CSO654991 DCJ654991:DCK654991 DMF654991:DMG654991 DWB654991:DWC654991 EFX654991:EFY654991 EPT654991:EPU654991 EZP654991:EZQ654991 FJL654991:FJM654991 FTH654991:FTI654991 GDD654991:GDE654991 GMZ654991:GNA654991 GWV654991:GWW654991 HGR654991:HGS654991 HQN654991:HQO654991 IAJ654991:IAK654991 IKF654991:IKG654991 IUB654991:IUC654991 JDX654991:JDY654991 JNT654991:JNU654991 JXP654991:JXQ654991 KHL654991:KHM654991 KRH654991:KRI654991 LBD654991:LBE654991 LKZ654991:LLA654991 LUV654991:LUW654991 MER654991:MES654991 MON654991:MOO654991 MYJ654991:MYK654991 NIF654991:NIG654991 NSB654991:NSC654991 OBX654991:OBY654991 OLT654991:OLU654991 OVP654991:OVQ654991 PFL654991:PFM654991 PPH654991:PPI654991 PZD654991:PZE654991 QIZ654991:QJA654991 QSV654991:QSW654991 RCR654991:RCS654991 RMN654991:RMO654991 RWJ654991:RWK654991 SGF654991:SGG654991 SQB654991:SQC654991 SZX654991:SZY654991 TJT654991:TJU654991 TTP654991:TTQ654991 UDL654991:UDM654991 UNH654991:UNI654991 UXD654991:UXE654991 VGZ654991:VHA654991 VQV654991:VQW654991 WAR654991:WAS654991 WKN654991:WKO654991 WUJ654991:WUK654991 C720527 HX720527:HY720527 RT720527:RU720527 ABP720527:ABQ720527 ALL720527:ALM720527 AVH720527:AVI720527 BFD720527:BFE720527 BOZ720527:BPA720527 BYV720527:BYW720527 CIR720527:CIS720527 CSN720527:CSO720527 DCJ720527:DCK720527 DMF720527:DMG720527 DWB720527:DWC720527 EFX720527:EFY720527 EPT720527:EPU720527 EZP720527:EZQ720527 FJL720527:FJM720527 FTH720527:FTI720527 GDD720527:GDE720527 GMZ720527:GNA720527 GWV720527:GWW720527 HGR720527:HGS720527 HQN720527:HQO720527 IAJ720527:IAK720527 IKF720527:IKG720527 IUB720527:IUC720527 JDX720527:JDY720527 JNT720527:JNU720527 JXP720527:JXQ720527 KHL720527:KHM720527 KRH720527:KRI720527 LBD720527:LBE720527 LKZ720527:LLA720527 LUV720527:LUW720527 MER720527:MES720527 MON720527:MOO720527 MYJ720527:MYK720527 NIF720527:NIG720527 NSB720527:NSC720527 OBX720527:OBY720527 OLT720527:OLU720527 OVP720527:OVQ720527 PFL720527:PFM720527 PPH720527:PPI720527 PZD720527:PZE720527 QIZ720527:QJA720527 QSV720527:QSW720527 RCR720527:RCS720527 RMN720527:RMO720527 RWJ720527:RWK720527 SGF720527:SGG720527 SQB720527:SQC720527 SZX720527:SZY720527 TJT720527:TJU720527 TTP720527:TTQ720527 UDL720527:UDM720527 UNH720527:UNI720527 UXD720527:UXE720527 VGZ720527:VHA720527 VQV720527:VQW720527 WAR720527:WAS720527 WKN720527:WKO720527 WUJ720527:WUK720527 C786063 HX786063:HY786063 RT786063:RU786063 ABP786063:ABQ786063 ALL786063:ALM786063 AVH786063:AVI786063 BFD786063:BFE786063 BOZ786063:BPA786063 BYV786063:BYW786063 CIR786063:CIS786063 CSN786063:CSO786063 DCJ786063:DCK786063 DMF786063:DMG786063 DWB786063:DWC786063 EFX786063:EFY786063 EPT786063:EPU786063 EZP786063:EZQ786063 FJL786063:FJM786063 FTH786063:FTI786063 GDD786063:GDE786063 GMZ786063:GNA786063 GWV786063:GWW786063 HGR786063:HGS786063 HQN786063:HQO786063 IAJ786063:IAK786063 IKF786063:IKG786063 IUB786063:IUC786063 JDX786063:JDY786063 JNT786063:JNU786063 JXP786063:JXQ786063 KHL786063:KHM786063 KRH786063:KRI786063 LBD786063:LBE786063 LKZ786063:LLA786063 LUV786063:LUW786063 MER786063:MES786063 MON786063:MOO786063 MYJ786063:MYK786063 NIF786063:NIG786063 NSB786063:NSC786063 OBX786063:OBY786063 OLT786063:OLU786063 OVP786063:OVQ786063 PFL786063:PFM786063 PPH786063:PPI786063 PZD786063:PZE786063 QIZ786063:QJA786063 QSV786063:QSW786063 RCR786063:RCS786063 RMN786063:RMO786063 RWJ786063:RWK786063 SGF786063:SGG786063 SQB786063:SQC786063 SZX786063:SZY786063 TJT786063:TJU786063 TTP786063:TTQ786063 UDL786063:UDM786063 UNH786063:UNI786063 UXD786063:UXE786063 VGZ786063:VHA786063 VQV786063:VQW786063 WAR786063:WAS786063 WKN786063:WKO786063 WUJ786063:WUK786063 C851599 HX851599:HY851599 RT851599:RU851599 ABP851599:ABQ851599 ALL851599:ALM851599 AVH851599:AVI851599 BFD851599:BFE851599 BOZ851599:BPA851599 BYV851599:BYW851599 CIR851599:CIS851599 CSN851599:CSO851599 DCJ851599:DCK851599 DMF851599:DMG851599 DWB851599:DWC851599 EFX851599:EFY851599 EPT851599:EPU851599 EZP851599:EZQ851599 FJL851599:FJM851599 FTH851599:FTI851599 GDD851599:GDE851599 GMZ851599:GNA851599 GWV851599:GWW851599 HGR851599:HGS851599 HQN851599:HQO851599 IAJ851599:IAK851599 IKF851599:IKG851599 IUB851599:IUC851599 JDX851599:JDY851599 JNT851599:JNU851599 JXP851599:JXQ851599 KHL851599:KHM851599 KRH851599:KRI851599 LBD851599:LBE851599 LKZ851599:LLA851599 LUV851599:LUW851599 MER851599:MES851599 MON851599:MOO851599 MYJ851599:MYK851599 NIF851599:NIG851599 NSB851599:NSC851599 OBX851599:OBY851599 OLT851599:OLU851599 OVP851599:OVQ851599 PFL851599:PFM851599 PPH851599:PPI851599 PZD851599:PZE851599 QIZ851599:QJA851599 QSV851599:QSW851599 RCR851599:RCS851599 RMN851599:RMO851599 RWJ851599:RWK851599 SGF851599:SGG851599 SQB851599:SQC851599 SZX851599:SZY851599 TJT851599:TJU851599 TTP851599:TTQ851599 UDL851599:UDM851599 UNH851599:UNI851599 UXD851599:UXE851599 VGZ851599:VHA851599 VQV851599:VQW851599 WAR851599:WAS851599 WKN851599:WKO851599 WUJ851599:WUK851599 C917135 HX917135:HY917135 RT917135:RU917135 ABP917135:ABQ917135 ALL917135:ALM917135 AVH917135:AVI917135 BFD917135:BFE917135 BOZ917135:BPA917135 BYV917135:BYW917135 CIR917135:CIS917135 CSN917135:CSO917135 DCJ917135:DCK917135 DMF917135:DMG917135 DWB917135:DWC917135 EFX917135:EFY917135 EPT917135:EPU917135 EZP917135:EZQ917135 FJL917135:FJM917135 FTH917135:FTI917135 GDD917135:GDE917135 GMZ917135:GNA917135 GWV917135:GWW917135 HGR917135:HGS917135 HQN917135:HQO917135 IAJ917135:IAK917135 IKF917135:IKG917135 IUB917135:IUC917135 JDX917135:JDY917135 JNT917135:JNU917135 JXP917135:JXQ917135 KHL917135:KHM917135 KRH917135:KRI917135 LBD917135:LBE917135 LKZ917135:LLA917135 LUV917135:LUW917135 MER917135:MES917135 MON917135:MOO917135 MYJ917135:MYK917135 NIF917135:NIG917135 NSB917135:NSC917135 OBX917135:OBY917135 OLT917135:OLU917135 OVP917135:OVQ917135 PFL917135:PFM917135 PPH917135:PPI917135 PZD917135:PZE917135 QIZ917135:QJA917135 QSV917135:QSW917135 RCR917135:RCS917135 RMN917135:RMO917135 RWJ917135:RWK917135 SGF917135:SGG917135 SQB917135:SQC917135 SZX917135:SZY917135 TJT917135:TJU917135 TTP917135:TTQ917135 UDL917135:UDM917135 UNH917135:UNI917135 UXD917135:UXE917135 VGZ917135:VHA917135 VQV917135:VQW917135 WAR917135:WAS917135 WKN917135:WKO917135 WUJ917135:WUK917135 C982671 HX982671:HY982671 RT982671:RU982671 ABP982671:ABQ982671 ALL982671:ALM982671 AVH982671:AVI982671 BFD982671:BFE982671 BOZ982671:BPA982671 BYV982671:BYW982671 CIR982671:CIS982671 CSN982671:CSO982671 DCJ982671:DCK982671 DMF982671:DMG982671 DWB982671:DWC982671 EFX982671:EFY982671 EPT982671:EPU982671 EZP982671:EZQ982671 FJL982671:FJM982671 FTH982671:FTI982671 GDD982671:GDE982671 GMZ982671:GNA982671 GWV982671:GWW982671 HGR982671:HGS982671 HQN982671:HQO982671 IAJ982671:IAK982671 IKF982671:IKG982671 IUB982671:IUC982671 JDX982671:JDY982671 JNT982671:JNU982671 JXP982671:JXQ982671 KHL982671:KHM982671 KRH982671:KRI982671 LBD982671:LBE982671 LKZ982671:LLA982671 LUV982671:LUW982671 MER982671:MES982671 MON982671:MOO982671 MYJ982671:MYK982671 NIF982671:NIG982671 NSB982671:NSC982671 OBX982671:OBY982671 OLT982671:OLU982671 OVP982671:OVQ982671 PFL982671:PFM982671 PPH982671:PPI982671 PZD982671:PZE982671 QIZ982671:QJA982671 QSV982671:QSW982671 RCR982671:RCS982671 RMN982671:RMO982671 RWJ982671:RWK982671 SGF982671:SGG982671 SQB982671:SQC982671 SZX982671:SZY982671 TJT982671:TJU982671 TTP982671:TTQ982671 UDL982671:UDM982671 UNH982671:UNI982671 UXD982671:UXE982671 VGZ982671:VHA982671 VQV982671:VQW982671 WAR982671:WAS982671 WKN982671:WKO982671 WUJ982671:WUK982671 C65205 HX65205:HY65205 RT65205:RU65205 ABP65205:ABQ65205 ALL65205:ALM65205 AVH65205:AVI65205 BFD65205:BFE65205 BOZ65205:BPA65205 BYV65205:BYW65205 CIR65205:CIS65205 CSN65205:CSO65205 DCJ65205:DCK65205 DMF65205:DMG65205 DWB65205:DWC65205 EFX65205:EFY65205 EPT65205:EPU65205 EZP65205:EZQ65205 FJL65205:FJM65205 FTH65205:FTI65205 GDD65205:GDE65205 GMZ65205:GNA65205 GWV65205:GWW65205 HGR65205:HGS65205 HQN65205:HQO65205 IAJ65205:IAK65205 IKF65205:IKG65205 IUB65205:IUC65205 JDX65205:JDY65205 JNT65205:JNU65205 JXP65205:JXQ65205 KHL65205:KHM65205 KRH65205:KRI65205 LBD65205:LBE65205 LKZ65205:LLA65205 LUV65205:LUW65205 MER65205:MES65205 MON65205:MOO65205 MYJ65205:MYK65205 NIF65205:NIG65205 NSB65205:NSC65205 OBX65205:OBY65205 OLT65205:OLU65205 OVP65205:OVQ65205 PFL65205:PFM65205 PPH65205:PPI65205 PZD65205:PZE65205 QIZ65205:QJA65205 QSV65205:QSW65205 RCR65205:RCS65205 RMN65205:RMO65205 RWJ65205:RWK65205 SGF65205:SGG65205 SQB65205:SQC65205 SZX65205:SZY65205 TJT65205:TJU65205 TTP65205:TTQ65205 UDL65205:UDM65205 UNH65205:UNI65205 UXD65205:UXE65205 VGZ65205:VHA65205 VQV65205:VQW65205 WAR65205:WAS65205 WKN65205:WKO65205 WUJ65205:WUK65205 C130741 HX130741:HY130741 RT130741:RU130741 ABP130741:ABQ130741 ALL130741:ALM130741 AVH130741:AVI130741 BFD130741:BFE130741 BOZ130741:BPA130741 BYV130741:BYW130741 CIR130741:CIS130741 CSN130741:CSO130741 DCJ130741:DCK130741 DMF130741:DMG130741 DWB130741:DWC130741 EFX130741:EFY130741 EPT130741:EPU130741 EZP130741:EZQ130741 FJL130741:FJM130741 FTH130741:FTI130741 GDD130741:GDE130741 GMZ130741:GNA130741 GWV130741:GWW130741 HGR130741:HGS130741 HQN130741:HQO130741 IAJ130741:IAK130741 IKF130741:IKG130741 IUB130741:IUC130741 JDX130741:JDY130741 JNT130741:JNU130741 JXP130741:JXQ130741 KHL130741:KHM130741 KRH130741:KRI130741 LBD130741:LBE130741 LKZ130741:LLA130741 LUV130741:LUW130741 MER130741:MES130741 MON130741:MOO130741 MYJ130741:MYK130741 NIF130741:NIG130741 NSB130741:NSC130741 OBX130741:OBY130741 OLT130741:OLU130741 OVP130741:OVQ130741 PFL130741:PFM130741 PPH130741:PPI130741 PZD130741:PZE130741 QIZ130741:QJA130741 QSV130741:QSW130741 RCR130741:RCS130741 RMN130741:RMO130741 RWJ130741:RWK130741 SGF130741:SGG130741 SQB130741:SQC130741 SZX130741:SZY130741 TJT130741:TJU130741 TTP130741:TTQ130741 UDL130741:UDM130741 UNH130741:UNI130741 UXD130741:UXE130741 VGZ130741:VHA130741 VQV130741:VQW130741 WAR130741:WAS130741 WKN130741:WKO130741 WUJ130741:WUK130741 C196277 HX196277:HY196277 RT196277:RU196277 ABP196277:ABQ196277 ALL196277:ALM196277 AVH196277:AVI196277 BFD196277:BFE196277 BOZ196277:BPA196277 BYV196277:BYW196277 CIR196277:CIS196277 CSN196277:CSO196277 DCJ196277:DCK196277 DMF196277:DMG196277 DWB196277:DWC196277 EFX196277:EFY196277 EPT196277:EPU196277 EZP196277:EZQ196277 FJL196277:FJM196277 FTH196277:FTI196277 GDD196277:GDE196277 GMZ196277:GNA196277 GWV196277:GWW196277 HGR196277:HGS196277 HQN196277:HQO196277 IAJ196277:IAK196277 IKF196277:IKG196277 IUB196277:IUC196277 JDX196277:JDY196277 JNT196277:JNU196277 JXP196277:JXQ196277 KHL196277:KHM196277 KRH196277:KRI196277 LBD196277:LBE196277 LKZ196277:LLA196277 LUV196277:LUW196277 MER196277:MES196277 MON196277:MOO196277 MYJ196277:MYK196277 NIF196277:NIG196277 NSB196277:NSC196277 OBX196277:OBY196277 OLT196277:OLU196277 OVP196277:OVQ196277 PFL196277:PFM196277 PPH196277:PPI196277 PZD196277:PZE196277 QIZ196277:QJA196277 QSV196277:QSW196277 RCR196277:RCS196277 RMN196277:RMO196277 RWJ196277:RWK196277 SGF196277:SGG196277 SQB196277:SQC196277 SZX196277:SZY196277 TJT196277:TJU196277 TTP196277:TTQ196277 UDL196277:UDM196277 UNH196277:UNI196277 UXD196277:UXE196277 VGZ196277:VHA196277 VQV196277:VQW196277 WAR196277:WAS196277 WKN196277:WKO196277 WUJ196277:WUK196277 C261813 HX261813:HY261813 RT261813:RU261813 ABP261813:ABQ261813 ALL261813:ALM261813 AVH261813:AVI261813 BFD261813:BFE261813 BOZ261813:BPA261813 BYV261813:BYW261813 CIR261813:CIS261813 CSN261813:CSO261813 DCJ261813:DCK261813 DMF261813:DMG261813 DWB261813:DWC261813 EFX261813:EFY261813 EPT261813:EPU261813 EZP261813:EZQ261813 FJL261813:FJM261813 FTH261813:FTI261813 GDD261813:GDE261813 GMZ261813:GNA261813 GWV261813:GWW261813 HGR261813:HGS261813 HQN261813:HQO261813 IAJ261813:IAK261813 IKF261813:IKG261813 IUB261813:IUC261813 JDX261813:JDY261813 JNT261813:JNU261813 JXP261813:JXQ261813 KHL261813:KHM261813 KRH261813:KRI261813 LBD261813:LBE261813 LKZ261813:LLA261813 LUV261813:LUW261813 MER261813:MES261813 MON261813:MOO261813 MYJ261813:MYK261813 NIF261813:NIG261813 NSB261813:NSC261813 OBX261813:OBY261813 OLT261813:OLU261813 OVP261813:OVQ261813 PFL261813:PFM261813 PPH261813:PPI261813 PZD261813:PZE261813 QIZ261813:QJA261813 QSV261813:QSW261813 RCR261813:RCS261813 RMN261813:RMO261813 RWJ261813:RWK261813 SGF261813:SGG261813 SQB261813:SQC261813 SZX261813:SZY261813 TJT261813:TJU261813 TTP261813:TTQ261813 UDL261813:UDM261813 UNH261813:UNI261813 UXD261813:UXE261813 VGZ261813:VHA261813 VQV261813:VQW261813 WAR261813:WAS261813 WKN261813:WKO261813 WUJ261813:WUK261813 C327349 HX327349:HY327349 RT327349:RU327349 ABP327349:ABQ327349 ALL327349:ALM327349 AVH327349:AVI327349 BFD327349:BFE327349 BOZ327349:BPA327349 BYV327349:BYW327349 CIR327349:CIS327349 CSN327349:CSO327349 DCJ327349:DCK327349 DMF327349:DMG327349 DWB327349:DWC327349 EFX327349:EFY327349 EPT327349:EPU327349 EZP327349:EZQ327349 FJL327349:FJM327349 FTH327349:FTI327349 GDD327349:GDE327349 GMZ327349:GNA327349 GWV327349:GWW327349 HGR327349:HGS327349 HQN327349:HQO327349 IAJ327349:IAK327349 IKF327349:IKG327349 IUB327349:IUC327349 JDX327349:JDY327349 JNT327349:JNU327349 JXP327349:JXQ327349 KHL327349:KHM327349 KRH327349:KRI327349 LBD327349:LBE327349 LKZ327349:LLA327349 LUV327349:LUW327349 MER327349:MES327349 MON327349:MOO327349 MYJ327349:MYK327349 NIF327349:NIG327349 NSB327349:NSC327349 OBX327349:OBY327349 OLT327349:OLU327349 OVP327349:OVQ327349 PFL327349:PFM327349 PPH327349:PPI327349 PZD327349:PZE327349 QIZ327349:QJA327349 QSV327349:QSW327349 RCR327349:RCS327349 RMN327349:RMO327349 RWJ327349:RWK327349 SGF327349:SGG327349 SQB327349:SQC327349 SZX327349:SZY327349 TJT327349:TJU327349 TTP327349:TTQ327349 UDL327349:UDM327349 UNH327349:UNI327349 UXD327349:UXE327349 VGZ327349:VHA327349 VQV327349:VQW327349 WAR327349:WAS327349 WKN327349:WKO327349 WUJ327349:WUK327349 C392885 HX392885:HY392885 RT392885:RU392885 ABP392885:ABQ392885 ALL392885:ALM392885 AVH392885:AVI392885 BFD392885:BFE392885 BOZ392885:BPA392885 BYV392885:BYW392885 CIR392885:CIS392885 CSN392885:CSO392885 DCJ392885:DCK392885 DMF392885:DMG392885 DWB392885:DWC392885 EFX392885:EFY392885 EPT392885:EPU392885 EZP392885:EZQ392885 FJL392885:FJM392885 FTH392885:FTI392885 GDD392885:GDE392885 GMZ392885:GNA392885 GWV392885:GWW392885 HGR392885:HGS392885 HQN392885:HQO392885 IAJ392885:IAK392885 IKF392885:IKG392885 IUB392885:IUC392885 JDX392885:JDY392885 JNT392885:JNU392885 JXP392885:JXQ392885 KHL392885:KHM392885 KRH392885:KRI392885 LBD392885:LBE392885 LKZ392885:LLA392885 LUV392885:LUW392885 MER392885:MES392885 MON392885:MOO392885 MYJ392885:MYK392885 NIF392885:NIG392885 NSB392885:NSC392885 OBX392885:OBY392885 OLT392885:OLU392885 OVP392885:OVQ392885 PFL392885:PFM392885 PPH392885:PPI392885 PZD392885:PZE392885 QIZ392885:QJA392885 QSV392885:QSW392885 RCR392885:RCS392885 RMN392885:RMO392885 RWJ392885:RWK392885 SGF392885:SGG392885 SQB392885:SQC392885 SZX392885:SZY392885 TJT392885:TJU392885 TTP392885:TTQ392885 UDL392885:UDM392885 UNH392885:UNI392885 UXD392885:UXE392885 VGZ392885:VHA392885 VQV392885:VQW392885 WAR392885:WAS392885 WKN392885:WKO392885 WUJ392885:WUK392885 C458421 HX458421:HY458421 RT458421:RU458421 ABP458421:ABQ458421 ALL458421:ALM458421 AVH458421:AVI458421 BFD458421:BFE458421 BOZ458421:BPA458421 BYV458421:BYW458421 CIR458421:CIS458421 CSN458421:CSO458421 DCJ458421:DCK458421 DMF458421:DMG458421 DWB458421:DWC458421 EFX458421:EFY458421 EPT458421:EPU458421 EZP458421:EZQ458421 FJL458421:FJM458421 FTH458421:FTI458421 GDD458421:GDE458421 GMZ458421:GNA458421 GWV458421:GWW458421 HGR458421:HGS458421 HQN458421:HQO458421 IAJ458421:IAK458421 IKF458421:IKG458421 IUB458421:IUC458421 JDX458421:JDY458421 JNT458421:JNU458421 JXP458421:JXQ458421 KHL458421:KHM458421 KRH458421:KRI458421 LBD458421:LBE458421 LKZ458421:LLA458421 LUV458421:LUW458421 MER458421:MES458421 MON458421:MOO458421 MYJ458421:MYK458421 NIF458421:NIG458421 NSB458421:NSC458421 OBX458421:OBY458421 OLT458421:OLU458421 OVP458421:OVQ458421 PFL458421:PFM458421 PPH458421:PPI458421 PZD458421:PZE458421 QIZ458421:QJA458421 QSV458421:QSW458421 RCR458421:RCS458421 RMN458421:RMO458421 RWJ458421:RWK458421 SGF458421:SGG458421 SQB458421:SQC458421 SZX458421:SZY458421 TJT458421:TJU458421 TTP458421:TTQ458421 UDL458421:UDM458421 UNH458421:UNI458421 UXD458421:UXE458421 VGZ458421:VHA458421 VQV458421:VQW458421 WAR458421:WAS458421 WKN458421:WKO458421 WUJ458421:WUK458421 C523957 HX523957:HY523957 RT523957:RU523957 ABP523957:ABQ523957 ALL523957:ALM523957 AVH523957:AVI523957 BFD523957:BFE523957 BOZ523957:BPA523957 BYV523957:BYW523957 CIR523957:CIS523957 CSN523957:CSO523957 DCJ523957:DCK523957 DMF523957:DMG523957 DWB523957:DWC523957 EFX523957:EFY523957 EPT523957:EPU523957 EZP523957:EZQ523957 FJL523957:FJM523957 FTH523957:FTI523957 GDD523957:GDE523957 GMZ523957:GNA523957 GWV523957:GWW523957 HGR523957:HGS523957 HQN523957:HQO523957 IAJ523957:IAK523957 IKF523957:IKG523957 IUB523957:IUC523957 JDX523957:JDY523957 JNT523957:JNU523957 JXP523957:JXQ523957 KHL523957:KHM523957 KRH523957:KRI523957 LBD523957:LBE523957 LKZ523957:LLA523957 LUV523957:LUW523957 MER523957:MES523957 MON523957:MOO523957 MYJ523957:MYK523957 NIF523957:NIG523957 NSB523957:NSC523957 OBX523957:OBY523957 OLT523957:OLU523957 OVP523957:OVQ523957 PFL523957:PFM523957 PPH523957:PPI523957 PZD523957:PZE523957 QIZ523957:QJA523957 QSV523957:QSW523957 RCR523957:RCS523957 RMN523957:RMO523957 RWJ523957:RWK523957 SGF523957:SGG523957 SQB523957:SQC523957 SZX523957:SZY523957 TJT523957:TJU523957 TTP523957:TTQ523957 UDL523957:UDM523957 UNH523957:UNI523957 UXD523957:UXE523957 VGZ523957:VHA523957 VQV523957:VQW523957 WAR523957:WAS523957 WKN523957:WKO523957 WUJ523957:WUK523957 C589493 HX589493:HY589493 RT589493:RU589493 ABP589493:ABQ589493 ALL589493:ALM589493 AVH589493:AVI589493 BFD589493:BFE589493 BOZ589493:BPA589493 BYV589493:BYW589493 CIR589493:CIS589493 CSN589493:CSO589493 DCJ589493:DCK589493 DMF589493:DMG589493 DWB589493:DWC589493 EFX589493:EFY589493 EPT589493:EPU589493 EZP589493:EZQ589493 FJL589493:FJM589493 FTH589493:FTI589493 GDD589493:GDE589493 GMZ589493:GNA589493 GWV589493:GWW589493 HGR589493:HGS589493 HQN589493:HQO589493 IAJ589493:IAK589493 IKF589493:IKG589493 IUB589493:IUC589493 JDX589493:JDY589493 JNT589493:JNU589493 JXP589493:JXQ589493 KHL589493:KHM589493 KRH589493:KRI589493 LBD589493:LBE589493 LKZ589493:LLA589493 LUV589493:LUW589493 MER589493:MES589493 MON589493:MOO589493 MYJ589493:MYK589493 NIF589493:NIG589493 NSB589493:NSC589493 OBX589493:OBY589493 OLT589493:OLU589493 OVP589493:OVQ589493 PFL589493:PFM589493 PPH589493:PPI589493 PZD589493:PZE589493 QIZ589493:QJA589493 QSV589493:QSW589493 RCR589493:RCS589493 RMN589493:RMO589493 RWJ589493:RWK589493 SGF589493:SGG589493 SQB589493:SQC589493 SZX589493:SZY589493 TJT589493:TJU589493 TTP589493:TTQ589493 UDL589493:UDM589493 UNH589493:UNI589493 UXD589493:UXE589493 VGZ589493:VHA589493 VQV589493:VQW589493 WAR589493:WAS589493 WKN589493:WKO589493 WUJ589493:WUK589493 C655029 HX655029:HY655029 RT655029:RU655029 ABP655029:ABQ655029 ALL655029:ALM655029 AVH655029:AVI655029 BFD655029:BFE655029 BOZ655029:BPA655029 BYV655029:BYW655029 CIR655029:CIS655029 CSN655029:CSO655029 DCJ655029:DCK655029 DMF655029:DMG655029 DWB655029:DWC655029 EFX655029:EFY655029 EPT655029:EPU655029 EZP655029:EZQ655029 FJL655029:FJM655029 FTH655029:FTI655029 GDD655029:GDE655029 GMZ655029:GNA655029 GWV655029:GWW655029 HGR655029:HGS655029 HQN655029:HQO655029 IAJ655029:IAK655029 IKF655029:IKG655029 IUB655029:IUC655029 JDX655029:JDY655029 JNT655029:JNU655029 JXP655029:JXQ655029 KHL655029:KHM655029 KRH655029:KRI655029 LBD655029:LBE655029 LKZ655029:LLA655029 LUV655029:LUW655029 MER655029:MES655029 MON655029:MOO655029 MYJ655029:MYK655029 NIF655029:NIG655029 NSB655029:NSC655029 OBX655029:OBY655029 OLT655029:OLU655029 OVP655029:OVQ655029 PFL655029:PFM655029 PPH655029:PPI655029 PZD655029:PZE655029 QIZ655029:QJA655029 QSV655029:QSW655029 RCR655029:RCS655029 RMN655029:RMO655029 RWJ655029:RWK655029 SGF655029:SGG655029 SQB655029:SQC655029 SZX655029:SZY655029 TJT655029:TJU655029 TTP655029:TTQ655029 UDL655029:UDM655029 UNH655029:UNI655029 UXD655029:UXE655029 VGZ655029:VHA655029 VQV655029:VQW655029 WAR655029:WAS655029 WKN655029:WKO655029 WUJ655029:WUK655029 C720565 HX720565:HY720565 RT720565:RU720565 ABP720565:ABQ720565 ALL720565:ALM720565 AVH720565:AVI720565 BFD720565:BFE720565 BOZ720565:BPA720565 BYV720565:BYW720565 CIR720565:CIS720565 CSN720565:CSO720565 DCJ720565:DCK720565 DMF720565:DMG720565 DWB720565:DWC720565 EFX720565:EFY720565 EPT720565:EPU720565 EZP720565:EZQ720565 FJL720565:FJM720565 FTH720565:FTI720565 GDD720565:GDE720565 GMZ720565:GNA720565 GWV720565:GWW720565 HGR720565:HGS720565 HQN720565:HQO720565 IAJ720565:IAK720565 IKF720565:IKG720565 IUB720565:IUC720565 JDX720565:JDY720565 JNT720565:JNU720565 JXP720565:JXQ720565 KHL720565:KHM720565 KRH720565:KRI720565 LBD720565:LBE720565 LKZ720565:LLA720565 LUV720565:LUW720565 MER720565:MES720565 MON720565:MOO720565 MYJ720565:MYK720565 NIF720565:NIG720565 NSB720565:NSC720565 OBX720565:OBY720565 OLT720565:OLU720565 OVP720565:OVQ720565 PFL720565:PFM720565 PPH720565:PPI720565 PZD720565:PZE720565 QIZ720565:QJA720565 QSV720565:QSW720565 RCR720565:RCS720565 RMN720565:RMO720565 RWJ720565:RWK720565 SGF720565:SGG720565 SQB720565:SQC720565 SZX720565:SZY720565 TJT720565:TJU720565 TTP720565:TTQ720565 UDL720565:UDM720565 UNH720565:UNI720565 UXD720565:UXE720565 VGZ720565:VHA720565 VQV720565:VQW720565 WAR720565:WAS720565 WKN720565:WKO720565 WUJ720565:WUK720565 C786101 HX786101:HY786101 RT786101:RU786101 ABP786101:ABQ786101 ALL786101:ALM786101 AVH786101:AVI786101 BFD786101:BFE786101 BOZ786101:BPA786101 BYV786101:BYW786101 CIR786101:CIS786101 CSN786101:CSO786101 DCJ786101:DCK786101 DMF786101:DMG786101 DWB786101:DWC786101 EFX786101:EFY786101 EPT786101:EPU786101 EZP786101:EZQ786101 FJL786101:FJM786101 FTH786101:FTI786101 GDD786101:GDE786101 GMZ786101:GNA786101 GWV786101:GWW786101 HGR786101:HGS786101 HQN786101:HQO786101 IAJ786101:IAK786101 IKF786101:IKG786101 IUB786101:IUC786101 JDX786101:JDY786101 JNT786101:JNU786101 JXP786101:JXQ786101 KHL786101:KHM786101 KRH786101:KRI786101 LBD786101:LBE786101 LKZ786101:LLA786101 LUV786101:LUW786101 MER786101:MES786101 MON786101:MOO786101 MYJ786101:MYK786101 NIF786101:NIG786101 NSB786101:NSC786101 OBX786101:OBY786101 OLT786101:OLU786101 OVP786101:OVQ786101 PFL786101:PFM786101 PPH786101:PPI786101 PZD786101:PZE786101 QIZ786101:QJA786101 QSV786101:QSW786101 RCR786101:RCS786101 RMN786101:RMO786101 RWJ786101:RWK786101 SGF786101:SGG786101 SQB786101:SQC786101 SZX786101:SZY786101 TJT786101:TJU786101 TTP786101:TTQ786101 UDL786101:UDM786101 UNH786101:UNI786101 UXD786101:UXE786101 VGZ786101:VHA786101 VQV786101:VQW786101 WAR786101:WAS786101 WKN786101:WKO786101 WUJ786101:WUK786101 C851637 HX851637:HY851637 RT851637:RU851637 ABP851637:ABQ851637 ALL851637:ALM851637 AVH851637:AVI851637 BFD851637:BFE851637 BOZ851637:BPA851637 BYV851637:BYW851637 CIR851637:CIS851637 CSN851637:CSO851637 DCJ851637:DCK851637 DMF851637:DMG851637 DWB851637:DWC851637 EFX851637:EFY851637 EPT851637:EPU851637 EZP851637:EZQ851637 FJL851637:FJM851637 FTH851637:FTI851637 GDD851637:GDE851637 GMZ851637:GNA851637 GWV851637:GWW851637 HGR851637:HGS851637 HQN851637:HQO851637 IAJ851637:IAK851637 IKF851637:IKG851637 IUB851637:IUC851637 JDX851637:JDY851637 JNT851637:JNU851637 JXP851637:JXQ851637 KHL851637:KHM851637 KRH851637:KRI851637 LBD851637:LBE851637 LKZ851637:LLA851637 LUV851637:LUW851637 MER851637:MES851637 MON851637:MOO851637 MYJ851637:MYK851637 NIF851637:NIG851637 NSB851637:NSC851637 OBX851637:OBY851637 OLT851637:OLU851637 OVP851637:OVQ851637 PFL851637:PFM851637 PPH851637:PPI851637 PZD851637:PZE851637 QIZ851637:QJA851637 QSV851637:QSW851637 RCR851637:RCS851637 RMN851637:RMO851637 RWJ851637:RWK851637 SGF851637:SGG851637 SQB851637:SQC851637 SZX851637:SZY851637 TJT851637:TJU851637 TTP851637:TTQ851637 UDL851637:UDM851637 UNH851637:UNI851637 UXD851637:UXE851637 VGZ851637:VHA851637 VQV851637:VQW851637 WAR851637:WAS851637 WKN851637:WKO851637 WUJ851637:WUK851637 C917173 HX917173:HY917173 RT917173:RU917173 ABP917173:ABQ917173 ALL917173:ALM917173 AVH917173:AVI917173 BFD917173:BFE917173 BOZ917173:BPA917173 BYV917173:BYW917173 CIR917173:CIS917173 CSN917173:CSO917173 DCJ917173:DCK917173 DMF917173:DMG917173 DWB917173:DWC917173 EFX917173:EFY917173 EPT917173:EPU917173 EZP917173:EZQ917173 FJL917173:FJM917173 FTH917173:FTI917173 GDD917173:GDE917173 GMZ917173:GNA917173 GWV917173:GWW917173 HGR917173:HGS917173 HQN917173:HQO917173 IAJ917173:IAK917173 IKF917173:IKG917173 IUB917173:IUC917173 JDX917173:JDY917173 JNT917173:JNU917173 JXP917173:JXQ917173 KHL917173:KHM917173 KRH917173:KRI917173 LBD917173:LBE917173 LKZ917173:LLA917173 LUV917173:LUW917173 MER917173:MES917173 MON917173:MOO917173 MYJ917173:MYK917173 NIF917173:NIG917173 NSB917173:NSC917173 OBX917173:OBY917173 OLT917173:OLU917173 OVP917173:OVQ917173 PFL917173:PFM917173 PPH917173:PPI917173 PZD917173:PZE917173 QIZ917173:QJA917173 QSV917173:QSW917173 RCR917173:RCS917173 RMN917173:RMO917173 RWJ917173:RWK917173 SGF917173:SGG917173 SQB917173:SQC917173 SZX917173:SZY917173 TJT917173:TJU917173 TTP917173:TTQ917173 UDL917173:UDM917173 UNH917173:UNI917173 UXD917173:UXE917173 VGZ917173:VHA917173 VQV917173:VQW917173 WAR917173:WAS917173 WKN917173:WKO917173 WUJ917173:WUK917173 C982709 HX982709:HY982709 RT982709:RU982709 ABP982709:ABQ982709 ALL982709:ALM982709 AVH982709:AVI982709 BFD982709:BFE982709 BOZ982709:BPA982709 BYV982709:BYW982709 CIR982709:CIS982709 CSN982709:CSO982709 DCJ982709:DCK982709 DMF982709:DMG982709 DWB982709:DWC982709 EFX982709:EFY982709 EPT982709:EPU982709 EZP982709:EZQ982709 FJL982709:FJM982709 FTH982709:FTI982709 GDD982709:GDE982709 GMZ982709:GNA982709 GWV982709:GWW982709 HGR982709:HGS982709 HQN982709:HQO982709 IAJ982709:IAK982709 IKF982709:IKG982709 IUB982709:IUC982709 JDX982709:JDY982709 JNT982709:JNU982709 JXP982709:JXQ982709 KHL982709:KHM982709 KRH982709:KRI982709 LBD982709:LBE982709 LKZ982709:LLA982709 LUV982709:LUW982709 MER982709:MES982709 MON982709:MOO982709 MYJ982709:MYK982709 NIF982709:NIG982709 NSB982709:NSC982709 OBX982709:OBY982709 OLT982709:OLU982709 OVP982709:OVQ982709 PFL982709:PFM982709 PPH982709:PPI982709 PZD982709:PZE982709 QIZ982709:QJA982709 QSV982709:QSW982709 RCR982709:RCS982709 RMN982709:RMO982709 RWJ982709:RWK982709 SGF982709:SGG982709 SQB982709:SQC982709 SZX982709:SZY982709 TJT982709:TJU982709 TTP982709:TTQ982709 UDL982709:UDM982709 UNH982709:UNI982709 UXD982709:UXE982709 VGZ982709:VHA982709 VQV982709:VQW982709 WAR982709:WAS982709 WKN982709:WKO982709 WUJ982709:WUK982709 C65240 HX65240:HY65240 RT65240:RU65240 ABP65240:ABQ65240 ALL65240:ALM65240 AVH65240:AVI65240 BFD65240:BFE65240 BOZ65240:BPA65240 BYV65240:BYW65240 CIR65240:CIS65240 CSN65240:CSO65240 DCJ65240:DCK65240 DMF65240:DMG65240 DWB65240:DWC65240 EFX65240:EFY65240 EPT65240:EPU65240 EZP65240:EZQ65240 FJL65240:FJM65240 FTH65240:FTI65240 GDD65240:GDE65240 GMZ65240:GNA65240 GWV65240:GWW65240 HGR65240:HGS65240 HQN65240:HQO65240 IAJ65240:IAK65240 IKF65240:IKG65240 IUB65240:IUC65240 JDX65240:JDY65240 JNT65240:JNU65240 JXP65240:JXQ65240 KHL65240:KHM65240 KRH65240:KRI65240 LBD65240:LBE65240 LKZ65240:LLA65240 LUV65240:LUW65240 MER65240:MES65240 MON65240:MOO65240 MYJ65240:MYK65240 NIF65240:NIG65240 NSB65240:NSC65240 OBX65240:OBY65240 OLT65240:OLU65240 OVP65240:OVQ65240 PFL65240:PFM65240 PPH65240:PPI65240 PZD65240:PZE65240 QIZ65240:QJA65240 QSV65240:QSW65240 RCR65240:RCS65240 RMN65240:RMO65240 RWJ65240:RWK65240 SGF65240:SGG65240 SQB65240:SQC65240 SZX65240:SZY65240 TJT65240:TJU65240 TTP65240:TTQ65240 UDL65240:UDM65240 UNH65240:UNI65240 UXD65240:UXE65240 VGZ65240:VHA65240 VQV65240:VQW65240 WAR65240:WAS65240 WKN65240:WKO65240 WUJ65240:WUK65240 C130776 HX130776:HY130776 RT130776:RU130776 ABP130776:ABQ130776 ALL130776:ALM130776 AVH130776:AVI130776 BFD130776:BFE130776 BOZ130776:BPA130776 BYV130776:BYW130776 CIR130776:CIS130776 CSN130776:CSO130776 DCJ130776:DCK130776 DMF130776:DMG130776 DWB130776:DWC130776 EFX130776:EFY130776 EPT130776:EPU130776 EZP130776:EZQ130776 FJL130776:FJM130776 FTH130776:FTI130776 GDD130776:GDE130776 GMZ130776:GNA130776 GWV130776:GWW130776 HGR130776:HGS130776 HQN130776:HQO130776 IAJ130776:IAK130776 IKF130776:IKG130776 IUB130776:IUC130776 JDX130776:JDY130776 JNT130776:JNU130776 JXP130776:JXQ130776 KHL130776:KHM130776 KRH130776:KRI130776 LBD130776:LBE130776 LKZ130776:LLA130776 LUV130776:LUW130776 MER130776:MES130776 MON130776:MOO130776 MYJ130776:MYK130776 NIF130776:NIG130776 NSB130776:NSC130776 OBX130776:OBY130776 OLT130776:OLU130776 OVP130776:OVQ130776 PFL130776:PFM130776 PPH130776:PPI130776 PZD130776:PZE130776 QIZ130776:QJA130776 QSV130776:QSW130776 RCR130776:RCS130776 RMN130776:RMO130776 RWJ130776:RWK130776 SGF130776:SGG130776 SQB130776:SQC130776 SZX130776:SZY130776 TJT130776:TJU130776 TTP130776:TTQ130776 UDL130776:UDM130776 UNH130776:UNI130776 UXD130776:UXE130776 VGZ130776:VHA130776 VQV130776:VQW130776 WAR130776:WAS130776 WKN130776:WKO130776 WUJ130776:WUK130776 C196312 HX196312:HY196312 RT196312:RU196312 ABP196312:ABQ196312 ALL196312:ALM196312 AVH196312:AVI196312 BFD196312:BFE196312 BOZ196312:BPA196312 BYV196312:BYW196312 CIR196312:CIS196312 CSN196312:CSO196312 DCJ196312:DCK196312 DMF196312:DMG196312 DWB196312:DWC196312 EFX196312:EFY196312 EPT196312:EPU196312 EZP196312:EZQ196312 FJL196312:FJM196312 FTH196312:FTI196312 GDD196312:GDE196312 GMZ196312:GNA196312 GWV196312:GWW196312 HGR196312:HGS196312 HQN196312:HQO196312 IAJ196312:IAK196312 IKF196312:IKG196312 IUB196312:IUC196312 JDX196312:JDY196312 JNT196312:JNU196312 JXP196312:JXQ196312 KHL196312:KHM196312 KRH196312:KRI196312 LBD196312:LBE196312 LKZ196312:LLA196312 LUV196312:LUW196312 MER196312:MES196312 MON196312:MOO196312 MYJ196312:MYK196312 NIF196312:NIG196312 NSB196312:NSC196312 OBX196312:OBY196312 OLT196312:OLU196312 OVP196312:OVQ196312 PFL196312:PFM196312 PPH196312:PPI196312 PZD196312:PZE196312 QIZ196312:QJA196312 QSV196312:QSW196312 RCR196312:RCS196312 RMN196312:RMO196312 RWJ196312:RWK196312 SGF196312:SGG196312 SQB196312:SQC196312 SZX196312:SZY196312 TJT196312:TJU196312 TTP196312:TTQ196312 UDL196312:UDM196312 UNH196312:UNI196312 UXD196312:UXE196312 VGZ196312:VHA196312 VQV196312:VQW196312 WAR196312:WAS196312 WKN196312:WKO196312 WUJ196312:WUK196312 C261848 HX261848:HY261848 RT261848:RU261848 ABP261848:ABQ261848 ALL261848:ALM261848 AVH261848:AVI261848 BFD261848:BFE261848 BOZ261848:BPA261848 BYV261848:BYW261848 CIR261848:CIS261848 CSN261848:CSO261848 DCJ261848:DCK261848 DMF261848:DMG261848 DWB261848:DWC261848 EFX261848:EFY261848 EPT261848:EPU261848 EZP261848:EZQ261848 FJL261848:FJM261848 FTH261848:FTI261848 GDD261848:GDE261848 GMZ261848:GNA261848 GWV261848:GWW261848 HGR261848:HGS261848 HQN261848:HQO261848 IAJ261848:IAK261848 IKF261848:IKG261848 IUB261848:IUC261848 JDX261848:JDY261848 JNT261848:JNU261848 JXP261848:JXQ261848 KHL261848:KHM261848 KRH261848:KRI261848 LBD261848:LBE261848 LKZ261848:LLA261848 LUV261848:LUW261848 MER261848:MES261848 MON261848:MOO261848 MYJ261848:MYK261848 NIF261848:NIG261848 NSB261848:NSC261848 OBX261848:OBY261848 OLT261848:OLU261848 OVP261848:OVQ261848 PFL261848:PFM261848 PPH261848:PPI261848 PZD261848:PZE261848 QIZ261848:QJA261848 QSV261848:QSW261848 RCR261848:RCS261848 RMN261848:RMO261848 RWJ261848:RWK261848 SGF261848:SGG261848 SQB261848:SQC261848 SZX261848:SZY261848 TJT261848:TJU261848 TTP261848:TTQ261848 UDL261848:UDM261848 UNH261848:UNI261848 UXD261848:UXE261848 VGZ261848:VHA261848 VQV261848:VQW261848 WAR261848:WAS261848 WKN261848:WKO261848 WUJ261848:WUK261848 C327384 HX327384:HY327384 RT327384:RU327384 ABP327384:ABQ327384 ALL327384:ALM327384 AVH327384:AVI327384 BFD327384:BFE327384 BOZ327384:BPA327384 BYV327384:BYW327384 CIR327384:CIS327384 CSN327384:CSO327384 DCJ327384:DCK327384 DMF327384:DMG327384 DWB327384:DWC327384 EFX327384:EFY327384 EPT327384:EPU327384 EZP327384:EZQ327384 FJL327384:FJM327384 FTH327384:FTI327384 GDD327384:GDE327384 GMZ327384:GNA327384 GWV327384:GWW327384 HGR327384:HGS327384 HQN327384:HQO327384 IAJ327384:IAK327384 IKF327384:IKG327384 IUB327384:IUC327384 JDX327384:JDY327384 JNT327384:JNU327384 JXP327384:JXQ327384 KHL327384:KHM327384 KRH327384:KRI327384 LBD327384:LBE327384 LKZ327384:LLA327384 LUV327384:LUW327384 MER327384:MES327384 MON327384:MOO327384 MYJ327384:MYK327384 NIF327384:NIG327384 NSB327384:NSC327384 OBX327384:OBY327384 OLT327384:OLU327384 OVP327384:OVQ327384 PFL327384:PFM327384 PPH327384:PPI327384 PZD327384:PZE327384 QIZ327384:QJA327384 QSV327384:QSW327384 RCR327384:RCS327384 RMN327384:RMO327384 RWJ327384:RWK327384 SGF327384:SGG327384 SQB327384:SQC327384 SZX327384:SZY327384 TJT327384:TJU327384 TTP327384:TTQ327384 UDL327384:UDM327384 UNH327384:UNI327384 UXD327384:UXE327384 VGZ327384:VHA327384 VQV327384:VQW327384 WAR327384:WAS327384 WKN327384:WKO327384 WUJ327384:WUK327384 C392920 HX392920:HY392920 RT392920:RU392920 ABP392920:ABQ392920 ALL392920:ALM392920 AVH392920:AVI392920 BFD392920:BFE392920 BOZ392920:BPA392920 BYV392920:BYW392920 CIR392920:CIS392920 CSN392920:CSO392920 DCJ392920:DCK392920 DMF392920:DMG392920 DWB392920:DWC392920 EFX392920:EFY392920 EPT392920:EPU392920 EZP392920:EZQ392920 FJL392920:FJM392920 FTH392920:FTI392920 GDD392920:GDE392920 GMZ392920:GNA392920 GWV392920:GWW392920 HGR392920:HGS392920 HQN392920:HQO392920 IAJ392920:IAK392920 IKF392920:IKG392920 IUB392920:IUC392920 JDX392920:JDY392920 JNT392920:JNU392920 JXP392920:JXQ392920 KHL392920:KHM392920 KRH392920:KRI392920 LBD392920:LBE392920 LKZ392920:LLA392920 LUV392920:LUW392920 MER392920:MES392920 MON392920:MOO392920 MYJ392920:MYK392920 NIF392920:NIG392920 NSB392920:NSC392920 OBX392920:OBY392920 OLT392920:OLU392920 OVP392920:OVQ392920 PFL392920:PFM392920 PPH392920:PPI392920 PZD392920:PZE392920 QIZ392920:QJA392920 QSV392920:QSW392920 RCR392920:RCS392920 RMN392920:RMO392920 RWJ392920:RWK392920 SGF392920:SGG392920 SQB392920:SQC392920 SZX392920:SZY392920 TJT392920:TJU392920 TTP392920:TTQ392920 UDL392920:UDM392920 UNH392920:UNI392920 UXD392920:UXE392920 VGZ392920:VHA392920 VQV392920:VQW392920 WAR392920:WAS392920 WKN392920:WKO392920 WUJ392920:WUK392920 C458456 HX458456:HY458456 RT458456:RU458456 ABP458456:ABQ458456 ALL458456:ALM458456 AVH458456:AVI458456 BFD458456:BFE458456 BOZ458456:BPA458456 BYV458456:BYW458456 CIR458456:CIS458456 CSN458456:CSO458456 DCJ458456:DCK458456 DMF458456:DMG458456 DWB458456:DWC458456 EFX458456:EFY458456 EPT458456:EPU458456 EZP458456:EZQ458456 FJL458456:FJM458456 FTH458456:FTI458456 GDD458456:GDE458456 GMZ458456:GNA458456 GWV458456:GWW458456 HGR458456:HGS458456 HQN458456:HQO458456 IAJ458456:IAK458456 IKF458456:IKG458456 IUB458456:IUC458456 JDX458456:JDY458456 JNT458456:JNU458456 JXP458456:JXQ458456 KHL458456:KHM458456 KRH458456:KRI458456 LBD458456:LBE458456 LKZ458456:LLA458456 LUV458456:LUW458456 MER458456:MES458456 MON458456:MOO458456 MYJ458456:MYK458456 NIF458456:NIG458456 NSB458456:NSC458456 OBX458456:OBY458456 OLT458456:OLU458456 OVP458456:OVQ458456 PFL458456:PFM458456 PPH458456:PPI458456 PZD458456:PZE458456 QIZ458456:QJA458456 QSV458456:QSW458456 RCR458456:RCS458456 RMN458456:RMO458456 RWJ458456:RWK458456 SGF458456:SGG458456 SQB458456:SQC458456 SZX458456:SZY458456 TJT458456:TJU458456 TTP458456:TTQ458456 UDL458456:UDM458456 UNH458456:UNI458456 UXD458456:UXE458456 VGZ458456:VHA458456 VQV458456:VQW458456 WAR458456:WAS458456 WKN458456:WKO458456 WUJ458456:WUK458456 C523992 HX523992:HY523992 RT523992:RU523992 ABP523992:ABQ523992 ALL523992:ALM523992 AVH523992:AVI523992 BFD523992:BFE523992 BOZ523992:BPA523992 BYV523992:BYW523992 CIR523992:CIS523992 CSN523992:CSO523992 DCJ523992:DCK523992 DMF523992:DMG523992 DWB523992:DWC523992 EFX523992:EFY523992 EPT523992:EPU523992 EZP523992:EZQ523992 FJL523992:FJM523992 FTH523992:FTI523992 GDD523992:GDE523992 GMZ523992:GNA523992 GWV523992:GWW523992 HGR523992:HGS523992 HQN523992:HQO523992 IAJ523992:IAK523992 IKF523992:IKG523992 IUB523992:IUC523992 JDX523992:JDY523992 JNT523992:JNU523992 JXP523992:JXQ523992 KHL523992:KHM523992 KRH523992:KRI523992 LBD523992:LBE523992 LKZ523992:LLA523992 LUV523992:LUW523992 MER523992:MES523992 MON523992:MOO523992 MYJ523992:MYK523992 NIF523992:NIG523992 NSB523992:NSC523992 OBX523992:OBY523992 OLT523992:OLU523992 OVP523992:OVQ523992 PFL523992:PFM523992 PPH523992:PPI523992 PZD523992:PZE523992 QIZ523992:QJA523992 QSV523992:QSW523992 RCR523992:RCS523992 RMN523992:RMO523992 RWJ523992:RWK523992 SGF523992:SGG523992 SQB523992:SQC523992 SZX523992:SZY523992 TJT523992:TJU523992 TTP523992:TTQ523992 UDL523992:UDM523992 UNH523992:UNI523992 UXD523992:UXE523992 VGZ523992:VHA523992 VQV523992:VQW523992 WAR523992:WAS523992 WKN523992:WKO523992 WUJ523992:WUK523992 C589528 HX589528:HY589528 RT589528:RU589528 ABP589528:ABQ589528 ALL589528:ALM589528 AVH589528:AVI589528 BFD589528:BFE589528 BOZ589528:BPA589528 BYV589528:BYW589528 CIR589528:CIS589528 CSN589528:CSO589528 DCJ589528:DCK589528 DMF589528:DMG589528 DWB589528:DWC589528 EFX589528:EFY589528 EPT589528:EPU589528 EZP589528:EZQ589528 FJL589528:FJM589528 FTH589528:FTI589528 GDD589528:GDE589528 GMZ589528:GNA589528 GWV589528:GWW589528 HGR589528:HGS589528 HQN589528:HQO589528 IAJ589528:IAK589528 IKF589528:IKG589528 IUB589528:IUC589528 JDX589528:JDY589528 JNT589528:JNU589528 JXP589528:JXQ589528 KHL589528:KHM589528 KRH589528:KRI589528 LBD589528:LBE589528 LKZ589528:LLA589528 LUV589528:LUW589528 MER589528:MES589528 MON589528:MOO589528 MYJ589528:MYK589528 NIF589528:NIG589528 NSB589528:NSC589528 OBX589528:OBY589528 OLT589528:OLU589528 OVP589528:OVQ589528 PFL589528:PFM589528 PPH589528:PPI589528 PZD589528:PZE589528 QIZ589528:QJA589528 QSV589528:QSW589528 RCR589528:RCS589528 RMN589528:RMO589528 RWJ589528:RWK589528 SGF589528:SGG589528 SQB589528:SQC589528 SZX589528:SZY589528 TJT589528:TJU589528 TTP589528:TTQ589528 UDL589528:UDM589528 UNH589528:UNI589528 UXD589528:UXE589528 VGZ589528:VHA589528 VQV589528:VQW589528 WAR589528:WAS589528 WKN589528:WKO589528 WUJ589528:WUK589528 C655064 HX655064:HY655064 RT655064:RU655064 ABP655064:ABQ655064 ALL655064:ALM655064 AVH655064:AVI655064 BFD655064:BFE655064 BOZ655064:BPA655064 BYV655064:BYW655064 CIR655064:CIS655064 CSN655064:CSO655064 DCJ655064:DCK655064 DMF655064:DMG655064 DWB655064:DWC655064 EFX655064:EFY655064 EPT655064:EPU655064 EZP655064:EZQ655064 FJL655064:FJM655064 FTH655064:FTI655064 GDD655064:GDE655064 GMZ655064:GNA655064 GWV655064:GWW655064 HGR655064:HGS655064 HQN655064:HQO655064 IAJ655064:IAK655064 IKF655064:IKG655064 IUB655064:IUC655064 JDX655064:JDY655064 JNT655064:JNU655064 JXP655064:JXQ655064 KHL655064:KHM655064 KRH655064:KRI655064 LBD655064:LBE655064 LKZ655064:LLA655064 LUV655064:LUW655064 MER655064:MES655064 MON655064:MOO655064 MYJ655064:MYK655064 NIF655064:NIG655064 NSB655064:NSC655064 OBX655064:OBY655064 OLT655064:OLU655064 OVP655064:OVQ655064 PFL655064:PFM655064 PPH655064:PPI655064 PZD655064:PZE655064 QIZ655064:QJA655064 QSV655064:QSW655064 RCR655064:RCS655064 RMN655064:RMO655064 RWJ655064:RWK655064 SGF655064:SGG655064 SQB655064:SQC655064 SZX655064:SZY655064 TJT655064:TJU655064 TTP655064:TTQ655064 UDL655064:UDM655064 UNH655064:UNI655064 UXD655064:UXE655064 VGZ655064:VHA655064 VQV655064:VQW655064 WAR655064:WAS655064 WKN655064:WKO655064 WUJ655064:WUK655064 C720600 HX720600:HY720600 RT720600:RU720600 ABP720600:ABQ720600 ALL720600:ALM720600 AVH720600:AVI720600 BFD720600:BFE720600 BOZ720600:BPA720600 BYV720600:BYW720600 CIR720600:CIS720600 CSN720600:CSO720600 DCJ720600:DCK720600 DMF720600:DMG720600 DWB720600:DWC720600 EFX720600:EFY720600 EPT720600:EPU720600 EZP720600:EZQ720600 FJL720600:FJM720600 FTH720600:FTI720600 GDD720600:GDE720600 GMZ720600:GNA720600 GWV720600:GWW720600 HGR720600:HGS720600 HQN720600:HQO720600 IAJ720600:IAK720600 IKF720600:IKG720600 IUB720600:IUC720600 JDX720600:JDY720600 JNT720600:JNU720600 JXP720600:JXQ720600 KHL720600:KHM720600 KRH720600:KRI720600 LBD720600:LBE720600 LKZ720600:LLA720600 LUV720600:LUW720600 MER720600:MES720600 MON720600:MOO720600 MYJ720600:MYK720600 NIF720600:NIG720600 NSB720600:NSC720600 OBX720600:OBY720600 OLT720600:OLU720600 OVP720600:OVQ720600 PFL720600:PFM720600 PPH720600:PPI720600 PZD720600:PZE720600 QIZ720600:QJA720600 QSV720600:QSW720600 RCR720600:RCS720600 RMN720600:RMO720600 RWJ720600:RWK720600 SGF720600:SGG720600 SQB720600:SQC720600 SZX720600:SZY720600 TJT720600:TJU720600 TTP720600:TTQ720600 UDL720600:UDM720600 UNH720600:UNI720600 UXD720600:UXE720600 VGZ720600:VHA720600 VQV720600:VQW720600 WAR720600:WAS720600 WKN720600:WKO720600 WUJ720600:WUK720600 C786136 HX786136:HY786136 RT786136:RU786136 ABP786136:ABQ786136 ALL786136:ALM786136 AVH786136:AVI786136 BFD786136:BFE786136 BOZ786136:BPA786136 BYV786136:BYW786136 CIR786136:CIS786136 CSN786136:CSO786136 DCJ786136:DCK786136 DMF786136:DMG786136 DWB786136:DWC786136 EFX786136:EFY786136 EPT786136:EPU786136 EZP786136:EZQ786136 FJL786136:FJM786136 FTH786136:FTI786136 GDD786136:GDE786136 GMZ786136:GNA786136 GWV786136:GWW786136 HGR786136:HGS786136 HQN786136:HQO786136 IAJ786136:IAK786136 IKF786136:IKG786136 IUB786136:IUC786136 JDX786136:JDY786136 JNT786136:JNU786136 JXP786136:JXQ786136 KHL786136:KHM786136 KRH786136:KRI786136 LBD786136:LBE786136 LKZ786136:LLA786136 LUV786136:LUW786136 MER786136:MES786136 MON786136:MOO786136 MYJ786136:MYK786136 NIF786136:NIG786136 NSB786136:NSC786136 OBX786136:OBY786136 OLT786136:OLU786136 OVP786136:OVQ786136 PFL786136:PFM786136 PPH786136:PPI786136 PZD786136:PZE786136 QIZ786136:QJA786136 QSV786136:QSW786136 RCR786136:RCS786136 RMN786136:RMO786136 RWJ786136:RWK786136 SGF786136:SGG786136 SQB786136:SQC786136 SZX786136:SZY786136 TJT786136:TJU786136 TTP786136:TTQ786136 UDL786136:UDM786136 UNH786136:UNI786136 UXD786136:UXE786136 VGZ786136:VHA786136 VQV786136:VQW786136 WAR786136:WAS786136 WKN786136:WKO786136 WUJ786136:WUK786136 C851672 HX851672:HY851672 RT851672:RU851672 ABP851672:ABQ851672 ALL851672:ALM851672 AVH851672:AVI851672 BFD851672:BFE851672 BOZ851672:BPA851672 BYV851672:BYW851672 CIR851672:CIS851672 CSN851672:CSO851672 DCJ851672:DCK851672 DMF851672:DMG851672 DWB851672:DWC851672 EFX851672:EFY851672 EPT851672:EPU851672 EZP851672:EZQ851672 FJL851672:FJM851672 FTH851672:FTI851672 GDD851672:GDE851672 GMZ851672:GNA851672 GWV851672:GWW851672 HGR851672:HGS851672 HQN851672:HQO851672 IAJ851672:IAK851672 IKF851672:IKG851672 IUB851672:IUC851672 JDX851672:JDY851672 JNT851672:JNU851672 JXP851672:JXQ851672 KHL851672:KHM851672 KRH851672:KRI851672 LBD851672:LBE851672 LKZ851672:LLA851672 LUV851672:LUW851672 MER851672:MES851672 MON851672:MOO851672 MYJ851672:MYK851672 NIF851672:NIG851672 NSB851672:NSC851672 OBX851672:OBY851672 OLT851672:OLU851672 OVP851672:OVQ851672 PFL851672:PFM851672 PPH851672:PPI851672 PZD851672:PZE851672 QIZ851672:QJA851672 QSV851672:QSW851672 RCR851672:RCS851672 RMN851672:RMO851672 RWJ851672:RWK851672 SGF851672:SGG851672 SQB851672:SQC851672 SZX851672:SZY851672 TJT851672:TJU851672 TTP851672:TTQ851672 UDL851672:UDM851672 UNH851672:UNI851672 UXD851672:UXE851672 VGZ851672:VHA851672 VQV851672:VQW851672 WAR851672:WAS851672 WKN851672:WKO851672 WUJ851672:WUK851672 C917208 HX917208:HY917208 RT917208:RU917208 ABP917208:ABQ917208 ALL917208:ALM917208 AVH917208:AVI917208 BFD917208:BFE917208 BOZ917208:BPA917208 BYV917208:BYW917208 CIR917208:CIS917208 CSN917208:CSO917208 DCJ917208:DCK917208 DMF917208:DMG917208 DWB917208:DWC917208 EFX917208:EFY917208 EPT917208:EPU917208 EZP917208:EZQ917208 FJL917208:FJM917208 FTH917208:FTI917208 GDD917208:GDE917208 GMZ917208:GNA917208 GWV917208:GWW917208 HGR917208:HGS917208 HQN917208:HQO917208 IAJ917208:IAK917208 IKF917208:IKG917208 IUB917208:IUC917208 JDX917208:JDY917208 JNT917208:JNU917208 JXP917208:JXQ917208 KHL917208:KHM917208 KRH917208:KRI917208 LBD917208:LBE917208 LKZ917208:LLA917208 LUV917208:LUW917208 MER917208:MES917208 MON917208:MOO917208 MYJ917208:MYK917208 NIF917208:NIG917208 NSB917208:NSC917208 OBX917208:OBY917208 OLT917208:OLU917208 OVP917208:OVQ917208 PFL917208:PFM917208 PPH917208:PPI917208 PZD917208:PZE917208 QIZ917208:QJA917208 QSV917208:QSW917208 RCR917208:RCS917208 RMN917208:RMO917208 RWJ917208:RWK917208 SGF917208:SGG917208 SQB917208:SQC917208 SZX917208:SZY917208 TJT917208:TJU917208 TTP917208:TTQ917208 UDL917208:UDM917208 UNH917208:UNI917208 UXD917208:UXE917208 VGZ917208:VHA917208 VQV917208:VQW917208 WAR917208:WAS917208 WKN917208:WKO917208 WUJ917208:WUK917208 C982744 HX982744:HY982744 RT982744:RU982744 ABP982744:ABQ982744 ALL982744:ALM982744 AVH982744:AVI982744 BFD982744:BFE982744 BOZ982744:BPA982744 BYV982744:BYW982744 CIR982744:CIS982744 CSN982744:CSO982744 DCJ982744:DCK982744 DMF982744:DMG982744 DWB982744:DWC982744 EFX982744:EFY982744 EPT982744:EPU982744 EZP982744:EZQ982744 FJL982744:FJM982744 FTH982744:FTI982744 GDD982744:GDE982744 GMZ982744:GNA982744 GWV982744:GWW982744 HGR982744:HGS982744 HQN982744:HQO982744 IAJ982744:IAK982744 IKF982744:IKG982744 IUB982744:IUC982744 JDX982744:JDY982744 JNT982744:JNU982744 JXP982744:JXQ982744 KHL982744:KHM982744 KRH982744:KRI982744 LBD982744:LBE982744 LKZ982744:LLA982744 LUV982744:LUW982744 MER982744:MES982744 MON982744:MOO982744 MYJ982744:MYK982744 NIF982744:NIG982744 NSB982744:NSC982744 OBX982744:OBY982744 OLT982744:OLU982744 OVP982744:OVQ982744 PFL982744:PFM982744 PPH982744:PPI982744 PZD982744:PZE982744 QIZ982744:QJA982744 QSV982744:QSW982744 RCR982744:RCS982744 RMN982744:RMO982744 RWJ982744:RWK982744 SGF982744:SGG982744 SQB982744:SQC982744 SZX982744:SZY982744 TJT982744:TJU982744 TTP982744:TTQ982744 UDL982744:UDM982744 UNH982744:UNI982744 UXD982744:UXE982744 VGZ982744:VHA982744 VQV982744:VQW982744 WAR982744:WAS982744 WKN982744:WKO982744 WUJ982744:WUK982744 C65275 HX65275:HY65275 RT65275:RU65275 ABP65275:ABQ65275 ALL65275:ALM65275 AVH65275:AVI65275 BFD65275:BFE65275 BOZ65275:BPA65275 BYV65275:BYW65275 CIR65275:CIS65275 CSN65275:CSO65275 DCJ65275:DCK65275 DMF65275:DMG65275 DWB65275:DWC65275 EFX65275:EFY65275 EPT65275:EPU65275 EZP65275:EZQ65275 FJL65275:FJM65275 FTH65275:FTI65275 GDD65275:GDE65275 GMZ65275:GNA65275 GWV65275:GWW65275 HGR65275:HGS65275 HQN65275:HQO65275 IAJ65275:IAK65275 IKF65275:IKG65275 IUB65275:IUC65275 JDX65275:JDY65275 JNT65275:JNU65275 JXP65275:JXQ65275 KHL65275:KHM65275 KRH65275:KRI65275 LBD65275:LBE65275 LKZ65275:LLA65275 LUV65275:LUW65275 MER65275:MES65275 MON65275:MOO65275 MYJ65275:MYK65275 NIF65275:NIG65275 NSB65275:NSC65275 OBX65275:OBY65275 OLT65275:OLU65275 OVP65275:OVQ65275 PFL65275:PFM65275 PPH65275:PPI65275 PZD65275:PZE65275 QIZ65275:QJA65275 QSV65275:QSW65275 RCR65275:RCS65275 RMN65275:RMO65275 RWJ65275:RWK65275 SGF65275:SGG65275 SQB65275:SQC65275 SZX65275:SZY65275 TJT65275:TJU65275 TTP65275:TTQ65275 UDL65275:UDM65275 UNH65275:UNI65275 UXD65275:UXE65275 VGZ65275:VHA65275 VQV65275:VQW65275 WAR65275:WAS65275 WKN65275:WKO65275 WUJ65275:WUK65275 C130811 HX130811:HY130811 RT130811:RU130811 ABP130811:ABQ130811 ALL130811:ALM130811 AVH130811:AVI130811 BFD130811:BFE130811 BOZ130811:BPA130811 BYV130811:BYW130811 CIR130811:CIS130811 CSN130811:CSO130811 DCJ130811:DCK130811 DMF130811:DMG130811 DWB130811:DWC130811 EFX130811:EFY130811 EPT130811:EPU130811 EZP130811:EZQ130811 FJL130811:FJM130811 FTH130811:FTI130811 GDD130811:GDE130811 GMZ130811:GNA130811 GWV130811:GWW130811 HGR130811:HGS130811 HQN130811:HQO130811 IAJ130811:IAK130811 IKF130811:IKG130811 IUB130811:IUC130811 JDX130811:JDY130811 JNT130811:JNU130811 JXP130811:JXQ130811 KHL130811:KHM130811 KRH130811:KRI130811 LBD130811:LBE130811 LKZ130811:LLA130811 LUV130811:LUW130811 MER130811:MES130811 MON130811:MOO130811 MYJ130811:MYK130811 NIF130811:NIG130811 NSB130811:NSC130811 OBX130811:OBY130811 OLT130811:OLU130811 OVP130811:OVQ130811 PFL130811:PFM130811 PPH130811:PPI130811 PZD130811:PZE130811 QIZ130811:QJA130811 QSV130811:QSW130811 RCR130811:RCS130811 RMN130811:RMO130811 RWJ130811:RWK130811 SGF130811:SGG130811 SQB130811:SQC130811 SZX130811:SZY130811 TJT130811:TJU130811 TTP130811:TTQ130811 UDL130811:UDM130811 UNH130811:UNI130811 UXD130811:UXE130811 VGZ130811:VHA130811 VQV130811:VQW130811 WAR130811:WAS130811 WKN130811:WKO130811 WUJ130811:WUK130811 C196347 HX196347:HY196347 RT196347:RU196347 ABP196347:ABQ196347 ALL196347:ALM196347 AVH196347:AVI196347 BFD196347:BFE196347 BOZ196347:BPA196347 BYV196347:BYW196347 CIR196347:CIS196347 CSN196347:CSO196347 DCJ196347:DCK196347 DMF196347:DMG196347 DWB196347:DWC196347 EFX196347:EFY196347 EPT196347:EPU196347 EZP196347:EZQ196347 FJL196347:FJM196347 FTH196347:FTI196347 GDD196347:GDE196347 GMZ196347:GNA196347 GWV196347:GWW196347 HGR196347:HGS196347 HQN196347:HQO196347 IAJ196347:IAK196347 IKF196347:IKG196347 IUB196347:IUC196347 JDX196347:JDY196347 JNT196347:JNU196347 JXP196347:JXQ196347 KHL196347:KHM196347 KRH196347:KRI196347 LBD196347:LBE196347 LKZ196347:LLA196347 LUV196347:LUW196347 MER196347:MES196347 MON196347:MOO196347 MYJ196347:MYK196347 NIF196347:NIG196347 NSB196347:NSC196347 OBX196347:OBY196347 OLT196347:OLU196347 OVP196347:OVQ196347 PFL196347:PFM196347 PPH196347:PPI196347 PZD196347:PZE196347 QIZ196347:QJA196347 QSV196347:QSW196347 RCR196347:RCS196347 RMN196347:RMO196347 RWJ196347:RWK196347 SGF196347:SGG196347 SQB196347:SQC196347 SZX196347:SZY196347 TJT196347:TJU196347 TTP196347:TTQ196347 UDL196347:UDM196347 UNH196347:UNI196347 UXD196347:UXE196347 VGZ196347:VHA196347 VQV196347:VQW196347 WAR196347:WAS196347 WKN196347:WKO196347 WUJ196347:WUK196347 C261883 HX261883:HY261883 RT261883:RU261883 ABP261883:ABQ261883 ALL261883:ALM261883 AVH261883:AVI261883 BFD261883:BFE261883 BOZ261883:BPA261883 BYV261883:BYW261883 CIR261883:CIS261883 CSN261883:CSO261883 DCJ261883:DCK261883 DMF261883:DMG261883 DWB261883:DWC261883 EFX261883:EFY261883 EPT261883:EPU261883 EZP261883:EZQ261883 FJL261883:FJM261883 FTH261883:FTI261883 GDD261883:GDE261883 GMZ261883:GNA261883 GWV261883:GWW261883 HGR261883:HGS261883 HQN261883:HQO261883 IAJ261883:IAK261883 IKF261883:IKG261883 IUB261883:IUC261883 JDX261883:JDY261883 JNT261883:JNU261883 JXP261883:JXQ261883 KHL261883:KHM261883 KRH261883:KRI261883 LBD261883:LBE261883 LKZ261883:LLA261883 LUV261883:LUW261883 MER261883:MES261883 MON261883:MOO261883 MYJ261883:MYK261883 NIF261883:NIG261883 NSB261883:NSC261883 OBX261883:OBY261883 OLT261883:OLU261883 OVP261883:OVQ261883 PFL261883:PFM261883 PPH261883:PPI261883 PZD261883:PZE261883 QIZ261883:QJA261883 QSV261883:QSW261883 RCR261883:RCS261883 RMN261883:RMO261883 RWJ261883:RWK261883 SGF261883:SGG261883 SQB261883:SQC261883 SZX261883:SZY261883 TJT261883:TJU261883 TTP261883:TTQ261883 UDL261883:UDM261883 UNH261883:UNI261883 UXD261883:UXE261883 VGZ261883:VHA261883 VQV261883:VQW261883 WAR261883:WAS261883 WKN261883:WKO261883 WUJ261883:WUK261883 C327419 HX327419:HY327419 RT327419:RU327419 ABP327419:ABQ327419 ALL327419:ALM327419 AVH327419:AVI327419 BFD327419:BFE327419 BOZ327419:BPA327419 BYV327419:BYW327419 CIR327419:CIS327419 CSN327419:CSO327419 DCJ327419:DCK327419 DMF327419:DMG327419 DWB327419:DWC327419 EFX327419:EFY327419 EPT327419:EPU327419 EZP327419:EZQ327419 FJL327419:FJM327419 FTH327419:FTI327419 GDD327419:GDE327419 GMZ327419:GNA327419 GWV327419:GWW327419 HGR327419:HGS327419 HQN327419:HQO327419 IAJ327419:IAK327419 IKF327419:IKG327419 IUB327419:IUC327419 JDX327419:JDY327419 JNT327419:JNU327419 JXP327419:JXQ327419 KHL327419:KHM327419 KRH327419:KRI327419 LBD327419:LBE327419 LKZ327419:LLA327419 LUV327419:LUW327419 MER327419:MES327419 MON327419:MOO327419 MYJ327419:MYK327419 NIF327419:NIG327419 NSB327419:NSC327419 OBX327419:OBY327419 OLT327419:OLU327419 OVP327419:OVQ327419 PFL327419:PFM327419 PPH327419:PPI327419 PZD327419:PZE327419 QIZ327419:QJA327419 QSV327419:QSW327419 RCR327419:RCS327419 RMN327419:RMO327419 RWJ327419:RWK327419 SGF327419:SGG327419 SQB327419:SQC327419 SZX327419:SZY327419 TJT327419:TJU327419 TTP327419:TTQ327419 UDL327419:UDM327419 UNH327419:UNI327419 UXD327419:UXE327419 VGZ327419:VHA327419 VQV327419:VQW327419 WAR327419:WAS327419 WKN327419:WKO327419 WUJ327419:WUK327419 C392955 HX392955:HY392955 RT392955:RU392955 ABP392955:ABQ392955 ALL392955:ALM392955 AVH392955:AVI392955 BFD392955:BFE392955 BOZ392955:BPA392955 BYV392955:BYW392955 CIR392955:CIS392955 CSN392955:CSO392955 DCJ392955:DCK392955 DMF392955:DMG392955 DWB392955:DWC392955 EFX392955:EFY392955 EPT392955:EPU392955 EZP392955:EZQ392955 FJL392955:FJM392955 FTH392955:FTI392955 GDD392955:GDE392955 GMZ392955:GNA392955 GWV392955:GWW392955 HGR392955:HGS392955 HQN392955:HQO392955 IAJ392955:IAK392955 IKF392955:IKG392955 IUB392955:IUC392955 JDX392955:JDY392955 JNT392955:JNU392955 JXP392955:JXQ392955 KHL392955:KHM392955 KRH392955:KRI392955 LBD392955:LBE392955 LKZ392955:LLA392955 LUV392955:LUW392955 MER392955:MES392955 MON392955:MOO392955 MYJ392955:MYK392955 NIF392955:NIG392955 NSB392955:NSC392955 OBX392955:OBY392955 OLT392955:OLU392955 OVP392955:OVQ392955 PFL392955:PFM392955 PPH392955:PPI392955 PZD392955:PZE392955 QIZ392955:QJA392955 QSV392955:QSW392955 RCR392955:RCS392955 RMN392955:RMO392955 RWJ392955:RWK392955 SGF392955:SGG392955 SQB392955:SQC392955 SZX392955:SZY392955 TJT392955:TJU392955 TTP392955:TTQ392955 UDL392955:UDM392955 UNH392955:UNI392955 UXD392955:UXE392955 VGZ392955:VHA392955 VQV392955:VQW392955 WAR392955:WAS392955 WKN392955:WKO392955 WUJ392955:WUK392955 C458491 HX458491:HY458491 RT458491:RU458491 ABP458491:ABQ458491 ALL458491:ALM458491 AVH458491:AVI458491 BFD458491:BFE458491 BOZ458491:BPA458491 BYV458491:BYW458491 CIR458491:CIS458491 CSN458491:CSO458491 DCJ458491:DCK458491 DMF458491:DMG458491 DWB458491:DWC458491 EFX458491:EFY458491 EPT458491:EPU458491 EZP458491:EZQ458491 FJL458491:FJM458491 FTH458491:FTI458491 GDD458491:GDE458491 GMZ458491:GNA458491 GWV458491:GWW458491 HGR458491:HGS458491 HQN458491:HQO458491 IAJ458491:IAK458491 IKF458491:IKG458491 IUB458491:IUC458491 JDX458491:JDY458491 JNT458491:JNU458491 JXP458491:JXQ458491 KHL458491:KHM458491 KRH458491:KRI458491 LBD458491:LBE458491 LKZ458491:LLA458491 LUV458491:LUW458491 MER458491:MES458491 MON458491:MOO458491 MYJ458491:MYK458491 NIF458491:NIG458491 NSB458491:NSC458491 OBX458491:OBY458491 OLT458491:OLU458491 OVP458491:OVQ458491 PFL458491:PFM458491 PPH458491:PPI458491 PZD458491:PZE458491 QIZ458491:QJA458491 QSV458491:QSW458491 RCR458491:RCS458491 RMN458491:RMO458491 RWJ458491:RWK458491 SGF458491:SGG458491 SQB458491:SQC458491 SZX458491:SZY458491 TJT458491:TJU458491 TTP458491:TTQ458491 UDL458491:UDM458491 UNH458491:UNI458491 UXD458491:UXE458491 VGZ458491:VHA458491 VQV458491:VQW458491 WAR458491:WAS458491 WKN458491:WKO458491 WUJ458491:WUK458491 C524027 HX524027:HY524027 RT524027:RU524027 ABP524027:ABQ524027 ALL524027:ALM524027 AVH524027:AVI524027 BFD524027:BFE524027 BOZ524027:BPA524027 BYV524027:BYW524027 CIR524027:CIS524027 CSN524027:CSO524027 DCJ524027:DCK524027 DMF524027:DMG524027 DWB524027:DWC524027 EFX524027:EFY524027 EPT524027:EPU524027 EZP524027:EZQ524027 FJL524027:FJM524027 FTH524027:FTI524027 GDD524027:GDE524027 GMZ524027:GNA524027 GWV524027:GWW524027 HGR524027:HGS524027 HQN524027:HQO524027 IAJ524027:IAK524027 IKF524027:IKG524027 IUB524027:IUC524027 JDX524027:JDY524027 JNT524027:JNU524027 JXP524027:JXQ524027 KHL524027:KHM524027 KRH524027:KRI524027 LBD524027:LBE524027 LKZ524027:LLA524027 LUV524027:LUW524027 MER524027:MES524027 MON524027:MOO524027 MYJ524027:MYK524027 NIF524027:NIG524027 NSB524027:NSC524027 OBX524027:OBY524027 OLT524027:OLU524027 OVP524027:OVQ524027 PFL524027:PFM524027 PPH524027:PPI524027 PZD524027:PZE524027 QIZ524027:QJA524027 QSV524027:QSW524027 RCR524027:RCS524027 RMN524027:RMO524027 RWJ524027:RWK524027 SGF524027:SGG524027 SQB524027:SQC524027 SZX524027:SZY524027 TJT524027:TJU524027 TTP524027:TTQ524027 UDL524027:UDM524027 UNH524027:UNI524027 UXD524027:UXE524027 VGZ524027:VHA524027 VQV524027:VQW524027 WAR524027:WAS524027 WKN524027:WKO524027 WUJ524027:WUK524027 C589563 HX589563:HY589563 RT589563:RU589563 ABP589563:ABQ589563 ALL589563:ALM589563 AVH589563:AVI589563 BFD589563:BFE589563 BOZ589563:BPA589563 BYV589563:BYW589563 CIR589563:CIS589563 CSN589563:CSO589563 DCJ589563:DCK589563 DMF589563:DMG589563 DWB589563:DWC589563 EFX589563:EFY589563 EPT589563:EPU589563 EZP589563:EZQ589563 FJL589563:FJM589563 FTH589563:FTI589563 GDD589563:GDE589563 GMZ589563:GNA589563 GWV589563:GWW589563 HGR589563:HGS589563 HQN589563:HQO589563 IAJ589563:IAK589563 IKF589563:IKG589563 IUB589563:IUC589563 JDX589563:JDY589563 JNT589563:JNU589563 JXP589563:JXQ589563 KHL589563:KHM589563 KRH589563:KRI589563 LBD589563:LBE589563 LKZ589563:LLA589563 LUV589563:LUW589563 MER589563:MES589563 MON589563:MOO589563 MYJ589563:MYK589563 NIF589563:NIG589563 NSB589563:NSC589563 OBX589563:OBY589563 OLT589563:OLU589563 OVP589563:OVQ589563 PFL589563:PFM589563 PPH589563:PPI589563 PZD589563:PZE589563 QIZ589563:QJA589563 QSV589563:QSW589563 RCR589563:RCS589563 RMN589563:RMO589563 RWJ589563:RWK589563 SGF589563:SGG589563 SQB589563:SQC589563 SZX589563:SZY589563 TJT589563:TJU589563 TTP589563:TTQ589563 UDL589563:UDM589563 UNH589563:UNI589563 UXD589563:UXE589563 VGZ589563:VHA589563 VQV589563:VQW589563 WAR589563:WAS589563 WKN589563:WKO589563 WUJ589563:WUK589563 C655099 HX655099:HY655099 RT655099:RU655099 ABP655099:ABQ655099 ALL655099:ALM655099 AVH655099:AVI655099 BFD655099:BFE655099 BOZ655099:BPA655099 BYV655099:BYW655099 CIR655099:CIS655099 CSN655099:CSO655099 DCJ655099:DCK655099 DMF655099:DMG655099 DWB655099:DWC655099 EFX655099:EFY655099 EPT655099:EPU655099 EZP655099:EZQ655099 FJL655099:FJM655099 FTH655099:FTI655099 GDD655099:GDE655099 GMZ655099:GNA655099 GWV655099:GWW655099 HGR655099:HGS655099 HQN655099:HQO655099 IAJ655099:IAK655099 IKF655099:IKG655099 IUB655099:IUC655099 JDX655099:JDY655099 JNT655099:JNU655099 JXP655099:JXQ655099 KHL655099:KHM655099 KRH655099:KRI655099 LBD655099:LBE655099 LKZ655099:LLA655099 LUV655099:LUW655099 MER655099:MES655099 MON655099:MOO655099 MYJ655099:MYK655099 NIF655099:NIG655099 NSB655099:NSC655099 OBX655099:OBY655099 OLT655099:OLU655099 OVP655099:OVQ655099 PFL655099:PFM655099 PPH655099:PPI655099 PZD655099:PZE655099 QIZ655099:QJA655099 QSV655099:QSW655099 RCR655099:RCS655099 RMN655099:RMO655099 RWJ655099:RWK655099 SGF655099:SGG655099 SQB655099:SQC655099 SZX655099:SZY655099 TJT655099:TJU655099 TTP655099:TTQ655099 UDL655099:UDM655099 UNH655099:UNI655099 UXD655099:UXE655099 VGZ655099:VHA655099 VQV655099:VQW655099 WAR655099:WAS655099 WKN655099:WKO655099 WUJ655099:WUK655099 C720635 HX720635:HY720635 RT720635:RU720635 ABP720635:ABQ720635 ALL720635:ALM720635 AVH720635:AVI720635 BFD720635:BFE720635 BOZ720635:BPA720635 BYV720635:BYW720635 CIR720635:CIS720635 CSN720635:CSO720635 DCJ720635:DCK720635 DMF720635:DMG720635 DWB720635:DWC720635 EFX720635:EFY720635 EPT720635:EPU720635 EZP720635:EZQ720635 FJL720635:FJM720635 FTH720635:FTI720635 GDD720635:GDE720635 GMZ720635:GNA720635 GWV720635:GWW720635 HGR720635:HGS720635 HQN720635:HQO720635 IAJ720635:IAK720635 IKF720635:IKG720635 IUB720635:IUC720635 JDX720635:JDY720635 JNT720635:JNU720635 JXP720635:JXQ720635 KHL720635:KHM720635 KRH720635:KRI720635 LBD720635:LBE720635 LKZ720635:LLA720635 LUV720635:LUW720635 MER720635:MES720635 MON720635:MOO720635 MYJ720635:MYK720635 NIF720635:NIG720635 NSB720635:NSC720635 OBX720635:OBY720635 OLT720635:OLU720635 OVP720635:OVQ720635 PFL720635:PFM720635 PPH720635:PPI720635 PZD720635:PZE720635 QIZ720635:QJA720635 QSV720635:QSW720635 RCR720635:RCS720635 RMN720635:RMO720635 RWJ720635:RWK720635 SGF720635:SGG720635 SQB720635:SQC720635 SZX720635:SZY720635 TJT720635:TJU720635 TTP720635:TTQ720635 UDL720635:UDM720635 UNH720635:UNI720635 UXD720635:UXE720635 VGZ720635:VHA720635 VQV720635:VQW720635 WAR720635:WAS720635 WKN720635:WKO720635 WUJ720635:WUK720635 C786171 HX786171:HY786171 RT786171:RU786171 ABP786171:ABQ786171 ALL786171:ALM786171 AVH786171:AVI786171 BFD786171:BFE786171 BOZ786171:BPA786171 BYV786171:BYW786171 CIR786171:CIS786171 CSN786171:CSO786171 DCJ786171:DCK786171 DMF786171:DMG786171 DWB786171:DWC786171 EFX786171:EFY786171 EPT786171:EPU786171 EZP786171:EZQ786171 FJL786171:FJM786171 FTH786171:FTI786171 GDD786171:GDE786171 GMZ786171:GNA786171 GWV786171:GWW786171 HGR786171:HGS786171 HQN786171:HQO786171 IAJ786171:IAK786171 IKF786171:IKG786171 IUB786171:IUC786171 JDX786171:JDY786171 JNT786171:JNU786171 JXP786171:JXQ786171 KHL786171:KHM786171 KRH786171:KRI786171 LBD786171:LBE786171 LKZ786171:LLA786171 LUV786171:LUW786171 MER786171:MES786171 MON786171:MOO786171 MYJ786171:MYK786171 NIF786171:NIG786171 NSB786171:NSC786171 OBX786171:OBY786171 OLT786171:OLU786171 OVP786171:OVQ786171 PFL786171:PFM786171 PPH786171:PPI786171 PZD786171:PZE786171 QIZ786171:QJA786171 QSV786171:QSW786171 RCR786171:RCS786171 RMN786171:RMO786171 RWJ786171:RWK786171 SGF786171:SGG786171 SQB786171:SQC786171 SZX786171:SZY786171 TJT786171:TJU786171 TTP786171:TTQ786171 UDL786171:UDM786171 UNH786171:UNI786171 UXD786171:UXE786171 VGZ786171:VHA786171 VQV786171:VQW786171 WAR786171:WAS786171 WKN786171:WKO786171 WUJ786171:WUK786171 C851707 HX851707:HY851707 RT851707:RU851707 ABP851707:ABQ851707 ALL851707:ALM851707 AVH851707:AVI851707 BFD851707:BFE851707 BOZ851707:BPA851707 BYV851707:BYW851707 CIR851707:CIS851707 CSN851707:CSO851707 DCJ851707:DCK851707 DMF851707:DMG851707 DWB851707:DWC851707 EFX851707:EFY851707 EPT851707:EPU851707 EZP851707:EZQ851707 FJL851707:FJM851707 FTH851707:FTI851707 GDD851707:GDE851707 GMZ851707:GNA851707 GWV851707:GWW851707 HGR851707:HGS851707 HQN851707:HQO851707 IAJ851707:IAK851707 IKF851707:IKG851707 IUB851707:IUC851707 JDX851707:JDY851707 JNT851707:JNU851707 JXP851707:JXQ851707 KHL851707:KHM851707 KRH851707:KRI851707 LBD851707:LBE851707 LKZ851707:LLA851707 LUV851707:LUW851707 MER851707:MES851707 MON851707:MOO851707 MYJ851707:MYK851707 NIF851707:NIG851707 NSB851707:NSC851707 OBX851707:OBY851707 OLT851707:OLU851707 OVP851707:OVQ851707 PFL851707:PFM851707 PPH851707:PPI851707 PZD851707:PZE851707 QIZ851707:QJA851707 QSV851707:QSW851707 RCR851707:RCS851707 RMN851707:RMO851707 RWJ851707:RWK851707 SGF851707:SGG851707 SQB851707:SQC851707 SZX851707:SZY851707 TJT851707:TJU851707 TTP851707:TTQ851707 UDL851707:UDM851707 UNH851707:UNI851707 UXD851707:UXE851707 VGZ851707:VHA851707 VQV851707:VQW851707 WAR851707:WAS851707 WKN851707:WKO851707 WUJ851707:WUK851707 C917243 HX917243:HY917243 RT917243:RU917243 ABP917243:ABQ917243 ALL917243:ALM917243 AVH917243:AVI917243 BFD917243:BFE917243 BOZ917243:BPA917243 BYV917243:BYW917243 CIR917243:CIS917243 CSN917243:CSO917243 DCJ917243:DCK917243 DMF917243:DMG917243 DWB917243:DWC917243 EFX917243:EFY917243 EPT917243:EPU917243 EZP917243:EZQ917243 FJL917243:FJM917243 FTH917243:FTI917243 GDD917243:GDE917243 GMZ917243:GNA917243 GWV917243:GWW917243 HGR917243:HGS917243 HQN917243:HQO917243 IAJ917243:IAK917243 IKF917243:IKG917243 IUB917243:IUC917243 JDX917243:JDY917243 JNT917243:JNU917243 JXP917243:JXQ917243 KHL917243:KHM917243 KRH917243:KRI917243 LBD917243:LBE917243 LKZ917243:LLA917243 LUV917243:LUW917243 MER917243:MES917243 MON917243:MOO917243 MYJ917243:MYK917243 NIF917243:NIG917243 NSB917243:NSC917243 OBX917243:OBY917243 OLT917243:OLU917243 OVP917243:OVQ917243 PFL917243:PFM917243 PPH917243:PPI917243 PZD917243:PZE917243 QIZ917243:QJA917243 QSV917243:QSW917243 RCR917243:RCS917243 RMN917243:RMO917243 RWJ917243:RWK917243 SGF917243:SGG917243 SQB917243:SQC917243 SZX917243:SZY917243 TJT917243:TJU917243 TTP917243:TTQ917243 UDL917243:UDM917243 UNH917243:UNI917243 UXD917243:UXE917243 VGZ917243:VHA917243 VQV917243:VQW917243 WAR917243:WAS917243 WKN917243:WKO917243 WUJ917243:WUK917243 C982779 HX982779:HY982779 RT982779:RU982779 ABP982779:ABQ982779 ALL982779:ALM982779 AVH982779:AVI982779 BFD982779:BFE982779 BOZ982779:BPA982779 BYV982779:BYW982779 CIR982779:CIS982779 CSN982779:CSO982779 DCJ982779:DCK982779 DMF982779:DMG982779 DWB982779:DWC982779 EFX982779:EFY982779 EPT982779:EPU982779 EZP982779:EZQ982779 FJL982779:FJM982779 FTH982779:FTI982779 GDD982779:GDE982779 GMZ982779:GNA982779 GWV982779:GWW982779 HGR982779:HGS982779 HQN982779:HQO982779 IAJ982779:IAK982779 IKF982779:IKG982779 IUB982779:IUC982779 JDX982779:JDY982779 JNT982779:JNU982779 JXP982779:JXQ982779 KHL982779:KHM982779 KRH982779:KRI982779 LBD982779:LBE982779 LKZ982779:LLA982779 LUV982779:LUW982779 MER982779:MES982779 MON982779:MOO982779 MYJ982779:MYK982779 NIF982779:NIG982779 NSB982779:NSC982779 OBX982779:OBY982779 OLT982779:OLU982779 OVP982779:OVQ982779 PFL982779:PFM982779 PPH982779:PPI982779 PZD982779:PZE982779 QIZ982779:QJA982779 QSV982779:QSW982779 RCR982779:RCS982779 RMN982779:RMO982779 RWJ982779:RWK982779 SGF982779:SGG982779 SQB982779:SQC982779 SZX982779:SZY982779 TJT982779:TJU982779 TTP982779:TTQ982779 UDL982779:UDM982779 UNH982779:UNI982779 UXD982779:UXE982779 VGZ982779:VHA982779 VQV982779:VQW982779 WAR982779:WAS982779 WKN982779:WKO982779 WUJ982779:WUK982779 C65310 HX65310:HY65310 RT65310:RU65310 ABP65310:ABQ65310 ALL65310:ALM65310 AVH65310:AVI65310 BFD65310:BFE65310 BOZ65310:BPA65310 BYV65310:BYW65310 CIR65310:CIS65310 CSN65310:CSO65310 DCJ65310:DCK65310 DMF65310:DMG65310 DWB65310:DWC65310 EFX65310:EFY65310 EPT65310:EPU65310 EZP65310:EZQ65310 FJL65310:FJM65310 FTH65310:FTI65310 GDD65310:GDE65310 GMZ65310:GNA65310 GWV65310:GWW65310 HGR65310:HGS65310 HQN65310:HQO65310 IAJ65310:IAK65310 IKF65310:IKG65310 IUB65310:IUC65310 JDX65310:JDY65310 JNT65310:JNU65310 JXP65310:JXQ65310 KHL65310:KHM65310 KRH65310:KRI65310 LBD65310:LBE65310 LKZ65310:LLA65310 LUV65310:LUW65310 MER65310:MES65310 MON65310:MOO65310 MYJ65310:MYK65310 NIF65310:NIG65310 NSB65310:NSC65310 OBX65310:OBY65310 OLT65310:OLU65310 OVP65310:OVQ65310 PFL65310:PFM65310 PPH65310:PPI65310 PZD65310:PZE65310 QIZ65310:QJA65310 QSV65310:QSW65310 RCR65310:RCS65310 RMN65310:RMO65310 RWJ65310:RWK65310 SGF65310:SGG65310 SQB65310:SQC65310 SZX65310:SZY65310 TJT65310:TJU65310 TTP65310:TTQ65310 UDL65310:UDM65310 UNH65310:UNI65310 UXD65310:UXE65310 VGZ65310:VHA65310 VQV65310:VQW65310 WAR65310:WAS65310 WKN65310:WKO65310 WUJ65310:WUK65310 C130846 HX130846:HY130846 RT130846:RU130846 ABP130846:ABQ130846 ALL130846:ALM130846 AVH130846:AVI130846 BFD130846:BFE130846 BOZ130846:BPA130846 BYV130846:BYW130846 CIR130846:CIS130846 CSN130846:CSO130846 DCJ130846:DCK130846 DMF130846:DMG130846 DWB130846:DWC130846 EFX130846:EFY130846 EPT130846:EPU130846 EZP130846:EZQ130846 FJL130846:FJM130846 FTH130846:FTI130846 GDD130846:GDE130846 GMZ130846:GNA130846 GWV130846:GWW130846 HGR130846:HGS130846 HQN130846:HQO130846 IAJ130846:IAK130846 IKF130846:IKG130846 IUB130846:IUC130846 JDX130846:JDY130846 JNT130846:JNU130846 JXP130846:JXQ130846 KHL130846:KHM130846 KRH130846:KRI130846 LBD130846:LBE130846 LKZ130846:LLA130846 LUV130846:LUW130846 MER130846:MES130846 MON130846:MOO130846 MYJ130846:MYK130846 NIF130846:NIG130846 NSB130846:NSC130846 OBX130846:OBY130846 OLT130846:OLU130846 OVP130846:OVQ130846 PFL130846:PFM130846 PPH130846:PPI130846 PZD130846:PZE130846 QIZ130846:QJA130846 QSV130846:QSW130846 RCR130846:RCS130846 RMN130846:RMO130846 RWJ130846:RWK130846 SGF130846:SGG130846 SQB130846:SQC130846 SZX130846:SZY130846 TJT130846:TJU130846 TTP130846:TTQ130846 UDL130846:UDM130846 UNH130846:UNI130846 UXD130846:UXE130846 VGZ130846:VHA130846 VQV130846:VQW130846 WAR130846:WAS130846 WKN130846:WKO130846 WUJ130846:WUK130846 C196382 HX196382:HY196382 RT196382:RU196382 ABP196382:ABQ196382 ALL196382:ALM196382 AVH196382:AVI196382 BFD196382:BFE196382 BOZ196382:BPA196382 BYV196382:BYW196382 CIR196382:CIS196382 CSN196382:CSO196382 DCJ196382:DCK196382 DMF196382:DMG196382 DWB196382:DWC196382 EFX196382:EFY196382 EPT196382:EPU196382 EZP196382:EZQ196382 FJL196382:FJM196382 FTH196382:FTI196382 GDD196382:GDE196382 GMZ196382:GNA196382 GWV196382:GWW196382 HGR196382:HGS196382 HQN196382:HQO196382 IAJ196382:IAK196382 IKF196382:IKG196382 IUB196382:IUC196382 JDX196382:JDY196382 JNT196382:JNU196382 JXP196382:JXQ196382 KHL196382:KHM196382 KRH196382:KRI196382 LBD196382:LBE196382 LKZ196382:LLA196382 LUV196382:LUW196382 MER196382:MES196382 MON196382:MOO196382 MYJ196382:MYK196382 NIF196382:NIG196382 NSB196382:NSC196382 OBX196382:OBY196382 OLT196382:OLU196382 OVP196382:OVQ196382 PFL196382:PFM196382 PPH196382:PPI196382 PZD196382:PZE196382 QIZ196382:QJA196382 QSV196382:QSW196382 RCR196382:RCS196382 RMN196382:RMO196382 RWJ196382:RWK196382 SGF196382:SGG196382 SQB196382:SQC196382 SZX196382:SZY196382 TJT196382:TJU196382 TTP196382:TTQ196382 UDL196382:UDM196382 UNH196382:UNI196382 UXD196382:UXE196382 VGZ196382:VHA196382 VQV196382:VQW196382 WAR196382:WAS196382 WKN196382:WKO196382 WUJ196382:WUK196382 C261918 HX261918:HY261918 RT261918:RU261918 ABP261918:ABQ261918 ALL261918:ALM261918 AVH261918:AVI261918 BFD261918:BFE261918 BOZ261918:BPA261918 BYV261918:BYW261918 CIR261918:CIS261918 CSN261918:CSO261918 DCJ261918:DCK261918 DMF261918:DMG261918 DWB261918:DWC261918 EFX261918:EFY261918 EPT261918:EPU261918 EZP261918:EZQ261918 FJL261918:FJM261918 FTH261918:FTI261918 GDD261918:GDE261918 GMZ261918:GNA261918 GWV261918:GWW261918 HGR261918:HGS261918 HQN261918:HQO261918 IAJ261918:IAK261918 IKF261918:IKG261918 IUB261918:IUC261918 JDX261918:JDY261918 JNT261918:JNU261918 JXP261918:JXQ261918 KHL261918:KHM261918 KRH261918:KRI261918 LBD261918:LBE261918 LKZ261918:LLA261918 LUV261918:LUW261918 MER261918:MES261918 MON261918:MOO261918 MYJ261918:MYK261918 NIF261918:NIG261918 NSB261918:NSC261918 OBX261918:OBY261918 OLT261918:OLU261918 OVP261918:OVQ261918 PFL261918:PFM261918 PPH261918:PPI261918 PZD261918:PZE261918 QIZ261918:QJA261918 QSV261918:QSW261918 RCR261918:RCS261918 RMN261918:RMO261918 RWJ261918:RWK261918 SGF261918:SGG261918 SQB261918:SQC261918 SZX261918:SZY261918 TJT261918:TJU261918 TTP261918:TTQ261918 UDL261918:UDM261918 UNH261918:UNI261918 UXD261918:UXE261918 VGZ261918:VHA261918 VQV261918:VQW261918 WAR261918:WAS261918 WKN261918:WKO261918 WUJ261918:WUK261918 C327454 HX327454:HY327454 RT327454:RU327454 ABP327454:ABQ327454 ALL327454:ALM327454 AVH327454:AVI327454 BFD327454:BFE327454 BOZ327454:BPA327454 BYV327454:BYW327454 CIR327454:CIS327454 CSN327454:CSO327454 DCJ327454:DCK327454 DMF327454:DMG327454 DWB327454:DWC327454 EFX327454:EFY327454 EPT327454:EPU327454 EZP327454:EZQ327454 FJL327454:FJM327454 FTH327454:FTI327454 GDD327454:GDE327454 GMZ327454:GNA327454 GWV327454:GWW327454 HGR327454:HGS327454 HQN327454:HQO327454 IAJ327454:IAK327454 IKF327454:IKG327454 IUB327454:IUC327454 JDX327454:JDY327454 JNT327454:JNU327454 JXP327454:JXQ327454 KHL327454:KHM327454 KRH327454:KRI327454 LBD327454:LBE327454 LKZ327454:LLA327454 LUV327454:LUW327454 MER327454:MES327454 MON327454:MOO327454 MYJ327454:MYK327454 NIF327454:NIG327454 NSB327454:NSC327454 OBX327454:OBY327454 OLT327454:OLU327454 OVP327454:OVQ327454 PFL327454:PFM327454 PPH327454:PPI327454 PZD327454:PZE327454 QIZ327454:QJA327454 QSV327454:QSW327454 RCR327454:RCS327454 RMN327454:RMO327454 RWJ327454:RWK327454 SGF327454:SGG327454 SQB327454:SQC327454 SZX327454:SZY327454 TJT327454:TJU327454 TTP327454:TTQ327454 UDL327454:UDM327454 UNH327454:UNI327454 UXD327454:UXE327454 VGZ327454:VHA327454 VQV327454:VQW327454 WAR327454:WAS327454 WKN327454:WKO327454 WUJ327454:WUK327454 C392990 HX392990:HY392990 RT392990:RU392990 ABP392990:ABQ392990 ALL392990:ALM392990 AVH392990:AVI392990 BFD392990:BFE392990 BOZ392990:BPA392990 BYV392990:BYW392990 CIR392990:CIS392990 CSN392990:CSO392990 DCJ392990:DCK392990 DMF392990:DMG392990 DWB392990:DWC392990 EFX392990:EFY392990 EPT392990:EPU392990 EZP392990:EZQ392990 FJL392990:FJM392990 FTH392990:FTI392990 GDD392990:GDE392990 GMZ392990:GNA392990 GWV392990:GWW392990 HGR392990:HGS392990 HQN392990:HQO392990 IAJ392990:IAK392990 IKF392990:IKG392990 IUB392990:IUC392990 JDX392990:JDY392990 JNT392990:JNU392990 JXP392990:JXQ392990 KHL392990:KHM392990 KRH392990:KRI392990 LBD392990:LBE392990 LKZ392990:LLA392990 LUV392990:LUW392990 MER392990:MES392990 MON392990:MOO392990 MYJ392990:MYK392990 NIF392990:NIG392990 NSB392990:NSC392990 OBX392990:OBY392990 OLT392990:OLU392990 OVP392990:OVQ392990 PFL392990:PFM392990 PPH392990:PPI392990 PZD392990:PZE392990 QIZ392990:QJA392990 QSV392990:QSW392990 RCR392990:RCS392990 RMN392990:RMO392990 RWJ392990:RWK392990 SGF392990:SGG392990 SQB392990:SQC392990 SZX392990:SZY392990 TJT392990:TJU392990 TTP392990:TTQ392990 UDL392990:UDM392990 UNH392990:UNI392990 UXD392990:UXE392990 VGZ392990:VHA392990 VQV392990:VQW392990 WAR392990:WAS392990 WKN392990:WKO392990 WUJ392990:WUK392990 C458526 HX458526:HY458526 RT458526:RU458526 ABP458526:ABQ458526 ALL458526:ALM458526 AVH458526:AVI458526 BFD458526:BFE458526 BOZ458526:BPA458526 BYV458526:BYW458526 CIR458526:CIS458526 CSN458526:CSO458526 DCJ458526:DCK458526 DMF458526:DMG458526 DWB458526:DWC458526 EFX458526:EFY458526 EPT458526:EPU458526 EZP458526:EZQ458526 FJL458526:FJM458526 FTH458526:FTI458526 GDD458526:GDE458526 GMZ458526:GNA458526 GWV458526:GWW458526 HGR458526:HGS458526 HQN458526:HQO458526 IAJ458526:IAK458526 IKF458526:IKG458526 IUB458526:IUC458526 JDX458526:JDY458526 JNT458526:JNU458526 JXP458526:JXQ458526 KHL458526:KHM458526 KRH458526:KRI458526 LBD458526:LBE458526 LKZ458526:LLA458526 LUV458526:LUW458526 MER458526:MES458526 MON458526:MOO458526 MYJ458526:MYK458526 NIF458526:NIG458526 NSB458526:NSC458526 OBX458526:OBY458526 OLT458526:OLU458526 OVP458526:OVQ458526 PFL458526:PFM458526 PPH458526:PPI458526 PZD458526:PZE458526 QIZ458526:QJA458526 QSV458526:QSW458526 RCR458526:RCS458526 RMN458526:RMO458526 RWJ458526:RWK458526 SGF458526:SGG458526 SQB458526:SQC458526 SZX458526:SZY458526 TJT458526:TJU458526 TTP458526:TTQ458526 UDL458526:UDM458526 UNH458526:UNI458526 UXD458526:UXE458526 VGZ458526:VHA458526 VQV458526:VQW458526 WAR458526:WAS458526 WKN458526:WKO458526 WUJ458526:WUK458526 C524062 HX524062:HY524062 RT524062:RU524062 ABP524062:ABQ524062 ALL524062:ALM524062 AVH524062:AVI524062 BFD524062:BFE524062 BOZ524062:BPA524062 BYV524062:BYW524062 CIR524062:CIS524062 CSN524062:CSO524062 DCJ524062:DCK524062 DMF524062:DMG524062 DWB524062:DWC524062 EFX524062:EFY524062 EPT524062:EPU524062 EZP524062:EZQ524062 FJL524062:FJM524062 FTH524062:FTI524062 GDD524062:GDE524062 GMZ524062:GNA524062 GWV524062:GWW524062 HGR524062:HGS524062 HQN524062:HQO524062 IAJ524062:IAK524062 IKF524062:IKG524062 IUB524062:IUC524062 JDX524062:JDY524062 JNT524062:JNU524062 JXP524062:JXQ524062 KHL524062:KHM524062 KRH524062:KRI524062 LBD524062:LBE524062 LKZ524062:LLA524062 LUV524062:LUW524062 MER524062:MES524062 MON524062:MOO524062 MYJ524062:MYK524062 NIF524062:NIG524062 NSB524062:NSC524062 OBX524062:OBY524062 OLT524062:OLU524062 OVP524062:OVQ524062 PFL524062:PFM524062 PPH524062:PPI524062 PZD524062:PZE524062 QIZ524062:QJA524062 QSV524062:QSW524062 RCR524062:RCS524062 RMN524062:RMO524062 RWJ524062:RWK524062 SGF524062:SGG524062 SQB524062:SQC524062 SZX524062:SZY524062 TJT524062:TJU524062 TTP524062:TTQ524062 UDL524062:UDM524062 UNH524062:UNI524062 UXD524062:UXE524062 VGZ524062:VHA524062 VQV524062:VQW524062 WAR524062:WAS524062 WKN524062:WKO524062 WUJ524062:WUK524062 C589598 HX589598:HY589598 RT589598:RU589598 ABP589598:ABQ589598 ALL589598:ALM589598 AVH589598:AVI589598 BFD589598:BFE589598 BOZ589598:BPA589598 BYV589598:BYW589598 CIR589598:CIS589598 CSN589598:CSO589598 DCJ589598:DCK589598 DMF589598:DMG589598 DWB589598:DWC589598 EFX589598:EFY589598 EPT589598:EPU589598 EZP589598:EZQ589598 FJL589598:FJM589598 FTH589598:FTI589598 GDD589598:GDE589598 GMZ589598:GNA589598 GWV589598:GWW589598 HGR589598:HGS589598 HQN589598:HQO589598 IAJ589598:IAK589598 IKF589598:IKG589598 IUB589598:IUC589598 JDX589598:JDY589598 JNT589598:JNU589598 JXP589598:JXQ589598 KHL589598:KHM589598 KRH589598:KRI589598 LBD589598:LBE589598 LKZ589598:LLA589598 LUV589598:LUW589598 MER589598:MES589598 MON589598:MOO589598 MYJ589598:MYK589598 NIF589598:NIG589598 NSB589598:NSC589598 OBX589598:OBY589598 OLT589598:OLU589598 OVP589598:OVQ589598 PFL589598:PFM589598 PPH589598:PPI589598 PZD589598:PZE589598 QIZ589598:QJA589598 QSV589598:QSW589598 RCR589598:RCS589598 RMN589598:RMO589598 RWJ589598:RWK589598 SGF589598:SGG589598 SQB589598:SQC589598 SZX589598:SZY589598 TJT589598:TJU589598 TTP589598:TTQ589598 UDL589598:UDM589598 UNH589598:UNI589598 UXD589598:UXE589598 VGZ589598:VHA589598 VQV589598:VQW589598 WAR589598:WAS589598 WKN589598:WKO589598 WUJ589598:WUK589598 C655134 HX655134:HY655134 RT655134:RU655134 ABP655134:ABQ655134 ALL655134:ALM655134 AVH655134:AVI655134 BFD655134:BFE655134 BOZ655134:BPA655134 BYV655134:BYW655134 CIR655134:CIS655134 CSN655134:CSO655134 DCJ655134:DCK655134 DMF655134:DMG655134 DWB655134:DWC655134 EFX655134:EFY655134 EPT655134:EPU655134 EZP655134:EZQ655134 FJL655134:FJM655134 FTH655134:FTI655134 GDD655134:GDE655134 GMZ655134:GNA655134 GWV655134:GWW655134 HGR655134:HGS655134 HQN655134:HQO655134 IAJ655134:IAK655134 IKF655134:IKG655134 IUB655134:IUC655134 JDX655134:JDY655134 JNT655134:JNU655134 JXP655134:JXQ655134 KHL655134:KHM655134 KRH655134:KRI655134 LBD655134:LBE655134 LKZ655134:LLA655134 LUV655134:LUW655134 MER655134:MES655134 MON655134:MOO655134 MYJ655134:MYK655134 NIF655134:NIG655134 NSB655134:NSC655134 OBX655134:OBY655134 OLT655134:OLU655134 OVP655134:OVQ655134 PFL655134:PFM655134 PPH655134:PPI655134 PZD655134:PZE655134 QIZ655134:QJA655134 QSV655134:QSW655134 RCR655134:RCS655134 RMN655134:RMO655134 RWJ655134:RWK655134 SGF655134:SGG655134 SQB655134:SQC655134 SZX655134:SZY655134 TJT655134:TJU655134 TTP655134:TTQ655134 UDL655134:UDM655134 UNH655134:UNI655134 UXD655134:UXE655134 VGZ655134:VHA655134 VQV655134:VQW655134 WAR655134:WAS655134 WKN655134:WKO655134 WUJ655134:WUK655134 C720670 HX720670:HY720670 RT720670:RU720670 ABP720670:ABQ720670 ALL720670:ALM720670 AVH720670:AVI720670 BFD720670:BFE720670 BOZ720670:BPA720670 BYV720670:BYW720670 CIR720670:CIS720670 CSN720670:CSO720670 DCJ720670:DCK720670 DMF720670:DMG720670 DWB720670:DWC720670 EFX720670:EFY720670 EPT720670:EPU720670 EZP720670:EZQ720670 FJL720670:FJM720670 FTH720670:FTI720670 GDD720670:GDE720670 GMZ720670:GNA720670 GWV720670:GWW720670 HGR720670:HGS720670 HQN720670:HQO720670 IAJ720670:IAK720670 IKF720670:IKG720670 IUB720670:IUC720670 JDX720670:JDY720670 JNT720670:JNU720670 JXP720670:JXQ720670 KHL720670:KHM720670 KRH720670:KRI720670 LBD720670:LBE720670 LKZ720670:LLA720670 LUV720670:LUW720670 MER720670:MES720670 MON720670:MOO720670 MYJ720670:MYK720670 NIF720670:NIG720670 NSB720670:NSC720670 OBX720670:OBY720670 OLT720670:OLU720670 OVP720670:OVQ720670 PFL720670:PFM720670 PPH720670:PPI720670 PZD720670:PZE720670 QIZ720670:QJA720670 QSV720670:QSW720670 RCR720670:RCS720670 RMN720670:RMO720670 RWJ720670:RWK720670 SGF720670:SGG720670 SQB720670:SQC720670 SZX720670:SZY720670 TJT720670:TJU720670 TTP720670:TTQ720670 UDL720670:UDM720670 UNH720670:UNI720670 UXD720670:UXE720670 VGZ720670:VHA720670 VQV720670:VQW720670 WAR720670:WAS720670 WKN720670:WKO720670 WUJ720670:WUK720670 C786206 HX786206:HY786206 RT786206:RU786206 ABP786206:ABQ786206 ALL786206:ALM786206 AVH786206:AVI786206 BFD786206:BFE786206 BOZ786206:BPA786206 BYV786206:BYW786206 CIR786206:CIS786206 CSN786206:CSO786206 DCJ786206:DCK786206 DMF786206:DMG786206 DWB786206:DWC786206 EFX786206:EFY786206 EPT786206:EPU786206 EZP786206:EZQ786206 FJL786206:FJM786206 FTH786206:FTI786206 GDD786206:GDE786206 GMZ786206:GNA786206 GWV786206:GWW786206 HGR786206:HGS786206 HQN786206:HQO786206 IAJ786206:IAK786206 IKF786206:IKG786206 IUB786206:IUC786206 JDX786206:JDY786206 JNT786206:JNU786206 JXP786206:JXQ786206 KHL786206:KHM786206 KRH786206:KRI786206 LBD786206:LBE786206 LKZ786206:LLA786206 LUV786206:LUW786206 MER786206:MES786206 MON786206:MOO786206 MYJ786206:MYK786206 NIF786206:NIG786206 NSB786206:NSC786206 OBX786206:OBY786206 OLT786206:OLU786206 OVP786206:OVQ786206 PFL786206:PFM786206 PPH786206:PPI786206 PZD786206:PZE786206 QIZ786206:QJA786206 QSV786206:QSW786206 RCR786206:RCS786206 RMN786206:RMO786206 RWJ786206:RWK786206 SGF786206:SGG786206 SQB786206:SQC786206 SZX786206:SZY786206 TJT786206:TJU786206 TTP786206:TTQ786206 UDL786206:UDM786206 UNH786206:UNI786206 UXD786206:UXE786206 VGZ786206:VHA786206 VQV786206:VQW786206 WAR786206:WAS786206 WKN786206:WKO786206 WUJ786206:WUK786206 C851742 HX851742:HY851742 RT851742:RU851742 ABP851742:ABQ851742 ALL851742:ALM851742 AVH851742:AVI851742 BFD851742:BFE851742 BOZ851742:BPA851742 BYV851742:BYW851742 CIR851742:CIS851742 CSN851742:CSO851742 DCJ851742:DCK851742 DMF851742:DMG851742 DWB851742:DWC851742 EFX851742:EFY851742 EPT851742:EPU851742 EZP851742:EZQ851742 FJL851742:FJM851742 FTH851742:FTI851742 GDD851742:GDE851742 GMZ851742:GNA851742 GWV851742:GWW851742 HGR851742:HGS851742 HQN851742:HQO851742 IAJ851742:IAK851742 IKF851742:IKG851742 IUB851742:IUC851742 JDX851742:JDY851742 JNT851742:JNU851742 JXP851742:JXQ851742 KHL851742:KHM851742 KRH851742:KRI851742 LBD851742:LBE851742 LKZ851742:LLA851742 LUV851742:LUW851742 MER851742:MES851742 MON851742:MOO851742 MYJ851742:MYK851742 NIF851742:NIG851742 NSB851742:NSC851742 OBX851742:OBY851742 OLT851742:OLU851742 OVP851742:OVQ851742 PFL851742:PFM851742 PPH851742:PPI851742 PZD851742:PZE851742 QIZ851742:QJA851742 QSV851742:QSW851742 RCR851742:RCS851742 RMN851742:RMO851742 RWJ851742:RWK851742 SGF851742:SGG851742 SQB851742:SQC851742 SZX851742:SZY851742 TJT851742:TJU851742 TTP851742:TTQ851742 UDL851742:UDM851742 UNH851742:UNI851742 UXD851742:UXE851742 VGZ851742:VHA851742 VQV851742:VQW851742 WAR851742:WAS851742 WKN851742:WKO851742 WUJ851742:WUK851742 C917278 HX917278:HY917278 RT917278:RU917278 ABP917278:ABQ917278 ALL917278:ALM917278 AVH917278:AVI917278 BFD917278:BFE917278 BOZ917278:BPA917278 BYV917278:BYW917278 CIR917278:CIS917278 CSN917278:CSO917278 DCJ917278:DCK917278 DMF917278:DMG917278 DWB917278:DWC917278 EFX917278:EFY917278 EPT917278:EPU917278 EZP917278:EZQ917278 FJL917278:FJM917278 FTH917278:FTI917278 GDD917278:GDE917278 GMZ917278:GNA917278 GWV917278:GWW917278 HGR917278:HGS917278 HQN917278:HQO917278 IAJ917278:IAK917278 IKF917278:IKG917278 IUB917278:IUC917278 JDX917278:JDY917278 JNT917278:JNU917278 JXP917278:JXQ917278 KHL917278:KHM917278 KRH917278:KRI917278 LBD917278:LBE917278 LKZ917278:LLA917278 LUV917278:LUW917278 MER917278:MES917278 MON917278:MOO917278 MYJ917278:MYK917278 NIF917278:NIG917278 NSB917278:NSC917278 OBX917278:OBY917278 OLT917278:OLU917278 OVP917278:OVQ917278 PFL917278:PFM917278 PPH917278:PPI917278 PZD917278:PZE917278 QIZ917278:QJA917278 QSV917278:QSW917278 RCR917278:RCS917278 RMN917278:RMO917278 RWJ917278:RWK917278 SGF917278:SGG917278 SQB917278:SQC917278 SZX917278:SZY917278 TJT917278:TJU917278 TTP917278:TTQ917278 UDL917278:UDM917278 UNH917278:UNI917278 UXD917278:UXE917278 VGZ917278:VHA917278 VQV917278:VQW917278 WAR917278:WAS917278 WKN917278:WKO917278 WUJ917278:WUK917278 C982814 HX982814:HY982814 RT982814:RU982814 ABP982814:ABQ982814 ALL982814:ALM982814 AVH982814:AVI982814 BFD982814:BFE982814 BOZ982814:BPA982814 BYV982814:BYW982814 CIR982814:CIS982814 CSN982814:CSO982814 DCJ982814:DCK982814 DMF982814:DMG982814 DWB982814:DWC982814 EFX982814:EFY982814 EPT982814:EPU982814 EZP982814:EZQ982814 FJL982814:FJM982814 FTH982814:FTI982814 GDD982814:GDE982814 GMZ982814:GNA982814 GWV982814:GWW982814 HGR982814:HGS982814 HQN982814:HQO982814 IAJ982814:IAK982814 IKF982814:IKG982814 IUB982814:IUC982814 JDX982814:JDY982814 JNT982814:JNU982814 JXP982814:JXQ982814 KHL982814:KHM982814 KRH982814:KRI982814 LBD982814:LBE982814 LKZ982814:LLA982814 LUV982814:LUW982814 MER982814:MES982814 MON982814:MOO982814 MYJ982814:MYK982814 NIF982814:NIG982814 NSB982814:NSC982814 OBX982814:OBY982814 OLT982814:OLU982814 OVP982814:OVQ982814 PFL982814:PFM982814 PPH982814:PPI982814 PZD982814:PZE982814 QIZ982814:QJA982814 QSV982814:QSW982814 RCR982814:RCS982814 RMN982814:RMO982814 RWJ982814:RWK982814 SGF982814:SGG982814 SQB982814:SQC982814 SZX982814:SZY982814 TJT982814:TJU982814 TTP982814:TTQ982814 UDL982814:UDM982814 UNH982814:UNI982814 UXD982814:UXE982814 VGZ982814:VHA982814 VQV982814:VQW982814 WAR982814:WAS982814 WKN982814:WKO982814 WUJ982814:WUK982814 C65345 HX65345:HY65345 RT65345:RU65345 ABP65345:ABQ65345 ALL65345:ALM65345 AVH65345:AVI65345 BFD65345:BFE65345 BOZ65345:BPA65345 BYV65345:BYW65345 CIR65345:CIS65345 CSN65345:CSO65345 DCJ65345:DCK65345 DMF65345:DMG65345 DWB65345:DWC65345 EFX65345:EFY65345 EPT65345:EPU65345 EZP65345:EZQ65345 FJL65345:FJM65345 FTH65345:FTI65345 GDD65345:GDE65345 GMZ65345:GNA65345 GWV65345:GWW65345 HGR65345:HGS65345 HQN65345:HQO65345 IAJ65345:IAK65345 IKF65345:IKG65345 IUB65345:IUC65345 JDX65345:JDY65345 JNT65345:JNU65345 JXP65345:JXQ65345 KHL65345:KHM65345 KRH65345:KRI65345 LBD65345:LBE65345 LKZ65345:LLA65345 LUV65345:LUW65345 MER65345:MES65345 MON65345:MOO65345 MYJ65345:MYK65345 NIF65345:NIG65345 NSB65345:NSC65345 OBX65345:OBY65345 OLT65345:OLU65345 OVP65345:OVQ65345 PFL65345:PFM65345 PPH65345:PPI65345 PZD65345:PZE65345 QIZ65345:QJA65345 QSV65345:QSW65345 RCR65345:RCS65345 RMN65345:RMO65345 RWJ65345:RWK65345 SGF65345:SGG65345 SQB65345:SQC65345 SZX65345:SZY65345 TJT65345:TJU65345 TTP65345:TTQ65345 UDL65345:UDM65345 UNH65345:UNI65345 UXD65345:UXE65345 VGZ65345:VHA65345 VQV65345:VQW65345 WAR65345:WAS65345 WKN65345:WKO65345 WUJ65345:WUK65345 C130881 HX130881:HY130881 RT130881:RU130881 ABP130881:ABQ130881 ALL130881:ALM130881 AVH130881:AVI130881 BFD130881:BFE130881 BOZ130881:BPA130881 BYV130881:BYW130881 CIR130881:CIS130881 CSN130881:CSO130881 DCJ130881:DCK130881 DMF130881:DMG130881 DWB130881:DWC130881 EFX130881:EFY130881 EPT130881:EPU130881 EZP130881:EZQ130881 FJL130881:FJM130881 FTH130881:FTI130881 GDD130881:GDE130881 GMZ130881:GNA130881 GWV130881:GWW130881 HGR130881:HGS130881 HQN130881:HQO130881 IAJ130881:IAK130881 IKF130881:IKG130881 IUB130881:IUC130881 JDX130881:JDY130881 JNT130881:JNU130881 JXP130881:JXQ130881 KHL130881:KHM130881 KRH130881:KRI130881 LBD130881:LBE130881 LKZ130881:LLA130881 LUV130881:LUW130881 MER130881:MES130881 MON130881:MOO130881 MYJ130881:MYK130881 NIF130881:NIG130881 NSB130881:NSC130881 OBX130881:OBY130881 OLT130881:OLU130881 OVP130881:OVQ130881 PFL130881:PFM130881 PPH130881:PPI130881 PZD130881:PZE130881 QIZ130881:QJA130881 QSV130881:QSW130881 RCR130881:RCS130881 RMN130881:RMO130881 RWJ130881:RWK130881 SGF130881:SGG130881 SQB130881:SQC130881 SZX130881:SZY130881 TJT130881:TJU130881 TTP130881:TTQ130881 UDL130881:UDM130881 UNH130881:UNI130881 UXD130881:UXE130881 VGZ130881:VHA130881 VQV130881:VQW130881 WAR130881:WAS130881 WKN130881:WKO130881 WUJ130881:WUK130881 C196417 HX196417:HY196417 RT196417:RU196417 ABP196417:ABQ196417 ALL196417:ALM196417 AVH196417:AVI196417 BFD196417:BFE196417 BOZ196417:BPA196417 BYV196417:BYW196417 CIR196417:CIS196417 CSN196417:CSO196417 DCJ196417:DCK196417 DMF196417:DMG196417 DWB196417:DWC196417 EFX196417:EFY196417 EPT196417:EPU196417 EZP196417:EZQ196417 FJL196417:FJM196417 FTH196417:FTI196417 GDD196417:GDE196417 GMZ196417:GNA196417 GWV196417:GWW196417 HGR196417:HGS196417 HQN196417:HQO196417 IAJ196417:IAK196417 IKF196417:IKG196417 IUB196417:IUC196417 JDX196417:JDY196417 JNT196417:JNU196417 JXP196417:JXQ196417 KHL196417:KHM196417 KRH196417:KRI196417 LBD196417:LBE196417 LKZ196417:LLA196417 LUV196417:LUW196417 MER196417:MES196417 MON196417:MOO196417 MYJ196417:MYK196417 NIF196417:NIG196417 NSB196417:NSC196417 OBX196417:OBY196417 OLT196417:OLU196417 OVP196417:OVQ196417 PFL196417:PFM196417 PPH196417:PPI196417 PZD196417:PZE196417 QIZ196417:QJA196417 QSV196417:QSW196417 RCR196417:RCS196417 RMN196417:RMO196417 RWJ196417:RWK196417 SGF196417:SGG196417 SQB196417:SQC196417 SZX196417:SZY196417 TJT196417:TJU196417 TTP196417:TTQ196417 UDL196417:UDM196417 UNH196417:UNI196417 UXD196417:UXE196417 VGZ196417:VHA196417 VQV196417:VQW196417 WAR196417:WAS196417 WKN196417:WKO196417 WUJ196417:WUK196417 C261953 HX261953:HY261953 RT261953:RU261953 ABP261953:ABQ261953 ALL261953:ALM261953 AVH261953:AVI261953 BFD261953:BFE261953 BOZ261953:BPA261953 BYV261953:BYW261953 CIR261953:CIS261953 CSN261953:CSO261953 DCJ261953:DCK261953 DMF261953:DMG261953 DWB261953:DWC261953 EFX261953:EFY261953 EPT261953:EPU261953 EZP261953:EZQ261953 FJL261953:FJM261953 FTH261953:FTI261953 GDD261953:GDE261953 GMZ261953:GNA261953 GWV261953:GWW261953 HGR261953:HGS261953 HQN261953:HQO261953 IAJ261953:IAK261953 IKF261953:IKG261953 IUB261953:IUC261953 JDX261953:JDY261953 JNT261953:JNU261953 JXP261953:JXQ261953 KHL261953:KHM261953 KRH261953:KRI261953 LBD261953:LBE261953 LKZ261953:LLA261953 LUV261953:LUW261953 MER261953:MES261953 MON261953:MOO261953 MYJ261953:MYK261953 NIF261953:NIG261953 NSB261953:NSC261953 OBX261953:OBY261953 OLT261953:OLU261953 OVP261953:OVQ261953 PFL261953:PFM261953 PPH261953:PPI261953 PZD261953:PZE261953 QIZ261953:QJA261953 QSV261953:QSW261953 RCR261953:RCS261953 RMN261953:RMO261953 RWJ261953:RWK261953 SGF261953:SGG261953 SQB261953:SQC261953 SZX261953:SZY261953 TJT261953:TJU261953 TTP261953:TTQ261953 UDL261953:UDM261953 UNH261953:UNI261953 UXD261953:UXE261953 VGZ261953:VHA261953 VQV261953:VQW261953 WAR261953:WAS261953 WKN261953:WKO261953 WUJ261953:WUK261953 C327489 HX327489:HY327489 RT327489:RU327489 ABP327489:ABQ327489 ALL327489:ALM327489 AVH327489:AVI327489 BFD327489:BFE327489 BOZ327489:BPA327489 BYV327489:BYW327489 CIR327489:CIS327489 CSN327489:CSO327489 DCJ327489:DCK327489 DMF327489:DMG327489 DWB327489:DWC327489 EFX327489:EFY327489 EPT327489:EPU327489 EZP327489:EZQ327489 FJL327489:FJM327489 FTH327489:FTI327489 GDD327489:GDE327489 GMZ327489:GNA327489 GWV327489:GWW327489 HGR327489:HGS327489 HQN327489:HQO327489 IAJ327489:IAK327489 IKF327489:IKG327489 IUB327489:IUC327489 JDX327489:JDY327489 JNT327489:JNU327489 JXP327489:JXQ327489 KHL327489:KHM327489 KRH327489:KRI327489 LBD327489:LBE327489 LKZ327489:LLA327489 LUV327489:LUW327489 MER327489:MES327489 MON327489:MOO327489 MYJ327489:MYK327489 NIF327489:NIG327489 NSB327489:NSC327489 OBX327489:OBY327489 OLT327489:OLU327489 OVP327489:OVQ327489 PFL327489:PFM327489 PPH327489:PPI327489 PZD327489:PZE327489 QIZ327489:QJA327489 QSV327489:QSW327489 RCR327489:RCS327489 RMN327489:RMO327489 RWJ327489:RWK327489 SGF327489:SGG327489 SQB327489:SQC327489 SZX327489:SZY327489 TJT327489:TJU327489 TTP327489:TTQ327489 UDL327489:UDM327489 UNH327489:UNI327489 UXD327489:UXE327489 VGZ327489:VHA327489 VQV327489:VQW327489 WAR327489:WAS327489 WKN327489:WKO327489 WUJ327489:WUK327489 C393025 HX393025:HY393025 RT393025:RU393025 ABP393025:ABQ393025 ALL393025:ALM393025 AVH393025:AVI393025 BFD393025:BFE393025 BOZ393025:BPA393025 BYV393025:BYW393025 CIR393025:CIS393025 CSN393025:CSO393025 DCJ393025:DCK393025 DMF393025:DMG393025 DWB393025:DWC393025 EFX393025:EFY393025 EPT393025:EPU393025 EZP393025:EZQ393025 FJL393025:FJM393025 FTH393025:FTI393025 GDD393025:GDE393025 GMZ393025:GNA393025 GWV393025:GWW393025 HGR393025:HGS393025 HQN393025:HQO393025 IAJ393025:IAK393025 IKF393025:IKG393025 IUB393025:IUC393025 JDX393025:JDY393025 JNT393025:JNU393025 JXP393025:JXQ393025 KHL393025:KHM393025 KRH393025:KRI393025 LBD393025:LBE393025 LKZ393025:LLA393025 LUV393025:LUW393025 MER393025:MES393025 MON393025:MOO393025 MYJ393025:MYK393025 NIF393025:NIG393025 NSB393025:NSC393025 OBX393025:OBY393025 OLT393025:OLU393025 OVP393025:OVQ393025 PFL393025:PFM393025 PPH393025:PPI393025 PZD393025:PZE393025 QIZ393025:QJA393025 QSV393025:QSW393025 RCR393025:RCS393025 RMN393025:RMO393025 RWJ393025:RWK393025 SGF393025:SGG393025 SQB393025:SQC393025 SZX393025:SZY393025 TJT393025:TJU393025 TTP393025:TTQ393025 UDL393025:UDM393025 UNH393025:UNI393025 UXD393025:UXE393025 VGZ393025:VHA393025 VQV393025:VQW393025 WAR393025:WAS393025 WKN393025:WKO393025 WUJ393025:WUK393025 C458561 HX458561:HY458561 RT458561:RU458561 ABP458561:ABQ458561 ALL458561:ALM458561 AVH458561:AVI458561 BFD458561:BFE458561 BOZ458561:BPA458561 BYV458561:BYW458561 CIR458561:CIS458561 CSN458561:CSO458561 DCJ458561:DCK458561 DMF458561:DMG458561 DWB458561:DWC458561 EFX458561:EFY458561 EPT458561:EPU458561 EZP458561:EZQ458561 FJL458561:FJM458561 FTH458561:FTI458561 GDD458561:GDE458561 GMZ458561:GNA458561 GWV458561:GWW458561 HGR458561:HGS458561 HQN458561:HQO458561 IAJ458561:IAK458561 IKF458561:IKG458561 IUB458561:IUC458561 JDX458561:JDY458561 JNT458561:JNU458561 JXP458561:JXQ458561 KHL458561:KHM458561 KRH458561:KRI458561 LBD458561:LBE458561 LKZ458561:LLA458561 LUV458561:LUW458561 MER458561:MES458561 MON458561:MOO458561 MYJ458561:MYK458561 NIF458561:NIG458561 NSB458561:NSC458561 OBX458561:OBY458561 OLT458561:OLU458561 OVP458561:OVQ458561 PFL458561:PFM458561 PPH458561:PPI458561 PZD458561:PZE458561 QIZ458561:QJA458561 QSV458561:QSW458561 RCR458561:RCS458561 RMN458561:RMO458561 RWJ458561:RWK458561 SGF458561:SGG458561 SQB458561:SQC458561 SZX458561:SZY458561 TJT458561:TJU458561 TTP458561:TTQ458561 UDL458561:UDM458561 UNH458561:UNI458561 UXD458561:UXE458561 VGZ458561:VHA458561 VQV458561:VQW458561 WAR458561:WAS458561 WKN458561:WKO458561 WUJ458561:WUK458561 C524097 HX524097:HY524097 RT524097:RU524097 ABP524097:ABQ524097 ALL524097:ALM524097 AVH524097:AVI524097 BFD524097:BFE524097 BOZ524097:BPA524097 BYV524097:BYW524097 CIR524097:CIS524097 CSN524097:CSO524097 DCJ524097:DCK524097 DMF524097:DMG524097 DWB524097:DWC524097 EFX524097:EFY524097 EPT524097:EPU524097 EZP524097:EZQ524097 FJL524097:FJM524097 FTH524097:FTI524097 GDD524097:GDE524097 GMZ524097:GNA524097 GWV524097:GWW524097 HGR524097:HGS524097 HQN524097:HQO524097 IAJ524097:IAK524097 IKF524097:IKG524097 IUB524097:IUC524097 JDX524097:JDY524097 JNT524097:JNU524097 JXP524097:JXQ524097 KHL524097:KHM524097 KRH524097:KRI524097 LBD524097:LBE524097 LKZ524097:LLA524097 LUV524097:LUW524097 MER524097:MES524097 MON524097:MOO524097 MYJ524097:MYK524097 NIF524097:NIG524097 NSB524097:NSC524097 OBX524097:OBY524097 OLT524097:OLU524097 OVP524097:OVQ524097 PFL524097:PFM524097 PPH524097:PPI524097 PZD524097:PZE524097 QIZ524097:QJA524097 QSV524097:QSW524097 RCR524097:RCS524097 RMN524097:RMO524097 RWJ524097:RWK524097 SGF524097:SGG524097 SQB524097:SQC524097 SZX524097:SZY524097 TJT524097:TJU524097 TTP524097:TTQ524097 UDL524097:UDM524097 UNH524097:UNI524097 UXD524097:UXE524097 VGZ524097:VHA524097 VQV524097:VQW524097 WAR524097:WAS524097 WKN524097:WKO524097 WUJ524097:WUK524097 C589633 HX589633:HY589633 RT589633:RU589633 ABP589633:ABQ589633 ALL589633:ALM589633 AVH589633:AVI589633 BFD589633:BFE589633 BOZ589633:BPA589633 BYV589633:BYW589633 CIR589633:CIS589633 CSN589633:CSO589633 DCJ589633:DCK589633 DMF589633:DMG589633 DWB589633:DWC589633 EFX589633:EFY589633 EPT589633:EPU589633 EZP589633:EZQ589633 FJL589633:FJM589633 FTH589633:FTI589633 GDD589633:GDE589633 GMZ589633:GNA589633 GWV589633:GWW589633 HGR589633:HGS589633 HQN589633:HQO589633 IAJ589633:IAK589633 IKF589633:IKG589633 IUB589633:IUC589633 JDX589633:JDY589633 JNT589633:JNU589633 JXP589633:JXQ589633 KHL589633:KHM589633 KRH589633:KRI589633 LBD589633:LBE589633 LKZ589633:LLA589633 LUV589633:LUW589633 MER589633:MES589633 MON589633:MOO589633 MYJ589633:MYK589633 NIF589633:NIG589633 NSB589633:NSC589633 OBX589633:OBY589633 OLT589633:OLU589633 OVP589633:OVQ589633 PFL589633:PFM589633 PPH589633:PPI589633 PZD589633:PZE589633 QIZ589633:QJA589633 QSV589633:QSW589633 RCR589633:RCS589633 RMN589633:RMO589633 RWJ589633:RWK589633 SGF589633:SGG589633 SQB589633:SQC589633 SZX589633:SZY589633 TJT589633:TJU589633 TTP589633:TTQ589633 UDL589633:UDM589633 UNH589633:UNI589633 UXD589633:UXE589633 VGZ589633:VHA589633 VQV589633:VQW589633 WAR589633:WAS589633 WKN589633:WKO589633 WUJ589633:WUK589633 C655169 HX655169:HY655169 RT655169:RU655169 ABP655169:ABQ655169 ALL655169:ALM655169 AVH655169:AVI655169 BFD655169:BFE655169 BOZ655169:BPA655169 BYV655169:BYW655169 CIR655169:CIS655169 CSN655169:CSO655169 DCJ655169:DCK655169 DMF655169:DMG655169 DWB655169:DWC655169 EFX655169:EFY655169 EPT655169:EPU655169 EZP655169:EZQ655169 FJL655169:FJM655169 FTH655169:FTI655169 GDD655169:GDE655169 GMZ655169:GNA655169 GWV655169:GWW655169 HGR655169:HGS655169 HQN655169:HQO655169 IAJ655169:IAK655169 IKF655169:IKG655169 IUB655169:IUC655169 JDX655169:JDY655169 JNT655169:JNU655169 JXP655169:JXQ655169 KHL655169:KHM655169 KRH655169:KRI655169 LBD655169:LBE655169 LKZ655169:LLA655169 LUV655169:LUW655169 MER655169:MES655169 MON655169:MOO655169 MYJ655169:MYK655169 NIF655169:NIG655169 NSB655169:NSC655169 OBX655169:OBY655169 OLT655169:OLU655169 OVP655169:OVQ655169 PFL655169:PFM655169 PPH655169:PPI655169 PZD655169:PZE655169 QIZ655169:QJA655169 QSV655169:QSW655169 RCR655169:RCS655169 RMN655169:RMO655169 RWJ655169:RWK655169 SGF655169:SGG655169 SQB655169:SQC655169 SZX655169:SZY655169 TJT655169:TJU655169 TTP655169:TTQ655169 UDL655169:UDM655169 UNH655169:UNI655169 UXD655169:UXE655169 VGZ655169:VHA655169 VQV655169:VQW655169 WAR655169:WAS655169 WKN655169:WKO655169 WUJ655169:WUK655169 C720705 HX720705:HY720705 RT720705:RU720705 ABP720705:ABQ720705 ALL720705:ALM720705 AVH720705:AVI720705 BFD720705:BFE720705 BOZ720705:BPA720705 BYV720705:BYW720705 CIR720705:CIS720705 CSN720705:CSO720705 DCJ720705:DCK720705 DMF720705:DMG720705 DWB720705:DWC720705 EFX720705:EFY720705 EPT720705:EPU720705 EZP720705:EZQ720705 FJL720705:FJM720705 FTH720705:FTI720705 GDD720705:GDE720705 GMZ720705:GNA720705 GWV720705:GWW720705 HGR720705:HGS720705 HQN720705:HQO720705 IAJ720705:IAK720705 IKF720705:IKG720705 IUB720705:IUC720705 JDX720705:JDY720705 JNT720705:JNU720705 JXP720705:JXQ720705 KHL720705:KHM720705 KRH720705:KRI720705 LBD720705:LBE720705 LKZ720705:LLA720705 LUV720705:LUW720705 MER720705:MES720705 MON720705:MOO720705 MYJ720705:MYK720705 NIF720705:NIG720705 NSB720705:NSC720705 OBX720705:OBY720705 OLT720705:OLU720705 OVP720705:OVQ720705 PFL720705:PFM720705 PPH720705:PPI720705 PZD720705:PZE720705 QIZ720705:QJA720705 QSV720705:QSW720705 RCR720705:RCS720705 RMN720705:RMO720705 RWJ720705:RWK720705 SGF720705:SGG720705 SQB720705:SQC720705 SZX720705:SZY720705 TJT720705:TJU720705 TTP720705:TTQ720705 UDL720705:UDM720705 UNH720705:UNI720705 UXD720705:UXE720705 VGZ720705:VHA720705 VQV720705:VQW720705 WAR720705:WAS720705 WKN720705:WKO720705 WUJ720705:WUK720705 C786241 HX786241:HY786241 RT786241:RU786241 ABP786241:ABQ786241 ALL786241:ALM786241 AVH786241:AVI786241 BFD786241:BFE786241 BOZ786241:BPA786241 BYV786241:BYW786241 CIR786241:CIS786241 CSN786241:CSO786241 DCJ786241:DCK786241 DMF786241:DMG786241 DWB786241:DWC786241 EFX786241:EFY786241 EPT786241:EPU786241 EZP786241:EZQ786241 FJL786241:FJM786241 FTH786241:FTI786241 GDD786241:GDE786241 GMZ786241:GNA786241 GWV786241:GWW786241 HGR786241:HGS786241 HQN786241:HQO786241 IAJ786241:IAK786241 IKF786241:IKG786241 IUB786241:IUC786241 JDX786241:JDY786241 JNT786241:JNU786241 JXP786241:JXQ786241 KHL786241:KHM786241 KRH786241:KRI786241 LBD786241:LBE786241 LKZ786241:LLA786241 LUV786241:LUW786241 MER786241:MES786241 MON786241:MOO786241 MYJ786241:MYK786241 NIF786241:NIG786241 NSB786241:NSC786241 OBX786241:OBY786241 OLT786241:OLU786241 OVP786241:OVQ786241 PFL786241:PFM786241 PPH786241:PPI786241 PZD786241:PZE786241 QIZ786241:QJA786241 QSV786241:QSW786241 RCR786241:RCS786241 RMN786241:RMO786241 RWJ786241:RWK786241 SGF786241:SGG786241 SQB786241:SQC786241 SZX786241:SZY786241 TJT786241:TJU786241 TTP786241:TTQ786241 UDL786241:UDM786241 UNH786241:UNI786241 UXD786241:UXE786241 VGZ786241:VHA786241 VQV786241:VQW786241 WAR786241:WAS786241 WKN786241:WKO786241 WUJ786241:WUK786241 C851777 HX851777:HY851777 RT851777:RU851777 ABP851777:ABQ851777 ALL851777:ALM851777 AVH851777:AVI851777 BFD851777:BFE851777 BOZ851777:BPA851777 BYV851777:BYW851777 CIR851777:CIS851777 CSN851777:CSO851777 DCJ851777:DCK851777 DMF851777:DMG851777 DWB851777:DWC851777 EFX851777:EFY851777 EPT851777:EPU851777 EZP851777:EZQ851777 FJL851777:FJM851777 FTH851777:FTI851777 GDD851777:GDE851777 GMZ851777:GNA851777 GWV851777:GWW851777 HGR851777:HGS851777 HQN851777:HQO851777 IAJ851777:IAK851777 IKF851777:IKG851777 IUB851777:IUC851777 JDX851777:JDY851777 JNT851777:JNU851777 JXP851777:JXQ851777 KHL851777:KHM851777 KRH851777:KRI851777 LBD851777:LBE851777 LKZ851777:LLA851777 LUV851777:LUW851777 MER851777:MES851777 MON851777:MOO851777 MYJ851777:MYK851777 NIF851777:NIG851777 NSB851777:NSC851777 OBX851777:OBY851777 OLT851777:OLU851777 OVP851777:OVQ851777 PFL851777:PFM851777 PPH851777:PPI851777 PZD851777:PZE851777 QIZ851777:QJA851777 QSV851777:QSW851777 RCR851777:RCS851777 RMN851777:RMO851777 RWJ851777:RWK851777 SGF851777:SGG851777 SQB851777:SQC851777 SZX851777:SZY851777 TJT851777:TJU851777 TTP851777:TTQ851777 UDL851777:UDM851777 UNH851777:UNI851777 UXD851777:UXE851777 VGZ851777:VHA851777 VQV851777:VQW851777 WAR851777:WAS851777 WKN851777:WKO851777 WUJ851777:WUK851777 C917313 HX917313:HY917313 RT917313:RU917313 ABP917313:ABQ917313 ALL917313:ALM917313 AVH917313:AVI917313 BFD917313:BFE917313 BOZ917313:BPA917313 BYV917313:BYW917313 CIR917313:CIS917313 CSN917313:CSO917313 DCJ917313:DCK917313 DMF917313:DMG917313 DWB917313:DWC917313 EFX917313:EFY917313 EPT917313:EPU917313 EZP917313:EZQ917313 FJL917313:FJM917313 FTH917313:FTI917313 GDD917313:GDE917313 GMZ917313:GNA917313 GWV917313:GWW917313 HGR917313:HGS917313 HQN917313:HQO917313 IAJ917313:IAK917313 IKF917313:IKG917313 IUB917313:IUC917313 JDX917313:JDY917313 JNT917313:JNU917313 JXP917313:JXQ917313 KHL917313:KHM917313 KRH917313:KRI917313 LBD917313:LBE917313 LKZ917313:LLA917313 LUV917313:LUW917313 MER917313:MES917313 MON917313:MOO917313 MYJ917313:MYK917313 NIF917313:NIG917313 NSB917313:NSC917313 OBX917313:OBY917313 OLT917313:OLU917313 OVP917313:OVQ917313 PFL917313:PFM917313 PPH917313:PPI917313 PZD917313:PZE917313 QIZ917313:QJA917313 QSV917313:QSW917313 RCR917313:RCS917313 RMN917313:RMO917313 RWJ917313:RWK917313 SGF917313:SGG917313 SQB917313:SQC917313 SZX917313:SZY917313 TJT917313:TJU917313 TTP917313:TTQ917313 UDL917313:UDM917313 UNH917313:UNI917313 UXD917313:UXE917313 VGZ917313:VHA917313 VQV917313:VQW917313 WAR917313:WAS917313 WKN917313:WKO917313 WUJ917313:WUK917313 C982849 HX982849:HY982849 RT982849:RU982849 ABP982849:ABQ982849 ALL982849:ALM982849 AVH982849:AVI982849 BFD982849:BFE982849 BOZ982849:BPA982849 BYV982849:BYW982849 CIR982849:CIS982849 CSN982849:CSO982849 DCJ982849:DCK982849 DMF982849:DMG982849 DWB982849:DWC982849 EFX982849:EFY982849 EPT982849:EPU982849 EZP982849:EZQ982849 FJL982849:FJM982849 FTH982849:FTI982849 GDD982849:GDE982849 GMZ982849:GNA982849 GWV982849:GWW982849 HGR982849:HGS982849 HQN982849:HQO982849 IAJ982849:IAK982849 IKF982849:IKG982849 IUB982849:IUC982849 JDX982849:JDY982849 JNT982849:JNU982849 JXP982849:JXQ982849 KHL982849:KHM982849 KRH982849:KRI982849 LBD982849:LBE982849 LKZ982849:LLA982849 LUV982849:LUW982849 MER982849:MES982849 MON982849:MOO982849 MYJ982849:MYK982849 NIF982849:NIG982849 NSB982849:NSC982849 OBX982849:OBY982849 OLT982849:OLU982849 OVP982849:OVQ982849 PFL982849:PFM982849 PPH982849:PPI982849 PZD982849:PZE982849 QIZ982849:QJA982849 QSV982849:QSW982849 RCR982849:RCS982849 RMN982849:RMO982849 RWJ982849:RWK982849 SGF982849:SGG982849 SQB982849:SQC982849 SZX982849:SZY982849 TJT982849:TJU982849 TTP982849:TTQ982849 UDL982849:UDM982849 UNH982849:UNI982849 UXD982849:UXE982849 VGZ982849:VHA982849 VQV982849:VQW982849 WAR982849:WAS982849 WKN982849:WKO982849 WUJ982849:WUK982849 C65383 HX65383:HY65383 RT65383:RU65383 ABP65383:ABQ65383 ALL65383:ALM65383 AVH65383:AVI65383 BFD65383:BFE65383 BOZ65383:BPA65383 BYV65383:BYW65383 CIR65383:CIS65383 CSN65383:CSO65383 DCJ65383:DCK65383 DMF65383:DMG65383 DWB65383:DWC65383 EFX65383:EFY65383 EPT65383:EPU65383 EZP65383:EZQ65383 FJL65383:FJM65383 FTH65383:FTI65383 GDD65383:GDE65383 GMZ65383:GNA65383 GWV65383:GWW65383 HGR65383:HGS65383 HQN65383:HQO65383 IAJ65383:IAK65383 IKF65383:IKG65383 IUB65383:IUC65383 JDX65383:JDY65383 JNT65383:JNU65383 JXP65383:JXQ65383 KHL65383:KHM65383 KRH65383:KRI65383 LBD65383:LBE65383 LKZ65383:LLA65383 LUV65383:LUW65383 MER65383:MES65383 MON65383:MOO65383 MYJ65383:MYK65383 NIF65383:NIG65383 NSB65383:NSC65383 OBX65383:OBY65383 OLT65383:OLU65383 OVP65383:OVQ65383 PFL65383:PFM65383 PPH65383:PPI65383 PZD65383:PZE65383 QIZ65383:QJA65383 QSV65383:QSW65383 RCR65383:RCS65383 RMN65383:RMO65383 RWJ65383:RWK65383 SGF65383:SGG65383 SQB65383:SQC65383 SZX65383:SZY65383 TJT65383:TJU65383 TTP65383:TTQ65383 UDL65383:UDM65383 UNH65383:UNI65383 UXD65383:UXE65383 VGZ65383:VHA65383 VQV65383:VQW65383 WAR65383:WAS65383 WKN65383:WKO65383 WUJ65383:WUK65383 C130919 HX130919:HY130919 RT130919:RU130919 ABP130919:ABQ130919 ALL130919:ALM130919 AVH130919:AVI130919 BFD130919:BFE130919 BOZ130919:BPA130919 BYV130919:BYW130919 CIR130919:CIS130919 CSN130919:CSO130919 DCJ130919:DCK130919 DMF130919:DMG130919 DWB130919:DWC130919 EFX130919:EFY130919 EPT130919:EPU130919 EZP130919:EZQ130919 FJL130919:FJM130919 FTH130919:FTI130919 GDD130919:GDE130919 GMZ130919:GNA130919 GWV130919:GWW130919 HGR130919:HGS130919 HQN130919:HQO130919 IAJ130919:IAK130919 IKF130919:IKG130919 IUB130919:IUC130919 JDX130919:JDY130919 JNT130919:JNU130919 JXP130919:JXQ130919 KHL130919:KHM130919 KRH130919:KRI130919 LBD130919:LBE130919 LKZ130919:LLA130919 LUV130919:LUW130919 MER130919:MES130919 MON130919:MOO130919 MYJ130919:MYK130919 NIF130919:NIG130919 NSB130919:NSC130919 OBX130919:OBY130919 OLT130919:OLU130919 OVP130919:OVQ130919 PFL130919:PFM130919 PPH130919:PPI130919 PZD130919:PZE130919 QIZ130919:QJA130919 QSV130919:QSW130919 RCR130919:RCS130919 RMN130919:RMO130919 RWJ130919:RWK130919 SGF130919:SGG130919 SQB130919:SQC130919 SZX130919:SZY130919 TJT130919:TJU130919 TTP130919:TTQ130919 UDL130919:UDM130919 UNH130919:UNI130919 UXD130919:UXE130919 VGZ130919:VHA130919 VQV130919:VQW130919 WAR130919:WAS130919 WKN130919:WKO130919 WUJ130919:WUK130919 C196455 HX196455:HY196455 RT196455:RU196455 ABP196455:ABQ196455 ALL196455:ALM196455 AVH196455:AVI196455 BFD196455:BFE196455 BOZ196455:BPA196455 BYV196455:BYW196455 CIR196455:CIS196455 CSN196455:CSO196455 DCJ196455:DCK196455 DMF196455:DMG196455 DWB196455:DWC196455 EFX196455:EFY196455 EPT196455:EPU196455 EZP196455:EZQ196455 FJL196455:FJM196455 FTH196455:FTI196455 GDD196455:GDE196455 GMZ196455:GNA196455 GWV196455:GWW196455 HGR196455:HGS196455 HQN196455:HQO196455 IAJ196455:IAK196455 IKF196455:IKG196455 IUB196455:IUC196455 JDX196455:JDY196455 JNT196455:JNU196455 JXP196455:JXQ196455 KHL196455:KHM196455 KRH196455:KRI196455 LBD196455:LBE196455 LKZ196455:LLA196455 LUV196455:LUW196455 MER196455:MES196455 MON196455:MOO196455 MYJ196455:MYK196455 NIF196455:NIG196455 NSB196455:NSC196455 OBX196455:OBY196455 OLT196455:OLU196455 OVP196455:OVQ196455 PFL196455:PFM196455 PPH196455:PPI196455 PZD196455:PZE196455 QIZ196455:QJA196455 QSV196455:QSW196455 RCR196455:RCS196455 RMN196455:RMO196455 RWJ196455:RWK196455 SGF196455:SGG196455 SQB196455:SQC196455 SZX196455:SZY196455 TJT196455:TJU196455 TTP196455:TTQ196455 UDL196455:UDM196455 UNH196455:UNI196455 UXD196455:UXE196455 VGZ196455:VHA196455 VQV196455:VQW196455 WAR196455:WAS196455 WKN196455:WKO196455 WUJ196455:WUK196455 C261991 HX261991:HY261991 RT261991:RU261991 ABP261991:ABQ261991 ALL261991:ALM261991 AVH261991:AVI261991 BFD261991:BFE261991 BOZ261991:BPA261991 BYV261991:BYW261991 CIR261991:CIS261991 CSN261991:CSO261991 DCJ261991:DCK261991 DMF261991:DMG261991 DWB261991:DWC261991 EFX261991:EFY261991 EPT261991:EPU261991 EZP261991:EZQ261991 FJL261991:FJM261991 FTH261991:FTI261991 GDD261991:GDE261991 GMZ261991:GNA261991 GWV261991:GWW261991 HGR261991:HGS261991 HQN261991:HQO261991 IAJ261991:IAK261991 IKF261991:IKG261991 IUB261991:IUC261991 JDX261991:JDY261991 JNT261991:JNU261991 JXP261991:JXQ261991 KHL261991:KHM261991 KRH261991:KRI261991 LBD261991:LBE261991 LKZ261991:LLA261991 LUV261991:LUW261991 MER261991:MES261991 MON261991:MOO261991 MYJ261991:MYK261991 NIF261991:NIG261991 NSB261991:NSC261991 OBX261991:OBY261991 OLT261991:OLU261991 OVP261991:OVQ261991 PFL261991:PFM261991 PPH261991:PPI261991 PZD261991:PZE261991 QIZ261991:QJA261991 QSV261991:QSW261991 RCR261991:RCS261991 RMN261991:RMO261991 RWJ261991:RWK261991 SGF261991:SGG261991 SQB261991:SQC261991 SZX261991:SZY261991 TJT261991:TJU261991 TTP261991:TTQ261991 UDL261991:UDM261991 UNH261991:UNI261991 UXD261991:UXE261991 VGZ261991:VHA261991 VQV261991:VQW261991 WAR261991:WAS261991 WKN261991:WKO261991 WUJ261991:WUK261991 C327527 HX327527:HY327527 RT327527:RU327527 ABP327527:ABQ327527 ALL327527:ALM327527 AVH327527:AVI327527 BFD327527:BFE327527 BOZ327527:BPA327527 BYV327527:BYW327527 CIR327527:CIS327527 CSN327527:CSO327527 DCJ327527:DCK327527 DMF327527:DMG327527 DWB327527:DWC327527 EFX327527:EFY327527 EPT327527:EPU327527 EZP327527:EZQ327527 FJL327527:FJM327527 FTH327527:FTI327527 GDD327527:GDE327527 GMZ327527:GNA327527 GWV327527:GWW327527 HGR327527:HGS327527 HQN327527:HQO327527 IAJ327527:IAK327527 IKF327527:IKG327527 IUB327527:IUC327527 JDX327527:JDY327527 JNT327527:JNU327527 JXP327527:JXQ327527 KHL327527:KHM327527 KRH327527:KRI327527 LBD327527:LBE327527 LKZ327527:LLA327527 LUV327527:LUW327527 MER327527:MES327527 MON327527:MOO327527 MYJ327527:MYK327527 NIF327527:NIG327527 NSB327527:NSC327527 OBX327527:OBY327527 OLT327527:OLU327527 OVP327527:OVQ327527 PFL327527:PFM327527 PPH327527:PPI327527 PZD327527:PZE327527 QIZ327527:QJA327527 QSV327527:QSW327527 RCR327527:RCS327527 RMN327527:RMO327527 RWJ327527:RWK327527 SGF327527:SGG327527 SQB327527:SQC327527 SZX327527:SZY327527 TJT327527:TJU327527 TTP327527:TTQ327527 UDL327527:UDM327527 UNH327527:UNI327527 UXD327527:UXE327527 VGZ327527:VHA327527 VQV327527:VQW327527 WAR327527:WAS327527 WKN327527:WKO327527 WUJ327527:WUK327527 C393063 HX393063:HY393063 RT393063:RU393063 ABP393063:ABQ393063 ALL393063:ALM393063 AVH393063:AVI393063 BFD393063:BFE393063 BOZ393063:BPA393063 BYV393063:BYW393063 CIR393063:CIS393063 CSN393063:CSO393063 DCJ393063:DCK393063 DMF393063:DMG393063 DWB393063:DWC393063 EFX393063:EFY393063 EPT393063:EPU393063 EZP393063:EZQ393063 FJL393063:FJM393063 FTH393063:FTI393063 GDD393063:GDE393063 GMZ393063:GNA393063 GWV393063:GWW393063 HGR393063:HGS393063 HQN393063:HQO393063 IAJ393063:IAK393063 IKF393063:IKG393063 IUB393063:IUC393063 JDX393063:JDY393063 JNT393063:JNU393063 JXP393063:JXQ393063 KHL393063:KHM393063 KRH393063:KRI393063 LBD393063:LBE393063 LKZ393063:LLA393063 LUV393063:LUW393063 MER393063:MES393063 MON393063:MOO393063 MYJ393063:MYK393063 NIF393063:NIG393063 NSB393063:NSC393063 OBX393063:OBY393063 OLT393063:OLU393063 OVP393063:OVQ393063 PFL393063:PFM393063 PPH393063:PPI393063 PZD393063:PZE393063 QIZ393063:QJA393063 QSV393063:QSW393063 RCR393063:RCS393063 RMN393063:RMO393063 RWJ393063:RWK393063 SGF393063:SGG393063 SQB393063:SQC393063 SZX393063:SZY393063 TJT393063:TJU393063 TTP393063:TTQ393063 UDL393063:UDM393063 UNH393063:UNI393063 UXD393063:UXE393063 VGZ393063:VHA393063 VQV393063:VQW393063 WAR393063:WAS393063 WKN393063:WKO393063 WUJ393063:WUK393063 C458599 HX458599:HY458599 RT458599:RU458599 ABP458599:ABQ458599 ALL458599:ALM458599 AVH458599:AVI458599 BFD458599:BFE458599 BOZ458599:BPA458599 BYV458599:BYW458599 CIR458599:CIS458599 CSN458599:CSO458599 DCJ458599:DCK458599 DMF458599:DMG458599 DWB458599:DWC458599 EFX458599:EFY458599 EPT458599:EPU458599 EZP458599:EZQ458599 FJL458599:FJM458599 FTH458599:FTI458599 GDD458599:GDE458599 GMZ458599:GNA458599 GWV458599:GWW458599 HGR458599:HGS458599 HQN458599:HQO458599 IAJ458599:IAK458599 IKF458599:IKG458599 IUB458599:IUC458599 JDX458599:JDY458599 JNT458599:JNU458599 JXP458599:JXQ458599 KHL458599:KHM458599 KRH458599:KRI458599 LBD458599:LBE458599 LKZ458599:LLA458599 LUV458599:LUW458599 MER458599:MES458599 MON458599:MOO458599 MYJ458599:MYK458599 NIF458599:NIG458599 NSB458599:NSC458599 OBX458599:OBY458599 OLT458599:OLU458599 OVP458599:OVQ458599 PFL458599:PFM458599 PPH458599:PPI458599 PZD458599:PZE458599 QIZ458599:QJA458599 QSV458599:QSW458599 RCR458599:RCS458599 RMN458599:RMO458599 RWJ458599:RWK458599 SGF458599:SGG458599 SQB458599:SQC458599 SZX458599:SZY458599 TJT458599:TJU458599 TTP458599:TTQ458599 UDL458599:UDM458599 UNH458599:UNI458599 UXD458599:UXE458599 VGZ458599:VHA458599 VQV458599:VQW458599 WAR458599:WAS458599 WKN458599:WKO458599 WUJ458599:WUK458599 C524135 HX524135:HY524135 RT524135:RU524135 ABP524135:ABQ524135 ALL524135:ALM524135 AVH524135:AVI524135 BFD524135:BFE524135 BOZ524135:BPA524135 BYV524135:BYW524135 CIR524135:CIS524135 CSN524135:CSO524135 DCJ524135:DCK524135 DMF524135:DMG524135 DWB524135:DWC524135 EFX524135:EFY524135 EPT524135:EPU524135 EZP524135:EZQ524135 FJL524135:FJM524135 FTH524135:FTI524135 GDD524135:GDE524135 GMZ524135:GNA524135 GWV524135:GWW524135 HGR524135:HGS524135 HQN524135:HQO524135 IAJ524135:IAK524135 IKF524135:IKG524135 IUB524135:IUC524135 JDX524135:JDY524135 JNT524135:JNU524135 JXP524135:JXQ524135 KHL524135:KHM524135 KRH524135:KRI524135 LBD524135:LBE524135 LKZ524135:LLA524135 LUV524135:LUW524135 MER524135:MES524135 MON524135:MOO524135 MYJ524135:MYK524135 NIF524135:NIG524135 NSB524135:NSC524135 OBX524135:OBY524135 OLT524135:OLU524135 OVP524135:OVQ524135 PFL524135:PFM524135 PPH524135:PPI524135 PZD524135:PZE524135 QIZ524135:QJA524135 QSV524135:QSW524135 RCR524135:RCS524135 RMN524135:RMO524135 RWJ524135:RWK524135 SGF524135:SGG524135 SQB524135:SQC524135 SZX524135:SZY524135 TJT524135:TJU524135 TTP524135:TTQ524135 UDL524135:UDM524135 UNH524135:UNI524135 UXD524135:UXE524135 VGZ524135:VHA524135 VQV524135:VQW524135 WAR524135:WAS524135 WKN524135:WKO524135 WUJ524135:WUK524135 C589671 HX589671:HY589671 RT589671:RU589671 ABP589671:ABQ589671 ALL589671:ALM589671 AVH589671:AVI589671 BFD589671:BFE589671 BOZ589671:BPA589671 BYV589671:BYW589671 CIR589671:CIS589671 CSN589671:CSO589671 DCJ589671:DCK589671 DMF589671:DMG589671 DWB589671:DWC589671 EFX589671:EFY589671 EPT589671:EPU589671 EZP589671:EZQ589671 FJL589671:FJM589671 FTH589671:FTI589671 GDD589671:GDE589671 GMZ589671:GNA589671 GWV589671:GWW589671 HGR589671:HGS589671 HQN589671:HQO589671 IAJ589671:IAK589671 IKF589671:IKG589671 IUB589671:IUC589671 JDX589671:JDY589671 JNT589671:JNU589671 JXP589671:JXQ589671 KHL589671:KHM589671 KRH589671:KRI589671 LBD589671:LBE589671 LKZ589671:LLA589671 LUV589671:LUW589671 MER589671:MES589671 MON589671:MOO589671 MYJ589671:MYK589671 NIF589671:NIG589671 NSB589671:NSC589671 OBX589671:OBY589671 OLT589671:OLU589671 OVP589671:OVQ589671 PFL589671:PFM589671 PPH589671:PPI589671 PZD589671:PZE589671 QIZ589671:QJA589671 QSV589671:QSW589671 RCR589671:RCS589671 RMN589671:RMO589671 RWJ589671:RWK589671 SGF589671:SGG589671 SQB589671:SQC589671 SZX589671:SZY589671 TJT589671:TJU589671 TTP589671:TTQ589671 UDL589671:UDM589671 UNH589671:UNI589671 UXD589671:UXE589671 VGZ589671:VHA589671 VQV589671:VQW589671 WAR589671:WAS589671 WKN589671:WKO589671 WUJ589671:WUK589671 C655207 HX655207:HY655207 RT655207:RU655207 ABP655207:ABQ655207 ALL655207:ALM655207 AVH655207:AVI655207 BFD655207:BFE655207 BOZ655207:BPA655207 BYV655207:BYW655207 CIR655207:CIS655207 CSN655207:CSO655207 DCJ655207:DCK655207 DMF655207:DMG655207 DWB655207:DWC655207 EFX655207:EFY655207 EPT655207:EPU655207 EZP655207:EZQ655207 FJL655207:FJM655207 FTH655207:FTI655207 GDD655207:GDE655207 GMZ655207:GNA655207 GWV655207:GWW655207 HGR655207:HGS655207 HQN655207:HQO655207 IAJ655207:IAK655207 IKF655207:IKG655207 IUB655207:IUC655207 JDX655207:JDY655207 JNT655207:JNU655207 JXP655207:JXQ655207 KHL655207:KHM655207 KRH655207:KRI655207 LBD655207:LBE655207 LKZ655207:LLA655207 LUV655207:LUW655207 MER655207:MES655207 MON655207:MOO655207 MYJ655207:MYK655207 NIF655207:NIG655207 NSB655207:NSC655207 OBX655207:OBY655207 OLT655207:OLU655207 OVP655207:OVQ655207 PFL655207:PFM655207 PPH655207:PPI655207 PZD655207:PZE655207 QIZ655207:QJA655207 QSV655207:QSW655207 RCR655207:RCS655207 RMN655207:RMO655207 RWJ655207:RWK655207 SGF655207:SGG655207 SQB655207:SQC655207 SZX655207:SZY655207 TJT655207:TJU655207 TTP655207:TTQ655207 UDL655207:UDM655207 UNH655207:UNI655207 UXD655207:UXE655207 VGZ655207:VHA655207 VQV655207:VQW655207 WAR655207:WAS655207 WKN655207:WKO655207 WUJ655207:WUK655207 C720743 HX720743:HY720743 RT720743:RU720743 ABP720743:ABQ720743 ALL720743:ALM720743 AVH720743:AVI720743 BFD720743:BFE720743 BOZ720743:BPA720743 BYV720743:BYW720743 CIR720743:CIS720743 CSN720743:CSO720743 DCJ720743:DCK720743 DMF720743:DMG720743 DWB720743:DWC720743 EFX720743:EFY720743 EPT720743:EPU720743 EZP720743:EZQ720743 FJL720743:FJM720743 FTH720743:FTI720743 GDD720743:GDE720743 GMZ720743:GNA720743 GWV720743:GWW720743 HGR720743:HGS720743 HQN720743:HQO720743 IAJ720743:IAK720743 IKF720743:IKG720743 IUB720743:IUC720743 JDX720743:JDY720743 JNT720743:JNU720743 JXP720743:JXQ720743 KHL720743:KHM720743 KRH720743:KRI720743 LBD720743:LBE720743 LKZ720743:LLA720743 LUV720743:LUW720743 MER720743:MES720743 MON720743:MOO720743 MYJ720743:MYK720743 NIF720743:NIG720743 NSB720743:NSC720743 OBX720743:OBY720743 OLT720743:OLU720743 OVP720743:OVQ720743 PFL720743:PFM720743 PPH720743:PPI720743 PZD720743:PZE720743 QIZ720743:QJA720743 QSV720743:QSW720743 RCR720743:RCS720743 RMN720743:RMO720743 RWJ720743:RWK720743 SGF720743:SGG720743 SQB720743:SQC720743 SZX720743:SZY720743 TJT720743:TJU720743 TTP720743:TTQ720743 UDL720743:UDM720743 UNH720743:UNI720743 UXD720743:UXE720743 VGZ720743:VHA720743 VQV720743:VQW720743 WAR720743:WAS720743 WKN720743:WKO720743 WUJ720743:WUK720743 C786279 HX786279:HY786279 RT786279:RU786279 ABP786279:ABQ786279 ALL786279:ALM786279 AVH786279:AVI786279 BFD786279:BFE786279 BOZ786279:BPA786279 BYV786279:BYW786279 CIR786279:CIS786279 CSN786279:CSO786279 DCJ786279:DCK786279 DMF786279:DMG786279 DWB786279:DWC786279 EFX786279:EFY786279 EPT786279:EPU786279 EZP786279:EZQ786279 FJL786279:FJM786279 FTH786279:FTI786279 GDD786279:GDE786279 GMZ786279:GNA786279 GWV786279:GWW786279 HGR786279:HGS786279 HQN786279:HQO786279 IAJ786279:IAK786279 IKF786279:IKG786279 IUB786279:IUC786279 JDX786279:JDY786279 JNT786279:JNU786279 JXP786279:JXQ786279 KHL786279:KHM786279 KRH786279:KRI786279 LBD786279:LBE786279 LKZ786279:LLA786279 LUV786279:LUW786279 MER786279:MES786279 MON786279:MOO786279 MYJ786279:MYK786279 NIF786279:NIG786279 NSB786279:NSC786279 OBX786279:OBY786279 OLT786279:OLU786279 OVP786279:OVQ786279 PFL786279:PFM786279 PPH786279:PPI786279 PZD786279:PZE786279 QIZ786279:QJA786279 QSV786279:QSW786279 RCR786279:RCS786279 RMN786279:RMO786279 RWJ786279:RWK786279 SGF786279:SGG786279 SQB786279:SQC786279 SZX786279:SZY786279 TJT786279:TJU786279 TTP786279:TTQ786279 UDL786279:UDM786279 UNH786279:UNI786279 UXD786279:UXE786279 VGZ786279:VHA786279 VQV786279:VQW786279 WAR786279:WAS786279 WKN786279:WKO786279 WUJ786279:WUK786279 C851815 HX851815:HY851815 RT851815:RU851815 ABP851815:ABQ851815 ALL851815:ALM851815 AVH851815:AVI851815 BFD851815:BFE851815 BOZ851815:BPA851815 BYV851815:BYW851815 CIR851815:CIS851815 CSN851815:CSO851815 DCJ851815:DCK851815 DMF851815:DMG851815 DWB851815:DWC851815 EFX851815:EFY851815 EPT851815:EPU851815 EZP851815:EZQ851815 FJL851815:FJM851815 FTH851815:FTI851815 GDD851815:GDE851815 GMZ851815:GNA851815 GWV851815:GWW851815 HGR851815:HGS851815 HQN851815:HQO851815 IAJ851815:IAK851815 IKF851815:IKG851815 IUB851815:IUC851815 JDX851815:JDY851815 JNT851815:JNU851815 JXP851815:JXQ851815 KHL851815:KHM851815 KRH851815:KRI851815 LBD851815:LBE851815 LKZ851815:LLA851815 LUV851815:LUW851815 MER851815:MES851815 MON851815:MOO851815 MYJ851815:MYK851815 NIF851815:NIG851815 NSB851815:NSC851815 OBX851815:OBY851815 OLT851815:OLU851815 OVP851815:OVQ851815 PFL851815:PFM851815 PPH851815:PPI851815 PZD851815:PZE851815 QIZ851815:QJA851815 QSV851815:QSW851815 RCR851815:RCS851815 RMN851815:RMO851815 RWJ851815:RWK851815 SGF851815:SGG851815 SQB851815:SQC851815 SZX851815:SZY851815 TJT851815:TJU851815 TTP851815:TTQ851815 UDL851815:UDM851815 UNH851815:UNI851815 UXD851815:UXE851815 VGZ851815:VHA851815 VQV851815:VQW851815 WAR851815:WAS851815 WKN851815:WKO851815 WUJ851815:WUK851815 C917351 HX917351:HY917351 RT917351:RU917351 ABP917351:ABQ917351 ALL917351:ALM917351 AVH917351:AVI917351 BFD917351:BFE917351 BOZ917351:BPA917351 BYV917351:BYW917351 CIR917351:CIS917351 CSN917351:CSO917351 DCJ917351:DCK917351 DMF917351:DMG917351 DWB917351:DWC917351 EFX917351:EFY917351 EPT917351:EPU917351 EZP917351:EZQ917351 FJL917351:FJM917351 FTH917351:FTI917351 GDD917351:GDE917351 GMZ917351:GNA917351 GWV917351:GWW917351 HGR917351:HGS917351 HQN917351:HQO917351 IAJ917351:IAK917351 IKF917351:IKG917351 IUB917351:IUC917351 JDX917351:JDY917351 JNT917351:JNU917351 JXP917351:JXQ917351 KHL917351:KHM917351 KRH917351:KRI917351 LBD917351:LBE917351 LKZ917351:LLA917351 LUV917351:LUW917351 MER917351:MES917351 MON917351:MOO917351 MYJ917351:MYK917351 NIF917351:NIG917351 NSB917351:NSC917351 OBX917351:OBY917351 OLT917351:OLU917351 OVP917351:OVQ917351 PFL917351:PFM917351 PPH917351:PPI917351 PZD917351:PZE917351 QIZ917351:QJA917351 QSV917351:QSW917351 RCR917351:RCS917351 RMN917351:RMO917351 RWJ917351:RWK917351 SGF917351:SGG917351 SQB917351:SQC917351 SZX917351:SZY917351 TJT917351:TJU917351 TTP917351:TTQ917351 UDL917351:UDM917351 UNH917351:UNI917351 UXD917351:UXE917351 VGZ917351:VHA917351 VQV917351:VQW917351 WAR917351:WAS917351 WKN917351:WKO917351 WUJ917351:WUK917351 C982887 HX982887:HY982887 RT982887:RU982887 ABP982887:ABQ982887 ALL982887:ALM982887 AVH982887:AVI982887 BFD982887:BFE982887 BOZ982887:BPA982887 BYV982887:BYW982887 CIR982887:CIS982887 CSN982887:CSO982887 DCJ982887:DCK982887 DMF982887:DMG982887 DWB982887:DWC982887 EFX982887:EFY982887 EPT982887:EPU982887 EZP982887:EZQ982887 FJL982887:FJM982887 FTH982887:FTI982887 GDD982887:GDE982887 GMZ982887:GNA982887 GWV982887:GWW982887 HGR982887:HGS982887 HQN982887:HQO982887 IAJ982887:IAK982887 IKF982887:IKG982887 IUB982887:IUC982887 JDX982887:JDY982887 JNT982887:JNU982887 JXP982887:JXQ982887 KHL982887:KHM982887 KRH982887:KRI982887 LBD982887:LBE982887 LKZ982887:LLA982887 LUV982887:LUW982887 MER982887:MES982887 MON982887:MOO982887 MYJ982887:MYK982887 NIF982887:NIG982887 NSB982887:NSC982887 OBX982887:OBY982887 OLT982887:OLU982887 OVP982887:OVQ982887 PFL982887:PFM982887 PPH982887:PPI982887 PZD982887:PZE982887 QIZ982887:QJA982887 QSV982887:QSW982887 RCR982887:RCS982887 RMN982887:RMO982887 RWJ982887:RWK982887 SGF982887:SGG982887 SQB982887:SQC982887 SZX982887:SZY982887 TJT982887:TJU982887 TTP982887:TTQ982887 UDL982887:UDM982887 UNH982887:UNI982887 UXD982887:UXE982887 VGZ982887:VHA982887 VQV982887:VQW982887 WAR982887:WAS982887 WKN982887:WKO982887 WUJ982887:WUK982887 C65418 HX65418:HY65418 RT65418:RU65418 ABP65418:ABQ65418 ALL65418:ALM65418 AVH65418:AVI65418 BFD65418:BFE65418 BOZ65418:BPA65418 BYV65418:BYW65418 CIR65418:CIS65418 CSN65418:CSO65418 DCJ65418:DCK65418 DMF65418:DMG65418 DWB65418:DWC65418 EFX65418:EFY65418 EPT65418:EPU65418 EZP65418:EZQ65418 FJL65418:FJM65418 FTH65418:FTI65418 GDD65418:GDE65418 GMZ65418:GNA65418 GWV65418:GWW65418 HGR65418:HGS65418 HQN65418:HQO65418 IAJ65418:IAK65418 IKF65418:IKG65418 IUB65418:IUC65418 JDX65418:JDY65418 JNT65418:JNU65418 JXP65418:JXQ65418 KHL65418:KHM65418 KRH65418:KRI65418 LBD65418:LBE65418 LKZ65418:LLA65418 LUV65418:LUW65418 MER65418:MES65418 MON65418:MOO65418 MYJ65418:MYK65418 NIF65418:NIG65418 NSB65418:NSC65418 OBX65418:OBY65418 OLT65418:OLU65418 OVP65418:OVQ65418 PFL65418:PFM65418 PPH65418:PPI65418 PZD65418:PZE65418 QIZ65418:QJA65418 QSV65418:QSW65418 RCR65418:RCS65418 RMN65418:RMO65418 RWJ65418:RWK65418 SGF65418:SGG65418 SQB65418:SQC65418 SZX65418:SZY65418 TJT65418:TJU65418 TTP65418:TTQ65418 UDL65418:UDM65418 UNH65418:UNI65418 UXD65418:UXE65418 VGZ65418:VHA65418 VQV65418:VQW65418 WAR65418:WAS65418 WKN65418:WKO65418 WUJ65418:WUK65418 C130954 HX130954:HY130954 RT130954:RU130954 ABP130954:ABQ130954 ALL130954:ALM130954 AVH130954:AVI130954 BFD130954:BFE130954 BOZ130954:BPA130954 BYV130954:BYW130954 CIR130954:CIS130954 CSN130954:CSO130954 DCJ130954:DCK130954 DMF130954:DMG130954 DWB130954:DWC130954 EFX130954:EFY130954 EPT130954:EPU130954 EZP130954:EZQ130954 FJL130954:FJM130954 FTH130954:FTI130954 GDD130954:GDE130954 GMZ130954:GNA130954 GWV130954:GWW130954 HGR130954:HGS130954 HQN130954:HQO130954 IAJ130954:IAK130954 IKF130954:IKG130954 IUB130954:IUC130954 JDX130954:JDY130954 JNT130954:JNU130954 JXP130954:JXQ130954 KHL130954:KHM130954 KRH130954:KRI130954 LBD130954:LBE130954 LKZ130954:LLA130954 LUV130954:LUW130954 MER130954:MES130954 MON130954:MOO130954 MYJ130954:MYK130954 NIF130954:NIG130954 NSB130954:NSC130954 OBX130954:OBY130954 OLT130954:OLU130954 OVP130954:OVQ130954 PFL130954:PFM130954 PPH130954:PPI130954 PZD130954:PZE130954 QIZ130954:QJA130954 QSV130954:QSW130954 RCR130954:RCS130954 RMN130954:RMO130954 RWJ130954:RWK130954 SGF130954:SGG130954 SQB130954:SQC130954 SZX130954:SZY130954 TJT130954:TJU130954 TTP130954:TTQ130954 UDL130954:UDM130954 UNH130954:UNI130954 UXD130954:UXE130954 VGZ130954:VHA130954 VQV130954:VQW130954 WAR130954:WAS130954 WKN130954:WKO130954 WUJ130954:WUK130954 C196490 HX196490:HY196490 RT196490:RU196490 ABP196490:ABQ196490 ALL196490:ALM196490 AVH196490:AVI196490 BFD196490:BFE196490 BOZ196490:BPA196490 BYV196490:BYW196490 CIR196490:CIS196490 CSN196490:CSO196490 DCJ196490:DCK196490 DMF196490:DMG196490 DWB196490:DWC196490 EFX196490:EFY196490 EPT196490:EPU196490 EZP196490:EZQ196490 FJL196490:FJM196490 FTH196490:FTI196490 GDD196490:GDE196490 GMZ196490:GNA196490 GWV196490:GWW196490 HGR196490:HGS196490 HQN196490:HQO196490 IAJ196490:IAK196490 IKF196490:IKG196490 IUB196490:IUC196490 JDX196490:JDY196490 JNT196490:JNU196490 JXP196490:JXQ196490 KHL196490:KHM196490 KRH196490:KRI196490 LBD196490:LBE196490 LKZ196490:LLA196490 LUV196490:LUW196490 MER196490:MES196490 MON196490:MOO196490 MYJ196490:MYK196490 NIF196490:NIG196490 NSB196490:NSC196490 OBX196490:OBY196490 OLT196490:OLU196490 OVP196490:OVQ196490 PFL196490:PFM196490 PPH196490:PPI196490 PZD196490:PZE196490 QIZ196490:QJA196490 QSV196490:QSW196490 RCR196490:RCS196490 RMN196490:RMO196490 RWJ196490:RWK196490 SGF196490:SGG196490 SQB196490:SQC196490 SZX196490:SZY196490 TJT196490:TJU196490 TTP196490:TTQ196490 UDL196490:UDM196490 UNH196490:UNI196490 UXD196490:UXE196490 VGZ196490:VHA196490 VQV196490:VQW196490 WAR196490:WAS196490 WKN196490:WKO196490 WUJ196490:WUK196490 C262026 HX262026:HY262026 RT262026:RU262026 ABP262026:ABQ262026 ALL262026:ALM262026 AVH262026:AVI262026 BFD262026:BFE262026 BOZ262026:BPA262026 BYV262026:BYW262026 CIR262026:CIS262026 CSN262026:CSO262026 DCJ262026:DCK262026 DMF262026:DMG262026 DWB262026:DWC262026 EFX262026:EFY262026 EPT262026:EPU262026 EZP262026:EZQ262026 FJL262026:FJM262026 FTH262026:FTI262026 GDD262026:GDE262026 GMZ262026:GNA262026 GWV262026:GWW262026 HGR262026:HGS262026 HQN262026:HQO262026 IAJ262026:IAK262026 IKF262026:IKG262026 IUB262026:IUC262026 JDX262026:JDY262026 JNT262026:JNU262026 JXP262026:JXQ262026 KHL262026:KHM262026 KRH262026:KRI262026 LBD262026:LBE262026 LKZ262026:LLA262026 LUV262026:LUW262026 MER262026:MES262026 MON262026:MOO262026 MYJ262026:MYK262026 NIF262026:NIG262026 NSB262026:NSC262026 OBX262026:OBY262026 OLT262026:OLU262026 OVP262026:OVQ262026 PFL262026:PFM262026 PPH262026:PPI262026 PZD262026:PZE262026 QIZ262026:QJA262026 QSV262026:QSW262026 RCR262026:RCS262026 RMN262026:RMO262026 RWJ262026:RWK262026 SGF262026:SGG262026 SQB262026:SQC262026 SZX262026:SZY262026 TJT262026:TJU262026 TTP262026:TTQ262026 UDL262026:UDM262026 UNH262026:UNI262026 UXD262026:UXE262026 VGZ262026:VHA262026 VQV262026:VQW262026 WAR262026:WAS262026 WKN262026:WKO262026 WUJ262026:WUK262026 C327562 HX327562:HY327562 RT327562:RU327562 ABP327562:ABQ327562 ALL327562:ALM327562 AVH327562:AVI327562 BFD327562:BFE327562 BOZ327562:BPA327562 BYV327562:BYW327562 CIR327562:CIS327562 CSN327562:CSO327562 DCJ327562:DCK327562 DMF327562:DMG327562 DWB327562:DWC327562 EFX327562:EFY327562 EPT327562:EPU327562 EZP327562:EZQ327562 FJL327562:FJM327562 FTH327562:FTI327562 GDD327562:GDE327562 GMZ327562:GNA327562 GWV327562:GWW327562 HGR327562:HGS327562 HQN327562:HQO327562 IAJ327562:IAK327562 IKF327562:IKG327562 IUB327562:IUC327562 JDX327562:JDY327562 JNT327562:JNU327562 JXP327562:JXQ327562 KHL327562:KHM327562 KRH327562:KRI327562 LBD327562:LBE327562 LKZ327562:LLA327562 LUV327562:LUW327562 MER327562:MES327562 MON327562:MOO327562 MYJ327562:MYK327562 NIF327562:NIG327562 NSB327562:NSC327562 OBX327562:OBY327562 OLT327562:OLU327562 OVP327562:OVQ327562 PFL327562:PFM327562 PPH327562:PPI327562 PZD327562:PZE327562 QIZ327562:QJA327562 QSV327562:QSW327562 RCR327562:RCS327562 RMN327562:RMO327562 RWJ327562:RWK327562 SGF327562:SGG327562 SQB327562:SQC327562 SZX327562:SZY327562 TJT327562:TJU327562 TTP327562:TTQ327562 UDL327562:UDM327562 UNH327562:UNI327562 UXD327562:UXE327562 VGZ327562:VHA327562 VQV327562:VQW327562 WAR327562:WAS327562 WKN327562:WKO327562 WUJ327562:WUK327562 C393098 HX393098:HY393098 RT393098:RU393098 ABP393098:ABQ393098 ALL393098:ALM393098 AVH393098:AVI393098 BFD393098:BFE393098 BOZ393098:BPA393098 BYV393098:BYW393098 CIR393098:CIS393098 CSN393098:CSO393098 DCJ393098:DCK393098 DMF393098:DMG393098 DWB393098:DWC393098 EFX393098:EFY393098 EPT393098:EPU393098 EZP393098:EZQ393098 FJL393098:FJM393098 FTH393098:FTI393098 GDD393098:GDE393098 GMZ393098:GNA393098 GWV393098:GWW393098 HGR393098:HGS393098 HQN393098:HQO393098 IAJ393098:IAK393098 IKF393098:IKG393098 IUB393098:IUC393098 JDX393098:JDY393098 JNT393098:JNU393098 JXP393098:JXQ393098 KHL393098:KHM393098 KRH393098:KRI393098 LBD393098:LBE393098 LKZ393098:LLA393098 LUV393098:LUW393098 MER393098:MES393098 MON393098:MOO393098 MYJ393098:MYK393098 NIF393098:NIG393098 NSB393098:NSC393098 OBX393098:OBY393098 OLT393098:OLU393098 OVP393098:OVQ393098 PFL393098:PFM393098 PPH393098:PPI393098 PZD393098:PZE393098 QIZ393098:QJA393098 QSV393098:QSW393098 RCR393098:RCS393098 RMN393098:RMO393098 RWJ393098:RWK393098 SGF393098:SGG393098 SQB393098:SQC393098 SZX393098:SZY393098 TJT393098:TJU393098 TTP393098:TTQ393098 UDL393098:UDM393098 UNH393098:UNI393098 UXD393098:UXE393098 VGZ393098:VHA393098 VQV393098:VQW393098 WAR393098:WAS393098 WKN393098:WKO393098 WUJ393098:WUK393098 C458634 HX458634:HY458634 RT458634:RU458634 ABP458634:ABQ458634 ALL458634:ALM458634 AVH458634:AVI458634 BFD458634:BFE458634 BOZ458634:BPA458634 BYV458634:BYW458634 CIR458634:CIS458634 CSN458634:CSO458634 DCJ458634:DCK458634 DMF458634:DMG458634 DWB458634:DWC458634 EFX458634:EFY458634 EPT458634:EPU458634 EZP458634:EZQ458634 FJL458634:FJM458634 FTH458634:FTI458634 GDD458634:GDE458634 GMZ458634:GNA458634 GWV458634:GWW458634 HGR458634:HGS458634 HQN458634:HQO458634 IAJ458634:IAK458634 IKF458634:IKG458634 IUB458634:IUC458634 JDX458634:JDY458634 JNT458634:JNU458634 JXP458634:JXQ458634 KHL458634:KHM458634 KRH458634:KRI458634 LBD458634:LBE458634 LKZ458634:LLA458634 LUV458634:LUW458634 MER458634:MES458634 MON458634:MOO458634 MYJ458634:MYK458634 NIF458634:NIG458634 NSB458634:NSC458634 OBX458634:OBY458634 OLT458634:OLU458634 OVP458634:OVQ458634 PFL458634:PFM458634 PPH458634:PPI458634 PZD458634:PZE458634 QIZ458634:QJA458634 QSV458634:QSW458634 RCR458634:RCS458634 RMN458634:RMO458634 RWJ458634:RWK458634 SGF458634:SGG458634 SQB458634:SQC458634 SZX458634:SZY458634 TJT458634:TJU458634 TTP458634:TTQ458634 UDL458634:UDM458634 UNH458634:UNI458634 UXD458634:UXE458634 VGZ458634:VHA458634 VQV458634:VQW458634 WAR458634:WAS458634 WKN458634:WKO458634 WUJ458634:WUK458634 C524170 HX524170:HY524170 RT524170:RU524170 ABP524170:ABQ524170 ALL524170:ALM524170 AVH524170:AVI524170 BFD524170:BFE524170 BOZ524170:BPA524170 BYV524170:BYW524170 CIR524170:CIS524170 CSN524170:CSO524170 DCJ524170:DCK524170 DMF524170:DMG524170 DWB524170:DWC524170 EFX524170:EFY524170 EPT524170:EPU524170 EZP524170:EZQ524170 FJL524170:FJM524170 FTH524170:FTI524170 GDD524170:GDE524170 GMZ524170:GNA524170 GWV524170:GWW524170 HGR524170:HGS524170 HQN524170:HQO524170 IAJ524170:IAK524170 IKF524170:IKG524170 IUB524170:IUC524170 JDX524170:JDY524170 JNT524170:JNU524170 JXP524170:JXQ524170 KHL524170:KHM524170 KRH524170:KRI524170 LBD524170:LBE524170 LKZ524170:LLA524170 LUV524170:LUW524170 MER524170:MES524170 MON524170:MOO524170 MYJ524170:MYK524170 NIF524170:NIG524170 NSB524170:NSC524170 OBX524170:OBY524170 OLT524170:OLU524170 OVP524170:OVQ524170 PFL524170:PFM524170 PPH524170:PPI524170 PZD524170:PZE524170 QIZ524170:QJA524170 QSV524170:QSW524170 RCR524170:RCS524170 RMN524170:RMO524170 RWJ524170:RWK524170 SGF524170:SGG524170 SQB524170:SQC524170 SZX524170:SZY524170 TJT524170:TJU524170 TTP524170:TTQ524170 UDL524170:UDM524170 UNH524170:UNI524170 UXD524170:UXE524170 VGZ524170:VHA524170 VQV524170:VQW524170 WAR524170:WAS524170 WKN524170:WKO524170 WUJ524170:WUK524170 C589706 HX589706:HY589706 RT589706:RU589706 ABP589706:ABQ589706 ALL589706:ALM589706 AVH589706:AVI589706 BFD589706:BFE589706 BOZ589706:BPA589706 BYV589706:BYW589706 CIR589706:CIS589706 CSN589706:CSO589706 DCJ589706:DCK589706 DMF589706:DMG589706 DWB589706:DWC589706 EFX589706:EFY589706 EPT589706:EPU589706 EZP589706:EZQ589706 FJL589706:FJM589706 FTH589706:FTI589706 GDD589706:GDE589706 GMZ589706:GNA589706 GWV589706:GWW589706 HGR589706:HGS589706 HQN589706:HQO589706 IAJ589706:IAK589706 IKF589706:IKG589706 IUB589706:IUC589706 JDX589706:JDY589706 JNT589706:JNU589706 JXP589706:JXQ589706 KHL589706:KHM589706 KRH589706:KRI589706 LBD589706:LBE589706 LKZ589706:LLA589706 LUV589706:LUW589706 MER589706:MES589706 MON589706:MOO589706 MYJ589706:MYK589706 NIF589706:NIG589706 NSB589706:NSC589706 OBX589706:OBY589706 OLT589706:OLU589706 OVP589706:OVQ589706 PFL589706:PFM589706 PPH589706:PPI589706 PZD589706:PZE589706 QIZ589706:QJA589706 QSV589706:QSW589706 RCR589706:RCS589706 RMN589706:RMO589706 RWJ589706:RWK589706 SGF589706:SGG589706 SQB589706:SQC589706 SZX589706:SZY589706 TJT589706:TJU589706 TTP589706:TTQ589706 UDL589706:UDM589706 UNH589706:UNI589706 UXD589706:UXE589706 VGZ589706:VHA589706 VQV589706:VQW589706 WAR589706:WAS589706 WKN589706:WKO589706 WUJ589706:WUK589706 C655242 HX655242:HY655242 RT655242:RU655242 ABP655242:ABQ655242 ALL655242:ALM655242 AVH655242:AVI655242 BFD655242:BFE655242 BOZ655242:BPA655242 BYV655242:BYW655242 CIR655242:CIS655242 CSN655242:CSO655242 DCJ655242:DCK655242 DMF655242:DMG655242 DWB655242:DWC655242 EFX655242:EFY655242 EPT655242:EPU655242 EZP655242:EZQ655242 FJL655242:FJM655242 FTH655242:FTI655242 GDD655242:GDE655242 GMZ655242:GNA655242 GWV655242:GWW655242 HGR655242:HGS655242 HQN655242:HQO655242 IAJ655242:IAK655242 IKF655242:IKG655242 IUB655242:IUC655242 JDX655242:JDY655242 JNT655242:JNU655242 JXP655242:JXQ655242 KHL655242:KHM655242 KRH655242:KRI655242 LBD655242:LBE655242 LKZ655242:LLA655242 LUV655242:LUW655242 MER655242:MES655242 MON655242:MOO655242 MYJ655242:MYK655242 NIF655242:NIG655242 NSB655242:NSC655242 OBX655242:OBY655242 OLT655242:OLU655242 OVP655242:OVQ655242 PFL655242:PFM655242 PPH655242:PPI655242 PZD655242:PZE655242 QIZ655242:QJA655242 QSV655242:QSW655242 RCR655242:RCS655242 RMN655242:RMO655242 RWJ655242:RWK655242 SGF655242:SGG655242 SQB655242:SQC655242 SZX655242:SZY655242 TJT655242:TJU655242 TTP655242:TTQ655242 UDL655242:UDM655242 UNH655242:UNI655242 UXD655242:UXE655242 VGZ655242:VHA655242 VQV655242:VQW655242 WAR655242:WAS655242 WKN655242:WKO655242 WUJ655242:WUK655242 C720778 HX720778:HY720778 RT720778:RU720778 ABP720778:ABQ720778 ALL720778:ALM720778 AVH720778:AVI720778 BFD720778:BFE720778 BOZ720778:BPA720778 BYV720778:BYW720778 CIR720778:CIS720778 CSN720778:CSO720778 DCJ720778:DCK720778 DMF720778:DMG720778 DWB720778:DWC720778 EFX720778:EFY720778 EPT720778:EPU720778 EZP720778:EZQ720778 FJL720778:FJM720778 FTH720778:FTI720778 GDD720778:GDE720778 GMZ720778:GNA720778 GWV720778:GWW720778 HGR720778:HGS720778 HQN720778:HQO720778 IAJ720778:IAK720778 IKF720778:IKG720778 IUB720778:IUC720778 JDX720778:JDY720778 JNT720778:JNU720778 JXP720778:JXQ720778 KHL720778:KHM720778 KRH720778:KRI720778 LBD720778:LBE720778 LKZ720778:LLA720778 LUV720778:LUW720778 MER720778:MES720778 MON720778:MOO720778 MYJ720778:MYK720778 NIF720778:NIG720778 NSB720778:NSC720778 OBX720778:OBY720778 OLT720778:OLU720778 OVP720778:OVQ720778 PFL720778:PFM720778 PPH720778:PPI720778 PZD720778:PZE720778 QIZ720778:QJA720778 QSV720778:QSW720778 RCR720778:RCS720778 RMN720778:RMO720778 RWJ720778:RWK720778 SGF720778:SGG720778 SQB720778:SQC720778 SZX720778:SZY720778 TJT720778:TJU720778 TTP720778:TTQ720778 UDL720778:UDM720778 UNH720778:UNI720778 UXD720778:UXE720778 VGZ720778:VHA720778 VQV720778:VQW720778 WAR720778:WAS720778 WKN720778:WKO720778 WUJ720778:WUK720778 C786314 HX786314:HY786314 RT786314:RU786314 ABP786314:ABQ786314 ALL786314:ALM786314 AVH786314:AVI786314 BFD786314:BFE786314 BOZ786314:BPA786314 BYV786314:BYW786314 CIR786314:CIS786314 CSN786314:CSO786314 DCJ786314:DCK786314 DMF786314:DMG786314 DWB786314:DWC786314 EFX786314:EFY786314 EPT786314:EPU786314 EZP786314:EZQ786314 FJL786314:FJM786314 FTH786314:FTI786314 GDD786314:GDE786314 GMZ786314:GNA786314 GWV786314:GWW786314 HGR786314:HGS786314 HQN786314:HQO786314 IAJ786314:IAK786314 IKF786314:IKG786314 IUB786314:IUC786314 JDX786314:JDY786314 JNT786314:JNU786314 JXP786314:JXQ786314 KHL786314:KHM786314 KRH786314:KRI786314 LBD786314:LBE786314 LKZ786314:LLA786314 LUV786314:LUW786314 MER786314:MES786314 MON786314:MOO786314 MYJ786314:MYK786314 NIF786314:NIG786314 NSB786314:NSC786314 OBX786314:OBY786314 OLT786314:OLU786314 OVP786314:OVQ786314 PFL786314:PFM786314 PPH786314:PPI786314 PZD786314:PZE786314 QIZ786314:QJA786314 QSV786314:QSW786314 RCR786314:RCS786314 RMN786314:RMO786314 RWJ786314:RWK786314 SGF786314:SGG786314 SQB786314:SQC786314 SZX786314:SZY786314 TJT786314:TJU786314 TTP786314:TTQ786314 UDL786314:UDM786314 UNH786314:UNI786314 UXD786314:UXE786314 VGZ786314:VHA786314 VQV786314:VQW786314 WAR786314:WAS786314 WKN786314:WKO786314 WUJ786314:WUK786314 C851850 HX851850:HY851850 RT851850:RU851850 ABP851850:ABQ851850 ALL851850:ALM851850 AVH851850:AVI851850 BFD851850:BFE851850 BOZ851850:BPA851850 BYV851850:BYW851850 CIR851850:CIS851850 CSN851850:CSO851850 DCJ851850:DCK851850 DMF851850:DMG851850 DWB851850:DWC851850 EFX851850:EFY851850 EPT851850:EPU851850 EZP851850:EZQ851850 FJL851850:FJM851850 FTH851850:FTI851850 GDD851850:GDE851850 GMZ851850:GNA851850 GWV851850:GWW851850 HGR851850:HGS851850 HQN851850:HQO851850 IAJ851850:IAK851850 IKF851850:IKG851850 IUB851850:IUC851850 JDX851850:JDY851850 JNT851850:JNU851850 JXP851850:JXQ851850 KHL851850:KHM851850 KRH851850:KRI851850 LBD851850:LBE851850 LKZ851850:LLA851850 LUV851850:LUW851850 MER851850:MES851850 MON851850:MOO851850 MYJ851850:MYK851850 NIF851850:NIG851850 NSB851850:NSC851850 OBX851850:OBY851850 OLT851850:OLU851850 OVP851850:OVQ851850 PFL851850:PFM851850 PPH851850:PPI851850 PZD851850:PZE851850 QIZ851850:QJA851850 QSV851850:QSW851850 RCR851850:RCS851850 RMN851850:RMO851850 RWJ851850:RWK851850 SGF851850:SGG851850 SQB851850:SQC851850 SZX851850:SZY851850 TJT851850:TJU851850 TTP851850:TTQ851850 UDL851850:UDM851850 UNH851850:UNI851850 UXD851850:UXE851850 VGZ851850:VHA851850 VQV851850:VQW851850 WAR851850:WAS851850 WKN851850:WKO851850 WUJ851850:WUK851850 C917386 HX917386:HY917386 RT917386:RU917386 ABP917386:ABQ917386 ALL917386:ALM917386 AVH917386:AVI917386 BFD917386:BFE917386 BOZ917386:BPA917386 BYV917386:BYW917386 CIR917386:CIS917386 CSN917386:CSO917386 DCJ917386:DCK917386 DMF917386:DMG917386 DWB917386:DWC917386 EFX917386:EFY917386 EPT917386:EPU917386 EZP917386:EZQ917386 FJL917386:FJM917386 FTH917386:FTI917386 GDD917386:GDE917386 GMZ917386:GNA917386 GWV917386:GWW917386 HGR917386:HGS917386 HQN917386:HQO917386 IAJ917386:IAK917386 IKF917386:IKG917386 IUB917386:IUC917386 JDX917386:JDY917386 JNT917386:JNU917386 JXP917386:JXQ917386 KHL917386:KHM917386 KRH917386:KRI917386 LBD917386:LBE917386 LKZ917386:LLA917386 LUV917386:LUW917386 MER917386:MES917386 MON917386:MOO917386 MYJ917386:MYK917386 NIF917386:NIG917386 NSB917386:NSC917386 OBX917386:OBY917386 OLT917386:OLU917386 OVP917386:OVQ917386 PFL917386:PFM917386 PPH917386:PPI917386 PZD917386:PZE917386 QIZ917386:QJA917386 QSV917386:QSW917386 RCR917386:RCS917386 RMN917386:RMO917386 RWJ917386:RWK917386 SGF917386:SGG917386 SQB917386:SQC917386 SZX917386:SZY917386 TJT917386:TJU917386 TTP917386:TTQ917386 UDL917386:UDM917386 UNH917386:UNI917386 UXD917386:UXE917386 VGZ917386:VHA917386 VQV917386:VQW917386 WAR917386:WAS917386 WKN917386:WKO917386 WUJ917386:WUK917386 C982922 HX982922:HY982922 RT982922:RU982922 ABP982922:ABQ982922 ALL982922:ALM982922 AVH982922:AVI982922 BFD982922:BFE982922 BOZ982922:BPA982922 BYV982922:BYW982922 CIR982922:CIS982922 CSN982922:CSO982922 DCJ982922:DCK982922 DMF982922:DMG982922 DWB982922:DWC982922 EFX982922:EFY982922 EPT982922:EPU982922 EZP982922:EZQ982922 FJL982922:FJM982922 FTH982922:FTI982922 GDD982922:GDE982922 GMZ982922:GNA982922 GWV982922:GWW982922 HGR982922:HGS982922 HQN982922:HQO982922 IAJ982922:IAK982922 IKF982922:IKG982922 IUB982922:IUC982922 JDX982922:JDY982922 JNT982922:JNU982922 JXP982922:JXQ982922 KHL982922:KHM982922 KRH982922:KRI982922 LBD982922:LBE982922 LKZ982922:LLA982922 LUV982922:LUW982922 MER982922:MES982922 MON982922:MOO982922 MYJ982922:MYK982922 NIF982922:NIG982922 NSB982922:NSC982922 OBX982922:OBY982922 OLT982922:OLU982922 OVP982922:OVQ982922 PFL982922:PFM982922 PPH982922:PPI982922 PZD982922:PZE982922 QIZ982922:QJA982922 QSV982922:QSW982922 RCR982922:RCS982922 RMN982922:RMO982922 RWJ982922:RWK982922 SGF982922:SGG982922 SQB982922:SQC982922 SZX982922:SZY982922 TJT982922:TJU982922 TTP982922:TTQ982922 UDL982922:UDM982922 UNH982922:UNI982922 UXD982922:UXE982922 VGZ982922:VHA982922 VQV982922:VQW982922 WAR982922:WAS982922 WKN982922:WKO982922 WUJ982922:WUK982922 C65453 HX65453:HY65453 RT65453:RU65453 ABP65453:ABQ65453 ALL65453:ALM65453 AVH65453:AVI65453 BFD65453:BFE65453 BOZ65453:BPA65453 BYV65453:BYW65453 CIR65453:CIS65453 CSN65453:CSO65453 DCJ65453:DCK65453 DMF65453:DMG65453 DWB65453:DWC65453 EFX65453:EFY65453 EPT65453:EPU65453 EZP65453:EZQ65453 FJL65453:FJM65453 FTH65453:FTI65453 GDD65453:GDE65453 GMZ65453:GNA65453 GWV65453:GWW65453 HGR65453:HGS65453 HQN65453:HQO65453 IAJ65453:IAK65453 IKF65453:IKG65453 IUB65453:IUC65453 JDX65453:JDY65453 JNT65453:JNU65453 JXP65453:JXQ65453 KHL65453:KHM65453 KRH65453:KRI65453 LBD65453:LBE65453 LKZ65453:LLA65453 LUV65453:LUW65453 MER65453:MES65453 MON65453:MOO65453 MYJ65453:MYK65453 NIF65453:NIG65453 NSB65453:NSC65453 OBX65453:OBY65453 OLT65453:OLU65453 OVP65453:OVQ65453 PFL65453:PFM65453 PPH65453:PPI65453 PZD65453:PZE65453 QIZ65453:QJA65453 QSV65453:QSW65453 RCR65453:RCS65453 RMN65453:RMO65453 RWJ65453:RWK65453 SGF65453:SGG65453 SQB65453:SQC65453 SZX65453:SZY65453 TJT65453:TJU65453 TTP65453:TTQ65453 UDL65453:UDM65453 UNH65453:UNI65453 UXD65453:UXE65453 VGZ65453:VHA65453 VQV65453:VQW65453 WAR65453:WAS65453 WKN65453:WKO65453 WUJ65453:WUK65453 C130989 HX130989:HY130989 RT130989:RU130989 ABP130989:ABQ130989 ALL130989:ALM130989 AVH130989:AVI130989 BFD130989:BFE130989 BOZ130989:BPA130989 BYV130989:BYW130989 CIR130989:CIS130989 CSN130989:CSO130989 DCJ130989:DCK130989 DMF130989:DMG130989 DWB130989:DWC130989 EFX130989:EFY130989 EPT130989:EPU130989 EZP130989:EZQ130989 FJL130989:FJM130989 FTH130989:FTI130989 GDD130989:GDE130989 GMZ130989:GNA130989 GWV130989:GWW130989 HGR130989:HGS130989 HQN130989:HQO130989 IAJ130989:IAK130989 IKF130989:IKG130989 IUB130989:IUC130989 JDX130989:JDY130989 JNT130989:JNU130989 JXP130989:JXQ130989 KHL130989:KHM130989 KRH130989:KRI130989 LBD130989:LBE130989 LKZ130989:LLA130989 LUV130989:LUW130989 MER130989:MES130989 MON130989:MOO130989 MYJ130989:MYK130989 NIF130989:NIG130989 NSB130989:NSC130989 OBX130989:OBY130989 OLT130989:OLU130989 OVP130989:OVQ130989 PFL130989:PFM130989 PPH130989:PPI130989 PZD130989:PZE130989 QIZ130989:QJA130989 QSV130989:QSW130989 RCR130989:RCS130989 RMN130989:RMO130989 RWJ130989:RWK130989 SGF130989:SGG130989 SQB130989:SQC130989 SZX130989:SZY130989 TJT130989:TJU130989 TTP130989:TTQ130989 UDL130989:UDM130989 UNH130989:UNI130989 UXD130989:UXE130989 VGZ130989:VHA130989 VQV130989:VQW130989 WAR130989:WAS130989 WKN130989:WKO130989 WUJ130989:WUK130989 C196525 HX196525:HY196525 RT196525:RU196525 ABP196525:ABQ196525 ALL196525:ALM196525 AVH196525:AVI196525 BFD196525:BFE196525 BOZ196525:BPA196525 BYV196525:BYW196525 CIR196525:CIS196525 CSN196525:CSO196525 DCJ196525:DCK196525 DMF196525:DMG196525 DWB196525:DWC196525 EFX196525:EFY196525 EPT196525:EPU196525 EZP196525:EZQ196525 FJL196525:FJM196525 FTH196525:FTI196525 GDD196525:GDE196525 GMZ196525:GNA196525 GWV196525:GWW196525 HGR196525:HGS196525 HQN196525:HQO196525 IAJ196525:IAK196525 IKF196525:IKG196525 IUB196525:IUC196525 JDX196525:JDY196525 JNT196525:JNU196525 JXP196525:JXQ196525 KHL196525:KHM196525 KRH196525:KRI196525 LBD196525:LBE196525 LKZ196525:LLA196525 LUV196525:LUW196525 MER196525:MES196525 MON196525:MOO196525 MYJ196525:MYK196525 NIF196525:NIG196525 NSB196525:NSC196525 OBX196525:OBY196525 OLT196525:OLU196525 OVP196525:OVQ196525 PFL196525:PFM196525 PPH196525:PPI196525 PZD196525:PZE196525 QIZ196525:QJA196525 QSV196525:QSW196525 RCR196525:RCS196525 RMN196525:RMO196525 RWJ196525:RWK196525 SGF196525:SGG196525 SQB196525:SQC196525 SZX196525:SZY196525 TJT196525:TJU196525 TTP196525:TTQ196525 UDL196525:UDM196525 UNH196525:UNI196525 UXD196525:UXE196525 VGZ196525:VHA196525 VQV196525:VQW196525 WAR196525:WAS196525 WKN196525:WKO196525 WUJ196525:WUK196525 C262061 HX262061:HY262061 RT262061:RU262061 ABP262061:ABQ262061 ALL262061:ALM262061 AVH262061:AVI262061 BFD262061:BFE262061 BOZ262061:BPA262061 BYV262061:BYW262061 CIR262061:CIS262061 CSN262061:CSO262061 DCJ262061:DCK262061 DMF262061:DMG262061 DWB262061:DWC262061 EFX262061:EFY262061 EPT262061:EPU262061 EZP262061:EZQ262061 FJL262061:FJM262061 FTH262061:FTI262061 GDD262061:GDE262061 GMZ262061:GNA262061 GWV262061:GWW262061 HGR262061:HGS262061 HQN262061:HQO262061 IAJ262061:IAK262061 IKF262061:IKG262061 IUB262061:IUC262061 JDX262061:JDY262061 JNT262061:JNU262061 JXP262061:JXQ262061 KHL262061:KHM262061 KRH262061:KRI262061 LBD262061:LBE262061 LKZ262061:LLA262061 LUV262061:LUW262061 MER262061:MES262061 MON262061:MOO262061 MYJ262061:MYK262061 NIF262061:NIG262061 NSB262061:NSC262061 OBX262061:OBY262061 OLT262061:OLU262061 OVP262061:OVQ262061 PFL262061:PFM262061 PPH262061:PPI262061 PZD262061:PZE262061 QIZ262061:QJA262061 QSV262061:QSW262061 RCR262061:RCS262061 RMN262061:RMO262061 RWJ262061:RWK262061 SGF262061:SGG262061 SQB262061:SQC262061 SZX262061:SZY262061 TJT262061:TJU262061 TTP262061:TTQ262061 UDL262061:UDM262061 UNH262061:UNI262061 UXD262061:UXE262061 VGZ262061:VHA262061 VQV262061:VQW262061 WAR262061:WAS262061 WKN262061:WKO262061 WUJ262061:WUK262061 C327597 HX327597:HY327597 RT327597:RU327597 ABP327597:ABQ327597 ALL327597:ALM327597 AVH327597:AVI327597 BFD327597:BFE327597 BOZ327597:BPA327597 BYV327597:BYW327597 CIR327597:CIS327597 CSN327597:CSO327597 DCJ327597:DCK327597 DMF327597:DMG327597 DWB327597:DWC327597 EFX327597:EFY327597 EPT327597:EPU327597 EZP327597:EZQ327597 FJL327597:FJM327597 FTH327597:FTI327597 GDD327597:GDE327597 GMZ327597:GNA327597 GWV327597:GWW327597 HGR327597:HGS327597 HQN327597:HQO327597 IAJ327597:IAK327597 IKF327597:IKG327597 IUB327597:IUC327597 JDX327597:JDY327597 JNT327597:JNU327597 JXP327597:JXQ327597 KHL327597:KHM327597 KRH327597:KRI327597 LBD327597:LBE327597 LKZ327597:LLA327597 LUV327597:LUW327597 MER327597:MES327597 MON327597:MOO327597 MYJ327597:MYK327597 NIF327597:NIG327597 NSB327597:NSC327597 OBX327597:OBY327597 OLT327597:OLU327597 OVP327597:OVQ327597 PFL327597:PFM327597 PPH327597:PPI327597 PZD327597:PZE327597 QIZ327597:QJA327597 QSV327597:QSW327597 RCR327597:RCS327597 RMN327597:RMO327597 RWJ327597:RWK327597 SGF327597:SGG327597 SQB327597:SQC327597 SZX327597:SZY327597 TJT327597:TJU327597 TTP327597:TTQ327597 UDL327597:UDM327597 UNH327597:UNI327597 UXD327597:UXE327597 VGZ327597:VHA327597 VQV327597:VQW327597 WAR327597:WAS327597 WKN327597:WKO327597 WUJ327597:WUK327597 C393133 HX393133:HY393133 RT393133:RU393133 ABP393133:ABQ393133 ALL393133:ALM393133 AVH393133:AVI393133 BFD393133:BFE393133 BOZ393133:BPA393133 BYV393133:BYW393133 CIR393133:CIS393133 CSN393133:CSO393133 DCJ393133:DCK393133 DMF393133:DMG393133 DWB393133:DWC393133 EFX393133:EFY393133 EPT393133:EPU393133 EZP393133:EZQ393133 FJL393133:FJM393133 FTH393133:FTI393133 GDD393133:GDE393133 GMZ393133:GNA393133 GWV393133:GWW393133 HGR393133:HGS393133 HQN393133:HQO393133 IAJ393133:IAK393133 IKF393133:IKG393133 IUB393133:IUC393133 JDX393133:JDY393133 JNT393133:JNU393133 JXP393133:JXQ393133 KHL393133:KHM393133 KRH393133:KRI393133 LBD393133:LBE393133 LKZ393133:LLA393133 LUV393133:LUW393133 MER393133:MES393133 MON393133:MOO393133 MYJ393133:MYK393133 NIF393133:NIG393133 NSB393133:NSC393133 OBX393133:OBY393133 OLT393133:OLU393133 OVP393133:OVQ393133 PFL393133:PFM393133 PPH393133:PPI393133 PZD393133:PZE393133 QIZ393133:QJA393133 QSV393133:QSW393133 RCR393133:RCS393133 RMN393133:RMO393133 RWJ393133:RWK393133 SGF393133:SGG393133 SQB393133:SQC393133 SZX393133:SZY393133 TJT393133:TJU393133 TTP393133:TTQ393133 UDL393133:UDM393133 UNH393133:UNI393133 UXD393133:UXE393133 VGZ393133:VHA393133 VQV393133:VQW393133 WAR393133:WAS393133 WKN393133:WKO393133 WUJ393133:WUK393133 C458669 HX458669:HY458669 RT458669:RU458669 ABP458669:ABQ458669 ALL458669:ALM458669 AVH458669:AVI458669 BFD458669:BFE458669 BOZ458669:BPA458669 BYV458669:BYW458669 CIR458669:CIS458669 CSN458669:CSO458669 DCJ458669:DCK458669 DMF458669:DMG458669 DWB458669:DWC458669 EFX458669:EFY458669 EPT458669:EPU458669 EZP458669:EZQ458669 FJL458669:FJM458669 FTH458669:FTI458669 GDD458669:GDE458669 GMZ458669:GNA458669 GWV458669:GWW458669 HGR458669:HGS458669 HQN458669:HQO458669 IAJ458669:IAK458669 IKF458669:IKG458669 IUB458669:IUC458669 JDX458669:JDY458669 JNT458669:JNU458669 JXP458669:JXQ458669 KHL458669:KHM458669 KRH458669:KRI458669 LBD458669:LBE458669 LKZ458669:LLA458669 LUV458669:LUW458669 MER458669:MES458669 MON458669:MOO458669 MYJ458669:MYK458669 NIF458669:NIG458669 NSB458669:NSC458669 OBX458669:OBY458669 OLT458669:OLU458669 OVP458669:OVQ458669 PFL458669:PFM458669 PPH458669:PPI458669 PZD458669:PZE458669 QIZ458669:QJA458669 QSV458669:QSW458669 RCR458669:RCS458669 RMN458669:RMO458669 RWJ458669:RWK458669 SGF458669:SGG458669 SQB458669:SQC458669 SZX458669:SZY458669 TJT458669:TJU458669 TTP458669:TTQ458669 UDL458669:UDM458669 UNH458669:UNI458669 UXD458669:UXE458669 VGZ458669:VHA458669 VQV458669:VQW458669 WAR458669:WAS458669 WKN458669:WKO458669 WUJ458669:WUK458669 C524205 HX524205:HY524205 RT524205:RU524205 ABP524205:ABQ524205 ALL524205:ALM524205 AVH524205:AVI524205 BFD524205:BFE524205 BOZ524205:BPA524205 BYV524205:BYW524205 CIR524205:CIS524205 CSN524205:CSO524205 DCJ524205:DCK524205 DMF524205:DMG524205 DWB524205:DWC524205 EFX524205:EFY524205 EPT524205:EPU524205 EZP524205:EZQ524205 FJL524205:FJM524205 FTH524205:FTI524205 GDD524205:GDE524205 GMZ524205:GNA524205 GWV524205:GWW524205 HGR524205:HGS524205 HQN524205:HQO524205 IAJ524205:IAK524205 IKF524205:IKG524205 IUB524205:IUC524205 JDX524205:JDY524205 JNT524205:JNU524205 JXP524205:JXQ524205 KHL524205:KHM524205 KRH524205:KRI524205 LBD524205:LBE524205 LKZ524205:LLA524205 LUV524205:LUW524205 MER524205:MES524205 MON524205:MOO524205 MYJ524205:MYK524205 NIF524205:NIG524205 NSB524205:NSC524205 OBX524205:OBY524205 OLT524205:OLU524205 OVP524205:OVQ524205 PFL524205:PFM524205 PPH524205:PPI524205 PZD524205:PZE524205 QIZ524205:QJA524205 QSV524205:QSW524205 RCR524205:RCS524205 RMN524205:RMO524205 RWJ524205:RWK524205 SGF524205:SGG524205 SQB524205:SQC524205 SZX524205:SZY524205 TJT524205:TJU524205 TTP524205:TTQ524205 UDL524205:UDM524205 UNH524205:UNI524205 UXD524205:UXE524205 VGZ524205:VHA524205 VQV524205:VQW524205 WAR524205:WAS524205 WKN524205:WKO524205 WUJ524205:WUK524205 C589741 HX589741:HY589741 RT589741:RU589741 ABP589741:ABQ589741 ALL589741:ALM589741 AVH589741:AVI589741 BFD589741:BFE589741 BOZ589741:BPA589741 BYV589741:BYW589741 CIR589741:CIS589741 CSN589741:CSO589741 DCJ589741:DCK589741 DMF589741:DMG589741 DWB589741:DWC589741 EFX589741:EFY589741 EPT589741:EPU589741 EZP589741:EZQ589741 FJL589741:FJM589741 FTH589741:FTI589741 GDD589741:GDE589741 GMZ589741:GNA589741 GWV589741:GWW589741 HGR589741:HGS589741 HQN589741:HQO589741 IAJ589741:IAK589741 IKF589741:IKG589741 IUB589741:IUC589741 JDX589741:JDY589741 JNT589741:JNU589741 JXP589741:JXQ589741 KHL589741:KHM589741 KRH589741:KRI589741 LBD589741:LBE589741 LKZ589741:LLA589741 LUV589741:LUW589741 MER589741:MES589741 MON589741:MOO589741 MYJ589741:MYK589741 NIF589741:NIG589741 NSB589741:NSC589741 OBX589741:OBY589741 OLT589741:OLU589741 OVP589741:OVQ589741 PFL589741:PFM589741 PPH589741:PPI589741 PZD589741:PZE589741 QIZ589741:QJA589741 QSV589741:QSW589741 RCR589741:RCS589741 RMN589741:RMO589741 RWJ589741:RWK589741 SGF589741:SGG589741 SQB589741:SQC589741 SZX589741:SZY589741 TJT589741:TJU589741 TTP589741:TTQ589741 UDL589741:UDM589741 UNH589741:UNI589741 UXD589741:UXE589741 VGZ589741:VHA589741 VQV589741:VQW589741 WAR589741:WAS589741 WKN589741:WKO589741 WUJ589741:WUK589741 C655277 HX655277:HY655277 RT655277:RU655277 ABP655277:ABQ655277 ALL655277:ALM655277 AVH655277:AVI655277 BFD655277:BFE655277 BOZ655277:BPA655277 BYV655277:BYW655277 CIR655277:CIS655277 CSN655277:CSO655277 DCJ655277:DCK655277 DMF655277:DMG655277 DWB655277:DWC655277 EFX655277:EFY655277 EPT655277:EPU655277 EZP655277:EZQ655277 FJL655277:FJM655277 FTH655277:FTI655277 GDD655277:GDE655277 GMZ655277:GNA655277 GWV655277:GWW655277 HGR655277:HGS655277 HQN655277:HQO655277 IAJ655277:IAK655277 IKF655277:IKG655277 IUB655277:IUC655277 JDX655277:JDY655277 JNT655277:JNU655277 JXP655277:JXQ655277 KHL655277:KHM655277 KRH655277:KRI655277 LBD655277:LBE655277 LKZ655277:LLA655277 LUV655277:LUW655277 MER655277:MES655277 MON655277:MOO655277 MYJ655277:MYK655277 NIF655277:NIG655277 NSB655277:NSC655277 OBX655277:OBY655277 OLT655277:OLU655277 OVP655277:OVQ655277 PFL655277:PFM655277 PPH655277:PPI655277 PZD655277:PZE655277 QIZ655277:QJA655277 QSV655277:QSW655277 RCR655277:RCS655277 RMN655277:RMO655277 RWJ655277:RWK655277 SGF655277:SGG655277 SQB655277:SQC655277 SZX655277:SZY655277 TJT655277:TJU655277 TTP655277:TTQ655277 UDL655277:UDM655277 UNH655277:UNI655277 UXD655277:UXE655277 VGZ655277:VHA655277 VQV655277:VQW655277 WAR655277:WAS655277 WKN655277:WKO655277 WUJ655277:WUK655277 C720813 HX720813:HY720813 RT720813:RU720813 ABP720813:ABQ720813 ALL720813:ALM720813 AVH720813:AVI720813 BFD720813:BFE720813 BOZ720813:BPA720813 BYV720813:BYW720813 CIR720813:CIS720813 CSN720813:CSO720813 DCJ720813:DCK720813 DMF720813:DMG720813 DWB720813:DWC720813 EFX720813:EFY720813 EPT720813:EPU720813 EZP720813:EZQ720813 FJL720813:FJM720813 FTH720813:FTI720813 GDD720813:GDE720813 GMZ720813:GNA720813 GWV720813:GWW720813 HGR720813:HGS720813 HQN720813:HQO720813 IAJ720813:IAK720813 IKF720813:IKG720813 IUB720813:IUC720813 JDX720813:JDY720813 JNT720813:JNU720813 JXP720813:JXQ720813 KHL720813:KHM720813 KRH720813:KRI720813 LBD720813:LBE720813 LKZ720813:LLA720813 LUV720813:LUW720813 MER720813:MES720813 MON720813:MOO720813 MYJ720813:MYK720813 NIF720813:NIG720813 NSB720813:NSC720813 OBX720813:OBY720813 OLT720813:OLU720813 OVP720813:OVQ720813 PFL720813:PFM720813 PPH720813:PPI720813 PZD720813:PZE720813 QIZ720813:QJA720813 QSV720813:QSW720813 RCR720813:RCS720813 RMN720813:RMO720813 RWJ720813:RWK720813 SGF720813:SGG720813 SQB720813:SQC720813 SZX720813:SZY720813 TJT720813:TJU720813 TTP720813:TTQ720813 UDL720813:UDM720813 UNH720813:UNI720813 UXD720813:UXE720813 VGZ720813:VHA720813 VQV720813:VQW720813 WAR720813:WAS720813 WKN720813:WKO720813 WUJ720813:WUK720813 C786349 HX786349:HY786349 RT786349:RU786349 ABP786349:ABQ786349 ALL786349:ALM786349 AVH786349:AVI786349 BFD786349:BFE786349 BOZ786349:BPA786349 BYV786349:BYW786349 CIR786349:CIS786349 CSN786349:CSO786349 DCJ786349:DCK786349 DMF786349:DMG786349 DWB786349:DWC786349 EFX786349:EFY786349 EPT786349:EPU786349 EZP786349:EZQ786349 FJL786349:FJM786349 FTH786349:FTI786349 GDD786349:GDE786349 GMZ786349:GNA786349 GWV786349:GWW786349 HGR786349:HGS786349 HQN786349:HQO786349 IAJ786349:IAK786349 IKF786349:IKG786349 IUB786349:IUC786349 JDX786349:JDY786349 JNT786349:JNU786349 JXP786349:JXQ786349 KHL786349:KHM786349 KRH786349:KRI786349 LBD786349:LBE786349 LKZ786349:LLA786349 LUV786349:LUW786349 MER786349:MES786349 MON786349:MOO786349 MYJ786349:MYK786349 NIF786349:NIG786349 NSB786349:NSC786349 OBX786349:OBY786349 OLT786349:OLU786349 OVP786349:OVQ786349 PFL786349:PFM786349 PPH786349:PPI786349 PZD786349:PZE786349 QIZ786349:QJA786349 QSV786349:QSW786349 RCR786349:RCS786349 RMN786349:RMO786349 RWJ786349:RWK786349 SGF786349:SGG786349 SQB786349:SQC786349 SZX786349:SZY786349 TJT786349:TJU786349 TTP786349:TTQ786349 UDL786349:UDM786349 UNH786349:UNI786349 UXD786349:UXE786349 VGZ786349:VHA786349 VQV786349:VQW786349 WAR786349:WAS786349 WKN786349:WKO786349 WUJ786349:WUK786349 C851885 HX851885:HY851885 RT851885:RU851885 ABP851885:ABQ851885 ALL851885:ALM851885 AVH851885:AVI851885 BFD851885:BFE851885 BOZ851885:BPA851885 BYV851885:BYW851885 CIR851885:CIS851885 CSN851885:CSO851885 DCJ851885:DCK851885 DMF851885:DMG851885 DWB851885:DWC851885 EFX851885:EFY851885 EPT851885:EPU851885 EZP851885:EZQ851885 FJL851885:FJM851885 FTH851885:FTI851885 GDD851885:GDE851885 GMZ851885:GNA851885 GWV851885:GWW851885 HGR851885:HGS851885 HQN851885:HQO851885 IAJ851885:IAK851885 IKF851885:IKG851885 IUB851885:IUC851885 JDX851885:JDY851885 JNT851885:JNU851885 JXP851885:JXQ851885 KHL851885:KHM851885 KRH851885:KRI851885 LBD851885:LBE851885 LKZ851885:LLA851885 LUV851885:LUW851885 MER851885:MES851885 MON851885:MOO851885 MYJ851885:MYK851885 NIF851885:NIG851885 NSB851885:NSC851885 OBX851885:OBY851885 OLT851885:OLU851885 OVP851885:OVQ851885 PFL851885:PFM851885 PPH851885:PPI851885 PZD851885:PZE851885 QIZ851885:QJA851885 QSV851885:QSW851885 RCR851885:RCS851885 RMN851885:RMO851885 RWJ851885:RWK851885 SGF851885:SGG851885 SQB851885:SQC851885 SZX851885:SZY851885 TJT851885:TJU851885 TTP851885:TTQ851885 UDL851885:UDM851885 UNH851885:UNI851885 UXD851885:UXE851885 VGZ851885:VHA851885 VQV851885:VQW851885 WAR851885:WAS851885 WKN851885:WKO851885 WUJ851885:WUK851885 C917421 HX917421:HY917421 RT917421:RU917421 ABP917421:ABQ917421 ALL917421:ALM917421 AVH917421:AVI917421 BFD917421:BFE917421 BOZ917421:BPA917421 BYV917421:BYW917421 CIR917421:CIS917421 CSN917421:CSO917421 DCJ917421:DCK917421 DMF917421:DMG917421 DWB917421:DWC917421 EFX917421:EFY917421 EPT917421:EPU917421 EZP917421:EZQ917421 FJL917421:FJM917421 FTH917421:FTI917421 GDD917421:GDE917421 GMZ917421:GNA917421 GWV917421:GWW917421 HGR917421:HGS917421 HQN917421:HQO917421 IAJ917421:IAK917421 IKF917421:IKG917421 IUB917421:IUC917421 JDX917421:JDY917421 JNT917421:JNU917421 JXP917421:JXQ917421 KHL917421:KHM917421 KRH917421:KRI917421 LBD917421:LBE917421 LKZ917421:LLA917421 LUV917421:LUW917421 MER917421:MES917421 MON917421:MOO917421 MYJ917421:MYK917421 NIF917421:NIG917421 NSB917421:NSC917421 OBX917421:OBY917421 OLT917421:OLU917421 OVP917421:OVQ917421 PFL917421:PFM917421 PPH917421:PPI917421 PZD917421:PZE917421 QIZ917421:QJA917421 QSV917421:QSW917421 RCR917421:RCS917421 RMN917421:RMO917421 RWJ917421:RWK917421 SGF917421:SGG917421 SQB917421:SQC917421 SZX917421:SZY917421 TJT917421:TJU917421 TTP917421:TTQ917421 UDL917421:UDM917421 UNH917421:UNI917421 UXD917421:UXE917421 VGZ917421:VHA917421 VQV917421:VQW917421 WAR917421:WAS917421 WKN917421:WKO917421 WUJ917421:WUK917421 C982957 HX982957:HY982957 RT982957:RU982957 ABP982957:ABQ982957 ALL982957:ALM982957 AVH982957:AVI982957 BFD982957:BFE982957 BOZ982957:BPA982957 BYV982957:BYW982957 CIR982957:CIS982957 CSN982957:CSO982957 DCJ982957:DCK982957 DMF982957:DMG982957 DWB982957:DWC982957 EFX982957:EFY982957 EPT982957:EPU982957 EZP982957:EZQ982957 FJL982957:FJM982957 FTH982957:FTI982957 GDD982957:GDE982957 GMZ982957:GNA982957 GWV982957:GWW982957 HGR982957:HGS982957 HQN982957:HQO982957 IAJ982957:IAK982957 IKF982957:IKG982957 IUB982957:IUC982957 JDX982957:JDY982957 JNT982957:JNU982957 JXP982957:JXQ982957 KHL982957:KHM982957 KRH982957:KRI982957 LBD982957:LBE982957 LKZ982957:LLA982957 LUV982957:LUW982957 MER982957:MES982957 MON982957:MOO982957 MYJ982957:MYK982957 NIF982957:NIG982957 NSB982957:NSC982957 OBX982957:OBY982957 OLT982957:OLU982957 OVP982957:OVQ982957 PFL982957:PFM982957 PPH982957:PPI982957 PZD982957:PZE982957 QIZ982957:QJA982957 QSV982957:QSW982957 RCR982957:RCS982957 RMN982957:RMO982957 RWJ982957:RWK982957 SGF982957:SGG982957 SQB982957:SQC982957 SZX982957:SZY982957 TJT982957:TJU982957 TTP982957:TTQ982957 UDL982957:UDM982957 UNH982957:UNI982957 UXD982957:UXE982957 VGZ982957:VHA982957 VQV982957:VQW982957 WAR982957:WAS982957 WKN982957:WKO982957 WUJ982957:WUK982957 C65488 HX65488:HY65488 RT65488:RU65488 ABP65488:ABQ65488 ALL65488:ALM65488 AVH65488:AVI65488 BFD65488:BFE65488 BOZ65488:BPA65488 BYV65488:BYW65488 CIR65488:CIS65488 CSN65488:CSO65488 DCJ65488:DCK65488 DMF65488:DMG65488 DWB65488:DWC65488 EFX65488:EFY65488 EPT65488:EPU65488 EZP65488:EZQ65488 FJL65488:FJM65488 FTH65488:FTI65488 GDD65488:GDE65488 GMZ65488:GNA65488 GWV65488:GWW65488 HGR65488:HGS65488 HQN65488:HQO65488 IAJ65488:IAK65488 IKF65488:IKG65488 IUB65488:IUC65488 JDX65488:JDY65488 JNT65488:JNU65488 JXP65488:JXQ65488 KHL65488:KHM65488 KRH65488:KRI65488 LBD65488:LBE65488 LKZ65488:LLA65488 LUV65488:LUW65488 MER65488:MES65488 MON65488:MOO65488 MYJ65488:MYK65488 NIF65488:NIG65488 NSB65488:NSC65488 OBX65488:OBY65488 OLT65488:OLU65488 OVP65488:OVQ65488 PFL65488:PFM65488 PPH65488:PPI65488 PZD65488:PZE65488 QIZ65488:QJA65488 QSV65488:QSW65488 RCR65488:RCS65488 RMN65488:RMO65488 RWJ65488:RWK65488 SGF65488:SGG65488 SQB65488:SQC65488 SZX65488:SZY65488 TJT65488:TJU65488 TTP65488:TTQ65488 UDL65488:UDM65488 UNH65488:UNI65488 UXD65488:UXE65488 VGZ65488:VHA65488 VQV65488:VQW65488 WAR65488:WAS65488 WKN65488:WKO65488 WUJ65488:WUK65488 C131024 HX131024:HY131024 RT131024:RU131024 ABP131024:ABQ131024 ALL131024:ALM131024 AVH131024:AVI131024 BFD131024:BFE131024 BOZ131024:BPA131024 BYV131024:BYW131024 CIR131024:CIS131024 CSN131024:CSO131024 DCJ131024:DCK131024 DMF131024:DMG131024 DWB131024:DWC131024 EFX131024:EFY131024 EPT131024:EPU131024 EZP131024:EZQ131024 FJL131024:FJM131024 FTH131024:FTI131024 GDD131024:GDE131024 GMZ131024:GNA131024 GWV131024:GWW131024 HGR131024:HGS131024 HQN131024:HQO131024 IAJ131024:IAK131024 IKF131024:IKG131024 IUB131024:IUC131024 JDX131024:JDY131024 JNT131024:JNU131024 JXP131024:JXQ131024 KHL131024:KHM131024 KRH131024:KRI131024 LBD131024:LBE131024 LKZ131024:LLA131024 LUV131024:LUW131024 MER131024:MES131024 MON131024:MOO131024 MYJ131024:MYK131024 NIF131024:NIG131024 NSB131024:NSC131024 OBX131024:OBY131024 OLT131024:OLU131024 OVP131024:OVQ131024 PFL131024:PFM131024 PPH131024:PPI131024 PZD131024:PZE131024 QIZ131024:QJA131024 QSV131024:QSW131024 RCR131024:RCS131024 RMN131024:RMO131024 RWJ131024:RWK131024 SGF131024:SGG131024 SQB131024:SQC131024 SZX131024:SZY131024 TJT131024:TJU131024 TTP131024:TTQ131024 UDL131024:UDM131024 UNH131024:UNI131024 UXD131024:UXE131024 VGZ131024:VHA131024 VQV131024:VQW131024 WAR131024:WAS131024 WKN131024:WKO131024 WUJ131024:WUK131024 C196560 HX196560:HY196560 RT196560:RU196560 ABP196560:ABQ196560 ALL196560:ALM196560 AVH196560:AVI196560 BFD196560:BFE196560 BOZ196560:BPA196560 BYV196560:BYW196560 CIR196560:CIS196560 CSN196560:CSO196560 DCJ196560:DCK196560 DMF196560:DMG196560 DWB196560:DWC196560 EFX196560:EFY196560 EPT196560:EPU196560 EZP196560:EZQ196560 FJL196560:FJM196560 FTH196560:FTI196560 GDD196560:GDE196560 GMZ196560:GNA196560 GWV196560:GWW196560 HGR196560:HGS196560 HQN196560:HQO196560 IAJ196560:IAK196560 IKF196560:IKG196560 IUB196560:IUC196560 JDX196560:JDY196560 JNT196560:JNU196560 JXP196560:JXQ196560 KHL196560:KHM196560 KRH196560:KRI196560 LBD196560:LBE196560 LKZ196560:LLA196560 LUV196560:LUW196560 MER196560:MES196560 MON196560:MOO196560 MYJ196560:MYK196560 NIF196560:NIG196560 NSB196560:NSC196560 OBX196560:OBY196560 OLT196560:OLU196560 OVP196560:OVQ196560 PFL196560:PFM196560 PPH196560:PPI196560 PZD196560:PZE196560 QIZ196560:QJA196560 QSV196560:QSW196560 RCR196560:RCS196560 RMN196560:RMO196560 RWJ196560:RWK196560 SGF196560:SGG196560 SQB196560:SQC196560 SZX196560:SZY196560 TJT196560:TJU196560 TTP196560:TTQ196560 UDL196560:UDM196560 UNH196560:UNI196560 UXD196560:UXE196560 VGZ196560:VHA196560 VQV196560:VQW196560 WAR196560:WAS196560 WKN196560:WKO196560 WUJ196560:WUK196560 C262096 HX262096:HY262096 RT262096:RU262096 ABP262096:ABQ262096 ALL262096:ALM262096 AVH262096:AVI262096 BFD262096:BFE262096 BOZ262096:BPA262096 BYV262096:BYW262096 CIR262096:CIS262096 CSN262096:CSO262096 DCJ262096:DCK262096 DMF262096:DMG262096 DWB262096:DWC262096 EFX262096:EFY262096 EPT262096:EPU262096 EZP262096:EZQ262096 FJL262096:FJM262096 FTH262096:FTI262096 GDD262096:GDE262096 GMZ262096:GNA262096 GWV262096:GWW262096 HGR262096:HGS262096 HQN262096:HQO262096 IAJ262096:IAK262096 IKF262096:IKG262096 IUB262096:IUC262096 JDX262096:JDY262096 JNT262096:JNU262096 JXP262096:JXQ262096 KHL262096:KHM262096 KRH262096:KRI262096 LBD262096:LBE262096 LKZ262096:LLA262096 LUV262096:LUW262096 MER262096:MES262096 MON262096:MOO262096 MYJ262096:MYK262096 NIF262096:NIG262096 NSB262096:NSC262096 OBX262096:OBY262096 OLT262096:OLU262096 OVP262096:OVQ262096 PFL262096:PFM262096 PPH262096:PPI262096 PZD262096:PZE262096 QIZ262096:QJA262096 QSV262096:QSW262096 RCR262096:RCS262096 RMN262096:RMO262096 RWJ262096:RWK262096 SGF262096:SGG262096 SQB262096:SQC262096 SZX262096:SZY262096 TJT262096:TJU262096 TTP262096:TTQ262096 UDL262096:UDM262096 UNH262096:UNI262096 UXD262096:UXE262096 VGZ262096:VHA262096 VQV262096:VQW262096 WAR262096:WAS262096 WKN262096:WKO262096 WUJ262096:WUK262096 C327632 HX327632:HY327632 RT327632:RU327632 ABP327632:ABQ327632 ALL327632:ALM327632 AVH327632:AVI327632 BFD327632:BFE327632 BOZ327632:BPA327632 BYV327632:BYW327632 CIR327632:CIS327632 CSN327632:CSO327632 DCJ327632:DCK327632 DMF327632:DMG327632 DWB327632:DWC327632 EFX327632:EFY327632 EPT327632:EPU327632 EZP327632:EZQ327632 FJL327632:FJM327632 FTH327632:FTI327632 GDD327632:GDE327632 GMZ327632:GNA327632 GWV327632:GWW327632 HGR327632:HGS327632 HQN327632:HQO327632 IAJ327632:IAK327632 IKF327632:IKG327632 IUB327632:IUC327632 JDX327632:JDY327632 JNT327632:JNU327632 JXP327632:JXQ327632 KHL327632:KHM327632 KRH327632:KRI327632 LBD327632:LBE327632 LKZ327632:LLA327632 LUV327632:LUW327632 MER327632:MES327632 MON327632:MOO327632 MYJ327632:MYK327632 NIF327632:NIG327632 NSB327632:NSC327632 OBX327632:OBY327632 OLT327632:OLU327632 OVP327632:OVQ327632 PFL327632:PFM327632 PPH327632:PPI327632 PZD327632:PZE327632 QIZ327632:QJA327632 QSV327632:QSW327632 RCR327632:RCS327632 RMN327632:RMO327632 RWJ327632:RWK327632 SGF327632:SGG327632 SQB327632:SQC327632 SZX327632:SZY327632 TJT327632:TJU327632 TTP327632:TTQ327632 UDL327632:UDM327632 UNH327632:UNI327632 UXD327632:UXE327632 VGZ327632:VHA327632 VQV327632:VQW327632 WAR327632:WAS327632 WKN327632:WKO327632 WUJ327632:WUK327632 C393168 HX393168:HY393168 RT393168:RU393168 ABP393168:ABQ393168 ALL393168:ALM393168 AVH393168:AVI393168 BFD393168:BFE393168 BOZ393168:BPA393168 BYV393168:BYW393168 CIR393168:CIS393168 CSN393168:CSO393168 DCJ393168:DCK393168 DMF393168:DMG393168 DWB393168:DWC393168 EFX393168:EFY393168 EPT393168:EPU393168 EZP393168:EZQ393168 FJL393168:FJM393168 FTH393168:FTI393168 GDD393168:GDE393168 GMZ393168:GNA393168 GWV393168:GWW393168 HGR393168:HGS393168 HQN393168:HQO393168 IAJ393168:IAK393168 IKF393168:IKG393168 IUB393168:IUC393168 JDX393168:JDY393168 JNT393168:JNU393168 JXP393168:JXQ393168 KHL393168:KHM393168 KRH393168:KRI393168 LBD393168:LBE393168 LKZ393168:LLA393168 LUV393168:LUW393168 MER393168:MES393168 MON393168:MOO393168 MYJ393168:MYK393168 NIF393168:NIG393168 NSB393168:NSC393168 OBX393168:OBY393168 OLT393168:OLU393168 OVP393168:OVQ393168 PFL393168:PFM393168 PPH393168:PPI393168 PZD393168:PZE393168 QIZ393168:QJA393168 QSV393168:QSW393168 RCR393168:RCS393168 RMN393168:RMO393168 RWJ393168:RWK393168 SGF393168:SGG393168 SQB393168:SQC393168 SZX393168:SZY393168 TJT393168:TJU393168 TTP393168:TTQ393168 UDL393168:UDM393168 UNH393168:UNI393168 UXD393168:UXE393168 VGZ393168:VHA393168 VQV393168:VQW393168 WAR393168:WAS393168 WKN393168:WKO393168 WUJ393168:WUK393168 C458704 HX458704:HY458704 RT458704:RU458704 ABP458704:ABQ458704 ALL458704:ALM458704 AVH458704:AVI458704 BFD458704:BFE458704 BOZ458704:BPA458704 BYV458704:BYW458704 CIR458704:CIS458704 CSN458704:CSO458704 DCJ458704:DCK458704 DMF458704:DMG458704 DWB458704:DWC458704 EFX458704:EFY458704 EPT458704:EPU458704 EZP458704:EZQ458704 FJL458704:FJM458704 FTH458704:FTI458704 GDD458704:GDE458704 GMZ458704:GNA458704 GWV458704:GWW458704 HGR458704:HGS458704 HQN458704:HQO458704 IAJ458704:IAK458704 IKF458704:IKG458704 IUB458704:IUC458704 JDX458704:JDY458704 JNT458704:JNU458704 JXP458704:JXQ458704 KHL458704:KHM458704 KRH458704:KRI458704 LBD458704:LBE458704 LKZ458704:LLA458704 LUV458704:LUW458704 MER458704:MES458704 MON458704:MOO458704 MYJ458704:MYK458704 NIF458704:NIG458704 NSB458704:NSC458704 OBX458704:OBY458704 OLT458704:OLU458704 OVP458704:OVQ458704 PFL458704:PFM458704 PPH458704:PPI458704 PZD458704:PZE458704 QIZ458704:QJA458704 QSV458704:QSW458704 RCR458704:RCS458704 RMN458704:RMO458704 RWJ458704:RWK458704 SGF458704:SGG458704 SQB458704:SQC458704 SZX458704:SZY458704 TJT458704:TJU458704 TTP458704:TTQ458704 UDL458704:UDM458704 UNH458704:UNI458704 UXD458704:UXE458704 VGZ458704:VHA458704 VQV458704:VQW458704 WAR458704:WAS458704 WKN458704:WKO458704 WUJ458704:WUK458704 C524240 HX524240:HY524240 RT524240:RU524240 ABP524240:ABQ524240 ALL524240:ALM524240 AVH524240:AVI524240 BFD524240:BFE524240 BOZ524240:BPA524240 BYV524240:BYW524240 CIR524240:CIS524240 CSN524240:CSO524240 DCJ524240:DCK524240 DMF524240:DMG524240 DWB524240:DWC524240 EFX524240:EFY524240 EPT524240:EPU524240 EZP524240:EZQ524240 FJL524240:FJM524240 FTH524240:FTI524240 GDD524240:GDE524240 GMZ524240:GNA524240 GWV524240:GWW524240 HGR524240:HGS524240 HQN524240:HQO524240 IAJ524240:IAK524240 IKF524240:IKG524240 IUB524240:IUC524240 JDX524240:JDY524240 JNT524240:JNU524240 JXP524240:JXQ524240 KHL524240:KHM524240 KRH524240:KRI524240 LBD524240:LBE524240 LKZ524240:LLA524240 LUV524240:LUW524240 MER524240:MES524240 MON524240:MOO524240 MYJ524240:MYK524240 NIF524240:NIG524240 NSB524240:NSC524240 OBX524240:OBY524240 OLT524240:OLU524240 OVP524240:OVQ524240 PFL524240:PFM524240 PPH524240:PPI524240 PZD524240:PZE524240 QIZ524240:QJA524240 QSV524240:QSW524240 RCR524240:RCS524240 RMN524240:RMO524240 RWJ524240:RWK524240 SGF524240:SGG524240 SQB524240:SQC524240 SZX524240:SZY524240 TJT524240:TJU524240 TTP524240:TTQ524240 UDL524240:UDM524240 UNH524240:UNI524240 UXD524240:UXE524240 VGZ524240:VHA524240 VQV524240:VQW524240 WAR524240:WAS524240 WKN524240:WKO524240 WUJ524240:WUK524240 C589776 HX589776:HY589776 RT589776:RU589776 ABP589776:ABQ589776 ALL589776:ALM589776 AVH589776:AVI589776 BFD589776:BFE589776 BOZ589776:BPA589776 BYV589776:BYW589776 CIR589776:CIS589776 CSN589776:CSO589776 DCJ589776:DCK589776 DMF589776:DMG589776 DWB589776:DWC589776 EFX589776:EFY589776 EPT589776:EPU589776 EZP589776:EZQ589776 FJL589776:FJM589776 FTH589776:FTI589776 GDD589776:GDE589776 GMZ589776:GNA589776 GWV589776:GWW589776 HGR589776:HGS589776 HQN589776:HQO589776 IAJ589776:IAK589776 IKF589776:IKG589776 IUB589776:IUC589776 JDX589776:JDY589776 JNT589776:JNU589776 JXP589776:JXQ589776 KHL589776:KHM589776 KRH589776:KRI589776 LBD589776:LBE589776 LKZ589776:LLA589776 LUV589776:LUW589776 MER589776:MES589776 MON589776:MOO589776 MYJ589776:MYK589776 NIF589776:NIG589776 NSB589776:NSC589776 OBX589776:OBY589776 OLT589776:OLU589776 OVP589776:OVQ589776 PFL589776:PFM589776 PPH589776:PPI589776 PZD589776:PZE589776 QIZ589776:QJA589776 QSV589776:QSW589776 RCR589776:RCS589776 RMN589776:RMO589776 RWJ589776:RWK589776 SGF589776:SGG589776 SQB589776:SQC589776 SZX589776:SZY589776 TJT589776:TJU589776 TTP589776:TTQ589776 UDL589776:UDM589776 UNH589776:UNI589776 UXD589776:UXE589776 VGZ589776:VHA589776 VQV589776:VQW589776 WAR589776:WAS589776 WKN589776:WKO589776 WUJ589776:WUK589776 C655312 HX655312:HY655312 RT655312:RU655312 ABP655312:ABQ655312 ALL655312:ALM655312 AVH655312:AVI655312 BFD655312:BFE655312 BOZ655312:BPA655312 BYV655312:BYW655312 CIR655312:CIS655312 CSN655312:CSO655312 DCJ655312:DCK655312 DMF655312:DMG655312 DWB655312:DWC655312 EFX655312:EFY655312 EPT655312:EPU655312 EZP655312:EZQ655312 FJL655312:FJM655312 FTH655312:FTI655312 GDD655312:GDE655312 GMZ655312:GNA655312 GWV655312:GWW655312 HGR655312:HGS655312 HQN655312:HQO655312 IAJ655312:IAK655312 IKF655312:IKG655312 IUB655312:IUC655312 JDX655312:JDY655312 JNT655312:JNU655312 JXP655312:JXQ655312 KHL655312:KHM655312 KRH655312:KRI655312 LBD655312:LBE655312 LKZ655312:LLA655312 LUV655312:LUW655312 MER655312:MES655312 MON655312:MOO655312 MYJ655312:MYK655312 NIF655312:NIG655312 NSB655312:NSC655312 OBX655312:OBY655312 OLT655312:OLU655312 OVP655312:OVQ655312 PFL655312:PFM655312 PPH655312:PPI655312 PZD655312:PZE655312 QIZ655312:QJA655312 QSV655312:QSW655312 RCR655312:RCS655312 RMN655312:RMO655312 RWJ655312:RWK655312 SGF655312:SGG655312 SQB655312:SQC655312 SZX655312:SZY655312 TJT655312:TJU655312 TTP655312:TTQ655312 UDL655312:UDM655312 UNH655312:UNI655312 UXD655312:UXE655312 VGZ655312:VHA655312 VQV655312:VQW655312 WAR655312:WAS655312 WKN655312:WKO655312 WUJ655312:WUK655312 C720848 HX720848:HY720848 RT720848:RU720848 ABP720848:ABQ720848 ALL720848:ALM720848 AVH720848:AVI720848 BFD720848:BFE720848 BOZ720848:BPA720848 BYV720848:BYW720848 CIR720848:CIS720848 CSN720848:CSO720848 DCJ720848:DCK720848 DMF720848:DMG720848 DWB720848:DWC720848 EFX720848:EFY720848 EPT720848:EPU720848 EZP720848:EZQ720848 FJL720848:FJM720848 FTH720848:FTI720848 GDD720848:GDE720848 GMZ720848:GNA720848 GWV720848:GWW720848 HGR720848:HGS720848 HQN720848:HQO720848 IAJ720848:IAK720848 IKF720848:IKG720848 IUB720848:IUC720848 JDX720848:JDY720848 JNT720848:JNU720848 JXP720848:JXQ720848 KHL720848:KHM720848 KRH720848:KRI720848 LBD720848:LBE720848 LKZ720848:LLA720848 LUV720848:LUW720848 MER720848:MES720848 MON720848:MOO720848 MYJ720848:MYK720848 NIF720848:NIG720848 NSB720848:NSC720848 OBX720848:OBY720848 OLT720848:OLU720848 OVP720848:OVQ720848 PFL720848:PFM720848 PPH720848:PPI720848 PZD720848:PZE720848 QIZ720848:QJA720848 QSV720848:QSW720848 RCR720848:RCS720848 RMN720848:RMO720848 RWJ720848:RWK720848 SGF720848:SGG720848 SQB720848:SQC720848 SZX720848:SZY720848 TJT720848:TJU720848 TTP720848:TTQ720848 UDL720848:UDM720848 UNH720848:UNI720848 UXD720848:UXE720848 VGZ720848:VHA720848 VQV720848:VQW720848 WAR720848:WAS720848 WKN720848:WKO720848 WUJ720848:WUK720848 C786384 HX786384:HY786384 RT786384:RU786384 ABP786384:ABQ786384 ALL786384:ALM786384 AVH786384:AVI786384 BFD786384:BFE786384 BOZ786384:BPA786384 BYV786384:BYW786384 CIR786384:CIS786384 CSN786384:CSO786384 DCJ786384:DCK786384 DMF786384:DMG786384 DWB786384:DWC786384 EFX786384:EFY786384 EPT786384:EPU786384 EZP786384:EZQ786384 FJL786384:FJM786384 FTH786384:FTI786384 GDD786384:GDE786384 GMZ786384:GNA786384 GWV786384:GWW786384 HGR786384:HGS786384 HQN786384:HQO786384 IAJ786384:IAK786384 IKF786384:IKG786384 IUB786384:IUC786384 JDX786384:JDY786384 JNT786384:JNU786384 JXP786384:JXQ786384 KHL786384:KHM786384 KRH786384:KRI786384 LBD786384:LBE786384 LKZ786384:LLA786384 LUV786384:LUW786384 MER786384:MES786384 MON786384:MOO786384 MYJ786384:MYK786384 NIF786384:NIG786384 NSB786384:NSC786384 OBX786384:OBY786384 OLT786384:OLU786384 OVP786384:OVQ786384 PFL786384:PFM786384 PPH786384:PPI786384 PZD786384:PZE786384 QIZ786384:QJA786384 QSV786384:QSW786384 RCR786384:RCS786384 RMN786384:RMO786384 RWJ786384:RWK786384 SGF786384:SGG786384 SQB786384:SQC786384 SZX786384:SZY786384 TJT786384:TJU786384 TTP786384:TTQ786384 UDL786384:UDM786384 UNH786384:UNI786384 UXD786384:UXE786384 VGZ786384:VHA786384 VQV786384:VQW786384 WAR786384:WAS786384 WKN786384:WKO786384 WUJ786384:WUK786384 C851920 HX851920:HY851920 RT851920:RU851920 ABP851920:ABQ851920 ALL851920:ALM851920 AVH851920:AVI851920 BFD851920:BFE851920 BOZ851920:BPA851920 BYV851920:BYW851920 CIR851920:CIS851920 CSN851920:CSO851920 DCJ851920:DCK851920 DMF851920:DMG851920 DWB851920:DWC851920 EFX851920:EFY851920 EPT851920:EPU851920 EZP851920:EZQ851920 FJL851920:FJM851920 FTH851920:FTI851920 GDD851920:GDE851920 GMZ851920:GNA851920 GWV851920:GWW851920 HGR851920:HGS851920 HQN851920:HQO851920 IAJ851920:IAK851920 IKF851920:IKG851920 IUB851920:IUC851920 JDX851920:JDY851920 JNT851920:JNU851920 JXP851920:JXQ851920 KHL851920:KHM851920 KRH851920:KRI851920 LBD851920:LBE851920 LKZ851920:LLA851920 LUV851920:LUW851920 MER851920:MES851920 MON851920:MOO851920 MYJ851920:MYK851920 NIF851920:NIG851920 NSB851920:NSC851920 OBX851920:OBY851920 OLT851920:OLU851920 OVP851920:OVQ851920 PFL851920:PFM851920 PPH851920:PPI851920 PZD851920:PZE851920 QIZ851920:QJA851920 QSV851920:QSW851920 RCR851920:RCS851920 RMN851920:RMO851920 RWJ851920:RWK851920 SGF851920:SGG851920 SQB851920:SQC851920 SZX851920:SZY851920 TJT851920:TJU851920 TTP851920:TTQ851920 UDL851920:UDM851920 UNH851920:UNI851920 UXD851920:UXE851920 VGZ851920:VHA851920 VQV851920:VQW851920 WAR851920:WAS851920 WKN851920:WKO851920 WUJ851920:WUK851920 C917456 HX917456:HY917456 RT917456:RU917456 ABP917456:ABQ917456 ALL917456:ALM917456 AVH917456:AVI917456 BFD917456:BFE917456 BOZ917456:BPA917456 BYV917456:BYW917456 CIR917456:CIS917456 CSN917456:CSO917456 DCJ917456:DCK917456 DMF917456:DMG917456 DWB917456:DWC917456 EFX917456:EFY917456 EPT917456:EPU917456 EZP917456:EZQ917456 FJL917456:FJM917456 FTH917456:FTI917456 GDD917456:GDE917456 GMZ917456:GNA917456 GWV917456:GWW917456 HGR917456:HGS917456 HQN917456:HQO917456 IAJ917456:IAK917456 IKF917456:IKG917456 IUB917456:IUC917456 JDX917456:JDY917456 JNT917456:JNU917456 JXP917456:JXQ917456 KHL917456:KHM917456 KRH917456:KRI917456 LBD917456:LBE917456 LKZ917456:LLA917456 LUV917456:LUW917456 MER917456:MES917456 MON917456:MOO917456 MYJ917456:MYK917456 NIF917456:NIG917456 NSB917456:NSC917456 OBX917456:OBY917456 OLT917456:OLU917456 OVP917456:OVQ917456 PFL917456:PFM917456 PPH917456:PPI917456 PZD917456:PZE917456 QIZ917456:QJA917456 QSV917456:QSW917456 RCR917456:RCS917456 RMN917456:RMO917456 RWJ917456:RWK917456 SGF917456:SGG917456 SQB917456:SQC917456 SZX917456:SZY917456 TJT917456:TJU917456 TTP917456:TTQ917456 UDL917456:UDM917456 UNH917456:UNI917456 UXD917456:UXE917456 VGZ917456:VHA917456 VQV917456:VQW917456 WAR917456:WAS917456 WKN917456:WKO917456 WUJ917456:WUK917456 C982992 HX982992:HY982992 RT982992:RU982992 ABP982992:ABQ982992 ALL982992:ALM982992 AVH982992:AVI982992 BFD982992:BFE982992 BOZ982992:BPA982992 BYV982992:BYW982992 CIR982992:CIS982992 CSN982992:CSO982992 DCJ982992:DCK982992 DMF982992:DMG982992 DWB982992:DWC982992 EFX982992:EFY982992 EPT982992:EPU982992 EZP982992:EZQ982992 FJL982992:FJM982992 FTH982992:FTI982992 GDD982992:GDE982992 GMZ982992:GNA982992 GWV982992:GWW982992 HGR982992:HGS982992 HQN982992:HQO982992 IAJ982992:IAK982992 IKF982992:IKG982992 IUB982992:IUC982992 JDX982992:JDY982992 JNT982992:JNU982992 JXP982992:JXQ982992 KHL982992:KHM982992 KRH982992:KRI982992 LBD982992:LBE982992 LKZ982992:LLA982992 LUV982992:LUW982992 MER982992:MES982992 MON982992:MOO982992 MYJ982992:MYK982992 NIF982992:NIG982992 NSB982992:NSC982992 OBX982992:OBY982992 OLT982992:OLU982992 OVP982992:OVQ982992 PFL982992:PFM982992 PPH982992:PPI982992 PZD982992:PZE982992 QIZ982992:QJA982992 QSV982992:QSW982992 RCR982992:RCS982992 RMN982992:RMO982992 RWJ982992:RWK982992 SGF982992:SGG982992 SQB982992:SQC982992 SZX982992:SZY982992 TJT982992:TJU982992 TTP982992:TTQ982992 UDL982992:UDM982992 UNH982992:UNI982992 UXD982992:UXE982992 VGZ982992:VHA982992 VQV982992:VQW982992 WAR982992:WAS982992 WKN982992:WKO982992 WUJ982992:WUK982992 C65523 HX65523:HY65523 RT65523:RU65523 ABP65523:ABQ65523 ALL65523:ALM65523 AVH65523:AVI65523 BFD65523:BFE65523 BOZ65523:BPA65523 BYV65523:BYW65523 CIR65523:CIS65523 CSN65523:CSO65523 DCJ65523:DCK65523 DMF65523:DMG65523 DWB65523:DWC65523 EFX65523:EFY65523 EPT65523:EPU65523 EZP65523:EZQ65523 FJL65523:FJM65523 FTH65523:FTI65523 GDD65523:GDE65523 GMZ65523:GNA65523 GWV65523:GWW65523 HGR65523:HGS65523 HQN65523:HQO65523 IAJ65523:IAK65523 IKF65523:IKG65523 IUB65523:IUC65523 JDX65523:JDY65523 JNT65523:JNU65523 JXP65523:JXQ65523 KHL65523:KHM65523 KRH65523:KRI65523 LBD65523:LBE65523 LKZ65523:LLA65523 LUV65523:LUW65523 MER65523:MES65523 MON65523:MOO65523 MYJ65523:MYK65523 NIF65523:NIG65523 NSB65523:NSC65523 OBX65523:OBY65523 OLT65523:OLU65523 OVP65523:OVQ65523 PFL65523:PFM65523 PPH65523:PPI65523 PZD65523:PZE65523 QIZ65523:QJA65523 QSV65523:QSW65523 RCR65523:RCS65523 RMN65523:RMO65523 RWJ65523:RWK65523 SGF65523:SGG65523 SQB65523:SQC65523 SZX65523:SZY65523 TJT65523:TJU65523 TTP65523:TTQ65523 UDL65523:UDM65523 UNH65523:UNI65523 UXD65523:UXE65523 VGZ65523:VHA65523 VQV65523:VQW65523 WAR65523:WAS65523 WKN65523:WKO65523 WUJ65523:WUK65523 C131059 HX131059:HY131059 RT131059:RU131059 ABP131059:ABQ131059 ALL131059:ALM131059 AVH131059:AVI131059 BFD131059:BFE131059 BOZ131059:BPA131059 BYV131059:BYW131059 CIR131059:CIS131059 CSN131059:CSO131059 DCJ131059:DCK131059 DMF131059:DMG131059 DWB131059:DWC131059 EFX131059:EFY131059 EPT131059:EPU131059 EZP131059:EZQ131059 FJL131059:FJM131059 FTH131059:FTI131059 GDD131059:GDE131059 GMZ131059:GNA131059 GWV131059:GWW131059 HGR131059:HGS131059 HQN131059:HQO131059 IAJ131059:IAK131059 IKF131059:IKG131059 IUB131059:IUC131059 JDX131059:JDY131059 JNT131059:JNU131059 JXP131059:JXQ131059 KHL131059:KHM131059 KRH131059:KRI131059 LBD131059:LBE131059 LKZ131059:LLA131059 LUV131059:LUW131059 MER131059:MES131059 MON131059:MOO131059 MYJ131059:MYK131059 NIF131059:NIG131059 NSB131059:NSC131059 OBX131059:OBY131059 OLT131059:OLU131059 OVP131059:OVQ131059 PFL131059:PFM131059 PPH131059:PPI131059 PZD131059:PZE131059 QIZ131059:QJA131059 QSV131059:QSW131059 RCR131059:RCS131059 RMN131059:RMO131059 RWJ131059:RWK131059 SGF131059:SGG131059 SQB131059:SQC131059 SZX131059:SZY131059 TJT131059:TJU131059 TTP131059:TTQ131059 UDL131059:UDM131059 UNH131059:UNI131059 UXD131059:UXE131059 VGZ131059:VHA131059 VQV131059:VQW131059 WAR131059:WAS131059 WKN131059:WKO131059 WUJ131059:WUK131059 C196595 HX196595:HY196595 RT196595:RU196595 ABP196595:ABQ196595 ALL196595:ALM196595 AVH196595:AVI196595 BFD196595:BFE196595 BOZ196595:BPA196595 BYV196595:BYW196595 CIR196595:CIS196595 CSN196595:CSO196595 DCJ196595:DCK196595 DMF196595:DMG196595 DWB196595:DWC196595 EFX196595:EFY196595 EPT196595:EPU196595 EZP196595:EZQ196595 FJL196595:FJM196595 FTH196595:FTI196595 GDD196595:GDE196595 GMZ196595:GNA196595 GWV196595:GWW196595 HGR196595:HGS196595 HQN196595:HQO196595 IAJ196595:IAK196595 IKF196595:IKG196595 IUB196595:IUC196595 JDX196595:JDY196595 JNT196595:JNU196595 JXP196595:JXQ196595 KHL196595:KHM196595 KRH196595:KRI196595 LBD196595:LBE196595 LKZ196595:LLA196595 LUV196595:LUW196595 MER196595:MES196595 MON196595:MOO196595 MYJ196595:MYK196595 NIF196595:NIG196595 NSB196595:NSC196595 OBX196595:OBY196595 OLT196595:OLU196595 OVP196595:OVQ196595 PFL196595:PFM196595 PPH196595:PPI196595 PZD196595:PZE196595 QIZ196595:QJA196595 QSV196595:QSW196595 RCR196595:RCS196595 RMN196595:RMO196595 RWJ196595:RWK196595 SGF196595:SGG196595 SQB196595:SQC196595 SZX196595:SZY196595 TJT196595:TJU196595 TTP196595:TTQ196595 UDL196595:UDM196595 UNH196595:UNI196595 UXD196595:UXE196595 VGZ196595:VHA196595 VQV196595:VQW196595 WAR196595:WAS196595 WKN196595:WKO196595 WUJ196595:WUK196595 C262131 HX262131:HY262131 RT262131:RU262131 ABP262131:ABQ262131 ALL262131:ALM262131 AVH262131:AVI262131 BFD262131:BFE262131 BOZ262131:BPA262131 BYV262131:BYW262131 CIR262131:CIS262131 CSN262131:CSO262131 DCJ262131:DCK262131 DMF262131:DMG262131 DWB262131:DWC262131 EFX262131:EFY262131 EPT262131:EPU262131 EZP262131:EZQ262131 FJL262131:FJM262131 FTH262131:FTI262131 GDD262131:GDE262131 GMZ262131:GNA262131 GWV262131:GWW262131 HGR262131:HGS262131 HQN262131:HQO262131 IAJ262131:IAK262131 IKF262131:IKG262131 IUB262131:IUC262131 JDX262131:JDY262131 JNT262131:JNU262131 JXP262131:JXQ262131 KHL262131:KHM262131 KRH262131:KRI262131 LBD262131:LBE262131 LKZ262131:LLA262131 LUV262131:LUW262131 MER262131:MES262131 MON262131:MOO262131 MYJ262131:MYK262131 NIF262131:NIG262131 NSB262131:NSC262131 OBX262131:OBY262131 OLT262131:OLU262131 OVP262131:OVQ262131 PFL262131:PFM262131 PPH262131:PPI262131 PZD262131:PZE262131 QIZ262131:QJA262131 QSV262131:QSW262131 RCR262131:RCS262131 RMN262131:RMO262131 RWJ262131:RWK262131 SGF262131:SGG262131 SQB262131:SQC262131 SZX262131:SZY262131 TJT262131:TJU262131 TTP262131:TTQ262131 UDL262131:UDM262131 UNH262131:UNI262131 UXD262131:UXE262131 VGZ262131:VHA262131 VQV262131:VQW262131 WAR262131:WAS262131 WKN262131:WKO262131 WUJ262131:WUK262131 C327667 HX327667:HY327667 RT327667:RU327667 ABP327667:ABQ327667 ALL327667:ALM327667 AVH327667:AVI327667 BFD327667:BFE327667 BOZ327667:BPA327667 BYV327667:BYW327667 CIR327667:CIS327667 CSN327667:CSO327667 DCJ327667:DCK327667 DMF327667:DMG327667 DWB327667:DWC327667 EFX327667:EFY327667 EPT327667:EPU327667 EZP327667:EZQ327667 FJL327667:FJM327667 FTH327667:FTI327667 GDD327667:GDE327667 GMZ327667:GNA327667 GWV327667:GWW327667 HGR327667:HGS327667 HQN327667:HQO327667 IAJ327667:IAK327667 IKF327667:IKG327667 IUB327667:IUC327667 JDX327667:JDY327667 JNT327667:JNU327667 JXP327667:JXQ327667 KHL327667:KHM327667 KRH327667:KRI327667 LBD327667:LBE327667 LKZ327667:LLA327667 LUV327667:LUW327667 MER327667:MES327667 MON327667:MOO327667 MYJ327667:MYK327667 NIF327667:NIG327667 NSB327667:NSC327667 OBX327667:OBY327667 OLT327667:OLU327667 OVP327667:OVQ327667 PFL327667:PFM327667 PPH327667:PPI327667 PZD327667:PZE327667 QIZ327667:QJA327667 QSV327667:QSW327667 RCR327667:RCS327667 RMN327667:RMO327667 RWJ327667:RWK327667 SGF327667:SGG327667 SQB327667:SQC327667 SZX327667:SZY327667 TJT327667:TJU327667 TTP327667:TTQ327667 UDL327667:UDM327667 UNH327667:UNI327667 UXD327667:UXE327667 VGZ327667:VHA327667 VQV327667:VQW327667 WAR327667:WAS327667 WKN327667:WKO327667 WUJ327667:WUK327667 C393203 HX393203:HY393203 RT393203:RU393203 ABP393203:ABQ393203 ALL393203:ALM393203 AVH393203:AVI393203 BFD393203:BFE393203 BOZ393203:BPA393203 BYV393203:BYW393203 CIR393203:CIS393203 CSN393203:CSO393203 DCJ393203:DCK393203 DMF393203:DMG393203 DWB393203:DWC393203 EFX393203:EFY393203 EPT393203:EPU393203 EZP393203:EZQ393203 FJL393203:FJM393203 FTH393203:FTI393203 GDD393203:GDE393203 GMZ393203:GNA393203 GWV393203:GWW393203 HGR393203:HGS393203 HQN393203:HQO393203 IAJ393203:IAK393203 IKF393203:IKG393203 IUB393203:IUC393203 JDX393203:JDY393203 JNT393203:JNU393203 JXP393203:JXQ393203 KHL393203:KHM393203 KRH393203:KRI393203 LBD393203:LBE393203 LKZ393203:LLA393203 LUV393203:LUW393203 MER393203:MES393203 MON393203:MOO393203 MYJ393203:MYK393203 NIF393203:NIG393203 NSB393203:NSC393203 OBX393203:OBY393203 OLT393203:OLU393203 OVP393203:OVQ393203 PFL393203:PFM393203 PPH393203:PPI393203 PZD393203:PZE393203 QIZ393203:QJA393203 QSV393203:QSW393203 RCR393203:RCS393203 RMN393203:RMO393203 RWJ393203:RWK393203 SGF393203:SGG393203 SQB393203:SQC393203 SZX393203:SZY393203 TJT393203:TJU393203 TTP393203:TTQ393203 UDL393203:UDM393203 UNH393203:UNI393203 UXD393203:UXE393203 VGZ393203:VHA393203 VQV393203:VQW393203 WAR393203:WAS393203 WKN393203:WKO393203 WUJ393203:WUK393203 C458739 HX458739:HY458739 RT458739:RU458739 ABP458739:ABQ458739 ALL458739:ALM458739 AVH458739:AVI458739 BFD458739:BFE458739 BOZ458739:BPA458739 BYV458739:BYW458739 CIR458739:CIS458739 CSN458739:CSO458739 DCJ458739:DCK458739 DMF458739:DMG458739 DWB458739:DWC458739 EFX458739:EFY458739 EPT458739:EPU458739 EZP458739:EZQ458739 FJL458739:FJM458739 FTH458739:FTI458739 GDD458739:GDE458739 GMZ458739:GNA458739 GWV458739:GWW458739 HGR458739:HGS458739 HQN458739:HQO458739 IAJ458739:IAK458739 IKF458739:IKG458739 IUB458739:IUC458739 JDX458739:JDY458739 JNT458739:JNU458739 JXP458739:JXQ458739 KHL458739:KHM458739 KRH458739:KRI458739 LBD458739:LBE458739 LKZ458739:LLA458739 LUV458739:LUW458739 MER458739:MES458739 MON458739:MOO458739 MYJ458739:MYK458739 NIF458739:NIG458739 NSB458739:NSC458739 OBX458739:OBY458739 OLT458739:OLU458739 OVP458739:OVQ458739 PFL458739:PFM458739 PPH458739:PPI458739 PZD458739:PZE458739 QIZ458739:QJA458739 QSV458739:QSW458739 RCR458739:RCS458739 RMN458739:RMO458739 RWJ458739:RWK458739 SGF458739:SGG458739 SQB458739:SQC458739 SZX458739:SZY458739 TJT458739:TJU458739 TTP458739:TTQ458739 UDL458739:UDM458739 UNH458739:UNI458739 UXD458739:UXE458739 VGZ458739:VHA458739 VQV458739:VQW458739 WAR458739:WAS458739 WKN458739:WKO458739 WUJ458739:WUK458739 C524275 HX524275:HY524275 RT524275:RU524275 ABP524275:ABQ524275 ALL524275:ALM524275 AVH524275:AVI524275 BFD524275:BFE524275 BOZ524275:BPA524275 BYV524275:BYW524275 CIR524275:CIS524275 CSN524275:CSO524275 DCJ524275:DCK524275 DMF524275:DMG524275 DWB524275:DWC524275 EFX524275:EFY524275 EPT524275:EPU524275 EZP524275:EZQ524275 FJL524275:FJM524275 FTH524275:FTI524275 GDD524275:GDE524275 GMZ524275:GNA524275 GWV524275:GWW524275 HGR524275:HGS524275 HQN524275:HQO524275 IAJ524275:IAK524275 IKF524275:IKG524275 IUB524275:IUC524275 JDX524275:JDY524275 JNT524275:JNU524275 JXP524275:JXQ524275 KHL524275:KHM524275 KRH524275:KRI524275 LBD524275:LBE524275 LKZ524275:LLA524275 LUV524275:LUW524275 MER524275:MES524275 MON524275:MOO524275 MYJ524275:MYK524275 NIF524275:NIG524275 NSB524275:NSC524275 OBX524275:OBY524275 OLT524275:OLU524275 OVP524275:OVQ524275 PFL524275:PFM524275 PPH524275:PPI524275 PZD524275:PZE524275 QIZ524275:QJA524275 QSV524275:QSW524275 RCR524275:RCS524275 RMN524275:RMO524275 RWJ524275:RWK524275 SGF524275:SGG524275 SQB524275:SQC524275 SZX524275:SZY524275 TJT524275:TJU524275 TTP524275:TTQ524275 UDL524275:UDM524275 UNH524275:UNI524275 UXD524275:UXE524275 VGZ524275:VHA524275 VQV524275:VQW524275 WAR524275:WAS524275 WKN524275:WKO524275 WUJ524275:WUK524275 C589811 HX589811:HY589811 RT589811:RU589811 ABP589811:ABQ589811 ALL589811:ALM589811 AVH589811:AVI589811 BFD589811:BFE589811 BOZ589811:BPA589811 BYV589811:BYW589811 CIR589811:CIS589811 CSN589811:CSO589811 DCJ589811:DCK589811 DMF589811:DMG589811 DWB589811:DWC589811 EFX589811:EFY589811 EPT589811:EPU589811 EZP589811:EZQ589811 FJL589811:FJM589811 FTH589811:FTI589811 GDD589811:GDE589811 GMZ589811:GNA589811 GWV589811:GWW589811 HGR589811:HGS589811 HQN589811:HQO589811 IAJ589811:IAK589811 IKF589811:IKG589811 IUB589811:IUC589811 JDX589811:JDY589811 JNT589811:JNU589811 JXP589811:JXQ589811 KHL589811:KHM589811 KRH589811:KRI589811 LBD589811:LBE589811 LKZ589811:LLA589811 LUV589811:LUW589811 MER589811:MES589811 MON589811:MOO589811 MYJ589811:MYK589811 NIF589811:NIG589811 NSB589811:NSC589811 OBX589811:OBY589811 OLT589811:OLU589811 OVP589811:OVQ589811 PFL589811:PFM589811 PPH589811:PPI589811 PZD589811:PZE589811 QIZ589811:QJA589811 QSV589811:QSW589811 RCR589811:RCS589811 RMN589811:RMO589811 RWJ589811:RWK589811 SGF589811:SGG589811 SQB589811:SQC589811 SZX589811:SZY589811 TJT589811:TJU589811 TTP589811:TTQ589811 UDL589811:UDM589811 UNH589811:UNI589811 UXD589811:UXE589811 VGZ589811:VHA589811 VQV589811:VQW589811 WAR589811:WAS589811 WKN589811:WKO589811 WUJ589811:WUK589811 C655347 HX655347:HY655347 RT655347:RU655347 ABP655347:ABQ655347 ALL655347:ALM655347 AVH655347:AVI655347 BFD655347:BFE655347 BOZ655347:BPA655347 BYV655347:BYW655347 CIR655347:CIS655347 CSN655347:CSO655347 DCJ655347:DCK655347 DMF655347:DMG655347 DWB655347:DWC655347 EFX655347:EFY655347 EPT655347:EPU655347 EZP655347:EZQ655347 FJL655347:FJM655347 FTH655347:FTI655347 GDD655347:GDE655347 GMZ655347:GNA655347 GWV655347:GWW655347 HGR655347:HGS655347 HQN655347:HQO655347 IAJ655347:IAK655347 IKF655347:IKG655347 IUB655347:IUC655347 JDX655347:JDY655347 JNT655347:JNU655347 JXP655347:JXQ655347 KHL655347:KHM655347 KRH655347:KRI655347 LBD655347:LBE655347 LKZ655347:LLA655347 LUV655347:LUW655347 MER655347:MES655347 MON655347:MOO655347 MYJ655347:MYK655347 NIF655347:NIG655347 NSB655347:NSC655347 OBX655347:OBY655347 OLT655347:OLU655347 OVP655347:OVQ655347 PFL655347:PFM655347 PPH655347:PPI655347 PZD655347:PZE655347 QIZ655347:QJA655347 QSV655347:QSW655347 RCR655347:RCS655347 RMN655347:RMO655347 RWJ655347:RWK655347 SGF655347:SGG655347 SQB655347:SQC655347 SZX655347:SZY655347 TJT655347:TJU655347 TTP655347:TTQ655347 UDL655347:UDM655347 UNH655347:UNI655347 UXD655347:UXE655347 VGZ655347:VHA655347 VQV655347:VQW655347 WAR655347:WAS655347 WKN655347:WKO655347 WUJ655347:WUK655347 C720883 HX720883:HY720883 RT720883:RU720883 ABP720883:ABQ720883 ALL720883:ALM720883 AVH720883:AVI720883 BFD720883:BFE720883 BOZ720883:BPA720883 BYV720883:BYW720883 CIR720883:CIS720883 CSN720883:CSO720883 DCJ720883:DCK720883 DMF720883:DMG720883 DWB720883:DWC720883 EFX720883:EFY720883 EPT720883:EPU720883 EZP720883:EZQ720883 FJL720883:FJM720883 FTH720883:FTI720883 GDD720883:GDE720883 GMZ720883:GNA720883 GWV720883:GWW720883 HGR720883:HGS720883 HQN720883:HQO720883 IAJ720883:IAK720883 IKF720883:IKG720883 IUB720883:IUC720883 JDX720883:JDY720883 JNT720883:JNU720883 JXP720883:JXQ720883 KHL720883:KHM720883 KRH720883:KRI720883 LBD720883:LBE720883 LKZ720883:LLA720883 LUV720883:LUW720883 MER720883:MES720883 MON720883:MOO720883 MYJ720883:MYK720883 NIF720883:NIG720883 NSB720883:NSC720883 OBX720883:OBY720883 OLT720883:OLU720883 OVP720883:OVQ720883 PFL720883:PFM720883 PPH720883:PPI720883 PZD720883:PZE720883 QIZ720883:QJA720883 QSV720883:QSW720883 RCR720883:RCS720883 RMN720883:RMO720883 RWJ720883:RWK720883 SGF720883:SGG720883 SQB720883:SQC720883 SZX720883:SZY720883 TJT720883:TJU720883 TTP720883:TTQ720883 UDL720883:UDM720883 UNH720883:UNI720883 UXD720883:UXE720883 VGZ720883:VHA720883 VQV720883:VQW720883 WAR720883:WAS720883 WKN720883:WKO720883 WUJ720883:WUK720883 C786419 HX786419:HY786419 RT786419:RU786419 ABP786419:ABQ786419 ALL786419:ALM786419 AVH786419:AVI786419 BFD786419:BFE786419 BOZ786419:BPA786419 BYV786419:BYW786419 CIR786419:CIS786419 CSN786419:CSO786419 DCJ786419:DCK786419 DMF786419:DMG786419 DWB786419:DWC786419 EFX786419:EFY786419 EPT786419:EPU786419 EZP786419:EZQ786419 FJL786419:FJM786419 FTH786419:FTI786419 GDD786419:GDE786419 GMZ786419:GNA786419 GWV786419:GWW786419 HGR786419:HGS786419 HQN786419:HQO786419 IAJ786419:IAK786419 IKF786419:IKG786419 IUB786419:IUC786419 JDX786419:JDY786419 JNT786419:JNU786419 JXP786419:JXQ786419 KHL786419:KHM786419 KRH786419:KRI786419 LBD786419:LBE786419 LKZ786419:LLA786419 LUV786419:LUW786419 MER786419:MES786419 MON786419:MOO786419 MYJ786419:MYK786419 NIF786419:NIG786419 NSB786419:NSC786419 OBX786419:OBY786419 OLT786419:OLU786419 OVP786419:OVQ786419 PFL786419:PFM786419 PPH786419:PPI786419 PZD786419:PZE786419 QIZ786419:QJA786419 QSV786419:QSW786419 RCR786419:RCS786419 RMN786419:RMO786419 RWJ786419:RWK786419 SGF786419:SGG786419 SQB786419:SQC786419 SZX786419:SZY786419 TJT786419:TJU786419 TTP786419:TTQ786419 UDL786419:UDM786419 UNH786419:UNI786419 UXD786419:UXE786419 VGZ786419:VHA786419 VQV786419:VQW786419 WAR786419:WAS786419 WKN786419:WKO786419 WUJ786419:WUK786419 C851955 HX851955:HY851955 RT851955:RU851955 ABP851955:ABQ851955 ALL851955:ALM851955 AVH851955:AVI851955 BFD851955:BFE851955 BOZ851955:BPA851955 BYV851955:BYW851955 CIR851955:CIS851955 CSN851955:CSO851955 DCJ851955:DCK851955 DMF851955:DMG851955 DWB851955:DWC851955 EFX851955:EFY851955 EPT851955:EPU851955 EZP851955:EZQ851955 FJL851955:FJM851955 FTH851955:FTI851955 GDD851955:GDE851955 GMZ851955:GNA851955 GWV851955:GWW851955 HGR851955:HGS851955 HQN851955:HQO851955 IAJ851955:IAK851955 IKF851955:IKG851955 IUB851955:IUC851955 JDX851955:JDY851955 JNT851955:JNU851955 JXP851955:JXQ851955 KHL851955:KHM851955 KRH851955:KRI851955 LBD851955:LBE851955 LKZ851955:LLA851955 LUV851955:LUW851955 MER851955:MES851955 MON851955:MOO851955 MYJ851955:MYK851955 NIF851955:NIG851955 NSB851955:NSC851955 OBX851955:OBY851955 OLT851955:OLU851955 OVP851955:OVQ851955 PFL851955:PFM851955 PPH851955:PPI851955 PZD851955:PZE851955 QIZ851955:QJA851955 QSV851955:QSW851955 RCR851955:RCS851955 RMN851955:RMO851955 RWJ851955:RWK851955 SGF851955:SGG851955 SQB851955:SQC851955 SZX851955:SZY851955 TJT851955:TJU851955 TTP851955:TTQ851955 UDL851955:UDM851955 UNH851955:UNI851955 UXD851955:UXE851955 VGZ851955:VHA851955 VQV851955:VQW851955 WAR851955:WAS851955 WKN851955:WKO851955 WUJ851955:WUK851955 C917491 HX917491:HY917491 RT917491:RU917491 ABP917491:ABQ917491 ALL917491:ALM917491 AVH917491:AVI917491 BFD917491:BFE917491 BOZ917491:BPA917491 BYV917491:BYW917491 CIR917491:CIS917491 CSN917491:CSO917491 DCJ917491:DCK917491 DMF917491:DMG917491 DWB917491:DWC917491 EFX917491:EFY917491 EPT917491:EPU917491 EZP917491:EZQ917491 FJL917491:FJM917491 FTH917491:FTI917491 GDD917491:GDE917491 GMZ917491:GNA917491 GWV917491:GWW917491 HGR917491:HGS917491 HQN917491:HQO917491 IAJ917491:IAK917491 IKF917491:IKG917491 IUB917491:IUC917491 JDX917491:JDY917491 JNT917491:JNU917491 JXP917491:JXQ917491 KHL917491:KHM917491 KRH917491:KRI917491 LBD917491:LBE917491 LKZ917491:LLA917491 LUV917491:LUW917491 MER917491:MES917491 MON917491:MOO917491 MYJ917491:MYK917491 NIF917491:NIG917491 NSB917491:NSC917491 OBX917491:OBY917491 OLT917491:OLU917491 OVP917491:OVQ917491 PFL917491:PFM917491 PPH917491:PPI917491 PZD917491:PZE917491 QIZ917491:QJA917491 QSV917491:QSW917491 RCR917491:RCS917491 RMN917491:RMO917491 RWJ917491:RWK917491 SGF917491:SGG917491 SQB917491:SQC917491 SZX917491:SZY917491 TJT917491:TJU917491 TTP917491:TTQ917491 UDL917491:UDM917491 UNH917491:UNI917491 UXD917491:UXE917491 VGZ917491:VHA917491 VQV917491:VQW917491 WAR917491:WAS917491 WKN917491:WKO917491 WUJ917491:WUK917491 C983027 HX983027:HY983027 RT983027:RU983027 ABP983027:ABQ983027 ALL983027:ALM983027 AVH983027:AVI983027 BFD983027:BFE983027 BOZ983027:BPA983027 BYV983027:BYW983027 CIR983027:CIS983027 CSN983027:CSO983027 DCJ983027:DCK983027 DMF983027:DMG983027 DWB983027:DWC983027 EFX983027:EFY983027 EPT983027:EPU983027 EZP983027:EZQ983027 FJL983027:FJM983027 FTH983027:FTI983027 GDD983027:GDE983027 GMZ983027:GNA983027 GWV983027:GWW983027 HGR983027:HGS983027 HQN983027:HQO983027 IAJ983027:IAK983027 IKF983027:IKG983027 IUB983027:IUC983027 JDX983027:JDY983027 JNT983027:JNU983027 JXP983027:JXQ983027 KHL983027:KHM983027 KRH983027:KRI983027 LBD983027:LBE983027 LKZ983027:LLA983027 LUV983027:LUW983027 MER983027:MES983027 MON983027:MOO983027 MYJ983027:MYK983027 NIF983027:NIG983027 NSB983027:NSC983027 OBX983027:OBY983027 OLT983027:OLU983027 OVP983027:OVQ983027 PFL983027:PFM983027 PPH983027:PPI983027 PZD983027:PZE983027 QIZ983027:QJA983027 QSV983027:QSW983027 RCR983027:RCS983027 RMN983027:RMO983027 RWJ983027:RWK983027 SGF983027:SGG983027 SQB983027:SQC983027 SZX983027:SZY983027 TJT983027:TJU983027 TTP983027:TTQ983027 UDL983027:UDM983027 UNH983027:UNI983027 UXD983027:UXE983027 VGZ983027:VHA983027 VQV983027:VQW983027 WAR983027:WAS983027 WKN983027:WKO983027 WUJ983027:WUK983027 C65561 HX65561:HY65561 RT65561:RU65561 ABP65561:ABQ65561 ALL65561:ALM65561 AVH65561:AVI65561 BFD65561:BFE65561 BOZ65561:BPA65561 BYV65561:BYW65561 CIR65561:CIS65561 CSN65561:CSO65561 DCJ65561:DCK65561 DMF65561:DMG65561 DWB65561:DWC65561 EFX65561:EFY65561 EPT65561:EPU65561 EZP65561:EZQ65561 FJL65561:FJM65561 FTH65561:FTI65561 GDD65561:GDE65561 GMZ65561:GNA65561 GWV65561:GWW65561 HGR65561:HGS65561 HQN65561:HQO65561 IAJ65561:IAK65561 IKF65561:IKG65561 IUB65561:IUC65561 JDX65561:JDY65561 JNT65561:JNU65561 JXP65561:JXQ65561 KHL65561:KHM65561 KRH65561:KRI65561 LBD65561:LBE65561 LKZ65561:LLA65561 LUV65561:LUW65561 MER65561:MES65561 MON65561:MOO65561 MYJ65561:MYK65561 NIF65561:NIG65561 NSB65561:NSC65561 OBX65561:OBY65561 OLT65561:OLU65561 OVP65561:OVQ65561 PFL65561:PFM65561 PPH65561:PPI65561 PZD65561:PZE65561 QIZ65561:QJA65561 QSV65561:QSW65561 RCR65561:RCS65561 RMN65561:RMO65561 RWJ65561:RWK65561 SGF65561:SGG65561 SQB65561:SQC65561 SZX65561:SZY65561 TJT65561:TJU65561 TTP65561:TTQ65561 UDL65561:UDM65561 UNH65561:UNI65561 UXD65561:UXE65561 VGZ65561:VHA65561 VQV65561:VQW65561 WAR65561:WAS65561 WKN65561:WKO65561 WUJ65561:WUK65561 C131097 HX131097:HY131097 RT131097:RU131097 ABP131097:ABQ131097 ALL131097:ALM131097 AVH131097:AVI131097 BFD131097:BFE131097 BOZ131097:BPA131097 BYV131097:BYW131097 CIR131097:CIS131097 CSN131097:CSO131097 DCJ131097:DCK131097 DMF131097:DMG131097 DWB131097:DWC131097 EFX131097:EFY131097 EPT131097:EPU131097 EZP131097:EZQ131097 FJL131097:FJM131097 FTH131097:FTI131097 GDD131097:GDE131097 GMZ131097:GNA131097 GWV131097:GWW131097 HGR131097:HGS131097 HQN131097:HQO131097 IAJ131097:IAK131097 IKF131097:IKG131097 IUB131097:IUC131097 JDX131097:JDY131097 JNT131097:JNU131097 JXP131097:JXQ131097 KHL131097:KHM131097 KRH131097:KRI131097 LBD131097:LBE131097 LKZ131097:LLA131097 LUV131097:LUW131097 MER131097:MES131097 MON131097:MOO131097 MYJ131097:MYK131097 NIF131097:NIG131097 NSB131097:NSC131097 OBX131097:OBY131097 OLT131097:OLU131097 OVP131097:OVQ131097 PFL131097:PFM131097 PPH131097:PPI131097 PZD131097:PZE131097 QIZ131097:QJA131097 QSV131097:QSW131097 RCR131097:RCS131097 RMN131097:RMO131097 RWJ131097:RWK131097 SGF131097:SGG131097 SQB131097:SQC131097 SZX131097:SZY131097 TJT131097:TJU131097 TTP131097:TTQ131097 UDL131097:UDM131097 UNH131097:UNI131097 UXD131097:UXE131097 VGZ131097:VHA131097 VQV131097:VQW131097 WAR131097:WAS131097 WKN131097:WKO131097 WUJ131097:WUK131097 C196633 HX196633:HY196633 RT196633:RU196633 ABP196633:ABQ196633 ALL196633:ALM196633 AVH196633:AVI196633 BFD196633:BFE196633 BOZ196633:BPA196633 BYV196633:BYW196633 CIR196633:CIS196633 CSN196633:CSO196633 DCJ196633:DCK196633 DMF196633:DMG196633 DWB196633:DWC196633 EFX196633:EFY196633 EPT196633:EPU196633 EZP196633:EZQ196633 FJL196633:FJM196633 FTH196633:FTI196633 GDD196633:GDE196633 GMZ196633:GNA196633 GWV196633:GWW196633 HGR196633:HGS196633 HQN196633:HQO196633 IAJ196633:IAK196633 IKF196633:IKG196633 IUB196633:IUC196633 JDX196633:JDY196633 JNT196633:JNU196633 JXP196633:JXQ196633 KHL196633:KHM196633 KRH196633:KRI196633 LBD196633:LBE196633 LKZ196633:LLA196633 LUV196633:LUW196633 MER196633:MES196633 MON196633:MOO196633 MYJ196633:MYK196633 NIF196633:NIG196633 NSB196633:NSC196633 OBX196633:OBY196633 OLT196633:OLU196633 OVP196633:OVQ196633 PFL196633:PFM196633 PPH196633:PPI196633 PZD196633:PZE196633 QIZ196633:QJA196633 QSV196633:QSW196633 RCR196633:RCS196633 RMN196633:RMO196633 RWJ196633:RWK196633 SGF196633:SGG196633 SQB196633:SQC196633 SZX196633:SZY196633 TJT196633:TJU196633 TTP196633:TTQ196633 UDL196633:UDM196633 UNH196633:UNI196633 UXD196633:UXE196633 VGZ196633:VHA196633 VQV196633:VQW196633 WAR196633:WAS196633 WKN196633:WKO196633 WUJ196633:WUK196633 C262169 HX262169:HY262169 RT262169:RU262169 ABP262169:ABQ262169 ALL262169:ALM262169 AVH262169:AVI262169 BFD262169:BFE262169 BOZ262169:BPA262169 BYV262169:BYW262169 CIR262169:CIS262169 CSN262169:CSO262169 DCJ262169:DCK262169 DMF262169:DMG262169 DWB262169:DWC262169 EFX262169:EFY262169 EPT262169:EPU262169 EZP262169:EZQ262169 FJL262169:FJM262169 FTH262169:FTI262169 GDD262169:GDE262169 GMZ262169:GNA262169 GWV262169:GWW262169 HGR262169:HGS262169 HQN262169:HQO262169 IAJ262169:IAK262169 IKF262169:IKG262169 IUB262169:IUC262169 JDX262169:JDY262169 JNT262169:JNU262169 JXP262169:JXQ262169 KHL262169:KHM262169 KRH262169:KRI262169 LBD262169:LBE262169 LKZ262169:LLA262169 LUV262169:LUW262169 MER262169:MES262169 MON262169:MOO262169 MYJ262169:MYK262169 NIF262169:NIG262169 NSB262169:NSC262169 OBX262169:OBY262169 OLT262169:OLU262169 OVP262169:OVQ262169 PFL262169:PFM262169 PPH262169:PPI262169 PZD262169:PZE262169 QIZ262169:QJA262169 QSV262169:QSW262169 RCR262169:RCS262169 RMN262169:RMO262169 RWJ262169:RWK262169 SGF262169:SGG262169 SQB262169:SQC262169 SZX262169:SZY262169 TJT262169:TJU262169 TTP262169:TTQ262169 UDL262169:UDM262169 UNH262169:UNI262169 UXD262169:UXE262169 VGZ262169:VHA262169 VQV262169:VQW262169 WAR262169:WAS262169 WKN262169:WKO262169 WUJ262169:WUK262169 C327705 HX327705:HY327705 RT327705:RU327705 ABP327705:ABQ327705 ALL327705:ALM327705 AVH327705:AVI327705 BFD327705:BFE327705 BOZ327705:BPA327705 BYV327705:BYW327705 CIR327705:CIS327705 CSN327705:CSO327705 DCJ327705:DCK327705 DMF327705:DMG327705 DWB327705:DWC327705 EFX327705:EFY327705 EPT327705:EPU327705 EZP327705:EZQ327705 FJL327705:FJM327705 FTH327705:FTI327705 GDD327705:GDE327705 GMZ327705:GNA327705 GWV327705:GWW327705 HGR327705:HGS327705 HQN327705:HQO327705 IAJ327705:IAK327705 IKF327705:IKG327705 IUB327705:IUC327705 JDX327705:JDY327705 JNT327705:JNU327705 JXP327705:JXQ327705 KHL327705:KHM327705 KRH327705:KRI327705 LBD327705:LBE327705 LKZ327705:LLA327705 LUV327705:LUW327705 MER327705:MES327705 MON327705:MOO327705 MYJ327705:MYK327705 NIF327705:NIG327705 NSB327705:NSC327705 OBX327705:OBY327705 OLT327705:OLU327705 OVP327705:OVQ327705 PFL327705:PFM327705 PPH327705:PPI327705 PZD327705:PZE327705 QIZ327705:QJA327705 QSV327705:QSW327705 RCR327705:RCS327705 RMN327705:RMO327705 RWJ327705:RWK327705 SGF327705:SGG327705 SQB327705:SQC327705 SZX327705:SZY327705 TJT327705:TJU327705 TTP327705:TTQ327705 UDL327705:UDM327705 UNH327705:UNI327705 UXD327705:UXE327705 VGZ327705:VHA327705 VQV327705:VQW327705 WAR327705:WAS327705 WKN327705:WKO327705 WUJ327705:WUK327705 C393241 HX393241:HY393241 RT393241:RU393241 ABP393241:ABQ393241 ALL393241:ALM393241 AVH393241:AVI393241 BFD393241:BFE393241 BOZ393241:BPA393241 BYV393241:BYW393241 CIR393241:CIS393241 CSN393241:CSO393241 DCJ393241:DCK393241 DMF393241:DMG393241 DWB393241:DWC393241 EFX393241:EFY393241 EPT393241:EPU393241 EZP393241:EZQ393241 FJL393241:FJM393241 FTH393241:FTI393241 GDD393241:GDE393241 GMZ393241:GNA393241 GWV393241:GWW393241 HGR393241:HGS393241 HQN393241:HQO393241 IAJ393241:IAK393241 IKF393241:IKG393241 IUB393241:IUC393241 JDX393241:JDY393241 JNT393241:JNU393241 JXP393241:JXQ393241 KHL393241:KHM393241 KRH393241:KRI393241 LBD393241:LBE393241 LKZ393241:LLA393241 LUV393241:LUW393241 MER393241:MES393241 MON393241:MOO393241 MYJ393241:MYK393241 NIF393241:NIG393241 NSB393241:NSC393241 OBX393241:OBY393241 OLT393241:OLU393241 OVP393241:OVQ393241 PFL393241:PFM393241 PPH393241:PPI393241 PZD393241:PZE393241 QIZ393241:QJA393241 QSV393241:QSW393241 RCR393241:RCS393241 RMN393241:RMO393241 RWJ393241:RWK393241 SGF393241:SGG393241 SQB393241:SQC393241 SZX393241:SZY393241 TJT393241:TJU393241 TTP393241:TTQ393241 UDL393241:UDM393241 UNH393241:UNI393241 UXD393241:UXE393241 VGZ393241:VHA393241 VQV393241:VQW393241 WAR393241:WAS393241 WKN393241:WKO393241 WUJ393241:WUK393241 C458777 HX458777:HY458777 RT458777:RU458777 ABP458777:ABQ458777 ALL458777:ALM458777 AVH458777:AVI458777 BFD458777:BFE458777 BOZ458777:BPA458777 BYV458777:BYW458777 CIR458777:CIS458777 CSN458777:CSO458777 DCJ458777:DCK458777 DMF458777:DMG458777 DWB458777:DWC458777 EFX458777:EFY458777 EPT458777:EPU458777 EZP458777:EZQ458777 FJL458777:FJM458777 FTH458777:FTI458777 GDD458777:GDE458777 GMZ458777:GNA458777 GWV458777:GWW458777 HGR458777:HGS458777 HQN458777:HQO458777 IAJ458777:IAK458777 IKF458777:IKG458777 IUB458777:IUC458777 JDX458777:JDY458777 JNT458777:JNU458777 JXP458777:JXQ458777 KHL458777:KHM458777 KRH458777:KRI458777 LBD458777:LBE458777 LKZ458777:LLA458777 LUV458777:LUW458777 MER458777:MES458777 MON458777:MOO458777 MYJ458777:MYK458777 NIF458777:NIG458777 NSB458777:NSC458777 OBX458777:OBY458777 OLT458777:OLU458777 OVP458777:OVQ458777 PFL458777:PFM458777 PPH458777:PPI458777 PZD458777:PZE458777 QIZ458777:QJA458777 QSV458777:QSW458777 RCR458777:RCS458777 RMN458777:RMO458777 RWJ458777:RWK458777 SGF458777:SGG458777 SQB458777:SQC458777 SZX458777:SZY458777 TJT458777:TJU458777 TTP458777:TTQ458777 UDL458777:UDM458777 UNH458777:UNI458777 UXD458777:UXE458777 VGZ458777:VHA458777 VQV458777:VQW458777 WAR458777:WAS458777 WKN458777:WKO458777 WUJ458777:WUK458777 C524313 HX524313:HY524313 RT524313:RU524313 ABP524313:ABQ524313 ALL524313:ALM524313 AVH524313:AVI524313 BFD524313:BFE524313 BOZ524313:BPA524313 BYV524313:BYW524313 CIR524313:CIS524313 CSN524313:CSO524313 DCJ524313:DCK524313 DMF524313:DMG524313 DWB524313:DWC524313 EFX524313:EFY524313 EPT524313:EPU524313 EZP524313:EZQ524313 FJL524313:FJM524313 FTH524313:FTI524313 GDD524313:GDE524313 GMZ524313:GNA524313 GWV524313:GWW524313 HGR524313:HGS524313 HQN524313:HQO524313 IAJ524313:IAK524313 IKF524313:IKG524313 IUB524313:IUC524313 JDX524313:JDY524313 JNT524313:JNU524313 JXP524313:JXQ524313 KHL524313:KHM524313 KRH524313:KRI524313 LBD524313:LBE524313 LKZ524313:LLA524313 LUV524313:LUW524313 MER524313:MES524313 MON524313:MOO524313 MYJ524313:MYK524313 NIF524313:NIG524313 NSB524313:NSC524313 OBX524313:OBY524313 OLT524313:OLU524313 OVP524313:OVQ524313 PFL524313:PFM524313 PPH524313:PPI524313 PZD524313:PZE524313 QIZ524313:QJA524313 QSV524313:QSW524313 RCR524313:RCS524313 RMN524313:RMO524313 RWJ524313:RWK524313 SGF524313:SGG524313 SQB524313:SQC524313 SZX524313:SZY524313 TJT524313:TJU524313 TTP524313:TTQ524313 UDL524313:UDM524313 UNH524313:UNI524313 UXD524313:UXE524313 VGZ524313:VHA524313 VQV524313:VQW524313 WAR524313:WAS524313 WKN524313:WKO524313 WUJ524313:WUK524313 C589849 HX589849:HY589849 RT589849:RU589849 ABP589849:ABQ589849 ALL589849:ALM589849 AVH589849:AVI589849 BFD589849:BFE589849 BOZ589849:BPA589849 BYV589849:BYW589849 CIR589849:CIS589849 CSN589849:CSO589849 DCJ589849:DCK589849 DMF589849:DMG589849 DWB589849:DWC589849 EFX589849:EFY589849 EPT589849:EPU589849 EZP589849:EZQ589849 FJL589849:FJM589849 FTH589849:FTI589849 GDD589849:GDE589849 GMZ589849:GNA589849 GWV589849:GWW589849 HGR589849:HGS589849 HQN589849:HQO589849 IAJ589849:IAK589849 IKF589849:IKG589849 IUB589849:IUC589849 JDX589849:JDY589849 JNT589849:JNU589849 JXP589849:JXQ589849 KHL589849:KHM589849 KRH589849:KRI589849 LBD589849:LBE589849 LKZ589849:LLA589849 LUV589849:LUW589849 MER589849:MES589849 MON589849:MOO589849 MYJ589849:MYK589849 NIF589849:NIG589849 NSB589849:NSC589849 OBX589849:OBY589849 OLT589849:OLU589849 OVP589849:OVQ589849 PFL589849:PFM589849 PPH589849:PPI589849 PZD589849:PZE589849 QIZ589849:QJA589849 QSV589849:QSW589849 RCR589849:RCS589849 RMN589849:RMO589849 RWJ589849:RWK589849 SGF589849:SGG589849 SQB589849:SQC589849 SZX589849:SZY589849 TJT589849:TJU589849 TTP589849:TTQ589849 UDL589849:UDM589849 UNH589849:UNI589849 UXD589849:UXE589849 VGZ589849:VHA589849 VQV589849:VQW589849 WAR589849:WAS589849 WKN589849:WKO589849 WUJ589849:WUK589849 C655385 HX655385:HY655385 RT655385:RU655385 ABP655385:ABQ655385 ALL655385:ALM655385 AVH655385:AVI655385 BFD655385:BFE655385 BOZ655385:BPA655385 BYV655385:BYW655385 CIR655385:CIS655385 CSN655385:CSO655385 DCJ655385:DCK655385 DMF655385:DMG655385 DWB655385:DWC655385 EFX655385:EFY655385 EPT655385:EPU655385 EZP655385:EZQ655385 FJL655385:FJM655385 FTH655385:FTI655385 GDD655385:GDE655385 GMZ655385:GNA655385 GWV655385:GWW655385 HGR655385:HGS655385 HQN655385:HQO655385 IAJ655385:IAK655385 IKF655385:IKG655385 IUB655385:IUC655385 JDX655385:JDY655385 JNT655385:JNU655385 JXP655385:JXQ655385 KHL655385:KHM655385 KRH655385:KRI655385 LBD655385:LBE655385 LKZ655385:LLA655385 LUV655385:LUW655385 MER655385:MES655385 MON655385:MOO655385 MYJ655385:MYK655385 NIF655385:NIG655385 NSB655385:NSC655385 OBX655385:OBY655385 OLT655385:OLU655385 OVP655385:OVQ655385 PFL655385:PFM655385 PPH655385:PPI655385 PZD655385:PZE655385 QIZ655385:QJA655385 QSV655385:QSW655385 RCR655385:RCS655385 RMN655385:RMO655385 RWJ655385:RWK655385 SGF655385:SGG655385 SQB655385:SQC655385 SZX655385:SZY655385 TJT655385:TJU655385 TTP655385:TTQ655385 UDL655385:UDM655385 UNH655385:UNI655385 UXD655385:UXE655385 VGZ655385:VHA655385 VQV655385:VQW655385 WAR655385:WAS655385 WKN655385:WKO655385 WUJ655385:WUK655385 C720921 HX720921:HY720921 RT720921:RU720921 ABP720921:ABQ720921 ALL720921:ALM720921 AVH720921:AVI720921 BFD720921:BFE720921 BOZ720921:BPA720921 BYV720921:BYW720921 CIR720921:CIS720921 CSN720921:CSO720921 DCJ720921:DCK720921 DMF720921:DMG720921 DWB720921:DWC720921 EFX720921:EFY720921 EPT720921:EPU720921 EZP720921:EZQ720921 FJL720921:FJM720921 FTH720921:FTI720921 GDD720921:GDE720921 GMZ720921:GNA720921 GWV720921:GWW720921 HGR720921:HGS720921 HQN720921:HQO720921 IAJ720921:IAK720921 IKF720921:IKG720921 IUB720921:IUC720921 JDX720921:JDY720921 JNT720921:JNU720921 JXP720921:JXQ720921 KHL720921:KHM720921 KRH720921:KRI720921 LBD720921:LBE720921 LKZ720921:LLA720921 LUV720921:LUW720921 MER720921:MES720921 MON720921:MOO720921 MYJ720921:MYK720921 NIF720921:NIG720921 NSB720921:NSC720921 OBX720921:OBY720921 OLT720921:OLU720921 OVP720921:OVQ720921 PFL720921:PFM720921 PPH720921:PPI720921 PZD720921:PZE720921 QIZ720921:QJA720921 QSV720921:QSW720921 RCR720921:RCS720921 RMN720921:RMO720921 RWJ720921:RWK720921 SGF720921:SGG720921 SQB720921:SQC720921 SZX720921:SZY720921 TJT720921:TJU720921 TTP720921:TTQ720921 UDL720921:UDM720921 UNH720921:UNI720921 UXD720921:UXE720921 VGZ720921:VHA720921 VQV720921:VQW720921 WAR720921:WAS720921 WKN720921:WKO720921 WUJ720921:WUK720921 C786457 HX786457:HY786457 RT786457:RU786457 ABP786457:ABQ786457 ALL786457:ALM786457 AVH786457:AVI786457 BFD786457:BFE786457 BOZ786457:BPA786457 BYV786457:BYW786457 CIR786457:CIS786457 CSN786457:CSO786457 DCJ786457:DCK786457 DMF786457:DMG786457 DWB786457:DWC786457 EFX786457:EFY786457 EPT786457:EPU786457 EZP786457:EZQ786457 FJL786457:FJM786457 FTH786457:FTI786457 GDD786457:GDE786457 GMZ786457:GNA786457 GWV786457:GWW786457 HGR786457:HGS786457 HQN786457:HQO786457 IAJ786457:IAK786457 IKF786457:IKG786457 IUB786457:IUC786457 JDX786457:JDY786457 JNT786457:JNU786457 JXP786457:JXQ786457 KHL786457:KHM786457 KRH786457:KRI786457 LBD786457:LBE786457 LKZ786457:LLA786457 LUV786457:LUW786457 MER786457:MES786457 MON786457:MOO786457 MYJ786457:MYK786457 NIF786457:NIG786457 NSB786457:NSC786457 OBX786457:OBY786457 OLT786457:OLU786457 OVP786457:OVQ786457 PFL786457:PFM786457 PPH786457:PPI786457 PZD786457:PZE786457 QIZ786457:QJA786457 QSV786457:QSW786457 RCR786457:RCS786457 RMN786457:RMO786457 RWJ786457:RWK786457 SGF786457:SGG786457 SQB786457:SQC786457 SZX786457:SZY786457 TJT786457:TJU786457 TTP786457:TTQ786457 UDL786457:UDM786457 UNH786457:UNI786457 UXD786457:UXE786457 VGZ786457:VHA786457 VQV786457:VQW786457 WAR786457:WAS786457 WKN786457:WKO786457 WUJ786457:WUK786457 C851993 HX851993:HY851993 RT851993:RU851993 ABP851993:ABQ851993 ALL851993:ALM851993 AVH851993:AVI851993 BFD851993:BFE851993 BOZ851993:BPA851993 BYV851993:BYW851993 CIR851993:CIS851993 CSN851993:CSO851993 DCJ851993:DCK851993 DMF851993:DMG851993 DWB851993:DWC851993 EFX851993:EFY851993 EPT851993:EPU851993 EZP851993:EZQ851993 FJL851993:FJM851993 FTH851993:FTI851993 GDD851993:GDE851993 GMZ851993:GNA851993 GWV851993:GWW851993 HGR851993:HGS851993 HQN851993:HQO851993 IAJ851993:IAK851993 IKF851993:IKG851993 IUB851993:IUC851993 JDX851993:JDY851993 JNT851993:JNU851993 JXP851993:JXQ851993 KHL851993:KHM851993 KRH851993:KRI851993 LBD851993:LBE851993 LKZ851993:LLA851993 LUV851993:LUW851993 MER851993:MES851993 MON851993:MOO851993 MYJ851993:MYK851993 NIF851993:NIG851993 NSB851993:NSC851993 OBX851993:OBY851993 OLT851993:OLU851993 OVP851993:OVQ851993 PFL851993:PFM851993 PPH851993:PPI851993 PZD851993:PZE851993 QIZ851993:QJA851993 QSV851993:QSW851993 RCR851993:RCS851993 RMN851993:RMO851993 RWJ851993:RWK851993 SGF851993:SGG851993 SQB851993:SQC851993 SZX851993:SZY851993 TJT851993:TJU851993 TTP851993:TTQ851993 UDL851993:UDM851993 UNH851993:UNI851993 UXD851993:UXE851993 VGZ851993:VHA851993 VQV851993:VQW851993 WAR851993:WAS851993 WKN851993:WKO851993 WUJ851993:WUK851993 C917529 HX917529:HY917529 RT917529:RU917529 ABP917529:ABQ917529 ALL917529:ALM917529 AVH917529:AVI917529 BFD917529:BFE917529 BOZ917529:BPA917529 BYV917529:BYW917529 CIR917529:CIS917529 CSN917529:CSO917529 DCJ917529:DCK917529 DMF917529:DMG917529 DWB917529:DWC917529 EFX917529:EFY917529 EPT917529:EPU917529 EZP917529:EZQ917529 FJL917529:FJM917529 FTH917529:FTI917529 GDD917529:GDE917529 GMZ917529:GNA917529 GWV917529:GWW917529 HGR917529:HGS917529 HQN917529:HQO917529 IAJ917529:IAK917529 IKF917529:IKG917529 IUB917529:IUC917529 JDX917529:JDY917529 JNT917529:JNU917529 JXP917529:JXQ917529 KHL917529:KHM917529 KRH917529:KRI917529 LBD917529:LBE917529 LKZ917529:LLA917529 LUV917529:LUW917529 MER917529:MES917529 MON917529:MOO917529 MYJ917529:MYK917529 NIF917529:NIG917529 NSB917529:NSC917529 OBX917529:OBY917529 OLT917529:OLU917529 OVP917529:OVQ917529 PFL917529:PFM917529 PPH917529:PPI917529 PZD917529:PZE917529 QIZ917529:QJA917529 QSV917529:QSW917529 RCR917529:RCS917529 RMN917529:RMO917529 RWJ917529:RWK917529 SGF917529:SGG917529 SQB917529:SQC917529 SZX917529:SZY917529 TJT917529:TJU917529 TTP917529:TTQ917529 UDL917529:UDM917529 UNH917529:UNI917529 UXD917529:UXE917529 VGZ917529:VHA917529 VQV917529:VQW917529 WAR917529:WAS917529 WKN917529:WKO917529 WUJ917529:WUK917529 C983065 HX983065:HY983065 RT983065:RU983065 ABP983065:ABQ983065 ALL983065:ALM983065 AVH983065:AVI983065 BFD983065:BFE983065 BOZ983065:BPA983065 BYV983065:BYW983065 CIR983065:CIS983065 CSN983065:CSO983065 DCJ983065:DCK983065 DMF983065:DMG983065 DWB983065:DWC983065 EFX983065:EFY983065 EPT983065:EPU983065 EZP983065:EZQ983065 FJL983065:FJM983065 FTH983065:FTI983065 GDD983065:GDE983065 GMZ983065:GNA983065 GWV983065:GWW983065 HGR983065:HGS983065 HQN983065:HQO983065 IAJ983065:IAK983065 IKF983065:IKG983065 IUB983065:IUC983065 JDX983065:JDY983065 JNT983065:JNU983065 JXP983065:JXQ983065 KHL983065:KHM983065 KRH983065:KRI983065 LBD983065:LBE983065 LKZ983065:LLA983065 LUV983065:LUW983065 MER983065:MES983065 MON983065:MOO983065 MYJ983065:MYK983065 NIF983065:NIG983065 NSB983065:NSC983065 OBX983065:OBY983065 OLT983065:OLU983065 OVP983065:OVQ983065 PFL983065:PFM983065 PPH983065:PPI983065 PZD983065:PZE983065 QIZ983065:QJA983065 QSV983065:QSW983065 RCR983065:RCS983065 RMN983065:RMO983065 RWJ983065:RWK983065 SGF983065:SGG983065 SQB983065:SQC983065 SZX983065:SZY983065 TJT983065:TJU983065 TTP983065:TTQ983065 UDL983065:UDM983065 UNH983065:UNI983065 UXD983065:UXE983065 VGZ983065:VHA983065 VQV983065:VQW983065 WAR983065:WAS983065 WKN983065:WKO983065 WUJ983065:WUK983065 C65596 HX65596:HY65596 RT65596:RU65596 ABP65596:ABQ65596 ALL65596:ALM65596 AVH65596:AVI65596 BFD65596:BFE65596 BOZ65596:BPA65596 BYV65596:BYW65596 CIR65596:CIS65596 CSN65596:CSO65596 DCJ65596:DCK65596 DMF65596:DMG65596 DWB65596:DWC65596 EFX65596:EFY65596 EPT65596:EPU65596 EZP65596:EZQ65596 FJL65596:FJM65596 FTH65596:FTI65596 GDD65596:GDE65596 GMZ65596:GNA65596 GWV65596:GWW65596 HGR65596:HGS65596 HQN65596:HQO65596 IAJ65596:IAK65596 IKF65596:IKG65596 IUB65596:IUC65596 JDX65596:JDY65596 JNT65596:JNU65596 JXP65596:JXQ65596 KHL65596:KHM65596 KRH65596:KRI65596 LBD65596:LBE65596 LKZ65596:LLA65596 LUV65596:LUW65596 MER65596:MES65596 MON65596:MOO65596 MYJ65596:MYK65596 NIF65596:NIG65596 NSB65596:NSC65596 OBX65596:OBY65596 OLT65596:OLU65596 OVP65596:OVQ65596 PFL65596:PFM65596 PPH65596:PPI65596 PZD65596:PZE65596 QIZ65596:QJA65596 QSV65596:QSW65596 RCR65596:RCS65596 RMN65596:RMO65596 RWJ65596:RWK65596 SGF65596:SGG65596 SQB65596:SQC65596 SZX65596:SZY65596 TJT65596:TJU65596 TTP65596:TTQ65596 UDL65596:UDM65596 UNH65596:UNI65596 UXD65596:UXE65596 VGZ65596:VHA65596 VQV65596:VQW65596 WAR65596:WAS65596 WKN65596:WKO65596 WUJ65596:WUK65596 C131132 HX131132:HY131132 RT131132:RU131132 ABP131132:ABQ131132 ALL131132:ALM131132 AVH131132:AVI131132 BFD131132:BFE131132 BOZ131132:BPA131132 BYV131132:BYW131132 CIR131132:CIS131132 CSN131132:CSO131132 DCJ131132:DCK131132 DMF131132:DMG131132 DWB131132:DWC131132 EFX131132:EFY131132 EPT131132:EPU131132 EZP131132:EZQ131132 FJL131132:FJM131132 FTH131132:FTI131132 GDD131132:GDE131132 GMZ131132:GNA131132 GWV131132:GWW131132 HGR131132:HGS131132 HQN131132:HQO131132 IAJ131132:IAK131132 IKF131132:IKG131132 IUB131132:IUC131132 JDX131132:JDY131132 JNT131132:JNU131132 JXP131132:JXQ131132 KHL131132:KHM131132 KRH131132:KRI131132 LBD131132:LBE131132 LKZ131132:LLA131132 LUV131132:LUW131132 MER131132:MES131132 MON131132:MOO131132 MYJ131132:MYK131132 NIF131132:NIG131132 NSB131132:NSC131132 OBX131132:OBY131132 OLT131132:OLU131132 OVP131132:OVQ131132 PFL131132:PFM131132 PPH131132:PPI131132 PZD131132:PZE131132 QIZ131132:QJA131132 QSV131132:QSW131132 RCR131132:RCS131132 RMN131132:RMO131132 RWJ131132:RWK131132 SGF131132:SGG131132 SQB131132:SQC131132 SZX131132:SZY131132 TJT131132:TJU131132 TTP131132:TTQ131132 UDL131132:UDM131132 UNH131132:UNI131132 UXD131132:UXE131132 VGZ131132:VHA131132 VQV131132:VQW131132 WAR131132:WAS131132 WKN131132:WKO131132 WUJ131132:WUK131132 C196668 HX196668:HY196668 RT196668:RU196668 ABP196668:ABQ196668 ALL196668:ALM196668 AVH196668:AVI196668 BFD196668:BFE196668 BOZ196668:BPA196668 BYV196668:BYW196668 CIR196668:CIS196668 CSN196668:CSO196668 DCJ196668:DCK196668 DMF196668:DMG196668 DWB196668:DWC196668 EFX196668:EFY196668 EPT196668:EPU196668 EZP196668:EZQ196668 FJL196668:FJM196668 FTH196668:FTI196668 GDD196668:GDE196668 GMZ196668:GNA196668 GWV196668:GWW196668 HGR196668:HGS196668 HQN196668:HQO196668 IAJ196668:IAK196668 IKF196668:IKG196668 IUB196668:IUC196668 JDX196668:JDY196668 JNT196668:JNU196668 JXP196668:JXQ196668 KHL196668:KHM196668 KRH196668:KRI196668 LBD196668:LBE196668 LKZ196668:LLA196668 LUV196668:LUW196668 MER196668:MES196668 MON196668:MOO196668 MYJ196668:MYK196668 NIF196668:NIG196668 NSB196668:NSC196668 OBX196668:OBY196668 OLT196668:OLU196668 OVP196668:OVQ196668 PFL196668:PFM196668 PPH196668:PPI196668 PZD196668:PZE196668 QIZ196668:QJA196668 QSV196668:QSW196668 RCR196668:RCS196668 RMN196668:RMO196668 RWJ196668:RWK196668 SGF196668:SGG196668 SQB196668:SQC196668 SZX196668:SZY196668 TJT196668:TJU196668 TTP196668:TTQ196668 UDL196668:UDM196668 UNH196668:UNI196668 UXD196668:UXE196668 VGZ196668:VHA196668 VQV196668:VQW196668 WAR196668:WAS196668 WKN196668:WKO196668 WUJ196668:WUK196668 C262204 HX262204:HY262204 RT262204:RU262204 ABP262204:ABQ262204 ALL262204:ALM262204 AVH262204:AVI262204 BFD262204:BFE262204 BOZ262204:BPA262204 BYV262204:BYW262204 CIR262204:CIS262204 CSN262204:CSO262204 DCJ262204:DCK262204 DMF262204:DMG262204 DWB262204:DWC262204 EFX262204:EFY262204 EPT262204:EPU262204 EZP262204:EZQ262204 FJL262204:FJM262204 FTH262204:FTI262204 GDD262204:GDE262204 GMZ262204:GNA262204 GWV262204:GWW262204 HGR262204:HGS262204 HQN262204:HQO262204 IAJ262204:IAK262204 IKF262204:IKG262204 IUB262204:IUC262204 JDX262204:JDY262204 JNT262204:JNU262204 JXP262204:JXQ262204 KHL262204:KHM262204 KRH262204:KRI262204 LBD262204:LBE262204 LKZ262204:LLA262204 LUV262204:LUW262204 MER262204:MES262204 MON262204:MOO262204 MYJ262204:MYK262204 NIF262204:NIG262204 NSB262204:NSC262204 OBX262204:OBY262204 OLT262204:OLU262204 OVP262204:OVQ262204 PFL262204:PFM262204 PPH262204:PPI262204 PZD262204:PZE262204 QIZ262204:QJA262204 QSV262204:QSW262204 RCR262204:RCS262204 RMN262204:RMO262204 RWJ262204:RWK262204 SGF262204:SGG262204 SQB262204:SQC262204 SZX262204:SZY262204 TJT262204:TJU262204 TTP262204:TTQ262204 UDL262204:UDM262204 UNH262204:UNI262204 UXD262204:UXE262204 VGZ262204:VHA262204 VQV262204:VQW262204 WAR262204:WAS262204 WKN262204:WKO262204 WUJ262204:WUK262204 C327740 HX327740:HY327740 RT327740:RU327740 ABP327740:ABQ327740 ALL327740:ALM327740 AVH327740:AVI327740 BFD327740:BFE327740 BOZ327740:BPA327740 BYV327740:BYW327740 CIR327740:CIS327740 CSN327740:CSO327740 DCJ327740:DCK327740 DMF327740:DMG327740 DWB327740:DWC327740 EFX327740:EFY327740 EPT327740:EPU327740 EZP327740:EZQ327740 FJL327740:FJM327740 FTH327740:FTI327740 GDD327740:GDE327740 GMZ327740:GNA327740 GWV327740:GWW327740 HGR327740:HGS327740 HQN327740:HQO327740 IAJ327740:IAK327740 IKF327740:IKG327740 IUB327740:IUC327740 JDX327740:JDY327740 JNT327740:JNU327740 JXP327740:JXQ327740 KHL327740:KHM327740 KRH327740:KRI327740 LBD327740:LBE327740 LKZ327740:LLA327740 LUV327740:LUW327740 MER327740:MES327740 MON327740:MOO327740 MYJ327740:MYK327740 NIF327740:NIG327740 NSB327740:NSC327740 OBX327740:OBY327740 OLT327740:OLU327740 OVP327740:OVQ327740 PFL327740:PFM327740 PPH327740:PPI327740 PZD327740:PZE327740 QIZ327740:QJA327740 QSV327740:QSW327740 RCR327740:RCS327740 RMN327740:RMO327740 RWJ327740:RWK327740 SGF327740:SGG327740 SQB327740:SQC327740 SZX327740:SZY327740 TJT327740:TJU327740 TTP327740:TTQ327740 UDL327740:UDM327740 UNH327740:UNI327740 UXD327740:UXE327740 VGZ327740:VHA327740 VQV327740:VQW327740 WAR327740:WAS327740 WKN327740:WKO327740 WUJ327740:WUK327740 C393276 HX393276:HY393276 RT393276:RU393276 ABP393276:ABQ393276 ALL393276:ALM393276 AVH393276:AVI393276 BFD393276:BFE393276 BOZ393276:BPA393276 BYV393276:BYW393276 CIR393276:CIS393276 CSN393276:CSO393276 DCJ393276:DCK393276 DMF393276:DMG393276 DWB393276:DWC393276 EFX393276:EFY393276 EPT393276:EPU393276 EZP393276:EZQ393276 FJL393276:FJM393276 FTH393276:FTI393276 GDD393276:GDE393276 GMZ393276:GNA393276 GWV393276:GWW393276 HGR393276:HGS393276 HQN393276:HQO393276 IAJ393276:IAK393276 IKF393276:IKG393276 IUB393276:IUC393276 JDX393276:JDY393276 JNT393276:JNU393276 JXP393276:JXQ393276 KHL393276:KHM393276 KRH393276:KRI393276 LBD393276:LBE393276 LKZ393276:LLA393276 LUV393276:LUW393276 MER393276:MES393276 MON393276:MOO393276 MYJ393276:MYK393276 NIF393276:NIG393276 NSB393276:NSC393276 OBX393276:OBY393276 OLT393276:OLU393276 OVP393276:OVQ393276 PFL393276:PFM393276 PPH393276:PPI393276 PZD393276:PZE393276 QIZ393276:QJA393276 QSV393276:QSW393276 RCR393276:RCS393276 RMN393276:RMO393276 RWJ393276:RWK393276 SGF393276:SGG393276 SQB393276:SQC393276 SZX393276:SZY393276 TJT393276:TJU393276 TTP393276:TTQ393276 UDL393276:UDM393276 UNH393276:UNI393276 UXD393276:UXE393276 VGZ393276:VHA393276 VQV393276:VQW393276 WAR393276:WAS393276 WKN393276:WKO393276 WUJ393276:WUK393276 C458812 HX458812:HY458812 RT458812:RU458812 ABP458812:ABQ458812 ALL458812:ALM458812 AVH458812:AVI458812 BFD458812:BFE458812 BOZ458812:BPA458812 BYV458812:BYW458812 CIR458812:CIS458812 CSN458812:CSO458812 DCJ458812:DCK458812 DMF458812:DMG458812 DWB458812:DWC458812 EFX458812:EFY458812 EPT458812:EPU458812 EZP458812:EZQ458812 FJL458812:FJM458812 FTH458812:FTI458812 GDD458812:GDE458812 GMZ458812:GNA458812 GWV458812:GWW458812 HGR458812:HGS458812 HQN458812:HQO458812 IAJ458812:IAK458812 IKF458812:IKG458812 IUB458812:IUC458812 JDX458812:JDY458812 JNT458812:JNU458812 JXP458812:JXQ458812 KHL458812:KHM458812 KRH458812:KRI458812 LBD458812:LBE458812 LKZ458812:LLA458812 LUV458812:LUW458812 MER458812:MES458812 MON458812:MOO458812 MYJ458812:MYK458812 NIF458812:NIG458812 NSB458812:NSC458812 OBX458812:OBY458812 OLT458812:OLU458812 OVP458812:OVQ458812 PFL458812:PFM458812 PPH458812:PPI458812 PZD458812:PZE458812 QIZ458812:QJA458812 QSV458812:QSW458812 RCR458812:RCS458812 RMN458812:RMO458812 RWJ458812:RWK458812 SGF458812:SGG458812 SQB458812:SQC458812 SZX458812:SZY458812 TJT458812:TJU458812 TTP458812:TTQ458812 UDL458812:UDM458812 UNH458812:UNI458812 UXD458812:UXE458812 VGZ458812:VHA458812 VQV458812:VQW458812 WAR458812:WAS458812 WKN458812:WKO458812 WUJ458812:WUK458812 C524348 HX524348:HY524348 RT524348:RU524348 ABP524348:ABQ524348 ALL524348:ALM524348 AVH524348:AVI524348 BFD524348:BFE524348 BOZ524348:BPA524348 BYV524348:BYW524348 CIR524348:CIS524348 CSN524348:CSO524348 DCJ524348:DCK524348 DMF524348:DMG524348 DWB524348:DWC524348 EFX524348:EFY524348 EPT524348:EPU524348 EZP524348:EZQ524348 FJL524348:FJM524348 FTH524348:FTI524348 GDD524348:GDE524348 GMZ524348:GNA524348 GWV524348:GWW524348 HGR524348:HGS524348 HQN524348:HQO524348 IAJ524348:IAK524348 IKF524348:IKG524348 IUB524348:IUC524348 JDX524348:JDY524348 JNT524348:JNU524348 JXP524348:JXQ524348 KHL524348:KHM524348 KRH524348:KRI524348 LBD524348:LBE524348 LKZ524348:LLA524348 LUV524348:LUW524348 MER524348:MES524348 MON524348:MOO524348 MYJ524348:MYK524348 NIF524348:NIG524348 NSB524348:NSC524348 OBX524348:OBY524348 OLT524348:OLU524348 OVP524348:OVQ524348 PFL524348:PFM524348 PPH524348:PPI524348 PZD524348:PZE524348 QIZ524348:QJA524348 QSV524348:QSW524348 RCR524348:RCS524348 RMN524348:RMO524348 RWJ524348:RWK524348 SGF524348:SGG524348 SQB524348:SQC524348 SZX524348:SZY524348 TJT524348:TJU524348 TTP524348:TTQ524348 UDL524348:UDM524348 UNH524348:UNI524348 UXD524348:UXE524348 VGZ524348:VHA524348 VQV524348:VQW524348 WAR524348:WAS524348 WKN524348:WKO524348 WUJ524348:WUK524348 C589884 HX589884:HY589884 RT589884:RU589884 ABP589884:ABQ589884 ALL589884:ALM589884 AVH589884:AVI589884 BFD589884:BFE589884 BOZ589884:BPA589884 BYV589884:BYW589884 CIR589884:CIS589884 CSN589884:CSO589884 DCJ589884:DCK589884 DMF589884:DMG589884 DWB589884:DWC589884 EFX589884:EFY589884 EPT589884:EPU589884 EZP589884:EZQ589884 FJL589884:FJM589884 FTH589884:FTI589884 GDD589884:GDE589884 GMZ589884:GNA589884 GWV589884:GWW589884 HGR589884:HGS589884 HQN589884:HQO589884 IAJ589884:IAK589884 IKF589884:IKG589884 IUB589884:IUC589884 JDX589884:JDY589884 JNT589884:JNU589884 JXP589884:JXQ589884 KHL589884:KHM589884 KRH589884:KRI589884 LBD589884:LBE589884 LKZ589884:LLA589884 LUV589884:LUW589884 MER589884:MES589884 MON589884:MOO589884 MYJ589884:MYK589884 NIF589884:NIG589884 NSB589884:NSC589884 OBX589884:OBY589884 OLT589884:OLU589884 OVP589884:OVQ589884 PFL589884:PFM589884 PPH589884:PPI589884 PZD589884:PZE589884 QIZ589884:QJA589884 QSV589884:QSW589884 RCR589884:RCS589884 RMN589884:RMO589884 RWJ589884:RWK589884 SGF589884:SGG589884 SQB589884:SQC589884 SZX589884:SZY589884 TJT589884:TJU589884 TTP589884:TTQ589884 UDL589884:UDM589884 UNH589884:UNI589884 UXD589884:UXE589884 VGZ589884:VHA589884 VQV589884:VQW589884 WAR589884:WAS589884 WKN589884:WKO589884 WUJ589884:WUK589884 C655420 HX655420:HY655420 RT655420:RU655420 ABP655420:ABQ655420 ALL655420:ALM655420 AVH655420:AVI655420 BFD655420:BFE655420 BOZ655420:BPA655420 BYV655420:BYW655420 CIR655420:CIS655420 CSN655420:CSO655420 DCJ655420:DCK655420 DMF655420:DMG655420 DWB655420:DWC655420 EFX655420:EFY655420 EPT655420:EPU655420 EZP655420:EZQ655420 FJL655420:FJM655420 FTH655420:FTI655420 GDD655420:GDE655420 GMZ655420:GNA655420 GWV655420:GWW655420 HGR655420:HGS655420 HQN655420:HQO655420 IAJ655420:IAK655420 IKF655420:IKG655420 IUB655420:IUC655420 JDX655420:JDY655420 JNT655420:JNU655420 JXP655420:JXQ655420 KHL655420:KHM655420 KRH655420:KRI655420 LBD655420:LBE655420 LKZ655420:LLA655420 LUV655420:LUW655420 MER655420:MES655420 MON655420:MOO655420 MYJ655420:MYK655420 NIF655420:NIG655420 NSB655420:NSC655420 OBX655420:OBY655420 OLT655420:OLU655420 OVP655420:OVQ655420 PFL655420:PFM655420 PPH655420:PPI655420 PZD655420:PZE655420 QIZ655420:QJA655420 QSV655420:QSW655420 RCR655420:RCS655420 RMN655420:RMO655420 RWJ655420:RWK655420 SGF655420:SGG655420 SQB655420:SQC655420 SZX655420:SZY655420 TJT655420:TJU655420 TTP655420:TTQ655420 UDL655420:UDM655420 UNH655420:UNI655420 UXD655420:UXE655420 VGZ655420:VHA655420 VQV655420:VQW655420 WAR655420:WAS655420 WKN655420:WKO655420 WUJ655420:WUK655420 C720956 HX720956:HY720956 RT720956:RU720956 ABP720956:ABQ720956 ALL720956:ALM720956 AVH720956:AVI720956 BFD720956:BFE720956 BOZ720956:BPA720956 BYV720956:BYW720956 CIR720956:CIS720956 CSN720956:CSO720956 DCJ720956:DCK720956 DMF720956:DMG720956 DWB720956:DWC720956 EFX720956:EFY720956 EPT720956:EPU720956 EZP720956:EZQ720956 FJL720956:FJM720956 FTH720956:FTI720956 GDD720956:GDE720956 GMZ720956:GNA720956 GWV720956:GWW720956 HGR720956:HGS720956 HQN720956:HQO720956 IAJ720956:IAK720956 IKF720956:IKG720956 IUB720956:IUC720956 JDX720956:JDY720956 JNT720956:JNU720956 JXP720956:JXQ720956 KHL720956:KHM720956 KRH720956:KRI720956 LBD720956:LBE720956 LKZ720956:LLA720956 LUV720956:LUW720956 MER720956:MES720956 MON720956:MOO720956 MYJ720956:MYK720956 NIF720956:NIG720956 NSB720956:NSC720956 OBX720956:OBY720956 OLT720956:OLU720956 OVP720956:OVQ720956 PFL720956:PFM720956 PPH720956:PPI720956 PZD720956:PZE720956 QIZ720956:QJA720956 QSV720956:QSW720956 RCR720956:RCS720956 RMN720956:RMO720956 RWJ720956:RWK720956 SGF720956:SGG720956 SQB720956:SQC720956 SZX720956:SZY720956 TJT720956:TJU720956 TTP720956:TTQ720956 UDL720956:UDM720956 UNH720956:UNI720956 UXD720956:UXE720956 VGZ720956:VHA720956 VQV720956:VQW720956 WAR720956:WAS720956 WKN720956:WKO720956 WUJ720956:WUK720956 C786492 HX786492:HY786492 RT786492:RU786492 ABP786492:ABQ786492 ALL786492:ALM786492 AVH786492:AVI786492 BFD786492:BFE786492 BOZ786492:BPA786492 BYV786492:BYW786492 CIR786492:CIS786492 CSN786492:CSO786492 DCJ786492:DCK786492 DMF786492:DMG786492 DWB786492:DWC786492 EFX786492:EFY786492 EPT786492:EPU786492 EZP786492:EZQ786492 FJL786492:FJM786492 FTH786492:FTI786492 GDD786492:GDE786492 GMZ786492:GNA786492 GWV786492:GWW786492 HGR786492:HGS786492 HQN786492:HQO786492 IAJ786492:IAK786492 IKF786492:IKG786492 IUB786492:IUC786492 JDX786492:JDY786492 JNT786492:JNU786492 JXP786492:JXQ786492 KHL786492:KHM786492 KRH786492:KRI786492 LBD786492:LBE786492 LKZ786492:LLA786492 LUV786492:LUW786492 MER786492:MES786492 MON786492:MOO786492 MYJ786492:MYK786492 NIF786492:NIG786492 NSB786492:NSC786492 OBX786492:OBY786492 OLT786492:OLU786492 OVP786492:OVQ786492 PFL786492:PFM786492 PPH786492:PPI786492 PZD786492:PZE786492 QIZ786492:QJA786492 QSV786492:QSW786492 RCR786492:RCS786492 RMN786492:RMO786492 RWJ786492:RWK786492 SGF786492:SGG786492 SQB786492:SQC786492 SZX786492:SZY786492 TJT786492:TJU786492 TTP786492:TTQ786492 UDL786492:UDM786492 UNH786492:UNI786492 UXD786492:UXE786492 VGZ786492:VHA786492 VQV786492:VQW786492 WAR786492:WAS786492 WKN786492:WKO786492 WUJ786492:WUK786492 C852028 HX852028:HY852028 RT852028:RU852028 ABP852028:ABQ852028 ALL852028:ALM852028 AVH852028:AVI852028 BFD852028:BFE852028 BOZ852028:BPA852028 BYV852028:BYW852028 CIR852028:CIS852028 CSN852028:CSO852028 DCJ852028:DCK852028 DMF852028:DMG852028 DWB852028:DWC852028 EFX852028:EFY852028 EPT852028:EPU852028 EZP852028:EZQ852028 FJL852028:FJM852028 FTH852028:FTI852028 GDD852028:GDE852028 GMZ852028:GNA852028 GWV852028:GWW852028 HGR852028:HGS852028 HQN852028:HQO852028 IAJ852028:IAK852028 IKF852028:IKG852028 IUB852028:IUC852028 JDX852028:JDY852028 JNT852028:JNU852028 JXP852028:JXQ852028 KHL852028:KHM852028 KRH852028:KRI852028 LBD852028:LBE852028 LKZ852028:LLA852028 LUV852028:LUW852028 MER852028:MES852028 MON852028:MOO852028 MYJ852028:MYK852028 NIF852028:NIG852028 NSB852028:NSC852028 OBX852028:OBY852028 OLT852028:OLU852028 OVP852028:OVQ852028 PFL852028:PFM852028 PPH852028:PPI852028 PZD852028:PZE852028 QIZ852028:QJA852028 QSV852028:QSW852028 RCR852028:RCS852028 RMN852028:RMO852028 RWJ852028:RWK852028 SGF852028:SGG852028 SQB852028:SQC852028 SZX852028:SZY852028 TJT852028:TJU852028 TTP852028:TTQ852028 UDL852028:UDM852028 UNH852028:UNI852028 UXD852028:UXE852028 VGZ852028:VHA852028 VQV852028:VQW852028 WAR852028:WAS852028 WKN852028:WKO852028 WUJ852028:WUK852028 C917564 HX917564:HY917564 RT917564:RU917564 ABP917564:ABQ917564 ALL917564:ALM917564 AVH917564:AVI917564 BFD917564:BFE917564 BOZ917564:BPA917564 BYV917564:BYW917564 CIR917564:CIS917564 CSN917564:CSO917564 DCJ917564:DCK917564 DMF917564:DMG917564 DWB917564:DWC917564 EFX917564:EFY917564 EPT917564:EPU917564 EZP917564:EZQ917564 FJL917564:FJM917564 FTH917564:FTI917564 GDD917564:GDE917564 GMZ917564:GNA917564 GWV917564:GWW917564 HGR917564:HGS917564 HQN917564:HQO917564 IAJ917564:IAK917564 IKF917564:IKG917564 IUB917564:IUC917564 JDX917564:JDY917564 JNT917564:JNU917564 JXP917564:JXQ917564 KHL917564:KHM917564 KRH917564:KRI917564 LBD917564:LBE917564 LKZ917564:LLA917564 LUV917564:LUW917564 MER917564:MES917564 MON917564:MOO917564 MYJ917564:MYK917564 NIF917564:NIG917564 NSB917564:NSC917564 OBX917564:OBY917564 OLT917564:OLU917564 OVP917564:OVQ917564 PFL917564:PFM917564 PPH917564:PPI917564 PZD917564:PZE917564 QIZ917564:QJA917564 QSV917564:QSW917564 RCR917564:RCS917564 RMN917564:RMO917564 RWJ917564:RWK917564 SGF917564:SGG917564 SQB917564:SQC917564 SZX917564:SZY917564 TJT917564:TJU917564 TTP917564:TTQ917564 UDL917564:UDM917564 UNH917564:UNI917564 UXD917564:UXE917564 VGZ917564:VHA917564 VQV917564:VQW917564 WAR917564:WAS917564 WKN917564:WKO917564 WUJ917564:WUK917564 C983100 HX983100:HY983100 RT983100:RU983100 ABP983100:ABQ983100 ALL983100:ALM983100 AVH983100:AVI983100 BFD983100:BFE983100 BOZ983100:BPA983100 BYV983100:BYW983100 CIR983100:CIS983100 CSN983100:CSO983100 DCJ983100:DCK983100 DMF983100:DMG983100 DWB983100:DWC983100 EFX983100:EFY983100 EPT983100:EPU983100 EZP983100:EZQ983100 FJL983100:FJM983100 FTH983100:FTI983100 GDD983100:GDE983100 GMZ983100:GNA983100 GWV983100:GWW983100 HGR983100:HGS983100 HQN983100:HQO983100 IAJ983100:IAK983100 IKF983100:IKG983100 IUB983100:IUC983100 JDX983100:JDY983100 JNT983100:JNU983100 JXP983100:JXQ983100 KHL983100:KHM983100 KRH983100:KRI983100 LBD983100:LBE983100 LKZ983100:LLA983100 LUV983100:LUW983100 MER983100:MES983100 MON983100:MOO983100 MYJ983100:MYK983100 NIF983100:NIG983100 NSB983100:NSC983100 OBX983100:OBY983100 OLT983100:OLU983100 OVP983100:OVQ983100 PFL983100:PFM983100 PPH983100:PPI983100 PZD983100:PZE983100 QIZ983100:QJA983100 QSV983100:QSW983100 RCR983100:RCS983100 RMN983100:RMO983100 RWJ983100:RWK983100 SGF983100:SGG983100 SQB983100:SQC983100 SZX983100:SZY983100 TJT983100:TJU983100 TTP983100:TTQ983100 UDL983100:UDM983100 UNH983100:UNI983100 UXD983100:UXE983100 VGZ983100:VHA983100 VQV983100:VQW983100 WAR983100:WAS983100 WKN983100:WKO983100 WUJ983100:WUK983100 C65631 HX65631:HY65631 RT65631:RU65631 ABP65631:ABQ65631 ALL65631:ALM65631 AVH65631:AVI65631 BFD65631:BFE65631 BOZ65631:BPA65631 BYV65631:BYW65631 CIR65631:CIS65631 CSN65631:CSO65631 DCJ65631:DCK65631 DMF65631:DMG65631 DWB65631:DWC65631 EFX65631:EFY65631 EPT65631:EPU65631 EZP65631:EZQ65631 FJL65631:FJM65631 FTH65631:FTI65631 GDD65631:GDE65631 GMZ65631:GNA65631 GWV65631:GWW65631 HGR65631:HGS65631 HQN65631:HQO65631 IAJ65631:IAK65631 IKF65631:IKG65631 IUB65631:IUC65631 JDX65631:JDY65631 JNT65631:JNU65631 JXP65631:JXQ65631 KHL65631:KHM65631 KRH65631:KRI65631 LBD65631:LBE65631 LKZ65631:LLA65631 LUV65631:LUW65631 MER65631:MES65631 MON65631:MOO65631 MYJ65631:MYK65631 NIF65631:NIG65631 NSB65631:NSC65631 OBX65631:OBY65631 OLT65631:OLU65631 OVP65631:OVQ65631 PFL65631:PFM65631 PPH65631:PPI65631 PZD65631:PZE65631 QIZ65631:QJA65631 QSV65631:QSW65631 RCR65631:RCS65631 RMN65631:RMO65631 RWJ65631:RWK65631 SGF65631:SGG65631 SQB65631:SQC65631 SZX65631:SZY65631 TJT65631:TJU65631 TTP65631:TTQ65631 UDL65631:UDM65631 UNH65631:UNI65631 UXD65631:UXE65631 VGZ65631:VHA65631 VQV65631:VQW65631 WAR65631:WAS65631 WKN65631:WKO65631 WUJ65631:WUK65631 C131167 HX131167:HY131167 RT131167:RU131167 ABP131167:ABQ131167 ALL131167:ALM131167 AVH131167:AVI131167 BFD131167:BFE131167 BOZ131167:BPA131167 BYV131167:BYW131167 CIR131167:CIS131167 CSN131167:CSO131167 DCJ131167:DCK131167 DMF131167:DMG131167 DWB131167:DWC131167 EFX131167:EFY131167 EPT131167:EPU131167 EZP131167:EZQ131167 FJL131167:FJM131167 FTH131167:FTI131167 GDD131167:GDE131167 GMZ131167:GNA131167 GWV131167:GWW131167 HGR131167:HGS131167 HQN131167:HQO131167 IAJ131167:IAK131167 IKF131167:IKG131167 IUB131167:IUC131167 JDX131167:JDY131167 JNT131167:JNU131167 JXP131167:JXQ131167 KHL131167:KHM131167 KRH131167:KRI131167 LBD131167:LBE131167 LKZ131167:LLA131167 LUV131167:LUW131167 MER131167:MES131167 MON131167:MOO131167 MYJ131167:MYK131167 NIF131167:NIG131167 NSB131167:NSC131167 OBX131167:OBY131167 OLT131167:OLU131167 OVP131167:OVQ131167 PFL131167:PFM131167 PPH131167:PPI131167 PZD131167:PZE131167 QIZ131167:QJA131167 QSV131167:QSW131167 RCR131167:RCS131167 RMN131167:RMO131167 RWJ131167:RWK131167 SGF131167:SGG131167 SQB131167:SQC131167 SZX131167:SZY131167 TJT131167:TJU131167 TTP131167:TTQ131167 UDL131167:UDM131167 UNH131167:UNI131167 UXD131167:UXE131167 VGZ131167:VHA131167 VQV131167:VQW131167 WAR131167:WAS131167 WKN131167:WKO131167 WUJ131167:WUK131167 C196703 HX196703:HY196703 RT196703:RU196703 ABP196703:ABQ196703 ALL196703:ALM196703 AVH196703:AVI196703 BFD196703:BFE196703 BOZ196703:BPA196703 BYV196703:BYW196703 CIR196703:CIS196703 CSN196703:CSO196703 DCJ196703:DCK196703 DMF196703:DMG196703 DWB196703:DWC196703 EFX196703:EFY196703 EPT196703:EPU196703 EZP196703:EZQ196703 FJL196703:FJM196703 FTH196703:FTI196703 GDD196703:GDE196703 GMZ196703:GNA196703 GWV196703:GWW196703 HGR196703:HGS196703 HQN196703:HQO196703 IAJ196703:IAK196703 IKF196703:IKG196703 IUB196703:IUC196703 JDX196703:JDY196703 JNT196703:JNU196703 JXP196703:JXQ196703 KHL196703:KHM196703 KRH196703:KRI196703 LBD196703:LBE196703 LKZ196703:LLA196703 LUV196703:LUW196703 MER196703:MES196703 MON196703:MOO196703 MYJ196703:MYK196703 NIF196703:NIG196703 NSB196703:NSC196703 OBX196703:OBY196703 OLT196703:OLU196703 OVP196703:OVQ196703 PFL196703:PFM196703 PPH196703:PPI196703 PZD196703:PZE196703 QIZ196703:QJA196703 QSV196703:QSW196703 RCR196703:RCS196703 RMN196703:RMO196703 RWJ196703:RWK196703 SGF196703:SGG196703 SQB196703:SQC196703 SZX196703:SZY196703 TJT196703:TJU196703 TTP196703:TTQ196703 UDL196703:UDM196703 UNH196703:UNI196703 UXD196703:UXE196703 VGZ196703:VHA196703 VQV196703:VQW196703 WAR196703:WAS196703 WKN196703:WKO196703 WUJ196703:WUK196703 C262239 HX262239:HY262239 RT262239:RU262239 ABP262239:ABQ262239 ALL262239:ALM262239 AVH262239:AVI262239 BFD262239:BFE262239 BOZ262239:BPA262239 BYV262239:BYW262239 CIR262239:CIS262239 CSN262239:CSO262239 DCJ262239:DCK262239 DMF262239:DMG262239 DWB262239:DWC262239 EFX262239:EFY262239 EPT262239:EPU262239 EZP262239:EZQ262239 FJL262239:FJM262239 FTH262239:FTI262239 GDD262239:GDE262239 GMZ262239:GNA262239 GWV262239:GWW262239 HGR262239:HGS262239 HQN262239:HQO262239 IAJ262239:IAK262239 IKF262239:IKG262239 IUB262239:IUC262239 JDX262239:JDY262239 JNT262239:JNU262239 JXP262239:JXQ262239 KHL262239:KHM262239 KRH262239:KRI262239 LBD262239:LBE262239 LKZ262239:LLA262239 LUV262239:LUW262239 MER262239:MES262239 MON262239:MOO262239 MYJ262239:MYK262239 NIF262239:NIG262239 NSB262239:NSC262239 OBX262239:OBY262239 OLT262239:OLU262239 OVP262239:OVQ262239 PFL262239:PFM262239 PPH262239:PPI262239 PZD262239:PZE262239 QIZ262239:QJA262239 QSV262239:QSW262239 RCR262239:RCS262239 RMN262239:RMO262239 RWJ262239:RWK262239 SGF262239:SGG262239 SQB262239:SQC262239 SZX262239:SZY262239 TJT262239:TJU262239 TTP262239:TTQ262239 UDL262239:UDM262239 UNH262239:UNI262239 UXD262239:UXE262239 VGZ262239:VHA262239 VQV262239:VQW262239 WAR262239:WAS262239 WKN262239:WKO262239 WUJ262239:WUK262239 C327775 HX327775:HY327775 RT327775:RU327775 ABP327775:ABQ327775 ALL327775:ALM327775 AVH327775:AVI327775 BFD327775:BFE327775 BOZ327775:BPA327775 BYV327775:BYW327775 CIR327775:CIS327775 CSN327775:CSO327775 DCJ327775:DCK327775 DMF327775:DMG327775 DWB327775:DWC327775 EFX327775:EFY327775 EPT327775:EPU327775 EZP327775:EZQ327775 FJL327775:FJM327775 FTH327775:FTI327775 GDD327775:GDE327775 GMZ327775:GNA327775 GWV327775:GWW327775 HGR327775:HGS327775 HQN327775:HQO327775 IAJ327775:IAK327775 IKF327775:IKG327775 IUB327775:IUC327775 JDX327775:JDY327775 JNT327775:JNU327775 JXP327775:JXQ327775 KHL327775:KHM327775 KRH327775:KRI327775 LBD327775:LBE327775 LKZ327775:LLA327775 LUV327775:LUW327775 MER327775:MES327775 MON327775:MOO327775 MYJ327775:MYK327775 NIF327775:NIG327775 NSB327775:NSC327775 OBX327775:OBY327775 OLT327775:OLU327775 OVP327775:OVQ327775 PFL327775:PFM327775 PPH327775:PPI327775 PZD327775:PZE327775 QIZ327775:QJA327775 QSV327775:QSW327775 RCR327775:RCS327775 RMN327775:RMO327775 RWJ327775:RWK327775 SGF327775:SGG327775 SQB327775:SQC327775 SZX327775:SZY327775 TJT327775:TJU327775 TTP327775:TTQ327775 UDL327775:UDM327775 UNH327775:UNI327775 UXD327775:UXE327775 VGZ327775:VHA327775 VQV327775:VQW327775 WAR327775:WAS327775 WKN327775:WKO327775 WUJ327775:WUK327775 C393311 HX393311:HY393311 RT393311:RU393311 ABP393311:ABQ393311 ALL393311:ALM393311 AVH393311:AVI393311 BFD393311:BFE393311 BOZ393311:BPA393311 BYV393311:BYW393311 CIR393311:CIS393311 CSN393311:CSO393311 DCJ393311:DCK393311 DMF393311:DMG393311 DWB393311:DWC393311 EFX393311:EFY393311 EPT393311:EPU393311 EZP393311:EZQ393311 FJL393311:FJM393311 FTH393311:FTI393311 GDD393311:GDE393311 GMZ393311:GNA393311 GWV393311:GWW393311 HGR393311:HGS393311 HQN393311:HQO393311 IAJ393311:IAK393311 IKF393311:IKG393311 IUB393311:IUC393311 JDX393311:JDY393311 JNT393311:JNU393311 JXP393311:JXQ393311 KHL393311:KHM393311 KRH393311:KRI393311 LBD393311:LBE393311 LKZ393311:LLA393311 LUV393311:LUW393311 MER393311:MES393311 MON393311:MOO393311 MYJ393311:MYK393311 NIF393311:NIG393311 NSB393311:NSC393311 OBX393311:OBY393311 OLT393311:OLU393311 OVP393311:OVQ393311 PFL393311:PFM393311 PPH393311:PPI393311 PZD393311:PZE393311 QIZ393311:QJA393311 QSV393311:QSW393311 RCR393311:RCS393311 RMN393311:RMO393311 RWJ393311:RWK393311 SGF393311:SGG393311 SQB393311:SQC393311 SZX393311:SZY393311 TJT393311:TJU393311 TTP393311:TTQ393311 UDL393311:UDM393311 UNH393311:UNI393311 UXD393311:UXE393311 VGZ393311:VHA393311 VQV393311:VQW393311 WAR393311:WAS393311 WKN393311:WKO393311 WUJ393311:WUK393311 C458847 HX458847:HY458847 RT458847:RU458847 ABP458847:ABQ458847 ALL458847:ALM458847 AVH458847:AVI458847 BFD458847:BFE458847 BOZ458847:BPA458847 BYV458847:BYW458847 CIR458847:CIS458847 CSN458847:CSO458847 DCJ458847:DCK458847 DMF458847:DMG458847 DWB458847:DWC458847 EFX458847:EFY458847 EPT458847:EPU458847 EZP458847:EZQ458847 FJL458847:FJM458847 FTH458847:FTI458847 GDD458847:GDE458847 GMZ458847:GNA458847 GWV458847:GWW458847 HGR458847:HGS458847 HQN458847:HQO458847 IAJ458847:IAK458847 IKF458847:IKG458847 IUB458847:IUC458847 JDX458847:JDY458847 JNT458847:JNU458847 JXP458847:JXQ458847 KHL458847:KHM458847 KRH458847:KRI458847 LBD458847:LBE458847 LKZ458847:LLA458847 LUV458847:LUW458847 MER458847:MES458847 MON458847:MOO458847 MYJ458847:MYK458847 NIF458847:NIG458847 NSB458847:NSC458847 OBX458847:OBY458847 OLT458847:OLU458847 OVP458847:OVQ458847 PFL458847:PFM458847 PPH458847:PPI458847 PZD458847:PZE458847 QIZ458847:QJA458847 QSV458847:QSW458847 RCR458847:RCS458847 RMN458847:RMO458847 RWJ458847:RWK458847 SGF458847:SGG458847 SQB458847:SQC458847 SZX458847:SZY458847 TJT458847:TJU458847 TTP458847:TTQ458847 UDL458847:UDM458847 UNH458847:UNI458847 UXD458847:UXE458847 VGZ458847:VHA458847 VQV458847:VQW458847 WAR458847:WAS458847 WKN458847:WKO458847 WUJ458847:WUK458847 C524383 HX524383:HY524383 RT524383:RU524383 ABP524383:ABQ524383 ALL524383:ALM524383 AVH524383:AVI524383 BFD524383:BFE524383 BOZ524383:BPA524383 BYV524383:BYW524383 CIR524383:CIS524383 CSN524383:CSO524383 DCJ524383:DCK524383 DMF524383:DMG524383 DWB524383:DWC524383 EFX524383:EFY524383 EPT524383:EPU524383 EZP524383:EZQ524383 FJL524383:FJM524383 FTH524383:FTI524383 GDD524383:GDE524383 GMZ524383:GNA524383 GWV524383:GWW524383 HGR524383:HGS524383 HQN524383:HQO524383 IAJ524383:IAK524383 IKF524383:IKG524383 IUB524383:IUC524383 JDX524383:JDY524383 JNT524383:JNU524383 JXP524383:JXQ524383 KHL524383:KHM524383 KRH524383:KRI524383 LBD524383:LBE524383 LKZ524383:LLA524383 LUV524383:LUW524383 MER524383:MES524383 MON524383:MOO524383 MYJ524383:MYK524383 NIF524383:NIG524383 NSB524383:NSC524383 OBX524383:OBY524383 OLT524383:OLU524383 OVP524383:OVQ524383 PFL524383:PFM524383 PPH524383:PPI524383 PZD524383:PZE524383 QIZ524383:QJA524383 QSV524383:QSW524383 RCR524383:RCS524383 RMN524383:RMO524383 RWJ524383:RWK524383 SGF524383:SGG524383 SQB524383:SQC524383 SZX524383:SZY524383 TJT524383:TJU524383 TTP524383:TTQ524383 UDL524383:UDM524383 UNH524383:UNI524383 UXD524383:UXE524383 VGZ524383:VHA524383 VQV524383:VQW524383 WAR524383:WAS524383 WKN524383:WKO524383 WUJ524383:WUK524383 C589919 HX589919:HY589919 RT589919:RU589919 ABP589919:ABQ589919 ALL589919:ALM589919 AVH589919:AVI589919 BFD589919:BFE589919 BOZ589919:BPA589919 BYV589919:BYW589919 CIR589919:CIS589919 CSN589919:CSO589919 DCJ589919:DCK589919 DMF589919:DMG589919 DWB589919:DWC589919 EFX589919:EFY589919 EPT589919:EPU589919 EZP589919:EZQ589919 FJL589919:FJM589919 FTH589919:FTI589919 GDD589919:GDE589919 GMZ589919:GNA589919 GWV589919:GWW589919 HGR589919:HGS589919 HQN589919:HQO589919 IAJ589919:IAK589919 IKF589919:IKG589919 IUB589919:IUC589919 JDX589919:JDY589919 JNT589919:JNU589919 JXP589919:JXQ589919 KHL589919:KHM589919 KRH589919:KRI589919 LBD589919:LBE589919 LKZ589919:LLA589919 LUV589919:LUW589919 MER589919:MES589919 MON589919:MOO589919 MYJ589919:MYK589919 NIF589919:NIG589919 NSB589919:NSC589919 OBX589919:OBY589919 OLT589919:OLU589919 OVP589919:OVQ589919 PFL589919:PFM589919 PPH589919:PPI589919 PZD589919:PZE589919 QIZ589919:QJA589919 QSV589919:QSW589919 RCR589919:RCS589919 RMN589919:RMO589919 RWJ589919:RWK589919 SGF589919:SGG589919 SQB589919:SQC589919 SZX589919:SZY589919 TJT589919:TJU589919 TTP589919:TTQ589919 UDL589919:UDM589919 UNH589919:UNI589919 UXD589919:UXE589919 VGZ589919:VHA589919 VQV589919:VQW589919 WAR589919:WAS589919 WKN589919:WKO589919 WUJ589919:WUK589919 C655455 HX655455:HY655455 RT655455:RU655455 ABP655455:ABQ655455 ALL655455:ALM655455 AVH655455:AVI655455 BFD655455:BFE655455 BOZ655455:BPA655455 BYV655455:BYW655455 CIR655455:CIS655455 CSN655455:CSO655455 DCJ655455:DCK655455 DMF655455:DMG655455 DWB655455:DWC655455 EFX655455:EFY655455 EPT655455:EPU655455 EZP655455:EZQ655455 FJL655455:FJM655455 FTH655455:FTI655455 GDD655455:GDE655455 GMZ655455:GNA655455 GWV655455:GWW655455 HGR655455:HGS655455 HQN655455:HQO655455 IAJ655455:IAK655455 IKF655455:IKG655455 IUB655455:IUC655455 JDX655455:JDY655455 JNT655455:JNU655455 JXP655455:JXQ655455 KHL655455:KHM655455 KRH655455:KRI655455 LBD655455:LBE655455 LKZ655455:LLA655455 LUV655455:LUW655455 MER655455:MES655455 MON655455:MOO655455 MYJ655455:MYK655455 NIF655455:NIG655455 NSB655455:NSC655455 OBX655455:OBY655455 OLT655455:OLU655455 OVP655455:OVQ655455 PFL655455:PFM655455 PPH655455:PPI655455 PZD655455:PZE655455 QIZ655455:QJA655455 QSV655455:QSW655455 RCR655455:RCS655455 RMN655455:RMO655455 RWJ655455:RWK655455 SGF655455:SGG655455 SQB655455:SQC655455 SZX655455:SZY655455 TJT655455:TJU655455 TTP655455:TTQ655455 UDL655455:UDM655455 UNH655455:UNI655455 UXD655455:UXE655455 VGZ655455:VHA655455 VQV655455:VQW655455 WAR655455:WAS655455 WKN655455:WKO655455 WUJ655455:WUK655455 C720991 HX720991:HY720991 RT720991:RU720991 ABP720991:ABQ720991 ALL720991:ALM720991 AVH720991:AVI720991 BFD720991:BFE720991 BOZ720991:BPA720991 BYV720991:BYW720991 CIR720991:CIS720991 CSN720991:CSO720991 DCJ720991:DCK720991 DMF720991:DMG720991 DWB720991:DWC720991 EFX720991:EFY720991 EPT720991:EPU720991 EZP720991:EZQ720991 FJL720991:FJM720991 FTH720991:FTI720991 GDD720991:GDE720991 GMZ720991:GNA720991 GWV720991:GWW720991 HGR720991:HGS720991 HQN720991:HQO720991 IAJ720991:IAK720991 IKF720991:IKG720991 IUB720991:IUC720991 JDX720991:JDY720991 JNT720991:JNU720991 JXP720991:JXQ720991 KHL720991:KHM720991 KRH720991:KRI720991 LBD720991:LBE720991 LKZ720991:LLA720991 LUV720991:LUW720991 MER720991:MES720991 MON720991:MOO720991 MYJ720991:MYK720991 NIF720991:NIG720991 NSB720991:NSC720991 OBX720991:OBY720991 OLT720991:OLU720991 OVP720991:OVQ720991 PFL720991:PFM720991 PPH720991:PPI720991 PZD720991:PZE720991 QIZ720991:QJA720991 QSV720991:QSW720991 RCR720991:RCS720991 RMN720991:RMO720991 RWJ720991:RWK720991 SGF720991:SGG720991 SQB720991:SQC720991 SZX720991:SZY720991 TJT720991:TJU720991 TTP720991:TTQ720991 UDL720991:UDM720991 UNH720991:UNI720991 UXD720991:UXE720991 VGZ720991:VHA720991 VQV720991:VQW720991 WAR720991:WAS720991 WKN720991:WKO720991 WUJ720991:WUK720991 C786527 HX786527:HY786527 RT786527:RU786527 ABP786527:ABQ786527 ALL786527:ALM786527 AVH786527:AVI786527 BFD786527:BFE786527 BOZ786527:BPA786527 BYV786527:BYW786527 CIR786527:CIS786527 CSN786527:CSO786527 DCJ786527:DCK786527 DMF786527:DMG786527 DWB786527:DWC786527 EFX786527:EFY786527 EPT786527:EPU786527 EZP786527:EZQ786527 FJL786527:FJM786527 FTH786527:FTI786527 GDD786527:GDE786527 GMZ786527:GNA786527 GWV786527:GWW786527 HGR786527:HGS786527 HQN786527:HQO786527 IAJ786527:IAK786527 IKF786527:IKG786527 IUB786527:IUC786527 JDX786527:JDY786527 JNT786527:JNU786527 JXP786527:JXQ786527 KHL786527:KHM786527 KRH786527:KRI786527 LBD786527:LBE786527 LKZ786527:LLA786527 LUV786527:LUW786527 MER786527:MES786527 MON786527:MOO786527 MYJ786527:MYK786527 NIF786527:NIG786527 NSB786527:NSC786527 OBX786527:OBY786527 OLT786527:OLU786527 OVP786527:OVQ786527 PFL786527:PFM786527 PPH786527:PPI786527 PZD786527:PZE786527 QIZ786527:QJA786527 QSV786527:QSW786527 RCR786527:RCS786527 RMN786527:RMO786527 RWJ786527:RWK786527 SGF786527:SGG786527 SQB786527:SQC786527 SZX786527:SZY786527 TJT786527:TJU786527 TTP786527:TTQ786527 UDL786527:UDM786527 UNH786527:UNI786527 UXD786527:UXE786527 VGZ786527:VHA786527 VQV786527:VQW786527 WAR786527:WAS786527 WKN786527:WKO786527 WUJ786527:WUK786527 C852063 HX852063:HY852063 RT852063:RU852063 ABP852063:ABQ852063 ALL852063:ALM852063 AVH852063:AVI852063 BFD852063:BFE852063 BOZ852063:BPA852063 BYV852063:BYW852063 CIR852063:CIS852063 CSN852063:CSO852063 DCJ852063:DCK852063 DMF852063:DMG852063 DWB852063:DWC852063 EFX852063:EFY852063 EPT852063:EPU852063 EZP852063:EZQ852063 FJL852063:FJM852063 FTH852063:FTI852063 GDD852063:GDE852063 GMZ852063:GNA852063 GWV852063:GWW852063 HGR852063:HGS852063 HQN852063:HQO852063 IAJ852063:IAK852063 IKF852063:IKG852063 IUB852063:IUC852063 JDX852063:JDY852063 JNT852063:JNU852063 JXP852063:JXQ852063 KHL852063:KHM852063 KRH852063:KRI852063 LBD852063:LBE852063 LKZ852063:LLA852063 LUV852063:LUW852063 MER852063:MES852063 MON852063:MOO852063 MYJ852063:MYK852063 NIF852063:NIG852063 NSB852063:NSC852063 OBX852063:OBY852063 OLT852063:OLU852063 OVP852063:OVQ852063 PFL852063:PFM852063 PPH852063:PPI852063 PZD852063:PZE852063 QIZ852063:QJA852063 QSV852063:QSW852063 RCR852063:RCS852063 RMN852063:RMO852063 RWJ852063:RWK852063 SGF852063:SGG852063 SQB852063:SQC852063 SZX852063:SZY852063 TJT852063:TJU852063 TTP852063:TTQ852063 UDL852063:UDM852063 UNH852063:UNI852063 UXD852063:UXE852063 VGZ852063:VHA852063 VQV852063:VQW852063 WAR852063:WAS852063 WKN852063:WKO852063 WUJ852063:WUK852063 C917599 HX917599:HY917599 RT917599:RU917599 ABP917599:ABQ917599 ALL917599:ALM917599 AVH917599:AVI917599 BFD917599:BFE917599 BOZ917599:BPA917599 BYV917599:BYW917599 CIR917599:CIS917599 CSN917599:CSO917599 DCJ917599:DCK917599 DMF917599:DMG917599 DWB917599:DWC917599 EFX917599:EFY917599 EPT917599:EPU917599 EZP917599:EZQ917599 FJL917599:FJM917599 FTH917599:FTI917599 GDD917599:GDE917599 GMZ917599:GNA917599 GWV917599:GWW917599 HGR917599:HGS917599 HQN917599:HQO917599 IAJ917599:IAK917599 IKF917599:IKG917599 IUB917599:IUC917599 JDX917599:JDY917599 JNT917599:JNU917599 JXP917599:JXQ917599 KHL917599:KHM917599 KRH917599:KRI917599 LBD917599:LBE917599 LKZ917599:LLA917599 LUV917599:LUW917599 MER917599:MES917599 MON917599:MOO917599 MYJ917599:MYK917599 NIF917599:NIG917599 NSB917599:NSC917599 OBX917599:OBY917599 OLT917599:OLU917599 OVP917599:OVQ917599 PFL917599:PFM917599 PPH917599:PPI917599 PZD917599:PZE917599 QIZ917599:QJA917599 QSV917599:QSW917599 RCR917599:RCS917599 RMN917599:RMO917599 RWJ917599:RWK917599 SGF917599:SGG917599 SQB917599:SQC917599 SZX917599:SZY917599 TJT917599:TJU917599 TTP917599:TTQ917599 UDL917599:UDM917599 UNH917599:UNI917599 UXD917599:UXE917599 VGZ917599:VHA917599 VQV917599:VQW917599 WAR917599:WAS917599 WKN917599:WKO917599 WUJ917599:WUK917599 C983135 HX983135:HY983135 RT983135:RU983135 ABP983135:ABQ983135 ALL983135:ALM983135 AVH983135:AVI983135 BFD983135:BFE983135 BOZ983135:BPA983135 BYV983135:BYW983135 CIR983135:CIS983135 CSN983135:CSO983135 DCJ983135:DCK983135 DMF983135:DMG983135 DWB983135:DWC983135 EFX983135:EFY983135 EPT983135:EPU983135 EZP983135:EZQ983135 FJL983135:FJM983135 FTH983135:FTI983135 GDD983135:GDE983135 GMZ983135:GNA983135 GWV983135:GWW983135 HGR983135:HGS983135 HQN983135:HQO983135 IAJ983135:IAK983135 IKF983135:IKG983135 IUB983135:IUC983135 JDX983135:JDY983135 JNT983135:JNU983135 JXP983135:JXQ983135 KHL983135:KHM983135 KRH983135:KRI983135 LBD983135:LBE983135 LKZ983135:LLA983135 LUV983135:LUW983135 MER983135:MES983135 MON983135:MOO983135 MYJ983135:MYK983135 NIF983135:NIG983135 NSB983135:NSC983135 OBX983135:OBY983135 OLT983135:OLU983135 OVP983135:OVQ983135 PFL983135:PFM983135 PPH983135:PPI983135 PZD983135:PZE983135 QIZ983135:QJA983135 QSV983135:QSW983135 RCR983135:RCS983135 RMN983135:RMO983135 RWJ983135:RWK983135 SGF983135:SGG983135 SQB983135:SQC983135 SZX983135:SZY983135 TJT983135:TJU983135 TTP983135:TTQ983135 UDL983135:UDM983135 UNH983135:UNI983135 UXD983135:UXE983135 VGZ983135:VHA983135 VQV983135:VQW983135 WAR983135:WAS983135 WKN983135:WKO983135 WUJ983135:WUK983135 C65666 HX65666:HY65666 RT65666:RU65666 ABP65666:ABQ65666 ALL65666:ALM65666 AVH65666:AVI65666 BFD65666:BFE65666 BOZ65666:BPA65666 BYV65666:BYW65666 CIR65666:CIS65666 CSN65666:CSO65666 DCJ65666:DCK65666 DMF65666:DMG65666 DWB65666:DWC65666 EFX65666:EFY65666 EPT65666:EPU65666 EZP65666:EZQ65666 FJL65666:FJM65666 FTH65666:FTI65666 GDD65666:GDE65666 GMZ65666:GNA65666 GWV65666:GWW65666 HGR65666:HGS65666 HQN65666:HQO65666 IAJ65666:IAK65666 IKF65666:IKG65666 IUB65666:IUC65666 JDX65666:JDY65666 JNT65666:JNU65666 JXP65666:JXQ65666 KHL65666:KHM65666 KRH65666:KRI65666 LBD65666:LBE65666 LKZ65666:LLA65666 LUV65666:LUW65666 MER65666:MES65666 MON65666:MOO65666 MYJ65666:MYK65666 NIF65666:NIG65666 NSB65666:NSC65666 OBX65666:OBY65666 OLT65666:OLU65666 OVP65666:OVQ65666 PFL65666:PFM65666 PPH65666:PPI65666 PZD65666:PZE65666 QIZ65666:QJA65666 QSV65666:QSW65666 RCR65666:RCS65666 RMN65666:RMO65666 RWJ65666:RWK65666 SGF65666:SGG65666 SQB65666:SQC65666 SZX65666:SZY65666 TJT65666:TJU65666 TTP65666:TTQ65666 UDL65666:UDM65666 UNH65666:UNI65666 UXD65666:UXE65666 VGZ65666:VHA65666 VQV65666:VQW65666 WAR65666:WAS65666 WKN65666:WKO65666 WUJ65666:WUK65666 C131202 HX131202:HY131202 RT131202:RU131202 ABP131202:ABQ131202 ALL131202:ALM131202 AVH131202:AVI131202 BFD131202:BFE131202 BOZ131202:BPA131202 BYV131202:BYW131202 CIR131202:CIS131202 CSN131202:CSO131202 DCJ131202:DCK131202 DMF131202:DMG131202 DWB131202:DWC131202 EFX131202:EFY131202 EPT131202:EPU131202 EZP131202:EZQ131202 FJL131202:FJM131202 FTH131202:FTI131202 GDD131202:GDE131202 GMZ131202:GNA131202 GWV131202:GWW131202 HGR131202:HGS131202 HQN131202:HQO131202 IAJ131202:IAK131202 IKF131202:IKG131202 IUB131202:IUC131202 JDX131202:JDY131202 JNT131202:JNU131202 JXP131202:JXQ131202 KHL131202:KHM131202 KRH131202:KRI131202 LBD131202:LBE131202 LKZ131202:LLA131202 LUV131202:LUW131202 MER131202:MES131202 MON131202:MOO131202 MYJ131202:MYK131202 NIF131202:NIG131202 NSB131202:NSC131202 OBX131202:OBY131202 OLT131202:OLU131202 OVP131202:OVQ131202 PFL131202:PFM131202 PPH131202:PPI131202 PZD131202:PZE131202 QIZ131202:QJA131202 QSV131202:QSW131202 RCR131202:RCS131202 RMN131202:RMO131202 RWJ131202:RWK131202 SGF131202:SGG131202 SQB131202:SQC131202 SZX131202:SZY131202 TJT131202:TJU131202 TTP131202:TTQ131202 UDL131202:UDM131202 UNH131202:UNI131202 UXD131202:UXE131202 VGZ131202:VHA131202 VQV131202:VQW131202 WAR131202:WAS131202 WKN131202:WKO131202 WUJ131202:WUK131202 C196738 HX196738:HY196738 RT196738:RU196738 ABP196738:ABQ196738 ALL196738:ALM196738 AVH196738:AVI196738 BFD196738:BFE196738 BOZ196738:BPA196738 BYV196738:BYW196738 CIR196738:CIS196738 CSN196738:CSO196738 DCJ196738:DCK196738 DMF196738:DMG196738 DWB196738:DWC196738 EFX196738:EFY196738 EPT196738:EPU196738 EZP196738:EZQ196738 FJL196738:FJM196738 FTH196738:FTI196738 GDD196738:GDE196738 GMZ196738:GNA196738 GWV196738:GWW196738 HGR196738:HGS196738 HQN196738:HQO196738 IAJ196738:IAK196738 IKF196738:IKG196738 IUB196738:IUC196738 JDX196738:JDY196738 JNT196738:JNU196738 JXP196738:JXQ196738 KHL196738:KHM196738 KRH196738:KRI196738 LBD196738:LBE196738 LKZ196738:LLA196738 LUV196738:LUW196738 MER196738:MES196738 MON196738:MOO196738 MYJ196738:MYK196738 NIF196738:NIG196738 NSB196738:NSC196738 OBX196738:OBY196738 OLT196738:OLU196738 OVP196738:OVQ196738 PFL196738:PFM196738 PPH196738:PPI196738 PZD196738:PZE196738 QIZ196738:QJA196738 QSV196738:QSW196738 RCR196738:RCS196738 RMN196738:RMO196738 RWJ196738:RWK196738 SGF196738:SGG196738 SQB196738:SQC196738 SZX196738:SZY196738 TJT196738:TJU196738 TTP196738:TTQ196738 UDL196738:UDM196738 UNH196738:UNI196738 UXD196738:UXE196738 VGZ196738:VHA196738 VQV196738:VQW196738 WAR196738:WAS196738 WKN196738:WKO196738 WUJ196738:WUK196738 C262274 HX262274:HY262274 RT262274:RU262274 ABP262274:ABQ262274 ALL262274:ALM262274 AVH262274:AVI262274 BFD262274:BFE262274 BOZ262274:BPA262274 BYV262274:BYW262274 CIR262274:CIS262274 CSN262274:CSO262274 DCJ262274:DCK262274 DMF262274:DMG262274 DWB262274:DWC262274 EFX262274:EFY262274 EPT262274:EPU262274 EZP262274:EZQ262274 FJL262274:FJM262274 FTH262274:FTI262274 GDD262274:GDE262274 GMZ262274:GNA262274 GWV262274:GWW262274 HGR262274:HGS262274 HQN262274:HQO262274 IAJ262274:IAK262274 IKF262274:IKG262274 IUB262274:IUC262274 JDX262274:JDY262274 JNT262274:JNU262274 JXP262274:JXQ262274 KHL262274:KHM262274 KRH262274:KRI262274 LBD262274:LBE262274 LKZ262274:LLA262274 LUV262274:LUW262274 MER262274:MES262274 MON262274:MOO262274 MYJ262274:MYK262274 NIF262274:NIG262274 NSB262274:NSC262274 OBX262274:OBY262274 OLT262274:OLU262274 OVP262274:OVQ262274 PFL262274:PFM262274 PPH262274:PPI262274 PZD262274:PZE262274 QIZ262274:QJA262274 QSV262274:QSW262274 RCR262274:RCS262274 RMN262274:RMO262274 RWJ262274:RWK262274 SGF262274:SGG262274 SQB262274:SQC262274 SZX262274:SZY262274 TJT262274:TJU262274 TTP262274:TTQ262274 UDL262274:UDM262274 UNH262274:UNI262274 UXD262274:UXE262274 VGZ262274:VHA262274 VQV262274:VQW262274 WAR262274:WAS262274 WKN262274:WKO262274 WUJ262274:WUK262274 C327810 HX327810:HY327810 RT327810:RU327810 ABP327810:ABQ327810 ALL327810:ALM327810 AVH327810:AVI327810 BFD327810:BFE327810 BOZ327810:BPA327810 BYV327810:BYW327810 CIR327810:CIS327810 CSN327810:CSO327810 DCJ327810:DCK327810 DMF327810:DMG327810 DWB327810:DWC327810 EFX327810:EFY327810 EPT327810:EPU327810 EZP327810:EZQ327810 FJL327810:FJM327810 FTH327810:FTI327810 GDD327810:GDE327810 GMZ327810:GNA327810 GWV327810:GWW327810 HGR327810:HGS327810 HQN327810:HQO327810 IAJ327810:IAK327810 IKF327810:IKG327810 IUB327810:IUC327810 JDX327810:JDY327810 JNT327810:JNU327810 JXP327810:JXQ327810 KHL327810:KHM327810 KRH327810:KRI327810 LBD327810:LBE327810 LKZ327810:LLA327810 LUV327810:LUW327810 MER327810:MES327810 MON327810:MOO327810 MYJ327810:MYK327810 NIF327810:NIG327810 NSB327810:NSC327810 OBX327810:OBY327810 OLT327810:OLU327810 OVP327810:OVQ327810 PFL327810:PFM327810 PPH327810:PPI327810 PZD327810:PZE327810 QIZ327810:QJA327810 QSV327810:QSW327810 RCR327810:RCS327810 RMN327810:RMO327810 RWJ327810:RWK327810 SGF327810:SGG327810 SQB327810:SQC327810 SZX327810:SZY327810 TJT327810:TJU327810 TTP327810:TTQ327810 UDL327810:UDM327810 UNH327810:UNI327810 UXD327810:UXE327810 VGZ327810:VHA327810 VQV327810:VQW327810 WAR327810:WAS327810 WKN327810:WKO327810 WUJ327810:WUK327810 C393346 HX393346:HY393346 RT393346:RU393346 ABP393346:ABQ393346 ALL393346:ALM393346 AVH393346:AVI393346 BFD393346:BFE393346 BOZ393346:BPA393346 BYV393346:BYW393346 CIR393346:CIS393346 CSN393346:CSO393346 DCJ393346:DCK393346 DMF393346:DMG393346 DWB393346:DWC393346 EFX393346:EFY393346 EPT393346:EPU393346 EZP393346:EZQ393346 FJL393346:FJM393346 FTH393346:FTI393346 GDD393346:GDE393346 GMZ393346:GNA393346 GWV393346:GWW393346 HGR393346:HGS393346 HQN393346:HQO393346 IAJ393346:IAK393346 IKF393346:IKG393346 IUB393346:IUC393346 JDX393346:JDY393346 JNT393346:JNU393346 JXP393346:JXQ393346 KHL393346:KHM393346 KRH393346:KRI393346 LBD393346:LBE393346 LKZ393346:LLA393346 LUV393346:LUW393346 MER393346:MES393346 MON393346:MOO393346 MYJ393346:MYK393346 NIF393346:NIG393346 NSB393346:NSC393346 OBX393346:OBY393346 OLT393346:OLU393346 OVP393346:OVQ393346 PFL393346:PFM393346 PPH393346:PPI393346 PZD393346:PZE393346 QIZ393346:QJA393346 QSV393346:QSW393346 RCR393346:RCS393346 RMN393346:RMO393346 RWJ393346:RWK393346 SGF393346:SGG393346 SQB393346:SQC393346 SZX393346:SZY393346 TJT393346:TJU393346 TTP393346:TTQ393346 UDL393346:UDM393346 UNH393346:UNI393346 UXD393346:UXE393346 VGZ393346:VHA393346 VQV393346:VQW393346 WAR393346:WAS393346 WKN393346:WKO393346 WUJ393346:WUK393346 C458882 HX458882:HY458882 RT458882:RU458882 ABP458882:ABQ458882 ALL458882:ALM458882 AVH458882:AVI458882 BFD458882:BFE458882 BOZ458882:BPA458882 BYV458882:BYW458882 CIR458882:CIS458882 CSN458882:CSO458882 DCJ458882:DCK458882 DMF458882:DMG458882 DWB458882:DWC458882 EFX458882:EFY458882 EPT458882:EPU458882 EZP458882:EZQ458882 FJL458882:FJM458882 FTH458882:FTI458882 GDD458882:GDE458882 GMZ458882:GNA458882 GWV458882:GWW458882 HGR458882:HGS458882 HQN458882:HQO458882 IAJ458882:IAK458882 IKF458882:IKG458882 IUB458882:IUC458882 JDX458882:JDY458882 JNT458882:JNU458882 JXP458882:JXQ458882 KHL458882:KHM458882 KRH458882:KRI458882 LBD458882:LBE458882 LKZ458882:LLA458882 LUV458882:LUW458882 MER458882:MES458882 MON458882:MOO458882 MYJ458882:MYK458882 NIF458882:NIG458882 NSB458882:NSC458882 OBX458882:OBY458882 OLT458882:OLU458882 OVP458882:OVQ458882 PFL458882:PFM458882 PPH458882:PPI458882 PZD458882:PZE458882 QIZ458882:QJA458882 QSV458882:QSW458882 RCR458882:RCS458882 RMN458882:RMO458882 RWJ458882:RWK458882 SGF458882:SGG458882 SQB458882:SQC458882 SZX458882:SZY458882 TJT458882:TJU458882 TTP458882:TTQ458882 UDL458882:UDM458882 UNH458882:UNI458882 UXD458882:UXE458882 VGZ458882:VHA458882 VQV458882:VQW458882 WAR458882:WAS458882 WKN458882:WKO458882 WUJ458882:WUK458882 C524418 HX524418:HY524418 RT524418:RU524418 ABP524418:ABQ524418 ALL524418:ALM524418 AVH524418:AVI524418 BFD524418:BFE524418 BOZ524418:BPA524418 BYV524418:BYW524418 CIR524418:CIS524418 CSN524418:CSO524418 DCJ524418:DCK524418 DMF524418:DMG524418 DWB524418:DWC524418 EFX524418:EFY524418 EPT524418:EPU524418 EZP524418:EZQ524418 FJL524418:FJM524418 FTH524418:FTI524418 GDD524418:GDE524418 GMZ524418:GNA524418 GWV524418:GWW524418 HGR524418:HGS524418 HQN524418:HQO524418 IAJ524418:IAK524418 IKF524418:IKG524418 IUB524418:IUC524418 JDX524418:JDY524418 JNT524418:JNU524418 JXP524418:JXQ524418 KHL524418:KHM524418 KRH524418:KRI524418 LBD524418:LBE524418 LKZ524418:LLA524418 LUV524418:LUW524418 MER524418:MES524418 MON524418:MOO524418 MYJ524418:MYK524418 NIF524418:NIG524418 NSB524418:NSC524418 OBX524418:OBY524418 OLT524418:OLU524418 OVP524418:OVQ524418 PFL524418:PFM524418 PPH524418:PPI524418 PZD524418:PZE524418 QIZ524418:QJA524418 QSV524418:QSW524418 RCR524418:RCS524418 RMN524418:RMO524418 RWJ524418:RWK524418 SGF524418:SGG524418 SQB524418:SQC524418 SZX524418:SZY524418 TJT524418:TJU524418 TTP524418:TTQ524418 UDL524418:UDM524418 UNH524418:UNI524418 UXD524418:UXE524418 VGZ524418:VHA524418 VQV524418:VQW524418 WAR524418:WAS524418 WKN524418:WKO524418 WUJ524418:WUK524418 C589954 HX589954:HY589954 RT589954:RU589954 ABP589954:ABQ589954 ALL589954:ALM589954 AVH589954:AVI589954 BFD589954:BFE589954 BOZ589954:BPA589954 BYV589954:BYW589954 CIR589954:CIS589954 CSN589954:CSO589954 DCJ589954:DCK589954 DMF589954:DMG589954 DWB589954:DWC589954 EFX589954:EFY589954 EPT589954:EPU589954 EZP589954:EZQ589954 FJL589954:FJM589954 FTH589954:FTI589954 GDD589954:GDE589954 GMZ589954:GNA589954 GWV589954:GWW589954 HGR589954:HGS589954 HQN589954:HQO589954 IAJ589954:IAK589954 IKF589954:IKG589954 IUB589954:IUC589954 JDX589954:JDY589954 JNT589954:JNU589954 JXP589954:JXQ589954 KHL589954:KHM589954 KRH589954:KRI589954 LBD589954:LBE589954 LKZ589954:LLA589954 LUV589954:LUW589954 MER589954:MES589954 MON589954:MOO589954 MYJ589954:MYK589954 NIF589954:NIG589954 NSB589954:NSC589954 OBX589954:OBY589954 OLT589954:OLU589954 OVP589954:OVQ589954 PFL589954:PFM589954 PPH589954:PPI589954 PZD589954:PZE589954 QIZ589954:QJA589954 QSV589954:QSW589954 RCR589954:RCS589954 RMN589954:RMO589954 RWJ589954:RWK589954 SGF589954:SGG589954 SQB589954:SQC589954 SZX589954:SZY589954 TJT589954:TJU589954 TTP589954:TTQ589954 UDL589954:UDM589954 UNH589954:UNI589954 UXD589954:UXE589954 VGZ589954:VHA589954 VQV589954:VQW589954 WAR589954:WAS589954 WKN589954:WKO589954 WUJ589954:WUK589954 C655490 HX655490:HY655490 RT655490:RU655490 ABP655490:ABQ655490 ALL655490:ALM655490 AVH655490:AVI655490 BFD655490:BFE655490 BOZ655490:BPA655490 BYV655490:BYW655490 CIR655490:CIS655490 CSN655490:CSO655490 DCJ655490:DCK655490 DMF655490:DMG655490 DWB655490:DWC655490 EFX655490:EFY655490 EPT655490:EPU655490 EZP655490:EZQ655490 FJL655490:FJM655490 FTH655490:FTI655490 GDD655490:GDE655490 GMZ655490:GNA655490 GWV655490:GWW655490 HGR655490:HGS655490 HQN655490:HQO655490 IAJ655490:IAK655490 IKF655490:IKG655490 IUB655490:IUC655490 JDX655490:JDY655490 JNT655490:JNU655490 JXP655490:JXQ655490 KHL655490:KHM655490 KRH655490:KRI655490 LBD655490:LBE655490 LKZ655490:LLA655490 LUV655490:LUW655490 MER655490:MES655490 MON655490:MOO655490 MYJ655490:MYK655490 NIF655490:NIG655490 NSB655490:NSC655490 OBX655490:OBY655490 OLT655490:OLU655490 OVP655490:OVQ655490 PFL655490:PFM655490 PPH655490:PPI655490 PZD655490:PZE655490 QIZ655490:QJA655490 QSV655490:QSW655490 RCR655490:RCS655490 RMN655490:RMO655490 RWJ655490:RWK655490 SGF655490:SGG655490 SQB655490:SQC655490 SZX655490:SZY655490 TJT655490:TJU655490 TTP655490:TTQ655490 UDL655490:UDM655490 UNH655490:UNI655490 UXD655490:UXE655490 VGZ655490:VHA655490 VQV655490:VQW655490 WAR655490:WAS655490 WKN655490:WKO655490 WUJ655490:WUK655490 C721026 HX721026:HY721026 RT721026:RU721026 ABP721026:ABQ721026 ALL721026:ALM721026 AVH721026:AVI721026 BFD721026:BFE721026 BOZ721026:BPA721026 BYV721026:BYW721026 CIR721026:CIS721026 CSN721026:CSO721026 DCJ721026:DCK721026 DMF721026:DMG721026 DWB721026:DWC721026 EFX721026:EFY721026 EPT721026:EPU721026 EZP721026:EZQ721026 FJL721026:FJM721026 FTH721026:FTI721026 GDD721026:GDE721026 GMZ721026:GNA721026 GWV721026:GWW721026 HGR721026:HGS721026 HQN721026:HQO721026 IAJ721026:IAK721026 IKF721026:IKG721026 IUB721026:IUC721026 JDX721026:JDY721026 JNT721026:JNU721026 JXP721026:JXQ721026 KHL721026:KHM721026 KRH721026:KRI721026 LBD721026:LBE721026 LKZ721026:LLA721026 LUV721026:LUW721026 MER721026:MES721026 MON721026:MOO721026 MYJ721026:MYK721026 NIF721026:NIG721026 NSB721026:NSC721026 OBX721026:OBY721026 OLT721026:OLU721026 OVP721026:OVQ721026 PFL721026:PFM721026 PPH721026:PPI721026 PZD721026:PZE721026 QIZ721026:QJA721026 QSV721026:QSW721026 RCR721026:RCS721026 RMN721026:RMO721026 RWJ721026:RWK721026 SGF721026:SGG721026 SQB721026:SQC721026 SZX721026:SZY721026 TJT721026:TJU721026 TTP721026:TTQ721026 UDL721026:UDM721026 UNH721026:UNI721026 UXD721026:UXE721026 VGZ721026:VHA721026 VQV721026:VQW721026 WAR721026:WAS721026 WKN721026:WKO721026 WUJ721026:WUK721026 C786562 HX786562:HY786562 RT786562:RU786562 ABP786562:ABQ786562 ALL786562:ALM786562 AVH786562:AVI786562 BFD786562:BFE786562 BOZ786562:BPA786562 BYV786562:BYW786562 CIR786562:CIS786562 CSN786562:CSO786562 DCJ786562:DCK786562 DMF786562:DMG786562 DWB786562:DWC786562 EFX786562:EFY786562 EPT786562:EPU786562 EZP786562:EZQ786562 FJL786562:FJM786562 FTH786562:FTI786562 GDD786562:GDE786562 GMZ786562:GNA786562 GWV786562:GWW786562 HGR786562:HGS786562 HQN786562:HQO786562 IAJ786562:IAK786562 IKF786562:IKG786562 IUB786562:IUC786562 JDX786562:JDY786562 JNT786562:JNU786562 JXP786562:JXQ786562 KHL786562:KHM786562 KRH786562:KRI786562 LBD786562:LBE786562 LKZ786562:LLA786562 LUV786562:LUW786562 MER786562:MES786562 MON786562:MOO786562 MYJ786562:MYK786562 NIF786562:NIG786562 NSB786562:NSC786562 OBX786562:OBY786562 OLT786562:OLU786562 OVP786562:OVQ786562 PFL786562:PFM786562 PPH786562:PPI786562 PZD786562:PZE786562 QIZ786562:QJA786562 QSV786562:QSW786562 RCR786562:RCS786562 RMN786562:RMO786562 RWJ786562:RWK786562 SGF786562:SGG786562 SQB786562:SQC786562 SZX786562:SZY786562 TJT786562:TJU786562 TTP786562:TTQ786562 UDL786562:UDM786562 UNH786562:UNI786562 UXD786562:UXE786562 VGZ786562:VHA786562 VQV786562:VQW786562 WAR786562:WAS786562 WKN786562:WKO786562 WUJ786562:WUK786562 C852098 HX852098:HY852098 RT852098:RU852098 ABP852098:ABQ852098 ALL852098:ALM852098 AVH852098:AVI852098 BFD852098:BFE852098 BOZ852098:BPA852098 BYV852098:BYW852098 CIR852098:CIS852098 CSN852098:CSO852098 DCJ852098:DCK852098 DMF852098:DMG852098 DWB852098:DWC852098 EFX852098:EFY852098 EPT852098:EPU852098 EZP852098:EZQ852098 FJL852098:FJM852098 FTH852098:FTI852098 GDD852098:GDE852098 GMZ852098:GNA852098 GWV852098:GWW852098 HGR852098:HGS852098 HQN852098:HQO852098 IAJ852098:IAK852098 IKF852098:IKG852098 IUB852098:IUC852098 JDX852098:JDY852098 JNT852098:JNU852098 JXP852098:JXQ852098 KHL852098:KHM852098 KRH852098:KRI852098 LBD852098:LBE852098 LKZ852098:LLA852098 LUV852098:LUW852098 MER852098:MES852098 MON852098:MOO852098 MYJ852098:MYK852098 NIF852098:NIG852098 NSB852098:NSC852098 OBX852098:OBY852098 OLT852098:OLU852098 OVP852098:OVQ852098 PFL852098:PFM852098 PPH852098:PPI852098 PZD852098:PZE852098 QIZ852098:QJA852098 QSV852098:QSW852098 RCR852098:RCS852098 RMN852098:RMO852098 RWJ852098:RWK852098 SGF852098:SGG852098 SQB852098:SQC852098 SZX852098:SZY852098 TJT852098:TJU852098 TTP852098:TTQ852098 UDL852098:UDM852098 UNH852098:UNI852098 UXD852098:UXE852098 VGZ852098:VHA852098 VQV852098:VQW852098 WAR852098:WAS852098 WKN852098:WKO852098 WUJ852098:WUK852098 C917634 HX917634:HY917634 RT917634:RU917634 ABP917634:ABQ917634 ALL917634:ALM917634 AVH917634:AVI917634 BFD917634:BFE917634 BOZ917634:BPA917634 BYV917634:BYW917634 CIR917634:CIS917634 CSN917634:CSO917634 DCJ917634:DCK917634 DMF917634:DMG917634 DWB917634:DWC917634 EFX917634:EFY917634 EPT917634:EPU917634 EZP917634:EZQ917634 FJL917634:FJM917634 FTH917634:FTI917634 GDD917634:GDE917634 GMZ917634:GNA917634 GWV917634:GWW917634 HGR917634:HGS917634 HQN917634:HQO917634 IAJ917634:IAK917634 IKF917634:IKG917634 IUB917634:IUC917634 JDX917634:JDY917634 JNT917634:JNU917634 JXP917634:JXQ917634 KHL917634:KHM917634 KRH917634:KRI917634 LBD917634:LBE917634 LKZ917634:LLA917634 LUV917634:LUW917634 MER917634:MES917634 MON917634:MOO917634 MYJ917634:MYK917634 NIF917634:NIG917634 NSB917634:NSC917634 OBX917634:OBY917634 OLT917634:OLU917634 OVP917634:OVQ917634 PFL917634:PFM917634 PPH917634:PPI917634 PZD917634:PZE917634 QIZ917634:QJA917634 QSV917634:QSW917634 RCR917634:RCS917634 RMN917634:RMO917634 RWJ917634:RWK917634 SGF917634:SGG917634 SQB917634:SQC917634 SZX917634:SZY917634 TJT917634:TJU917634 TTP917634:TTQ917634 UDL917634:UDM917634 UNH917634:UNI917634 UXD917634:UXE917634 VGZ917634:VHA917634 VQV917634:VQW917634 WAR917634:WAS917634 WKN917634:WKO917634 WUJ917634:WUK917634 C983170 HX983170:HY983170 RT983170:RU983170 ABP983170:ABQ983170 ALL983170:ALM983170 AVH983170:AVI983170 BFD983170:BFE983170 BOZ983170:BPA983170 BYV983170:BYW983170 CIR983170:CIS983170 CSN983170:CSO983170 DCJ983170:DCK983170 DMF983170:DMG983170 DWB983170:DWC983170 EFX983170:EFY983170 EPT983170:EPU983170 EZP983170:EZQ983170 FJL983170:FJM983170 FTH983170:FTI983170 GDD983170:GDE983170 GMZ983170:GNA983170 GWV983170:GWW983170 HGR983170:HGS983170 HQN983170:HQO983170 IAJ983170:IAK983170 IKF983170:IKG983170 IUB983170:IUC983170 JDX983170:JDY983170 JNT983170:JNU983170 JXP983170:JXQ983170 KHL983170:KHM983170 KRH983170:KRI983170 LBD983170:LBE983170 LKZ983170:LLA983170 LUV983170:LUW983170 MER983170:MES983170 MON983170:MOO983170 MYJ983170:MYK983170 NIF983170:NIG983170 NSB983170:NSC983170 OBX983170:OBY983170 OLT983170:OLU983170 OVP983170:OVQ983170 PFL983170:PFM983170 PPH983170:PPI983170 PZD983170:PZE983170 QIZ983170:QJA983170 QSV983170:QSW983170 RCR983170:RCS983170 RMN983170:RMO983170 RWJ983170:RWK983170 SGF983170:SGG983170 SQB983170:SQC983170 SZX983170:SZY983170 TJT983170:TJU983170 TTP983170:TTQ983170 UDL983170:UDM983170 UNH983170:UNI983170 UXD983170:UXE983170 VGZ983170:VHA983170 VQV983170:VQW983170 WAR983170:WAS983170 WKN983170:WKO983170 WUJ983170:WUK983170 C65701 HX65701:HY65701 RT65701:RU65701 ABP65701:ABQ65701 ALL65701:ALM65701 AVH65701:AVI65701 BFD65701:BFE65701 BOZ65701:BPA65701 BYV65701:BYW65701 CIR65701:CIS65701 CSN65701:CSO65701 DCJ65701:DCK65701 DMF65701:DMG65701 DWB65701:DWC65701 EFX65701:EFY65701 EPT65701:EPU65701 EZP65701:EZQ65701 FJL65701:FJM65701 FTH65701:FTI65701 GDD65701:GDE65701 GMZ65701:GNA65701 GWV65701:GWW65701 HGR65701:HGS65701 HQN65701:HQO65701 IAJ65701:IAK65701 IKF65701:IKG65701 IUB65701:IUC65701 JDX65701:JDY65701 JNT65701:JNU65701 JXP65701:JXQ65701 KHL65701:KHM65701 KRH65701:KRI65701 LBD65701:LBE65701 LKZ65701:LLA65701 LUV65701:LUW65701 MER65701:MES65701 MON65701:MOO65701 MYJ65701:MYK65701 NIF65701:NIG65701 NSB65701:NSC65701 OBX65701:OBY65701 OLT65701:OLU65701 OVP65701:OVQ65701 PFL65701:PFM65701 PPH65701:PPI65701 PZD65701:PZE65701 QIZ65701:QJA65701 QSV65701:QSW65701 RCR65701:RCS65701 RMN65701:RMO65701 RWJ65701:RWK65701 SGF65701:SGG65701 SQB65701:SQC65701 SZX65701:SZY65701 TJT65701:TJU65701 TTP65701:TTQ65701 UDL65701:UDM65701 UNH65701:UNI65701 UXD65701:UXE65701 VGZ65701:VHA65701 VQV65701:VQW65701 WAR65701:WAS65701 WKN65701:WKO65701 WUJ65701:WUK65701 C131237 HX131237:HY131237 RT131237:RU131237 ABP131237:ABQ131237 ALL131237:ALM131237 AVH131237:AVI131237 BFD131237:BFE131237 BOZ131237:BPA131237 BYV131237:BYW131237 CIR131237:CIS131237 CSN131237:CSO131237 DCJ131237:DCK131237 DMF131237:DMG131237 DWB131237:DWC131237 EFX131237:EFY131237 EPT131237:EPU131237 EZP131237:EZQ131237 FJL131237:FJM131237 FTH131237:FTI131237 GDD131237:GDE131237 GMZ131237:GNA131237 GWV131237:GWW131237 HGR131237:HGS131237 HQN131237:HQO131237 IAJ131237:IAK131237 IKF131237:IKG131237 IUB131237:IUC131237 JDX131237:JDY131237 JNT131237:JNU131237 JXP131237:JXQ131237 KHL131237:KHM131237 KRH131237:KRI131237 LBD131237:LBE131237 LKZ131237:LLA131237 LUV131237:LUW131237 MER131237:MES131237 MON131237:MOO131237 MYJ131237:MYK131237 NIF131237:NIG131237 NSB131237:NSC131237 OBX131237:OBY131237 OLT131237:OLU131237 OVP131237:OVQ131237 PFL131237:PFM131237 PPH131237:PPI131237 PZD131237:PZE131237 QIZ131237:QJA131237 QSV131237:QSW131237 RCR131237:RCS131237 RMN131237:RMO131237 RWJ131237:RWK131237 SGF131237:SGG131237 SQB131237:SQC131237 SZX131237:SZY131237 TJT131237:TJU131237 TTP131237:TTQ131237 UDL131237:UDM131237 UNH131237:UNI131237 UXD131237:UXE131237 VGZ131237:VHA131237 VQV131237:VQW131237 WAR131237:WAS131237 WKN131237:WKO131237 WUJ131237:WUK131237 C196773 HX196773:HY196773 RT196773:RU196773 ABP196773:ABQ196773 ALL196773:ALM196773 AVH196773:AVI196773 BFD196773:BFE196773 BOZ196773:BPA196773 BYV196773:BYW196773 CIR196773:CIS196773 CSN196773:CSO196773 DCJ196773:DCK196773 DMF196773:DMG196773 DWB196773:DWC196773 EFX196773:EFY196773 EPT196773:EPU196773 EZP196773:EZQ196773 FJL196773:FJM196773 FTH196773:FTI196773 GDD196773:GDE196773 GMZ196773:GNA196773 GWV196773:GWW196773 HGR196773:HGS196773 HQN196773:HQO196773 IAJ196773:IAK196773 IKF196773:IKG196773 IUB196773:IUC196773 JDX196773:JDY196773 JNT196773:JNU196773 JXP196773:JXQ196773 KHL196773:KHM196773 KRH196773:KRI196773 LBD196773:LBE196773 LKZ196773:LLA196773 LUV196773:LUW196773 MER196773:MES196773 MON196773:MOO196773 MYJ196773:MYK196773 NIF196773:NIG196773 NSB196773:NSC196773 OBX196773:OBY196773 OLT196773:OLU196773 OVP196773:OVQ196773 PFL196773:PFM196773 PPH196773:PPI196773 PZD196773:PZE196773 QIZ196773:QJA196773 QSV196773:QSW196773 RCR196773:RCS196773 RMN196773:RMO196773 RWJ196773:RWK196773 SGF196773:SGG196773 SQB196773:SQC196773 SZX196773:SZY196773 TJT196773:TJU196773 TTP196773:TTQ196773 UDL196773:UDM196773 UNH196773:UNI196773 UXD196773:UXE196773 VGZ196773:VHA196773 VQV196773:VQW196773 WAR196773:WAS196773 WKN196773:WKO196773 WUJ196773:WUK196773 C262309 HX262309:HY262309 RT262309:RU262309 ABP262309:ABQ262309 ALL262309:ALM262309 AVH262309:AVI262309 BFD262309:BFE262309 BOZ262309:BPA262309 BYV262309:BYW262309 CIR262309:CIS262309 CSN262309:CSO262309 DCJ262309:DCK262309 DMF262309:DMG262309 DWB262309:DWC262309 EFX262309:EFY262309 EPT262309:EPU262309 EZP262309:EZQ262309 FJL262309:FJM262309 FTH262309:FTI262309 GDD262309:GDE262309 GMZ262309:GNA262309 GWV262309:GWW262309 HGR262309:HGS262309 HQN262309:HQO262309 IAJ262309:IAK262309 IKF262309:IKG262309 IUB262309:IUC262309 JDX262309:JDY262309 JNT262309:JNU262309 JXP262309:JXQ262309 KHL262309:KHM262309 KRH262309:KRI262309 LBD262309:LBE262309 LKZ262309:LLA262309 LUV262309:LUW262309 MER262309:MES262309 MON262309:MOO262309 MYJ262309:MYK262309 NIF262309:NIG262309 NSB262309:NSC262309 OBX262309:OBY262309 OLT262309:OLU262309 OVP262309:OVQ262309 PFL262309:PFM262309 PPH262309:PPI262309 PZD262309:PZE262309 QIZ262309:QJA262309 QSV262309:QSW262309 RCR262309:RCS262309 RMN262309:RMO262309 RWJ262309:RWK262309 SGF262309:SGG262309 SQB262309:SQC262309 SZX262309:SZY262309 TJT262309:TJU262309 TTP262309:TTQ262309 UDL262309:UDM262309 UNH262309:UNI262309 UXD262309:UXE262309 VGZ262309:VHA262309 VQV262309:VQW262309 WAR262309:WAS262309 WKN262309:WKO262309 WUJ262309:WUK262309 C327845 HX327845:HY327845 RT327845:RU327845 ABP327845:ABQ327845 ALL327845:ALM327845 AVH327845:AVI327845 BFD327845:BFE327845 BOZ327845:BPA327845 BYV327845:BYW327845 CIR327845:CIS327845 CSN327845:CSO327845 DCJ327845:DCK327845 DMF327845:DMG327845 DWB327845:DWC327845 EFX327845:EFY327845 EPT327845:EPU327845 EZP327845:EZQ327845 FJL327845:FJM327845 FTH327845:FTI327845 GDD327845:GDE327845 GMZ327845:GNA327845 GWV327845:GWW327845 HGR327845:HGS327845 HQN327845:HQO327845 IAJ327845:IAK327845 IKF327845:IKG327845 IUB327845:IUC327845 JDX327845:JDY327845 JNT327845:JNU327845 JXP327845:JXQ327845 KHL327845:KHM327845 KRH327845:KRI327845 LBD327845:LBE327845 LKZ327845:LLA327845 LUV327845:LUW327845 MER327845:MES327845 MON327845:MOO327845 MYJ327845:MYK327845 NIF327845:NIG327845 NSB327845:NSC327845 OBX327845:OBY327845 OLT327845:OLU327845 OVP327845:OVQ327845 PFL327845:PFM327845 PPH327845:PPI327845 PZD327845:PZE327845 QIZ327845:QJA327845 QSV327845:QSW327845 RCR327845:RCS327845 RMN327845:RMO327845 RWJ327845:RWK327845 SGF327845:SGG327845 SQB327845:SQC327845 SZX327845:SZY327845 TJT327845:TJU327845 TTP327845:TTQ327845 UDL327845:UDM327845 UNH327845:UNI327845 UXD327845:UXE327845 VGZ327845:VHA327845 VQV327845:VQW327845 WAR327845:WAS327845 WKN327845:WKO327845 WUJ327845:WUK327845 C393381 HX393381:HY393381 RT393381:RU393381 ABP393381:ABQ393381 ALL393381:ALM393381 AVH393381:AVI393381 BFD393381:BFE393381 BOZ393381:BPA393381 BYV393381:BYW393381 CIR393381:CIS393381 CSN393381:CSO393381 DCJ393381:DCK393381 DMF393381:DMG393381 DWB393381:DWC393381 EFX393381:EFY393381 EPT393381:EPU393381 EZP393381:EZQ393381 FJL393381:FJM393381 FTH393381:FTI393381 GDD393381:GDE393381 GMZ393381:GNA393381 GWV393381:GWW393381 HGR393381:HGS393381 HQN393381:HQO393381 IAJ393381:IAK393381 IKF393381:IKG393381 IUB393381:IUC393381 JDX393381:JDY393381 JNT393381:JNU393381 JXP393381:JXQ393381 KHL393381:KHM393381 KRH393381:KRI393381 LBD393381:LBE393381 LKZ393381:LLA393381 LUV393381:LUW393381 MER393381:MES393381 MON393381:MOO393381 MYJ393381:MYK393381 NIF393381:NIG393381 NSB393381:NSC393381 OBX393381:OBY393381 OLT393381:OLU393381 OVP393381:OVQ393381 PFL393381:PFM393381 PPH393381:PPI393381 PZD393381:PZE393381 QIZ393381:QJA393381 QSV393381:QSW393381 RCR393381:RCS393381 RMN393381:RMO393381 RWJ393381:RWK393381 SGF393381:SGG393381 SQB393381:SQC393381 SZX393381:SZY393381 TJT393381:TJU393381 TTP393381:TTQ393381 UDL393381:UDM393381 UNH393381:UNI393381 UXD393381:UXE393381 VGZ393381:VHA393381 VQV393381:VQW393381 WAR393381:WAS393381 WKN393381:WKO393381 WUJ393381:WUK393381 C458917 HX458917:HY458917 RT458917:RU458917 ABP458917:ABQ458917 ALL458917:ALM458917 AVH458917:AVI458917 BFD458917:BFE458917 BOZ458917:BPA458917 BYV458917:BYW458917 CIR458917:CIS458917 CSN458917:CSO458917 DCJ458917:DCK458917 DMF458917:DMG458917 DWB458917:DWC458917 EFX458917:EFY458917 EPT458917:EPU458917 EZP458917:EZQ458917 FJL458917:FJM458917 FTH458917:FTI458917 GDD458917:GDE458917 GMZ458917:GNA458917 GWV458917:GWW458917 HGR458917:HGS458917 HQN458917:HQO458917 IAJ458917:IAK458917 IKF458917:IKG458917 IUB458917:IUC458917 JDX458917:JDY458917 JNT458917:JNU458917 JXP458917:JXQ458917 KHL458917:KHM458917 KRH458917:KRI458917 LBD458917:LBE458917 LKZ458917:LLA458917 LUV458917:LUW458917 MER458917:MES458917 MON458917:MOO458917 MYJ458917:MYK458917 NIF458917:NIG458917 NSB458917:NSC458917 OBX458917:OBY458917 OLT458917:OLU458917 OVP458917:OVQ458917 PFL458917:PFM458917 PPH458917:PPI458917 PZD458917:PZE458917 QIZ458917:QJA458917 QSV458917:QSW458917 RCR458917:RCS458917 RMN458917:RMO458917 RWJ458917:RWK458917 SGF458917:SGG458917 SQB458917:SQC458917 SZX458917:SZY458917 TJT458917:TJU458917 TTP458917:TTQ458917 UDL458917:UDM458917 UNH458917:UNI458917 UXD458917:UXE458917 VGZ458917:VHA458917 VQV458917:VQW458917 WAR458917:WAS458917 WKN458917:WKO458917 WUJ458917:WUK458917 C524453 HX524453:HY524453 RT524453:RU524453 ABP524453:ABQ524453 ALL524453:ALM524453 AVH524453:AVI524453 BFD524453:BFE524453 BOZ524453:BPA524453 BYV524453:BYW524453 CIR524453:CIS524453 CSN524453:CSO524453 DCJ524453:DCK524453 DMF524453:DMG524453 DWB524453:DWC524453 EFX524453:EFY524453 EPT524453:EPU524453 EZP524453:EZQ524453 FJL524453:FJM524453 FTH524453:FTI524453 GDD524453:GDE524453 GMZ524453:GNA524453 GWV524453:GWW524453 HGR524453:HGS524453 HQN524453:HQO524453 IAJ524453:IAK524453 IKF524453:IKG524453 IUB524453:IUC524453 JDX524453:JDY524453 JNT524453:JNU524453 JXP524453:JXQ524453 KHL524453:KHM524453 KRH524453:KRI524453 LBD524453:LBE524453 LKZ524453:LLA524453 LUV524453:LUW524453 MER524453:MES524453 MON524453:MOO524453 MYJ524453:MYK524453 NIF524453:NIG524453 NSB524453:NSC524453 OBX524453:OBY524453 OLT524453:OLU524453 OVP524453:OVQ524453 PFL524453:PFM524453 PPH524453:PPI524453 PZD524453:PZE524453 QIZ524453:QJA524453 QSV524453:QSW524453 RCR524453:RCS524453 RMN524453:RMO524453 RWJ524453:RWK524453 SGF524453:SGG524453 SQB524453:SQC524453 SZX524453:SZY524453 TJT524453:TJU524453 TTP524453:TTQ524453 UDL524453:UDM524453 UNH524453:UNI524453 UXD524453:UXE524453 VGZ524453:VHA524453 VQV524453:VQW524453 WAR524453:WAS524453 WKN524453:WKO524453 WUJ524453:WUK524453 C589989 HX589989:HY589989 RT589989:RU589989 ABP589989:ABQ589989 ALL589989:ALM589989 AVH589989:AVI589989 BFD589989:BFE589989 BOZ589989:BPA589989 BYV589989:BYW589989 CIR589989:CIS589989 CSN589989:CSO589989 DCJ589989:DCK589989 DMF589989:DMG589989 DWB589989:DWC589989 EFX589989:EFY589989 EPT589989:EPU589989 EZP589989:EZQ589989 FJL589989:FJM589989 FTH589989:FTI589989 GDD589989:GDE589989 GMZ589989:GNA589989 GWV589989:GWW589989 HGR589989:HGS589989 HQN589989:HQO589989 IAJ589989:IAK589989 IKF589989:IKG589989 IUB589989:IUC589989 JDX589989:JDY589989 JNT589989:JNU589989 JXP589989:JXQ589989 KHL589989:KHM589989 KRH589989:KRI589989 LBD589989:LBE589989 LKZ589989:LLA589989 LUV589989:LUW589989 MER589989:MES589989 MON589989:MOO589989 MYJ589989:MYK589989 NIF589989:NIG589989 NSB589989:NSC589989 OBX589989:OBY589989 OLT589989:OLU589989 OVP589989:OVQ589989 PFL589989:PFM589989 PPH589989:PPI589989 PZD589989:PZE589989 QIZ589989:QJA589989 QSV589989:QSW589989 RCR589989:RCS589989 RMN589989:RMO589989 RWJ589989:RWK589989 SGF589989:SGG589989 SQB589989:SQC589989 SZX589989:SZY589989 TJT589989:TJU589989 TTP589989:TTQ589989 UDL589989:UDM589989 UNH589989:UNI589989 UXD589989:UXE589989 VGZ589989:VHA589989 VQV589989:VQW589989 WAR589989:WAS589989 WKN589989:WKO589989 WUJ589989:WUK589989 C655525 HX655525:HY655525 RT655525:RU655525 ABP655525:ABQ655525 ALL655525:ALM655525 AVH655525:AVI655525 BFD655525:BFE655525 BOZ655525:BPA655525 BYV655525:BYW655525 CIR655525:CIS655525 CSN655525:CSO655525 DCJ655525:DCK655525 DMF655525:DMG655525 DWB655525:DWC655525 EFX655525:EFY655525 EPT655525:EPU655525 EZP655525:EZQ655525 FJL655525:FJM655525 FTH655525:FTI655525 GDD655525:GDE655525 GMZ655525:GNA655525 GWV655525:GWW655525 HGR655525:HGS655525 HQN655525:HQO655525 IAJ655525:IAK655525 IKF655525:IKG655525 IUB655525:IUC655525 JDX655525:JDY655525 JNT655525:JNU655525 JXP655525:JXQ655525 KHL655525:KHM655525 KRH655525:KRI655525 LBD655525:LBE655525 LKZ655525:LLA655525 LUV655525:LUW655525 MER655525:MES655525 MON655525:MOO655525 MYJ655525:MYK655525 NIF655525:NIG655525 NSB655525:NSC655525 OBX655525:OBY655525 OLT655525:OLU655525 OVP655525:OVQ655525 PFL655525:PFM655525 PPH655525:PPI655525 PZD655525:PZE655525 QIZ655525:QJA655525 QSV655525:QSW655525 RCR655525:RCS655525 RMN655525:RMO655525 RWJ655525:RWK655525 SGF655525:SGG655525 SQB655525:SQC655525 SZX655525:SZY655525 TJT655525:TJU655525 TTP655525:TTQ655525 UDL655525:UDM655525 UNH655525:UNI655525 UXD655525:UXE655525 VGZ655525:VHA655525 VQV655525:VQW655525 WAR655525:WAS655525 WKN655525:WKO655525 WUJ655525:WUK655525 C721061 HX721061:HY721061 RT721061:RU721061 ABP721061:ABQ721061 ALL721061:ALM721061 AVH721061:AVI721061 BFD721061:BFE721061 BOZ721061:BPA721061 BYV721061:BYW721061 CIR721061:CIS721061 CSN721061:CSO721061 DCJ721061:DCK721061 DMF721061:DMG721061 DWB721061:DWC721061 EFX721061:EFY721061 EPT721061:EPU721061 EZP721061:EZQ721061 FJL721061:FJM721061 FTH721061:FTI721061 GDD721061:GDE721061 GMZ721061:GNA721061 GWV721061:GWW721061 HGR721061:HGS721061 HQN721061:HQO721061 IAJ721061:IAK721061 IKF721061:IKG721061 IUB721061:IUC721061 JDX721061:JDY721061 JNT721061:JNU721061 JXP721061:JXQ721061 KHL721061:KHM721061 KRH721061:KRI721061 LBD721061:LBE721061 LKZ721061:LLA721061 LUV721061:LUW721061 MER721061:MES721061 MON721061:MOO721061 MYJ721061:MYK721061 NIF721061:NIG721061 NSB721061:NSC721061 OBX721061:OBY721061 OLT721061:OLU721061 OVP721061:OVQ721061 PFL721061:PFM721061 PPH721061:PPI721061 PZD721061:PZE721061 QIZ721061:QJA721061 QSV721061:QSW721061 RCR721061:RCS721061 RMN721061:RMO721061 RWJ721061:RWK721061 SGF721061:SGG721061 SQB721061:SQC721061 SZX721061:SZY721061 TJT721061:TJU721061 TTP721061:TTQ721061 UDL721061:UDM721061 UNH721061:UNI721061 UXD721061:UXE721061 VGZ721061:VHA721061 VQV721061:VQW721061 WAR721061:WAS721061 WKN721061:WKO721061 WUJ721061:WUK721061 C786597 HX786597:HY786597 RT786597:RU786597 ABP786597:ABQ786597 ALL786597:ALM786597 AVH786597:AVI786597 BFD786597:BFE786597 BOZ786597:BPA786597 BYV786597:BYW786597 CIR786597:CIS786597 CSN786597:CSO786597 DCJ786597:DCK786597 DMF786597:DMG786597 DWB786597:DWC786597 EFX786597:EFY786597 EPT786597:EPU786597 EZP786597:EZQ786597 FJL786597:FJM786597 FTH786597:FTI786597 GDD786597:GDE786597 GMZ786597:GNA786597 GWV786597:GWW786597 HGR786597:HGS786597 HQN786597:HQO786597 IAJ786597:IAK786597 IKF786597:IKG786597 IUB786597:IUC786597 JDX786597:JDY786597 JNT786597:JNU786597 JXP786597:JXQ786597 KHL786597:KHM786597 KRH786597:KRI786597 LBD786597:LBE786597 LKZ786597:LLA786597 LUV786597:LUW786597 MER786597:MES786597 MON786597:MOO786597 MYJ786597:MYK786597 NIF786597:NIG786597 NSB786597:NSC786597 OBX786597:OBY786597 OLT786597:OLU786597 OVP786597:OVQ786597 PFL786597:PFM786597 PPH786597:PPI786597 PZD786597:PZE786597 QIZ786597:QJA786597 QSV786597:QSW786597 RCR786597:RCS786597 RMN786597:RMO786597 RWJ786597:RWK786597 SGF786597:SGG786597 SQB786597:SQC786597 SZX786597:SZY786597 TJT786597:TJU786597 TTP786597:TTQ786597 UDL786597:UDM786597 UNH786597:UNI786597 UXD786597:UXE786597 VGZ786597:VHA786597 VQV786597:VQW786597 WAR786597:WAS786597 WKN786597:WKO786597 WUJ786597:WUK786597 C852133 HX852133:HY852133 RT852133:RU852133 ABP852133:ABQ852133 ALL852133:ALM852133 AVH852133:AVI852133 BFD852133:BFE852133 BOZ852133:BPA852133 BYV852133:BYW852133 CIR852133:CIS852133 CSN852133:CSO852133 DCJ852133:DCK852133 DMF852133:DMG852133 DWB852133:DWC852133 EFX852133:EFY852133 EPT852133:EPU852133 EZP852133:EZQ852133 FJL852133:FJM852133 FTH852133:FTI852133 GDD852133:GDE852133 GMZ852133:GNA852133 GWV852133:GWW852133 HGR852133:HGS852133 HQN852133:HQO852133 IAJ852133:IAK852133 IKF852133:IKG852133 IUB852133:IUC852133 JDX852133:JDY852133 JNT852133:JNU852133 JXP852133:JXQ852133 KHL852133:KHM852133 KRH852133:KRI852133 LBD852133:LBE852133 LKZ852133:LLA852133 LUV852133:LUW852133 MER852133:MES852133 MON852133:MOO852133 MYJ852133:MYK852133 NIF852133:NIG852133 NSB852133:NSC852133 OBX852133:OBY852133 OLT852133:OLU852133 OVP852133:OVQ852133 PFL852133:PFM852133 PPH852133:PPI852133 PZD852133:PZE852133 QIZ852133:QJA852133 QSV852133:QSW852133 RCR852133:RCS852133 RMN852133:RMO852133 RWJ852133:RWK852133 SGF852133:SGG852133 SQB852133:SQC852133 SZX852133:SZY852133 TJT852133:TJU852133 TTP852133:TTQ852133 UDL852133:UDM852133 UNH852133:UNI852133 UXD852133:UXE852133 VGZ852133:VHA852133 VQV852133:VQW852133 WAR852133:WAS852133 WKN852133:WKO852133 WUJ852133:WUK852133 C917669 HX917669:HY917669 RT917669:RU917669 ABP917669:ABQ917669 ALL917669:ALM917669 AVH917669:AVI917669 BFD917669:BFE917669 BOZ917669:BPA917669 BYV917669:BYW917669 CIR917669:CIS917669 CSN917669:CSO917669 DCJ917669:DCK917669 DMF917669:DMG917669 DWB917669:DWC917669 EFX917669:EFY917669 EPT917669:EPU917669 EZP917669:EZQ917669 FJL917669:FJM917669 FTH917669:FTI917669 GDD917669:GDE917669 GMZ917669:GNA917669 GWV917669:GWW917669 HGR917669:HGS917669 HQN917669:HQO917669 IAJ917669:IAK917669 IKF917669:IKG917669 IUB917669:IUC917669 JDX917669:JDY917669 JNT917669:JNU917669 JXP917669:JXQ917669 KHL917669:KHM917669 KRH917669:KRI917669 LBD917669:LBE917669 LKZ917669:LLA917669 LUV917669:LUW917669 MER917669:MES917669 MON917669:MOO917669 MYJ917669:MYK917669 NIF917669:NIG917669 NSB917669:NSC917669 OBX917669:OBY917669 OLT917669:OLU917669 OVP917669:OVQ917669 PFL917669:PFM917669 PPH917669:PPI917669 PZD917669:PZE917669 QIZ917669:QJA917669 QSV917669:QSW917669 RCR917669:RCS917669 RMN917669:RMO917669 RWJ917669:RWK917669 SGF917669:SGG917669 SQB917669:SQC917669 SZX917669:SZY917669 TJT917669:TJU917669 TTP917669:TTQ917669 UDL917669:UDM917669 UNH917669:UNI917669 UXD917669:UXE917669 VGZ917669:VHA917669 VQV917669:VQW917669 WAR917669:WAS917669 WKN917669:WKO917669 WUJ917669:WUK917669 C983205 HX983205:HY983205 RT983205:RU983205 ABP983205:ABQ983205 ALL983205:ALM983205 AVH983205:AVI983205 BFD983205:BFE983205 BOZ983205:BPA983205 BYV983205:BYW983205 CIR983205:CIS983205 CSN983205:CSO983205 DCJ983205:DCK983205 DMF983205:DMG983205 DWB983205:DWC983205 EFX983205:EFY983205 EPT983205:EPU983205 EZP983205:EZQ983205 FJL983205:FJM983205 FTH983205:FTI983205 GDD983205:GDE983205 GMZ983205:GNA983205 GWV983205:GWW983205 HGR983205:HGS983205 HQN983205:HQO983205 IAJ983205:IAK983205 IKF983205:IKG983205 IUB983205:IUC983205 JDX983205:JDY983205 JNT983205:JNU983205 JXP983205:JXQ983205 KHL983205:KHM983205 KRH983205:KRI983205 LBD983205:LBE983205 LKZ983205:LLA983205 LUV983205:LUW983205 MER983205:MES983205 MON983205:MOO983205 MYJ983205:MYK983205 NIF983205:NIG983205 NSB983205:NSC983205 OBX983205:OBY983205 OLT983205:OLU983205 OVP983205:OVQ983205 PFL983205:PFM983205 PPH983205:PPI983205 PZD983205:PZE983205 QIZ983205:QJA983205 QSV983205:QSW983205 RCR983205:RCS983205 RMN983205:RMO983205 RWJ983205:RWK983205 SGF983205:SGG983205 SQB983205:SQC983205 SZX983205:SZY983205 TJT983205:TJU983205 TTP983205:TTQ983205 UDL983205:UDM983205 UNH983205:UNI983205 UXD983205:UXE983205 VGZ983205:VHA983205 VQV983205:VQW983205 WAR983205:WAS983205 WKN983205:WKO983205 WUJ983205:WUK983205</xm:sqref>
        </x14:dataValidation>
        <x14:dataValidation type="list" allowBlank="1" showInputMessage="1" showErrorMessage="1" xr:uid="{CB35C7CD-0D08-AF4E-9465-A40F6A0A433D}">
          <x14:formula1>
            <xm:f>"Indígena,Afrocolombiano,Palenquero,Raizal,Rrom,Sin Pertenencia Étnica"</xm:f>
          </x14:formula1>
          <xm:sqref>C65025 HX65025 RT65025 ABP65025 ALL65025 AVH65025 BFD65025 BOZ65025 BYV65025 CIR65025 CSN65025 DCJ65025 DMF65025 DWB65025 EFX65025 EPT65025 EZP65025 FJL65025 FTH65025 GDD65025 GMZ65025 GWV65025 HGR65025 HQN65025 IAJ65025 IKF65025 IUB65025 JDX65025 JNT65025 JXP65025 KHL65025 KRH65025 LBD65025 LKZ65025 LUV65025 MER65025 MON65025 MYJ65025 NIF65025 NSB65025 OBX65025 OLT65025 OVP65025 PFL65025 PPH65025 PZD65025 QIZ65025 QSV65025 RCR65025 RMN65025 RWJ65025 SGF65025 SQB65025 SZX65025 TJT65025 TTP65025 UDL65025 UNH65025 UXD65025 VGZ65025 VQV65025 WAR65025 WKN65025 WUJ65025 C130561 HX130561 RT130561 ABP130561 ALL130561 AVH130561 BFD130561 BOZ130561 BYV130561 CIR130561 CSN130561 DCJ130561 DMF130561 DWB130561 EFX130561 EPT130561 EZP130561 FJL130561 FTH130561 GDD130561 GMZ130561 GWV130561 HGR130561 HQN130561 IAJ130561 IKF130561 IUB130561 JDX130561 JNT130561 JXP130561 KHL130561 KRH130561 LBD130561 LKZ130561 LUV130561 MER130561 MON130561 MYJ130561 NIF130561 NSB130561 OBX130561 OLT130561 OVP130561 PFL130561 PPH130561 PZD130561 QIZ130561 QSV130561 RCR130561 RMN130561 RWJ130561 SGF130561 SQB130561 SZX130561 TJT130561 TTP130561 UDL130561 UNH130561 UXD130561 VGZ130561 VQV130561 WAR130561 WKN130561 WUJ130561 C196097 HX196097 RT196097 ABP196097 ALL196097 AVH196097 BFD196097 BOZ196097 BYV196097 CIR196097 CSN196097 DCJ196097 DMF196097 DWB196097 EFX196097 EPT196097 EZP196097 FJL196097 FTH196097 GDD196097 GMZ196097 GWV196097 HGR196097 HQN196097 IAJ196097 IKF196097 IUB196097 JDX196097 JNT196097 JXP196097 KHL196097 KRH196097 LBD196097 LKZ196097 LUV196097 MER196097 MON196097 MYJ196097 NIF196097 NSB196097 OBX196097 OLT196097 OVP196097 PFL196097 PPH196097 PZD196097 QIZ196097 QSV196097 RCR196097 RMN196097 RWJ196097 SGF196097 SQB196097 SZX196097 TJT196097 TTP196097 UDL196097 UNH196097 UXD196097 VGZ196097 VQV196097 WAR196097 WKN196097 WUJ196097 C261633 HX261633 RT261633 ABP261633 ALL261633 AVH261633 BFD261633 BOZ261633 BYV261633 CIR261633 CSN261633 DCJ261633 DMF261633 DWB261633 EFX261633 EPT261633 EZP261633 FJL261633 FTH261633 GDD261633 GMZ261633 GWV261633 HGR261633 HQN261633 IAJ261633 IKF261633 IUB261633 JDX261633 JNT261633 JXP261633 KHL261633 KRH261633 LBD261633 LKZ261633 LUV261633 MER261633 MON261633 MYJ261633 NIF261633 NSB261633 OBX261633 OLT261633 OVP261633 PFL261633 PPH261633 PZD261633 QIZ261633 QSV261633 RCR261633 RMN261633 RWJ261633 SGF261633 SQB261633 SZX261633 TJT261633 TTP261633 UDL261633 UNH261633 UXD261633 VGZ261633 VQV261633 WAR261633 WKN261633 WUJ261633 C327169 HX327169 RT327169 ABP327169 ALL327169 AVH327169 BFD327169 BOZ327169 BYV327169 CIR327169 CSN327169 DCJ327169 DMF327169 DWB327169 EFX327169 EPT327169 EZP327169 FJL327169 FTH327169 GDD327169 GMZ327169 GWV327169 HGR327169 HQN327169 IAJ327169 IKF327169 IUB327169 JDX327169 JNT327169 JXP327169 KHL327169 KRH327169 LBD327169 LKZ327169 LUV327169 MER327169 MON327169 MYJ327169 NIF327169 NSB327169 OBX327169 OLT327169 OVP327169 PFL327169 PPH327169 PZD327169 QIZ327169 QSV327169 RCR327169 RMN327169 RWJ327169 SGF327169 SQB327169 SZX327169 TJT327169 TTP327169 UDL327169 UNH327169 UXD327169 VGZ327169 VQV327169 WAR327169 WKN327169 WUJ327169 C392705 HX392705 RT392705 ABP392705 ALL392705 AVH392705 BFD392705 BOZ392705 BYV392705 CIR392705 CSN392705 DCJ392705 DMF392705 DWB392705 EFX392705 EPT392705 EZP392705 FJL392705 FTH392705 GDD392705 GMZ392705 GWV392705 HGR392705 HQN392705 IAJ392705 IKF392705 IUB392705 JDX392705 JNT392705 JXP392705 KHL392705 KRH392705 LBD392705 LKZ392705 LUV392705 MER392705 MON392705 MYJ392705 NIF392705 NSB392705 OBX392705 OLT392705 OVP392705 PFL392705 PPH392705 PZD392705 QIZ392705 QSV392705 RCR392705 RMN392705 RWJ392705 SGF392705 SQB392705 SZX392705 TJT392705 TTP392705 UDL392705 UNH392705 UXD392705 VGZ392705 VQV392705 WAR392705 WKN392705 WUJ392705 C458241 HX458241 RT458241 ABP458241 ALL458241 AVH458241 BFD458241 BOZ458241 BYV458241 CIR458241 CSN458241 DCJ458241 DMF458241 DWB458241 EFX458241 EPT458241 EZP458241 FJL458241 FTH458241 GDD458241 GMZ458241 GWV458241 HGR458241 HQN458241 IAJ458241 IKF458241 IUB458241 JDX458241 JNT458241 JXP458241 KHL458241 KRH458241 LBD458241 LKZ458241 LUV458241 MER458241 MON458241 MYJ458241 NIF458241 NSB458241 OBX458241 OLT458241 OVP458241 PFL458241 PPH458241 PZD458241 QIZ458241 QSV458241 RCR458241 RMN458241 RWJ458241 SGF458241 SQB458241 SZX458241 TJT458241 TTP458241 UDL458241 UNH458241 UXD458241 VGZ458241 VQV458241 WAR458241 WKN458241 WUJ458241 C523777 HX523777 RT523777 ABP523777 ALL523777 AVH523777 BFD523777 BOZ523777 BYV523777 CIR523777 CSN523777 DCJ523777 DMF523777 DWB523777 EFX523777 EPT523777 EZP523777 FJL523777 FTH523777 GDD523777 GMZ523777 GWV523777 HGR523777 HQN523777 IAJ523777 IKF523777 IUB523777 JDX523777 JNT523777 JXP523777 KHL523777 KRH523777 LBD523777 LKZ523777 LUV523777 MER523777 MON523777 MYJ523777 NIF523777 NSB523777 OBX523777 OLT523777 OVP523777 PFL523777 PPH523777 PZD523777 QIZ523777 QSV523777 RCR523777 RMN523777 RWJ523777 SGF523777 SQB523777 SZX523777 TJT523777 TTP523777 UDL523777 UNH523777 UXD523777 VGZ523777 VQV523777 WAR523777 WKN523777 WUJ523777 C589313 HX589313 RT589313 ABP589313 ALL589313 AVH589313 BFD589313 BOZ589313 BYV589313 CIR589313 CSN589313 DCJ589313 DMF589313 DWB589313 EFX589313 EPT589313 EZP589313 FJL589313 FTH589313 GDD589313 GMZ589313 GWV589313 HGR589313 HQN589313 IAJ589313 IKF589313 IUB589313 JDX589313 JNT589313 JXP589313 KHL589313 KRH589313 LBD589313 LKZ589313 LUV589313 MER589313 MON589313 MYJ589313 NIF589313 NSB589313 OBX589313 OLT589313 OVP589313 PFL589313 PPH589313 PZD589313 QIZ589313 QSV589313 RCR589313 RMN589313 RWJ589313 SGF589313 SQB589313 SZX589313 TJT589313 TTP589313 UDL589313 UNH589313 UXD589313 VGZ589313 VQV589313 WAR589313 WKN589313 WUJ589313 C654849 HX654849 RT654849 ABP654849 ALL654849 AVH654849 BFD654849 BOZ654849 BYV654849 CIR654849 CSN654849 DCJ654849 DMF654849 DWB654849 EFX654849 EPT654849 EZP654849 FJL654849 FTH654849 GDD654849 GMZ654849 GWV654849 HGR654849 HQN654849 IAJ654849 IKF654849 IUB654849 JDX654849 JNT654849 JXP654849 KHL654849 KRH654849 LBD654849 LKZ654849 LUV654849 MER654849 MON654849 MYJ654849 NIF654849 NSB654849 OBX654849 OLT654849 OVP654849 PFL654849 PPH654849 PZD654849 QIZ654849 QSV654849 RCR654849 RMN654849 RWJ654849 SGF654849 SQB654849 SZX654849 TJT654849 TTP654849 UDL654849 UNH654849 UXD654849 VGZ654849 VQV654849 WAR654849 WKN654849 WUJ654849 C720385 HX720385 RT720385 ABP720385 ALL720385 AVH720385 BFD720385 BOZ720385 BYV720385 CIR720385 CSN720385 DCJ720385 DMF720385 DWB720385 EFX720385 EPT720385 EZP720385 FJL720385 FTH720385 GDD720385 GMZ720385 GWV720385 HGR720385 HQN720385 IAJ720385 IKF720385 IUB720385 JDX720385 JNT720385 JXP720385 KHL720385 KRH720385 LBD720385 LKZ720385 LUV720385 MER720385 MON720385 MYJ720385 NIF720385 NSB720385 OBX720385 OLT720385 OVP720385 PFL720385 PPH720385 PZD720385 QIZ720385 QSV720385 RCR720385 RMN720385 RWJ720385 SGF720385 SQB720385 SZX720385 TJT720385 TTP720385 UDL720385 UNH720385 UXD720385 VGZ720385 VQV720385 WAR720385 WKN720385 WUJ720385 C785921 HX785921 RT785921 ABP785921 ALL785921 AVH785921 BFD785921 BOZ785921 BYV785921 CIR785921 CSN785921 DCJ785921 DMF785921 DWB785921 EFX785921 EPT785921 EZP785921 FJL785921 FTH785921 GDD785921 GMZ785921 GWV785921 HGR785921 HQN785921 IAJ785921 IKF785921 IUB785921 JDX785921 JNT785921 JXP785921 KHL785921 KRH785921 LBD785921 LKZ785921 LUV785921 MER785921 MON785921 MYJ785921 NIF785921 NSB785921 OBX785921 OLT785921 OVP785921 PFL785921 PPH785921 PZD785921 QIZ785921 QSV785921 RCR785921 RMN785921 RWJ785921 SGF785921 SQB785921 SZX785921 TJT785921 TTP785921 UDL785921 UNH785921 UXD785921 VGZ785921 VQV785921 WAR785921 WKN785921 WUJ785921 C851457 HX851457 RT851457 ABP851457 ALL851457 AVH851457 BFD851457 BOZ851457 BYV851457 CIR851457 CSN851457 DCJ851457 DMF851457 DWB851457 EFX851457 EPT851457 EZP851457 FJL851457 FTH851457 GDD851457 GMZ851457 GWV851457 HGR851457 HQN851457 IAJ851457 IKF851457 IUB851457 JDX851457 JNT851457 JXP851457 KHL851457 KRH851457 LBD851457 LKZ851457 LUV851457 MER851457 MON851457 MYJ851457 NIF851457 NSB851457 OBX851457 OLT851457 OVP851457 PFL851457 PPH851457 PZD851457 QIZ851457 QSV851457 RCR851457 RMN851457 RWJ851457 SGF851457 SQB851457 SZX851457 TJT851457 TTP851457 UDL851457 UNH851457 UXD851457 VGZ851457 VQV851457 WAR851457 WKN851457 WUJ851457 C916993 HX916993 RT916993 ABP916993 ALL916993 AVH916993 BFD916993 BOZ916993 BYV916993 CIR916993 CSN916993 DCJ916993 DMF916993 DWB916993 EFX916993 EPT916993 EZP916993 FJL916993 FTH916993 GDD916993 GMZ916993 GWV916993 HGR916993 HQN916993 IAJ916993 IKF916993 IUB916993 JDX916993 JNT916993 JXP916993 KHL916993 KRH916993 LBD916993 LKZ916993 LUV916993 MER916993 MON916993 MYJ916993 NIF916993 NSB916993 OBX916993 OLT916993 OVP916993 PFL916993 PPH916993 PZD916993 QIZ916993 QSV916993 RCR916993 RMN916993 RWJ916993 SGF916993 SQB916993 SZX916993 TJT916993 TTP916993 UDL916993 UNH916993 UXD916993 VGZ916993 VQV916993 WAR916993 WKN916993 WUJ916993 C982529 HX982529 RT982529 ABP982529 ALL982529 AVH982529 BFD982529 BOZ982529 BYV982529 CIR982529 CSN982529 DCJ982529 DMF982529 DWB982529 EFX982529 EPT982529 EZP982529 FJL982529 FTH982529 GDD982529 GMZ982529 GWV982529 HGR982529 HQN982529 IAJ982529 IKF982529 IUB982529 JDX982529 JNT982529 JXP982529 KHL982529 KRH982529 LBD982529 LKZ982529 LUV982529 MER982529 MON982529 MYJ982529 NIF982529 NSB982529 OBX982529 OLT982529 OVP982529 PFL982529 PPH982529 PZD982529 QIZ982529 QSV982529 RCR982529 RMN982529 RWJ982529 SGF982529 SQB982529 SZX982529 TJT982529 TTP982529 UDL982529 UNH982529 UXD982529 VGZ982529 VQV982529 WAR982529 WKN982529 WUJ982529 C65060 HX65060 RT65060 ABP65060 ALL65060 AVH65060 BFD65060 BOZ65060 BYV65060 CIR65060 CSN65060 DCJ65060 DMF65060 DWB65060 EFX65060 EPT65060 EZP65060 FJL65060 FTH65060 GDD65060 GMZ65060 GWV65060 HGR65060 HQN65060 IAJ65060 IKF65060 IUB65060 JDX65060 JNT65060 JXP65060 KHL65060 KRH65060 LBD65060 LKZ65060 LUV65060 MER65060 MON65060 MYJ65060 NIF65060 NSB65060 OBX65060 OLT65060 OVP65060 PFL65060 PPH65060 PZD65060 QIZ65060 QSV65060 RCR65060 RMN65060 RWJ65060 SGF65060 SQB65060 SZX65060 TJT65060 TTP65060 UDL65060 UNH65060 UXD65060 VGZ65060 VQV65060 WAR65060 WKN65060 WUJ65060 C130596 HX130596 RT130596 ABP130596 ALL130596 AVH130596 BFD130596 BOZ130596 BYV130596 CIR130596 CSN130596 DCJ130596 DMF130596 DWB130596 EFX130596 EPT130596 EZP130596 FJL130596 FTH130596 GDD130596 GMZ130596 GWV130596 HGR130596 HQN130596 IAJ130596 IKF130596 IUB130596 JDX130596 JNT130596 JXP130596 KHL130596 KRH130596 LBD130596 LKZ130596 LUV130596 MER130596 MON130596 MYJ130596 NIF130596 NSB130596 OBX130596 OLT130596 OVP130596 PFL130596 PPH130596 PZD130596 QIZ130596 QSV130596 RCR130596 RMN130596 RWJ130596 SGF130596 SQB130596 SZX130596 TJT130596 TTP130596 UDL130596 UNH130596 UXD130596 VGZ130596 VQV130596 WAR130596 WKN130596 WUJ130596 C196132 HX196132 RT196132 ABP196132 ALL196132 AVH196132 BFD196132 BOZ196132 BYV196132 CIR196132 CSN196132 DCJ196132 DMF196132 DWB196132 EFX196132 EPT196132 EZP196132 FJL196132 FTH196132 GDD196132 GMZ196132 GWV196132 HGR196132 HQN196132 IAJ196132 IKF196132 IUB196132 JDX196132 JNT196132 JXP196132 KHL196132 KRH196132 LBD196132 LKZ196132 LUV196132 MER196132 MON196132 MYJ196132 NIF196132 NSB196132 OBX196132 OLT196132 OVP196132 PFL196132 PPH196132 PZD196132 QIZ196132 QSV196132 RCR196132 RMN196132 RWJ196132 SGF196132 SQB196132 SZX196132 TJT196132 TTP196132 UDL196132 UNH196132 UXD196132 VGZ196132 VQV196132 WAR196132 WKN196132 WUJ196132 C261668 HX261668 RT261668 ABP261668 ALL261668 AVH261668 BFD261668 BOZ261668 BYV261668 CIR261668 CSN261668 DCJ261668 DMF261668 DWB261668 EFX261668 EPT261668 EZP261668 FJL261668 FTH261668 GDD261668 GMZ261668 GWV261668 HGR261668 HQN261668 IAJ261668 IKF261668 IUB261668 JDX261668 JNT261668 JXP261668 KHL261668 KRH261668 LBD261668 LKZ261668 LUV261668 MER261668 MON261668 MYJ261668 NIF261668 NSB261668 OBX261668 OLT261668 OVP261668 PFL261668 PPH261668 PZD261668 QIZ261668 QSV261668 RCR261668 RMN261668 RWJ261668 SGF261668 SQB261668 SZX261668 TJT261668 TTP261668 UDL261668 UNH261668 UXD261668 VGZ261668 VQV261668 WAR261668 WKN261668 WUJ261668 C327204 HX327204 RT327204 ABP327204 ALL327204 AVH327204 BFD327204 BOZ327204 BYV327204 CIR327204 CSN327204 DCJ327204 DMF327204 DWB327204 EFX327204 EPT327204 EZP327204 FJL327204 FTH327204 GDD327204 GMZ327204 GWV327204 HGR327204 HQN327204 IAJ327204 IKF327204 IUB327204 JDX327204 JNT327204 JXP327204 KHL327204 KRH327204 LBD327204 LKZ327204 LUV327204 MER327204 MON327204 MYJ327204 NIF327204 NSB327204 OBX327204 OLT327204 OVP327204 PFL327204 PPH327204 PZD327204 QIZ327204 QSV327204 RCR327204 RMN327204 RWJ327204 SGF327204 SQB327204 SZX327204 TJT327204 TTP327204 UDL327204 UNH327204 UXD327204 VGZ327204 VQV327204 WAR327204 WKN327204 WUJ327204 C392740 HX392740 RT392740 ABP392740 ALL392740 AVH392740 BFD392740 BOZ392740 BYV392740 CIR392740 CSN392740 DCJ392740 DMF392740 DWB392740 EFX392740 EPT392740 EZP392740 FJL392740 FTH392740 GDD392740 GMZ392740 GWV392740 HGR392740 HQN392740 IAJ392740 IKF392740 IUB392740 JDX392740 JNT392740 JXP392740 KHL392740 KRH392740 LBD392740 LKZ392740 LUV392740 MER392740 MON392740 MYJ392740 NIF392740 NSB392740 OBX392740 OLT392740 OVP392740 PFL392740 PPH392740 PZD392740 QIZ392740 QSV392740 RCR392740 RMN392740 RWJ392740 SGF392740 SQB392740 SZX392740 TJT392740 TTP392740 UDL392740 UNH392740 UXD392740 VGZ392740 VQV392740 WAR392740 WKN392740 WUJ392740 C458276 HX458276 RT458276 ABP458276 ALL458276 AVH458276 BFD458276 BOZ458276 BYV458276 CIR458276 CSN458276 DCJ458276 DMF458276 DWB458276 EFX458276 EPT458276 EZP458276 FJL458276 FTH458276 GDD458276 GMZ458276 GWV458276 HGR458276 HQN458276 IAJ458276 IKF458276 IUB458276 JDX458276 JNT458276 JXP458276 KHL458276 KRH458276 LBD458276 LKZ458276 LUV458276 MER458276 MON458276 MYJ458276 NIF458276 NSB458276 OBX458276 OLT458276 OVP458276 PFL458276 PPH458276 PZD458276 QIZ458276 QSV458276 RCR458276 RMN458276 RWJ458276 SGF458276 SQB458276 SZX458276 TJT458276 TTP458276 UDL458276 UNH458276 UXD458276 VGZ458276 VQV458276 WAR458276 WKN458276 WUJ458276 C523812 HX523812 RT523812 ABP523812 ALL523812 AVH523812 BFD523812 BOZ523812 BYV523812 CIR523812 CSN523812 DCJ523812 DMF523812 DWB523812 EFX523812 EPT523812 EZP523812 FJL523812 FTH523812 GDD523812 GMZ523812 GWV523812 HGR523812 HQN523812 IAJ523812 IKF523812 IUB523812 JDX523812 JNT523812 JXP523812 KHL523812 KRH523812 LBD523812 LKZ523812 LUV523812 MER523812 MON523812 MYJ523812 NIF523812 NSB523812 OBX523812 OLT523812 OVP523812 PFL523812 PPH523812 PZD523812 QIZ523812 QSV523812 RCR523812 RMN523812 RWJ523812 SGF523812 SQB523812 SZX523812 TJT523812 TTP523812 UDL523812 UNH523812 UXD523812 VGZ523812 VQV523812 WAR523812 WKN523812 WUJ523812 C589348 HX589348 RT589348 ABP589348 ALL589348 AVH589348 BFD589348 BOZ589348 BYV589348 CIR589348 CSN589348 DCJ589348 DMF589348 DWB589348 EFX589348 EPT589348 EZP589348 FJL589348 FTH589348 GDD589348 GMZ589348 GWV589348 HGR589348 HQN589348 IAJ589348 IKF589348 IUB589348 JDX589348 JNT589348 JXP589348 KHL589348 KRH589348 LBD589348 LKZ589348 LUV589348 MER589348 MON589348 MYJ589348 NIF589348 NSB589348 OBX589348 OLT589348 OVP589348 PFL589348 PPH589348 PZD589348 QIZ589348 QSV589348 RCR589348 RMN589348 RWJ589348 SGF589348 SQB589348 SZX589348 TJT589348 TTP589348 UDL589348 UNH589348 UXD589348 VGZ589348 VQV589348 WAR589348 WKN589348 WUJ589348 C654884 HX654884 RT654884 ABP654884 ALL654884 AVH654884 BFD654884 BOZ654884 BYV654884 CIR654884 CSN654884 DCJ654884 DMF654884 DWB654884 EFX654884 EPT654884 EZP654884 FJL654884 FTH654884 GDD654884 GMZ654884 GWV654884 HGR654884 HQN654884 IAJ654884 IKF654884 IUB654884 JDX654884 JNT654884 JXP654884 KHL654884 KRH654884 LBD654884 LKZ654884 LUV654884 MER654884 MON654884 MYJ654884 NIF654884 NSB654884 OBX654884 OLT654884 OVP654884 PFL654884 PPH654884 PZD654884 QIZ654884 QSV654884 RCR654884 RMN654884 RWJ654884 SGF654884 SQB654884 SZX654884 TJT654884 TTP654884 UDL654884 UNH654884 UXD654884 VGZ654884 VQV654884 WAR654884 WKN654884 WUJ654884 C720420 HX720420 RT720420 ABP720420 ALL720420 AVH720420 BFD720420 BOZ720420 BYV720420 CIR720420 CSN720420 DCJ720420 DMF720420 DWB720420 EFX720420 EPT720420 EZP720420 FJL720420 FTH720420 GDD720420 GMZ720420 GWV720420 HGR720420 HQN720420 IAJ720420 IKF720420 IUB720420 JDX720420 JNT720420 JXP720420 KHL720420 KRH720420 LBD720420 LKZ720420 LUV720420 MER720420 MON720420 MYJ720420 NIF720420 NSB720420 OBX720420 OLT720420 OVP720420 PFL720420 PPH720420 PZD720420 QIZ720420 QSV720420 RCR720420 RMN720420 RWJ720420 SGF720420 SQB720420 SZX720420 TJT720420 TTP720420 UDL720420 UNH720420 UXD720420 VGZ720420 VQV720420 WAR720420 WKN720420 WUJ720420 C785956 HX785956 RT785956 ABP785956 ALL785956 AVH785956 BFD785956 BOZ785956 BYV785956 CIR785956 CSN785956 DCJ785956 DMF785956 DWB785956 EFX785956 EPT785956 EZP785956 FJL785956 FTH785956 GDD785956 GMZ785956 GWV785956 HGR785956 HQN785956 IAJ785956 IKF785956 IUB785956 JDX785956 JNT785956 JXP785956 KHL785956 KRH785956 LBD785956 LKZ785956 LUV785956 MER785956 MON785956 MYJ785956 NIF785956 NSB785956 OBX785956 OLT785956 OVP785956 PFL785956 PPH785956 PZD785956 QIZ785956 QSV785956 RCR785956 RMN785956 RWJ785956 SGF785956 SQB785956 SZX785956 TJT785956 TTP785956 UDL785956 UNH785956 UXD785956 VGZ785956 VQV785956 WAR785956 WKN785956 WUJ785956 C851492 HX851492 RT851492 ABP851492 ALL851492 AVH851492 BFD851492 BOZ851492 BYV851492 CIR851492 CSN851492 DCJ851492 DMF851492 DWB851492 EFX851492 EPT851492 EZP851492 FJL851492 FTH851492 GDD851492 GMZ851492 GWV851492 HGR851492 HQN851492 IAJ851492 IKF851492 IUB851492 JDX851492 JNT851492 JXP851492 KHL851492 KRH851492 LBD851492 LKZ851492 LUV851492 MER851492 MON851492 MYJ851492 NIF851492 NSB851492 OBX851492 OLT851492 OVP851492 PFL851492 PPH851492 PZD851492 QIZ851492 QSV851492 RCR851492 RMN851492 RWJ851492 SGF851492 SQB851492 SZX851492 TJT851492 TTP851492 UDL851492 UNH851492 UXD851492 VGZ851492 VQV851492 WAR851492 WKN851492 WUJ851492 C917028 HX917028 RT917028 ABP917028 ALL917028 AVH917028 BFD917028 BOZ917028 BYV917028 CIR917028 CSN917028 DCJ917028 DMF917028 DWB917028 EFX917028 EPT917028 EZP917028 FJL917028 FTH917028 GDD917028 GMZ917028 GWV917028 HGR917028 HQN917028 IAJ917028 IKF917028 IUB917028 JDX917028 JNT917028 JXP917028 KHL917028 KRH917028 LBD917028 LKZ917028 LUV917028 MER917028 MON917028 MYJ917028 NIF917028 NSB917028 OBX917028 OLT917028 OVP917028 PFL917028 PPH917028 PZD917028 QIZ917028 QSV917028 RCR917028 RMN917028 RWJ917028 SGF917028 SQB917028 SZX917028 TJT917028 TTP917028 UDL917028 UNH917028 UXD917028 VGZ917028 VQV917028 WAR917028 WKN917028 WUJ917028 C982564 HX982564 RT982564 ABP982564 ALL982564 AVH982564 BFD982564 BOZ982564 BYV982564 CIR982564 CSN982564 DCJ982564 DMF982564 DWB982564 EFX982564 EPT982564 EZP982564 FJL982564 FTH982564 GDD982564 GMZ982564 GWV982564 HGR982564 HQN982564 IAJ982564 IKF982564 IUB982564 JDX982564 JNT982564 JXP982564 KHL982564 KRH982564 LBD982564 LKZ982564 LUV982564 MER982564 MON982564 MYJ982564 NIF982564 NSB982564 OBX982564 OLT982564 OVP982564 PFL982564 PPH982564 PZD982564 QIZ982564 QSV982564 RCR982564 RMN982564 RWJ982564 SGF982564 SQB982564 SZX982564 TJT982564 TTP982564 UDL982564 UNH982564 UXD982564 VGZ982564 VQV982564 WAR982564 WKN982564 WUJ982564 C65095 HX65095 RT65095 ABP65095 ALL65095 AVH65095 BFD65095 BOZ65095 BYV65095 CIR65095 CSN65095 DCJ65095 DMF65095 DWB65095 EFX65095 EPT65095 EZP65095 FJL65095 FTH65095 GDD65095 GMZ65095 GWV65095 HGR65095 HQN65095 IAJ65095 IKF65095 IUB65095 JDX65095 JNT65095 JXP65095 KHL65095 KRH65095 LBD65095 LKZ65095 LUV65095 MER65095 MON65095 MYJ65095 NIF65095 NSB65095 OBX65095 OLT65095 OVP65095 PFL65095 PPH65095 PZD65095 QIZ65095 QSV65095 RCR65095 RMN65095 RWJ65095 SGF65095 SQB65095 SZX65095 TJT65095 TTP65095 UDL65095 UNH65095 UXD65095 VGZ65095 VQV65095 WAR65095 WKN65095 WUJ65095 C130631 HX130631 RT130631 ABP130631 ALL130631 AVH130631 BFD130631 BOZ130631 BYV130631 CIR130631 CSN130631 DCJ130631 DMF130631 DWB130631 EFX130631 EPT130631 EZP130631 FJL130631 FTH130631 GDD130631 GMZ130631 GWV130631 HGR130631 HQN130631 IAJ130631 IKF130631 IUB130631 JDX130631 JNT130631 JXP130631 KHL130631 KRH130631 LBD130631 LKZ130631 LUV130631 MER130631 MON130631 MYJ130631 NIF130631 NSB130631 OBX130631 OLT130631 OVP130631 PFL130631 PPH130631 PZD130631 QIZ130631 QSV130631 RCR130631 RMN130631 RWJ130631 SGF130631 SQB130631 SZX130631 TJT130631 TTP130631 UDL130631 UNH130631 UXD130631 VGZ130631 VQV130631 WAR130631 WKN130631 WUJ130631 C196167 HX196167 RT196167 ABP196167 ALL196167 AVH196167 BFD196167 BOZ196167 BYV196167 CIR196167 CSN196167 DCJ196167 DMF196167 DWB196167 EFX196167 EPT196167 EZP196167 FJL196167 FTH196167 GDD196167 GMZ196167 GWV196167 HGR196167 HQN196167 IAJ196167 IKF196167 IUB196167 JDX196167 JNT196167 JXP196167 KHL196167 KRH196167 LBD196167 LKZ196167 LUV196167 MER196167 MON196167 MYJ196167 NIF196167 NSB196167 OBX196167 OLT196167 OVP196167 PFL196167 PPH196167 PZD196167 QIZ196167 QSV196167 RCR196167 RMN196167 RWJ196167 SGF196167 SQB196167 SZX196167 TJT196167 TTP196167 UDL196167 UNH196167 UXD196167 VGZ196167 VQV196167 WAR196167 WKN196167 WUJ196167 C261703 HX261703 RT261703 ABP261703 ALL261703 AVH261703 BFD261703 BOZ261703 BYV261703 CIR261703 CSN261703 DCJ261703 DMF261703 DWB261703 EFX261703 EPT261703 EZP261703 FJL261703 FTH261703 GDD261703 GMZ261703 GWV261703 HGR261703 HQN261703 IAJ261703 IKF261703 IUB261703 JDX261703 JNT261703 JXP261703 KHL261703 KRH261703 LBD261703 LKZ261703 LUV261703 MER261703 MON261703 MYJ261703 NIF261703 NSB261703 OBX261703 OLT261703 OVP261703 PFL261703 PPH261703 PZD261703 QIZ261703 QSV261703 RCR261703 RMN261703 RWJ261703 SGF261703 SQB261703 SZX261703 TJT261703 TTP261703 UDL261703 UNH261703 UXD261703 VGZ261703 VQV261703 WAR261703 WKN261703 WUJ261703 C327239 HX327239 RT327239 ABP327239 ALL327239 AVH327239 BFD327239 BOZ327239 BYV327239 CIR327239 CSN327239 DCJ327239 DMF327239 DWB327239 EFX327239 EPT327239 EZP327239 FJL327239 FTH327239 GDD327239 GMZ327239 GWV327239 HGR327239 HQN327239 IAJ327239 IKF327239 IUB327239 JDX327239 JNT327239 JXP327239 KHL327239 KRH327239 LBD327239 LKZ327239 LUV327239 MER327239 MON327239 MYJ327239 NIF327239 NSB327239 OBX327239 OLT327239 OVP327239 PFL327239 PPH327239 PZD327239 QIZ327239 QSV327239 RCR327239 RMN327239 RWJ327239 SGF327239 SQB327239 SZX327239 TJT327239 TTP327239 UDL327239 UNH327239 UXD327239 VGZ327239 VQV327239 WAR327239 WKN327239 WUJ327239 C392775 HX392775 RT392775 ABP392775 ALL392775 AVH392775 BFD392775 BOZ392775 BYV392775 CIR392775 CSN392775 DCJ392775 DMF392775 DWB392775 EFX392775 EPT392775 EZP392775 FJL392775 FTH392775 GDD392775 GMZ392775 GWV392775 HGR392775 HQN392775 IAJ392775 IKF392775 IUB392775 JDX392775 JNT392775 JXP392775 KHL392775 KRH392775 LBD392775 LKZ392775 LUV392775 MER392775 MON392775 MYJ392775 NIF392775 NSB392775 OBX392775 OLT392775 OVP392775 PFL392775 PPH392775 PZD392775 QIZ392775 QSV392775 RCR392775 RMN392775 RWJ392775 SGF392775 SQB392775 SZX392775 TJT392775 TTP392775 UDL392775 UNH392775 UXD392775 VGZ392775 VQV392775 WAR392775 WKN392775 WUJ392775 C458311 HX458311 RT458311 ABP458311 ALL458311 AVH458311 BFD458311 BOZ458311 BYV458311 CIR458311 CSN458311 DCJ458311 DMF458311 DWB458311 EFX458311 EPT458311 EZP458311 FJL458311 FTH458311 GDD458311 GMZ458311 GWV458311 HGR458311 HQN458311 IAJ458311 IKF458311 IUB458311 JDX458311 JNT458311 JXP458311 KHL458311 KRH458311 LBD458311 LKZ458311 LUV458311 MER458311 MON458311 MYJ458311 NIF458311 NSB458311 OBX458311 OLT458311 OVP458311 PFL458311 PPH458311 PZD458311 QIZ458311 QSV458311 RCR458311 RMN458311 RWJ458311 SGF458311 SQB458311 SZX458311 TJT458311 TTP458311 UDL458311 UNH458311 UXD458311 VGZ458311 VQV458311 WAR458311 WKN458311 WUJ458311 C523847 HX523847 RT523847 ABP523847 ALL523847 AVH523847 BFD523847 BOZ523847 BYV523847 CIR523847 CSN523847 DCJ523847 DMF523847 DWB523847 EFX523847 EPT523847 EZP523847 FJL523847 FTH523847 GDD523847 GMZ523847 GWV523847 HGR523847 HQN523847 IAJ523847 IKF523847 IUB523847 JDX523847 JNT523847 JXP523847 KHL523847 KRH523847 LBD523847 LKZ523847 LUV523847 MER523847 MON523847 MYJ523847 NIF523847 NSB523847 OBX523847 OLT523847 OVP523847 PFL523847 PPH523847 PZD523847 QIZ523847 QSV523847 RCR523847 RMN523847 RWJ523847 SGF523847 SQB523847 SZX523847 TJT523847 TTP523847 UDL523847 UNH523847 UXD523847 VGZ523847 VQV523847 WAR523847 WKN523847 WUJ523847 C589383 HX589383 RT589383 ABP589383 ALL589383 AVH589383 BFD589383 BOZ589383 BYV589383 CIR589383 CSN589383 DCJ589383 DMF589383 DWB589383 EFX589383 EPT589383 EZP589383 FJL589383 FTH589383 GDD589383 GMZ589383 GWV589383 HGR589383 HQN589383 IAJ589383 IKF589383 IUB589383 JDX589383 JNT589383 JXP589383 KHL589383 KRH589383 LBD589383 LKZ589383 LUV589383 MER589383 MON589383 MYJ589383 NIF589383 NSB589383 OBX589383 OLT589383 OVP589383 PFL589383 PPH589383 PZD589383 QIZ589383 QSV589383 RCR589383 RMN589383 RWJ589383 SGF589383 SQB589383 SZX589383 TJT589383 TTP589383 UDL589383 UNH589383 UXD589383 VGZ589383 VQV589383 WAR589383 WKN589383 WUJ589383 C654919 HX654919 RT654919 ABP654919 ALL654919 AVH654919 BFD654919 BOZ654919 BYV654919 CIR654919 CSN654919 DCJ654919 DMF654919 DWB654919 EFX654919 EPT654919 EZP654919 FJL654919 FTH654919 GDD654919 GMZ654919 GWV654919 HGR654919 HQN654919 IAJ654919 IKF654919 IUB654919 JDX654919 JNT654919 JXP654919 KHL654919 KRH654919 LBD654919 LKZ654919 LUV654919 MER654919 MON654919 MYJ654919 NIF654919 NSB654919 OBX654919 OLT654919 OVP654919 PFL654919 PPH654919 PZD654919 QIZ654919 QSV654919 RCR654919 RMN654919 RWJ654919 SGF654919 SQB654919 SZX654919 TJT654919 TTP654919 UDL654919 UNH654919 UXD654919 VGZ654919 VQV654919 WAR654919 WKN654919 WUJ654919 C720455 HX720455 RT720455 ABP720455 ALL720455 AVH720455 BFD720455 BOZ720455 BYV720455 CIR720455 CSN720455 DCJ720455 DMF720455 DWB720455 EFX720455 EPT720455 EZP720455 FJL720455 FTH720455 GDD720455 GMZ720455 GWV720455 HGR720455 HQN720455 IAJ720455 IKF720455 IUB720455 JDX720455 JNT720455 JXP720455 KHL720455 KRH720455 LBD720455 LKZ720455 LUV720455 MER720455 MON720455 MYJ720455 NIF720455 NSB720455 OBX720455 OLT720455 OVP720455 PFL720455 PPH720455 PZD720455 QIZ720455 QSV720455 RCR720455 RMN720455 RWJ720455 SGF720455 SQB720455 SZX720455 TJT720455 TTP720455 UDL720455 UNH720455 UXD720455 VGZ720455 VQV720455 WAR720455 WKN720455 WUJ720455 C785991 HX785991 RT785991 ABP785991 ALL785991 AVH785991 BFD785991 BOZ785991 BYV785991 CIR785991 CSN785991 DCJ785991 DMF785991 DWB785991 EFX785991 EPT785991 EZP785991 FJL785991 FTH785991 GDD785991 GMZ785991 GWV785991 HGR785991 HQN785991 IAJ785991 IKF785991 IUB785991 JDX785991 JNT785991 JXP785991 KHL785991 KRH785991 LBD785991 LKZ785991 LUV785991 MER785991 MON785991 MYJ785991 NIF785991 NSB785991 OBX785991 OLT785991 OVP785991 PFL785991 PPH785991 PZD785991 QIZ785991 QSV785991 RCR785991 RMN785991 RWJ785991 SGF785991 SQB785991 SZX785991 TJT785991 TTP785991 UDL785991 UNH785991 UXD785991 VGZ785991 VQV785991 WAR785991 WKN785991 WUJ785991 C851527 HX851527 RT851527 ABP851527 ALL851527 AVH851527 BFD851527 BOZ851527 BYV851527 CIR851527 CSN851527 DCJ851527 DMF851527 DWB851527 EFX851527 EPT851527 EZP851527 FJL851527 FTH851527 GDD851527 GMZ851527 GWV851527 HGR851527 HQN851527 IAJ851527 IKF851527 IUB851527 JDX851527 JNT851527 JXP851527 KHL851527 KRH851527 LBD851527 LKZ851527 LUV851527 MER851527 MON851527 MYJ851527 NIF851527 NSB851527 OBX851527 OLT851527 OVP851527 PFL851527 PPH851527 PZD851527 QIZ851527 QSV851527 RCR851527 RMN851527 RWJ851527 SGF851527 SQB851527 SZX851527 TJT851527 TTP851527 UDL851527 UNH851527 UXD851527 VGZ851527 VQV851527 WAR851527 WKN851527 WUJ851527 C917063 HX917063 RT917063 ABP917063 ALL917063 AVH917063 BFD917063 BOZ917063 BYV917063 CIR917063 CSN917063 DCJ917063 DMF917063 DWB917063 EFX917063 EPT917063 EZP917063 FJL917063 FTH917063 GDD917063 GMZ917063 GWV917063 HGR917063 HQN917063 IAJ917063 IKF917063 IUB917063 JDX917063 JNT917063 JXP917063 KHL917063 KRH917063 LBD917063 LKZ917063 LUV917063 MER917063 MON917063 MYJ917063 NIF917063 NSB917063 OBX917063 OLT917063 OVP917063 PFL917063 PPH917063 PZD917063 QIZ917063 QSV917063 RCR917063 RMN917063 RWJ917063 SGF917063 SQB917063 SZX917063 TJT917063 TTP917063 UDL917063 UNH917063 UXD917063 VGZ917063 VQV917063 WAR917063 WKN917063 WUJ917063 C982599 HX982599 RT982599 ABP982599 ALL982599 AVH982599 BFD982599 BOZ982599 BYV982599 CIR982599 CSN982599 DCJ982599 DMF982599 DWB982599 EFX982599 EPT982599 EZP982599 FJL982599 FTH982599 GDD982599 GMZ982599 GWV982599 HGR982599 HQN982599 IAJ982599 IKF982599 IUB982599 JDX982599 JNT982599 JXP982599 KHL982599 KRH982599 LBD982599 LKZ982599 LUV982599 MER982599 MON982599 MYJ982599 NIF982599 NSB982599 OBX982599 OLT982599 OVP982599 PFL982599 PPH982599 PZD982599 QIZ982599 QSV982599 RCR982599 RMN982599 RWJ982599 SGF982599 SQB982599 SZX982599 TJT982599 TTP982599 UDL982599 UNH982599 UXD982599 VGZ982599 VQV982599 WAR982599 WKN982599 WUJ982599 C65130 HX65130 RT65130 ABP65130 ALL65130 AVH65130 BFD65130 BOZ65130 BYV65130 CIR65130 CSN65130 DCJ65130 DMF65130 DWB65130 EFX65130 EPT65130 EZP65130 FJL65130 FTH65130 GDD65130 GMZ65130 GWV65130 HGR65130 HQN65130 IAJ65130 IKF65130 IUB65130 JDX65130 JNT65130 JXP65130 KHL65130 KRH65130 LBD65130 LKZ65130 LUV65130 MER65130 MON65130 MYJ65130 NIF65130 NSB65130 OBX65130 OLT65130 OVP65130 PFL65130 PPH65130 PZD65130 QIZ65130 QSV65130 RCR65130 RMN65130 RWJ65130 SGF65130 SQB65130 SZX65130 TJT65130 TTP65130 UDL65130 UNH65130 UXD65130 VGZ65130 VQV65130 WAR65130 WKN65130 WUJ65130 C130666 HX130666 RT130666 ABP130666 ALL130666 AVH130666 BFD130666 BOZ130666 BYV130666 CIR130666 CSN130666 DCJ130666 DMF130666 DWB130666 EFX130666 EPT130666 EZP130666 FJL130666 FTH130666 GDD130666 GMZ130666 GWV130666 HGR130666 HQN130666 IAJ130666 IKF130666 IUB130666 JDX130666 JNT130666 JXP130666 KHL130666 KRH130666 LBD130666 LKZ130666 LUV130666 MER130666 MON130666 MYJ130666 NIF130666 NSB130666 OBX130666 OLT130666 OVP130666 PFL130666 PPH130666 PZD130666 QIZ130666 QSV130666 RCR130666 RMN130666 RWJ130666 SGF130666 SQB130666 SZX130666 TJT130666 TTP130666 UDL130666 UNH130666 UXD130666 VGZ130666 VQV130666 WAR130666 WKN130666 WUJ130666 C196202 HX196202 RT196202 ABP196202 ALL196202 AVH196202 BFD196202 BOZ196202 BYV196202 CIR196202 CSN196202 DCJ196202 DMF196202 DWB196202 EFX196202 EPT196202 EZP196202 FJL196202 FTH196202 GDD196202 GMZ196202 GWV196202 HGR196202 HQN196202 IAJ196202 IKF196202 IUB196202 JDX196202 JNT196202 JXP196202 KHL196202 KRH196202 LBD196202 LKZ196202 LUV196202 MER196202 MON196202 MYJ196202 NIF196202 NSB196202 OBX196202 OLT196202 OVP196202 PFL196202 PPH196202 PZD196202 QIZ196202 QSV196202 RCR196202 RMN196202 RWJ196202 SGF196202 SQB196202 SZX196202 TJT196202 TTP196202 UDL196202 UNH196202 UXD196202 VGZ196202 VQV196202 WAR196202 WKN196202 WUJ196202 C261738 HX261738 RT261738 ABP261738 ALL261738 AVH261738 BFD261738 BOZ261738 BYV261738 CIR261738 CSN261738 DCJ261738 DMF261738 DWB261738 EFX261738 EPT261738 EZP261738 FJL261738 FTH261738 GDD261738 GMZ261738 GWV261738 HGR261738 HQN261738 IAJ261738 IKF261738 IUB261738 JDX261738 JNT261738 JXP261738 KHL261738 KRH261738 LBD261738 LKZ261738 LUV261738 MER261738 MON261738 MYJ261738 NIF261738 NSB261738 OBX261738 OLT261738 OVP261738 PFL261738 PPH261738 PZD261738 QIZ261738 QSV261738 RCR261738 RMN261738 RWJ261738 SGF261738 SQB261738 SZX261738 TJT261738 TTP261738 UDL261738 UNH261738 UXD261738 VGZ261738 VQV261738 WAR261738 WKN261738 WUJ261738 C327274 HX327274 RT327274 ABP327274 ALL327274 AVH327274 BFD327274 BOZ327274 BYV327274 CIR327274 CSN327274 DCJ327274 DMF327274 DWB327274 EFX327274 EPT327274 EZP327274 FJL327274 FTH327274 GDD327274 GMZ327274 GWV327274 HGR327274 HQN327274 IAJ327274 IKF327274 IUB327274 JDX327274 JNT327274 JXP327274 KHL327274 KRH327274 LBD327274 LKZ327274 LUV327274 MER327274 MON327274 MYJ327274 NIF327274 NSB327274 OBX327274 OLT327274 OVP327274 PFL327274 PPH327274 PZD327274 QIZ327274 QSV327274 RCR327274 RMN327274 RWJ327274 SGF327274 SQB327274 SZX327274 TJT327274 TTP327274 UDL327274 UNH327274 UXD327274 VGZ327274 VQV327274 WAR327274 WKN327274 WUJ327274 C392810 HX392810 RT392810 ABP392810 ALL392810 AVH392810 BFD392810 BOZ392810 BYV392810 CIR392810 CSN392810 DCJ392810 DMF392810 DWB392810 EFX392810 EPT392810 EZP392810 FJL392810 FTH392810 GDD392810 GMZ392810 GWV392810 HGR392810 HQN392810 IAJ392810 IKF392810 IUB392810 JDX392810 JNT392810 JXP392810 KHL392810 KRH392810 LBD392810 LKZ392810 LUV392810 MER392810 MON392810 MYJ392810 NIF392810 NSB392810 OBX392810 OLT392810 OVP392810 PFL392810 PPH392810 PZD392810 QIZ392810 QSV392810 RCR392810 RMN392810 RWJ392810 SGF392810 SQB392810 SZX392810 TJT392810 TTP392810 UDL392810 UNH392810 UXD392810 VGZ392810 VQV392810 WAR392810 WKN392810 WUJ392810 C458346 HX458346 RT458346 ABP458346 ALL458346 AVH458346 BFD458346 BOZ458346 BYV458346 CIR458346 CSN458346 DCJ458346 DMF458346 DWB458346 EFX458346 EPT458346 EZP458346 FJL458346 FTH458346 GDD458346 GMZ458346 GWV458346 HGR458346 HQN458346 IAJ458346 IKF458346 IUB458346 JDX458346 JNT458346 JXP458346 KHL458346 KRH458346 LBD458346 LKZ458346 LUV458346 MER458346 MON458346 MYJ458346 NIF458346 NSB458346 OBX458346 OLT458346 OVP458346 PFL458346 PPH458346 PZD458346 QIZ458346 QSV458346 RCR458346 RMN458346 RWJ458346 SGF458346 SQB458346 SZX458346 TJT458346 TTP458346 UDL458346 UNH458346 UXD458346 VGZ458346 VQV458346 WAR458346 WKN458346 WUJ458346 C523882 HX523882 RT523882 ABP523882 ALL523882 AVH523882 BFD523882 BOZ523882 BYV523882 CIR523882 CSN523882 DCJ523882 DMF523882 DWB523882 EFX523882 EPT523882 EZP523882 FJL523882 FTH523882 GDD523882 GMZ523882 GWV523882 HGR523882 HQN523882 IAJ523882 IKF523882 IUB523882 JDX523882 JNT523882 JXP523882 KHL523882 KRH523882 LBD523882 LKZ523882 LUV523882 MER523882 MON523882 MYJ523882 NIF523882 NSB523882 OBX523882 OLT523882 OVP523882 PFL523882 PPH523882 PZD523882 QIZ523882 QSV523882 RCR523882 RMN523882 RWJ523882 SGF523882 SQB523882 SZX523882 TJT523882 TTP523882 UDL523882 UNH523882 UXD523882 VGZ523882 VQV523882 WAR523882 WKN523882 WUJ523882 C589418 HX589418 RT589418 ABP589418 ALL589418 AVH589418 BFD589418 BOZ589418 BYV589418 CIR589418 CSN589418 DCJ589418 DMF589418 DWB589418 EFX589418 EPT589418 EZP589418 FJL589418 FTH589418 GDD589418 GMZ589418 GWV589418 HGR589418 HQN589418 IAJ589418 IKF589418 IUB589418 JDX589418 JNT589418 JXP589418 KHL589418 KRH589418 LBD589418 LKZ589418 LUV589418 MER589418 MON589418 MYJ589418 NIF589418 NSB589418 OBX589418 OLT589418 OVP589418 PFL589418 PPH589418 PZD589418 QIZ589418 QSV589418 RCR589418 RMN589418 RWJ589418 SGF589418 SQB589418 SZX589418 TJT589418 TTP589418 UDL589418 UNH589418 UXD589418 VGZ589418 VQV589418 WAR589418 WKN589418 WUJ589418 C654954 HX654954 RT654954 ABP654954 ALL654954 AVH654954 BFD654954 BOZ654954 BYV654954 CIR654954 CSN654954 DCJ654954 DMF654954 DWB654954 EFX654954 EPT654954 EZP654954 FJL654954 FTH654954 GDD654954 GMZ654954 GWV654954 HGR654954 HQN654954 IAJ654954 IKF654954 IUB654954 JDX654954 JNT654954 JXP654954 KHL654954 KRH654954 LBD654954 LKZ654954 LUV654954 MER654954 MON654954 MYJ654954 NIF654954 NSB654954 OBX654954 OLT654954 OVP654954 PFL654954 PPH654954 PZD654954 QIZ654954 QSV654954 RCR654954 RMN654954 RWJ654954 SGF654954 SQB654954 SZX654954 TJT654954 TTP654954 UDL654954 UNH654954 UXD654954 VGZ654954 VQV654954 WAR654954 WKN654954 WUJ654954 C720490 HX720490 RT720490 ABP720490 ALL720490 AVH720490 BFD720490 BOZ720490 BYV720490 CIR720490 CSN720490 DCJ720490 DMF720490 DWB720490 EFX720490 EPT720490 EZP720490 FJL720490 FTH720490 GDD720490 GMZ720490 GWV720490 HGR720490 HQN720490 IAJ720490 IKF720490 IUB720490 JDX720490 JNT720490 JXP720490 KHL720490 KRH720490 LBD720490 LKZ720490 LUV720490 MER720490 MON720490 MYJ720490 NIF720490 NSB720490 OBX720490 OLT720490 OVP720490 PFL720490 PPH720490 PZD720490 QIZ720490 QSV720490 RCR720490 RMN720490 RWJ720490 SGF720490 SQB720490 SZX720490 TJT720490 TTP720490 UDL720490 UNH720490 UXD720490 VGZ720490 VQV720490 WAR720490 WKN720490 WUJ720490 C786026 HX786026 RT786026 ABP786026 ALL786026 AVH786026 BFD786026 BOZ786026 BYV786026 CIR786026 CSN786026 DCJ786026 DMF786026 DWB786026 EFX786026 EPT786026 EZP786026 FJL786026 FTH786026 GDD786026 GMZ786026 GWV786026 HGR786026 HQN786026 IAJ786026 IKF786026 IUB786026 JDX786026 JNT786026 JXP786026 KHL786026 KRH786026 LBD786026 LKZ786026 LUV786026 MER786026 MON786026 MYJ786026 NIF786026 NSB786026 OBX786026 OLT786026 OVP786026 PFL786026 PPH786026 PZD786026 QIZ786026 QSV786026 RCR786026 RMN786026 RWJ786026 SGF786026 SQB786026 SZX786026 TJT786026 TTP786026 UDL786026 UNH786026 UXD786026 VGZ786026 VQV786026 WAR786026 WKN786026 WUJ786026 C851562 HX851562 RT851562 ABP851562 ALL851562 AVH851562 BFD851562 BOZ851562 BYV851562 CIR851562 CSN851562 DCJ851562 DMF851562 DWB851562 EFX851562 EPT851562 EZP851562 FJL851562 FTH851562 GDD851562 GMZ851562 GWV851562 HGR851562 HQN851562 IAJ851562 IKF851562 IUB851562 JDX851562 JNT851562 JXP851562 KHL851562 KRH851562 LBD851562 LKZ851562 LUV851562 MER851562 MON851562 MYJ851562 NIF851562 NSB851562 OBX851562 OLT851562 OVP851562 PFL851562 PPH851562 PZD851562 QIZ851562 QSV851562 RCR851562 RMN851562 RWJ851562 SGF851562 SQB851562 SZX851562 TJT851562 TTP851562 UDL851562 UNH851562 UXD851562 VGZ851562 VQV851562 WAR851562 WKN851562 WUJ851562 C917098 HX917098 RT917098 ABP917098 ALL917098 AVH917098 BFD917098 BOZ917098 BYV917098 CIR917098 CSN917098 DCJ917098 DMF917098 DWB917098 EFX917098 EPT917098 EZP917098 FJL917098 FTH917098 GDD917098 GMZ917098 GWV917098 HGR917098 HQN917098 IAJ917098 IKF917098 IUB917098 JDX917098 JNT917098 JXP917098 KHL917098 KRH917098 LBD917098 LKZ917098 LUV917098 MER917098 MON917098 MYJ917098 NIF917098 NSB917098 OBX917098 OLT917098 OVP917098 PFL917098 PPH917098 PZD917098 QIZ917098 QSV917098 RCR917098 RMN917098 RWJ917098 SGF917098 SQB917098 SZX917098 TJT917098 TTP917098 UDL917098 UNH917098 UXD917098 VGZ917098 VQV917098 WAR917098 WKN917098 WUJ917098 C982634 HX982634 RT982634 ABP982634 ALL982634 AVH982634 BFD982634 BOZ982634 BYV982634 CIR982634 CSN982634 DCJ982634 DMF982634 DWB982634 EFX982634 EPT982634 EZP982634 FJL982634 FTH982634 GDD982634 GMZ982634 GWV982634 HGR982634 HQN982634 IAJ982634 IKF982634 IUB982634 JDX982634 JNT982634 JXP982634 KHL982634 KRH982634 LBD982634 LKZ982634 LUV982634 MER982634 MON982634 MYJ982634 NIF982634 NSB982634 OBX982634 OLT982634 OVP982634 PFL982634 PPH982634 PZD982634 QIZ982634 QSV982634 RCR982634 RMN982634 RWJ982634 SGF982634 SQB982634 SZX982634 TJT982634 TTP982634 UDL982634 UNH982634 UXD982634 VGZ982634 VQV982634 WAR982634 WKN982634 WUJ982634 C65165 HX65165 RT65165 ABP65165 ALL65165 AVH65165 BFD65165 BOZ65165 BYV65165 CIR65165 CSN65165 DCJ65165 DMF65165 DWB65165 EFX65165 EPT65165 EZP65165 FJL65165 FTH65165 GDD65165 GMZ65165 GWV65165 HGR65165 HQN65165 IAJ65165 IKF65165 IUB65165 JDX65165 JNT65165 JXP65165 KHL65165 KRH65165 LBD65165 LKZ65165 LUV65165 MER65165 MON65165 MYJ65165 NIF65165 NSB65165 OBX65165 OLT65165 OVP65165 PFL65165 PPH65165 PZD65165 QIZ65165 QSV65165 RCR65165 RMN65165 RWJ65165 SGF65165 SQB65165 SZX65165 TJT65165 TTP65165 UDL65165 UNH65165 UXD65165 VGZ65165 VQV65165 WAR65165 WKN65165 WUJ65165 C130701 HX130701 RT130701 ABP130701 ALL130701 AVH130701 BFD130701 BOZ130701 BYV130701 CIR130701 CSN130701 DCJ130701 DMF130701 DWB130701 EFX130701 EPT130701 EZP130701 FJL130701 FTH130701 GDD130701 GMZ130701 GWV130701 HGR130701 HQN130701 IAJ130701 IKF130701 IUB130701 JDX130701 JNT130701 JXP130701 KHL130701 KRH130701 LBD130701 LKZ130701 LUV130701 MER130701 MON130701 MYJ130701 NIF130701 NSB130701 OBX130701 OLT130701 OVP130701 PFL130701 PPH130701 PZD130701 QIZ130701 QSV130701 RCR130701 RMN130701 RWJ130701 SGF130701 SQB130701 SZX130701 TJT130701 TTP130701 UDL130701 UNH130701 UXD130701 VGZ130701 VQV130701 WAR130701 WKN130701 WUJ130701 C196237 HX196237 RT196237 ABP196237 ALL196237 AVH196237 BFD196237 BOZ196237 BYV196237 CIR196237 CSN196237 DCJ196237 DMF196237 DWB196237 EFX196237 EPT196237 EZP196237 FJL196237 FTH196237 GDD196237 GMZ196237 GWV196237 HGR196237 HQN196237 IAJ196237 IKF196237 IUB196237 JDX196237 JNT196237 JXP196237 KHL196237 KRH196237 LBD196237 LKZ196237 LUV196237 MER196237 MON196237 MYJ196237 NIF196237 NSB196237 OBX196237 OLT196237 OVP196237 PFL196237 PPH196237 PZD196237 QIZ196237 QSV196237 RCR196237 RMN196237 RWJ196237 SGF196237 SQB196237 SZX196237 TJT196237 TTP196237 UDL196237 UNH196237 UXD196237 VGZ196237 VQV196237 WAR196237 WKN196237 WUJ196237 C261773 HX261773 RT261773 ABP261773 ALL261773 AVH261773 BFD261773 BOZ261773 BYV261773 CIR261773 CSN261773 DCJ261773 DMF261773 DWB261773 EFX261773 EPT261773 EZP261773 FJL261773 FTH261773 GDD261773 GMZ261773 GWV261773 HGR261773 HQN261773 IAJ261773 IKF261773 IUB261773 JDX261773 JNT261773 JXP261773 KHL261773 KRH261773 LBD261773 LKZ261773 LUV261773 MER261773 MON261773 MYJ261773 NIF261773 NSB261773 OBX261773 OLT261773 OVP261773 PFL261773 PPH261773 PZD261773 QIZ261773 QSV261773 RCR261773 RMN261773 RWJ261773 SGF261773 SQB261773 SZX261773 TJT261773 TTP261773 UDL261773 UNH261773 UXD261773 VGZ261773 VQV261773 WAR261773 WKN261773 WUJ261773 C327309 HX327309 RT327309 ABP327309 ALL327309 AVH327309 BFD327309 BOZ327309 BYV327309 CIR327309 CSN327309 DCJ327309 DMF327309 DWB327309 EFX327309 EPT327309 EZP327309 FJL327309 FTH327309 GDD327309 GMZ327309 GWV327309 HGR327309 HQN327309 IAJ327309 IKF327309 IUB327309 JDX327309 JNT327309 JXP327309 KHL327309 KRH327309 LBD327309 LKZ327309 LUV327309 MER327309 MON327309 MYJ327309 NIF327309 NSB327309 OBX327309 OLT327309 OVP327309 PFL327309 PPH327309 PZD327309 QIZ327309 QSV327309 RCR327309 RMN327309 RWJ327309 SGF327309 SQB327309 SZX327309 TJT327309 TTP327309 UDL327309 UNH327309 UXD327309 VGZ327309 VQV327309 WAR327309 WKN327309 WUJ327309 C392845 HX392845 RT392845 ABP392845 ALL392845 AVH392845 BFD392845 BOZ392845 BYV392845 CIR392845 CSN392845 DCJ392845 DMF392845 DWB392845 EFX392845 EPT392845 EZP392845 FJL392845 FTH392845 GDD392845 GMZ392845 GWV392845 HGR392845 HQN392845 IAJ392845 IKF392845 IUB392845 JDX392845 JNT392845 JXP392845 KHL392845 KRH392845 LBD392845 LKZ392845 LUV392845 MER392845 MON392845 MYJ392845 NIF392845 NSB392845 OBX392845 OLT392845 OVP392845 PFL392845 PPH392845 PZD392845 QIZ392845 QSV392845 RCR392845 RMN392845 RWJ392845 SGF392845 SQB392845 SZX392845 TJT392845 TTP392845 UDL392845 UNH392845 UXD392845 VGZ392845 VQV392845 WAR392845 WKN392845 WUJ392845 C458381 HX458381 RT458381 ABP458381 ALL458381 AVH458381 BFD458381 BOZ458381 BYV458381 CIR458381 CSN458381 DCJ458381 DMF458381 DWB458381 EFX458381 EPT458381 EZP458381 FJL458381 FTH458381 GDD458381 GMZ458381 GWV458381 HGR458381 HQN458381 IAJ458381 IKF458381 IUB458381 JDX458381 JNT458381 JXP458381 KHL458381 KRH458381 LBD458381 LKZ458381 LUV458381 MER458381 MON458381 MYJ458381 NIF458381 NSB458381 OBX458381 OLT458381 OVP458381 PFL458381 PPH458381 PZD458381 QIZ458381 QSV458381 RCR458381 RMN458381 RWJ458381 SGF458381 SQB458381 SZX458381 TJT458381 TTP458381 UDL458381 UNH458381 UXD458381 VGZ458381 VQV458381 WAR458381 WKN458381 WUJ458381 C523917 HX523917 RT523917 ABP523917 ALL523917 AVH523917 BFD523917 BOZ523917 BYV523917 CIR523917 CSN523917 DCJ523917 DMF523917 DWB523917 EFX523917 EPT523917 EZP523917 FJL523917 FTH523917 GDD523917 GMZ523917 GWV523917 HGR523917 HQN523917 IAJ523917 IKF523917 IUB523917 JDX523917 JNT523917 JXP523917 KHL523917 KRH523917 LBD523917 LKZ523917 LUV523917 MER523917 MON523917 MYJ523917 NIF523917 NSB523917 OBX523917 OLT523917 OVP523917 PFL523917 PPH523917 PZD523917 QIZ523917 QSV523917 RCR523917 RMN523917 RWJ523917 SGF523917 SQB523917 SZX523917 TJT523917 TTP523917 UDL523917 UNH523917 UXD523917 VGZ523917 VQV523917 WAR523917 WKN523917 WUJ523917 C589453 HX589453 RT589453 ABP589453 ALL589453 AVH589453 BFD589453 BOZ589453 BYV589453 CIR589453 CSN589453 DCJ589453 DMF589453 DWB589453 EFX589453 EPT589453 EZP589453 FJL589453 FTH589453 GDD589453 GMZ589453 GWV589453 HGR589453 HQN589453 IAJ589453 IKF589453 IUB589453 JDX589453 JNT589453 JXP589453 KHL589453 KRH589453 LBD589453 LKZ589453 LUV589453 MER589453 MON589453 MYJ589453 NIF589453 NSB589453 OBX589453 OLT589453 OVP589453 PFL589453 PPH589453 PZD589453 QIZ589453 QSV589453 RCR589453 RMN589453 RWJ589453 SGF589453 SQB589453 SZX589453 TJT589453 TTP589453 UDL589453 UNH589453 UXD589453 VGZ589453 VQV589453 WAR589453 WKN589453 WUJ589453 C654989 HX654989 RT654989 ABP654989 ALL654989 AVH654989 BFD654989 BOZ654989 BYV654989 CIR654989 CSN654989 DCJ654989 DMF654989 DWB654989 EFX654989 EPT654989 EZP654989 FJL654989 FTH654989 GDD654989 GMZ654989 GWV654989 HGR654989 HQN654989 IAJ654989 IKF654989 IUB654989 JDX654989 JNT654989 JXP654989 KHL654989 KRH654989 LBD654989 LKZ654989 LUV654989 MER654989 MON654989 MYJ654989 NIF654989 NSB654989 OBX654989 OLT654989 OVP654989 PFL654989 PPH654989 PZD654989 QIZ654989 QSV654989 RCR654989 RMN654989 RWJ654989 SGF654989 SQB654989 SZX654989 TJT654989 TTP654989 UDL654989 UNH654989 UXD654989 VGZ654989 VQV654989 WAR654989 WKN654989 WUJ654989 C720525 HX720525 RT720525 ABP720525 ALL720525 AVH720525 BFD720525 BOZ720525 BYV720525 CIR720525 CSN720525 DCJ720525 DMF720525 DWB720525 EFX720525 EPT720525 EZP720525 FJL720525 FTH720525 GDD720525 GMZ720525 GWV720525 HGR720525 HQN720525 IAJ720525 IKF720525 IUB720525 JDX720525 JNT720525 JXP720525 KHL720525 KRH720525 LBD720525 LKZ720525 LUV720525 MER720525 MON720525 MYJ720525 NIF720525 NSB720525 OBX720525 OLT720525 OVP720525 PFL720525 PPH720525 PZD720525 QIZ720525 QSV720525 RCR720525 RMN720525 RWJ720525 SGF720525 SQB720525 SZX720525 TJT720525 TTP720525 UDL720525 UNH720525 UXD720525 VGZ720525 VQV720525 WAR720525 WKN720525 WUJ720525 C786061 HX786061 RT786061 ABP786061 ALL786061 AVH786061 BFD786061 BOZ786061 BYV786061 CIR786061 CSN786061 DCJ786061 DMF786061 DWB786061 EFX786061 EPT786061 EZP786061 FJL786061 FTH786061 GDD786061 GMZ786061 GWV786061 HGR786061 HQN786061 IAJ786061 IKF786061 IUB786061 JDX786061 JNT786061 JXP786061 KHL786061 KRH786061 LBD786061 LKZ786061 LUV786061 MER786061 MON786061 MYJ786061 NIF786061 NSB786061 OBX786061 OLT786061 OVP786061 PFL786061 PPH786061 PZD786061 QIZ786061 QSV786061 RCR786061 RMN786061 RWJ786061 SGF786061 SQB786061 SZX786061 TJT786061 TTP786061 UDL786061 UNH786061 UXD786061 VGZ786061 VQV786061 WAR786061 WKN786061 WUJ786061 C851597 HX851597 RT851597 ABP851597 ALL851597 AVH851597 BFD851597 BOZ851597 BYV851597 CIR851597 CSN851597 DCJ851597 DMF851597 DWB851597 EFX851597 EPT851597 EZP851597 FJL851597 FTH851597 GDD851597 GMZ851597 GWV851597 HGR851597 HQN851597 IAJ851597 IKF851597 IUB851597 JDX851597 JNT851597 JXP851597 KHL851597 KRH851597 LBD851597 LKZ851597 LUV851597 MER851597 MON851597 MYJ851597 NIF851597 NSB851597 OBX851597 OLT851597 OVP851597 PFL851597 PPH851597 PZD851597 QIZ851597 QSV851597 RCR851597 RMN851597 RWJ851597 SGF851597 SQB851597 SZX851597 TJT851597 TTP851597 UDL851597 UNH851597 UXD851597 VGZ851597 VQV851597 WAR851597 WKN851597 WUJ851597 C917133 HX917133 RT917133 ABP917133 ALL917133 AVH917133 BFD917133 BOZ917133 BYV917133 CIR917133 CSN917133 DCJ917133 DMF917133 DWB917133 EFX917133 EPT917133 EZP917133 FJL917133 FTH917133 GDD917133 GMZ917133 GWV917133 HGR917133 HQN917133 IAJ917133 IKF917133 IUB917133 JDX917133 JNT917133 JXP917133 KHL917133 KRH917133 LBD917133 LKZ917133 LUV917133 MER917133 MON917133 MYJ917133 NIF917133 NSB917133 OBX917133 OLT917133 OVP917133 PFL917133 PPH917133 PZD917133 QIZ917133 QSV917133 RCR917133 RMN917133 RWJ917133 SGF917133 SQB917133 SZX917133 TJT917133 TTP917133 UDL917133 UNH917133 UXD917133 VGZ917133 VQV917133 WAR917133 WKN917133 WUJ917133 C982669 HX982669 RT982669 ABP982669 ALL982669 AVH982669 BFD982669 BOZ982669 BYV982669 CIR982669 CSN982669 DCJ982669 DMF982669 DWB982669 EFX982669 EPT982669 EZP982669 FJL982669 FTH982669 GDD982669 GMZ982669 GWV982669 HGR982669 HQN982669 IAJ982669 IKF982669 IUB982669 JDX982669 JNT982669 JXP982669 KHL982669 KRH982669 LBD982669 LKZ982669 LUV982669 MER982669 MON982669 MYJ982669 NIF982669 NSB982669 OBX982669 OLT982669 OVP982669 PFL982669 PPH982669 PZD982669 QIZ982669 QSV982669 RCR982669 RMN982669 RWJ982669 SGF982669 SQB982669 SZX982669 TJT982669 TTP982669 UDL982669 UNH982669 UXD982669 VGZ982669 VQV982669 WAR982669 WKN982669 WUJ982669 C65203 HX65203 RT65203 ABP65203 ALL65203 AVH65203 BFD65203 BOZ65203 BYV65203 CIR65203 CSN65203 DCJ65203 DMF65203 DWB65203 EFX65203 EPT65203 EZP65203 FJL65203 FTH65203 GDD65203 GMZ65203 GWV65203 HGR65203 HQN65203 IAJ65203 IKF65203 IUB65203 JDX65203 JNT65203 JXP65203 KHL65203 KRH65203 LBD65203 LKZ65203 LUV65203 MER65203 MON65203 MYJ65203 NIF65203 NSB65203 OBX65203 OLT65203 OVP65203 PFL65203 PPH65203 PZD65203 QIZ65203 QSV65203 RCR65203 RMN65203 RWJ65203 SGF65203 SQB65203 SZX65203 TJT65203 TTP65203 UDL65203 UNH65203 UXD65203 VGZ65203 VQV65203 WAR65203 WKN65203 WUJ65203 C130739 HX130739 RT130739 ABP130739 ALL130739 AVH130739 BFD130739 BOZ130739 BYV130739 CIR130739 CSN130739 DCJ130739 DMF130739 DWB130739 EFX130739 EPT130739 EZP130739 FJL130739 FTH130739 GDD130739 GMZ130739 GWV130739 HGR130739 HQN130739 IAJ130739 IKF130739 IUB130739 JDX130739 JNT130739 JXP130739 KHL130739 KRH130739 LBD130739 LKZ130739 LUV130739 MER130739 MON130739 MYJ130739 NIF130739 NSB130739 OBX130739 OLT130739 OVP130739 PFL130739 PPH130739 PZD130739 QIZ130739 QSV130739 RCR130739 RMN130739 RWJ130739 SGF130739 SQB130739 SZX130739 TJT130739 TTP130739 UDL130739 UNH130739 UXD130739 VGZ130739 VQV130739 WAR130739 WKN130739 WUJ130739 C196275 HX196275 RT196275 ABP196275 ALL196275 AVH196275 BFD196275 BOZ196275 BYV196275 CIR196275 CSN196275 DCJ196275 DMF196275 DWB196275 EFX196275 EPT196275 EZP196275 FJL196275 FTH196275 GDD196275 GMZ196275 GWV196275 HGR196275 HQN196275 IAJ196275 IKF196275 IUB196275 JDX196275 JNT196275 JXP196275 KHL196275 KRH196275 LBD196275 LKZ196275 LUV196275 MER196275 MON196275 MYJ196275 NIF196275 NSB196275 OBX196275 OLT196275 OVP196275 PFL196275 PPH196275 PZD196275 QIZ196275 QSV196275 RCR196275 RMN196275 RWJ196275 SGF196275 SQB196275 SZX196275 TJT196275 TTP196275 UDL196275 UNH196275 UXD196275 VGZ196275 VQV196275 WAR196275 WKN196275 WUJ196275 C261811 HX261811 RT261811 ABP261811 ALL261811 AVH261811 BFD261811 BOZ261811 BYV261811 CIR261811 CSN261811 DCJ261811 DMF261811 DWB261811 EFX261811 EPT261811 EZP261811 FJL261811 FTH261811 GDD261811 GMZ261811 GWV261811 HGR261811 HQN261811 IAJ261811 IKF261811 IUB261811 JDX261811 JNT261811 JXP261811 KHL261811 KRH261811 LBD261811 LKZ261811 LUV261811 MER261811 MON261811 MYJ261811 NIF261811 NSB261811 OBX261811 OLT261811 OVP261811 PFL261811 PPH261811 PZD261811 QIZ261811 QSV261811 RCR261811 RMN261811 RWJ261811 SGF261811 SQB261811 SZX261811 TJT261811 TTP261811 UDL261811 UNH261811 UXD261811 VGZ261811 VQV261811 WAR261811 WKN261811 WUJ261811 C327347 HX327347 RT327347 ABP327347 ALL327347 AVH327347 BFD327347 BOZ327347 BYV327347 CIR327347 CSN327347 DCJ327347 DMF327347 DWB327347 EFX327347 EPT327347 EZP327347 FJL327347 FTH327347 GDD327347 GMZ327347 GWV327347 HGR327347 HQN327347 IAJ327347 IKF327347 IUB327347 JDX327347 JNT327347 JXP327347 KHL327347 KRH327347 LBD327347 LKZ327347 LUV327347 MER327347 MON327347 MYJ327347 NIF327347 NSB327347 OBX327347 OLT327347 OVP327347 PFL327347 PPH327347 PZD327347 QIZ327347 QSV327347 RCR327347 RMN327347 RWJ327347 SGF327347 SQB327347 SZX327347 TJT327347 TTP327347 UDL327347 UNH327347 UXD327347 VGZ327347 VQV327347 WAR327347 WKN327347 WUJ327347 C392883 HX392883 RT392883 ABP392883 ALL392883 AVH392883 BFD392883 BOZ392883 BYV392883 CIR392883 CSN392883 DCJ392883 DMF392883 DWB392883 EFX392883 EPT392883 EZP392883 FJL392883 FTH392883 GDD392883 GMZ392883 GWV392883 HGR392883 HQN392883 IAJ392883 IKF392883 IUB392883 JDX392883 JNT392883 JXP392883 KHL392883 KRH392883 LBD392883 LKZ392883 LUV392883 MER392883 MON392883 MYJ392883 NIF392883 NSB392883 OBX392883 OLT392883 OVP392883 PFL392883 PPH392883 PZD392883 QIZ392883 QSV392883 RCR392883 RMN392883 RWJ392883 SGF392883 SQB392883 SZX392883 TJT392883 TTP392883 UDL392883 UNH392883 UXD392883 VGZ392883 VQV392883 WAR392883 WKN392883 WUJ392883 C458419 HX458419 RT458419 ABP458419 ALL458419 AVH458419 BFD458419 BOZ458419 BYV458419 CIR458419 CSN458419 DCJ458419 DMF458419 DWB458419 EFX458419 EPT458419 EZP458419 FJL458419 FTH458419 GDD458419 GMZ458419 GWV458419 HGR458419 HQN458419 IAJ458419 IKF458419 IUB458419 JDX458419 JNT458419 JXP458419 KHL458419 KRH458419 LBD458419 LKZ458419 LUV458419 MER458419 MON458419 MYJ458419 NIF458419 NSB458419 OBX458419 OLT458419 OVP458419 PFL458419 PPH458419 PZD458419 QIZ458419 QSV458419 RCR458419 RMN458419 RWJ458419 SGF458419 SQB458419 SZX458419 TJT458419 TTP458419 UDL458419 UNH458419 UXD458419 VGZ458419 VQV458419 WAR458419 WKN458419 WUJ458419 C523955 HX523955 RT523955 ABP523955 ALL523955 AVH523955 BFD523955 BOZ523955 BYV523955 CIR523955 CSN523955 DCJ523955 DMF523955 DWB523955 EFX523955 EPT523955 EZP523955 FJL523955 FTH523955 GDD523955 GMZ523955 GWV523955 HGR523955 HQN523955 IAJ523955 IKF523955 IUB523955 JDX523955 JNT523955 JXP523955 KHL523955 KRH523955 LBD523955 LKZ523955 LUV523955 MER523955 MON523955 MYJ523955 NIF523955 NSB523955 OBX523955 OLT523955 OVP523955 PFL523955 PPH523955 PZD523955 QIZ523955 QSV523955 RCR523955 RMN523955 RWJ523955 SGF523955 SQB523955 SZX523955 TJT523955 TTP523955 UDL523955 UNH523955 UXD523955 VGZ523955 VQV523955 WAR523955 WKN523955 WUJ523955 C589491 HX589491 RT589491 ABP589491 ALL589491 AVH589491 BFD589491 BOZ589491 BYV589491 CIR589491 CSN589491 DCJ589491 DMF589491 DWB589491 EFX589491 EPT589491 EZP589491 FJL589491 FTH589491 GDD589491 GMZ589491 GWV589491 HGR589491 HQN589491 IAJ589491 IKF589491 IUB589491 JDX589491 JNT589491 JXP589491 KHL589491 KRH589491 LBD589491 LKZ589491 LUV589491 MER589491 MON589491 MYJ589491 NIF589491 NSB589491 OBX589491 OLT589491 OVP589491 PFL589491 PPH589491 PZD589491 QIZ589491 QSV589491 RCR589491 RMN589491 RWJ589491 SGF589491 SQB589491 SZX589491 TJT589491 TTP589491 UDL589491 UNH589491 UXD589491 VGZ589491 VQV589491 WAR589491 WKN589491 WUJ589491 C655027 HX655027 RT655027 ABP655027 ALL655027 AVH655027 BFD655027 BOZ655027 BYV655027 CIR655027 CSN655027 DCJ655027 DMF655027 DWB655027 EFX655027 EPT655027 EZP655027 FJL655027 FTH655027 GDD655027 GMZ655027 GWV655027 HGR655027 HQN655027 IAJ655027 IKF655027 IUB655027 JDX655027 JNT655027 JXP655027 KHL655027 KRH655027 LBD655027 LKZ655027 LUV655027 MER655027 MON655027 MYJ655027 NIF655027 NSB655027 OBX655027 OLT655027 OVP655027 PFL655027 PPH655027 PZD655027 QIZ655027 QSV655027 RCR655027 RMN655027 RWJ655027 SGF655027 SQB655027 SZX655027 TJT655027 TTP655027 UDL655027 UNH655027 UXD655027 VGZ655027 VQV655027 WAR655027 WKN655027 WUJ655027 C720563 HX720563 RT720563 ABP720563 ALL720563 AVH720563 BFD720563 BOZ720563 BYV720563 CIR720563 CSN720563 DCJ720563 DMF720563 DWB720563 EFX720563 EPT720563 EZP720563 FJL720563 FTH720563 GDD720563 GMZ720563 GWV720563 HGR720563 HQN720563 IAJ720563 IKF720563 IUB720563 JDX720563 JNT720563 JXP720563 KHL720563 KRH720563 LBD720563 LKZ720563 LUV720563 MER720563 MON720563 MYJ720563 NIF720563 NSB720563 OBX720563 OLT720563 OVP720563 PFL720563 PPH720563 PZD720563 QIZ720563 QSV720563 RCR720563 RMN720563 RWJ720563 SGF720563 SQB720563 SZX720563 TJT720563 TTP720563 UDL720563 UNH720563 UXD720563 VGZ720563 VQV720563 WAR720563 WKN720563 WUJ720563 C786099 HX786099 RT786099 ABP786099 ALL786099 AVH786099 BFD786099 BOZ786099 BYV786099 CIR786099 CSN786099 DCJ786099 DMF786099 DWB786099 EFX786099 EPT786099 EZP786099 FJL786099 FTH786099 GDD786099 GMZ786099 GWV786099 HGR786099 HQN786099 IAJ786099 IKF786099 IUB786099 JDX786099 JNT786099 JXP786099 KHL786099 KRH786099 LBD786099 LKZ786099 LUV786099 MER786099 MON786099 MYJ786099 NIF786099 NSB786099 OBX786099 OLT786099 OVP786099 PFL786099 PPH786099 PZD786099 QIZ786099 QSV786099 RCR786099 RMN786099 RWJ786099 SGF786099 SQB786099 SZX786099 TJT786099 TTP786099 UDL786099 UNH786099 UXD786099 VGZ786099 VQV786099 WAR786099 WKN786099 WUJ786099 C851635 HX851635 RT851635 ABP851635 ALL851635 AVH851635 BFD851635 BOZ851635 BYV851635 CIR851635 CSN851635 DCJ851635 DMF851635 DWB851635 EFX851635 EPT851635 EZP851635 FJL851635 FTH851635 GDD851635 GMZ851635 GWV851635 HGR851635 HQN851635 IAJ851635 IKF851635 IUB851635 JDX851635 JNT851635 JXP851635 KHL851635 KRH851635 LBD851635 LKZ851635 LUV851635 MER851635 MON851635 MYJ851635 NIF851635 NSB851635 OBX851635 OLT851635 OVP851635 PFL851635 PPH851635 PZD851635 QIZ851635 QSV851635 RCR851635 RMN851635 RWJ851635 SGF851635 SQB851635 SZX851635 TJT851635 TTP851635 UDL851635 UNH851635 UXD851635 VGZ851635 VQV851635 WAR851635 WKN851635 WUJ851635 C917171 HX917171 RT917171 ABP917171 ALL917171 AVH917171 BFD917171 BOZ917171 BYV917171 CIR917171 CSN917171 DCJ917171 DMF917171 DWB917171 EFX917171 EPT917171 EZP917171 FJL917171 FTH917171 GDD917171 GMZ917171 GWV917171 HGR917171 HQN917171 IAJ917171 IKF917171 IUB917171 JDX917171 JNT917171 JXP917171 KHL917171 KRH917171 LBD917171 LKZ917171 LUV917171 MER917171 MON917171 MYJ917171 NIF917171 NSB917171 OBX917171 OLT917171 OVP917171 PFL917171 PPH917171 PZD917171 QIZ917171 QSV917171 RCR917171 RMN917171 RWJ917171 SGF917171 SQB917171 SZX917171 TJT917171 TTP917171 UDL917171 UNH917171 UXD917171 VGZ917171 VQV917171 WAR917171 WKN917171 WUJ917171 C982707 HX982707 RT982707 ABP982707 ALL982707 AVH982707 BFD982707 BOZ982707 BYV982707 CIR982707 CSN982707 DCJ982707 DMF982707 DWB982707 EFX982707 EPT982707 EZP982707 FJL982707 FTH982707 GDD982707 GMZ982707 GWV982707 HGR982707 HQN982707 IAJ982707 IKF982707 IUB982707 JDX982707 JNT982707 JXP982707 KHL982707 KRH982707 LBD982707 LKZ982707 LUV982707 MER982707 MON982707 MYJ982707 NIF982707 NSB982707 OBX982707 OLT982707 OVP982707 PFL982707 PPH982707 PZD982707 QIZ982707 QSV982707 RCR982707 RMN982707 RWJ982707 SGF982707 SQB982707 SZX982707 TJT982707 TTP982707 UDL982707 UNH982707 UXD982707 VGZ982707 VQV982707 WAR982707 WKN982707 WUJ982707 C65238 HX65238 RT65238 ABP65238 ALL65238 AVH65238 BFD65238 BOZ65238 BYV65238 CIR65238 CSN65238 DCJ65238 DMF65238 DWB65238 EFX65238 EPT65238 EZP65238 FJL65238 FTH65238 GDD65238 GMZ65238 GWV65238 HGR65238 HQN65238 IAJ65238 IKF65238 IUB65238 JDX65238 JNT65238 JXP65238 KHL65238 KRH65238 LBD65238 LKZ65238 LUV65238 MER65238 MON65238 MYJ65238 NIF65238 NSB65238 OBX65238 OLT65238 OVP65238 PFL65238 PPH65238 PZD65238 QIZ65238 QSV65238 RCR65238 RMN65238 RWJ65238 SGF65238 SQB65238 SZX65238 TJT65238 TTP65238 UDL65238 UNH65238 UXD65238 VGZ65238 VQV65238 WAR65238 WKN65238 WUJ65238 C130774 HX130774 RT130774 ABP130774 ALL130774 AVH130774 BFD130774 BOZ130774 BYV130774 CIR130774 CSN130774 DCJ130774 DMF130774 DWB130774 EFX130774 EPT130774 EZP130774 FJL130774 FTH130774 GDD130774 GMZ130774 GWV130774 HGR130774 HQN130774 IAJ130774 IKF130774 IUB130774 JDX130774 JNT130774 JXP130774 KHL130774 KRH130774 LBD130774 LKZ130774 LUV130774 MER130774 MON130774 MYJ130774 NIF130774 NSB130774 OBX130774 OLT130774 OVP130774 PFL130774 PPH130774 PZD130774 QIZ130774 QSV130774 RCR130774 RMN130774 RWJ130774 SGF130774 SQB130774 SZX130774 TJT130774 TTP130774 UDL130774 UNH130774 UXD130774 VGZ130774 VQV130774 WAR130774 WKN130774 WUJ130774 C196310 HX196310 RT196310 ABP196310 ALL196310 AVH196310 BFD196310 BOZ196310 BYV196310 CIR196310 CSN196310 DCJ196310 DMF196310 DWB196310 EFX196310 EPT196310 EZP196310 FJL196310 FTH196310 GDD196310 GMZ196310 GWV196310 HGR196310 HQN196310 IAJ196310 IKF196310 IUB196310 JDX196310 JNT196310 JXP196310 KHL196310 KRH196310 LBD196310 LKZ196310 LUV196310 MER196310 MON196310 MYJ196310 NIF196310 NSB196310 OBX196310 OLT196310 OVP196310 PFL196310 PPH196310 PZD196310 QIZ196310 QSV196310 RCR196310 RMN196310 RWJ196310 SGF196310 SQB196310 SZX196310 TJT196310 TTP196310 UDL196310 UNH196310 UXD196310 VGZ196310 VQV196310 WAR196310 WKN196310 WUJ196310 C261846 HX261846 RT261846 ABP261846 ALL261846 AVH261846 BFD261846 BOZ261846 BYV261846 CIR261846 CSN261846 DCJ261846 DMF261846 DWB261846 EFX261846 EPT261846 EZP261846 FJL261846 FTH261846 GDD261846 GMZ261846 GWV261846 HGR261846 HQN261846 IAJ261846 IKF261846 IUB261846 JDX261846 JNT261846 JXP261846 KHL261846 KRH261846 LBD261846 LKZ261846 LUV261846 MER261846 MON261846 MYJ261846 NIF261846 NSB261846 OBX261846 OLT261846 OVP261846 PFL261846 PPH261846 PZD261846 QIZ261846 QSV261846 RCR261846 RMN261846 RWJ261846 SGF261846 SQB261846 SZX261846 TJT261846 TTP261846 UDL261846 UNH261846 UXD261846 VGZ261846 VQV261846 WAR261846 WKN261846 WUJ261846 C327382 HX327382 RT327382 ABP327382 ALL327382 AVH327382 BFD327382 BOZ327382 BYV327382 CIR327382 CSN327382 DCJ327382 DMF327382 DWB327382 EFX327382 EPT327382 EZP327382 FJL327382 FTH327382 GDD327382 GMZ327382 GWV327382 HGR327382 HQN327382 IAJ327382 IKF327382 IUB327382 JDX327382 JNT327382 JXP327382 KHL327382 KRH327382 LBD327382 LKZ327382 LUV327382 MER327382 MON327382 MYJ327382 NIF327382 NSB327382 OBX327382 OLT327382 OVP327382 PFL327382 PPH327382 PZD327382 QIZ327382 QSV327382 RCR327382 RMN327382 RWJ327382 SGF327382 SQB327382 SZX327382 TJT327382 TTP327382 UDL327382 UNH327382 UXD327382 VGZ327382 VQV327382 WAR327382 WKN327382 WUJ327382 C392918 HX392918 RT392918 ABP392918 ALL392918 AVH392918 BFD392918 BOZ392918 BYV392918 CIR392918 CSN392918 DCJ392918 DMF392918 DWB392918 EFX392918 EPT392918 EZP392918 FJL392918 FTH392918 GDD392918 GMZ392918 GWV392918 HGR392918 HQN392918 IAJ392918 IKF392918 IUB392918 JDX392918 JNT392918 JXP392918 KHL392918 KRH392918 LBD392918 LKZ392918 LUV392918 MER392918 MON392918 MYJ392918 NIF392918 NSB392918 OBX392918 OLT392918 OVP392918 PFL392918 PPH392918 PZD392918 QIZ392918 QSV392918 RCR392918 RMN392918 RWJ392918 SGF392918 SQB392918 SZX392918 TJT392918 TTP392918 UDL392918 UNH392918 UXD392918 VGZ392918 VQV392918 WAR392918 WKN392918 WUJ392918 C458454 HX458454 RT458454 ABP458454 ALL458454 AVH458454 BFD458454 BOZ458454 BYV458454 CIR458454 CSN458454 DCJ458454 DMF458454 DWB458454 EFX458454 EPT458454 EZP458454 FJL458454 FTH458454 GDD458454 GMZ458454 GWV458454 HGR458454 HQN458454 IAJ458454 IKF458454 IUB458454 JDX458454 JNT458454 JXP458454 KHL458454 KRH458454 LBD458454 LKZ458454 LUV458454 MER458454 MON458454 MYJ458454 NIF458454 NSB458454 OBX458454 OLT458454 OVP458454 PFL458454 PPH458454 PZD458454 QIZ458454 QSV458454 RCR458454 RMN458454 RWJ458454 SGF458454 SQB458454 SZX458454 TJT458454 TTP458454 UDL458454 UNH458454 UXD458454 VGZ458454 VQV458454 WAR458454 WKN458454 WUJ458454 C523990 HX523990 RT523990 ABP523990 ALL523990 AVH523990 BFD523990 BOZ523990 BYV523990 CIR523990 CSN523990 DCJ523990 DMF523990 DWB523990 EFX523990 EPT523990 EZP523990 FJL523990 FTH523990 GDD523990 GMZ523990 GWV523990 HGR523990 HQN523990 IAJ523990 IKF523990 IUB523990 JDX523990 JNT523990 JXP523990 KHL523990 KRH523990 LBD523990 LKZ523990 LUV523990 MER523990 MON523990 MYJ523990 NIF523990 NSB523990 OBX523990 OLT523990 OVP523990 PFL523990 PPH523990 PZD523990 QIZ523990 QSV523990 RCR523990 RMN523990 RWJ523990 SGF523990 SQB523990 SZX523990 TJT523990 TTP523990 UDL523990 UNH523990 UXD523990 VGZ523990 VQV523990 WAR523990 WKN523990 WUJ523990 C589526 HX589526 RT589526 ABP589526 ALL589526 AVH589526 BFD589526 BOZ589526 BYV589526 CIR589526 CSN589526 DCJ589526 DMF589526 DWB589526 EFX589526 EPT589526 EZP589526 FJL589526 FTH589526 GDD589526 GMZ589526 GWV589526 HGR589526 HQN589526 IAJ589526 IKF589526 IUB589526 JDX589526 JNT589526 JXP589526 KHL589526 KRH589526 LBD589526 LKZ589526 LUV589526 MER589526 MON589526 MYJ589526 NIF589526 NSB589526 OBX589526 OLT589526 OVP589526 PFL589526 PPH589526 PZD589526 QIZ589526 QSV589526 RCR589526 RMN589526 RWJ589526 SGF589526 SQB589526 SZX589526 TJT589526 TTP589526 UDL589526 UNH589526 UXD589526 VGZ589526 VQV589526 WAR589526 WKN589526 WUJ589526 C655062 HX655062 RT655062 ABP655062 ALL655062 AVH655062 BFD655062 BOZ655062 BYV655062 CIR655062 CSN655062 DCJ655062 DMF655062 DWB655062 EFX655062 EPT655062 EZP655062 FJL655062 FTH655062 GDD655062 GMZ655062 GWV655062 HGR655062 HQN655062 IAJ655062 IKF655062 IUB655062 JDX655062 JNT655062 JXP655062 KHL655062 KRH655062 LBD655062 LKZ655062 LUV655062 MER655062 MON655062 MYJ655062 NIF655062 NSB655062 OBX655062 OLT655062 OVP655062 PFL655062 PPH655062 PZD655062 QIZ655062 QSV655062 RCR655062 RMN655062 RWJ655062 SGF655062 SQB655062 SZX655062 TJT655062 TTP655062 UDL655062 UNH655062 UXD655062 VGZ655062 VQV655062 WAR655062 WKN655062 WUJ655062 C720598 HX720598 RT720598 ABP720598 ALL720598 AVH720598 BFD720598 BOZ720598 BYV720598 CIR720598 CSN720598 DCJ720598 DMF720598 DWB720598 EFX720598 EPT720598 EZP720598 FJL720598 FTH720598 GDD720598 GMZ720598 GWV720598 HGR720598 HQN720598 IAJ720598 IKF720598 IUB720598 JDX720598 JNT720598 JXP720598 KHL720598 KRH720598 LBD720598 LKZ720598 LUV720598 MER720598 MON720598 MYJ720598 NIF720598 NSB720598 OBX720598 OLT720598 OVP720598 PFL720598 PPH720598 PZD720598 QIZ720598 QSV720598 RCR720598 RMN720598 RWJ720598 SGF720598 SQB720598 SZX720598 TJT720598 TTP720598 UDL720598 UNH720598 UXD720598 VGZ720598 VQV720598 WAR720598 WKN720598 WUJ720598 C786134 HX786134 RT786134 ABP786134 ALL786134 AVH786134 BFD786134 BOZ786134 BYV786134 CIR786134 CSN786134 DCJ786134 DMF786134 DWB786134 EFX786134 EPT786134 EZP786134 FJL786134 FTH786134 GDD786134 GMZ786134 GWV786134 HGR786134 HQN786134 IAJ786134 IKF786134 IUB786134 JDX786134 JNT786134 JXP786134 KHL786134 KRH786134 LBD786134 LKZ786134 LUV786134 MER786134 MON786134 MYJ786134 NIF786134 NSB786134 OBX786134 OLT786134 OVP786134 PFL786134 PPH786134 PZD786134 QIZ786134 QSV786134 RCR786134 RMN786134 RWJ786134 SGF786134 SQB786134 SZX786134 TJT786134 TTP786134 UDL786134 UNH786134 UXD786134 VGZ786134 VQV786134 WAR786134 WKN786134 WUJ786134 C851670 HX851670 RT851670 ABP851670 ALL851670 AVH851670 BFD851670 BOZ851670 BYV851670 CIR851670 CSN851670 DCJ851670 DMF851670 DWB851670 EFX851670 EPT851670 EZP851670 FJL851670 FTH851670 GDD851670 GMZ851670 GWV851670 HGR851670 HQN851670 IAJ851670 IKF851670 IUB851670 JDX851670 JNT851670 JXP851670 KHL851670 KRH851670 LBD851670 LKZ851670 LUV851670 MER851670 MON851670 MYJ851670 NIF851670 NSB851670 OBX851670 OLT851670 OVP851670 PFL851670 PPH851670 PZD851670 QIZ851670 QSV851670 RCR851670 RMN851670 RWJ851670 SGF851670 SQB851670 SZX851670 TJT851670 TTP851670 UDL851670 UNH851670 UXD851670 VGZ851670 VQV851670 WAR851670 WKN851670 WUJ851670 C917206 HX917206 RT917206 ABP917206 ALL917206 AVH917206 BFD917206 BOZ917206 BYV917206 CIR917206 CSN917206 DCJ917206 DMF917206 DWB917206 EFX917206 EPT917206 EZP917206 FJL917206 FTH917206 GDD917206 GMZ917206 GWV917206 HGR917206 HQN917206 IAJ917206 IKF917206 IUB917206 JDX917206 JNT917206 JXP917206 KHL917206 KRH917206 LBD917206 LKZ917206 LUV917206 MER917206 MON917206 MYJ917206 NIF917206 NSB917206 OBX917206 OLT917206 OVP917206 PFL917206 PPH917206 PZD917206 QIZ917206 QSV917206 RCR917206 RMN917206 RWJ917206 SGF917206 SQB917206 SZX917206 TJT917206 TTP917206 UDL917206 UNH917206 UXD917206 VGZ917206 VQV917206 WAR917206 WKN917206 WUJ917206 C982742 HX982742 RT982742 ABP982742 ALL982742 AVH982742 BFD982742 BOZ982742 BYV982742 CIR982742 CSN982742 DCJ982742 DMF982742 DWB982742 EFX982742 EPT982742 EZP982742 FJL982742 FTH982742 GDD982742 GMZ982742 GWV982742 HGR982742 HQN982742 IAJ982742 IKF982742 IUB982742 JDX982742 JNT982742 JXP982742 KHL982742 KRH982742 LBD982742 LKZ982742 LUV982742 MER982742 MON982742 MYJ982742 NIF982742 NSB982742 OBX982742 OLT982742 OVP982742 PFL982742 PPH982742 PZD982742 QIZ982742 QSV982742 RCR982742 RMN982742 RWJ982742 SGF982742 SQB982742 SZX982742 TJT982742 TTP982742 UDL982742 UNH982742 UXD982742 VGZ982742 VQV982742 WAR982742 WKN982742 WUJ982742 C65273 HX65273 RT65273 ABP65273 ALL65273 AVH65273 BFD65273 BOZ65273 BYV65273 CIR65273 CSN65273 DCJ65273 DMF65273 DWB65273 EFX65273 EPT65273 EZP65273 FJL65273 FTH65273 GDD65273 GMZ65273 GWV65273 HGR65273 HQN65273 IAJ65273 IKF65273 IUB65273 JDX65273 JNT65273 JXP65273 KHL65273 KRH65273 LBD65273 LKZ65273 LUV65273 MER65273 MON65273 MYJ65273 NIF65273 NSB65273 OBX65273 OLT65273 OVP65273 PFL65273 PPH65273 PZD65273 QIZ65273 QSV65273 RCR65273 RMN65273 RWJ65273 SGF65273 SQB65273 SZX65273 TJT65273 TTP65273 UDL65273 UNH65273 UXD65273 VGZ65273 VQV65273 WAR65273 WKN65273 WUJ65273 C130809 HX130809 RT130809 ABP130809 ALL130809 AVH130809 BFD130809 BOZ130809 BYV130809 CIR130809 CSN130809 DCJ130809 DMF130809 DWB130809 EFX130809 EPT130809 EZP130809 FJL130809 FTH130809 GDD130809 GMZ130809 GWV130809 HGR130809 HQN130809 IAJ130809 IKF130809 IUB130809 JDX130809 JNT130809 JXP130809 KHL130809 KRH130809 LBD130809 LKZ130809 LUV130809 MER130809 MON130809 MYJ130809 NIF130809 NSB130809 OBX130809 OLT130809 OVP130809 PFL130809 PPH130809 PZD130809 QIZ130809 QSV130809 RCR130809 RMN130809 RWJ130809 SGF130809 SQB130809 SZX130809 TJT130809 TTP130809 UDL130809 UNH130809 UXD130809 VGZ130809 VQV130809 WAR130809 WKN130809 WUJ130809 C196345 HX196345 RT196345 ABP196345 ALL196345 AVH196345 BFD196345 BOZ196345 BYV196345 CIR196345 CSN196345 DCJ196345 DMF196345 DWB196345 EFX196345 EPT196345 EZP196345 FJL196345 FTH196345 GDD196345 GMZ196345 GWV196345 HGR196345 HQN196345 IAJ196345 IKF196345 IUB196345 JDX196345 JNT196345 JXP196345 KHL196345 KRH196345 LBD196345 LKZ196345 LUV196345 MER196345 MON196345 MYJ196345 NIF196345 NSB196345 OBX196345 OLT196345 OVP196345 PFL196345 PPH196345 PZD196345 QIZ196345 QSV196345 RCR196345 RMN196345 RWJ196345 SGF196345 SQB196345 SZX196345 TJT196345 TTP196345 UDL196345 UNH196345 UXD196345 VGZ196345 VQV196345 WAR196345 WKN196345 WUJ196345 C261881 HX261881 RT261881 ABP261881 ALL261881 AVH261881 BFD261881 BOZ261881 BYV261881 CIR261881 CSN261881 DCJ261881 DMF261881 DWB261881 EFX261881 EPT261881 EZP261881 FJL261881 FTH261881 GDD261881 GMZ261881 GWV261881 HGR261881 HQN261881 IAJ261881 IKF261881 IUB261881 JDX261881 JNT261881 JXP261881 KHL261881 KRH261881 LBD261881 LKZ261881 LUV261881 MER261881 MON261881 MYJ261881 NIF261881 NSB261881 OBX261881 OLT261881 OVP261881 PFL261881 PPH261881 PZD261881 QIZ261881 QSV261881 RCR261881 RMN261881 RWJ261881 SGF261881 SQB261881 SZX261881 TJT261881 TTP261881 UDL261881 UNH261881 UXD261881 VGZ261881 VQV261881 WAR261881 WKN261881 WUJ261881 C327417 HX327417 RT327417 ABP327417 ALL327417 AVH327417 BFD327417 BOZ327417 BYV327417 CIR327417 CSN327417 DCJ327417 DMF327417 DWB327417 EFX327417 EPT327417 EZP327417 FJL327417 FTH327417 GDD327417 GMZ327417 GWV327417 HGR327417 HQN327417 IAJ327417 IKF327417 IUB327417 JDX327417 JNT327417 JXP327417 KHL327417 KRH327417 LBD327417 LKZ327417 LUV327417 MER327417 MON327417 MYJ327417 NIF327417 NSB327417 OBX327417 OLT327417 OVP327417 PFL327417 PPH327417 PZD327417 QIZ327417 QSV327417 RCR327417 RMN327417 RWJ327417 SGF327417 SQB327417 SZX327417 TJT327417 TTP327417 UDL327417 UNH327417 UXD327417 VGZ327417 VQV327417 WAR327417 WKN327417 WUJ327417 C392953 HX392953 RT392953 ABP392953 ALL392953 AVH392953 BFD392953 BOZ392953 BYV392953 CIR392953 CSN392953 DCJ392953 DMF392953 DWB392953 EFX392953 EPT392953 EZP392953 FJL392953 FTH392953 GDD392953 GMZ392953 GWV392953 HGR392953 HQN392953 IAJ392953 IKF392953 IUB392953 JDX392953 JNT392953 JXP392953 KHL392953 KRH392953 LBD392953 LKZ392953 LUV392953 MER392953 MON392953 MYJ392953 NIF392953 NSB392953 OBX392953 OLT392953 OVP392953 PFL392953 PPH392953 PZD392953 QIZ392953 QSV392953 RCR392953 RMN392953 RWJ392953 SGF392953 SQB392953 SZX392953 TJT392953 TTP392953 UDL392953 UNH392953 UXD392953 VGZ392953 VQV392953 WAR392953 WKN392953 WUJ392953 C458489 HX458489 RT458489 ABP458489 ALL458489 AVH458489 BFD458489 BOZ458489 BYV458489 CIR458489 CSN458489 DCJ458489 DMF458489 DWB458489 EFX458489 EPT458489 EZP458489 FJL458489 FTH458489 GDD458489 GMZ458489 GWV458489 HGR458489 HQN458489 IAJ458489 IKF458489 IUB458489 JDX458489 JNT458489 JXP458489 KHL458489 KRH458489 LBD458489 LKZ458489 LUV458489 MER458489 MON458489 MYJ458489 NIF458489 NSB458489 OBX458489 OLT458489 OVP458489 PFL458489 PPH458489 PZD458489 QIZ458489 QSV458489 RCR458489 RMN458489 RWJ458489 SGF458489 SQB458489 SZX458489 TJT458489 TTP458489 UDL458489 UNH458489 UXD458489 VGZ458489 VQV458489 WAR458489 WKN458489 WUJ458489 C524025 HX524025 RT524025 ABP524025 ALL524025 AVH524025 BFD524025 BOZ524025 BYV524025 CIR524025 CSN524025 DCJ524025 DMF524025 DWB524025 EFX524025 EPT524025 EZP524025 FJL524025 FTH524025 GDD524025 GMZ524025 GWV524025 HGR524025 HQN524025 IAJ524025 IKF524025 IUB524025 JDX524025 JNT524025 JXP524025 KHL524025 KRH524025 LBD524025 LKZ524025 LUV524025 MER524025 MON524025 MYJ524025 NIF524025 NSB524025 OBX524025 OLT524025 OVP524025 PFL524025 PPH524025 PZD524025 QIZ524025 QSV524025 RCR524025 RMN524025 RWJ524025 SGF524025 SQB524025 SZX524025 TJT524025 TTP524025 UDL524025 UNH524025 UXD524025 VGZ524025 VQV524025 WAR524025 WKN524025 WUJ524025 C589561 HX589561 RT589561 ABP589561 ALL589561 AVH589561 BFD589561 BOZ589561 BYV589561 CIR589561 CSN589561 DCJ589561 DMF589561 DWB589561 EFX589561 EPT589561 EZP589561 FJL589561 FTH589561 GDD589561 GMZ589561 GWV589561 HGR589561 HQN589561 IAJ589561 IKF589561 IUB589561 JDX589561 JNT589561 JXP589561 KHL589561 KRH589561 LBD589561 LKZ589561 LUV589561 MER589561 MON589561 MYJ589561 NIF589561 NSB589561 OBX589561 OLT589561 OVP589561 PFL589561 PPH589561 PZD589561 QIZ589561 QSV589561 RCR589561 RMN589561 RWJ589561 SGF589561 SQB589561 SZX589561 TJT589561 TTP589561 UDL589561 UNH589561 UXD589561 VGZ589561 VQV589561 WAR589561 WKN589561 WUJ589561 C655097 HX655097 RT655097 ABP655097 ALL655097 AVH655097 BFD655097 BOZ655097 BYV655097 CIR655097 CSN655097 DCJ655097 DMF655097 DWB655097 EFX655097 EPT655097 EZP655097 FJL655097 FTH655097 GDD655097 GMZ655097 GWV655097 HGR655097 HQN655097 IAJ655097 IKF655097 IUB655097 JDX655097 JNT655097 JXP655097 KHL655097 KRH655097 LBD655097 LKZ655097 LUV655097 MER655097 MON655097 MYJ655097 NIF655097 NSB655097 OBX655097 OLT655097 OVP655097 PFL655097 PPH655097 PZD655097 QIZ655097 QSV655097 RCR655097 RMN655097 RWJ655097 SGF655097 SQB655097 SZX655097 TJT655097 TTP655097 UDL655097 UNH655097 UXD655097 VGZ655097 VQV655097 WAR655097 WKN655097 WUJ655097 C720633 HX720633 RT720633 ABP720633 ALL720633 AVH720633 BFD720633 BOZ720633 BYV720633 CIR720633 CSN720633 DCJ720633 DMF720633 DWB720633 EFX720633 EPT720633 EZP720633 FJL720633 FTH720633 GDD720633 GMZ720633 GWV720633 HGR720633 HQN720633 IAJ720633 IKF720633 IUB720633 JDX720633 JNT720633 JXP720633 KHL720633 KRH720633 LBD720633 LKZ720633 LUV720633 MER720633 MON720633 MYJ720633 NIF720633 NSB720633 OBX720633 OLT720633 OVP720633 PFL720633 PPH720633 PZD720633 QIZ720633 QSV720633 RCR720633 RMN720633 RWJ720633 SGF720633 SQB720633 SZX720633 TJT720633 TTP720633 UDL720633 UNH720633 UXD720633 VGZ720633 VQV720633 WAR720633 WKN720633 WUJ720633 C786169 HX786169 RT786169 ABP786169 ALL786169 AVH786169 BFD786169 BOZ786169 BYV786169 CIR786169 CSN786169 DCJ786169 DMF786169 DWB786169 EFX786169 EPT786169 EZP786169 FJL786169 FTH786169 GDD786169 GMZ786169 GWV786169 HGR786169 HQN786169 IAJ786169 IKF786169 IUB786169 JDX786169 JNT786169 JXP786169 KHL786169 KRH786169 LBD786169 LKZ786169 LUV786169 MER786169 MON786169 MYJ786169 NIF786169 NSB786169 OBX786169 OLT786169 OVP786169 PFL786169 PPH786169 PZD786169 QIZ786169 QSV786169 RCR786169 RMN786169 RWJ786169 SGF786169 SQB786169 SZX786169 TJT786169 TTP786169 UDL786169 UNH786169 UXD786169 VGZ786169 VQV786169 WAR786169 WKN786169 WUJ786169 C851705 HX851705 RT851705 ABP851705 ALL851705 AVH851705 BFD851705 BOZ851705 BYV851705 CIR851705 CSN851705 DCJ851705 DMF851705 DWB851705 EFX851705 EPT851705 EZP851705 FJL851705 FTH851705 GDD851705 GMZ851705 GWV851705 HGR851705 HQN851705 IAJ851705 IKF851705 IUB851705 JDX851705 JNT851705 JXP851705 KHL851705 KRH851705 LBD851705 LKZ851705 LUV851705 MER851705 MON851705 MYJ851705 NIF851705 NSB851705 OBX851705 OLT851705 OVP851705 PFL851705 PPH851705 PZD851705 QIZ851705 QSV851705 RCR851705 RMN851705 RWJ851705 SGF851705 SQB851705 SZX851705 TJT851705 TTP851705 UDL851705 UNH851705 UXD851705 VGZ851705 VQV851705 WAR851705 WKN851705 WUJ851705 C917241 HX917241 RT917241 ABP917241 ALL917241 AVH917241 BFD917241 BOZ917241 BYV917241 CIR917241 CSN917241 DCJ917241 DMF917241 DWB917241 EFX917241 EPT917241 EZP917241 FJL917241 FTH917241 GDD917241 GMZ917241 GWV917241 HGR917241 HQN917241 IAJ917241 IKF917241 IUB917241 JDX917241 JNT917241 JXP917241 KHL917241 KRH917241 LBD917241 LKZ917241 LUV917241 MER917241 MON917241 MYJ917241 NIF917241 NSB917241 OBX917241 OLT917241 OVP917241 PFL917241 PPH917241 PZD917241 QIZ917241 QSV917241 RCR917241 RMN917241 RWJ917241 SGF917241 SQB917241 SZX917241 TJT917241 TTP917241 UDL917241 UNH917241 UXD917241 VGZ917241 VQV917241 WAR917241 WKN917241 WUJ917241 C982777 HX982777 RT982777 ABP982777 ALL982777 AVH982777 BFD982777 BOZ982777 BYV982777 CIR982777 CSN982777 DCJ982777 DMF982777 DWB982777 EFX982777 EPT982777 EZP982777 FJL982777 FTH982777 GDD982777 GMZ982777 GWV982777 HGR982777 HQN982777 IAJ982777 IKF982777 IUB982777 JDX982777 JNT982777 JXP982777 KHL982777 KRH982777 LBD982777 LKZ982777 LUV982777 MER982777 MON982777 MYJ982777 NIF982777 NSB982777 OBX982777 OLT982777 OVP982777 PFL982777 PPH982777 PZD982777 QIZ982777 QSV982777 RCR982777 RMN982777 RWJ982777 SGF982777 SQB982777 SZX982777 TJT982777 TTP982777 UDL982777 UNH982777 UXD982777 VGZ982777 VQV982777 WAR982777 WKN982777 WUJ982777 C65308 HX65308 RT65308 ABP65308 ALL65308 AVH65308 BFD65308 BOZ65308 BYV65308 CIR65308 CSN65308 DCJ65308 DMF65308 DWB65308 EFX65308 EPT65308 EZP65308 FJL65308 FTH65308 GDD65308 GMZ65308 GWV65308 HGR65308 HQN65308 IAJ65308 IKF65308 IUB65308 JDX65308 JNT65308 JXP65308 KHL65308 KRH65308 LBD65308 LKZ65308 LUV65308 MER65308 MON65308 MYJ65308 NIF65308 NSB65308 OBX65308 OLT65308 OVP65308 PFL65308 PPH65308 PZD65308 QIZ65308 QSV65308 RCR65308 RMN65308 RWJ65308 SGF65308 SQB65308 SZX65308 TJT65308 TTP65308 UDL65308 UNH65308 UXD65308 VGZ65308 VQV65308 WAR65308 WKN65308 WUJ65308 C130844 HX130844 RT130844 ABP130844 ALL130844 AVH130844 BFD130844 BOZ130844 BYV130844 CIR130844 CSN130844 DCJ130844 DMF130844 DWB130844 EFX130844 EPT130844 EZP130844 FJL130844 FTH130844 GDD130844 GMZ130844 GWV130844 HGR130844 HQN130844 IAJ130844 IKF130844 IUB130844 JDX130844 JNT130844 JXP130844 KHL130844 KRH130844 LBD130844 LKZ130844 LUV130844 MER130844 MON130844 MYJ130844 NIF130844 NSB130844 OBX130844 OLT130844 OVP130844 PFL130844 PPH130844 PZD130844 QIZ130844 QSV130844 RCR130844 RMN130844 RWJ130844 SGF130844 SQB130844 SZX130844 TJT130844 TTP130844 UDL130844 UNH130844 UXD130844 VGZ130844 VQV130844 WAR130844 WKN130844 WUJ130844 C196380 HX196380 RT196380 ABP196380 ALL196380 AVH196380 BFD196380 BOZ196380 BYV196380 CIR196380 CSN196380 DCJ196380 DMF196380 DWB196380 EFX196380 EPT196380 EZP196380 FJL196380 FTH196380 GDD196380 GMZ196380 GWV196380 HGR196380 HQN196380 IAJ196380 IKF196380 IUB196380 JDX196380 JNT196380 JXP196380 KHL196380 KRH196380 LBD196380 LKZ196380 LUV196380 MER196380 MON196380 MYJ196380 NIF196380 NSB196380 OBX196380 OLT196380 OVP196380 PFL196380 PPH196380 PZD196380 QIZ196380 QSV196380 RCR196380 RMN196380 RWJ196380 SGF196380 SQB196380 SZX196380 TJT196380 TTP196380 UDL196380 UNH196380 UXD196380 VGZ196380 VQV196380 WAR196380 WKN196380 WUJ196380 C261916 HX261916 RT261916 ABP261916 ALL261916 AVH261916 BFD261916 BOZ261916 BYV261916 CIR261916 CSN261916 DCJ261916 DMF261916 DWB261916 EFX261916 EPT261916 EZP261916 FJL261916 FTH261916 GDD261916 GMZ261916 GWV261916 HGR261916 HQN261916 IAJ261916 IKF261916 IUB261916 JDX261916 JNT261916 JXP261916 KHL261916 KRH261916 LBD261916 LKZ261916 LUV261916 MER261916 MON261916 MYJ261916 NIF261916 NSB261916 OBX261916 OLT261916 OVP261916 PFL261916 PPH261916 PZD261916 QIZ261916 QSV261916 RCR261916 RMN261916 RWJ261916 SGF261916 SQB261916 SZX261916 TJT261916 TTP261916 UDL261916 UNH261916 UXD261916 VGZ261916 VQV261916 WAR261916 WKN261916 WUJ261916 C327452 HX327452 RT327452 ABP327452 ALL327452 AVH327452 BFD327452 BOZ327452 BYV327452 CIR327452 CSN327452 DCJ327452 DMF327452 DWB327452 EFX327452 EPT327452 EZP327452 FJL327452 FTH327452 GDD327452 GMZ327452 GWV327452 HGR327452 HQN327452 IAJ327452 IKF327452 IUB327452 JDX327452 JNT327452 JXP327452 KHL327452 KRH327452 LBD327452 LKZ327452 LUV327452 MER327452 MON327452 MYJ327452 NIF327452 NSB327452 OBX327452 OLT327452 OVP327452 PFL327452 PPH327452 PZD327452 QIZ327452 QSV327452 RCR327452 RMN327452 RWJ327452 SGF327452 SQB327452 SZX327452 TJT327452 TTP327452 UDL327452 UNH327452 UXD327452 VGZ327452 VQV327452 WAR327452 WKN327452 WUJ327452 C392988 HX392988 RT392988 ABP392988 ALL392988 AVH392988 BFD392988 BOZ392988 BYV392988 CIR392988 CSN392988 DCJ392988 DMF392988 DWB392988 EFX392988 EPT392988 EZP392988 FJL392988 FTH392988 GDD392988 GMZ392988 GWV392988 HGR392988 HQN392988 IAJ392988 IKF392988 IUB392988 JDX392988 JNT392988 JXP392988 KHL392988 KRH392988 LBD392988 LKZ392988 LUV392988 MER392988 MON392988 MYJ392988 NIF392988 NSB392988 OBX392988 OLT392988 OVP392988 PFL392988 PPH392988 PZD392988 QIZ392988 QSV392988 RCR392988 RMN392988 RWJ392988 SGF392988 SQB392988 SZX392988 TJT392988 TTP392988 UDL392988 UNH392988 UXD392988 VGZ392988 VQV392988 WAR392988 WKN392988 WUJ392988 C458524 HX458524 RT458524 ABP458524 ALL458524 AVH458524 BFD458524 BOZ458524 BYV458524 CIR458524 CSN458524 DCJ458524 DMF458524 DWB458524 EFX458524 EPT458524 EZP458524 FJL458524 FTH458524 GDD458524 GMZ458524 GWV458524 HGR458524 HQN458524 IAJ458524 IKF458524 IUB458524 JDX458524 JNT458524 JXP458524 KHL458524 KRH458524 LBD458524 LKZ458524 LUV458524 MER458524 MON458524 MYJ458524 NIF458524 NSB458524 OBX458524 OLT458524 OVP458524 PFL458524 PPH458524 PZD458524 QIZ458524 QSV458524 RCR458524 RMN458524 RWJ458524 SGF458524 SQB458524 SZX458524 TJT458524 TTP458524 UDL458524 UNH458524 UXD458524 VGZ458524 VQV458524 WAR458524 WKN458524 WUJ458524 C524060 HX524060 RT524060 ABP524060 ALL524060 AVH524060 BFD524060 BOZ524060 BYV524060 CIR524060 CSN524060 DCJ524060 DMF524060 DWB524060 EFX524060 EPT524060 EZP524060 FJL524060 FTH524060 GDD524060 GMZ524060 GWV524060 HGR524060 HQN524060 IAJ524060 IKF524060 IUB524060 JDX524060 JNT524060 JXP524060 KHL524060 KRH524060 LBD524060 LKZ524060 LUV524060 MER524060 MON524060 MYJ524060 NIF524060 NSB524060 OBX524060 OLT524060 OVP524060 PFL524060 PPH524060 PZD524060 QIZ524060 QSV524060 RCR524060 RMN524060 RWJ524060 SGF524060 SQB524060 SZX524060 TJT524060 TTP524060 UDL524060 UNH524060 UXD524060 VGZ524060 VQV524060 WAR524060 WKN524060 WUJ524060 C589596 HX589596 RT589596 ABP589596 ALL589596 AVH589596 BFD589596 BOZ589596 BYV589596 CIR589596 CSN589596 DCJ589596 DMF589596 DWB589596 EFX589596 EPT589596 EZP589596 FJL589596 FTH589596 GDD589596 GMZ589596 GWV589596 HGR589596 HQN589596 IAJ589596 IKF589596 IUB589596 JDX589596 JNT589596 JXP589596 KHL589596 KRH589596 LBD589596 LKZ589596 LUV589596 MER589596 MON589596 MYJ589596 NIF589596 NSB589596 OBX589596 OLT589596 OVP589596 PFL589596 PPH589596 PZD589596 QIZ589596 QSV589596 RCR589596 RMN589596 RWJ589596 SGF589596 SQB589596 SZX589596 TJT589596 TTP589596 UDL589596 UNH589596 UXD589596 VGZ589596 VQV589596 WAR589596 WKN589596 WUJ589596 C655132 HX655132 RT655132 ABP655132 ALL655132 AVH655132 BFD655132 BOZ655132 BYV655132 CIR655132 CSN655132 DCJ655132 DMF655132 DWB655132 EFX655132 EPT655132 EZP655132 FJL655132 FTH655132 GDD655132 GMZ655132 GWV655132 HGR655132 HQN655132 IAJ655132 IKF655132 IUB655132 JDX655132 JNT655132 JXP655132 KHL655132 KRH655132 LBD655132 LKZ655132 LUV655132 MER655132 MON655132 MYJ655132 NIF655132 NSB655132 OBX655132 OLT655132 OVP655132 PFL655132 PPH655132 PZD655132 QIZ655132 QSV655132 RCR655132 RMN655132 RWJ655132 SGF655132 SQB655132 SZX655132 TJT655132 TTP655132 UDL655132 UNH655132 UXD655132 VGZ655132 VQV655132 WAR655132 WKN655132 WUJ655132 C720668 HX720668 RT720668 ABP720668 ALL720668 AVH720668 BFD720668 BOZ720668 BYV720668 CIR720668 CSN720668 DCJ720668 DMF720668 DWB720668 EFX720668 EPT720668 EZP720668 FJL720668 FTH720668 GDD720668 GMZ720668 GWV720668 HGR720668 HQN720668 IAJ720668 IKF720668 IUB720668 JDX720668 JNT720668 JXP720668 KHL720668 KRH720668 LBD720668 LKZ720668 LUV720668 MER720668 MON720668 MYJ720668 NIF720668 NSB720668 OBX720668 OLT720668 OVP720668 PFL720668 PPH720668 PZD720668 QIZ720668 QSV720668 RCR720668 RMN720668 RWJ720668 SGF720668 SQB720668 SZX720668 TJT720668 TTP720668 UDL720668 UNH720668 UXD720668 VGZ720668 VQV720668 WAR720668 WKN720668 WUJ720668 C786204 HX786204 RT786204 ABP786204 ALL786204 AVH786204 BFD786204 BOZ786204 BYV786204 CIR786204 CSN786204 DCJ786204 DMF786204 DWB786204 EFX786204 EPT786204 EZP786204 FJL786204 FTH786204 GDD786204 GMZ786204 GWV786204 HGR786204 HQN786204 IAJ786204 IKF786204 IUB786204 JDX786204 JNT786204 JXP786204 KHL786204 KRH786204 LBD786204 LKZ786204 LUV786204 MER786204 MON786204 MYJ786204 NIF786204 NSB786204 OBX786204 OLT786204 OVP786204 PFL786204 PPH786204 PZD786204 QIZ786204 QSV786204 RCR786204 RMN786204 RWJ786204 SGF786204 SQB786204 SZX786204 TJT786204 TTP786204 UDL786204 UNH786204 UXD786204 VGZ786204 VQV786204 WAR786204 WKN786204 WUJ786204 C851740 HX851740 RT851740 ABP851740 ALL851740 AVH851740 BFD851740 BOZ851740 BYV851740 CIR851740 CSN851740 DCJ851740 DMF851740 DWB851740 EFX851740 EPT851740 EZP851740 FJL851740 FTH851740 GDD851740 GMZ851740 GWV851740 HGR851740 HQN851740 IAJ851740 IKF851740 IUB851740 JDX851740 JNT851740 JXP851740 KHL851740 KRH851740 LBD851740 LKZ851740 LUV851740 MER851740 MON851740 MYJ851740 NIF851740 NSB851740 OBX851740 OLT851740 OVP851740 PFL851740 PPH851740 PZD851740 QIZ851740 QSV851740 RCR851740 RMN851740 RWJ851740 SGF851740 SQB851740 SZX851740 TJT851740 TTP851740 UDL851740 UNH851740 UXD851740 VGZ851740 VQV851740 WAR851740 WKN851740 WUJ851740 C917276 HX917276 RT917276 ABP917276 ALL917276 AVH917276 BFD917276 BOZ917276 BYV917276 CIR917276 CSN917276 DCJ917276 DMF917276 DWB917276 EFX917276 EPT917276 EZP917276 FJL917276 FTH917276 GDD917276 GMZ917276 GWV917276 HGR917276 HQN917276 IAJ917276 IKF917276 IUB917276 JDX917276 JNT917276 JXP917276 KHL917276 KRH917276 LBD917276 LKZ917276 LUV917276 MER917276 MON917276 MYJ917276 NIF917276 NSB917276 OBX917276 OLT917276 OVP917276 PFL917276 PPH917276 PZD917276 QIZ917276 QSV917276 RCR917276 RMN917276 RWJ917276 SGF917276 SQB917276 SZX917276 TJT917276 TTP917276 UDL917276 UNH917276 UXD917276 VGZ917276 VQV917276 WAR917276 WKN917276 WUJ917276 C982812 HX982812 RT982812 ABP982812 ALL982812 AVH982812 BFD982812 BOZ982812 BYV982812 CIR982812 CSN982812 DCJ982812 DMF982812 DWB982812 EFX982812 EPT982812 EZP982812 FJL982812 FTH982812 GDD982812 GMZ982812 GWV982812 HGR982812 HQN982812 IAJ982812 IKF982812 IUB982812 JDX982812 JNT982812 JXP982812 KHL982812 KRH982812 LBD982812 LKZ982812 LUV982812 MER982812 MON982812 MYJ982812 NIF982812 NSB982812 OBX982812 OLT982812 OVP982812 PFL982812 PPH982812 PZD982812 QIZ982812 QSV982812 RCR982812 RMN982812 RWJ982812 SGF982812 SQB982812 SZX982812 TJT982812 TTP982812 UDL982812 UNH982812 UXD982812 VGZ982812 VQV982812 WAR982812 WKN982812 WUJ982812 C65343 HX65343 RT65343 ABP65343 ALL65343 AVH65343 BFD65343 BOZ65343 BYV65343 CIR65343 CSN65343 DCJ65343 DMF65343 DWB65343 EFX65343 EPT65343 EZP65343 FJL65343 FTH65343 GDD65343 GMZ65343 GWV65343 HGR65343 HQN65343 IAJ65343 IKF65343 IUB65343 JDX65343 JNT65343 JXP65343 KHL65343 KRH65343 LBD65343 LKZ65343 LUV65343 MER65343 MON65343 MYJ65343 NIF65343 NSB65343 OBX65343 OLT65343 OVP65343 PFL65343 PPH65343 PZD65343 QIZ65343 QSV65343 RCR65343 RMN65343 RWJ65343 SGF65343 SQB65343 SZX65343 TJT65343 TTP65343 UDL65343 UNH65343 UXD65343 VGZ65343 VQV65343 WAR65343 WKN65343 WUJ65343 C130879 HX130879 RT130879 ABP130879 ALL130879 AVH130879 BFD130879 BOZ130879 BYV130879 CIR130879 CSN130879 DCJ130879 DMF130879 DWB130879 EFX130879 EPT130879 EZP130879 FJL130879 FTH130879 GDD130879 GMZ130879 GWV130879 HGR130879 HQN130879 IAJ130879 IKF130879 IUB130879 JDX130879 JNT130879 JXP130879 KHL130879 KRH130879 LBD130879 LKZ130879 LUV130879 MER130879 MON130879 MYJ130879 NIF130879 NSB130879 OBX130879 OLT130879 OVP130879 PFL130879 PPH130879 PZD130879 QIZ130879 QSV130879 RCR130879 RMN130879 RWJ130879 SGF130879 SQB130879 SZX130879 TJT130879 TTP130879 UDL130879 UNH130879 UXD130879 VGZ130879 VQV130879 WAR130879 WKN130879 WUJ130879 C196415 HX196415 RT196415 ABP196415 ALL196415 AVH196415 BFD196415 BOZ196415 BYV196415 CIR196415 CSN196415 DCJ196415 DMF196415 DWB196415 EFX196415 EPT196415 EZP196415 FJL196415 FTH196415 GDD196415 GMZ196415 GWV196415 HGR196415 HQN196415 IAJ196415 IKF196415 IUB196415 JDX196415 JNT196415 JXP196415 KHL196415 KRH196415 LBD196415 LKZ196415 LUV196415 MER196415 MON196415 MYJ196415 NIF196415 NSB196415 OBX196415 OLT196415 OVP196415 PFL196415 PPH196415 PZD196415 QIZ196415 QSV196415 RCR196415 RMN196415 RWJ196415 SGF196415 SQB196415 SZX196415 TJT196415 TTP196415 UDL196415 UNH196415 UXD196415 VGZ196415 VQV196415 WAR196415 WKN196415 WUJ196415 C261951 HX261951 RT261951 ABP261951 ALL261951 AVH261951 BFD261951 BOZ261951 BYV261951 CIR261951 CSN261951 DCJ261951 DMF261951 DWB261951 EFX261951 EPT261951 EZP261951 FJL261951 FTH261951 GDD261951 GMZ261951 GWV261951 HGR261951 HQN261951 IAJ261951 IKF261951 IUB261951 JDX261951 JNT261951 JXP261951 KHL261951 KRH261951 LBD261951 LKZ261951 LUV261951 MER261951 MON261951 MYJ261951 NIF261951 NSB261951 OBX261951 OLT261951 OVP261951 PFL261951 PPH261951 PZD261951 QIZ261951 QSV261951 RCR261951 RMN261951 RWJ261951 SGF261951 SQB261951 SZX261951 TJT261951 TTP261951 UDL261951 UNH261951 UXD261951 VGZ261951 VQV261951 WAR261951 WKN261951 WUJ261951 C327487 HX327487 RT327487 ABP327487 ALL327487 AVH327487 BFD327487 BOZ327487 BYV327487 CIR327487 CSN327487 DCJ327487 DMF327487 DWB327487 EFX327487 EPT327487 EZP327487 FJL327487 FTH327487 GDD327487 GMZ327487 GWV327487 HGR327487 HQN327487 IAJ327487 IKF327487 IUB327487 JDX327487 JNT327487 JXP327487 KHL327487 KRH327487 LBD327487 LKZ327487 LUV327487 MER327487 MON327487 MYJ327487 NIF327487 NSB327487 OBX327487 OLT327487 OVP327487 PFL327487 PPH327487 PZD327487 QIZ327487 QSV327487 RCR327487 RMN327487 RWJ327487 SGF327487 SQB327487 SZX327487 TJT327487 TTP327487 UDL327487 UNH327487 UXD327487 VGZ327487 VQV327487 WAR327487 WKN327487 WUJ327487 C393023 HX393023 RT393023 ABP393023 ALL393023 AVH393023 BFD393023 BOZ393023 BYV393023 CIR393023 CSN393023 DCJ393023 DMF393023 DWB393023 EFX393023 EPT393023 EZP393023 FJL393023 FTH393023 GDD393023 GMZ393023 GWV393023 HGR393023 HQN393023 IAJ393023 IKF393023 IUB393023 JDX393023 JNT393023 JXP393023 KHL393023 KRH393023 LBD393023 LKZ393023 LUV393023 MER393023 MON393023 MYJ393023 NIF393023 NSB393023 OBX393023 OLT393023 OVP393023 PFL393023 PPH393023 PZD393023 QIZ393023 QSV393023 RCR393023 RMN393023 RWJ393023 SGF393023 SQB393023 SZX393023 TJT393023 TTP393023 UDL393023 UNH393023 UXD393023 VGZ393023 VQV393023 WAR393023 WKN393023 WUJ393023 C458559 HX458559 RT458559 ABP458559 ALL458559 AVH458559 BFD458559 BOZ458559 BYV458559 CIR458559 CSN458559 DCJ458559 DMF458559 DWB458559 EFX458559 EPT458559 EZP458559 FJL458559 FTH458559 GDD458559 GMZ458559 GWV458559 HGR458559 HQN458559 IAJ458559 IKF458559 IUB458559 JDX458559 JNT458559 JXP458559 KHL458559 KRH458559 LBD458559 LKZ458559 LUV458559 MER458559 MON458559 MYJ458559 NIF458559 NSB458559 OBX458559 OLT458559 OVP458559 PFL458559 PPH458559 PZD458559 QIZ458559 QSV458559 RCR458559 RMN458559 RWJ458559 SGF458559 SQB458559 SZX458559 TJT458559 TTP458559 UDL458559 UNH458559 UXD458559 VGZ458559 VQV458559 WAR458559 WKN458559 WUJ458559 C524095 HX524095 RT524095 ABP524095 ALL524095 AVH524095 BFD524095 BOZ524095 BYV524095 CIR524095 CSN524095 DCJ524095 DMF524095 DWB524095 EFX524095 EPT524095 EZP524095 FJL524095 FTH524095 GDD524095 GMZ524095 GWV524095 HGR524095 HQN524095 IAJ524095 IKF524095 IUB524095 JDX524095 JNT524095 JXP524095 KHL524095 KRH524095 LBD524095 LKZ524095 LUV524095 MER524095 MON524095 MYJ524095 NIF524095 NSB524095 OBX524095 OLT524095 OVP524095 PFL524095 PPH524095 PZD524095 QIZ524095 QSV524095 RCR524095 RMN524095 RWJ524095 SGF524095 SQB524095 SZX524095 TJT524095 TTP524095 UDL524095 UNH524095 UXD524095 VGZ524095 VQV524095 WAR524095 WKN524095 WUJ524095 C589631 HX589631 RT589631 ABP589631 ALL589631 AVH589631 BFD589631 BOZ589631 BYV589631 CIR589631 CSN589631 DCJ589631 DMF589631 DWB589631 EFX589631 EPT589631 EZP589631 FJL589631 FTH589631 GDD589631 GMZ589631 GWV589631 HGR589631 HQN589631 IAJ589631 IKF589631 IUB589631 JDX589631 JNT589631 JXP589631 KHL589631 KRH589631 LBD589631 LKZ589631 LUV589631 MER589631 MON589631 MYJ589631 NIF589631 NSB589631 OBX589631 OLT589631 OVP589631 PFL589631 PPH589631 PZD589631 QIZ589631 QSV589631 RCR589631 RMN589631 RWJ589631 SGF589631 SQB589631 SZX589631 TJT589631 TTP589631 UDL589631 UNH589631 UXD589631 VGZ589631 VQV589631 WAR589631 WKN589631 WUJ589631 C655167 HX655167 RT655167 ABP655167 ALL655167 AVH655167 BFD655167 BOZ655167 BYV655167 CIR655167 CSN655167 DCJ655167 DMF655167 DWB655167 EFX655167 EPT655167 EZP655167 FJL655167 FTH655167 GDD655167 GMZ655167 GWV655167 HGR655167 HQN655167 IAJ655167 IKF655167 IUB655167 JDX655167 JNT655167 JXP655167 KHL655167 KRH655167 LBD655167 LKZ655167 LUV655167 MER655167 MON655167 MYJ655167 NIF655167 NSB655167 OBX655167 OLT655167 OVP655167 PFL655167 PPH655167 PZD655167 QIZ655167 QSV655167 RCR655167 RMN655167 RWJ655167 SGF655167 SQB655167 SZX655167 TJT655167 TTP655167 UDL655167 UNH655167 UXD655167 VGZ655167 VQV655167 WAR655167 WKN655167 WUJ655167 C720703 HX720703 RT720703 ABP720703 ALL720703 AVH720703 BFD720703 BOZ720703 BYV720703 CIR720703 CSN720703 DCJ720703 DMF720703 DWB720703 EFX720703 EPT720703 EZP720703 FJL720703 FTH720703 GDD720703 GMZ720703 GWV720703 HGR720703 HQN720703 IAJ720703 IKF720703 IUB720703 JDX720703 JNT720703 JXP720703 KHL720703 KRH720703 LBD720703 LKZ720703 LUV720703 MER720703 MON720703 MYJ720703 NIF720703 NSB720703 OBX720703 OLT720703 OVP720703 PFL720703 PPH720703 PZD720703 QIZ720703 QSV720703 RCR720703 RMN720703 RWJ720703 SGF720703 SQB720703 SZX720703 TJT720703 TTP720703 UDL720703 UNH720703 UXD720703 VGZ720703 VQV720703 WAR720703 WKN720703 WUJ720703 C786239 HX786239 RT786239 ABP786239 ALL786239 AVH786239 BFD786239 BOZ786239 BYV786239 CIR786239 CSN786239 DCJ786239 DMF786239 DWB786239 EFX786239 EPT786239 EZP786239 FJL786239 FTH786239 GDD786239 GMZ786239 GWV786239 HGR786239 HQN786239 IAJ786239 IKF786239 IUB786239 JDX786239 JNT786239 JXP786239 KHL786239 KRH786239 LBD786239 LKZ786239 LUV786239 MER786239 MON786239 MYJ786239 NIF786239 NSB786239 OBX786239 OLT786239 OVP786239 PFL786239 PPH786239 PZD786239 QIZ786239 QSV786239 RCR786239 RMN786239 RWJ786239 SGF786239 SQB786239 SZX786239 TJT786239 TTP786239 UDL786239 UNH786239 UXD786239 VGZ786239 VQV786239 WAR786239 WKN786239 WUJ786239 C851775 HX851775 RT851775 ABP851775 ALL851775 AVH851775 BFD851775 BOZ851775 BYV851775 CIR851775 CSN851775 DCJ851775 DMF851775 DWB851775 EFX851775 EPT851775 EZP851775 FJL851775 FTH851775 GDD851775 GMZ851775 GWV851775 HGR851775 HQN851775 IAJ851775 IKF851775 IUB851775 JDX851775 JNT851775 JXP851775 KHL851775 KRH851775 LBD851775 LKZ851775 LUV851775 MER851775 MON851775 MYJ851775 NIF851775 NSB851775 OBX851775 OLT851775 OVP851775 PFL851775 PPH851775 PZD851775 QIZ851775 QSV851775 RCR851775 RMN851775 RWJ851775 SGF851775 SQB851775 SZX851775 TJT851775 TTP851775 UDL851775 UNH851775 UXD851775 VGZ851775 VQV851775 WAR851775 WKN851775 WUJ851775 C917311 HX917311 RT917311 ABP917311 ALL917311 AVH917311 BFD917311 BOZ917311 BYV917311 CIR917311 CSN917311 DCJ917311 DMF917311 DWB917311 EFX917311 EPT917311 EZP917311 FJL917311 FTH917311 GDD917311 GMZ917311 GWV917311 HGR917311 HQN917311 IAJ917311 IKF917311 IUB917311 JDX917311 JNT917311 JXP917311 KHL917311 KRH917311 LBD917311 LKZ917311 LUV917311 MER917311 MON917311 MYJ917311 NIF917311 NSB917311 OBX917311 OLT917311 OVP917311 PFL917311 PPH917311 PZD917311 QIZ917311 QSV917311 RCR917311 RMN917311 RWJ917311 SGF917311 SQB917311 SZX917311 TJT917311 TTP917311 UDL917311 UNH917311 UXD917311 VGZ917311 VQV917311 WAR917311 WKN917311 WUJ917311 C982847 HX982847 RT982847 ABP982847 ALL982847 AVH982847 BFD982847 BOZ982847 BYV982847 CIR982847 CSN982847 DCJ982847 DMF982847 DWB982847 EFX982847 EPT982847 EZP982847 FJL982847 FTH982847 GDD982847 GMZ982847 GWV982847 HGR982847 HQN982847 IAJ982847 IKF982847 IUB982847 JDX982847 JNT982847 JXP982847 KHL982847 KRH982847 LBD982847 LKZ982847 LUV982847 MER982847 MON982847 MYJ982847 NIF982847 NSB982847 OBX982847 OLT982847 OVP982847 PFL982847 PPH982847 PZD982847 QIZ982847 QSV982847 RCR982847 RMN982847 RWJ982847 SGF982847 SQB982847 SZX982847 TJT982847 TTP982847 UDL982847 UNH982847 UXD982847 VGZ982847 VQV982847 WAR982847 WKN982847 WUJ982847 C65381 HX65381 RT65381 ABP65381 ALL65381 AVH65381 BFD65381 BOZ65381 BYV65381 CIR65381 CSN65381 DCJ65381 DMF65381 DWB65381 EFX65381 EPT65381 EZP65381 FJL65381 FTH65381 GDD65381 GMZ65381 GWV65381 HGR65381 HQN65381 IAJ65381 IKF65381 IUB65381 JDX65381 JNT65381 JXP65381 KHL65381 KRH65381 LBD65381 LKZ65381 LUV65381 MER65381 MON65381 MYJ65381 NIF65381 NSB65381 OBX65381 OLT65381 OVP65381 PFL65381 PPH65381 PZD65381 QIZ65381 QSV65381 RCR65381 RMN65381 RWJ65381 SGF65381 SQB65381 SZX65381 TJT65381 TTP65381 UDL65381 UNH65381 UXD65381 VGZ65381 VQV65381 WAR65381 WKN65381 WUJ65381 C130917 HX130917 RT130917 ABP130917 ALL130917 AVH130917 BFD130917 BOZ130917 BYV130917 CIR130917 CSN130917 DCJ130917 DMF130917 DWB130917 EFX130917 EPT130917 EZP130917 FJL130917 FTH130917 GDD130917 GMZ130917 GWV130917 HGR130917 HQN130917 IAJ130917 IKF130917 IUB130917 JDX130917 JNT130917 JXP130917 KHL130917 KRH130917 LBD130917 LKZ130917 LUV130917 MER130917 MON130917 MYJ130917 NIF130917 NSB130917 OBX130917 OLT130917 OVP130917 PFL130917 PPH130917 PZD130917 QIZ130917 QSV130917 RCR130917 RMN130917 RWJ130917 SGF130917 SQB130917 SZX130917 TJT130917 TTP130917 UDL130917 UNH130917 UXD130917 VGZ130917 VQV130917 WAR130917 WKN130917 WUJ130917 C196453 HX196453 RT196453 ABP196453 ALL196453 AVH196453 BFD196453 BOZ196453 BYV196453 CIR196453 CSN196453 DCJ196453 DMF196453 DWB196453 EFX196453 EPT196453 EZP196453 FJL196453 FTH196453 GDD196453 GMZ196453 GWV196453 HGR196453 HQN196453 IAJ196453 IKF196453 IUB196453 JDX196453 JNT196453 JXP196453 KHL196453 KRH196453 LBD196453 LKZ196453 LUV196453 MER196453 MON196453 MYJ196453 NIF196453 NSB196453 OBX196453 OLT196453 OVP196453 PFL196453 PPH196453 PZD196453 QIZ196453 QSV196453 RCR196453 RMN196453 RWJ196453 SGF196453 SQB196453 SZX196453 TJT196453 TTP196453 UDL196453 UNH196453 UXD196453 VGZ196453 VQV196453 WAR196453 WKN196453 WUJ196453 C261989 HX261989 RT261989 ABP261989 ALL261989 AVH261989 BFD261989 BOZ261989 BYV261989 CIR261989 CSN261989 DCJ261989 DMF261989 DWB261989 EFX261989 EPT261989 EZP261989 FJL261989 FTH261989 GDD261989 GMZ261989 GWV261989 HGR261989 HQN261989 IAJ261989 IKF261989 IUB261989 JDX261989 JNT261989 JXP261989 KHL261989 KRH261989 LBD261989 LKZ261989 LUV261989 MER261989 MON261989 MYJ261989 NIF261989 NSB261989 OBX261989 OLT261989 OVP261989 PFL261989 PPH261989 PZD261989 QIZ261989 QSV261989 RCR261989 RMN261989 RWJ261989 SGF261989 SQB261989 SZX261989 TJT261989 TTP261989 UDL261989 UNH261989 UXD261989 VGZ261989 VQV261989 WAR261989 WKN261989 WUJ261989 C327525 HX327525 RT327525 ABP327525 ALL327525 AVH327525 BFD327525 BOZ327525 BYV327525 CIR327525 CSN327525 DCJ327525 DMF327525 DWB327525 EFX327525 EPT327525 EZP327525 FJL327525 FTH327525 GDD327525 GMZ327525 GWV327525 HGR327525 HQN327525 IAJ327525 IKF327525 IUB327525 JDX327525 JNT327525 JXP327525 KHL327525 KRH327525 LBD327525 LKZ327525 LUV327525 MER327525 MON327525 MYJ327525 NIF327525 NSB327525 OBX327525 OLT327525 OVP327525 PFL327525 PPH327525 PZD327525 QIZ327525 QSV327525 RCR327525 RMN327525 RWJ327525 SGF327525 SQB327525 SZX327525 TJT327525 TTP327525 UDL327525 UNH327525 UXD327525 VGZ327525 VQV327525 WAR327525 WKN327525 WUJ327525 C393061 HX393061 RT393061 ABP393061 ALL393061 AVH393061 BFD393061 BOZ393061 BYV393061 CIR393061 CSN393061 DCJ393061 DMF393061 DWB393061 EFX393061 EPT393061 EZP393061 FJL393061 FTH393061 GDD393061 GMZ393061 GWV393061 HGR393061 HQN393061 IAJ393061 IKF393061 IUB393061 JDX393061 JNT393061 JXP393061 KHL393061 KRH393061 LBD393061 LKZ393061 LUV393061 MER393061 MON393061 MYJ393061 NIF393061 NSB393061 OBX393061 OLT393061 OVP393061 PFL393061 PPH393061 PZD393061 QIZ393061 QSV393061 RCR393061 RMN393061 RWJ393061 SGF393061 SQB393061 SZX393061 TJT393061 TTP393061 UDL393061 UNH393061 UXD393061 VGZ393061 VQV393061 WAR393061 WKN393061 WUJ393061 C458597 HX458597 RT458597 ABP458597 ALL458597 AVH458597 BFD458597 BOZ458597 BYV458597 CIR458597 CSN458597 DCJ458597 DMF458597 DWB458597 EFX458597 EPT458597 EZP458597 FJL458597 FTH458597 GDD458597 GMZ458597 GWV458597 HGR458597 HQN458597 IAJ458597 IKF458597 IUB458597 JDX458597 JNT458597 JXP458597 KHL458597 KRH458597 LBD458597 LKZ458597 LUV458597 MER458597 MON458597 MYJ458597 NIF458597 NSB458597 OBX458597 OLT458597 OVP458597 PFL458597 PPH458597 PZD458597 QIZ458597 QSV458597 RCR458597 RMN458597 RWJ458597 SGF458597 SQB458597 SZX458597 TJT458597 TTP458597 UDL458597 UNH458597 UXD458597 VGZ458597 VQV458597 WAR458597 WKN458597 WUJ458597 C524133 HX524133 RT524133 ABP524133 ALL524133 AVH524133 BFD524133 BOZ524133 BYV524133 CIR524133 CSN524133 DCJ524133 DMF524133 DWB524133 EFX524133 EPT524133 EZP524133 FJL524133 FTH524133 GDD524133 GMZ524133 GWV524133 HGR524133 HQN524133 IAJ524133 IKF524133 IUB524133 JDX524133 JNT524133 JXP524133 KHL524133 KRH524133 LBD524133 LKZ524133 LUV524133 MER524133 MON524133 MYJ524133 NIF524133 NSB524133 OBX524133 OLT524133 OVP524133 PFL524133 PPH524133 PZD524133 QIZ524133 QSV524133 RCR524133 RMN524133 RWJ524133 SGF524133 SQB524133 SZX524133 TJT524133 TTP524133 UDL524133 UNH524133 UXD524133 VGZ524133 VQV524133 WAR524133 WKN524133 WUJ524133 C589669 HX589669 RT589669 ABP589669 ALL589669 AVH589669 BFD589669 BOZ589669 BYV589669 CIR589669 CSN589669 DCJ589669 DMF589669 DWB589669 EFX589669 EPT589669 EZP589669 FJL589669 FTH589669 GDD589669 GMZ589669 GWV589669 HGR589669 HQN589669 IAJ589669 IKF589669 IUB589669 JDX589669 JNT589669 JXP589669 KHL589669 KRH589669 LBD589669 LKZ589669 LUV589669 MER589669 MON589669 MYJ589669 NIF589669 NSB589669 OBX589669 OLT589669 OVP589669 PFL589669 PPH589669 PZD589669 QIZ589669 QSV589669 RCR589669 RMN589669 RWJ589669 SGF589669 SQB589669 SZX589669 TJT589669 TTP589669 UDL589669 UNH589669 UXD589669 VGZ589669 VQV589669 WAR589669 WKN589669 WUJ589669 C655205 HX655205 RT655205 ABP655205 ALL655205 AVH655205 BFD655205 BOZ655205 BYV655205 CIR655205 CSN655205 DCJ655205 DMF655205 DWB655205 EFX655205 EPT655205 EZP655205 FJL655205 FTH655205 GDD655205 GMZ655205 GWV655205 HGR655205 HQN655205 IAJ655205 IKF655205 IUB655205 JDX655205 JNT655205 JXP655205 KHL655205 KRH655205 LBD655205 LKZ655205 LUV655205 MER655205 MON655205 MYJ655205 NIF655205 NSB655205 OBX655205 OLT655205 OVP655205 PFL655205 PPH655205 PZD655205 QIZ655205 QSV655205 RCR655205 RMN655205 RWJ655205 SGF655205 SQB655205 SZX655205 TJT655205 TTP655205 UDL655205 UNH655205 UXD655205 VGZ655205 VQV655205 WAR655205 WKN655205 WUJ655205 C720741 HX720741 RT720741 ABP720741 ALL720741 AVH720741 BFD720741 BOZ720741 BYV720741 CIR720741 CSN720741 DCJ720741 DMF720741 DWB720741 EFX720741 EPT720741 EZP720741 FJL720741 FTH720741 GDD720741 GMZ720741 GWV720741 HGR720741 HQN720741 IAJ720741 IKF720741 IUB720741 JDX720741 JNT720741 JXP720741 KHL720741 KRH720741 LBD720741 LKZ720741 LUV720741 MER720741 MON720741 MYJ720741 NIF720741 NSB720741 OBX720741 OLT720741 OVP720741 PFL720741 PPH720741 PZD720741 QIZ720741 QSV720741 RCR720741 RMN720741 RWJ720741 SGF720741 SQB720741 SZX720741 TJT720741 TTP720741 UDL720741 UNH720741 UXD720741 VGZ720741 VQV720741 WAR720741 WKN720741 WUJ720741 C786277 HX786277 RT786277 ABP786277 ALL786277 AVH786277 BFD786277 BOZ786277 BYV786277 CIR786277 CSN786277 DCJ786277 DMF786277 DWB786277 EFX786277 EPT786277 EZP786277 FJL786277 FTH786277 GDD786277 GMZ786277 GWV786277 HGR786277 HQN786277 IAJ786277 IKF786277 IUB786277 JDX786277 JNT786277 JXP786277 KHL786277 KRH786277 LBD786277 LKZ786277 LUV786277 MER786277 MON786277 MYJ786277 NIF786277 NSB786277 OBX786277 OLT786277 OVP786277 PFL786277 PPH786277 PZD786277 QIZ786277 QSV786277 RCR786277 RMN786277 RWJ786277 SGF786277 SQB786277 SZX786277 TJT786277 TTP786277 UDL786277 UNH786277 UXD786277 VGZ786277 VQV786277 WAR786277 WKN786277 WUJ786277 C851813 HX851813 RT851813 ABP851813 ALL851813 AVH851813 BFD851813 BOZ851813 BYV851813 CIR851813 CSN851813 DCJ851813 DMF851813 DWB851813 EFX851813 EPT851813 EZP851813 FJL851813 FTH851813 GDD851813 GMZ851813 GWV851813 HGR851813 HQN851813 IAJ851813 IKF851813 IUB851813 JDX851813 JNT851813 JXP851813 KHL851813 KRH851813 LBD851813 LKZ851813 LUV851813 MER851813 MON851813 MYJ851813 NIF851813 NSB851813 OBX851813 OLT851813 OVP851813 PFL851813 PPH851813 PZD851813 QIZ851813 QSV851813 RCR851813 RMN851813 RWJ851813 SGF851813 SQB851813 SZX851813 TJT851813 TTP851813 UDL851813 UNH851813 UXD851813 VGZ851813 VQV851813 WAR851813 WKN851813 WUJ851813 C917349 HX917349 RT917349 ABP917349 ALL917349 AVH917349 BFD917349 BOZ917349 BYV917349 CIR917349 CSN917349 DCJ917349 DMF917349 DWB917349 EFX917349 EPT917349 EZP917349 FJL917349 FTH917349 GDD917349 GMZ917349 GWV917349 HGR917349 HQN917349 IAJ917349 IKF917349 IUB917349 JDX917349 JNT917349 JXP917349 KHL917349 KRH917349 LBD917349 LKZ917349 LUV917349 MER917349 MON917349 MYJ917349 NIF917349 NSB917349 OBX917349 OLT917349 OVP917349 PFL917349 PPH917349 PZD917349 QIZ917349 QSV917349 RCR917349 RMN917349 RWJ917349 SGF917349 SQB917349 SZX917349 TJT917349 TTP917349 UDL917349 UNH917349 UXD917349 VGZ917349 VQV917349 WAR917349 WKN917349 WUJ917349 C982885 HX982885 RT982885 ABP982885 ALL982885 AVH982885 BFD982885 BOZ982885 BYV982885 CIR982885 CSN982885 DCJ982885 DMF982885 DWB982885 EFX982885 EPT982885 EZP982885 FJL982885 FTH982885 GDD982885 GMZ982885 GWV982885 HGR982885 HQN982885 IAJ982885 IKF982885 IUB982885 JDX982885 JNT982885 JXP982885 KHL982885 KRH982885 LBD982885 LKZ982885 LUV982885 MER982885 MON982885 MYJ982885 NIF982885 NSB982885 OBX982885 OLT982885 OVP982885 PFL982885 PPH982885 PZD982885 QIZ982885 QSV982885 RCR982885 RMN982885 RWJ982885 SGF982885 SQB982885 SZX982885 TJT982885 TTP982885 UDL982885 UNH982885 UXD982885 VGZ982885 VQV982885 WAR982885 WKN982885 WUJ982885 C65416 HX65416 RT65416 ABP65416 ALL65416 AVH65416 BFD65416 BOZ65416 BYV65416 CIR65416 CSN65416 DCJ65416 DMF65416 DWB65416 EFX65416 EPT65416 EZP65416 FJL65416 FTH65416 GDD65416 GMZ65416 GWV65416 HGR65416 HQN65416 IAJ65416 IKF65416 IUB65416 JDX65416 JNT65416 JXP65416 KHL65416 KRH65416 LBD65416 LKZ65416 LUV65416 MER65416 MON65416 MYJ65416 NIF65416 NSB65416 OBX65416 OLT65416 OVP65416 PFL65416 PPH65416 PZD65416 QIZ65416 QSV65416 RCR65416 RMN65416 RWJ65416 SGF65416 SQB65416 SZX65416 TJT65416 TTP65416 UDL65416 UNH65416 UXD65416 VGZ65416 VQV65416 WAR65416 WKN65416 WUJ65416 C130952 HX130952 RT130952 ABP130952 ALL130952 AVH130952 BFD130952 BOZ130952 BYV130952 CIR130952 CSN130952 DCJ130952 DMF130952 DWB130952 EFX130952 EPT130952 EZP130952 FJL130952 FTH130952 GDD130952 GMZ130952 GWV130952 HGR130952 HQN130952 IAJ130952 IKF130952 IUB130952 JDX130952 JNT130952 JXP130952 KHL130952 KRH130952 LBD130952 LKZ130952 LUV130952 MER130952 MON130952 MYJ130952 NIF130952 NSB130952 OBX130952 OLT130952 OVP130952 PFL130952 PPH130952 PZD130952 QIZ130952 QSV130952 RCR130952 RMN130952 RWJ130952 SGF130952 SQB130952 SZX130952 TJT130952 TTP130952 UDL130952 UNH130952 UXD130952 VGZ130952 VQV130952 WAR130952 WKN130952 WUJ130952 C196488 HX196488 RT196488 ABP196488 ALL196488 AVH196488 BFD196488 BOZ196488 BYV196488 CIR196488 CSN196488 DCJ196488 DMF196488 DWB196488 EFX196488 EPT196488 EZP196488 FJL196488 FTH196488 GDD196488 GMZ196488 GWV196488 HGR196488 HQN196488 IAJ196488 IKF196488 IUB196488 JDX196488 JNT196488 JXP196488 KHL196488 KRH196488 LBD196488 LKZ196488 LUV196488 MER196488 MON196488 MYJ196488 NIF196488 NSB196488 OBX196488 OLT196488 OVP196488 PFL196488 PPH196488 PZD196488 QIZ196488 QSV196488 RCR196488 RMN196488 RWJ196488 SGF196488 SQB196488 SZX196488 TJT196488 TTP196488 UDL196488 UNH196488 UXD196488 VGZ196488 VQV196488 WAR196488 WKN196488 WUJ196488 C262024 HX262024 RT262024 ABP262024 ALL262024 AVH262024 BFD262024 BOZ262024 BYV262024 CIR262024 CSN262024 DCJ262024 DMF262024 DWB262024 EFX262024 EPT262024 EZP262024 FJL262024 FTH262024 GDD262024 GMZ262024 GWV262024 HGR262024 HQN262024 IAJ262024 IKF262024 IUB262024 JDX262024 JNT262024 JXP262024 KHL262024 KRH262024 LBD262024 LKZ262024 LUV262024 MER262024 MON262024 MYJ262024 NIF262024 NSB262024 OBX262024 OLT262024 OVP262024 PFL262024 PPH262024 PZD262024 QIZ262024 QSV262024 RCR262024 RMN262024 RWJ262024 SGF262024 SQB262024 SZX262024 TJT262024 TTP262024 UDL262024 UNH262024 UXD262024 VGZ262024 VQV262024 WAR262024 WKN262024 WUJ262024 C327560 HX327560 RT327560 ABP327560 ALL327560 AVH327560 BFD327560 BOZ327560 BYV327560 CIR327560 CSN327560 DCJ327560 DMF327560 DWB327560 EFX327560 EPT327560 EZP327560 FJL327560 FTH327560 GDD327560 GMZ327560 GWV327560 HGR327560 HQN327560 IAJ327560 IKF327560 IUB327560 JDX327560 JNT327560 JXP327560 KHL327560 KRH327560 LBD327560 LKZ327560 LUV327560 MER327560 MON327560 MYJ327560 NIF327560 NSB327560 OBX327560 OLT327560 OVP327560 PFL327560 PPH327560 PZD327560 QIZ327560 QSV327560 RCR327560 RMN327560 RWJ327560 SGF327560 SQB327560 SZX327560 TJT327560 TTP327560 UDL327560 UNH327560 UXD327560 VGZ327560 VQV327560 WAR327560 WKN327560 WUJ327560 C393096 HX393096 RT393096 ABP393096 ALL393096 AVH393096 BFD393096 BOZ393096 BYV393096 CIR393096 CSN393096 DCJ393096 DMF393096 DWB393096 EFX393096 EPT393096 EZP393096 FJL393096 FTH393096 GDD393096 GMZ393096 GWV393096 HGR393096 HQN393096 IAJ393096 IKF393096 IUB393096 JDX393096 JNT393096 JXP393096 KHL393096 KRH393096 LBD393096 LKZ393096 LUV393096 MER393096 MON393096 MYJ393096 NIF393096 NSB393096 OBX393096 OLT393096 OVP393096 PFL393096 PPH393096 PZD393096 QIZ393096 QSV393096 RCR393096 RMN393096 RWJ393096 SGF393096 SQB393096 SZX393096 TJT393096 TTP393096 UDL393096 UNH393096 UXD393096 VGZ393096 VQV393096 WAR393096 WKN393096 WUJ393096 C458632 HX458632 RT458632 ABP458632 ALL458632 AVH458632 BFD458632 BOZ458632 BYV458632 CIR458632 CSN458632 DCJ458632 DMF458632 DWB458632 EFX458632 EPT458632 EZP458632 FJL458632 FTH458632 GDD458632 GMZ458632 GWV458632 HGR458632 HQN458632 IAJ458632 IKF458632 IUB458632 JDX458632 JNT458632 JXP458632 KHL458632 KRH458632 LBD458632 LKZ458632 LUV458632 MER458632 MON458632 MYJ458632 NIF458632 NSB458632 OBX458632 OLT458632 OVP458632 PFL458632 PPH458632 PZD458632 QIZ458632 QSV458632 RCR458632 RMN458632 RWJ458632 SGF458632 SQB458632 SZX458632 TJT458632 TTP458632 UDL458632 UNH458632 UXD458632 VGZ458632 VQV458632 WAR458632 WKN458632 WUJ458632 C524168 HX524168 RT524168 ABP524168 ALL524168 AVH524168 BFD524168 BOZ524168 BYV524168 CIR524168 CSN524168 DCJ524168 DMF524168 DWB524168 EFX524168 EPT524168 EZP524168 FJL524168 FTH524168 GDD524168 GMZ524168 GWV524168 HGR524168 HQN524168 IAJ524168 IKF524168 IUB524168 JDX524168 JNT524168 JXP524168 KHL524168 KRH524168 LBD524168 LKZ524168 LUV524168 MER524168 MON524168 MYJ524168 NIF524168 NSB524168 OBX524168 OLT524168 OVP524168 PFL524168 PPH524168 PZD524168 QIZ524168 QSV524168 RCR524168 RMN524168 RWJ524168 SGF524168 SQB524168 SZX524168 TJT524168 TTP524168 UDL524168 UNH524168 UXD524168 VGZ524168 VQV524168 WAR524168 WKN524168 WUJ524168 C589704 HX589704 RT589704 ABP589704 ALL589704 AVH589704 BFD589704 BOZ589704 BYV589704 CIR589704 CSN589704 DCJ589704 DMF589704 DWB589704 EFX589704 EPT589704 EZP589704 FJL589704 FTH589704 GDD589704 GMZ589704 GWV589704 HGR589704 HQN589704 IAJ589704 IKF589704 IUB589704 JDX589704 JNT589704 JXP589704 KHL589704 KRH589704 LBD589704 LKZ589704 LUV589704 MER589704 MON589704 MYJ589704 NIF589704 NSB589704 OBX589704 OLT589704 OVP589704 PFL589704 PPH589704 PZD589704 QIZ589704 QSV589704 RCR589704 RMN589704 RWJ589704 SGF589704 SQB589704 SZX589704 TJT589704 TTP589704 UDL589704 UNH589704 UXD589704 VGZ589704 VQV589704 WAR589704 WKN589704 WUJ589704 C655240 HX655240 RT655240 ABP655240 ALL655240 AVH655240 BFD655240 BOZ655240 BYV655240 CIR655240 CSN655240 DCJ655240 DMF655240 DWB655240 EFX655240 EPT655240 EZP655240 FJL655240 FTH655240 GDD655240 GMZ655240 GWV655240 HGR655240 HQN655240 IAJ655240 IKF655240 IUB655240 JDX655240 JNT655240 JXP655240 KHL655240 KRH655240 LBD655240 LKZ655240 LUV655240 MER655240 MON655240 MYJ655240 NIF655240 NSB655240 OBX655240 OLT655240 OVP655240 PFL655240 PPH655240 PZD655240 QIZ655240 QSV655240 RCR655240 RMN655240 RWJ655240 SGF655240 SQB655240 SZX655240 TJT655240 TTP655240 UDL655240 UNH655240 UXD655240 VGZ655240 VQV655240 WAR655240 WKN655240 WUJ655240 C720776 HX720776 RT720776 ABP720776 ALL720776 AVH720776 BFD720776 BOZ720776 BYV720776 CIR720776 CSN720776 DCJ720776 DMF720776 DWB720776 EFX720776 EPT720776 EZP720776 FJL720776 FTH720776 GDD720776 GMZ720776 GWV720776 HGR720776 HQN720776 IAJ720776 IKF720776 IUB720776 JDX720776 JNT720776 JXP720776 KHL720776 KRH720776 LBD720776 LKZ720776 LUV720776 MER720776 MON720776 MYJ720776 NIF720776 NSB720776 OBX720776 OLT720776 OVP720776 PFL720776 PPH720776 PZD720776 QIZ720776 QSV720776 RCR720776 RMN720776 RWJ720776 SGF720776 SQB720776 SZX720776 TJT720776 TTP720776 UDL720776 UNH720776 UXD720776 VGZ720776 VQV720776 WAR720776 WKN720776 WUJ720776 C786312 HX786312 RT786312 ABP786312 ALL786312 AVH786312 BFD786312 BOZ786312 BYV786312 CIR786312 CSN786312 DCJ786312 DMF786312 DWB786312 EFX786312 EPT786312 EZP786312 FJL786312 FTH786312 GDD786312 GMZ786312 GWV786312 HGR786312 HQN786312 IAJ786312 IKF786312 IUB786312 JDX786312 JNT786312 JXP786312 KHL786312 KRH786312 LBD786312 LKZ786312 LUV786312 MER786312 MON786312 MYJ786312 NIF786312 NSB786312 OBX786312 OLT786312 OVP786312 PFL786312 PPH786312 PZD786312 QIZ786312 QSV786312 RCR786312 RMN786312 RWJ786312 SGF786312 SQB786312 SZX786312 TJT786312 TTP786312 UDL786312 UNH786312 UXD786312 VGZ786312 VQV786312 WAR786312 WKN786312 WUJ786312 C851848 HX851848 RT851848 ABP851848 ALL851848 AVH851848 BFD851848 BOZ851848 BYV851848 CIR851848 CSN851848 DCJ851848 DMF851848 DWB851848 EFX851848 EPT851848 EZP851848 FJL851848 FTH851848 GDD851848 GMZ851848 GWV851848 HGR851848 HQN851848 IAJ851848 IKF851848 IUB851848 JDX851848 JNT851848 JXP851848 KHL851848 KRH851848 LBD851848 LKZ851848 LUV851848 MER851848 MON851848 MYJ851848 NIF851848 NSB851848 OBX851848 OLT851848 OVP851848 PFL851848 PPH851848 PZD851848 QIZ851848 QSV851848 RCR851848 RMN851848 RWJ851848 SGF851848 SQB851848 SZX851848 TJT851848 TTP851848 UDL851848 UNH851848 UXD851848 VGZ851848 VQV851848 WAR851848 WKN851848 WUJ851848 C917384 HX917384 RT917384 ABP917384 ALL917384 AVH917384 BFD917384 BOZ917384 BYV917384 CIR917384 CSN917384 DCJ917384 DMF917384 DWB917384 EFX917384 EPT917384 EZP917384 FJL917384 FTH917384 GDD917384 GMZ917384 GWV917384 HGR917384 HQN917384 IAJ917384 IKF917384 IUB917384 JDX917384 JNT917384 JXP917384 KHL917384 KRH917384 LBD917384 LKZ917384 LUV917384 MER917384 MON917384 MYJ917384 NIF917384 NSB917384 OBX917384 OLT917384 OVP917384 PFL917384 PPH917384 PZD917384 QIZ917384 QSV917384 RCR917384 RMN917384 RWJ917384 SGF917384 SQB917384 SZX917384 TJT917384 TTP917384 UDL917384 UNH917384 UXD917384 VGZ917384 VQV917384 WAR917384 WKN917384 WUJ917384 C982920 HX982920 RT982920 ABP982920 ALL982920 AVH982920 BFD982920 BOZ982920 BYV982920 CIR982920 CSN982920 DCJ982920 DMF982920 DWB982920 EFX982920 EPT982920 EZP982920 FJL982920 FTH982920 GDD982920 GMZ982920 GWV982920 HGR982920 HQN982920 IAJ982920 IKF982920 IUB982920 JDX982920 JNT982920 JXP982920 KHL982920 KRH982920 LBD982920 LKZ982920 LUV982920 MER982920 MON982920 MYJ982920 NIF982920 NSB982920 OBX982920 OLT982920 OVP982920 PFL982920 PPH982920 PZD982920 QIZ982920 QSV982920 RCR982920 RMN982920 RWJ982920 SGF982920 SQB982920 SZX982920 TJT982920 TTP982920 UDL982920 UNH982920 UXD982920 VGZ982920 VQV982920 WAR982920 WKN982920 WUJ982920 C65451 HX65451 RT65451 ABP65451 ALL65451 AVH65451 BFD65451 BOZ65451 BYV65451 CIR65451 CSN65451 DCJ65451 DMF65451 DWB65451 EFX65451 EPT65451 EZP65451 FJL65451 FTH65451 GDD65451 GMZ65451 GWV65451 HGR65451 HQN65451 IAJ65451 IKF65451 IUB65451 JDX65451 JNT65451 JXP65451 KHL65451 KRH65451 LBD65451 LKZ65451 LUV65451 MER65451 MON65451 MYJ65451 NIF65451 NSB65451 OBX65451 OLT65451 OVP65451 PFL65451 PPH65451 PZD65451 QIZ65451 QSV65451 RCR65451 RMN65451 RWJ65451 SGF65451 SQB65451 SZX65451 TJT65451 TTP65451 UDL65451 UNH65451 UXD65451 VGZ65451 VQV65451 WAR65451 WKN65451 WUJ65451 C130987 HX130987 RT130987 ABP130987 ALL130987 AVH130987 BFD130987 BOZ130987 BYV130987 CIR130987 CSN130987 DCJ130987 DMF130987 DWB130987 EFX130987 EPT130987 EZP130987 FJL130987 FTH130987 GDD130987 GMZ130987 GWV130987 HGR130987 HQN130987 IAJ130987 IKF130987 IUB130987 JDX130987 JNT130987 JXP130987 KHL130987 KRH130987 LBD130987 LKZ130987 LUV130987 MER130987 MON130987 MYJ130987 NIF130987 NSB130987 OBX130987 OLT130987 OVP130987 PFL130987 PPH130987 PZD130987 QIZ130987 QSV130987 RCR130987 RMN130987 RWJ130987 SGF130987 SQB130987 SZX130987 TJT130987 TTP130987 UDL130987 UNH130987 UXD130987 VGZ130987 VQV130987 WAR130987 WKN130987 WUJ130987 C196523 HX196523 RT196523 ABP196523 ALL196523 AVH196523 BFD196523 BOZ196523 BYV196523 CIR196523 CSN196523 DCJ196523 DMF196523 DWB196523 EFX196523 EPT196523 EZP196523 FJL196523 FTH196523 GDD196523 GMZ196523 GWV196523 HGR196523 HQN196523 IAJ196523 IKF196523 IUB196523 JDX196523 JNT196523 JXP196523 KHL196523 KRH196523 LBD196523 LKZ196523 LUV196523 MER196523 MON196523 MYJ196523 NIF196523 NSB196523 OBX196523 OLT196523 OVP196523 PFL196523 PPH196523 PZD196523 QIZ196523 QSV196523 RCR196523 RMN196523 RWJ196523 SGF196523 SQB196523 SZX196523 TJT196523 TTP196523 UDL196523 UNH196523 UXD196523 VGZ196523 VQV196523 WAR196523 WKN196523 WUJ196523 C262059 HX262059 RT262059 ABP262059 ALL262059 AVH262059 BFD262059 BOZ262059 BYV262059 CIR262059 CSN262059 DCJ262059 DMF262059 DWB262059 EFX262059 EPT262059 EZP262059 FJL262059 FTH262059 GDD262059 GMZ262059 GWV262059 HGR262059 HQN262059 IAJ262059 IKF262059 IUB262059 JDX262059 JNT262059 JXP262059 KHL262059 KRH262059 LBD262059 LKZ262059 LUV262059 MER262059 MON262059 MYJ262059 NIF262059 NSB262059 OBX262059 OLT262059 OVP262059 PFL262059 PPH262059 PZD262059 QIZ262059 QSV262059 RCR262059 RMN262059 RWJ262059 SGF262059 SQB262059 SZX262059 TJT262059 TTP262059 UDL262059 UNH262059 UXD262059 VGZ262059 VQV262059 WAR262059 WKN262059 WUJ262059 C327595 HX327595 RT327595 ABP327595 ALL327595 AVH327595 BFD327595 BOZ327595 BYV327595 CIR327595 CSN327595 DCJ327595 DMF327595 DWB327595 EFX327595 EPT327595 EZP327595 FJL327595 FTH327595 GDD327595 GMZ327595 GWV327595 HGR327595 HQN327595 IAJ327595 IKF327595 IUB327595 JDX327595 JNT327595 JXP327595 KHL327595 KRH327595 LBD327595 LKZ327595 LUV327595 MER327595 MON327595 MYJ327595 NIF327595 NSB327595 OBX327595 OLT327595 OVP327595 PFL327595 PPH327595 PZD327595 QIZ327595 QSV327595 RCR327595 RMN327595 RWJ327595 SGF327595 SQB327595 SZX327595 TJT327595 TTP327595 UDL327595 UNH327595 UXD327595 VGZ327595 VQV327595 WAR327595 WKN327595 WUJ327595 C393131 HX393131 RT393131 ABP393131 ALL393131 AVH393131 BFD393131 BOZ393131 BYV393131 CIR393131 CSN393131 DCJ393131 DMF393131 DWB393131 EFX393131 EPT393131 EZP393131 FJL393131 FTH393131 GDD393131 GMZ393131 GWV393131 HGR393131 HQN393131 IAJ393131 IKF393131 IUB393131 JDX393131 JNT393131 JXP393131 KHL393131 KRH393131 LBD393131 LKZ393131 LUV393131 MER393131 MON393131 MYJ393131 NIF393131 NSB393131 OBX393131 OLT393131 OVP393131 PFL393131 PPH393131 PZD393131 QIZ393131 QSV393131 RCR393131 RMN393131 RWJ393131 SGF393131 SQB393131 SZX393131 TJT393131 TTP393131 UDL393131 UNH393131 UXD393131 VGZ393131 VQV393131 WAR393131 WKN393131 WUJ393131 C458667 HX458667 RT458667 ABP458667 ALL458667 AVH458667 BFD458667 BOZ458667 BYV458667 CIR458667 CSN458667 DCJ458667 DMF458667 DWB458667 EFX458667 EPT458667 EZP458667 FJL458667 FTH458667 GDD458667 GMZ458667 GWV458667 HGR458667 HQN458667 IAJ458667 IKF458667 IUB458667 JDX458667 JNT458667 JXP458667 KHL458667 KRH458667 LBD458667 LKZ458667 LUV458667 MER458667 MON458667 MYJ458667 NIF458667 NSB458667 OBX458667 OLT458667 OVP458667 PFL458667 PPH458667 PZD458667 QIZ458667 QSV458667 RCR458667 RMN458667 RWJ458667 SGF458667 SQB458667 SZX458667 TJT458667 TTP458667 UDL458667 UNH458667 UXD458667 VGZ458667 VQV458667 WAR458667 WKN458667 WUJ458667 C524203 HX524203 RT524203 ABP524203 ALL524203 AVH524203 BFD524203 BOZ524203 BYV524203 CIR524203 CSN524203 DCJ524203 DMF524203 DWB524203 EFX524203 EPT524203 EZP524203 FJL524203 FTH524203 GDD524203 GMZ524203 GWV524203 HGR524203 HQN524203 IAJ524203 IKF524203 IUB524203 JDX524203 JNT524203 JXP524203 KHL524203 KRH524203 LBD524203 LKZ524203 LUV524203 MER524203 MON524203 MYJ524203 NIF524203 NSB524203 OBX524203 OLT524203 OVP524203 PFL524203 PPH524203 PZD524203 QIZ524203 QSV524203 RCR524203 RMN524203 RWJ524203 SGF524203 SQB524203 SZX524203 TJT524203 TTP524203 UDL524203 UNH524203 UXD524203 VGZ524203 VQV524203 WAR524203 WKN524203 WUJ524203 C589739 HX589739 RT589739 ABP589739 ALL589739 AVH589739 BFD589739 BOZ589739 BYV589739 CIR589739 CSN589739 DCJ589739 DMF589739 DWB589739 EFX589739 EPT589739 EZP589739 FJL589739 FTH589739 GDD589739 GMZ589739 GWV589739 HGR589739 HQN589739 IAJ589739 IKF589739 IUB589739 JDX589739 JNT589739 JXP589739 KHL589739 KRH589739 LBD589739 LKZ589739 LUV589739 MER589739 MON589739 MYJ589739 NIF589739 NSB589739 OBX589739 OLT589739 OVP589739 PFL589739 PPH589739 PZD589739 QIZ589739 QSV589739 RCR589739 RMN589739 RWJ589739 SGF589739 SQB589739 SZX589739 TJT589739 TTP589739 UDL589739 UNH589739 UXD589739 VGZ589739 VQV589739 WAR589739 WKN589739 WUJ589739 C655275 HX655275 RT655275 ABP655275 ALL655275 AVH655275 BFD655275 BOZ655275 BYV655275 CIR655275 CSN655275 DCJ655275 DMF655275 DWB655275 EFX655275 EPT655275 EZP655275 FJL655275 FTH655275 GDD655275 GMZ655275 GWV655275 HGR655275 HQN655275 IAJ655275 IKF655275 IUB655275 JDX655275 JNT655275 JXP655275 KHL655275 KRH655275 LBD655275 LKZ655275 LUV655275 MER655275 MON655275 MYJ655275 NIF655275 NSB655275 OBX655275 OLT655275 OVP655275 PFL655275 PPH655275 PZD655275 QIZ655275 QSV655275 RCR655275 RMN655275 RWJ655275 SGF655275 SQB655275 SZX655275 TJT655275 TTP655275 UDL655275 UNH655275 UXD655275 VGZ655275 VQV655275 WAR655275 WKN655275 WUJ655275 C720811 HX720811 RT720811 ABP720811 ALL720811 AVH720811 BFD720811 BOZ720811 BYV720811 CIR720811 CSN720811 DCJ720811 DMF720811 DWB720811 EFX720811 EPT720811 EZP720811 FJL720811 FTH720811 GDD720811 GMZ720811 GWV720811 HGR720811 HQN720811 IAJ720811 IKF720811 IUB720811 JDX720811 JNT720811 JXP720811 KHL720811 KRH720811 LBD720811 LKZ720811 LUV720811 MER720811 MON720811 MYJ720811 NIF720811 NSB720811 OBX720811 OLT720811 OVP720811 PFL720811 PPH720811 PZD720811 QIZ720811 QSV720811 RCR720811 RMN720811 RWJ720811 SGF720811 SQB720811 SZX720811 TJT720811 TTP720811 UDL720811 UNH720811 UXD720811 VGZ720811 VQV720811 WAR720811 WKN720811 WUJ720811 C786347 HX786347 RT786347 ABP786347 ALL786347 AVH786347 BFD786347 BOZ786347 BYV786347 CIR786347 CSN786347 DCJ786347 DMF786347 DWB786347 EFX786347 EPT786347 EZP786347 FJL786347 FTH786347 GDD786347 GMZ786347 GWV786347 HGR786347 HQN786347 IAJ786347 IKF786347 IUB786347 JDX786347 JNT786347 JXP786347 KHL786347 KRH786347 LBD786347 LKZ786347 LUV786347 MER786347 MON786347 MYJ786347 NIF786347 NSB786347 OBX786347 OLT786347 OVP786347 PFL786347 PPH786347 PZD786347 QIZ786347 QSV786347 RCR786347 RMN786347 RWJ786347 SGF786347 SQB786347 SZX786347 TJT786347 TTP786347 UDL786347 UNH786347 UXD786347 VGZ786347 VQV786347 WAR786347 WKN786347 WUJ786347 C851883 HX851883 RT851883 ABP851883 ALL851883 AVH851883 BFD851883 BOZ851883 BYV851883 CIR851883 CSN851883 DCJ851883 DMF851883 DWB851883 EFX851883 EPT851883 EZP851883 FJL851883 FTH851883 GDD851883 GMZ851883 GWV851883 HGR851883 HQN851883 IAJ851883 IKF851883 IUB851883 JDX851883 JNT851883 JXP851883 KHL851883 KRH851883 LBD851883 LKZ851883 LUV851883 MER851883 MON851883 MYJ851883 NIF851883 NSB851883 OBX851883 OLT851883 OVP851883 PFL851883 PPH851883 PZD851883 QIZ851883 QSV851883 RCR851883 RMN851883 RWJ851883 SGF851883 SQB851883 SZX851883 TJT851883 TTP851883 UDL851883 UNH851883 UXD851883 VGZ851883 VQV851883 WAR851883 WKN851883 WUJ851883 C917419 HX917419 RT917419 ABP917419 ALL917419 AVH917419 BFD917419 BOZ917419 BYV917419 CIR917419 CSN917419 DCJ917419 DMF917419 DWB917419 EFX917419 EPT917419 EZP917419 FJL917419 FTH917419 GDD917419 GMZ917419 GWV917419 HGR917419 HQN917419 IAJ917419 IKF917419 IUB917419 JDX917419 JNT917419 JXP917419 KHL917419 KRH917419 LBD917419 LKZ917419 LUV917419 MER917419 MON917419 MYJ917419 NIF917419 NSB917419 OBX917419 OLT917419 OVP917419 PFL917419 PPH917419 PZD917419 QIZ917419 QSV917419 RCR917419 RMN917419 RWJ917419 SGF917419 SQB917419 SZX917419 TJT917419 TTP917419 UDL917419 UNH917419 UXD917419 VGZ917419 VQV917419 WAR917419 WKN917419 WUJ917419 C982955 HX982955 RT982955 ABP982955 ALL982955 AVH982955 BFD982955 BOZ982955 BYV982955 CIR982955 CSN982955 DCJ982955 DMF982955 DWB982955 EFX982955 EPT982955 EZP982955 FJL982955 FTH982955 GDD982955 GMZ982955 GWV982955 HGR982955 HQN982955 IAJ982955 IKF982955 IUB982955 JDX982955 JNT982955 JXP982955 KHL982955 KRH982955 LBD982955 LKZ982955 LUV982955 MER982955 MON982955 MYJ982955 NIF982955 NSB982955 OBX982955 OLT982955 OVP982955 PFL982955 PPH982955 PZD982955 QIZ982955 QSV982955 RCR982955 RMN982955 RWJ982955 SGF982955 SQB982955 SZX982955 TJT982955 TTP982955 UDL982955 UNH982955 UXD982955 VGZ982955 VQV982955 WAR982955 WKN982955 WUJ982955 C65486 HX65486 RT65486 ABP65486 ALL65486 AVH65486 BFD65486 BOZ65486 BYV65486 CIR65486 CSN65486 DCJ65486 DMF65486 DWB65486 EFX65486 EPT65486 EZP65486 FJL65486 FTH65486 GDD65486 GMZ65486 GWV65486 HGR65486 HQN65486 IAJ65486 IKF65486 IUB65486 JDX65486 JNT65486 JXP65486 KHL65486 KRH65486 LBD65486 LKZ65486 LUV65486 MER65486 MON65486 MYJ65486 NIF65486 NSB65486 OBX65486 OLT65486 OVP65486 PFL65486 PPH65486 PZD65486 QIZ65486 QSV65486 RCR65486 RMN65486 RWJ65486 SGF65486 SQB65486 SZX65486 TJT65486 TTP65486 UDL65486 UNH65486 UXD65486 VGZ65486 VQV65486 WAR65486 WKN65486 WUJ65486 C131022 HX131022 RT131022 ABP131022 ALL131022 AVH131022 BFD131022 BOZ131022 BYV131022 CIR131022 CSN131022 DCJ131022 DMF131022 DWB131022 EFX131022 EPT131022 EZP131022 FJL131022 FTH131022 GDD131022 GMZ131022 GWV131022 HGR131022 HQN131022 IAJ131022 IKF131022 IUB131022 JDX131022 JNT131022 JXP131022 KHL131022 KRH131022 LBD131022 LKZ131022 LUV131022 MER131022 MON131022 MYJ131022 NIF131022 NSB131022 OBX131022 OLT131022 OVP131022 PFL131022 PPH131022 PZD131022 QIZ131022 QSV131022 RCR131022 RMN131022 RWJ131022 SGF131022 SQB131022 SZX131022 TJT131022 TTP131022 UDL131022 UNH131022 UXD131022 VGZ131022 VQV131022 WAR131022 WKN131022 WUJ131022 C196558 HX196558 RT196558 ABP196558 ALL196558 AVH196558 BFD196558 BOZ196558 BYV196558 CIR196558 CSN196558 DCJ196558 DMF196558 DWB196558 EFX196558 EPT196558 EZP196558 FJL196558 FTH196558 GDD196558 GMZ196558 GWV196558 HGR196558 HQN196558 IAJ196558 IKF196558 IUB196558 JDX196558 JNT196558 JXP196558 KHL196558 KRH196558 LBD196558 LKZ196558 LUV196558 MER196558 MON196558 MYJ196558 NIF196558 NSB196558 OBX196558 OLT196558 OVP196558 PFL196558 PPH196558 PZD196558 QIZ196558 QSV196558 RCR196558 RMN196558 RWJ196558 SGF196558 SQB196558 SZX196558 TJT196558 TTP196558 UDL196558 UNH196558 UXD196558 VGZ196558 VQV196558 WAR196558 WKN196558 WUJ196558 C262094 HX262094 RT262094 ABP262094 ALL262094 AVH262094 BFD262094 BOZ262094 BYV262094 CIR262094 CSN262094 DCJ262094 DMF262094 DWB262094 EFX262094 EPT262094 EZP262094 FJL262094 FTH262094 GDD262094 GMZ262094 GWV262094 HGR262094 HQN262094 IAJ262094 IKF262094 IUB262094 JDX262094 JNT262094 JXP262094 KHL262094 KRH262094 LBD262094 LKZ262094 LUV262094 MER262094 MON262094 MYJ262094 NIF262094 NSB262094 OBX262094 OLT262094 OVP262094 PFL262094 PPH262094 PZD262094 QIZ262094 QSV262094 RCR262094 RMN262094 RWJ262094 SGF262094 SQB262094 SZX262094 TJT262094 TTP262094 UDL262094 UNH262094 UXD262094 VGZ262094 VQV262094 WAR262094 WKN262094 WUJ262094 C327630 HX327630 RT327630 ABP327630 ALL327630 AVH327630 BFD327630 BOZ327630 BYV327630 CIR327630 CSN327630 DCJ327630 DMF327630 DWB327630 EFX327630 EPT327630 EZP327630 FJL327630 FTH327630 GDD327630 GMZ327630 GWV327630 HGR327630 HQN327630 IAJ327630 IKF327630 IUB327630 JDX327630 JNT327630 JXP327630 KHL327630 KRH327630 LBD327630 LKZ327630 LUV327630 MER327630 MON327630 MYJ327630 NIF327630 NSB327630 OBX327630 OLT327630 OVP327630 PFL327630 PPH327630 PZD327630 QIZ327630 QSV327630 RCR327630 RMN327630 RWJ327630 SGF327630 SQB327630 SZX327630 TJT327630 TTP327630 UDL327630 UNH327630 UXD327630 VGZ327630 VQV327630 WAR327630 WKN327630 WUJ327630 C393166 HX393166 RT393166 ABP393166 ALL393166 AVH393166 BFD393166 BOZ393166 BYV393166 CIR393166 CSN393166 DCJ393166 DMF393166 DWB393166 EFX393166 EPT393166 EZP393166 FJL393166 FTH393166 GDD393166 GMZ393166 GWV393166 HGR393166 HQN393166 IAJ393166 IKF393166 IUB393166 JDX393166 JNT393166 JXP393166 KHL393166 KRH393166 LBD393166 LKZ393166 LUV393166 MER393166 MON393166 MYJ393166 NIF393166 NSB393166 OBX393166 OLT393166 OVP393166 PFL393166 PPH393166 PZD393166 QIZ393166 QSV393166 RCR393166 RMN393166 RWJ393166 SGF393166 SQB393166 SZX393166 TJT393166 TTP393166 UDL393166 UNH393166 UXD393166 VGZ393166 VQV393166 WAR393166 WKN393166 WUJ393166 C458702 HX458702 RT458702 ABP458702 ALL458702 AVH458702 BFD458702 BOZ458702 BYV458702 CIR458702 CSN458702 DCJ458702 DMF458702 DWB458702 EFX458702 EPT458702 EZP458702 FJL458702 FTH458702 GDD458702 GMZ458702 GWV458702 HGR458702 HQN458702 IAJ458702 IKF458702 IUB458702 JDX458702 JNT458702 JXP458702 KHL458702 KRH458702 LBD458702 LKZ458702 LUV458702 MER458702 MON458702 MYJ458702 NIF458702 NSB458702 OBX458702 OLT458702 OVP458702 PFL458702 PPH458702 PZD458702 QIZ458702 QSV458702 RCR458702 RMN458702 RWJ458702 SGF458702 SQB458702 SZX458702 TJT458702 TTP458702 UDL458702 UNH458702 UXD458702 VGZ458702 VQV458702 WAR458702 WKN458702 WUJ458702 C524238 HX524238 RT524238 ABP524238 ALL524238 AVH524238 BFD524238 BOZ524238 BYV524238 CIR524238 CSN524238 DCJ524238 DMF524238 DWB524238 EFX524238 EPT524238 EZP524238 FJL524238 FTH524238 GDD524238 GMZ524238 GWV524238 HGR524238 HQN524238 IAJ524238 IKF524238 IUB524238 JDX524238 JNT524238 JXP524238 KHL524238 KRH524238 LBD524238 LKZ524238 LUV524238 MER524238 MON524238 MYJ524238 NIF524238 NSB524238 OBX524238 OLT524238 OVP524238 PFL524238 PPH524238 PZD524238 QIZ524238 QSV524238 RCR524238 RMN524238 RWJ524238 SGF524238 SQB524238 SZX524238 TJT524238 TTP524238 UDL524238 UNH524238 UXD524238 VGZ524238 VQV524238 WAR524238 WKN524238 WUJ524238 C589774 HX589774 RT589774 ABP589774 ALL589774 AVH589774 BFD589774 BOZ589774 BYV589774 CIR589774 CSN589774 DCJ589774 DMF589774 DWB589774 EFX589774 EPT589774 EZP589774 FJL589774 FTH589774 GDD589774 GMZ589774 GWV589774 HGR589774 HQN589774 IAJ589774 IKF589774 IUB589774 JDX589774 JNT589774 JXP589774 KHL589774 KRH589774 LBD589774 LKZ589774 LUV589774 MER589774 MON589774 MYJ589774 NIF589774 NSB589774 OBX589774 OLT589774 OVP589774 PFL589774 PPH589774 PZD589774 QIZ589774 QSV589774 RCR589774 RMN589774 RWJ589774 SGF589774 SQB589774 SZX589774 TJT589774 TTP589774 UDL589774 UNH589774 UXD589774 VGZ589774 VQV589774 WAR589774 WKN589774 WUJ589774 C655310 HX655310 RT655310 ABP655310 ALL655310 AVH655310 BFD655310 BOZ655310 BYV655310 CIR655310 CSN655310 DCJ655310 DMF655310 DWB655310 EFX655310 EPT655310 EZP655310 FJL655310 FTH655310 GDD655310 GMZ655310 GWV655310 HGR655310 HQN655310 IAJ655310 IKF655310 IUB655310 JDX655310 JNT655310 JXP655310 KHL655310 KRH655310 LBD655310 LKZ655310 LUV655310 MER655310 MON655310 MYJ655310 NIF655310 NSB655310 OBX655310 OLT655310 OVP655310 PFL655310 PPH655310 PZD655310 QIZ655310 QSV655310 RCR655310 RMN655310 RWJ655310 SGF655310 SQB655310 SZX655310 TJT655310 TTP655310 UDL655310 UNH655310 UXD655310 VGZ655310 VQV655310 WAR655310 WKN655310 WUJ655310 C720846 HX720846 RT720846 ABP720846 ALL720846 AVH720846 BFD720846 BOZ720846 BYV720846 CIR720846 CSN720846 DCJ720846 DMF720846 DWB720846 EFX720846 EPT720846 EZP720846 FJL720846 FTH720846 GDD720846 GMZ720846 GWV720846 HGR720846 HQN720846 IAJ720846 IKF720846 IUB720846 JDX720846 JNT720846 JXP720846 KHL720846 KRH720846 LBD720846 LKZ720846 LUV720846 MER720846 MON720846 MYJ720846 NIF720846 NSB720846 OBX720846 OLT720846 OVP720846 PFL720846 PPH720846 PZD720846 QIZ720846 QSV720846 RCR720846 RMN720846 RWJ720846 SGF720846 SQB720846 SZX720846 TJT720846 TTP720846 UDL720846 UNH720846 UXD720846 VGZ720846 VQV720846 WAR720846 WKN720846 WUJ720846 C786382 HX786382 RT786382 ABP786382 ALL786382 AVH786382 BFD786382 BOZ786382 BYV786382 CIR786382 CSN786382 DCJ786382 DMF786382 DWB786382 EFX786382 EPT786382 EZP786382 FJL786382 FTH786382 GDD786382 GMZ786382 GWV786382 HGR786382 HQN786382 IAJ786382 IKF786382 IUB786382 JDX786382 JNT786382 JXP786382 KHL786382 KRH786382 LBD786382 LKZ786382 LUV786382 MER786382 MON786382 MYJ786382 NIF786382 NSB786382 OBX786382 OLT786382 OVP786382 PFL786382 PPH786382 PZD786382 QIZ786382 QSV786382 RCR786382 RMN786382 RWJ786382 SGF786382 SQB786382 SZX786382 TJT786382 TTP786382 UDL786382 UNH786382 UXD786382 VGZ786382 VQV786382 WAR786382 WKN786382 WUJ786382 C851918 HX851918 RT851918 ABP851918 ALL851918 AVH851918 BFD851918 BOZ851918 BYV851918 CIR851918 CSN851918 DCJ851918 DMF851918 DWB851918 EFX851918 EPT851918 EZP851918 FJL851918 FTH851918 GDD851918 GMZ851918 GWV851918 HGR851918 HQN851918 IAJ851918 IKF851918 IUB851918 JDX851918 JNT851918 JXP851918 KHL851918 KRH851918 LBD851918 LKZ851918 LUV851918 MER851918 MON851918 MYJ851918 NIF851918 NSB851918 OBX851918 OLT851918 OVP851918 PFL851918 PPH851918 PZD851918 QIZ851918 QSV851918 RCR851918 RMN851918 RWJ851918 SGF851918 SQB851918 SZX851918 TJT851918 TTP851918 UDL851918 UNH851918 UXD851918 VGZ851918 VQV851918 WAR851918 WKN851918 WUJ851918 C917454 HX917454 RT917454 ABP917454 ALL917454 AVH917454 BFD917454 BOZ917454 BYV917454 CIR917454 CSN917454 DCJ917454 DMF917454 DWB917454 EFX917454 EPT917454 EZP917454 FJL917454 FTH917454 GDD917454 GMZ917454 GWV917454 HGR917454 HQN917454 IAJ917454 IKF917454 IUB917454 JDX917454 JNT917454 JXP917454 KHL917454 KRH917454 LBD917454 LKZ917454 LUV917454 MER917454 MON917454 MYJ917454 NIF917454 NSB917454 OBX917454 OLT917454 OVP917454 PFL917454 PPH917454 PZD917454 QIZ917454 QSV917454 RCR917454 RMN917454 RWJ917454 SGF917454 SQB917454 SZX917454 TJT917454 TTP917454 UDL917454 UNH917454 UXD917454 VGZ917454 VQV917454 WAR917454 WKN917454 WUJ917454 C982990 HX982990 RT982990 ABP982990 ALL982990 AVH982990 BFD982990 BOZ982990 BYV982990 CIR982990 CSN982990 DCJ982990 DMF982990 DWB982990 EFX982990 EPT982990 EZP982990 FJL982990 FTH982990 GDD982990 GMZ982990 GWV982990 HGR982990 HQN982990 IAJ982990 IKF982990 IUB982990 JDX982990 JNT982990 JXP982990 KHL982990 KRH982990 LBD982990 LKZ982990 LUV982990 MER982990 MON982990 MYJ982990 NIF982990 NSB982990 OBX982990 OLT982990 OVP982990 PFL982990 PPH982990 PZD982990 QIZ982990 QSV982990 RCR982990 RMN982990 RWJ982990 SGF982990 SQB982990 SZX982990 TJT982990 TTP982990 UDL982990 UNH982990 UXD982990 VGZ982990 VQV982990 WAR982990 WKN982990 WUJ982990 C65521 HX65521 RT65521 ABP65521 ALL65521 AVH65521 BFD65521 BOZ65521 BYV65521 CIR65521 CSN65521 DCJ65521 DMF65521 DWB65521 EFX65521 EPT65521 EZP65521 FJL65521 FTH65521 GDD65521 GMZ65521 GWV65521 HGR65521 HQN65521 IAJ65521 IKF65521 IUB65521 JDX65521 JNT65521 JXP65521 KHL65521 KRH65521 LBD65521 LKZ65521 LUV65521 MER65521 MON65521 MYJ65521 NIF65521 NSB65521 OBX65521 OLT65521 OVP65521 PFL65521 PPH65521 PZD65521 QIZ65521 QSV65521 RCR65521 RMN65521 RWJ65521 SGF65521 SQB65521 SZX65521 TJT65521 TTP65521 UDL65521 UNH65521 UXD65521 VGZ65521 VQV65521 WAR65521 WKN65521 WUJ65521 C131057 HX131057 RT131057 ABP131057 ALL131057 AVH131057 BFD131057 BOZ131057 BYV131057 CIR131057 CSN131057 DCJ131057 DMF131057 DWB131057 EFX131057 EPT131057 EZP131057 FJL131057 FTH131057 GDD131057 GMZ131057 GWV131057 HGR131057 HQN131057 IAJ131057 IKF131057 IUB131057 JDX131057 JNT131057 JXP131057 KHL131057 KRH131057 LBD131057 LKZ131057 LUV131057 MER131057 MON131057 MYJ131057 NIF131057 NSB131057 OBX131057 OLT131057 OVP131057 PFL131057 PPH131057 PZD131057 QIZ131057 QSV131057 RCR131057 RMN131057 RWJ131057 SGF131057 SQB131057 SZX131057 TJT131057 TTP131057 UDL131057 UNH131057 UXD131057 VGZ131057 VQV131057 WAR131057 WKN131057 WUJ131057 C196593 HX196593 RT196593 ABP196593 ALL196593 AVH196593 BFD196593 BOZ196593 BYV196593 CIR196593 CSN196593 DCJ196593 DMF196593 DWB196593 EFX196593 EPT196593 EZP196593 FJL196593 FTH196593 GDD196593 GMZ196593 GWV196593 HGR196593 HQN196593 IAJ196593 IKF196593 IUB196593 JDX196593 JNT196593 JXP196593 KHL196593 KRH196593 LBD196593 LKZ196593 LUV196593 MER196593 MON196593 MYJ196593 NIF196593 NSB196593 OBX196593 OLT196593 OVP196593 PFL196593 PPH196593 PZD196593 QIZ196593 QSV196593 RCR196593 RMN196593 RWJ196593 SGF196593 SQB196593 SZX196593 TJT196593 TTP196593 UDL196593 UNH196593 UXD196593 VGZ196593 VQV196593 WAR196593 WKN196593 WUJ196593 C262129 HX262129 RT262129 ABP262129 ALL262129 AVH262129 BFD262129 BOZ262129 BYV262129 CIR262129 CSN262129 DCJ262129 DMF262129 DWB262129 EFX262129 EPT262129 EZP262129 FJL262129 FTH262129 GDD262129 GMZ262129 GWV262129 HGR262129 HQN262129 IAJ262129 IKF262129 IUB262129 JDX262129 JNT262129 JXP262129 KHL262129 KRH262129 LBD262129 LKZ262129 LUV262129 MER262129 MON262129 MYJ262129 NIF262129 NSB262129 OBX262129 OLT262129 OVP262129 PFL262129 PPH262129 PZD262129 QIZ262129 QSV262129 RCR262129 RMN262129 RWJ262129 SGF262129 SQB262129 SZX262129 TJT262129 TTP262129 UDL262129 UNH262129 UXD262129 VGZ262129 VQV262129 WAR262129 WKN262129 WUJ262129 C327665 HX327665 RT327665 ABP327665 ALL327665 AVH327665 BFD327665 BOZ327665 BYV327665 CIR327665 CSN327665 DCJ327665 DMF327665 DWB327665 EFX327665 EPT327665 EZP327665 FJL327665 FTH327665 GDD327665 GMZ327665 GWV327665 HGR327665 HQN327665 IAJ327665 IKF327665 IUB327665 JDX327665 JNT327665 JXP327665 KHL327665 KRH327665 LBD327665 LKZ327665 LUV327665 MER327665 MON327665 MYJ327665 NIF327665 NSB327665 OBX327665 OLT327665 OVP327665 PFL327665 PPH327665 PZD327665 QIZ327665 QSV327665 RCR327665 RMN327665 RWJ327665 SGF327665 SQB327665 SZX327665 TJT327665 TTP327665 UDL327665 UNH327665 UXD327665 VGZ327665 VQV327665 WAR327665 WKN327665 WUJ327665 C393201 HX393201 RT393201 ABP393201 ALL393201 AVH393201 BFD393201 BOZ393201 BYV393201 CIR393201 CSN393201 DCJ393201 DMF393201 DWB393201 EFX393201 EPT393201 EZP393201 FJL393201 FTH393201 GDD393201 GMZ393201 GWV393201 HGR393201 HQN393201 IAJ393201 IKF393201 IUB393201 JDX393201 JNT393201 JXP393201 KHL393201 KRH393201 LBD393201 LKZ393201 LUV393201 MER393201 MON393201 MYJ393201 NIF393201 NSB393201 OBX393201 OLT393201 OVP393201 PFL393201 PPH393201 PZD393201 QIZ393201 QSV393201 RCR393201 RMN393201 RWJ393201 SGF393201 SQB393201 SZX393201 TJT393201 TTP393201 UDL393201 UNH393201 UXD393201 VGZ393201 VQV393201 WAR393201 WKN393201 WUJ393201 C458737 HX458737 RT458737 ABP458737 ALL458737 AVH458737 BFD458737 BOZ458737 BYV458737 CIR458737 CSN458737 DCJ458737 DMF458737 DWB458737 EFX458737 EPT458737 EZP458737 FJL458737 FTH458737 GDD458737 GMZ458737 GWV458737 HGR458737 HQN458737 IAJ458737 IKF458737 IUB458737 JDX458737 JNT458737 JXP458737 KHL458737 KRH458737 LBD458737 LKZ458737 LUV458737 MER458737 MON458737 MYJ458737 NIF458737 NSB458737 OBX458737 OLT458737 OVP458737 PFL458737 PPH458737 PZD458737 QIZ458737 QSV458737 RCR458737 RMN458737 RWJ458737 SGF458737 SQB458737 SZX458737 TJT458737 TTP458737 UDL458737 UNH458737 UXD458737 VGZ458737 VQV458737 WAR458737 WKN458737 WUJ458737 C524273 HX524273 RT524273 ABP524273 ALL524273 AVH524273 BFD524273 BOZ524273 BYV524273 CIR524273 CSN524273 DCJ524273 DMF524273 DWB524273 EFX524273 EPT524273 EZP524273 FJL524273 FTH524273 GDD524273 GMZ524273 GWV524273 HGR524273 HQN524273 IAJ524273 IKF524273 IUB524273 JDX524273 JNT524273 JXP524273 KHL524273 KRH524273 LBD524273 LKZ524273 LUV524273 MER524273 MON524273 MYJ524273 NIF524273 NSB524273 OBX524273 OLT524273 OVP524273 PFL524273 PPH524273 PZD524273 QIZ524273 QSV524273 RCR524273 RMN524273 RWJ524273 SGF524273 SQB524273 SZX524273 TJT524273 TTP524273 UDL524273 UNH524273 UXD524273 VGZ524273 VQV524273 WAR524273 WKN524273 WUJ524273 C589809 HX589809 RT589809 ABP589809 ALL589809 AVH589809 BFD589809 BOZ589809 BYV589809 CIR589809 CSN589809 DCJ589809 DMF589809 DWB589809 EFX589809 EPT589809 EZP589809 FJL589809 FTH589809 GDD589809 GMZ589809 GWV589809 HGR589809 HQN589809 IAJ589809 IKF589809 IUB589809 JDX589809 JNT589809 JXP589809 KHL589809 KRH589809 LBD589809 LKZ589809 LUV589809 MER589809 MON589809 MYJ589809 NIF589809 NSB589809 OBX589809 OLT589809 OVP589809 PFL589809 PPH589809 PZD589809 QIZ589809 QSV589809 RCR589809 RMN589809 RWJ589809 SGF589809 SQB589809 SZX589809 TJT589809 TTP589809 UDL589809 UNH589809 UXD589809 VGZ589809 VQV589809 WAR589809 WKN589809 WUJ589809 C655345 HX655345 RT655345 ABP655345 ALL655345 AVH655345 BFD655345 BOZ655345 BYV655345 CIR655345 CSN655345 DCJ655345 DMF655345 DWB655345 EFX655345 EPT655345 EZP655345 FJL655345 FTH655345 GDD655345 GMZ655345 GWV655345 HGR655345 HQN655345 IAJ655345 IKF655345 IUB655345 JDX655345 JNT655345 JXP655345 KHL655345 KRH655345 LBD655345 LKZ655345 LUV655345 MER655345 MON655345 MYJ655345 NIF655345 NSB655345 OBX655345 OLT655345 OVP655345 PFL655345 PPH655345 PZD655345 QIZ655345 QSV655345 RCR655345 RMN655345 RWJ655345 SGF655345 SQB655345 SZX655345 TJT655345 TTP655345 UDL655345 UNH655345 UXD655345 VGZ655345 VQV655345 WAR655345 WKN655345 WUJ655345 C720881 HX720881 RT720881 ABP720881 ALL720881 AVH720881 BFD720881 BOZ720881 BYV720881 CIR720881 CSN720881 DCJ720881 DMF720881 DWB720881 EFX720881 EPT720881 EZP720881 FJL720881 FTH720881 GDD720881 GMZ720881 GWV720881 HGR720881 HQN720881 IAJ720881 IKF720881 IUB720881 JDX720881 JNT720881 JXP720881 KHL720881 KRH720881 LBD720881 LKZ720881 LUV720881 MER720881 MON720881 MYJ720881 NIF720881 NSB720881 OBX720881 OLT720881 OVP720881 PFL720881 PPH720881 PZD720881 QIZ720881 QSV720881 RCR720881 RMN720881 RWJ720881 SGF720881 SQB720881 SZX720881 TJT720881 TTP720881 UDL720881 UNH720881 UXD720881 VGZ720881 VQV720881 WAR720881 WKN720881 WUJ720881 C786417 HX786417 RT786417 ABP786417 ALL786417 AVH786417 BFD786417 BOZ786417 BYV786417 CIR786417 CSN786417 DCJ786417 DMF786417 DWB786417 EFX786417 EPT786417 EZP786417 FJL786417 FTH786417 GDD786417 GMZ786417 GWV786417 HGR786417 HQN786417 IAJ786417 IKF786417 IUB786417 JDX786417 JNT786417 JXP786417 KHL786417 KRH786417 LBD786417 LKZ786417 LUV786417 MER786417 MON786417 MYJ786417 NIF786417 NSB786417 OBX786417 OLT786417 OVP786417 PFL786417 PPH786417 PZD786417 QIZ786417 QSV786417 RCR786417 RMN786417 RWJ786417 SGF786417 SQB786417 SZX786417 TJT786417 TTP786417 UDL786417 UNH786417 UXD786417 VGZ786417 VQV786417 WAR786417 WKN786417 WUJ786417 C851953 HX851953 RT851953 ABP851953 ALL851953 AVH851953 BFD851953 BOZ851953 BYV851953 CIR851953 CSN851953 DCJ851953 DMF851953 DWB851953 EFX851953 EPT851953 EZP851953 FJL851953 FTH851953 GDD851953 GMZ851953 GWV851953 HGR851953 HQN851953 IAJ851953 IKF851953 IUB851953 JDX851953 JNT851953 JXP851953 KHL851953 KRH851953 LBD851953 LKZ851953 LUV851953 MER851953 MON851953 MYJ851953 NIF851953 NSB851953 OBX851953 OLT851953 OVP851953 PFL851953 PPH851953 PZD851953 QIZ851953 QSV851953 RCR851953 RMN851953 RWJ851953 SGF851953 SQB851953 SZX851953 TJT851953 TTP851953 UDL851953 UNH851953 UXD851953 VGZ851953 VQV851953 WAR851953 WKN851953 WUJ851953 C917489 HX917489 RT917489 ABP917489 ALL917489 AVH917489 BFD917489 BOZ917489 BYV917489 CIR917489 CSN917489 DCJ917489 DMF917489 DWB917489 EFX917489 EPT917489 EZP917489 FJL917489 FTH917489 GDD917489 GMZ917489 GWV917489 HGR917489 HQN917489 IAJ917489 IKF917489 IUB917489 JDX917489 JNT917489 JXP917489 KHL917489 KRH917489 LBD917489 LKZ917489 LUV917489 MER917489 MON917489 MYJ917489 NIF917489 NSB917489 OBX917489 OLT917489 OVP917489 PFL917489 PPH917489 PZD917489 QIZ917489 QSV917489 RCR917489 RMN917489 RWJ917489 SGF917489 SQB917489 SZX917489 TJT917489 TTP917489 UDL917489 UNH917489 UXD917489 VGZ917489 VQV917489 WAR917489 WKN917489 WUJ917489 C983025 HX983025 RT983025 ABP983025 ALL983025 AVH983025 BFD983025 BOZ983025 BYV983025 CIR983025 CSN983025 DCJ983025 DMF983025 DWB983025 EFX983025 EPT983025 EZP983025 FJL983025 FTH983025 GDD983025 GMZ983025 GWV983025 HGR983025 HQN983025 IAJ983025 IKF983025 IUB983025 JDX983025 JNT983025 JXP983025 KHL983025 KRH983025 LBD983025 LKZ983025 LUV983025 MER983025 MON983025 MYJ983025 NIF983025 NSB983025 OBX983025 OLT983025 OVP983025 PFL983025 PPH983025 PZD983025 QIZ983025 QSV983025 RCR983025 RMN983025 RWJ983025 SGF983025 SQB983025 SZX983025 TJT983025 TTP983025 UDL983025 UNH983025 UXD983025 VGZ983025 VQV983025 WAR983025 WKN983025 WUJ983025 C65559 HX65559 RT65559 ABP65559 ALL65559 AVH65559 BFD65559 BOZ65559 BYV65559 CIR65559 CSN65559 DCJ65559 DMF65559 DWB65559 EFX65559 EPT65559 EZP65559 FJL65559 FTH65559 GDD65559 GMZ65559 GWV65559 HGR65559 HQN65559 IAJ65559 IKF65559 IUB65559 JDX65559 JNT65559 JXP65559 KHL65559 KRH65559 LBD65559 LKZ65559 LUV65559 MER65559 MON65559 MYJ65559 NIF65559 NSB65559 OBX65559 OLT65559 OVP65559 PFL65559 PPH65559 PZD65559 QIZ65559 QSV65559 RCR65559 RMN65559 RWJ65559 SGF65559 SQB65559 SZX65559 TJT65559 TTP65559 UDL65559 UNH65559 UXD65559 VGZ65559 VQV65559 WAR65559 WKN65559 WUJ65559 C131095 HX131095 RT131095 ABP131095 ALL131095 AVH131095 BFD131095 BOZ131095 BYV131095 CIR131095 CSN131095 DCJ131095 DMF131095 DWB131095 EFX131095 EPT131095 EZP131095 FJL131095 FTH131095 GDD131095 GMZ131095 GWV131095 HGR131095 HQN131095 IAJ131095 IKF131095 IUB131095 JDX131095 JNT131095 JXP131095 KHL131095 KRH131095 LBD131095 LKZ131095 LUV131095 MER131095 MON131095 MYJ131095 NIF131095 NSB131095 OBX131095 OLT131095 OVP131095 PFL131095 PPH131095 PZD131095 QIZ131095 QSV131095 RCR131095 RMN131095 RWJ131095 SGF131095 SQB131095 SZX131095 TJT131095 TTP131095 UDL131095 UNH131095 UXD131095 VGZ131095 VQV131095 WAR131095 WKN131095 WUJ131095 C196631 HX196631 RT196631 ABP196631 ALL196631 AVH196631 BFD196631 BOZ196631 BYV196631 CIR196631 CSN196631 DCJ196631 DMF196631 DWB196631 EFX196631 EPT196631 EZP196631 FJL196631 FTH196631 GDD196631 GMZ196631 GWV196631 HGR196631 HQN196631 IAJ196631 IKF196631 IUB196631 JDX196631 JNT196631 JXP196631 KHL196631 KRH196631 LBD196631 LKZ196631 LUV196631 MER196631 MON196631 MYJ196631 NIF196631 NSB196631 OBX196631 OLT196631 OVP196631 PFL196631 PPH196631 PZD196631 QIZ196631 QSV196631 RCR196631 RMN196631 RWJ196631 SGF196631 SQB196631 SZX196631 TJT196631 TTP196631 UDL196631 UNH196631 UXD196631 VGZ196631 VQV196631 WAR196631 WKN196631 WUJ196631 C262167 HX262167 RT262167 ABP262167 ALL262167 AVH262167 BFD262167 BOZ262167 BYV262167 CIR262167 CSN262167 DCJ262167 DMF262167 DWB262167 EFX262167 EPT262167 EZP262167 FJL262167 FTH262167 GDD262167 GMZ262167 GWV262167 HGR262167 HQN262167 IAJ262167 IKF262167 IUB262167 JDX262167 JNT262167 JXP262167 KHL262167 KRH262167 LBD262167 LKZ262167 LUV262167 MER262167 MON262167 MYJ262167 NIF262167 NSB262167 OBX262167 OLT262167 OVP262167 PFL262167 PPH262167 PZD262167 QIZ262167 QSV262167 RCR262167 RMN262167 RWJ262167 SGF262167 SQB262167 SZX262167 TJT262167 TTP262167 UDL262167 UNH262167 UXD262167 VGZ262167 VQV262167 WAR262167 WKN262167 WUJ262167 C327703 HX327703 RT327703 ABP327703 ALL327703 AVH327703 BFD327703 BOZ327703 BYV327703 CIR327703 CSN327703 DCJ327703 DMF327703 DWB327703 EFX327703 EPT327703 EZP327703 FJL327703 FTH327703 GDD327703 GMZ327703 GWV327703 HGR327703 HQN327703 IAJ327703 IKF327703 IUB327703 JDX327703 JNT327703 JXP327703 KHL327703 KRH327703 LBD327703 LKZ327703 LUV327703 MER327703 MON327703 MYJ327703 NIF327703 NSB327703 OBX327703 OLT327703 OVP327703 PFL327703 PPH327703 PZD327703 QIZ327703 QSV327703 RCR327703 RMN327703 RWJ327703 SGF327703 SQB327703 SZX327703 TJT327703 TTP327703 UDL327703 UNH327703 UXD327703 VGZ327703 VQV327703 WAR327703 WKN327703 WUJ327703 C393239 HX393239 RT393239 ABP393239 ALL393239 AVH393239 BFD393239 BOZ393239 BYV393239 CIR393239 CSN393239 DCJ393239 DMF393239 DWB393239 EFX393239 EPT393239 EZP393239 FJL393239 FTH393239 GDD393239 GMZ393239 GWV393239 HGR393239 HQN393239 IAJ393239 IKF393239 IUB393239 JDX393239 JNT393239 JXP393239 KHL393239 KRH393239 LBD393239 LKZ393239 LUV393239 MER393239 MON393239 MYJ393239 NIF393239 NSB393239 OBX393239 OLT393239 OVP393239 PFL393239 PPH393239 PZD393239 QIZ393239 QSV393239 RCR393239 RMN393239 RWJ393239 SGF393239 SQB393239 SZX393239 TJT393239 TTP393239 UDL393239 UNH393239 UXD393239 VGZ393239 VQV393239 WAR393239 WKN393239 WUJ393239 C458775 HX458775 RT458775 ABP458775 ALL458775 AVH458775 BFD458775 BOZ458775 BYV458775 CIR458775 CSN458775 DCJ458775 DMF458775 DWB458775 EFX458775 EPT458775 EZP458775 FJL458775 FTH458775 GDD458775 GMZ458775 GWV458775 HGR458775 HQN458775 IAJ458775 IKF458775 IUB458775 JDX458775 JNT458775 JXP458775 KHL458775 KRH458775 LBD458775 LKZ458775 LUV458775 MER458775 MON458775 MYJ458775 NIF458775 NSB458775 OBX458775 OLT458775 OVP458775 PFL458775 PPH458775 PZD458775 QIZ458775 QSV458775 RCR458775 RMN458775 RWJ458775 SGF458775 SQB458775 SZX458775 TJT458775 TTP458775 UDL458775 UNH458775 UXD458775 VGZ458775 VQV458775 WAR458775 WKN458775 WUJ458775 C524311 HX524311 RT524311 ABP524311 ALL524311 AVH524311 BFD524311 BOZ524311 BYV524311 CIR524311 CSN524311 DCJ524311 DMF524311 DWB524311 EFX524311 EPT524311 EZP524311 FJL524311 FTH524311 GDD524311 GMZ524311 GWV524311 HGR524311 HQN524311 IAJ524311 IKF524311 IUB524311 JDX524311 JNT524311 JXP524311 KHL524311 KRH524311 LBD524311 LKZ524311 LUV524311 MER524311 MON524311 MYJ524311 NIF524311 NSB524311 OBX524311 OLT524311 OVP524311 PFL524311 PPH524311 PZD524311 QIZ524311 QSV524311 RCR524311 RMN524311 RWJ524311 SGF524311 SQB524311 SZX524311 TJT524311 TTP524311 UDL524311 UNH524311 UXD524311 VGZ524311 VQV524311 WAR524311 WKN524311 WUJ524311 C589847 HX589847 RT589847 ABP589847 ALL589847 AVH589847 BFD589847 BOZ589847 BYV589847 CIR589847 CSN589847 DCJ589847 DMF589847 DWB589847 EFX589847 EPT589847 EZP589847 FJL589847 FTH589847 GDD589847 GMZ589847 GWV589847 HGR589847 HQN589847 IAJ589847 IKF589847 IUB589847 JDX589847 JNT589847 JXP589847 KHL589847 KRH589847 LBD589847 LKZ589847 LUV589847 MER589847 MON589847 MYJ589847 NIF589847 NSB589847 OBX589847 OLT589847 OVP589847 PFL589847 PPH589847 PZD589847 QIZ589847 QSV589847 RCR589847 RMN589847 RWJ589847 SGF589847 SQB589847 SZX589847 TJT589847 TTP589847 UDL589847 UNH589847 UXD589847 VGZ589847 VQV589847 WAR589847 WKN589847 WUJ589847 C655383 HX655383 RT655383 ABP655383 ALL655383 AVH655383 BFD655383 BOZ655383 BYV655383 CIR655383 CSN655383 DCJ655383 DMF655383 DWB655383 EFX655383 EPT655383 EZP655383 FJL655383 FTH655383 GDD655383 GMZ655383 GWV655383 HGR655383 HQN655383 IAJ655383 IKF655383 IUB655383 JDX655383 JNT655383 JXP655383 KHL655383 KRH655383 LBD655383 LKZ655383 LUV655383 MER655383 MON655383 MYJ655383 NIF655383 NSB655383 OBX655383 OLT655383 OVP655383 PFL655383 PPH655383 PZD655383 QIZ655383 QSV655383 RCR655383 RMN655383 RWJ655383 SGF655383 SQB655383 SZX655383 TJT655383 TTP655383 UDL655383 UNH655383 UXD655383 VGZ655383 VQV655383 WAR655383 WKN655383 WUJ655383 C720919 HX720919 RT720919 ABP720919 ALL720919 AVH720919 BFD720919 BOZ720919 BYV720919 CIR720919 CSN720919 DCJ720919 DMF720919 DWB720919 EFX720919 EPT720919 EZP720919 FJL720919 FTH720919 GDD720919 GMZ720919 GWV720919 HGR720919 HQN720919 IAJ720919 IKF720919 IUB720919 JDX720919 JNT720919 JXP720919 KHL720919 KRH720919 LBD720919 LKZ720919 LUV720919 MER720919 MON720919 MYJ720919 NIF720919 NSB720919 OBX720919 OLT720919 OVP720919 PFL720919 PPH720919 PZD720919 QIZ720919 QSV720919 RCR720919 RMN720919 RWJ720919 SGF720919 SQB720919 SZX720919 TJT720919 TTP720919 UDL720919 UNH720919 UXD720919 VGZ720919 VQV720919 WAR720919 WKN720919 WUJ720919 C786455 HX786455 RT786455 ABP786455 ALL786455 AVH786455 BFD786455 BOZ786455 BYV786455 CIR786455 CSN786455 DCJ786455 DMF786455 DWB786455 EFX786455 EPT786455 EZP786455 FJL786455 FTH786455 GDD786455 GMZ786455 GWV786455 HGR786455 HQN786455 IAJ786455 IKF786455 IUB786455 JDX786455 JNT786455 JXP786455 KHL786455 KRH786455 LBD786455 LKZ786455 LUV786455 MER786455 MON786455 MYJ786455 NIF786455 NSB786455 OBX786455 OLT786455 OVP786455 PFL786455 PPH786455 PZD786455 QIZ786455 QSV786455 RCR786455 RMN786455 RWJ786455 SGF786455 SQB786455 SZX786455 TJT786455 TTP786455 UDL786455 UNH786455 UXD786455 VGZ786455 VQV786455 WAR786455 WKN786455 WUJ786455 C851991 HX851991 RT851991 ABP851991 ALL851991 AVH851991 BFD851991 BOZ851991 BYV851991 CIR851991 CSN851991 DCJ851991 DMF851991 DWB851991 EFX851991 EPT851991 EZP851991 FJL851991 FTH851991 GDD851991 GMZ851991 GWV851991 HGR851991 HQN851991 IAJ851991 IKF851991 IUB851991 JDX851991 JNT851991 JXP851991 KHL851991 KRH851991 LBD851991 LKZ851991 LUV851991 MER851991 MON851991 MYJ851991 NIF851991 NSB851991 OBX851991 OLT851991 OVP851991 PFL851991 PPH851991 PZD851991 QIZ851991 QSV851991 RCR851991 RMN851991 RWJ851991 SGF851991 SQB851991 SZX851991 TJT851991 TTP851991 UDL851991 UNH851991 UXD851991 VGZ851991 VQV851991 WAR851991 WKN851991 WUJ851991 C917527 HX917527 RT917527 ABP917527 ALL917527 AVH917527 BFD917527 BOZ917527 BYV917527 CIR917527 CSN917527 DCJ917527 DMF917527 DWB917527 EFX917527 EPT917527 EZP917527 FJL917527 FTH917527 GDD917527 GMZ917527 GWV917527 HGR917527 HQN917527 IAJ917527 IKF917527 IUB917527 JDX917527 JNT917527 JXP917527 KHL917527 KRH917527 LBD917527 LKZ917527 LUV917527 MER917527 MON917527 MYJ917527 NIF917527 NSB917527 OBX917527 OLT917527 OVP917527 PFL917527 PPH917527 PZD917527 QIZ917527 QSV917527 RCR917527 RMN917527 RWJ917527 SGF917527 SQB917527 SZX917527 TJT917527 TTP917527 UDL917527 UNH917527 UXD917527 VGZ917527 VQV917527 WAR917527 WKN917527 WUJ917527 C983063 HX983063 RT983063 ABP983063 ALL983063 AVH983063 BFD983063 BOZ983063 BYV983063 CIR983063 CSN983063 DCJ983063 DMF983063 DWB983063 EFX983063 EPT983063 EZP983063 FJL983063 FTH983063 GDD983063 GMZ983063 GWV983063 HGR983063 HQN983063 IAJ983063 IKF983063 IUB983063 JDX983063 JNT983063 JXP983063 KHL983063 KRH983063 LBD983063 LKZ983063 LUV983063 MER983063 MON983063 MYJ983063 NIF983063 NSB983063 OBX983063 OLT983063 OVP983063 PFL983063 PPH983063 PZD983063 QIZ983063 QSV983063 RCR983063 RMN983063 RWJ983063 SGF983063 SQB983063 SZX983063 TJT983063 TTP983063 UDL983063 UNH983063 UXD983063 VGZ983063 VQV983063 WAR983063 WKN983063 WUJ983063 C65594 HX65594 RT65594 ABP65594 ALL65594 AVH65594 BFD65594 BOZ65594 BYV65594 CIR65594 CSN65594 DCJ65594 DMF65594 DWB65594 EFX65594 EPT65594 EZP65594 FJL65594 FTH65594 GDD65594 GMZ65594 GWV65594 HGR65594 HQN65594 IAJ65594 IKF65594 IUB65594 JDX65594 JNT65594 JXP65594 KHL65594 KRH65594 LBD65594 LKZ65594 LUV65594 MER65594 MON65594 MYJ65594 NIF65594 NSB65594 OBX65594 OLT65594 OVP65594 PFL65594 PPH65594 PZD65594 QIZ65594 QSV65594 RCR65594 RMN65594 RWJ65594 SGF65594 SQB65594 SZX65594 TJT65594 TTP65594 UDL65594 UNH65594 UXD65594 VGZ65594 VQV65594 WAR65594 WKN65594 WUJ65594 C131130 HX131130 RT131130 ABP131130 ALL131130 AVH131130 BFD131130 BOZ131130 BYV131130 CIR131130 CSN131130 DCJ131130 DMF131130 DWB131130 EFX131130 EPT131130 EZP131130 FJL131130 FTH131130 GDD131130 GMZ131130 GWV131130 HGR131130 HQN131130 IAJ131130 IKF131130 IUB131130 JDX131130 JNT131130 JXP131130 KHL131130 KRH131130 LBD131130 LKZ131130 LUV131130 MER131130 MON131130 MYJ131130 NIF131130 NSB131130 OBX131130 OLT131130 OVP131130 PFL131130 PPH131130 PZD131130 QIZ131130 QSV131130 RCR131130 RMN131130 RWJ131130 SGF131130 SQB131130 SZX131130 TJT131130 TTP131130 UDL131130 UNH131130 UXD131130 VGZ131130 VQV131130 WAR131130 WKN131130 WUJ131130 C196666 HX196666 RT196666 ABP196666 ALL196666 AVH196666 BFD196666 BOZ196666 BYV196666 CIR196666 CSN196666 DCJ196666 DMF196666 DWB196666 EFX196666 EPT196666 EZP196666 FJL196666 FTH196666 GDD196666 GMZ196666 GWV196666 HGR196666 HQN196666 IAJ196666 IKF196666 IUB196666 JDX196666 JNT196666 JXP196666 KHL196666 KRH196666 LBD196666 LKZ196666 LUV196666 MER196666 MON196666 MYJ196666 NIF196666 NSB196666 OBX196666 OLT196666 OVP196666 PFL196666 PPH196666 PZD196666 QIZ196666 QSV196666 RCR196666 RMN196666 RWJ196666 SGF196666 SQB196666 SZX196666 TJT196666 TTP196666 UDL196666 UNH196666 UXD196666 VGZ196666 VQV196666 WAR196666 WKN196666 WUJ196666 C262202 HX262202 RT262202 ABP262202 ALL262202 AVH262202 BFD262202 BOZ262202 BYV262202 CIR262202 CSN262202 DCJ262202 DMF262202 DWB262202 EFX262202 EPT262202 EZP262202 FJL262202 FTH262202 GDD262202 GMZ262202 GWV262202 HGR262202 HQN262202 IAJ262202 IKF262202 IUB262202 JDX262202 JNT262202 JXP262202 KHL262202 KRH262202 LBD262202 LKZ262202 LUV262202 MER262202 MON262202 MYJ262202 NIF262202 NSB262202 OBX262202 OLT262202 OVP262202 PFL262202 PPH262202 PZD262202 QIZ262202 QSV262202 RCR262202 RMN262202 RWJ262202 SGF262202 SQB262202 SZX262202 TJT262202 TTP262202 UDL262202 UNH262202 UXD262202 VGZ262202 VQV262202 WAR262202 WKN262202 WUJ262202 C327738 HX327738 RT327738 ABP327738 ALL327738 AVH327738 BFD327738 BOZ327738 BYV327738 CIR327738 CSN327738 DCJ327738 DMF327738 DWB327738 EFX327738 EPT327738 EZP327738 FJL327738 FTH327738 GDD327738 GMZ327738 GWV327738 HGR327738 HQN327738 IAJ327738 IKF327738 IUB327738 JDX327738 JNT327738 JXP327738 KHL327738 KRH327738 LBD327738 LKZ327738 LUV327738 MER327738 MON327738 MYJ327738 NIF327738 NSB327738 OBX327738 OLT327738 OVP327738 PFL327738 PPH327738 PZD327738 QIZ327738 QSV327738 RCR327738 RMN327738 RWJ327738 SGF327738 SQB327738 SZX327738 TJT327738 TTP327738 UDL327738 UNH327738 UXD327738 VGZ327738 VQV327738 WAR327738 WKN327738 WUJ327738 C393274 HX393274 RT393274 ABP393274 ALL393274 AVH393274 BFD393274 BOZ393274 BYV393274 CIR393274 CSN393274 DCJ393274 DMF393274 DWB393274 EFX393274 EPT393274 EZP393274 FJL393274 FTH393274 GDD393274 GMZ393274 GWV393274 HGR393274 HQN393274 IAJ393274 IKF393274 IUB393274 JDX393274 JNT393274 JXP393274 KHL393274 KRH393274 LBD393274 LKZ393274 LUV393274 MER393274 MON393274 MYJ393274 NIF393274 NSB393274 OBX393274 OLT393274 OVP393274 PFL393274 PPH393274 PZD393274 QIZ393274 QSV393274 RCR393274 RMN393274 RWJ393274 SGF393274 SQB393274 SZX393274 TJT393274 TTP393274 UDL393274 UNH393274 UXD393274 VGZ393274 VQV393274 WAR393274 WKN393274 WUJ393274 C458810 HX458810 RT458810 ABP458810 ALL458810 AVH458810 BFD458810 BOZ458810 BYV458810 CIR458810 CSN458810 DCJ458810 DMF458810 DWB458810 EFX458810 EPT458810 EZP458810 FJL458810 FTH458810 GDD458810 GMZ458810 GWV458810 HGR458810 HQN458810 IAJ458810 IKF458810 IUB458810 JDX458810 JNT458810 JXP458810 KHL458810 KRH458810 LBD458810 LKZ458810 LUV458810 MER458810 MON458810 MYJ458810 NIF458810 NSB458810 OBX458810 OLT458810 OVP458810 PFL458810 PPH458810 PZD458810 QIZ458810 QSV458810 RCR458810 RMN458810 RWJ458810 SGF458810 SQB458810 SZX458810 TJT458810 TTP458810 UDL458810 UNH458810 UXD458810 VGZ458810 VQV458810 WAR458810 WKN458810 WUJ458810 C524346 HX524346 RT524346 ABP524346 ALL524346 AVH524346 BFD524346 BOZ524346 BYV524346 CIR524346 CSN524346 DCJ524346 DMF524346 DWB524346 EFX524346 EPT524346 EZP524346 FJL524346 FTH524346 GDD524346 GMZ524346 GWV524346 HGR524346 HQN524346 IAJ524346 IKF524346 IUB524346 JDX524346 JNT524346 JXP524346 KHL524346 KRH524346 LBD524346 LKZ524346 LUV524346 MER524346 MON524346 MYJ524346 NIF524346 NSB524346 OBX524346 OLT524346 OVP524346 PFL524346 PPH524346 PZD524346 QIZ524346 QSV524346 RCR524346 RMN524346 RWJ524346 SGF524346 SQB524346 SZX524346 TJT524346 TTP524346 UDL524346 UNH524346 UXD524346 VGZ524346 VQV524346 WAR524346 WKN524346 WUJ524346 C589882 HX589882 RT589882 ABP589882 ALL589882 AVH589882 BFD589882 BOZ589882 BYV589882 CIR589882 CSN589882 DCJ589882 DMF589882 DWB589882 EFX589882 EPT589882 EZP589882 FJL589882 FTH589882 GDD589882 GMZ589882 GWV589882 HGR589882 HQN589882 IAJ589882 IKF589882 IUB589882 JDX589882 JNT589882 JXP589882 KHL589882 KRH589882 LBD589882 LKZ589882 LUV589882 MER589882 MON589882 MYJ589882 NIF589882 NSB589882 OBX589882 OLT589882 OVP589882 PFL589882 PPH589882 PZD589882 QIZ589882 QSV589882 RCR589882 RMN589882 RWJ589882 SGF589882 SQB589882 SZX589882 TJT589882 TTP589882 UDL589882 UNH589882 UXD589882 VGZ589882 VQV589882 WAR589882 WKN589882 WUJ589882 C655418 HX655418 RT655418 ABP655418 ALL655418 AVH655418 BFD655418 BOZ655418 BYV655418 CIR655418 CSN655418 DCJ655418 DMF655418 DWB655418 EFX655418 EPT655418 EZP655418 FJL655418 FTH655418 GDD655418 GMZ655418 GWV655418 HGR655418 HQN655418 IAJ655418 IKF655418 IUB655418 JDX655418 JNT655418 JXP655418 KHL655418 KRH655418 LBD655418 LKZ655418 LUV655418 MER655418 MON655418 MYJ655418 NIF655418 NSB655418 OBX655418 OLT655418 OVP655418 PFL655418 PPH655418 PZD655418 QIZ655418 QSV655418 RCR655418 RMN655418 RWJ655418 SGF655418 SQB655418 SZX655418 TJT655418 TTP655418 UDL655418 UNH655418 UXD655418 VGZ655418 VQV655418 WAR655418 WKN655418 WUJ655418 C720954 HX720954 RT720954 ABP720954 ALL720954 AVH720954 BFD720954 BOZ720954 BYV720954 CIR720954 CSN720954 DCJ720954 DMF720954 DWB720954 EFX720954 EPT720954 EZP720954 FJL720954 FTH720954 GDD720954 GMZ720954 GWV720954 HGR720954 HQN720954 IAJ720954 IKF720954 IUB720954 JDX720954 JNT720954 JXP720954 KHL720954 KRH720954 LBD720954 LKZ720954 LUV720954 MER720954 MON720954 MYJ720954 NIF720954 NSB720954 OBX720954 OLT720954 OVP720954 PFL720954 PPH720954 PZD720954 QIZ720954 QSV720954 RCR720954 RMN720954 RWJ720954 SGF720954 SQB720954 SZX720954 TJT720954 TTP720954 UDL720954 UNH720954 UXD720954 VGZ720954 VQV720954 WAR720954 WKN720954 WUJ720954 C786490 HX786490 RT786490 ABP786490 ALL786490 AVH786490 BFD786490 BOZ786490 BYV786490 CIR786490 CSN786490 DCJ786490 DMF786490 DWB786490 EFX786490 EPT786490 EZP786490 FJL786490 FTH786490 GDD786490 GMZ786490 GWV786490 HGR786490 HQN786490 IAJ786490 IKF786490 IUB786490 JDX786490 JNT786490 JXP786490 KHL786490 KRH786490 LBD786490 LKZ786490 LUV786490 MER786490 MON786490 MYJ786490 NIF786490 NSB786490 OBX786490 OLT786490 OVP786490 PFL786490 PPH786490 PZD786490 QIZ786490 QSV786490 RCR786490 RMN786490 RWJ786490 SGF786490 SQB786490 SZX786490 TJT786490 TTP786490 UDL786490 UNH786490 UXD786490 VGZ786490 VQV786490 WAR786490 WKN786490 WUJ786490 C852026 HX852026 RT852026 ABP852026 ALL852026 AVH852026 BFD852026 BOZ852026 BYV852026 CIR852026 CSN852026 DCJ852026 DMF852026 DWB852026 EFX852026 EPT852026 EZP852026 FJL852026 FTH852026 GDD852026 GMZ852026 GWV852026 HGR852026 HQN852026 IAJ852026 IKF852026 IUB852026 JDX852026 JNT852026 JXP852026 KHL852026 KRH852026 LBD852026 LKZ852026 LUV852026 MER852026 MON852026 MYJ852026 NIF852026 NSB852026 OBX852026 OLT852026 OVP852026 PFL852026 PPH852026 PZD852026 QIZ852026 QSV852026 RCR852026 RMN852026 RWJ852026 SGF852026 SQB852026 SZX852026 TJT852026 TTP852026 UDL852026 UNH852026 UXD852026 VGZ852026 VQV852026 WAR852026 WKN852026 WUJ852026 C917562 HX917562 RT917562 ABP917562 ALL917562 AVH917562 BFD917562 BOZ917562 BYV917562 CIR917562 CSN917562 DCJ917562 DMF917562 DWB917562 EFX917562 EPT917562 EZP917562 FJL917562 FTH917562 GDD917562 GMZ917562 GWV917562 HGR917562 HQN917562 IAJ917562 IKF917562 IUB917562 JDX917562 JNT917562 JXP917562 KHL917562 KRH917562 LBD917562 LKZ917562 LUV917562 MER917562 MON917562 MYJ917562 NIF917562 NSB917562 OBX917562 OLT917562 OVP917562 PFL917562 PPH917562 PZD917562 QIZ917562 QSV917562 RCR917562 RMN917562 RWJ917562 SGF917562 SQB917562 SZX917562 TJT917562 TTP917562 UDL917562 UNH917562 UXD917562 VGZ917562 VQV917562 WAR917562 WKN917562 WUJ917562 C983098 HX983098 RT983098 ABP983098 ALL983098 AVH983098 BFD983098 BOZ983098 BYV983098 CIR983098 CSN983098 DCJ983098 DMF983098 DWB983098 EFX983098 EPT983098 EZP983098 FJL983098 FTH983098 GDD983098 GMZ983098 GWV983098 HGR983098 HQN983098 IAJ983098 IKF983098 IUB983098 JDX983098 JNT983098 JXP983098 KHL983098 KRH983098 LBD983098 LKZ983098 LUV983098 MER983098 MON983098 MYJ983098 NIF983098 NSB983098 OBX983098 OLT983098 OVP983098 PFL983098 PPH983098 PZD983098 QIZ983098 QSV983098 RCR983098 RMN983098 RWJ983098 SGF983098 SQB983098 SZX983098 TJT983098 TTP983098 UDL983098 UNH983098 UXD983098 VGZ983098 VQV983098 WAR983098 WKN983098 WUJ983098 C65629 HX65629 RT65629 ABP65629 ALL65629 AVH65629 BFD65629 BOZ65629 BYV65629 CIR65629 CSN65629 DCJ65629 DMF65629 DWB65629 EFX65629 EPT65629 EZP65629 FJL65629 FTH65629 GDD65629 GMZ65629 GWV65629 HGR65629 HQN65629 IAJ65629 IKF65629 IUB65629 JDX65629 JNT65629 JXP65629 KHL65629 KRH65629 LBD65629 LKZ65629 LUV65629 MER65629 MON65629 MYJ65629 NIF65629 NSB65629 OBX65629 OLT65629 OVP65629 PFL65629 PPH65629 PZD65629 QIZ65629 QSV65629 RCR65629 RMN65629 RWJ65629 SGF65629 SQB65629 SZX65629 TJT65629 TTP65629 UDL65629 UNH65629 UXD65629 VGZ65629 VQV65629 WAR65629 WKN65629 WUJ65629 C131165 HX131165 RT131165 ABP131165 ALL131165 AVH131165 BFD131165 BOZ131165 BYV131165 CIR131165 CSN131165 DCJ131165 DMF131165 DWB131165 EFX131165 EPT131165 EZP131165 FJL131165 FTH131165 GDD131165 GMZ131165 GWV131165 HGR131165 HQN131165 IAJ131165 IKF131165 IUB131165 JDX131165 JNT131165 JXP131165 KHL131165 KRH131165 LBD131165 LKZ131165 LUV131165 MER131165 MON131165 MYJ131165 NIF131165 NSB131165 OBX131165 OLT131165 OVP131165 PFL131165 PPH131165 PZD131165 QIZ131165 QSV131165 RCR131165 RMN131165 RWJ131165 SGF131165 SQB131165 SZX131165 TJT131165 TTP131165 UDL131165 UNH131165 UXD131165 VGZ131165 VQV131165 WAR131165 WKN131165 WUJ131165 C196701 HX196701 RT196701 ABP196701 ALL196701 AVH196701 BFD196701 BOZ196701 BYV196701 CIR196701 CSN196701 DCJ196701 DMF196701 DWB196701 EFX196701 EPT196701 EZP196701 FJL196701 FTH196701 GDD196701 GMZ196701 GWV196701 HGR196701 HQN196701 IAJ196701 IKF196701 IUB196701 JDX196701 JNT196701 JXP196701 KHL196701 KRH196701 LBD196701 LKZ196701 LUV196701 MER196701 MON196701 MYJ196701 NIF196701 NSB196701 OBX196701 OLT196701 OVP196701 PFL196701 PPH196701 PZD196701 QIZ196701 QSV196701 RCR196701 RMN196701 RWJ196701 SGF196701 SQB196701 SZX196701 TJT196701 TTP196701 UDL196701 UNH196701 UXD196701 VGZ196701 VQV196701 WAR196701 WKN196701 WUJ196701 C262237 HX262237 RT262237 ABP262237 ALL262237 AVH262237 BFD262237 BOZ262237 BYV262237 CIR262237 CSN262237 DCJ262237 DMF262237 DWB262237 EFX262237 EPT262237 EZP262237 FJL262237 FTH262237 GDD262237 GMZ262237 GWV262237 HGR262237 HQN262237 IAJ262237 IKF262237 IUB262237 JDX262237 JNT262237 JXP262237 KHL262237 KRH262237 LBD262237 LKZ262237 LUV262237 MER262237 MON262237 MYJ262237 NIF262237 NSB262237 OBX262237 OLT262237 OVP262237 PFL262237 PPH262237 PZD262237 QIZ262237 QSV262237 RCR262237 RMN262237 RWJ262237 SGF262237 SQB262237 SZX262237 TJT262237 TTP262237 UDL262237 UNH262237 UXD262237 VGZ262237 VQV262237 WAR262237 WKN262237 WUJ262237 C327773 HX327773 RT327773 ABP327773 ALL327773 AVH327773 BFD327773 BOZ327773 BYV327773 CIR327773 CSN327773 DCJ327773 DMF327773 DWB327773 EFX327773 EPT327773 EZP327773 FJL327773 FTH327773 GDD327773 GMZ327773 GWV327773 HGR327773 HQN327773 IAJ327773 IKF327773 IUB327773 JDX327773 JNT327773 JXP327773 KHL327773 KRH327773 LBD327773 LKZ327773 LUV327773 MER327773 MON327773 MYJ327773 NIF327773 NSB327773 OBX327773 OLT327773 OVP327773 PFL327773 PPH327773 PZD327773 QIZ327773 QSV327773 RCR327773 RMN327773 RWJ327773 SGF327773 SQB327773 SZX327773 TJT327773 TTP327773 UDL327773 UNH327773 UXD327773 VGZ327773 VQV327773 WAR327773 WKN327773 WUJ327773 C393309 HX393309 RT393309 ABP393309 ALL393309 AVH393309 BFD393309 BOZ393309 BYV393309 CIR393309 CSN393309 DCJ393309 DMF393309 DWB393309 EFX393309 EPT393309 EZP393309 FJL393309 FTH393309 GDD393309 GMZ393309 GWV393309 HGR393309 HQN393309 IAJ393309 IKF393309 IUB393309 JDX393309 JNT393309 JXP393309 KHL393309 KRH393309 LBD393309 LKZ393309 LUV393309 MER393309 MON393309 MYJ393309 NIF393309 NSB393309 OBX393309 OLT393309 OVP393309 PFL393309 PPH393309 PZD393309 QIZ393309 QSV393309 RCR393309 RMN393309 RWJ393309 SGF393309 SQB393309 SZX393309 TJT393309 TTP393309 UDL393309 UNH393309 UXD393309 VGZ393309 VQV393309 WAR393309 WKN393309 WUJ393309 C458845 HX458845 RT458845 ABP458845 ALL458845 AVH458845 BFD458845 BOZ458845 BYV458845 CIR458845 CSN458845 DCJ458845 DMF458845 DWB458845 EFX458845 EPT458845 EZP458845 FJL458845 FTH458845 GDD458845 GMZ458845 GWV458845 HGR458845 HQN458845 IAJ458845 IKF458845 IUB458845 JDX458845 JNT458845 JXP458845 KHL458845 KRH458845 LBD458845 LKZ458845 LUV458845 MER458845 MON458845 MYJ458845 NIF458845 NSB458845 OBX458845 OLT458845 OVP458845 PFL458845 PPH458845 PZD458845 QIZ458845 QSV458845 RCR458845 RMN458845 RWJ458845 SGF458845 SQB458845 SZX458845 TJT458845 TTP458845 UDL458845 UNH458845 UXD458845 VGZ458845 VQV458845 WAR458845 WKN458845 WUJ458845 C524381 HX524381 RT524381 ABP524381 ALL524381 AVH524381 BFD524381 BOZ524381 BYV524381 CIR524381 CSN524381 DCJ524381 DMF524381 DWB524381 EFX524381 EPT524381 EZP524381 FJL524381 FTH524381 GDD524381 GMZ524381 GWV524381 HGR524381 HQN524381 IAJ524381 IKF524381 IUB524381 JDX524381 JNT524381 JXP524381 KHL524381 KRH524381 LBD524381 LKZ524381 LUV524381 MER524381 MON524381 MYJ524381 NIF524381 NSB524381 OBX524381 OLT524381 OVP524381 PFL524381 PPH524381 PZD524381 QIZ524381 QSV524381 RCR524381 RMN524381 RWJ524381 SGF524381 SQB524381 SZX524381 TJT524381 TTP524381 UDL524381 UNH524381 UXD524381 VGZ524381 VQV524381 WAR524381 WKN524381 WUJ524381 C589917 HX589917 RT589917 ABP589917 ALL589917 AVH589917 BFD589917 BOZ589917 BYV589917 CIR589917 CSN589917 DCJ589917 DMF589917 DWB589917 EFX589917 EPT589917 EZP589917 FJL589917 FTH589917 GDD589917 GMZ589917 GWV589917 HGR589917 HQN589917 IAJ589917 IKF589917 IUB589917 JDX589917 JNT589917 JXP589917 KHL589917 KRH589917 LBD589917 LKZ589917 LUV589917 MER589917 MON589917 MYJ589917 NIF589917 NSB589917 OBX589917 OLT589917 OVP589917 PFL589917 PPH589917 PZD589917 QIZ589917 QSV589917 RCR589917 RMN589917 RWJ589917 SGF589917 SQB589917 SZX589917 TJT589917 TTP589917 UDL589917 UNH589917 UXD589917 VGZ589917 VQV589917 WAR589917 WKN589917 WUJ589917 C655453 HX655453 RT655453 ABP655453 ALL655453 AVH655453 BFD655453 BOZ655453 BYV655453 CIR655453 CSN655453 DCJ655453 DMF655453 DWB655453 EFX655453 EPT655453 EZP655453 FJL655453 FTH655453 GDD655453 GMZ655453 GWV655453 HGR655453 HQN655453 IAJ655453 IKF655453 IUB655453 JDX655453 JNT655453 JXP655453 KHL655453 KRH655453 LBD655453 LKZ655453 LUV655453 MER655453 MON655453 MYJ655453 NIF655453 NSB655453 OBX655453 OLT655453 OVP655453 PFL655453 PPH655453 PZD655453 QIZ655453 QSV655453 RCR655453 RMN655453 RWJ655453 SGF655453 SQB655453 SZX655453 TJT655453 TTP655453 UDL655453 UNH655453 UXD655453 VGZ655453 VQV655453 WAR655453 WKN655453 WUJ655453 C720989 HX720989 RT720989 ABP720989 ALL720989 AVH720989 BFD720989 BOZ720989 BYV720989 CIR720989 CSN720989 DCJ720989 DMF720989 DWB720989 EFX720989 EPT720989 EZP720989 FJL720989 FTH720989 GDD720989 GMZ720989 GWV720989 HGR720989 HQN720989 IAJ720989 IKF720989 IUB720989 JDX720989 JNT720989 JXP720989 KHL720989 KRH720989 LBD720989 LKZ720989 LUV720989 MER720989 MON720989 MYJ720989 NIF720989 NSB720989 OBX720989 OLT720989 OVP720989 PFL720989 PPH720989 PZD720989 QIZ720989 QSV720989 RCR720989 RMN720989 RWJ720989 SGF720989 SQB720989 SZX720989 TJT720989 TTP720989 UDL720989 UNH720989 UXD720989 VGZ720989 VQV720989 WAR720989 WKN720989 WUJ720989 C786525 HX786525 RT786525 ABP786525 ALL786525 AVH786525 BFD786525 BOZ786525 BYV786525 CIR786525 CSN786525 DCJ786525 DMF786525 DWB786525 EFX786525 EPT786525 EZP786525 FJL786525 FTH786525 GDD786525 GMZ786525 GWV786525 HGR786525 HQN786525 IAJ786525 IKF786525 IUB786525 JDX786525 JNT786525 JXP786525 KHL786525 KRH786525 LBD786525 LKZ786525 LUV786525 MER786525 MON786525 MYJ786525 NIF786525 NSB786525 OBX786525 OLT786525 OVP786525 PFL786525 PPH786525 PZD786525 QIZ786525 QSV786525 RCR786525 RMN786525 RWJ786525 SGF786525 SQB786525 SZX786525 TJT786525 TTP786525 UDL786525 UNH786525 UXD786525 VGZ786525 VQV786525 WAR786525 WKN786525 WUJ786525 C852061 HX852061 RT852061 ABP852061 ALL852061 AVH852061 BFD852061 BOZ852061 BYV852061 CIR852061 CSN852061 DCJ852061 DMF852061 DWB852061 EFX852061 EPT852061 EZP852061 FJL852061 FTH852061 GDD852061 GMZ852061 GWV852061 HGR852061 HQN852061 IAJ852061 IKF852061 IUB852061 JDX852061 JNT852061 JXP852061 KHL852061 KRH852061 LBD852061 LKZ852061 LUV852061 MER852061 MON852061 MYJ852061 NIF852061 NSB852061 OBX852061 OLT852061 OVP852061 PFL852061 PPH852061 PZD852061 QIZ852061 QSV852061 RCR852061 RMN852061 RWJ852061 SGF852061 SQB852061 SZX852061 TJT852061 TTP852061 UDL852061 UNH852061 UXD852061 VGZ852061 VQV852061 WAR852061 WKN852061 WUJ852061 C917597 HX917597 RT917597 ABP917597 ALL917597 AVH917597 BFD917597 BOZ917597 BYV917597 CIR917597 CSN917597 DCJ917597 DMF917597 DWB917597 EFX917597 EPT917597 EZP917597 FJL917597 FTH917597 GDD917597 GMZ917597 GWV917597 HGR917597 HQN917597 IAJ917597 IKF917597 IUB917597 JDX917597 JNT917597 JXP917597 KHL917597 KRH917597 LBD917597 LKZ917597 LUV917597 MER917597 MON917597 MYJ917597 NIF917597 NSB917597 OBX917597 OLT917597 OVP917597 PFL917597 PPH917597 PZD917597 QIZ917597 QSV917597 RCR917597 RMN917597 RWJ917597 SGF917597 SQB917597 SZX917597 TJT917597 TTP917597 UDL917597 UNH917597 UXD917597 VGZ917597 VQV917597 WAR917597 WKN917597 WUJ917597 C983133 HX983133 RT983133 ABP983133 ALL983133 AVH983133 BFD983133 BOZ983133 BYV983133 CIR983133 CSN983133 DCJ983133 DMF983133 DWB983133 EFX983133 EPT983133 EZP983133 FJL983133 FTH983133 GDD983133 GMZ983133 GWV983133 HGR983133 HQN983133 IAJ983133 IKF983133 IUB983133 JDX983133 JNT983133 JXP983133 KHL983133 KRH983133 LBD983133 LKZ983133 LUV983133 MER983133 MON983133 MYJ983133 NIF983133 NSB983133 OBX983133 OLT983133 OVP983133 PFL983133 PPH983133 PZD983133 QIZ983133 QSV983133 RCR983133 RMN983133 RWJ983133 SGF983133 SQB983133 SZX983133 TJT983133 TTP983133 UDL983133 UNH983133 UXD983133 VGZ983133 VQV983133 WAR983133 WKN983133 WUJ983133 C65664 HX65664 RT65664 ABP65664 ALL65664 AVH65664 BFD65664 BOZ65664 BYV65664 CIR65664 CSN65664 DCJ65664 DMF65664 DWB65664 EFX65664 EPT65664 EZP65664 FJL65664 FTH65664 GDD65664 GMZ65664 GWV65664 HGR65664 HQN65664 IAJ65664 IKF65664 IUB65664 JDX65664 JNT65664 JXP65664 KHL65664 KRH65664 LBD65664 LKZ65664 LUV65664 MER65664 MON65664 MYJ65664 NIF65664 NSB65664 OBX65664 OLT65664 OVP65664 PFL65664 PPH65664 PZD65664 QIZ65664 QSV65664 RCR65664 RMN65664 RWJ65664 SGF65664 SQB65664 SZX65664 TJT65664 TTP65664 UDL65664 UNH65664 UXD65664 VGZ65664 VQV65664 WAR65664 WKN65664 WUJ65664 C131200 HX131200 RT131200 ABP131200 ALL131200 AVH131200 BFD131200 BOZ131200 BYV131200 CIR131200 CSN131200 DCJ131200 DMF131200 DWB131200 EFX131200 EPT131200 EZP131200 FJL131200 FTH131200 GDD131200 GMZ131200 GWV131200 HGR131200 HQN131200 IAJ131200 IKF131200 IUB131200 JDX131200 JNT131200 JXP131200 KHL131200 KRH131200 LBD131200 LKZ131200 LUV131200 MER131200 MON131200 MYJ131200 NIF131200 NSB131200 OBX131200 OLT131200 OVP131200 PFL131200 PPH131200 PZD131200 QIZ131200 QSV131200 RCR131200 RMN131200 RWJ131200 SGF131200 SQB131200 SZX131200 TJT131200 TTP131200 UDL131200 UNH131200 UXD131200 VGZ131200 VQV131200 WAR131200 WKN131200 WUJ131200 C196736 HX196736 RT196736 ABP196736 ALL196736 AVH196736 BFD196736 BOZ196736 BYV196736 CIR196736 CSN196736 DCJ196736 DMF196736 DWB196736 EFX196736 EPT196736 EZP196736 FJL196736 FTH196736 GDD196736 GMZ196736 GWV196736 HGR196736 HQN196736 IAJ196736 IKF196736 IUB196736 JDX196736 JNT196736 JXP196736 KHL196736 KRH196736 LBD196736 LKZ196736 LUV196736 MER196736 MON196736 MYJ196736 NIF196736 NSB196736 OBX196736 OLT196736 OVP196736 PFL196736 PPH196736 PZD196736 QIZ196736 QSV196736 RCR196736 RMN196736 RWJ196736 SGF196736 SQB196736 SZX196736 TJT196736 TTP196736 UDL196736 UNH196736 UXD196736 VGZ196736 VQV196736 WAR196736 WKN196736 WUJ196736 C262272 HX262272 RT262272 ABP262272 ALL262272 AVH262272 BFD262272 BOZ262272 BYV262272 CIR262272 CSN262272 DCJ262272 DMF262272 DWB262272 EFX262272 EPT262272 EZP262272 FJL262272 FTH262272 GDD262272 GMZ262272 GWV262272 HGR262272 HQN262272 IAJ262272 IKF262272 IUB262272 JDX262272 JNT262272 JXP262272 KHL262272 KRH262272 LBD262272 LKZ262272 LUV262272 MER262272 MON262272 MYJ262272 NIF262272 NSB262272 OBX262272 OLT262272 OVP262272 PFL262272 PPH262272 PZD262272 QIZ262272 QSV262272 RCR262272 RMN262272 RWJ262272 SGF262272 SQB262272 SZX262272 TJT262272 TTP262272 UDL262272 UNH262272 UXD262272 VGZ262272 VQV262272 WAR262272 WKN262272 WUJ262272 C327808 HX327808 RT327808 ABP327808 ALL327808 AVH327808 BFD327808 BOZ327808 BYV327808 CIR327808 CSN327808 DCJ327808 DMF327808 DWB327808 EFX327808 EPT327808 EZP327808 FJL327808 FTH327808 GDD327808 GMZ327808 GWV327808 HGR327808 HQN327808 IAJ327808 IKF327808 IUB327808 JDX327808 JNT327808 JXP327808 KHL327808 KRH327808 LBD327808 LKZ327808 LUV327808 MER327808 MON327808 MYJ327808 NIF327808 NSB327808 OBX327808 OLT327808 OVP327808 PFL327808 PPH327808 PZD327808 QIZ327808 QSV327808 RCR327808 RMN327808 RWJ327808 SGF327808 SQB327808 SZX327808 TJT327808 TTP327808 UDL327808 UNH327808 UXD327808 VGZ327808 VQV327808 WAR327808 WKN327808 WUJ327808 C393344 HX393344 RT393344 ABP393344 ALL393344 AVH393344 BFD393344 BOZ393344 BYV393344 CIR393344 CSN393344 DCJ393344 DMF393344 DWB393344 EFX393344 EPT393344 EZP393344 FJL393344 FTH393344 GDD393344 GMZ393344 GWV393344 HGR393344 HQN393344 IAJ393344 IKF393344 IUB393344 JDX393344 JNT393344 JXP393344 KHL393344 KRH393344 LBD393344 LKZ393344 LUV393344 MER393344 MON393344 MYJ393344 NIF393344 NSB393344 OBX393344 OLT393344 OVP393344 PFL393344 PPH393344 PZD393344 QIZ393344 QSV393344 RCR393344 RMN393344 RWJ393344 SGF393344 SQB393344 SZX393344 TJT393344 TTP393344 UDL393344 UNH393344 UXD393344 VGZ393344 VQV393344 WAR393344 WKN393344 WUJ393344 C458880 HX458880 RT458880 ABP458880 ALL458880 AVH458880 BFD458880 BOZ458880 BYV458880 CIR458880 CSN458880 DCJ458880 DMF458880 DWB458880 EFX458880 EPT458880 EZP458880 FJL458880 FTH458880 GDD458880 GMZ458880 GWV458880 HGR458880 HQN458880 IAJ458880 IKF458880 IUB458880 JDX458880 JNT458880 JXP458880 KHL458880 KRH458880 LBD458880 LKZ458880 LUV458880 MER458880 MON458880 MYJ458880 NIF458880 NSB458880 OBX458880 OLT458880 OVP458880 PFL458880 PPH458880 PZD458880 QIZ458880 QSV458880 RCR458880 RMN458880 RWJ458880 SGF458880 SQB458880 SZX458880 TJT458880 TTP458880 UDL458880 UNH458880 UXD458880 VGZ458880 VQV458880 WAR458880 WKN458880 WUJ458880 C524416 HX524416 RT524416 ABP524416 ALL524416 AVH524416 BFD524416 BOZ524416 BYV524416 CIR524416 CSN524416 DCJ524416 DMF524416 DWB524416 EFX524416 EPT524416 EZP524416 FJL524416 FTH524416 GDD524416 GMZ524416 GWV524416 HGR524416 HQN524416 IAJ524416 IKF524416 IUB524416 JDX524416 JNT524416 JXP524416 KHL524416 KRH524416 LBD524416 LKZ524416 LUV524416 MER524416 MON524416 MYJ524416 NIF524416 NSB524416 OBX524416 OLT524416 OVP524416 PFL524416 PPH524416 PZD524416 QIZ524416 QSV524416 RCR524416 RMN524416 RWJ524416 SGF524416 SQB524416 SZX524416 TJT524416 TTP524416 UDL524416 UNH524416 UXD524416 VGZ524416 VQV524416 WAR524416 WKN524416 WUJ524416 C589952 HX589952 RT589952 ABP589952 ALL589952 AVH589952 BFD589952 BOZ589952 BYV589952 CIR589952 CSN589952 DCJ589952 DMF589952 DWB589952 EFX589952 EPT589952 EZP589952 FJL589952 FTH589952 GDD589952 GMZ589952 GWV589952 HGR589952 HQN589952 IAJ589952 IKF589952 IUB589952 JDX589952 JNT589952 JXP589952 KHL589952 KRH589952 LBD589952 LKZ589952 LUV589952 MER589952 MON589952 MYJ589952 NIF589952 NSB589952 OBX589952 OLT589952 OVP589952 PFL589952 PPH589952 PZD589952 QIZ589952 QSV589952 RCR589952 RMN589952 RWJ589952 SGF589952 SQB589952 SZX589952 TJT589952 TTP589952 UDL589952 UNH589952 UXD589952 VGZ589952 VQV589952 WAR589952 WKN589952 WUJ589952 C655488 HX655488 RT655488 ABP655488 ALL655488 AVH655488 BFD655488 BOZ655488 BYV655488 CIR655488 CSN655488 DCJ655488 DMF655488 DWB655488 EFX655488 EPT655488 EZP655488 FJL655488 FTH655488 GDD655488 GMZ655488 GWV655488 HGR655488 HQN655488 IAJ655488 IKF655488 IUB655488 JDX655488 JNT655488 JXP655488 KHL655488 KRH655488 LBD655488 LKZ655488 LUV655488 MER655488 MON655488 MYJ655488 NIF655488 NSB655488 OBX655488 OLT655488 OVP655488 PFL655488 PPH655488 PZD655488 QIZ655488 QSV655488 RCR655488 RMN655488 RWJ655488 SGF655488 SQB655488 SZX655488 TJT655488 TTP655488 UDL655488 UNH655488 UXD655488 VGZ655488 VQV655488 WAR655488 WKN655488 WUJ655488 C721024 HX721024 RT721024 ABP721024 ALL721024 AVH721024 BFD721024 BOZ721024 BYV721024 CIR721024 CSN721024 DCJ721024 DMF721024 DWB721024 EFX721024 EPT721024 EZP721024 FJL721024 FTH721024 GDD721024 GMZ721024 GWV721024 HGR721024 HQN721024 IAJ721024 IKF721024 IUB721024 JDX721024 JNT721024 JXP721024 KHL721024 KRH721024 LBD721024 LKZ721024 LUV721024 MER721024 MON721024 MYJ721024 NIF721024 NSB721024 OBX721024 OLT721024 OVP721024 PFL721024 PPH721024 PZD721024 QIZ721024 QSV721024 RCR721024 RMN721024 RWJ721024 SGF721024 SQB721024 SZX721024 TJT721024 TTP721024 UDL721024 UNH721024 UXD721024 VGZ721024 VQV721024 WAR721024 WKN721024 WUJ721024 C786560 HX786560 RT786560 ABP786560 ALL786560 AVH786560 BFD786560 BOZ786560 BYV786560 CIR786560 CSN786560 DCJ786560 DMF786560 DWB786560 EFX786560 EPT786560 EZP786560 FJL786560 FTH786560 GDD786560 GMZ786560 GWV786560 HGR786560 HQN786560 IAJ786560 IKF786560 IUB786560 JDX786560 JNT786560 JXP786560 KHL786560 KRH786560 LBD786560 LKZ786560 LUV786560 MER786560 MON786560 MYJ786560 NIF786560 NSB786560 OBX786560 OLT786560 OVP786560 PFL786560 PPH786560 PZD786560 QIZ786560 QSV786560 RCR786560 RMN786560 RWJ786560 SGF786560 SQB786560 SZX786560 TJT786560 TTP786560 UDL786560 UNH786560 UXD786560 VGZ786560 VQV786560 WAR786560 WKN786560 WUJ786560 C852096 HX852096 RT852096 ABP852096 ALL852096 AVH852096 BFD852096 BOZ852096 BYV852096 CIR852096 CSN852096 DCJ852096 DMF852096 DWB852096 EFX852096 EPT852096 EZP852096 FJL852096 FTH852096 GDD852096 GMZ852096 GWV852096 HGR852096 HQN852096 IAJ852096 IKF852096 IUB852096 JDX852096 JNT852096 JXP852096 KHL852096 KRH852096 LBD852096 LKZ852096 LUV852096 MER852096 MON852096 MYJ852096 NIF852096 NSB852096 OBX852096 OLT852096 OVP852096 PFL852096 PPH852096 PZD852096 QIZ852096 QSV852096 RCR852096 RMN852096 RWJ852096 SGF852096 SQB852096 SZX852096 TJT852096 TTP852096 UDL852096 UNH852096 UXD852096 VGZ852096 VQV852096 WAR852096 WKN852096 WUJ852096 C917632 HX917632 RT917632 ABP917632 ALL917632 AVH917632 BFD917632 BOZ917632 BYV917632 CIR917632 CSN917632 DCJ917632 DMF917632 DWB917632 EFX917632 EPT917632 EZP917632 FJL917632 FTH917632 GDD917632 GMZ917632 GWV917632 HGR917632 HQN917632 IAJ917632 IKF917632 IUB917632 JDX917632 JNT917632 JXP917632 KHL917632 KRH917632 LBD917632 LKZ917632 LUV917632 MER917632 MON917632 MYJ917632 NIF917632 NSB917632 OBX917632 OLT917632 OVP917632 PFL917632 PPH917632 PZD917632 QIZ917632 QSV917632 RCR917632 RMN917632 RWJ917632 SGF917632 SQB917632 SZX917632 TJT917632 TTP917632 UDL917632 UNH917632 UXD917632 VGZ917632 VQV917632 WAR917632 WKN917632 WUJ917632 C983168 HX983168 RT983168 ABP983168 ALL983168 AVH983168 BFD983168 BOZ983168 BYV983168 CIR983168 CSN983168 DCJ983168 DMF983168 DWB983168 EFX983168 EPT983168 EZP983168 FJL983168 FTH983168 GDD983168 GMZ983168 GWV983168 HGR983168 HQN983168 IAJ983168 IKF983168 IUB983168 JDX983168 JNT983168 JXP983168 KHL983168 KRH983168 LBD983168 LKZ983168 LUV983168 MER983168 MON983168 MYJ983168 NIF983168 NSB983168 OBX983168 OLT983168 OVP983168 PFL983168 PPH983168 PZD983168 QIZ983168 QSV983168 RCR983168 RMN983168 RWJ983168 SGF983168 SQB983168 SZX983168 TJT983168 TTP983168 UDL983168 UNH983168 UXD983168 VGZ983168 VQV983168 WAR983168 WKN983168 WUJ983168 C65699 HX65699 RT65699 ABP65699 ALL65699 AVH65699 BFD65699 BOZ65699 BYV65699 CIR65699 CSN65699 DCJ65699 DMF65699 DWB65699 EFX65699 EPT65699 EZP65699 FJL65699 FTH65699 GDD65699 GMZ65699 GWV65699 HGR65699 HQN65699 IAJ65699 IKF65699 IUB65699 JDX65699 JNT65699 JXP65699 KHL65699 KRH65699 LBD65699 LKZ65699 LUV65699 MER65699 MON65699 MYJ65699 NIF65699 NSB65699 OBX65699 OLT65699 OVP65699 PFL65699 PPH65699 PZD65699 QIZ65699 QSV65699 RCR65699 RMN65699 RWJ65699 SGF65699 SQB65699 SZX65699 TJT65699 TTP65699 UDL65699 UNH65699 UXD65699 VGZ65699 VQV65699 WAR65699 WKN65699 WUJ65699 C131235 HX131235 RT131235 ABP131235 ALL131235 AVH131235 BFD131235 BOZ131235 BYV131235 CIR131235 CSN131235 DCJ131235 DMF131235 DWB131235 EFX131235 EPT131235 EZP131235 FJL131235 FTH131235 GDD131235 GMZ131235 GWV131235 HGR131235 HQN131235 IAJ131235 IKF131235 IUB131235 JDX131235 JNT131235 JXP131235 KHL131235 KRH131235 LBD131235 LKZ131235 LUV131235 MER131235 MON131235 MYJ131235 NIF131235 NSB131235 OBX131235 OLT131235 OVP131235 PFL131235 PPH131235 PZD131235 QIZ131235 QSV131235 RCR131235 RMN131235 RWJ131235 SGF131235 SQB131235 SZX131235 TJT131235 TTP131235 UDL131235 UNH131235 UXD131235 VGZ131235 VQV131235 WAR131235 WKN131235 WUJ131235 C196771 HX196771 RT196771 ABP196771 ALL196771 AVH196771 BFD196771 BOZ196771 BYV196771 CIR196771 CSN196771 DCJ196771 DMF196771 DWB196771 EFX196771 EPT196771 EZP196771 FJL196771 FTH196771 GDD196771 GMZ196771 GWV196771 HGR196771 HQN196771 IAJ196771 IKF196771 IUB196771 JDX196771 JNT196771 JXP196771 KHL196771 KRH196771 LBD196771 LKZ196771 LUV196771 MER196771 MON196771 MYJ196771 NIF196771 NSB196771 OBX196771 OLT196771 OVP196771 PFL196771 PPH196771 PZD196771 QIZ196771 QSV196771 RCR196771 RMN196771 RWJ196771 SGF196771 SQB196771 SZX196771 TJT196771 TTP196771 UDL196771 UNH196771 UXD196771 VGZ196771 VQV196771 WAR196771 WKN196771 WUJ196771 C262307 HX262307 RT262307 ABP262307 ALL262307 AVH262307 BFD262307 BOZ262307 BYV262307 CIR262307 CSN262307 DCJ262307 DMF262307 DWB262307 EFX262307 EPT262307 EZP262307 FJL262307 FTH262307 GDD262307 GMZ262307 GWV262307 HGR262307 HQN262307 IAJ262307 IKF262307 IUB262307 JDX262307 JNT262307 JXP262307 KHL262307 KRH262307 LBD262307 LKZ262307 LUV262307 MER262307 MON262307 MYJ262307 NIF262307 NSB262307 OBX262307 OLT262307 OVP262307 PFL262307 PPH262307 PZD262307 QIZ262307 QSV262307 RCR262307 RMN262307 RWJ262307 SGF262307 SQB262307 SZX262307 TJT262307 TTP262307 UDL262307 UNH262307 UXD262307 VGZ262307 VQV262307 WAR262307 WKN262307 WUJ262307 C327843 HX327843 RT327843 ABP327843 ALL327843 AVH327843 BFD327843 BOZ327843 BYV327843 CIR327843 CSN327843 DCJ327843 DMF327843 DWB327843 EFX327843 EPT327843 EZP327843 FJL327843 FTH327843 GDD327843 GMZ327843 GWV327843 HGR327843 HQN327843 IAJ327843 IKF327843 IUB327843 JDX327843 JNT327843 JXP327843 KHL327843 KRH327843 LBD327843 LKZ327843 LUV327843 MER327843 MON327843 MYJ327843 NIF327843 NSB327843 OBX327843 OLT327843 OVP327843 PFL327843 PPH327843 PZD327843 QIZ327843 QSV327843 RCR327843 RMN327843 RWJ327843 SGF327843 SQB327843 SZX327843 TJT327843 TTP327843 UDL327843 UNH327843 UXD327843 VGZ327843 VQV327843 WAR327843 WKN327843 WUJ327843 C393379 HX393379 RT393379 ABP393379 ALL393379 AVH393379 BFD393379 BOZ393379 BYV393379 CIR393379 CSN393379 DCJ393379 DMF393379 DWB393379 EFX393379 EPT393379 EZP393379 FJL393379 FTH393379 GDD393379 GMZ393379 GWV393379 HGR393379 HQN393379 IAJ393379 IKF393379 IUB393379 JDX393379 JNT393379 JXP393379 KHL393379 KRH393379 LBD393379 LKZ393379 LUV393379 MER393379 MON393379 MYJ393379 NIF393379 NSB393379 OBX393379 OLT393379 OVP393379 PFL393379 PPH393379 PZD393379 QIZ393379 QSV393379 RCR393379 RMN393379 RWJ393379 SGF393379 SQB393379 SZX393379 TJT393379 TTP393379 UDL393379 UNH393379 UXD393379 VGZ393379 VQV393379 WAR393379 WKN393379 WUJ393379 C458915 HX458915 RT458915 ABP458915 ALL458915 AVH458915 BFD458915 BOZ458915 BYV458915 CIR458915 CSN458915 DCJ458915 DMF458915 DWB458915 EFX458915 EPT458915 EZP458915 FJL458915 FTH458915 GDD458915 GMZ458915 GWV458915 HGR458915 HQN458915 IAJ458915 IKF458915 IUB458915 JDX458915 JNT458915 JXP458915 KHL458915 KRH458915 LBD458915 LKZ458915 LUV458915 MER458915 MON458915 MYJ458915 NIF458915 NSB458915 OBX458915 OLT458915 OVP458915 PFL458915 PPH458915 PZD458915 QIZ458915 QSV458915 RCR458915 RMN458915 RWJ458915 SGF458915 SQB458915 SZX458915 TJT458915 TTP458915 UDL458915 UNH458915 UXD458915 VGZ458915 VQV458915 WAR458915 WKN458915 WUJ458915 C524451 HX524451 RT524451 ABP524451 ALL524451 AVH524451 BFD524451 BOZ524451 BYV524451 CIR524451 CSN524451 DCJ524451 DMF524451 DWB524451 EFX524451 EPT524451 EZP524451 FJL524451 FTH524451 GDD524451 GMZ524451 GWV524451 HGR524451 HQN524451 IAJ524451 IKF524451 IUB524451 JDX524451 JNT524451 JXP524451 KHL524451 KRH524451 LBD524451 LKZ524451 LUV524451 MER524451 MON524451 MYJ524451 NIF524451 NSB524451 OBX524451 OLT524451 OVP524451 PFL524451 PPH524451 PZD524451 QIZ524451 QSV524451 RCR524451 RMN524451 RWJ524451 SGF524451 SQB524451 SZX524451 TJT524451 TTP524451 UDL524451 UNH524451 UXD524451 VGZ524451 VQV524451 WAR524451 WKN524451 WUJ524451 C589987 HX589987 RT589987 ABP589987 ALL589987 AVH589987 BFD589987 BOZ589987 BYV589987 CIR589987 CSN589987 DCJ589987 DMF589987 DWB589987 EFX589987 EPT589987 EZP589987 FJL589987 FTH589987 GDD589987 GMZ589987 GWV589987 HGR589987 HQN589987 IAJ589987 IKF589987 IUB589987 JDX589987 JNT589987 JXP589987 KHL589987 KRH589987 LBD589987 LKZ589987 LUV589987 MER589987 MON589987 MYJ589987 NIF589987 NSB589987 OBX589987 OLT589987 OVP589987 PFL589987 PPH589987 PZD589987 QIZ589987 QSV589987 RCR589987 RMN589987 RWJ589987 SGF589987 SQB589987 SZX589987 TJT589987 TTP589987 UDL589987 UNH589987 UXD589987 VGZ589987 VQV589987 WAR589987 WKN589987 WUJ589987 C655523 HX655523 RT655523 ABP655523 ALL655523 AVH655523 BFD655523 BOZ655523 BYV655523 CIR655523 CSN655523 DCJ655523 DMF655523 DWB655523 EFX655523 EPT655523 EZP655523 FJL655523 FTH655523 GDD655523 GMZ655523 GWV655523 HGR655523 HQN655523 IAJ655523 IKF655523 IUB655523 JDX655523 JNT655523 JXP655523 KHL655523 KRH655523 LBD655523 LKZ655523 LUV655523 MER655523 MON655523 MYJ655523 NIF655523 NSB655523 OBX655523 OLT655523 OVP655523 PFL655523 PPH655523 PZD655523 QIZ655523 QSV655523 RCR655523 RMN655523 RWJ655523 SGF655523 SQB655523 SZX655523 TJT655523 TTP655523 UDL655523 UNH655523 UXD655523 VGZ655523 VQV655523 WAR655523 WKN655523 WUJ655523 C721059 HX721059 RT721059 ABP721059 ALL721059 AVH721059 BFD721059 BOZ721059 BYV721059 CIR721059 CSN721059 DCJ721059 DMF721059 DWB721059 EFX721059 EPT721059 EZP721059 FJL721059 FTH721059 GDD721059 GMZ721059 GWV721059 HGR721059 HQN721059 IAJ721059 IKF721059 IUB721059 JDX721059 JNT721059 JXP721059 KHL721059 KRH721059 LBD721059 LKZ721059 LUV721059 MER721059 MON721059 MYJ721059 NIF721059 NSB721059 OBX721059 OLT721059 OVP721059 PFL721059 PPH721059 PZD721059 QIZ721059 QSV721059 RCR721059 RMN721059 RWJ721059 SGF721059 SQB721059 SZX721059 TJT721059 TTP721059 UDL721059 UNH721059 UXD721059 VGZ721059 VQV721059 WAR721059 WKN721059 WUJ721059 C786595 HX786595 RT786595 ABP786595 ALL786595 AVH786595 BFD786595 BOZ786595 BYV786595 CIR786595 CSN786595 DCJ786595 DMF786595 DWB786595 EFX786595 EPT786595 EZP786595 FJL786595 FTH786595 GDD786595 GMZ786595 GWV786595 HGR786595 HQN786595 IAJ786595 IKF786595 IUB786595 JDX786595 JNT786595 JXP786595 KHL786595 KRH786595 LBD786595 LKZ786595 LUV786595 MER786595 MON786595 MYJ786595 NIF786595 NSB786595 OBX786595 OLT786595 OVP786595 PFL786595 PPH786595 PZD786595 QIZ786595 QSV786595 RCR786595 RMN786595 RWJ786595 SGF786595 SQB786595 SZX786595 TJT786595 TTP786595 UDL786595 UNH786595 UXD786595 VGZ786595 VQV786595 WAR786595 WKN786595 WUJ786595 C852131 HX852131 RT852131 ABP852131 ALL852131 AVH852131 BFD852131 BOZ852131 BYV852131 CIR852131 CSN852131 DCJ852131 DMF852131 DWB852131 EFX852131 EPT852131 EZP852131 FJL852131 FTH852131 GDD852131 GMZ852131 GWV852131 HGR852131 HQN852131 IAJ852131 IKF852131 IUB852131 JDX852131 JNT852131 JXP852131 KHL852131 KRH852131 LBD852131 LKZ852131 LUV852131 MER852131 MON852131 MYJ852131 NIF852131 NSB852131 OBX852131 OLT852131 OVP852131 PFL852131 PPH852131 PZD852131 QIZ852131 QSV852131 RCR852131 RMN852131 RWJ852131 SGF852131 SQB852131 SZX852131 TJT852131 TTP852131 UDL852131 UNH852131 UXD852131 VGZ852131 VQV852131 WAR852131 WKN852131 WUJ852131 C917667 HX917667 RT917667 ABP917667 ALL917667 AVH917667 BFD917667 BOZ917667 BYV917667 CIR917667 CSN917667 DCJ917667 DMF917667 DWB917667 EFX917667 EPT917667 EZP917667 FJL917667 FTH917667 GDD917667 GMZ917667 GWV917667 HGR917667 HQN917667 IAJ917667 IKF917667 IUB917667 JDX917667 JNT917667 JXP917667 KHL917667 KRH917667 LBD917667 LKZ917667 LUV917667 MER917667 MON917667 MYJ917667 NIF917667 NSB917667 OBX917667 OLT917667 OVP917667 PFL917667 PPH917667 PZD917667 QIZ917667 QSV917667 RCR917667 RMN917667 RWJ917667 SGF917667 SQB917667 SZX917667 TJT917667 TTP917667 UDL917667 UNH917667 UXD917667 VGZ917667 VQV917667 WAR917667 WKN917667 WUJ917667 C983203 HX983203 RT983203 ABP983203 ALL983203 AVH983203 BFD983203 BOZ983203 BYV983203 CIR983203 CSN983203 DCJ983203 DMF983203 DWB983203 EFX983203 EPT983203 EZP983203 FJL983203 FTH983203 GDD983203 GMZ983203 GWV983203 HGR983203 HQN983203 IAJ983203 IKF983203 IUB983203 JDX983203 JNT983203 JXP983203 KHL983203 KRH983203 LBD983203 LKZ983203 LUV983203 MER983203 MON983203 MYJ983203 NIF983203 NSB983203 OBX983203 OLT983203 OVP983203 PFL983203 PPH983203 PZD983203 QIZ983203 QSV983203 RCR983203 RMN983203 RWJ983203 SGF983203 SQB983203 SZX983203 TJT983203 TTP983203 UDL983203 UNH983203 UXD983203 VGZ983203 VQV983203 WAR983203 WKN983203 WUJ983203</xm:sqref>
        </x14:dataValidation>
        <x14:dataValidation type="list" allowBlank="1" showInputMessage="1" showErrorMessage="1" xr:uid="{E5A99C11-D1EA-8C48-98B8-73EE97B5BEDF}">
          <x14:formula1>
            <xm:f>"Complemento JM/JT,Almuerzo"</xm:f>
          </x14:formula1>
          <xm:sqref>C65029 HX65029 RT65029 ABP65029 ALL65029 AVH65029 BFD65029 BOZ65029 BYV65029 CIR65029 CSN65029 DCJ65029 DMF65029 DWB65029 EFX65029 EPT65029 EZP65029 FJL65029 FTH65029 GDD65029 GMZ65029 GWV65029 HGR65029 HQN65029 IAJ65029 IKF65029 IUB65029 JDX65029 JNT65029 JXP65029 KHL65029 KRH65029 LBD65029 LKZ65029 LUV65029 MER65029 MON65029 MYJ65029 NIF65029 NSB65029 OBX65029 OLT65029 OVP65029 PFL65029 PPH65029 PZD65029 QIZ65029 QSV65029 RCR65029 RMN65029 RWJ65029 SGF65029 SQB65029 SZX65029 TJT65029 TTP65029 UDL65029 UNH65029 UXD65029 VGZ65029 VQV65029 WAR65029 WKN65029 WUJ65029 C130565 HX130565 RT130565 ABP130565 ALL130565 AVH130565 BFD130565 BOZ130565 BYV130565 CIR130565 CSN130565 DCJ130565 DMF130565 DWB130565 EFX130565 EPT130565 EZP130565 FJL130565 FTH130565 GDD130565 GMZ130565 GWV130565 HGR130565 HQN130565 IAJ130565 IKF130565 IUB130565 JDX130565 JNT130565 JXP130565 KHL130565 KRH130565 LBD130565 LKZ130565 LUV130565 MER130565 MON130565 MYJ130565 NIF130565 NSB130565 OBX130565 OLT130565 OVP130565 PFL130565 PPH130565 PZD130565 QIZ130565 QSV130565 RCR130565 RMN130565 RWJ130565 SGF130565 SQB130565 SZX130565 TJT130565 TTP130565 UDL130565 UNH130565 UXD130565 VGZ130565 VQV130565 WAR130565 WKN130565 WUJ130565 C196101 HX196101 RT196101 ABP196101 ALL196101 AVH196101 BFD196101 BOZ196101 BYV196101 CIR196101 CSN196101 DCJ196101 DMF196101 DWB196101 EFX196101 EPT196101 EZP196101 FJL196101 FTH196101 GDD196101 GMZ196101 GWV196101 HGR196101 HQN196101 IAJ196101 IKF196101 IUB196101 JDX196101 JNT196101 JXP196101 KHL196101 KRH196101 LBD196101 LKZ196101 LUV196101 MER196101 MON196101 MYJ196101 NIF196101 NSB196101 OBX196101 OLT196101 OVP196101 PFL196101 PPH196101 PZD196101 QIZ196101 QSV196101 RCR196101 RMN196101 RWJ196101 SGF196101 SQB196101 SZX196101 TJT196101 TTP196101 UDL196101 UNH196101 UXD196101 VGZ196101 VQV196101 WAR196101 WKN196101 WUJ196101 C261637 HX261637 RT261637 ABP261637 ALL261637 AVH261637 BFD261637 BOZ261637 BYV261637 CIR261637 CSN261637 DCJ261637 DMF261637 DWB261637 EFX261637 EPT261637 EZP261637 FJL261637 FTH261637 GDD261637 GMZ261637 GWV261637 HGR261637 HQN261637 IAJ261637 IKF261637 IUB261637 JDX261637 JNT261637 JXP261637 KHL261637 KRH261637 LBD261637 LKZ261637 LUV261637 MER261637 MON261637 MYJ261637 NIF261637 NSB261637 OBX261637 OLT261637 OVP261637 PFL261637 PPH261637 PZD261637 QIZ261637 QSV261637 RCR261637 RMN261637 RWJ261637 SGF261637 SQB261637 SZX261637 TJT261637 TTP261637 UDL261637 UNH261637 UXD261637 VGZ261637 VQV261637 WAR261637 WKN261637 WUJ261637 C327173 HX327173 RT327173 ABP327173 ALL327173 AVH327173 BFD327173 BOZ327173 BYV327173 CIR327173 CSN327173 DCJ327173 DMF327173 DWB327173 EFX327173 EPT327173 EZP327173 FJL327173 FTH327173 GDD327173 GMZ327173 GWV327173 HGR327173 HQN327173 IAJ327173 IKF327173 IUB327173 JDX327173 JNT327173 JXP327173 KHL327173 KRH327173 LBD327173 LKZ327173 LUV327173 MER327173 MON327173 MYJ327173 NIF327173 NSB327173 OBX327173 OLT327173 OVP327173 PFL327173 PPH327173 PZD327173 QIZ327173 QSV327173 RCR327173 RMN327173 RWJ327173 SGF327173 SQB327173 SZX327173 TJT327173 TTP327173 UDL327173 UNH327173 UXD327173 VGZ327173 VQV327173 WAR327173 WKN327173 WUJ327173 C392709 HX392709 RT392709 ABP392709 ALL392709 AVH392709 BFD392709 BOZ392709 BYV392709 CIR392709 CSN392709 DCJ392709 DMF392709 DWB392709 EFX392709 EPT392709 EZP392709 FJL392709 FTH392709 GDD392709 GMZ392709 GWV392709 HGR392709 HQN392709 IAJ392709 IKF392709 IUB392709 JDX392709 JNT392709 JXP392709 KHL392709 KRH392709 LBD392709 LKZ392709 LUV392709 MER392709 MON392709 MYJ392709 NIF392709 NSB392709 OBX392709 OLT392709 OVP392709 PFL392709 PPH392709 PZD392709 QIZ392709 QSV392709 RCR392709 RMN392709 RWJ392709 SGF392709 SQB392709 SZX392709 TJT392709 TTP392709 UDL392709 UNH392709 UXD392709 VGZ392709 VQV392709 WAR392709 WKN392709 WUJ392709 C458245 HX458245 RT458245 ABP458245 ALL458245 AVH458245 BFD458245 BOZ458245 BYV458245 CIR458245 CSN458245 DCJ458245 DMF458245 DWB458245 EFX458245 EPT458245 EZP458245 FJL458245 FTH458245 GDD458245 GMZ458245 GWV458245 HGR458245 HQN458245 IAJ458245 IKF458245 IUB458245 JDX458245 JNT458245 JXP458245 KHL458245 KRH458245 LBD458245 LKZ458245 LUV458245 MER458245 MON458245 MYJ458245 NIF458245 NSB458245 OBX458245 OLT458245 OVP458245 PFL458245 PPH458245 PZD458245 QIZ458245 QSV458245 RCR458245 RMN458245 RWJ458245 SGF458245 SQB458245 SZX458245 TJT458245 TTP458245 UDL458245 UNH458245 UXD458245 VGZ458245 VQV458245 WAR458245 WKN458245 WUJ458245 C523781 HX523781 RT523781 ABP523781 ALL523781 AVH523781 BFD523781 BOZ523781 BYV523781 CIR523781 CSN523781 DCJ523781 DMF523781 DWB523781 EFX523781 EPT523781 EZP523781 FJL523781 FTH523781 GDD523781 GMZ523781 GWV523781 HGR523781 HQN523781 IAJ523781 IKF523781 IUB523781 JDX523781 JNT523781 JXP523781 KHL523781 KRH523781 LBD523781 LKZ523781 LUV523781 MER523781 MON523781 MYJ523781 NIF523781 NSB523781 OBX523781 OLT523781 OVP523781 PFL523781 PPH523781 PZD523781 QIZ523781 QSV523781 RCR523781 RMN523781 RWJ523781 SGF523781 SQB523781 SZX523781 TJT523781 TTP523781 UDL523781 UNH523781 UXD523781 VGZ523781 VQV523781 WAR523781 WKN523781 WUJ523781 C589317 HX589317 RT589317 ABP589317 ALL589317 AVH589317 BFD589317 BOZ589317 BYV589317 CIR589317 CSN589317 DCJ589317 DMF589317 DWB589317 EFX589317 EPT589317 EZP589317 FJL589317 FTH589317 GDD589317 GMZ589317 GWV589317 HGR589317 HQN589317 IAJ589317 IKF589317 IUB589317 JDX589317 JNT589317 JXP589317 KHL589317 KRH589317 LBD589317 LKZ589317 LUV589317 MER589317 MON589317 MYJ589317 NIF589317 NSB589317 OBX589317 OLT589317 OVP589317 PFL589317 PPH589317 PZD589317 QIZ589317 QSV589317 RCR589317 RMN589317 RWJ589317 SGF589317 SQB589317 SZX589317 TJT589317 TTP589317 UDL589317 UNH589317 UXD589317 VGZ589317 VQV589317 WAR589317 WKN589317 WUJ589317 C654853 HX654853 RT654853 ABP654853 ALL654853 AVH654853 BFD654853 BOZ654853 BYV654853 CIR654853 CSN654853 DCJ654853 DMF654853 DWB654853 EFX654853 EPT654853 EZP654853 FJL654853 FTH654853 GDD654853 GMZ654853 GWV654853 HGR654853 HQN654853 IAJ654853 IKF654853 IUB654853 JDX654853 JNT654853 JXP654853 KHL654853 KRH654853 LBD654853 LKZ654853 LUV654853 MER654853 MON654853 MYJ654853 NIF654853 NSB654853 OBX654853 OLT654853 OVP654853 PFL654853 PPH654853 PZD654853 QIZ654853 QSV654853 RCR654853 RMN654853 RWJ654853 SGF654853 SQB654853 SZX654853 TJT654853 TTP654853 UDL654853 UNH654853 UXD654853 VGZ654853 VQV654853 WAR654853 WKN654853 WUJ654853 C720389 HX720389 RT720389 ABP720389 ALL720389 AVH720389 BFD720389 BOZ720389 BYV720389 CIR720389 CSN720389 DCJ720389 DMF720389 DWB720389 EFX720389 EPT720389 EZP720389 FJL720389 FTH720389 GDD720389 GMZ720389 GWV720389 HGR720389 HQN720389 IAJ720389 IKF720389 IUB720389 JDX720389 JNT720389 JXP720389 KHL720389 KRH720389 LBD720389 LKZ720389 LUV720389 MER720389 MON720389 MYJ720389 NIF720389 NSB720389 OBX720389 OLT720389 OVP720389 PFL720389 PPH720389 PZD720389 QIZ720389 QSV720389 RCR720389 RMN720389 RWJ720389 SGF720389 SQB720389 SZX720389 TJT720389 TTP720389 UDL720389 UNH720389 UXD720389 VGZ720389 VQV720389 WAR720389 WKN720389 WUJ720389 C785925 HX785925 RT785925 ABP785925 ALL785925 AVH785925 BFD785925 BOZ785925 BYV785925 CIR785925 CSN785925 DCJ785925 DMF785925 DWB785925 EFX785925 EPT785925 EZP785925 FJL785925 FTH785925 GDD785925 GMZ785925 GWV785925 HGR785925 HQN785925 IAJ785925 IKF785925 IUB785925 JDX785925 JNT785925 JXP785925 KHL785925 KRH785925 LBD785925 LKZ785925 LUV785925 MER785925 MON785925 MYJ785925 NIF785925 NSB785925 OBX785925 OLT785925 OVP785925 PFL785925 PPH785925 PZD785925 QIZ785925 QSV785925 RCR785925 RMN785925 RWJ785925 SGF785925 SQB785925 SZX785925 TJT785925 TTP785925 UDL785925 UNH785925 UXD785925 VGZ785925 VQV785925 WAR785925 WKN785925 WUJ785925 C851461 HX851461 RT851461 ABP851461 ALL851461 AVH851461 BFD851461 BOZ851461 BYV851461 CIR851461 CSN851461 DCJ851461 DMF851461 DWB851461 EFX851461 EPT851461 EZP851461 FJL851461 FTH851461 GDD851461 GMZ851461 GWV851461 HGR851461 HQN851461 IAJ851461 IKF851461 IUB851461 JDX851461 JNT851461 JXP851461 KHL851461 KRH851461 LBD851461 LKZ851461 LUV851461 MER851461 MON851461 MYJ851461 NIF851461 NSB851461 OBX851461 OLT851461 OVP851461 PFL851461 PPH851461 PZD851461 QIZ851461 QSV851461 RCR851461 RMN851461 RWJ851461 SGF851461 SQB851461 SZX851461 TJT851461 TTP851461 UDL851461 UNH851461 UXD851461 VGZ851461 VQV851461 WAR851461 WKN851461 WUJ851461 C916997 HX916997 RT916997 ABP916997 ALL916997 AVH916997 BFD916997 BOZ916997 BYV916997 CIR916997 CSN916997 DCJ916997 DMF916997 DWB916997 EFX916997 EPT916997 EZP916997 FJL916997 FTH916997 GDD916997 GMZ916997 GWV916997 HGR916997 HQN916997 IAJ916997 IKF916997 IUB916997 JDX916997 JNT916997 JXP916997 KHL916997 KRH916997 LBD916997 LKZ916997 LUV916997 MER916997 MON916997 MYJ916997 NIF916997 NSB916997 OBX916997 OLT916997 OVP916997 PFL916997 PPH916997 PZD916997 QIZ916997 QSV916997 RCR916997 RMN916997 RWJ916997 SGF916997 SQB916997 SZX916997 TJT916997 TTP916997 UDL916997 UNH916997 UXD916997 VGZ916997 VQV916997 WAR916997 WKN916997 WUJ916997 C982533 HX982533 RT982533 ABP982533 ALL982533 AVH982533 BFD982533 BOZ982533 BYV982533 CIR982533 CSN982533 DCJ982533 DMF982533 DWB982533 EFX982533 EPT982533 EZP982533 FJL982533 FTH982533 GDD982533 GMZ982533 GWV982533 HGR982533 HQN982533 IAJ982533 IKF982533 IUB982533 JDX982533 JNT982533 JXP982533 KHL982533 KRH982533 LBD982533 LKZ982533 LUV982533 MER982533 MON982533 MYJ982533 NIF982533 NSB982533 OBX982533 OLT982533 OVP982533 PFL982533 PPH982533 PZD982533 QIZ982533 QSV982533 RCR982533 RMN982533 RWJ982533 SGF982533 SQB982533 SZX982533 TJT982533 TTP982533 UDL982533 UNH982533 UXD982533 VGZ982533 VQV982533 WAR982533 WKN982533 WUJ982533 C65064 HX65064 RT65064 ABP65064 ALL65064 AVH65064 BFD65064 BOZ65064 BYV65064 CIR65064 CSN65064 DCJ65064 DMF65064 DWB65064 EFX65064 EPT65064 EZP65064 FJL65064 FTH65064 GDD65064 GMZ65064 GWV65064 HGR65064 HQN65064 IAJ65064 IKF65064 IUB65064 JDX65064 JNT65064 JXP65064 KHL65064 KRH65064 LBD65064 LKZ65064 LUV65064 MER65064 MON65064 MYJ65064 NIF65064 NSB65064 OBX65064 OLT65064 OVP65064 PFL65064 PPH65064 PZD65064 QIZ65064 QSV65064 RCR65064 RMN65064 RWJ65064 SGF65064 SQB65064 SZX65064 TJT65064 TTP65064 UDL65064 UNH65064 UXD65064 VGZ65064 VQV65064 WAR65064 WKN65064 WUJ65064 C130600 HX130600 RT130600 ABP130600 ALL130600 AVH130600 BFD130600 BOZ130600 BYV130600 CIR130600 CSN130600 DCJ130600 DMF130600 DWB130600 EFX130600 EPT130600 EZP130600 FJL130600 FTH130600 GDD130600 GMZ130600 GWV130600 HGR130600 HQN130600 IAJ130600 IKF130600 IUB130600 JDX130600 JNT130600 JXP130600 KHL130600 KRH130600 LBD130600 LKZ130600 LUV130600 MER130600 MON130600 MYJ130600 NIF130600 NSB130600 OBX130600 OLT130600 OVP130600 PFL130600 PPH130600 PZD130600 QIZ130600 QSV130600 RCR130600 RMN130600 RWJ130600 SGF130600 SQB130600 SZX130600 TJT130600 TTP130600 UDL130600 UNH130600 UXD130600 VGZ130600 VQV130600 WAR130600 WKN130600 WUJ130600 C196136 HX196136 RT196136 ABP196136 ALL196136 AVH196136 BFD196136 BOZ196136 BYV196136 CIR196136 CSN196136 DCJ196136 DMF196136 DWB196136 EFX196136 EPT196136 EZP196136 FJL196136 FTH196136 GDD196136 GMZ196136 GWV196136 HGR196136 HQN196136 IAJ196136 IKF196136 IUB196136 JDX196136 JNT196136 JXP196136 KHL196136 KRH196136 LBD196136 LKZ196136 LUV196136 MER196136 MON196136 MYJ196136 NIF196136 NSB196136 OBX196136 OLT196136 OVP196136 PFL196136 PPH196136 PZD196136 QIZ196136 QSV196136 RCR196136 RMN196136 RWJ196136 SGF196136 SQB196136 SZX196136 TJT196136 TTP196136 UDL196136 UNH196136 UXD196136 VGZ196136 VQV196136 WAR196136 WKN196136 WUJ196136 C261672 HX261672 RT261672 ABP261672 ALL261672 AVH261672 BFD261672 BOZ261672 BYV261672 CIR261672 CSN261672 DCJ261672 DMF261672 DWB261672 EFX261672 EPT261672 EZP261672 FJL261672 FTH261672 GDD261672 GMZ261672 GWV261672 HGR261672 HQN261672 IAJ261672 IKF261672 IUB261672 JDX261672 JNT261672 JXP261672 KHL261672 KRH261672 LBD261672 LKZ261672 LUV261672 MER261672 MON261672 MYJ261672 NIF261672 NSB261672 OBX261672 OLT261672 OVP261672 PFL261672 PPH261672 PZD261672 QIZ261672 QSV261672 RCR261672 RMN261672 RWJ261672 SGF261672 SQB261672 SZX261672 TJT261672 TTP261672 UDL261672 UNH261672 UXD261672 VGZ261672 VQV261672 WAR261672 WKN261672 WUJ261672 C327208 HX327208 RT327208 ABP327208 ALL327208 AVH327208 BFD327208 BOZ327208 BYV327208 CIR327208 CSN327208 DCJ327208 DMF327208 DWB327208 EFX327208 EPT327208 EZP327208 FJL327208 FTH327208 GDD327208 GMZ327208 GWV327208 HGR327208 HQN327208 IAJ327208 IKF327208 IUB327208 JDX327208 JNT327208 JXP327208 KHL327208 KRH327208 LBD327208 LKZ327208 LUV327208 MER327208 MON327208 MYJ327208 NIF327208 NSB327208 OBX327208 OLT327208 OVP327208 PFL327208 PPH327208 PZD327208 QIZ327208 QSV327208 RCR327208 RMN327208 RWJ327208 SGF327208 SQB327208 SZX327208 TJT327208 TTP327208 UDL327208 UNH327208 UXD327208 VGZ327208 VQV327208 WAR327208 WKN327208 WUJ327208 C392744 HX392744 RT392744 ABP392744 ALL392744 AVH392744 BFD392744 BOZ392744 BYV392744 CIR392744 CSN392744 DCJ392744 DMF392744 DWB392744 EFX392744 EPT392744 EZP392744 FJL392744 FTH392744 GDD392744 GMZ392744 GWV392744 HGR392744 HQN392744 IAJ392744 IKF392744 IUB392744 JDX392744 JNT392744 JXP392744 KHL392744 KRH392744 LBD392744 LKZ392744 LUV392744 MER392744 MON392744 MYJ392744 NIF392744 NSB392744 OBX392744 OLT392744 OVP392744 PFL392744 PPH392744 PZD392744 QIZ392744 QSV392744 RCR392744 RMN392744 RWJ392744 SGF392744 SQB392744 SZX392744 TJT392744 TTP392744 UDL392744 UNH392744 UXD392744 VGZ392744 VQV392744 WAR392744 WKN392744 WUJ392744 C458280 HX458280 RT458280 ABP458280 ALL458280 AVH458280 BFD458280 BOZ458280 BYV458280 CIR458280 CSN458280 DCJ458280 DMF458280 DWB458280 EFX458280 EPT458280 EZP458280 FJL458280 FTH458280 GDD458280 GMZ458280 GWV458280 HGR458280 HQN458280 IAJ458280 IKF458280 IUB458280 JDX458280 JNT458280 JXP458280 KHL458280 KRH458280 LBD458280 LKZ458280 LUV458280 MER458280 MON458280 MYJ458280 NIF458280 NSB458280 OBX458280 OLT458280 OVP458280 PFL458280 PPH458280 PZD458280 QIZ458280 QSV458280 RCR458280 RMN458280 RWJ458280 SGF458280 SQB458280 SZX458280 TJT458280 TTP458280 UDL458280 UNH458280 UXD458280 VGZ458280 VQV458280 WAR458280 WKN458280 WUJ458280 C523816 HX523816 RT523816 ABP523816 ALL523816 AVH523816 BFD523816 BOZ523816 BYV523816 CIR523816 CSN523816 DCJ523816 DMF523816 DWB523816 EFX523816 EPT523816 EZP523816 FJL523816 FTH523816 GDD523816 GMZ523816 GWV523816 HGR523816 HQN523816 IAJ523816 IKF523816 IUB523816 JDX523816 JNT523816 JXP523816 KHL523816 KRH523816 LBD523816 LKZ523816 LUV523816 MER523816 MON523816 MYJ523816 NIF523816 NSB523816 OBX523816 OLT523816 OVP523816 PFL523816 PPH523816 PZD523816 QIZ523816 QSV523816 RCR523816 RMN523816 RWJ523816 SGF523816 SQB523816 SZX523816 TJT523816 TTP523816 UDL523816 UNH523816 UXD523816 VGZ523816 VQV523816 WAR523816 WKN523816 WUJ523816 C589352 HX589352 RT589352 ABP589352 ALL589352 AVH589352 BFD589352 BOZ589352 BYV589352 CIR589352 CSN589352 DCJ589352 DMF589352 DWB589352 EFX589352 EPT589352 EZP589352 FJL589352 FTH589352 GDD589352 GMZ589352 GWV589352 HGR589352 HQN589352 IAJ589352 IKF589352 IUB589352 JDX589352 JNT589352 JXP589352 KHL589352 KRH589352 LBD589352 LKZ589352 LUV589352 MER589352 MON589352 MYJ589352 NIF589352 NSB589352 OBX589352 OLT589352 OVP589352 PFL589352 PPH589352 PZD589352 QIZ589352 QSV589352 RCR589352 RMN589352 RWJ589352 SGF589352 SQB589352 SZX589352 TJT589352 TTP589352 UDL589352 UNH589352 UXD589352 VGZ589352 VQV589352 WAR589352 WKN589352 WUJ589352 C654888 HX654888 RT654888 ABP654888 ALL654888 AVH654888 BFD654888 BOZ654888 BYV654888 CIR654888 CSN654888 DCJ654888 DMF654888 DWB654888 EFX654888 EPT654888 EZP654888 FJL654888 FTH654888 GDD654888 GMZ654888 GWV654888 HGR654888 HQN654888 IAJ654888 IKF654888 IUB654888 JDX654888 JNT654888 JXP654888 KHL654888 KRH654888 LBD654888 LKZ654888 LUV654888 MER654888 MON654888 MYJ654888 NIF654888 NSB654888 OBX654888 OLT654888 OVP654888 PFL654888 PPH654888 PZD654888 QIZ654888 QSV654888 RCR654888 RMN654888 RWJ654888 SGF654888 SQB654888 SZX654888 TJT654888 TTP654888 UDL654888 UNH654888 UXD654888 VGZ654888 VQV654888 WAR654888 WKN654888 WUJ654888 C720424 HX720424 RT720424 ABP720424 ALL720424 AVH720424 BFD720424 BOZ720424 BYV720424 CIR720424 CSN720424 DCJ720424 DMF720424 DWB720424 EFX720424 EPT720424 EZP720424 FJL720424 FTH720424 GDD720424 GMZ720424 GWV720424 HGR720424 HQN720424 IAJ720424 IKF720424 IUB720424 JDX720424 JNT720424 JXP720424 KHL720424 KRH720424 LBD720424 LKZ720424 LUV720424 MER720424 MON720424 MYJ720424 NIF720424 NSB720424 OBX720424 OLT720424 OVP720424 PFL720424 PPH720424 PZD720424 QIZ720424 QSV720424 RCR720424 RMN720424 RWJ720424 SGF720424 SQB720424 SZX720424 TJT720424 TTP720424 UDL720424 UNH720424 UXD720424 VGZ720424 VQV720424 WAR720424 WKN720424 WUJ720424 C785960 HX785960 RT785960 ABP785960 ALL785960 AVH785960 BFD785960 BOZ785960 BYV785960 CIR785960 CSN785960 DCJ785960 DMF785960 DWB785960 EFX785960 EPT785960 EZP785960 FJL785960 FTH785960 GDD785960 GMZ785960 GWV785960 HGR785960 HQN785960 IAJ785960 IKF785960 IUB785960 JDX785960 JNT785960 JXP785960 KHL785960 KRH785960 LBD785960 LKZ785960 LUV785960 MER785960 MON785960 MYJ785960 NIF785960 NSB785960 OBX785960 OLT785960 OVP785960 PFL785960 PPH785960 PZD785960 QIZ785960 QSV785960 RCR785960 RMN785960 RWJ785960 SGF785960 SQB785960 SZX785960 TJT785960 TTP785960 UDL785960 UNH785960 UXD785960 VGZ785960 VQV785960 WAR785960 WKN785960 WUJ785960 C851496 HX851496 RT851496 ABP851496 ALL851496 AVH851496 BFD851496 BOZ851496 BYV851496 CIR851496 CSN851496 DCJ851496 DMF851496 DWB851496 EFX851496 EPT851496 EZP851496 FJL851496 FTH851496 GDD851496 GMZ851496 GWV851496 HGR851496 HQN851496 IAJ851496 IKF851496 IUB851496 JDX851496 JNT851496 JXP851496 KHL851496 KRH851496 LBD851496 LKZ851496 LUV851496 MER851496 MON851496 MYJ851496 NIF851496 NSB851496 OBX851496 OLT851496 OVP851496 PFL851496 PPH851496 PZD851496 QIZ851496 QSV851496 RCR851496 RMN851496 RWJ851496 SGF851496 SQB851496 SZX851496 TJT851496 TTP851496 UDL851496 UNH851496 UXD851496 VGZ851496 VQV851496 WAR851496 WKN851496 WUJ851496 C917032 HX917032 RT917032 ABP917032 ALL917032 AVH917032 BFD917032 BOZ917032 BYV917032 CIR917032 CSN917032 DCJ917032 DMF917032 DWB917032 EFX917032 EPT917032 EZP917032 FJL917032 FTH917032 GDD917032 GMZ917032 GWV917032 HGR917032 HQN917032 IAJ917032 IKF917032 IUB917032 JDX917032 JNT917032 JXP917032 KHL917032 KRH917032 LBD917032 LKZ917032 LUV917032 MER917032 MON917032 MYJ917032 NIF917032 NSB917032 OBX917032 OLT917032 OVP917032 PFL917032 PPH917032 PZD917032 QIZ917032 QSV917032 RCR917032 RMN917032 RWJ917032 SGF917032 SQB917032 SZX917032 TJT917032 TTP917032 UDL917032 UNH917032 UXD917032 VGZ917032 VQV917032 WAR917032 WKN917032 WUJ917032 C982568 HX982568 RT982568 ABP982568 ALL982568 AVH982568 BFD982568 BOZ982568 BYV982568 CIR982568 CSN982568 DCJ982568 DMF982568 DWB982568 EFX982568 EPT982568 EZP982568 FJL982568 FTH982568 GDD982568 GMZ982568 GWV982568 HGR982568 HQN982568 IAJ982568 IKF982568 IUB982568 JDX982568 JNT982568 JXP982568 KHL982568 KRH982568 LBD982568 LKZ982568 LUV982568 MER982568 MON982568 MYJ982568 NIF982568 NSB982568 OBX982568 OLT982568 OVP982568 PFL982568 PPH982568 PZD982568 QIZ982568 QSV982568 RCR982568 RMN982568 RWJ982568 SGF982568 SQB982568 SZX982568 TJT982568 TTP982568 UDL982568 UNH982568 UXD982568 VGZ982568 VQV982568 WAR982568 WKN982568 WUJ982568 C65099 HX65099 RT65099 ABP65099 ALL65099 AVH65099 BFD65099 BOZ65099 BYV65099 CIR65099 CSN65099 DCJ65099 DMF65099 DWB65099 EFX65099 EPT65099 EZP65099 FJL65099 FTH65099 GDD65099 GMZ65099 GWV65099 HGR65099 HQN65099 IAJ65099 IKF65099 IUB65099 JDX65099 JNT65099 JXP65099 KHL65099 KRH65099 LBD65099 LKZ65099 LUV65099 MER65099 MON65099 MYJ65099 NIF65099 NSB65099 OBX65099 OLT65099 OVP65099 PFL65099 PPH65099 PZD65099 QIZ65099 QSV65099 RCR65099 RMN65099 RWJ65099 SGF65099 SQB65099 SZX65099 TJT65099 TTP65099 UDL65099 UNH65099 UXD65099 VGZ65099 VQV65099 WAR65099 WKN65099 WUJ65099 C130635 HX130635 RT130635 ABP130635 ALL130635 AVH130635 BFD130635 BOZ130635 BYV130635 CIR130635 CSN130635 DCJ130635 DMF130635 DWB130635 EFX130635 EPT130635 EZP130635 FJL130635 FTH130635 GDD130635 GMZ130635 GWV130635 HGR130635 HQN130635 IAJ130635 IKF130635 IUB130635 JDX130635 JNT130635 JXP130635 KHL130635 KRH130635 LBD130635 LKZ130635 LUV130635 MER130635 MON130635 MYJ130635 NIF130635 NSB130635 OBX130635 OLT130635 OVP130635 PFL130635 PPH130635 PZD130635 QIZ130635 QSV130635 RCR130635 RMN130635 RWJ130635 SGF130635 SQB130635 SZX130635 TJT130635 TTP130635 UDL130635 UNH130635 UXD130635 VGZ130635 VQV130635 WAR130635 WKN130635 WUJ130635 C196171 HX196171 RT196171 ABP196171 ALL196171 AVH196171 BFD196171 BOZ196171 BYV196171 CIR196171 CSN196171 DCJ196171 DMF196171 DWB196171 EFX196171 EPT196171 EZP196171 FJL196171 FTH196171 GDD196171 GMZ196171 GWV196171 HGR196171 HQN196171 IAJ196171 IKF196171 IUB196171 JDX196171 JNT196171 JXP196171 KHL196171 KRH196171 LBD196171 LKZ196171 LUV196171 MER196171 MON196171 MYJ196171 NIF196171 NSB196171 OBX196171 OLT196171 OVP196171 PFL196171 PPH196171 PZD196171 QIZ196171 QSV196171 RCR196171 RMN196171 RWJ196171 SGF196171 SQB196171 SZX196171 TJT196171 TTP196171 UDL196171 UNH196171 UXD196171 VGZ196171 VQV196171 WAR196171 WKN196171 WUJ196171 C261707 HX261707 RT261707 ABP261707 ALL261707 AVH261707 BFD261707 BOZ261707 BYV261707 CIR261707 CSN261707 DCJ261707 DMF261707 DWB261707 EFX261707 EPT261707 EZP261707 FJL261707 FTH261707 GDD261707 GMZ261707 GWV261707 HGR261707 HQN261707 IAJ261707 IKF261707 IUB261707 JDX261707 JNT261707 JXP261707 KHL261707 KRH261707 LBD261707 LKZ261707 LUV261707 MER261707 MON261707 MYJ261707 NIF261707 NSB261707 OBX261707 OLT261707 OVP261707 PFL261707 PPH261707 PZD261707 QIZ261707 QSV261707 RCR261707 RMN261707 RWJ261707 SGF261707 SQB261707 SZX261707 TJT261707 TTP261707 UDL261707 UNH261707 UXD261707 VGZ261707 VQV261707 WAR261707 WKN261707 WUJ261707 C327243 HX327243 RT327243 ABP327243 ALL327243 AVH327243 BFD327243 BOZ327243 BYV327243 CIR327243 CSN327243 DCJ327243 DMF327243 DWB327243 EFX327243 EPT327243 EZP327243 FJL327243 FTH327243 GDD327243 GMZ327243 GWV327243 HGR327243 HQN327243 IAJ327243 IKF327243 IUB327243 JDX327243 JNT327243 JXP327243 KHL327243 KRH327243 LBD327243 LKZ327243 LUV327243 MER327243 MON327243 MYJ327243 NIF327243 NSB327243 OBX327243 OLT327243 OVP327243 PFL327243 PPH327243 PZD327243 QIZ327243 QSV327243 RCR327243 RMN327243 RWJ327243 SGF327243 SQB327243 SZX327243 TJT327243 TTP327243 UDL327243 UNH327243 UXD327243 VGZ327243 VQV327243 WAR327243 WKN327243 WUJ327243 C392779 HX392779 RT392779 ABP392779 ALL392779 AVH392779 BFD392779 BOZ392779 BYV392779 CIR392779 CSN392779 DCJ392779 DMF392779 DWB392779 EFX392779 EPT392779 EZP392779 FJL392779 FTH392779 GDD392779 GMZ392779 GWV392779 HGR392779 HQN392779 IAJ392779 IKF392779 IUB392779 JDX392779 JNT392779 JXP392779 KHL392779 KRH392779 LBD392779 LKZ392779 LUV392779 MER392779 MON392779 MYJ392779 NIF392779 NSB392779 OBX392779 OLT392779 OVP392779 PFL392779 PPH392779 PZD392779 QIZ392779 QSV392779 RCR392779 RMN392779 RWJ392779 SGF392779 SQB392779 SZX392779 TJT392779 TTP392779 UDL392779 UNH392779 UXD392779 VGZ392779 VQV392779 WAR392779 WKN392779 WUJ392779 C458315 HX458315 RT458315 ABP458315 ALL458315 AVH458315 BFD458315 BOZ458315 BYV458315 CIR458315 CSN458315 DCJ458315 DMF458315 DWB458315 EFX458315 EPT458315 EZP458315 FJL458315 FTH458315 GDD458315 GMZ458315 GWV458315 HGR458315 HQN458315 IAJ458315 IKF458315 IUB458315 JDX458315 JNT458315 JXP458315 KHL458315 KRH458315 LBD458315 LKZ458315 LUV458315 MER458315 MON458315 MYJ458315 NIF458315 NSB458315 OBX458315 OLT458315 OVP458315 PFL458315 PPH458315 PZD458315 QIZ458315 QSV458315 RCR458315 RMN458315 RWJ458315 SGF458315 SQB458315 SZX458315 TJT458315 TTP458315 UDL458315 UNH458315 UXD458315 VGZ458315 VQV458315 WAR458315 WKN458315 WUJ458315 C523851 HX523851 RT523851 ABP523851 ALL523851 AVH523851 BFD523851 BOZ523851 BYV523851 CIR523851 CSN523851 DCJ523851 DMF523851 DWB523851 EFX523851 EPT523851 EZP523851 FJL523851 FTH523851 GDD523851 GMZ523851 GWV523851 HGR523851 HQN523851 IAJ523851 IKF523851 IUB523851 JDX523851 JNT523851 JXP523851 KHL523851 KRH523851 LBD523851 LKZ523851 LUV523851 MER523851 MON523851 MYJ523851 NIF523851 NSB523851 OBX523851 OLT523851 OVP523851 PFL523851 PPH523851 PZD523851 QIZ523851 QSV523851 RCR523851 RMN523851 RWJ523851 SGF523851 SQB523851 SZX523851 TJT523851 TTP523851 UDL523851 UNH523851 UXD523851 VGZ523851 VQV523851 WAR523851 WKN523851 WUJ523851 C589387 HX589387 RT589387 ABP589387 ALL589387 AVH589387 BFD589387 BOZ589387 BYV589387 CIR589387 CSN589387 DCJ589387 DMF589387 DWB589387 EFX589387 EPT589387 EZP589387 FJL589387 FTH589387 GDD589387 GMZ589387 GWV589387 HGR589387 HQN589387 IAJ589387 IKF589387 IUB589387 JDX589387 JNT589387 JXP589387 KHL589387 KRH589387 LBD589387 LKZ589387 LUV589387 MER589387 MON589387 MYJ589387 NIF589387 NSB589387 OBX589387 OLT589387 OVP589387 PFL589387 PPH589387 PZD589387 QIZ589387 QSV589387 RCR589387 RMN589387 RWJ589387 SGF589387 SQB589387 SZX589387 TJT589387 TTP589387 UDL589387 UNH589387 UXD589387 VGZ589387 VQV589387 WAR589387 WKN589387 WUJ589387 C654923 HX654923 RT654923 ABP654923 ALL654923 AVH654923 BFD654923 BOZ654923 BYV654923 CIR654923 CSN654923 DCJ654923 DMF654923 DWB654923 EFX654923 EPT654923 EZP654923 FJL654923 FTH654923 GDD654923 GMZ654923 GWV654923 HGR654923 HQN654923 IAJ654923 IKF654923 IUB654923 JDX654923 JNT654923 JXP654923 KHL654923 KRH654923 LBD654923 LKZ654923 LUV654923 MER654923 MON654923 MYJ654923 NIF654923 NSB654923 OBX654923 OLT654923 OVP654923 PFL654923 PPH654923 PZD654923 QIZ654923 QSV654923 RCR654923 RMN654923 RWJ654923 SGF654923 SQB654923 SZX654923 TJT654923 TTP654923 UDL654923 UNH654923 UXD654923 VGZ654923 VQV654923 WAR654923 WKN654923 WUJ654923 C720459 HX720459 RT720459 ABP720459 ALL720459 AVH720459 BFD720459 BOZ720459 BYV720459 CIR720459 CSN720459 DCJ720459 DMF720459 DWB720459 EFX720459 EPT720459 EZP720459 FJL720459 FTH720459 GDD720459 GMZ720459 GWV720459 HGR720459 HQN720459 IAJ720459 IKF720459 IUB720459 JDX720459 JNT720459 JXP720459 KHL720459 KRH720459 LBD720459 LKZ720459 LUV720459 MER720459 MON720459 MYJ720459 NIF720459 NSB720459 OBX720459 OLT720459 OVP720459 PFL720459 PPH720459 PZD720459 QIZ720459 QSV720459 RCR720459 RMN720459 RWJ720459 SGF720459 SQB720459 SZX720459 TJT720459 TTP720459 UDL720459 UNH720459 UXD720459 VGZ720459 VQV720459 WAR720459 WKN720459 WUJ720459 C785995 HX785995 RT785995 ABP785995 ALL785995 AVH785995 BFD785995 BOZ785995 BYV785995 CIR785995 CSN785995 DCJ785995 DMF785995 DWB785995 EFX785995 EPT785995 EZP785995 FJL785995 FTH785995 GDD785995 GMZ785995 GWV785995 HGR785995 HQN785995 IAJ785995 IKF785995 IUB785995 JDX785995 JNT785995 JXP785995 KHL785995 KRH785995 LBD785995 LKZ785995 LUV785995 MER785995 MON785995 MYJ785995 NIF785995 NSB785995 OBX785995 OLT785995 OVP785995 PFL785995 PPH785995 PZD785995 QIZ785995 QSV785995 RCR785995 RMN785995 RWJ785995 SGF785995 SQB785995 SZX785995 TJT785995 TTP785995 UDL785995 UNH785995 UXD785995 VGZ785995 VQV785995 WAR785995 WKN785995 WUJ785995 C851531 HX851531 RT851531 ABP851531 ALL851531 AVH851531 BFD851531 BOZ851531 BYV851531 CIR851531 CSN851531 DCJ851531 DMF851531 DWB851531 EFX851531 EPT851531 EZP851531 FJL851531 FTH851531 GDD851531 GMZ851531 GWV851531 HGR851531 HQN851531 IAJ851531 IKF851531 IUB851531 JDX851531 JNT851531 JXP851531 KHL851531 KRH851531 LBD851531 LKZ851531 LUV851531 MER851531 MON851531 MYJ851531 NIF851531 NSB851531 OBX851531 OLT851531 OVP851531 PFL851531 PPH851531 PZD851531 QIZ851531 QSV851531 RCR851531 RMN851531 RWJ851531 SGF851531 SQB851531 SZX851531 TJT851531 TTP851531 UDL851531 UNH851531 UXD851531 VGZ851531 VQV851531 WAR851531 WKN851531 WUJ851531 C917067 HX917067 RT917067 ABP917067 ALL917067 AVH917067 BFD917067 BOZ917067 BYV917067 CIR917067 CSN917067 DCJ917067 DMF917067 DWB917067 EFX917067 EPT917067 EZP917067 FJL917067 FTH917067 GDD917067 GMZ917067 GWV917067 HGR917067 HQN917067 IAJ917067 IKF917067 IUB917067 JDX917067 JNT917067 JXP917067 KHL917067 KRH917067 LBD917067 LKZ917067 LUV917067 MER917067 MON917067 MYJ917067 NIF917067 NSB917067 OBX917067 OLT917067 OVP917067 PFL917067 PPH917067 PZD917067 QIZ917067 QSV917067 RCR917067 RMN917067 RWJ917067 SGF917067 SQB917067 SZX917067 TJT917067 TTP917067 UDL917067 UNH917067 UXD917067 VGZ917067 VQV917067 WAR917067 WKN917067 WUJ917067 C982603 HX982603 RT982603 ABP982603 ALL982603 AVH982603 BFD982603 BOZ982603 BYV982603 CIR982603 CSN982603 DCJ982603 DMF982603 DWB982603 EFX982603 EPT982603 EZP982603 FJL982603 FTH982603 GDD982603 GMZ982603 GWV982603 HGR982603 HQN982603 IAJ982603 IKF982603 IUB982603 JDX982603 JNT982603 JXP982603 KHL982603 KRH982603 LBD982603 LKZ982603 LUV982603 MER982603 MON982603 MYJ982603 NIF982603 NSB982603 OBX982603 OLT982603 OVP982603 PFL982603 PPH982603 PZD982603 QIZ982603 QSV982603 RCR982603 RMN982603 RWJ982603 SGF982603 SQB982603 SZX982603 TJT982603 TTP982603 UDL982603 UNH982603 UXD982603 VGZ982603 VQV982603 WAR982603 WKN982603 WUJ982603 C65134 HX65134 RT65134 ABP65134 ALL65134 AVH65134 BFD65134 BOZ65134 BYV65134 CIR65134 CSN65134 DCJ65134 DMF65134 DWB65134 EFX65134 EPT65134 EZP65134 FJL65134 FTH65134 GDD65134 GMZ65134 GWV65134 HGR65134 HQN65134 IAJ65134 IKF65134 IUB65134 JDX65134 JNT65134 JXP65134 KHL65134 KRH65134 LBD65134 LKZ65134 LUV65134 MER65134 MON65134 MYJ65134 NIF65134 NSB65134 OBX65134 OLT65134 OVP65134 PFL65134 PPH65134 PZD65134 QIZ65134 QSV65134 RCR65134 RMN65134 RWJ65134 SGF65134 SQB65134 SZX65134 TJT65134 TTP65134 UDL65134 UNH65134 UXD65134 VGZ65134 VQV65134 WAR65134 WKN65134 WUJ65134 C130670 HX130670 RT130670 ABP130670 ALL130670 AVH130670 BFD130670 BOZ130670 BYV130670 CIR130670 CSN130670 DCJ130670 DMF130670 DWB130670 EFX130670 EPT130670 EZP130670 FJL130670 FTH130670 GDD130670 GMZ130670 GWV130670 HGR130670 HQN130670 IAJ130670 IKF130670 IUB130670 JDX130670 JNT130670 JXP130670 KHL130670 KRH130670 LBD130670 LKZ130670 LUV130670 MER130670 MON130670 MYJ130670 NIF130670 NSB130670 OBX130670 OLT130670 OVP130670 PFL130670 PPH130670 PZD130670 QIZ130670 QSV130670 RCR130670 RMN130670 RWJ130670 SGF130670 SQB130670 SZX130670 TJT130670 TTP130670 UDL130670 UNH130670 UXD130670 VGZ130670 VQV130670 WAR130670 WKN130670 WUJ130670 C196206 HX196206 RT196206 ABP196206 ALL196206 AVH196206 BFD196206 BOZ196206 BYV196206 CIR196206 CSN196206 DCJ196206 DMF196206 DWB196206 EFX196206 EPT196206 EZP196206 FJL196206 FTH196206 GDD196206 GMZ196206 GWV196206 HGR196206 HQN196206 IAJ196206 IKF196206 IUB196206 JDX196206 JNT196206 JXP196206 KHL196206 KRH196206 LBD196206 LKZ196206 LUV196206 MER196206 MON196206 MYJ196206 NIF196206 NSB196206 OBX196206 OLT196206 OVP196206 PFL196206 PPH196206 PZD196206 QIZ196206 QSV196206 RCR196206 RMN196206 RWJ196206 SGF196206 SQB196206 SZX196206 TJT196206 TTP196206 UDL196206 UNH196206 UXD196206 VGZ196206 VQV196206 WAR196206 WKN196206 WUJ196206 C261742 HX261742 RT261742 ABP261742 ALL261742 AVH261742 BFD261742 BOZ261742 BYV261742 CIR261742 CSN261742 DCJ261742 DMF261742 DWB261742 EFX261742 EPT261742 EZP261742 FJL261742 FTH261742 GDD261742 GMZ261742 GWV261742 HGR261742 HQN261742 IAJ261742 IKF261742 IUB261742 JDX261742 JNT261742 JXP261742 KHL261742 KRH261742 LBD261742 LKZ261742 LUV261742 MER261742 MON261742 MYJ261742 NIF261742 NSB261742 OBX261742 OLT261742 OVP261742 PFL261742 PPH261742 PZD261742 QIZ261742 QSV261742 RCR261742 RMN261742 RWJ261742 SGF261742 SQB261742 SZX261742 TJT261742 TTP261742 UDL261742 UNH261742 UXD261742 VGZ261742 VQV261742 WAR261742 WKN261742 WUJ261742 C327278 HX327278 RT327278 ABP327278 ALL327278 AVH327278 BFD327278 BOZ327278 BYV327278 CIR327278 CSN327278 DCJ327278 DMF327278 DWB327278 EFX327278 EPT327278 EZP327278 FJL327278 FTH327278 GDD327278 GMZ327278 GWV327278 HGR327278 HQN327278 IAJ327278 IKF327278 IUB327278 JDX327278 JNT327278 JXP327278 KHL327278 KRH327278 LBD327278 LKZ327278 LUV327278 MER327278 MON327278 MYJ327278 NIF327278 NSB327278 OBX327278 OLT327278 OVP327278 PFL327278 PPH327278 PZD327278 QIZ327278 QSV327278 RCR327278 RMN327278 RWJ327278 SGF327278 SQB327278 SZX327278 TJT327278 TTP327278 UDL327278 UNH327278 UXD327278 VGZ327278 VQV327278 WAR327278 WKN327278 WUJ327278 C392814 HX392814 RT392814 ABP392814 ALL392814 AVH392814 BFD392814 BOZ392814 BYV392814 CIR392814 CSN392814 DCJ392814 DMF392814 DWB392814 EFX392814 EPT392814 EZP392814 FJL392814 FTH392814 GDD392814 GMZ392814 GWV392814 HGR392814 HQN392814 IAJ392814 IKF392814 IUB392814 JDX392814 JNT392814 JXP392814 KHL392814 KRH392814 LBD392814 LKZ392814 LUV392814 MER392814 MON392814 MYJ392814 NIF392814 NSB392814 OBX392814 OLT392814 OVP392814 PFL392814 PPH392814 PZD392814 QIZ392814 QSV392814 RCR392814 RMN392814 RWJ392814 SGF392814 SQB392814 SZX392814 TJT392814 TTP392814 UDL392814 UNH392814 UXD392814 VGZ392814 VQV392814 WAR392814 WKN392814 WUJ392814 C458350 HX458350 RT458350 ABP458350 ALL458350 AVH458350 BFD458350 BOZ458350 BYV458350 CIR458350 CSN458350 DCJ458350 DMF458350 DWB458350 EFX458350 EPT458350 EZP458350 FJL458350 FTH458350 GDD458350 GMZ458350 GWV458350 HGR458350 HQN458350 IAJ458350 IKF458350 IUB458350 JDX458350 JNT458350 JXP458350 KHL458350 KRH458350 LBD458350 LKZ458350 LUV458350 MER458350 MON458350 MYJ458350 NIF458350 NSB458350 OBX458350 OLT458350 OVP458350 PFL458350 PPH458350 PZD458350 QIZ458350 QSV458350 RCR458350 RMN458350 RWJ458350 SGF458350 SQB458350 SZX458350 TJT458350 TTP458350 UDL458350 UNH458350 UXD458350 VGZ458350 VQV458350 WAR458350 WKN458350 WUJ458350 C523886 HX523886 RT523886 ABP523886 ALL523886 AVH523886 BFD523886 BOZ523886 BYV523886 CIR523886 CSN523886 DCJ523886 DMF523886 DWB523886 EFX523886 EPT523886 EZP523886 FJL523886 FTH523886 GDD523886 GMZ523886 GWV523886 HGR523886 HQN523886 IAJ523886 IKF523886 IUB523886 JDX523886 JNT523886 JXP523886 KHL523886 KRH523886 LBD523886 LKZ523886 LUV523886 MER523886 MON523886 MYJ523886 NIF523886 NSB523886 OBX523886 OLT523886 OVP523886 PFL523886 PPH523886 PZD523886 QIZ523886 QSV523886 RCR523886 RMN523886 RWJ523886 SGF523886 SQB523886 SZX523886 TJT523886 TTP523886 UDL523886 UNH523886 UXD523886 VGZ523886 VQV523886 WAR523886 WKN523886 WUJ523886 C589422 HX589422 RT589422 ABP589422 ALL589422 AVH589422 BFD589422 BOZ589422 BYV589422 CIR589422 CSN589422 DCJ589422 DMF589422 DWB589422 EFX589422 EPT589422 EZP589422 FJL589422 FTH589422 GDD589422 GMZ589422 GWV589422 HGR589422 HQN589422 IAJ589422 IKF589422 IUB589422 JDX589422 JNT589422 JXP589422 KHL589422 KRH589422 LBD589422 LKZ589422 LUV589422 MER589422 MON589422 MYJ589422 NIF589422 NSB589422 OBX589422 OLT589422 OVP589422 PFL589422 PPH589422 PZD589422 QIZ589422 QSV589422 RCR589422 RMN589422 RWJ589422 SGF589422 SQB589422 SZX589422 TJT589422 TTP589422 UDL589422 UNH589422 UXD589422 VGZ589422 VQV589422 WAR589422 WKN589422 WUJ589422 C654958 HX654958 RT654958 ABP654958 ALL654958 AVH654958 BFD654958 BOZ654958 BYV654958 CIR654958 CSN654958 DCJ654958 DMF654958 DWB654958 EFX654958 EPT654958 EZP654958 FJL654958 FTH654958 GDD654958 GMZ654958 GWV654958 HGR654958 HQN654958 IAJ654958 IKF654958 IUB654958 JDX654958 JNT654958 JXP654958 KHL654958 KRH654958 LBD654958 LKZ654958 LUV654958 MER654958 MON654958 MYJ654958 NIF654958 NSB654958 OBX654958 OLT654958 OVP654958 PFL654958 PPH654958 PZD654958 QIZ654958 QSV654958 RCR654958 RMN654958 RWJ654958 SGF654958 SQB654958 SZX654958 TJT654958 TTP654958 UDL654958 UNH654958 UXD654958 VGZ654958 VQV654958 WAR654958 WKN654958 WUJ654958 C720494 HX720494 RT720494 ABP720494 ALL720494 AVH720494 BFD720494 BOZ720494 BYV720494 CIR720494 CSN720494 DCJ720494 DMF720494 DWB720494 EFX720494 EPT720494 EZP720494 FJL720494 FTH720494 GDD720494 GMZ720494 GWV720494 HGR720494 HQN720494 IAJ720494 IKF720494 IUB720494 JDX720494 JNT720494 JXP720494 KHL720494 KRH720494 LBD720494 LKZ720494 LUV720494 MER720494 MON720494 MYJ720494 NIF720494 NSB720494 OBX720494 OLT720494 OVP720494 PFL720494 PPH720494 PZD720494 QIZ720494 QSV720494 RCR720494 RMN720494 RWJ720494 SGF720494 SQB720494 SZX720494 TJT720494 TTP720494 UDL720494 UNH720494 UXD720494 VGZ720494 VQV720494 WAR720494 WKN720494 WUJ720494 C786030 HX786030 RT786030 ABP786030 ALL786030 AVH786030 BFD786030 BOZ786030 BYV786030 CIR786030 CSN786030 DCJ786030 DMF786030 DWB786030 EFX786030 EPT786030 EZP786030 FJL786030 FTH786030 GDD786030 GMZ786030 GWV786030 HGR786030 HQN786030 IAJ786030 IKF786030 IUB786030 JDX786030 JNT786030 JXP786030 KHL786030 KRH786030 LBD786030 LKZ786030 LUV786030 MER786030 MON786030 MYJ786030 NIF786030 NSB786030 OBX786030 OLT786030 OVP786030 PFL786030 PPH786030 PZD786030 QIZ786030 QSV786030 RCR786030 RMN786030 RWJ786030 SGF786030 SQB786030 SZX786030 TJT786030 TTP786030 UDL786030 UNH786030 UXD786030 VGZ786030 VQV786030 WAR786030 WKN786030 WUJ786030 C851566 HX851566 RT851566 ABP851566 ALL851566 AVH851566 BFD851566 BOZ851566 BYV851566 CIR851566 CSN851566 DCJ851566 DMF851566 DWB851566 EFX851566 EPT851566 EZP851566 FJL851566 FTH851566 GDD851566 GMZ851566 GWV851566 HGR851566 HQN851566 IAJ851566 IKF851566 IUB851566 JDX851566 JNT851566 JXP851566 KHL851566 KRH851566 LBD851566 LKZ851566 LUV851566 MER851566 MON851566 MYJ851566 NIF851566 NSB851566 OBX851566 OLT851566 OVP851566 PFL851566 PPH851566 PZD851566 QIZ851566 QSV851566 RCR851566 RMN851566 RWJ851566 SGF851566 SQB851566 SZX851566 TJT851566 TTP851566 UDL851566 UNH851566 UXD851566 VGZ851566 VQV851566 WAR851566 WKN851566 WUJ851566 C917102 HX917102 RT917102 ABP917102 ALL917102 AVH917102 BFD917102 BOZ917102 BYV917102 CIR917102 CSN917102 DCJ917102 DMF917102 DWB917102 EFX917102 EPT917102 EZP917102 FJL917102 FTH917102 GDD917102 GMZ917102 GWV917102 HGR917102 HQN917102 IAJ917102 IKF917102 IUB917102 JDX917102 JNT917102 JXP917102 KHL917102 KRH917102 LBD917102 LKZ917102 LUV917102 MER917102 MON917102 MYJ917102 NIF917102 NSB917102 OBX917102 OLT917102 OVP917102 PFL917102 PPH917102 PZD917102 QIZ917102 QSV917102 RCR917102 RMN917102 RWJ917102 SGF917102 SQB917102 SZX917102 TJT917102 TTP917102 UDL917102 UNH917102 UXD917102 VGZ917102 VQV917102 WAR917102 WKN917102 WUJ917102 C982638 HX982638 RT982638 ABP982638 ALL982638 AVH982638 BFD982638 BOZ982638 BYV982638 CIR982638 CSN982638 DCJ982638 DMF982638 DWB982638 EFX982638 EPT982638 EZP982638 FJL982638 FTH982638 GDD982638 GMZ982638 GWV982638 HGR982638 HQN982638 IAJ982638 IKF982638 IUB982638 JDX982638 JNT982638 JXP982638 KHL982638 KRH982638 LBD982638 LKZ982638 LUV982638 MER982638 MON982638 MYJ982638 NIF982638 NSB982638 OBX982638 OLT982638 OVP982638 PFL982638 PPH982638 PZD982638 QIZ982638 QSV982638 RCR982638 RMN982638 RWJ982638 SGF982638 SQB982638 SZX982638 TJT982638 TTP982638 UDL982638 UNH982638 UXD982638 VGZ982638 VQV982638 WAR982638 WKN982638 WUJ982638 C65169 HX65169 RT65169 ABP65169 ALL65169 AVH65169 BFD65169 BOZ65169 BYV65169 CIR65169 CSN65169 DCJ65169 DMF65169 DWB65169 EFX65169 EPT65169 EZP65169 FJL65169 FTH65169 GDD65169 GMZ65169 GWV65169 HGR65169 HQN65169 IAJ65169 IKF65169 IUB65169 JDX65169 JNT65169 JXP65169 KHL65169 KRH65169 LBD65169 LKZ65169 LUV65169 MER65169 MON65169 MYJ65169 NIF65169 NSB65169 OBX65169 OLT65169 OVP65169 PFL65169 PPH65169 PZD65169 QIZ65169 QSV65169 RCR65169 RMN65169 RWJ65169 SGF65169 SQB65169 SZX65169 TJT65169 TTP65169 UDL65169 UNH65169 UXD65169 VGZ65169 VQV65169 WAR65169 WKN65169 WUJ65169 C130705 HX130705 RT130705 ABP130705 ALL130705 AVH130705 BFD130705 BOZ130705 BYV130705 CIR130705 CSN130705 DCJ130705 DMF130705 DWB130705 EFX130705 EPT130705 EZP130705 FJL130705 FTH130705 GDD130705 GMZ130705 GWV130705 HGR130705 HQN130705 IAJ130705 IKF130705 IUB130705 JDX130705 JNT130705 JXP130705 KHL130705 KRH130705 LBD130705 LKZ130705 LUV130705 MER130705 MON130705 MYJ130705 NIF130705 NSB130705 OBX130705 OLT130705 OVP130705 PFL130705 PPH130705 PZD130705 QIZ130705 QSV130705 RCR130705 RMN130705 RWJ130705 SGF130705 SQB130705 SZX130705 TJT130705 TTP130705 UDL130705 UNH130705 UXD130705 VGZ130705 VQV130705 WAR130705 WKN130705 WUJ130705 C196241 HX196241 RT196241 ABP196241 ALL196241 AVH196241 BFD196241 BOZ196241 BYV196241 CIR196241 CSN196241 DCJ196241 DMF196241 DWB196241 EFX196241 EPT196241 EZP196241 FJL196241 FTH196241 GDD196241 GMZ196241 GWV196241 HGR196241 HQN196241 IAJ196241 IKF196241 IUB196241 JDX196241 JNT196241 JXP196241 KHL196241 KRH196241 LBD196241 LKZ196241 LUV196241 MER196241 MON196241 MYJ196241 NIF196241 NSB196241 OBX196241 OLT196241 OVP196241 PFL196241 PPH196241 PZD196241 QIZ196241 QSV196241 RCR196241 RMN196241 RWJ196241 SGF196241 SQB196241 SZX196241 TJT196241 TTP196241 UDL196241 UNH196241 UXD196241 VGZ196241 VQV196241 WAR196241 WKN196241 WUJ196241 C261777 HX261777 RT261777 ABP261777 ALL261777 AVH261777 BFD261777 BOZ261777 BYV261777 CIR261777 CSN261777 DCJ261777 DMF261777 DWB261777 EFX261777 EPT261777 EZP261777 FJL261777 FTH261777 GDD261777 GMZ261777 GWV261777 HGR261777 HQN261777 IAJ261777 IKF261777 IUB261777 JDX261777 JNT261777 JXP261777 KHL261777 KRH261777 LBD261777 LKZ261777 LUV261777 MER261777 MON261777 MYJ261777 NIF261777 NSB261777 OBX261777 OLT261777 OVP261777 PFL261777 PPH261777 PZD261777 QIZ261777 QSV261777 RCR261777 RMN261777 RWJ261777 SGF261777 SQB261777 SZX261777 TJT261777 TTP261777 UDL261777 UNH261777 UXD261777 VGZ261777 VQV261777 WAR261777 WKN261777 WUJ261777 C327313 HX327313 RT327313 ABP327313 ALL327313 AVH327313 BFD327313 BOZ327313 BYV327313 CIR327313 CSN327313 DCJ327313 DMF327313 DWB327313 EFX327313 EPT327313 EZP327313 FJL327313 FTH327313 GDD327313 GMZ327313 GWV327313 HGR327313 HQN327313 IAJ327313 IKF327313 IUB327313 JDX327313 JNT327313 JXP327313 KHL327313 KRH327313 LBD327313 LKZ327313 LUV327313 MER327313 MON327313 MYJ327313 NIF327313 NSB327313 OBX327313 OLT327313 OVP327313 PFL327313 PPH327313 PZD327313 QIZ327313 QSV327313 RCR327313 RMN327313 RWJ327313 SGF327313 SQB327313 SZX327313 TJT327313 TTP327313 UDL327313 UNH327313 UXD327313 VGZ327313 VQV327313 WAR327313 WKN327313 WUJ327313 C392849 HX392849 RT392849 ABP392849 ALL392849 AVH392849 BFD392849 BOZ392849 BYV392849 CIR392849 CSN392849 DCJ392849 DMF392849 DWB392849 EFX392849 EPT392849 EZP392849 FJL392849 FTH392849 GDD392849 GMZ392849 GWV392849 HGR392849 HQN392849 IAJ392849 IKF392849 IUB392849 JDX392849 JNT392849 JXP392849 KHL392849 KRH392849 LBD392849 LKZ392849 LUV392849 MER392849 MON392849 MYJ392849 NIF392849 NSB392849 OBX392849 OLT392849 OVP392849 PFL392849 PPH392849 PZD392849 QIZ392849 QSV392849 RCR392849 RMN392849 RWJ392849 SGF392849 SQB392849 SZX392849 TJT392849 TTP392849 UDL392849 UNH392849 UXD392849 VGZ392849 VQV392849 WAR392849 WKN392849 WUJ392849 C458385 HX458385 RT458385 ABP458385 ALL458385 AVH458385 BFD458385 BOZ458385 BYV458385 CIR458385 CSN458385 DCJ458385 DMF458385 DWB458385 EFX458385 EPT458385 EZP458385 FJL458385 FTH458385 GDD458385 GMZ458385 GWV458385 HGR458385 HQN458385 IAJ458385 IKF458385 IUB458385 JDX458385 JNT458385 JXP458385 KHL458385 KRH458385 LBD458385 LKZ458385 LUV458385 MER458385 MON458385 MYJ458385 NIF458385 NSB458385 OBX458385 OLT458385 OVP458385 PFL458385 PPH458385 PZD458385 QIZ458385 QSV458385 RCR458385 RMN458385 RWJ458385 SGF458385 SQB458385 SZX458385 TJT458385 TTP458385 UDL458385 UNH458385 UXD458385 VGZ458385 VQV458385 WAR458385 WKN458385 WUJ458385 C523921 HX523921 RT523921 ABP523921 ALL523921 AVH523921 BFD523921 BOZ523921 BYV523921 CIR523921 CSN523921 DCJ523921 DMF523921 DWB523921 EFX523921 EPT523921 EZP523921 FJL523921 FTH523921 GDD523921 GMZ523921 GWV523921 HGR523921 HQN523921 IAJ523921 IKF523921 IUB523921 JDX523921 JNT523921 JXP523921 KHL523921 KRH523921 LBD523921 LKZ523921 LUV523921 MER523921 MON523921 MYJ523921 NIF523921 NSB523921 OBX523921 OLT523921 OVP523921 PFL523921 PPH523921 PZD523921 QIZ523921 QSV523921 RCR523921 RMN523921 RWJ523921 SGF523921 SQB523921 SZX523921 TJT523921 TTP523921 UDL523921 UNH523921 UXD523921 VGZ523921 VQV523921 WAR523921 WKN523921 WUJ523921 C589457 HX589457 RT589457 ABP589457 ALL589457 AVH589457 BFD589457 BOZ589457 BYV589457 CIR589457 CSN589457 DCJ589457 DMF589457 DWB589457 EFX589457 EPT589457 EZP589457 FJL589457 FTH589457 GDD589457 GMZ589457 GWV589457 HGR589457 HQN589457 IAJ589457 IKF589457 IUB589457 JDX589457 JNT589457 JXP589457 KHL589457 KRH589457 LBD589457 LKZ589457 LUV589457 MER589457 MON589457 MYJ589457 NIF589457 NSB589457 OBX589457 OLT589457 OVP589457 PFL589457 PPH589457 PZD589457 QIZ589457 QSV589457 RCR589457 RMN589457 RWJ589457 SGF589457 SQB589457 SZX589457 TJT589457 TTP589457 UDL589457 UNH589457 UXD589457 VGZ589457 VQV589457 WAR589457 WKN589457 WUJ589457 C654993 HX654993 RT654993 ABP654993 ALL654993 AVH654993 BFD654993 BOZ654993 BYV654993 CIR654993 CSN654993 DCJ654993 DMF654993 DWB654993 EFX654993 EPT654993 EZP654993 FJL654993 FTH654993 GDD654993 GMZ654993 GWV654993 HGR654993 HQN654993 IAJ654993 IKF654993 IUB654993 JDX654993 JNT654993 JXP654993 KHL654993 KRH654993 LBD654993 LKZ654993 LUV654993 MER654993 MON654993 MYJ654993 NIF654993 NSB654993 OBX654993 OLT654993 OVP654993 PFL654993 PPH654993 PZD654993 QIZ654993 QSV654993 RCR654993 RMN654993 RWJ654993 SGF654993 SQB654993 SZX654993 TJT654993 TTP654993 UDL654993 UNH654993 UXD654993 VGZ654993 VQV654993 WAR654993 WKN654993 WUJ654993 C720529 HX720529 RT720529 ABP720529 ALL720529 AVH720529 BFD720529 BOZ720529 BYV720529 CIR720529 CSN720529 DCJ720529 DMF720529 DWB720529 EFX720529 EPT720529 EZP720529 FJL720529 FTH720529 GDD720529 GMZ720529 GWV720529 HGR720529 HQN720529 IAJ720529 IKF720529 IUB720529 JDX720529 JNT720529 JXP720529 KHL720529 KRH720529 LBD720529 LKZ720529 LUV720529 MER720529 MON720529 MYJ720529 NIF720529 NSB720529 OBX720529 OLT720529 OVP720529 PFL720529 PPH720529 PZD720529 QIZ720529 QSV720529 RCR720529 RMN720529 RWJ720529 SGF720529 SQB720529 SZX720529 TJT720529 TTP720529 UDL720529 UNH720529 UXD720529 VGZ720529 VQV720529 WAR720529 WKN720529 WUJ720529 C786065 HX786065 RT786065 ABP786065 ALL786065 AVH786065 BFD786065 BOZ786065 BYV786065 CIR786065 CSN786065 DCJ786065 DMF786065 DWB786065 EFX786065 EPT786065 EZP786065 FJL786065 FTH786065 GDD786065 GMZ786065 GWV786065 HGR786065 HQN786065 IAJ786065 IKF786065 IUB786065 JDX786065 JNT786065 JXP786065 KHL786065 KRH786065 LBD786065 LKZ786065 LUV786065 MER786065 MON786065 MYJ786065 NIF786065 NSB786065 OBX786065 OLT786065 OVP786065 PFL786065 PPH786065 PZD786065 QIZ786065 QSV786065 RCR786065 RMN786065 RWJ786065 SGF786065 SQB786065 SZX786065 TJT786065 TTP786065 UDL786065 UNH786065 UXD786065 VGZ786065 VQV786065 WAR786065 WKN786065 WUJ786065 C851601 HX851601 RT851601 ABP851601 ALL851601 AVH851601 BFD851601 BOZ851601 BYV851601 CIR851601 CSN851601 DCJ851601 DMF851601 DWB851601 EFX851601 EPT851601 EZP851601 FJL851601 FTH851601 GDD851601 GMZ851601 GWV851601 HGR851601 HQN851601 IAJ851601 IKF851601 IUB851601 JDX851601 JNT851601 JXP851601 KHL851601 KRH851601 LBD851601 LKZ851601 LUV851601 MER851601 MON851601 MYJ851601 NIF851601 NSB851601 OBX851601 OLT851601 OVP851601 PFL851601 PPH851601 PZD851601 QIZ851601 QSV851601 RCR851601 RMN851601 RWJ851601 SGF851601 SQB851601 SZX851601 TJT851601 TTP851601 UDL851601 UNH851601 UXD851601 VGZ851601 VQV851601 WAR851601 WKN851601 WUJ851601 C917137 HX917137 RT917137 ABP917137 ALL917137 AVH917137 BFD917137 BOZ917137 BYV917137 CIR917137 CSN917137 DCJ917137 DMF917137 DWB917137 EFX917137 EPT917137 EZP917137 FJL917137 FTH917137 GDD917137 GMZ917137 GWV917137 HGR917137 HQN917137 IAJ917137 IKF917137 IUB917137 JDX917137 JNT917137 JXP917137 KHL917137 KRH917137 LBD917137 LKZ917137 LUV917137 MER917137 MON917137 MYJ917137 NIF917137 NSB917137 OBX917137 OLT917137 OVP917137 PFL917137 PPH917137 PZD917137 QIZ917137 QSV917137 RCR917137 RMN917137 RWJ917137 SGF917137 SQB917137 SZX917137 TJT917137 TTP917137 UDL917137 UNH917137 UXD917137 VGZ917137 VQV917137 WAR917137 WKN917137 WUJ917137 C982673 HX982673 RT982673 ABP982673 ALL982673 AVH982673 BFD982673 BOZ982673 BYV982673 CIR982673 CSN982673 DCJ982673 DMF982673 DWB982673 EFX982673 EPT982673 EZP982673 FJL982673 FTH982673 GDD982673 GMZ982673 GWV982673 HGR982673 HQN982673 IAJ982673 IKF982673 IUB982673 JDX982673 JNT982673 JXP982673 KHL982673 KRH982673 LBD982673 LKZ982673 LUV982673 MER982673 MON982673 MYJ982673 NIF982673 NSB982673 OBX982673 OLT982673 OVP982673 PFL982673 PPH982673 PZD982673 QIZ982673 QSV982673 RCR982673 RMN982673 RWJ982673 SGF982673 SQB982673 SZX982673 TJT982673 TTP982673 UDL982673 UNH982673 UXD982673 VGZ982673 VQV982673 WAR982673 WKN982673 WUJ982673 C65207 HX65207 RT65207 ABP65207 ALL65207 AVH65207 BFD65207 BOZ65207 BYV65207 CIR65207 CSN65207 DCJ65207 DMF65207 DWB65207 EFX65207 EPT65207 EZP65207 FJL65207 FTH65207 GDD65207 GMZ65207 GWV65207 HGR65207 HQN65207 IAJ65207 IKF65207 IUB65207 JDX65207 JNT65207 JXP65207 KHL65207 KRH65207 LBD65207 LKZ65207 LUV65207 MER65207 MON65207 MYJ65207 NIF65207 NSB65207 OBX65207 OLT65207 OVP65207 PFL65207 PPH65207 PZD65207 QIZ65207 QSV65207 RCR65207 RMN65207 RWJ65207 SGF65207 SQB65207 SZX65207 TJT65207 TTP65207 UDL65207 UNH65207 UXD65207 VGZ65207 VQV65207 WAR65207 WKN65207 WUJ65207 C130743 HX130743 RT130743 ABP130743 ALL130743 AVH130743 BFD130743 BOZ130743 BYV130743 CIR130743 CSN130743 DCJ130743 DMF130743 DWB130743 EFX130743 EPT130743 EZP130743 FJL130743 FTH130743 GDD130743 GMZ130743 GWV130743 HGR130743 HQN130743 IAJ130743 IKF130743 IUB130743 JDX130743 JNT130743 JXP130743 KHL130743 KRH130743 LBD130743 LKZ130743 LUV130743 MER130743 MON130743 MYJ130743 NIF130743 NSB130743 OBX130743 OLT130743 OVP130743 PFL130743 PPH130743 PZD130743 QIZ130743 QSV130743 RCR130743 RMN130743 RWJ130743 SGF130743 SQB130743 SZX130743 TJT130743 TTP130743 UDL130743 UNH130743 UXD130743 VGZ130743 VQV130743 WAR130743 WKN130743 WUJ130743 C196279 HX196279 RT196279 ABP196279 ALL196279 AVH196279 BFD196279 BOZ196279 BYV196279 CIR196279 CSN196279 DCJ196279 DMF196279 DWB196279 EFX196279 EPT196279 EZP196279 FJL196279 FTH196279 GDD196279 GMZ196279 GWV196279 HGR196279 HQN196279 IAJ196279 IKF196279 IUB196279 JDX196279 JNT196279 JXP196279 KHL196279 KRH196279 LBD196279 LKZ196279 LUV196279 MER196279 MON196279 MYJ196279 NIF196279 NSB196279 OBX196279 OLT196279 OVP196279 PFL196279 PPH196279 PZD196279 QIZ196279 QSV196279 RCR196279 RMN196279 RWJ196279 SGF196279 SQB196279 SZX196279 TJT196279 TTP196279 UDL196279 UNH196279 UXD196279 VGZ196279 VQV196279 WAR196279 WKN196279 WUJ196279 C261815 HX261815 RT261815 ABP261815 ALL261815 AVH261815 BFD261815 BOZ261815 BYV261815 CIR261815 CSN261815 DCJ261815 DMF261815 DWB261815 EFX261815 EPT261815 EZP261815 FJL261815 FTH261815 GDD261815 GMZ261815 GWV261815 HGR261815 HQN261815 IAJ261815 IKF261815 IUB261815 JDX261815 JNT261815 JXP261815 KHL261815 KRH261815 LBD261815 LKZ261815 LUV261815 MER261815 MON261815 MYJ261815 NIF261815 NSB261815 OBX261815 OLT261815 OVP261815 PFL261815 PPH261815 PZD261815 QIZ261815 QSV261815 RCR261815 RMN261815 RWJ261815 SGF261815 SQB261815 SZX261815 TJT261815 TTP261815 UDL261815 UNH261815 UXD261815 VGZ261815 VQV261815 WAR261815 WKN261815 WUJ261815 C327351 HX327351 RT327351 ABP327351 ALL327351 AVH327351 BFD327351 BOZ327351 BYV327351 CIR327351 CSN327351 DCJ327351 DMF327351 DWB327351 EFX327351 EPT327351 EZP327351 FJL327351 FTH327351 GDD327351 GMZ327351 GWV327351 HGR327351 HQN327351 IAJ327351 IKF327351 IUB327351 JDX327351 JNT327351 JXP327351 KHL327351 KRH327351 LBD327351 LKZ327351 LUV327351 MER327351 MON327351 MYJ327351 NIF327351 NSB327351 OBX327351 OLT327351 OVP327351 PFL327351 PPH327351 PZD327351 QIZ327351 QSV327351 RCR327351 RMN327351 RWJ327351 SGF327351 SQB327351 SZX327351 TJT327351 TTP327351 UDL327351 UNH327351 UXD327351 VGZ327351 VQV327351 WAR327351 WKN327351 WUJ327351 C392887 HX392887 RT392887 ABP392887 ALL392887 AVH392887 BFD392887 BOZ392887 BYV392887 CIR392887 CSN392887 DCJ392887 DMF392887 DWB392887 EFX392887 EPT392887 EZP392887 FJL392887 FTH392887 GDD392887 GMZ392887 GWV392887 HGR392887 HQN392887 IAJ392887 IKF392887 IUB392887 JDX392887 JNT392887 JXP392887 KHL392887 KRH392887 LBD392887 LKZ392887 LUV392887 MER392887 MON392887 MYJ392887 NIF392887 NSB392887 OBX392887 OLT392887 OVP392887 PFL392887 PPH392887 PZD392887 QIZ392887 QSV392887 RCR392887 RMN392887 RWJ392887 SGF392887 SQB392887 SZX392887 TJT392887 TTP392887 UDL392887 UNH392887 UXD392887 VGZ392887 VQV392887 WAR392887 WKN392887 WUJ392887 C458423 HX458423 RT458423 ABP458423 ALL458423 AVH458423 BFD458423 BOZ458423 BYV458423 CIR458423 CSN458423 DCJ458423 DMF458423 DWB458423 EFX458423 EPT458423 EZP458423 FJL458423 FTH458423 GDD458423 GMZ458423 GWV458423 HGR458423 HQN458423 IAJ458423 IKF458423 IUB458423 JDX458423 JNT458423 JXP458423 KHL458423 KRH458423 LBD458423 LKZ458423 LUV458423 MER458423 MON458423 MYJ458423 NIF458423 NSB458423 OBX458423 OLT458423 OVP458423 PFL458423 PPH458423 PZD458423 QIZ458423 QSV458423 RCR458423 RMN458423 RWJ458423 SGF458423 SQB458423 SZX458423 TJT458423 TTP458423 UDL458423 UNH458423 UXD458423 VGZ458423 VQV458423 WAR458423 WKN458423 WUJ458423 C523959 HX523959 RT523959 ABP523959 ALL523959 AVH523959 BFD523959 BOZ523959 BYV523959 CIR523959 CSN523959 DCJ523959 DMF523959 DWB523959 EFX523959 EPT523959 EZP523959 FJL523959 FTH523959 GDD523959 GMZ523959 GWV523959 HGR523959 HQN523959 IAJ523959 IKF523959 IUB523959 JDX523959 JNT523959 JXP523959 KHL523959 KRH523959 LBD523959 LKZ523959 LUV523959 MER523959 MON523959 MYJ523959 NIF523959 NSB523959 OBX523959 OLT523959 OVP523959 PFL523959 PPH523959 PZD523959 QIZ523959 QSV523959 RCR523959 RMN523959 RWJ523959 SGF523959 SQB523959 SZX523959 TJT523959 TTP523959 UDL523959 UNH523959 UXD523959 VGZ523959 VQV523959 WAR523959 WKN523959 WUJ523959 C589495 HX589495 RT589495 ABP589495 ALL589495 AVH589495 BFD589495 BOZ589495 BYV589495 CIR589495 CSN589495 DCJ589495 DMF589495 DWB589495 EFX589495 EPT589495 EZP589495 FJL589495 FTH589495 GDD589495 GMZ589495 GWV589495 HGR589495 HQN589495 IAJ589495 IKF589495 IUB589495 JDX589495 JNT589495 JXP589495 KHL589495 KRH589495 LBD589495 LKZ589495 LUV589495 MER589495 MON589495 MYJ589495 NIF589495 NSB589495 OBX589495 OLT589495 OVP589495 PFL589495 PPH589495 PZD589495 QIZ589495 QSV589495 RCR589495 RMN589495 RWJ589495 SGF589495 SQB589495 SZX589495 TJT589495 TTP589495 UDL589495 UNH589495 UXD589495 VGZ589495 VQV589495 WAR589495 WKN589495 WUJ589495 C655031 HX655031 RT655031 ABP655031 ALL655031 AVH655031 BFD655031 BOZ655031 BYV655031 CIR655031 CSN655031 DCJ655031 DMF655031 DWB655031 EFX655031 EPT655031 EZP655031 FJL655031 FTH655031 GDD655031 GMZ655031 GWV655031 HGR655031 HQN655031 IAJ655031 IKF655031 IUB655031 JDX655031 JNT655031 JXP655031 KHL655031 KRH655031 LBD655031 LKZ655031 LUV655031 MER655031 MON655031 MYJ655031 NIF655031 NSB655031 OBX655031 OLT655031 OVP655031 PFL655031 PPH655031 PZD655031 QIZ655031 QSV655031 RCR655031 RMN655031 RWJ655031 SGF655031 SQB655031 SZX655031 TJT655031 TTP655031 UDL655031 UNH655031 UXD655031 VGZ655031 VQV655031 WAR655031 WKN655031 WUJ655031 C720567 HX720567 RT720567 ABP720567 ALL720567 AVH720567 BFD720567 BOZ720567 BYV720567 CIR720567 CSN720567 DCJ720567 DMF720567 DWB720567 EFX720567 EPT720567 EZP720567 FJL720567 FTH720567 GDD720567 GMZ720567 GWV720567 HGR720567 HQN720567 IAJ720567 IKF720567 IUB720567 JDX720567 JNT720567 JXP720567 KHL720567 KRH720567 LBD720567 LKZ720567 LUV720567 MER720567 MON720567 MYJ720567 NIF720567 NSB720567 OBX720567 OLT720567 OVP720567 PFL720567 PPH720567 PZD720567 QIZ720567 QSV720567 RCR720567 RMN720567 RWJ720567 SGF720567 SQB720567 SZX720567 TJT720567 TTP720567 UDL720567 UNH720567 UXD720567 VGZ720567 VQV720567 WAR720567 WKN720567 WUJ720567 C786103 HX786103 RT786103 ABP786103 ALL786103 AVH786103 BFD786103 BOZ786103 BYV786103 CIR786103 CSN786103 DCJ786103 DMF786103 DWB786103 EFX786103 EPT786103 EZP786103 FJL786103 FTH786103 GDD786103 GMZ786103 GWV786103 HGR786103 HQN786103 IAJ786103 IKF786103 IUB786103 JDX786103 JNT786103 JXP786103 KHL786103 KRH786103 LBD786103 LKZ786103 LUV786103 MER786103 MON786103 MYJ786103 NIF786103 NSB786103 OBX786103 OLT786103 OVP786103 PFL786103 PPH786103 PZD786103 QIZ786103 QSV786103 RCR786103 RMN786103 RWJ786103 SGF786103 SQB786103 SZX786103 TJT786103 TTP786103 UDL786103 UNH786103 UXD786103 VGZ786103 VQV786103 WAR786103 WKN786103 WUJ786103 C851639 HX851639 RT851639 ABP851639 ALL851639 AVH851639 BFD851639 BOZ851639 BYV851639 CIR851639 CSN851639 DCJ851639 DMF851639 DWB851639 EFX851639 EPT851639 EZP851639 FJL851639 FTH851639 GDD851639 GMZ851639 GWV851639 HGR851639 HQN851639 IAJ851639 IKF851639 IUB851639 JDX851639 JNT851639 JXP851639 KHL851639 KRH851639 LBD851639 LKZ851639 LUV851639 MER851639 MON851639 MYJ851639 NIF851639 NSB851639 OBX851639 OLT851639 OVP851639 PFL851639 PPH851639 PZD851639 QIZ851639 QSV851639 RCR851639 RMN851639 RWJ851639 SGF851639 SQB851639 SZX851639 TJT851639 TTP851639 UDL851639 UNH851639 UXD851639 VGZ851639 VQV851639 WAR851639 WKN851639 WUJ851639 C917175 HX917175 RT917175 ABP917175 ALL917175 AVH917175 BFD917175 BOZ917175 BYV917175 CIR917175 CSN917175 DCJ917175 DMF917175 DWB917175 EFX917175 EPT917175 EZP917175 FJL917175 FTH917175 GDD917175 GMZ917175 GWV917175 HGR917175 HQN917175 IAJ917175 IKF917175 IUB917175 JDX917175 JNT917175 JXP917175 KHL917175 KRH917175 LBD917175 LKZ917175 LUV917175 MER917175 MON917175 MYJ917175 NIF917175 NSB917175 OBX917175 OLT917175 OVP917175 PFL917175 PPH917175 PZD917175 QIZ917175 QSV917175 RCR917175 RMN917175 RWJ917175 SGF917175 SQB917175 SZX917175 TJT917175 TTP917175 UDL917175 UNH917175 UXD917175 VGZ917175 VQV917175 WAR917175 WKN917175 WUJ917175 C982711 HX982711 RT982711 ABP982711 ALL982711 AVH982711 BFD982711 BOZ982711 BYV982711 CIR982711 CSN982711 DCJ982711 DMF982711 DWB982711 EFX982711 EPT982711 EZP982711 FJL982711 FTH982711 GDD982711 GMZ982711 GWV982711 HGR982711 HQN982711 IAJ982711 IKF982711 IUB982711 JDX982711 JNT982711 JXP982711 KHL982711 KRH982711 LBD982711 LKZ982711 LUV982711 MER982711 MON982711 MYJ982711 NIF982711 NSB982711 OBX982711 OLT982711 OVP982711 PFL982711 PPH982711 PZD982711 QIZ982711 QSV982711 RCR982711 RMN982711 RWJ982711 SGF982711 SQB982711 SZX982711 TJT982711 TTP982711 UDL982711 UNH982711 UXD982711 VGZ982711 VQV982711 WAR982711 WKN982711 WUJ982711 C65242 HX65242 RT65242 ABP65242 ALL65242 AVH65242 BFD65242 BOZ65242 BYV65242 CIR65242 CSN65242 DCJ65242 DMF65242 DWB65242 EFX65242 EPT65242 EZP65242 FJL65242 FTH65242 GDD65242 GMZ65242 GWV65242 HGR65242 HQN65242 IAJ65242 IKF65242 IUB65242 JDX65242 JNT65242 JXP65242 KHL65242 KRH65242 LBD65242 LKZ65242 LUV65242 MER65242 MON65242 MYJ65242 NIF65242 NSB65242 OBX65242 OLT65242 OVP65242 PFL65242 PPH65242 PZD65242 QIZ65242 QSV65242 RCR65242 RMN65242 RWJ65242 SGF65242 SQB65242 SZX65242 TJT65242 TTP65242 UDL65242 UNH65242 UXD65242 VGZ65242 VQV65242 WAR65242 WKN65242 WUJ65242 C130778 HX130778 RT130778 ABP130778 ALL130778 AVH130778 BFD130778 BOZ130778 BYV130778 CIR130778 CSN130778 DCJ130778 DMF130778 DWB130778 EFX130778 EPT130778 EZP130778 FJL130778 FTH130778 GDD130778 GMZ130778 GWV130778 HGR130778 HQN130778 IAJ130778 IKF130778 IUB130778 JDX130778 JNT130778 JXP130778 KHL130778 KRH130778 LBD130778 LKZ130778 LUV130778 MER130778 MON130778 MYJ130778 NIF130778 NSB130778 OBX130778 OLT130778 OVP130778 PFL130778 PPH130778 PZD130778 QIZ130778 QSV130778 RCR130778 RMN130778 RWJ130778 SGF130778 SQB130778 SZX130778 TJT130778 TTP130778 UDL130778 UNH130778 UXD130778 VGZ130778 VQV130778 WAR130778 WKN130778 WUJ130778 C196314 HX196314 RT196314 ABP196314 ALL196314 AVH196314 BFD196314 BOZ196314 BYV196314 CIR196314 CSN196314 DCJ196314 DMF196314 DWB196314 EFX196314 EPT196314 EZP196314 FJL196314 FTH196314 GDD196314 GMZ196314 GWV196314 HGR196314 HQN196314 IAJ196314 IKF196314 IUB196314 JDX196314 JNT196314 JXP196314 KHL196314 KRH196314 LBD196314 LKZ196314 LUV196314 MER196314 MON196314 MYJ196314 NIF196314 NSB196314 OBX196314 OLT196314 OVP196314 PFL196314 PPH196314 PZD196314 QIZ196314 QSV196314 RCR196314 RMN196314 RWJ196314 SGF196314 SQB196314 SZX196314 TJT196314 TTP196314 UDL196314 UNH196314 UXD196314 VGZ196314 VQV196314 WAR196314 WKN196314 WUJ196314 C261850 HX261850 RT261850 ABP261850 ALL261850 AVH261850 BFD261850 BOZ261850 BYV261850 CIR261850 CSN261850 DCJ261850 DMF261850 DWB261850 EFX261850 EPT261850 EZP261850 FJL261850 FTH261850 GDD261850 GMZ261850 GWV261850 HGR261850 HQN261850 IAJ261850 IKF261850 IUB261850 JDX261850 JNT261850 JXP261850 KHL261850 KRH261850 LBD261850 LKZ261850 LUV261850 MER261850 MON261850 MYJ261850 NIF261850 NSB261850 OBX261850 OLT261850 OVP261850 PFL261850 PPH261850 PZD261850 QIZ261850 QSV261850 RCR261850 RMN261850 RWJ261850 SGF261850 SQB261850 SZX261850 TJT261850 TTP261850 UDL261850 UNH261850 UXD261850 VGZ261850 VQV261850 WAR261850 WKN261850 WUJ261850 C327386 HX327386 RT327386 ABP327386 ALL327386 AVH327386 BFD327386 BOZ327386 BYV327386 CIR327386 CSN327386 DCJ327386 DMF327386 DWB327386 EFX327386 EPT327386 EZP327386 FJL327386 FTH327386 GDD327386 GMZ327386 GWV327386 HGR327386 HQN327386 IAJ327386 IKF327386 IUB327386 JDX327386 JNT327386 JXP327386 KHL327386 KRH327386 LBD327386 LKZ327386 LUV327386 MER327386 MON327386 MYJ327386 NIF327386 NSB327386 OBX327386 OLT327386 OVP327386 PFL327386 PPH327386 PZD327386 QIZ327386 QSV327386 RCR327386 RMN327386 RWJ327386 SGF327386 SQB327386 SZX327386 TJT327386 TTP327386 UDL327386 UNH327386 UXD327386 VGZ327386 VQV327386 WAR327386 WKN327386 WUJ327386 C392922 HX392922 RT392922 ABP392922 ALL392922 AVH392922 BFD392922 BOZ392922 BYV392922 CIR392922 CSN392922 DCJ392922 DMF392922 DWB392922 EFX392922 EPT392922 EZP392922 FJL392922 FTH392922 GDD392922 GMZ392922 GWV392922 HGR392922 HQN392922 IAJ392922 IKF392922 IUB392922 JDX392922 JNT392922 JXP392922 KHL392922 KRH392922 LBD392922 LKZ392922 LUV392922 MER392922 MON392922 MYJ392922 NIF392922 NSB392922 OBX392922 OLT392922 OVP392922 PFL392922 PPH392922 PZD392922 QIZ392922 QSV392922 RCR392922 RMN392922 RWJ392922 SGF392922 SQB392922 SZX392922 TJT392922 TTP392922 UDL392922 UNH392922 UXD392922 VGZ392922 VQV392922 WAR392922 WKN392922 WUJ392922 C458458 HX458458 RT458458 ABP458458 ALL458458 AVH458458 BFD458458 BOZ458458 BYV458458 CIR458458 CSN458458 DCJ458458 DMF458458 DWB458458 EFX458458 EPT458458 EZP458458 FJL458458 FTH458458 GDD458458 GMZ458458 GWV458458 HGR458458 HQN458458 IAJ458458 IKF458458 IUB458458 JDX458458 JNT458458 JXP458458 KHL458458 KRH458458 LBD458458 LKZ458458 LUV458458 MER458458 MON458458 MYJ458458 NIF458458 NSB458458 OBX458458 OLT458458 OVP458458 PFL458458 PPH458458 PZD458458 QIZ458458 QSV458458 RCR458458 RMN458458 RWJ458458 SGF458458 SQB458458 SZX458458 TJT458458 TTP458458 UDL458458 UNH458458 UXD458458 VGZ458458 VQV458458 WAR458458 WKN458458 WUJ458458 C523994 HX523994 RT523994 ABP523994 ALL523994 AVH523994 BFD523994 BOZ523994 BYV523994 CIR523994 CSN523994 DCJ523994 DMF523994 DWB523994 EFX523994 EPT523994 EZP523994 FJL523994 FTH523994 GDD523994 GMZ523994 GWV523994 HGR523994 HQN523994 IAJ523994 IKF523994 IUB523994 JDX523994 JNT523994 JXP523994 KHL523994 KRH523994 LBD523994 LKZ523994 LUV523994 MER523994 MON523994 MYJ523994 NIF523994 NSB523994 OBX523994 OLT523994 OVP523994 PFL523994 PPH523994 PZD523994 QIZ523994 QSV523994 RCR523994 RMN523994 RWJ523994 SGF523994 SQB523994 SZX523994 TJT523994 TTP523994 UDL523994 UNH523994 UXD523994 VGZ523994 VQV523994 WAR523994 WKN523994 WUJ523994 C589530 HX589530 RT589530 ABP589530 ALL589530 AVH589530 BFD589530 BOZ589530 BYV589530 CIR589530 CSN589530 DCJ589530 DMF589530 DWB589530 EFX589530 EPT589530 EZP589530 FJL589530 FTH589530 GDD589530 GMZ589530 GWV589530 HGR589530 HQN589530 IAJ589530 IKF589530 IUB589530 JDX589530 JNT589530 JXP589530 KHL589530 KRH589530 LBD589530 LKZ589530 LUV589530 MER589530 MON589530 MYJ589530 NIF589530 NSB589530 OBX589530 OLT589530 OVP589530 PFL589530 PPH589530 PZD589530 QIZ589530 QSV589530 RCR589530 RMN589530 RWJ589530 SGF589530 SQB589530 SZX589530 TJT589530 TTP589530 UDL589530 UNH589530 UXD589530 VGZ589530 VQV589530 WAR589530 WKN589530 WUJ589530 C655066 HX655066 RT655066 ABP655066 ALL655066 AVH655066 BFD655066 BOZ655066 BYV655066 CIR655066 CSN655066 DCJ655066 DMF655066 DWB655066 EFX655066 EPT655066 EZP655066 FJL655066 FTH655066 GDD655066 GMZ655066 GWV655066 HGR655066 HQN655066 IAJ655066 IKF655066 IUB655066 JDX655066 JNT655066 JXP655066 KHL655066 KRH655066 LBD655066 LKZ655066 LUV655066 MER655066 MON655066 MYJ655066 NIF655066 NSB655066 OBX655066 OLT655066 OVP655066 PFL655066 PPH655066 PZD655066 QIZ655066 QSV655066 RCR655066 RMN655066 RWJ655066 SGF655066 SQB655066 SZX655066 TJT655066 TTP655066 UDL655066 UNH655066 UXD655066 VGZ655066 VQV655066 WAR655066 WKN655066 WUJ655066 C720602 HX720602 RT720602 ABP720602 ALL720602 AVH720602 BFD720602 BOZ720602 BYV720602 CIR720602 CSN720602 DCJ720602 DMF720602 DWB720602 EFX720602 EPT720602 EZP720602 FJL720602 FTH720602 GDD720602 GMZ720602 GWV720602 HGR720602 HQN720602 IAJ720602 IKF720602 IUB720602 JDX720602 JNT720602 JXP720602 KHL720602 KRH720602 LBD720602 LKZ720602 LUV720602 MER720602 MON720602 MYJ720602 NIF720602 NSB720602 OBX720602 OLT720602 OVP720602 PFL720602 PPH720602 PZD720602 QIZ720602 QSV720602 RCR720602 RMN720602 RWJ720602 SGF720602 SQB720602 SZX720602 TJT720602 TTP720602 UDL720602 UNH720602 UXD720602 VGZ720602 VQV720602 WAR720602 WKN720602 WUJ720602 C786138 HX786138 RT786138 ABP786138 ALL786138 AVH786138 BFD786138 BOZ786138 BYV786138 CIR786138 CSN786138 DCJ786138 DMF786138 DWB786138 EFX786138 EPT786138 EZP786138 FJL786138 FTH786138 GDD786138 GMZ786138 GWV786138 HGR786138 HQN786138 IAJ786138 IKF786138 IUB786138 JDX786138 JNT786138 JXP786138 KHL786138 KRH786138 LBD786138 LKZ786138 LUV786138 MER786138 MON786138 MYJ786138 NIF786138 NSB786138 OBX786138 OLT786138 OVP786138 PFL786138 PPH786138 PZD786138 QIZ786138 QSV786138 RCR786138 RMN786138 RWJ786138 SGF786138 SQB786138 SZX786138 TJT786138 TTP786138 UDL786138 UNH786138 UXD786138 VGZ786138 VQV786138 WAR786138 WKN786138 WUJ786138 C851674 HX851674 RT851674 ABP851674 ALL851674 AVH851674 BFD851674 BOZ851674 BYV851674 CIR851674 CSN851674 DCJ851674 DMF851674 DWB851674 EFX851674 EPT851674 EZP851674 FJL851674 FTH851674 GDD851674 GMZ851674 GWV851674 HGR851674 HQN851674 IAJ851674 IKF851674 IUB851674 JDX851674 JNT851674 JXP851674 KHL851674 KRH851674 LBD851674 LKZ851674 LUV851674 MER851674 MON851674 MYJ851674 NIF851674 NSB851674 OBX851674 OLT851674 OVP851674 PFL851674 PPH851674 PZD851674 QIZ851674 QSV851674 RCR851674 RMN851674 RWJ851674 SGF851674 SQB851674 SZX851674 TJT851674 TTP851674 UDL851674 UNH851674 UXD851674 VGZ851674 VQV851674 WAR851674 WKN851674 WUJ851674 C917210 HX917210 RT917210 ABP917210 ALL917210 AVH917210 BFD917210 BOZ917210 BYV917210 CIR917210 CSN917210 DCJ917210 DMF917210 DWB917210 EFX917210 EPT917210 EZP917210 FJL917210 FTH917210 GDD917210 GMZ917210 GWV917210 HGR917210 HQN917210 IAJ917210 IKF917210 IUB917210 JDX917210 JNT917210 JXP917210 KHL917210 KRH917210 LBD917210 LKZ917210 LUV917210 MER917210 MON917210 MYJ917210 NIF917210 NSB917210 OBX917210 OLT917210 OVP917210 PFL917210 PPH917210 PZD917210 QIZ917210 QSV917210 RCR917210 RMN917210 RWJ917210 SGF917210 SQB917210 SZX917210 TJT917210 TTP917210 UDL917210 UNH917210 UXD917210 VGZ917210 VQV917210 WAR917210 WKN917210 WUJ917210 C982746 HX982746 RT982746 ABP982746 ALL982746 AVH982746 BFD982746 BOZ982746 BYV982746 CIR982746 CSN982746 DCJ982746 DMF982746 DWB982746 EFX982746 EPT982746 EZP982746 FJL982746 FTH982746 GDD982746 GMZ982746 GWV982746 HGR982746 HQN982746 IAJ982746 IKF982746 IUB982746 JDX982746 JNT982746 JXP982746 KHL982746 KRH982746 LBD982746 LKZ982746 LUV982746 MER982746 MON982746 MYJ982746 NIF982746 NSB982746 OBX982746 OLT982746 OVP982746 PFL982746 PPH982746 PZD982746 QIZ982746 QSV982746 RCR982746 RMN982746 RWJ982746 SGF982746 SQB982746 SZX982746 TJT982746 TTP982746 UDL982746 UNH982746 UXD982746 VGZ982746 VQV982746 WAR982746 WKN982746 WUJ982746 C65277 HX65277 RT65277 ABP65277 ALL65277 AVH65277 BFD65277 BOZ65277 BYV65277 CIR65277 CSN65277 DCJ65277 DMF65277 DWB65277 EFX65277 EPT65277 EZP65277 FJL65277 FTH65277 GDD65277 GMZ65277 GWV65277 HGR65277 HQN65277 IAJ65277 IKF65277 IUB65277 JDX65277 JNT65277 JXP65277 KHL65277 KRH65277 LBD65277 LKZ65277 LUV65277 MER65277 MON65277 MYJ65277 NIF65277 NSB65277 OBX65277 OLT65277 OVP65277 PFL65277 PPH65277 PZD65277 QIZ65277 QSV65277 RCR65277 RMN65277 RWJ65277 SGF65277 SQB65277 SZX65277 TJT65277 TTP65277 UDL65277 UNH65277 UXD65277 VGZ65277 VQV65277 WAR65277 WKN65277 WUJ65277 C130813 HX130813 RT130813 ABP130813 ALL130813 AVH130813 BFD130813 BOZ130813 BYV130813 CIR130813 CSN130813 DCJ130813 DMF130813 DWB130813 EFX130813 EPT130813 EZP130813 FJL130813 FTH130813 GDD130813 GMZ130813 GWV130813 HGR130813 HQN130813 IAJ130813 IKF130813 IUB130813 JDX130813 JNT130813 JXP130813 KHL130813 KRH130813 LBD130813 LKZ130813 LUV130813 MER130813 MON130813 MYJ130813 NIF130813 NSB130813 OBX130813 OLT130813 OVP130813 PFL130813 PPH130813 PZD130813 QIZ130813 QSV130813 RCR130813 RMN130813 RWJ130813 SGF130813 SQB130813 SZX130813 TJT130813 TTP130813 UDL130813 UNH130813 UXD130813 VGZ130813 VQV130813 WAR130813 WKN130813 WUJ130813 C196349 HX196349 RT196349 ABP196349 ALL196349 AVH196349 BFD196349 BOZ196349 BYV196349 CIR196349 CSN196349 DCJ196349 DMF196349 DWB196349 EFX196349 EPT196349 EZP196349 FJL196349 FTH196349 GDD196349 GMZ196349 GWV196349 HGR196349 HQN196349 IAJ196349 IKF196349 IUB196349 JDX196349 JNT196349 JXP196349 KHL196349 KRH196349 LBD196349 LKZ196349 LUV196349 MER196349 MON196349 MYJ196349 NIF196349 NSB196349 OBX196349 OLT196349 OVP196349 PFL196349 PPH196349 PZD196349 QIZ196349 QSV196349 RCR196349 RMN196349 RWJ196349 SGF196349 SQB196349 SZX196349 TJT196349 TTP196349 UDL196349 UNH196349 UXD196349 VGZ196349 VQV196349 WAR196349 WKN196349 WUJ196349 C261885 HX261885 RT261885 ABP261885 ALL261885 AVH261885 BFD261885 BOZ261885 BYV261885 CIR261885 CSN261885 DCJ261885 DMF261885 DWB261885 EFX261885 EPT261885 EZP261885 FJL261885 FTH261885 GDD261885 GMZ261885 GWV261885 HGR261885 HQN261885 IAJ261885 IKF261885 IUB261885 JDX261885 JNT261885 JXP261885 KHL261885 KRH261885 LBD261885 LKZ261885 LUV261885 MER261885 MON261885 MYJ261885 NIF261885 NSB261885 OBX261885 OLT261885 OVP261885 PFL261885 PPH261885 PZD261885 QIZ261885 QSV261885 RCR261885 RMN261885 RWJ261885 SGF261885 SQB261885 SZX261885 TJT261885 TTP261885 UDL261885 UNH261885 UXD261885 VGZ261885 VQV261885 WAR261885 WKN261885 WUJ261885 C327421 HX327421 RT327421 ABP327421 ALL327421 AVH327421 BFD327421 BOZ327421 BYV327421 CIR327421 CSN327421 DCJ327421 DMF327421 DWB327421 EFX327421 EPT327421 EZP327421 FJL327421 FTH327421 GDD327421 GMZ327421 GWV327421 HGR327421 HQN327421 IAJ327421 IKF327421 IUB327421 JDX327421 JNT327421 JXP327421 KHL327421 KRH327421 LBD327421 LKZ327421 LUV327421 MER327421 MON327421 MYJ327421 NIF327421 NSB327421 OBX327421 OLT327421 OVP327421 PFL327421 PPH327421 PZD327421 QIZ327421 QSV327421 RCR327421 RMN327421 RWJ327421 SGF327421 SQB327421 SZX327421 TJT327421 TTP327421 UDL327421 UNH327421 UXD327421 VGZ327421 VQV327421 WAR327421 WKN327421 WUJ327421 C392957 HX392957 RT392957 ABP392957 ALL392957 AVH392957 BFD392957 BOZ392957 BYV392957 CIR392957 CSN392957 DCJ392957 DMF392957 DWB392957 EFX392957 EPT392957 EZP392957 FJL392957 FTH392957 GDD392957 GMZ392957 GWV392957 HGR392957 HQN392957 IAJ392957 IKF392957 IUB392957 JDX392957 JNT392957 JXP392957 KHL392957 KRH392957 LBD392957 LKZ392957 LUV392957 MER392957 MON392957 MYJ392957 NIF392957 NSB392957 OBX392957 OLT392957 OVP392957 PFL392957 PPH392957 PZD392957 QIZ392957 QSV392957 RCR392957 RMN392957 RWJ392957 SGF392957 SQB392957 SZX392957 TJT392957 TTP392957 UDL392957 UNH392957 UXD392957 VGZ392957 VQV392957 WAR392957 WKN392957 WUJ392957 C458493 HX458493 RT458493 ABP458493 ALL458493 AVH458493 BFD458493 BOZ458493 BYV458493 CIR458493 CSN458493 DCJ458493 DMF458493 DWB458493 EFX458493 EPT458493 EZP458493 FJL458493 FTH458493 GDD458493 GMZ458493 GWV458493 HGR458493 HQN458493 IAJ458493 IKF458493 IUB458493 JDX458493 JNT458493 JXP458493 KHL458493 KRH458493 LBD458493 LKZ458493 LUV458493 MER458493 MON458493 MYJ458493 NIF458493 NSB458493 OBX458493 OLT458493 OVP458493 PFL458493 PPH458493 PZD458493 QIZ458493 QSV458493 RCR458493 RMN458493 RWJ458493 SGF458493 SQB458493 SZX458493 TJT458493 TTP458493 UDL458493 UNH458493 UXD458493 VGZ458493 VQV458493 WAR458493 WKN458493 WUJ458493 C524029 HX524029 RT524029 ABP524029 ALL524029 AVH524029 BFD524029 BOZ524029 BYV524029 CIR524029 CSN524029 DCJ524029 DMF524029 DWB524029 EFX524029 EPT524029 EZP524029 FJL524029 FTH524029 GDD524029 GMZ524029 GWV524029 HGR524029 HQN524029 IAJ524029 IKF524029 IUB524029 JDX524029 JNT524029 JXP524029 KHL524029 KRH524029 LBD524029 LKZ524029 LUV524029 MER524029 MON524029 MYJ524029 NIF524029 NSB524029 OBX524029 OLT524029 OVP524029 PFL524029 PPH524029 PZD524029 QIZ524029 QSV524029 RCR524029 RMN524029 RWJ524029 SGF524029 SQB524029 SZX524029 TJT524029 TTP524029 UDL524029 UNH524029 UXD524029 VGZ524029 VQV524029 WAR524029 WKN524029 WUJ524029 C589565 HX589565 RT589565 ABP589565 ALL589565 AVH589565 BFD589565 BOZ589565 BYV589565 CIR589565 CSN589565 DCJ589565 DMF589565 DWB589565 EFX589565 EPT589565 EZP589565 FJL589565 FTH589565 GDD589565 GMZ589565 GWV589565 HGR589565 HQN589565 IAJ589565 IKF589565 IUB589565 JDX589565 JNT589565 JXP589565 KHL589565 KRH589565 LBD589565 LKZ589565 LUV589565 MER589565 MON589565 MYJ589565 NIF589565 NSB589565 OBX589565 OLT589565 OVP589565 PFL589565 PPH589565 PZD589565 QIZ589565 QSV589565 RCR589565 RMN589565 RWJ589565 SGF589565 SQB589565 SZX589565 TJT589565 TTP589565 UDL589565 UNH589565 UXD589565 VGZ589565 VQV589565 WAR589565 WKN589565 WUJ589565 C655101 HX655101 RT655101 ABP655101 ALL655101 AVH655101 BFD655101 BOZ655101 BYV655101 CIR655101 CSN655101 DCJ655101 DMF655101 DWB655101 EFX655101 EPT655101 EZP655101 FJL655101 FTH655101 GDD655101 GMZ655101 GWV655101 HGR655101 HQN655101 IAJ655101 IKF655101 IUB655101 JDX655101 JNT655101 JXP655101 KHL655101 KRH655101 LBD655101 LKZ655101 LUV655101 MER655101 MON655101 MYJ655101 NIF655101 NSB655101 OBX655101 OLT655101 OVP655101 PFL655101 PPH655101 PZD655101 QIZ655101 QSV655101 RCR655101 RMN655101 RWJ655101 SGF655101 SQB655101 SZX655101 TJT655101 TTP655101 UDL655101 UNH655101 UXD655101 VGZ655101 VQV655101 WAR655101 WKN655101 WUJ655101 C720637 HX720637 RT720637 ABP720637 ALL720637 AVH720637 BFD720637 BOZ720637 BYV720637 CIR720637 CSN720637 DCJ720637 DMF720637 DWB720637 EFX720637 EPT720637 EZP720637 FJL720637 FTH720637 GDD720637 GMZ720637 GWV720637 HGR720637 HQN720637 IAJ720637 IKF720637 IUB720637 JDX720637 JNT720637 JXP720637 KHL720637 KRH720637 LBD720637 LKZ720637 LUV720637 MER720637 MON720637 MYJ720637 NIF720637 NSB720637 OBX720637 OLT720637 OVP720637 PFL720637 PPH720637 PZD720637 QIZ720637 QSV720637 RCR720637 RMN720637 RWJ720637 SGF720637 SQB720637 SZX720637 TJT720637 TTP720637 UDL720637 UNH720637 UXD720637 VGZ720637 VQV720637 WAR720637 WKN720637 WUJ720637 C786173 HX786173 RT786173 ABP786173 ALL786173 AVH786173 BFD786173 BOZ786173 BYV786173 CIR786173 CSN786173 DCJ786173 DMF786173 DWB786173 EFX786173 EPT786173 EZP786173 FJL786173 FTH786173 GDD786173 GMZ786173 GWV786173 HGR786173 HQN786173 IAJ786173 IKF786173 IUB786173 JDX786173 JNT786173 JXP786173 KHL786173 KRH786173 LBD786173 LKZ786173 LUV786173 MER786173 MON786173 MYJ786173 NIF786173 NSB786173 OBX786173 OLT786173 OVP786173 PFL786173 PPH786173 PZD786173 QIZ786173 QSV786173 RCR786173 RMN786173 RWJ786173 SGF786173 SQB786173 SZX786173 TJT786173 TTP786173 UDL786173 UNH786173 UXD786173 VGZ786173 VQV786173 WAR786173 WKN786173 WUJ786173 C851709 HX851709 RT851709 ABP851709 ALL851709 AVH851709 BFD851709 BOZ851709 BYV851709 CIR851709 CSN851709 DCJ851709 DMF851709 DWB851709 EFX851709 EPT851709 EZP851709 FJL851709 FTH851709 GDD851709 GMZ851709 GWV851709 HGR851709 HQN851709 IAJ851709 IKF851709 IUB851709 JDX851709 JNT851709 JXP851709 KHL851709 KRH851709 LBD851709 LKZ851709 LUV851709 MER851709 MON851709 MYJ851709 NIF851709 NSB851709 OBX851709 OLT851709 OVP851709 PFL851709 PPH851709 PZD851709 QIZ851709 QSV851709 RCR851709 RMN851709 RWJ851709 SGF851709 SQB851709 SZX851709 TJT851709 TTP851709 UDL851709 UNH851709 UXD851709 VGZ851709 VQV851709 WAR851709 WKN851709 WUJ851709 C917245 HX917245 RT917245 ABP917245 ALL917245 AVH917245 BFD917245 BOZ917245 BYV917245 CIR917245 CSN917245 DCJ917245 DMF917245 DWB917245 EFX917245 EPT917245 EZP917245 FJL917245 FTH917245 GDD917245 GMZ917245 GWV917245 HGR917245 HQN917245 IAJ917245 IKF917245 IUB917245 JDX917245 JNT917245 JXP917245 KHL917245 KRH917245 LBD917245 LKZ917245 LUV917245 MER917245 MON917245 MYJ917245 NIF917245 NSB917245 OBX917245 OLT917245 OVP917245 PFL917245 PPH917245 PZD917245 QIZ917245 QSV917245 RCR917245 RMN917245 RWJ917245 SGF917245 SQB917245 SZX917245 TJT917245 TTP917245 UDL917245 UNH917245 UXD917245 VGZ917245 VQV917245 WAR917245 WKN917245 WUJ917245 C982781 HX982781 RT982781 ABP982781 ALL982781 AVH982781 BFD982781 BOZ982781 BYV982781 CIR982781 CSN982781 DCJ982781 DMF982781 DWB982781 EFX982781 EPT982781 EZP982781 FJL982781 FTH982781 GDD982781 GMZ982781 GWV982781 HGR982781 HQN982781 IAJ982781 IKF982781 IUB982781 JDX982781 JNT982781 JXP982781 KHL982781 KRH982781 LBD982781 LKZ982781 LUV982781 MER982781 MON982781 MYJ982781 NIF982781 NSB982781 OBX982781 OLT982781 OVP982781 PFL982781 PPH982781 PZD982781 QIZ982781 QSV982781 RCR982781 RMN982781 RWJ982781 SGF982781 SQB982781 SZX982781 TJT982781 TTP982781 UDL982781 UNH982781 UXD982781 VGZ982781 VQV982781 WAR982781 WKN982781 WUJ982781 C65312 HX65312 RT65312 ABP65312 ALL65312 AVH65312 BFD65312 BOZ65312 BYV65312 CIR65312 CSN65312 DCJ65312 DMF65312 DWB65312 EFX65312 EPT65312 EZP65312 FJL65312 FTH65312 GDD65312 GMZ65312 GWV65312 HGR65312 HQN65312 IAJ65312 IKF65312 IUB65312 JDX65312 JNT65312 JXP65312 KHL65312 KRH65312 LBD65312 LKZ65312 LUV65312 MER65312 MON65312 MYJ65312 NIF65312 NSB65312 OBX65312 OLT65312 OVP65312 PFL65312 PPH65312 PZD65312 QIZ65312 QSV65312 RCR65312 RMN65312 RWJ65312 SGF65312 SQB65312 SZX65312 TJT65312 TTP65312 UDL65312 UNH65312 UXD65312 VGZ65312 VQV65312 WAR65312 WKN65312 WUJ65312 C130848 HX130848 RT130848 ABP130848 ALL130848 AVH130848 BFD130848 BOZ130848 BYV130848 CIR130848 CSN130848 DCJ130848 DMF130848 DWB130848 EFX130848 EPT130848 EZP130848 FJL130848 FTH130848 GDD130848 GMZ130848 GWV130848 HGR130848 HQN130848 IAJ130848 IKF130848 IUB130848 JDX130848 JNT130848 JXP130848 KHL130848 KRH130848 LBD130848 LKZ130848 LUV130848 MER130848 MON130848 MYJ130848 NIF130848 NSB130848 OBX130848 OLT130848 OVP130848 PFL130848 PPH130848 PZD130848 QIZ130848 QSV130848 RCR130848 RMN130848 RWJ130848 SGF130848 SQB130848 SZX130848 TJT130848 TTP130848 UDL130848 UNH130848 UXD130848 VGZ130848 VQV130848 WAR130848 WKN130848 WUJ130848 C196384 HX196384 RT196384 ABP196384 ALL196384 AVH196384 BFD196384 BOZ196384 BYV196384 CIR196384 CSN196384 DCJ196384 DMF196384 DWB196384 EFX196384 EPT196384 EZP196384 FJL196384 FTH196384 GDD196384 GMZ196384 GWV196384 HGR196384 HQN196384 IAJ196384 IKF196384 IUB196384 JDX196384 JNT196384 JXP196384 KHL196384 KRH196384 LBD196384 LKZ196384 LUV196384 MER196384 MON196384 MYJ196384 NIF196384 NSB196384 OBX196384 OLT196384 OVP196384 PFL196384 PPH196384 PZD196384 QIZ196384 QSV196384 RCR196384 RMN196384 RWJ196384 SGF196384 SQB196384 SZX196384 TJT196384 TTP196384 UDL196384 UNH196384 UXD196384 VGZ196384 VQV196384 WAR196384 WKN196384 WUJ196384 C261920 HX261920 RT261920 ABP261920 ALL261920 AVH261920 BFD261920 BOZ261920 BYV261920 CIR261920 CSN261920 DCJ261920 DMF261920 DWB261920 EFX261920 EPT261920 EZP261920 FJL261920 FTH261920 GDD261920 GMZ261920 GWV261920 HGR261920 HQN261920 IAJ261920 IKF261920 IUB261920 JDX261920 JNT261920 JXP261920 KHL261920 KRH261920 LBD261920 LKZ261920 LUV261920 MER261920 MON261920 MYJ261920 NIF261920 NSB261920 OBX261920 OLT261920 OVP261920 PFL261920 PPH261920 PZD261920 QIZ261920 QSV261920 RCR261920 RMN261920 RWJ261920 SGF261920 SQB261920 SZX261920 TJT261920 TTP261920 UDL261920 UNH261920 UXD261920 VGZ261920 VQV261920 WAR261920 WKN261920 WUJ261920 C327456 HX327456 RT327456 ABP327456 ALL327456 AVH327456 BFD327456 BOZ327456 BYV327456 CIR327456 CSN327456 DCJ327456 DMF327456 DWB327456 EFX327456 EPT327456 EZP327456 FJL327456 FTH327456 GDD327456 GMZ327456 GWV327456 HGR327456 HQN327456 IAJ327456 IKF327456 IUB327456 JDX327456 JNT327456 JXP327456 KHL327456 KRH327456 LBD327456 LKZ327456 LUV327456 MER327456 MON327456 MYJ327456 NIF327456 NSB327456 OBX327456 OLT327456 OVP327456 PFL327456 PPH327456 PZD327456 QIZ327456 QSV327456 RCR327456 RMN327456 RWJ327456 SGF327456 SQB327456 SZX327456 TJT327456 TTP327456 UDL327456 UNH327456 UXD327456 VGZ327456 VQV327456 WAR327456 WKN327456 WUJ327456 C392992 HX392992 RT392992 ABP392992 ALL392992 AVH392992 BFD392992 BOZ392992 BYV392992 CIR392992 CSN392992 DCJ392992 DMF392992 DWB392992 EFX392992 EPT392992 EZP392992 FJL392992 FTH392992 GDD392992 GMZ392992 GWV392992 HGR392992 HQN392992 IAJ392992 IKF392992 IUB392992 JDX392992 JNT392992 JXP392992 KHL392992 KRH392992 LBD392992 LKZ392992 LUV392992 MER392992 MON392992 MYJ392992 NIF392992 NSB392992 OBX392992 OLT392992 OVP392992 PFL392992 PPH392992 PZD392992 QIZ392992 QSV392992 RCR392992 RMN392992 RWJ392992 SGF392992 SQB392992 SZX392992 TJT392992 TTP392992 UDL392992 UNH392992 UXD392992 VGZ392992 VQV392992 WAR392992 WKN392992 WUJ392992 C458528 HX458528 RT458528 ABP458528 ALL458528 AVH458528 BFD458528 BOZ458528 BYV458528 CIR458528 CSN458528 DCJ458528 DMF458528 DWB458528 EFX458528 EPT458528 EZP458528 FJL458528 FTH458528 GDD458528 GMZ458528 GWV458528 HGR458528 HQN458528 IAJ458528 IKF458528 IUB458528 JDX458528 JNT458528 JXP458528 KHL458528 KRH458528 LBD458528 LKZ458528 LUV458528 MER458528 MON458528 MYJ458528 NIF458528 NSB458528 OBX458528 OLT458528 OVP458528 PFL458528 PPH458528 PZD458528 QIZ458528 QSV458528 RCR458528 RMN458528 RWJ458528 SGF458528 SQB458528 SZX458528 TJT458528 TTP458528 UDL458528 UNH458528 UXD458528 VGZ458528 VQV458528 WAR458528 WKN458528 WUJ458528 C524064 HX524064 RT524064 ABP524064 ALL524064 AVH524064 BFD524064 BOZ524064 BYV524064 CIR524064 CSN524064 DCJ524064 DMF524064 DWB524064 EFX524064 EPT524064 EZP524064 FJL524064 FTH524064 GDD524064 GMZ524064 GWV524064 HGR524064 HQN524064 IAJ524064 IKF524064 IUB524064 JDX524064 JNT524064 JXP524064 KHL524064 KRH524064 LBD524064 LKZ524064 LUV524064 MER524064 MON524064 MYJ524064 NIF524064 NSB524064 OBX524064 OLT524064 OVP524064 PFL524064 PPH524064 PZD524064 QIZ524064 QSV524064 RCR524064 RMN524064 RWJ524064 SGF524064 SQB524064 SZX524064 TJT524064 TTP524064 UDL524064 UNH524064 UXD524064 VGZ524064 VQV524064 WAR524064 WKN524064 WUJ524064 C589600 HX589600 RT589600 ABP589600 ALL589600 AVH589600 BFD589600 BOZ589600 BYV589600 CIR589600 CSN589600 DCJ589600 DMF589600 DWB589600 EFX589600 EPT589600 EZP589600 FJL589600 FTH589600 GDD589600 GMZ589600 GWV589600 HGR589600 HQN589600 IAJ589600 IKF589600 IUB589600 JDX589600 JNT589600 JXP589600 KHL589600 KRH589600 LBD589600 LKZ589600 LUV589600 MER589600 MON589600 MYJ589600 NIF589600 NSB589600 OBX589600 OLT589600 OVP589600 PFL589600 PPH589600 PZD589600 QIZ589600 QSV589600 RCR589600 RMN589600 RWJ589600 SGF589600 SQB589600 SZX589600 TJT589600 TTP589600 UDL589600 UNH589600 UXD589600 VGZ589600 VQV589600 WAR589600 WKN589600 WUJ589600 C655136 HX655136 RT655136 ABP655136 ALL655136 AVH655136 BFD655136 BOZ655136 BYV655136 CIR655136 CSN655136 DCJ655136 DMF655136 DWB655136 EFX655136 EPT655136 EZP655136 FJL655136 FTH655136 GDD655136 GMZ655136 GWV655136 HGR655136 HQN655136 IAJ655136 IKF655136 IUB655136 JDX655136 JNT655136 JXP655136 KHL655136 KRH655136 LBD655136 LKZ655136 LUV655136 MER655136 MON655136 MYJ655136 NIF655136 NSB655136 OBX655136 OLT655136 OVP655136 PFL655136 PPH655136 PZD655136 QIZ655136 QSV655136 RCR655136 RMN655136 RWJ655136 SGF655136 SQB655136 SZX655136 TJT655136 TTP655136 UDL655136 UNH655136 UXD655136 VGZ655136 VQV655136 WAR655136 WKN655136 WUJ655136 C720672 HX720672 RT720672 ABP720672 ALL720672 AVH720672 BFD720672 BOZ720672 BYV720672 CIR720672 CSN720672 DCJ720672 DMF720672 DWB720672 EFX720672 EPT720672 EZP720672 FJL720672 FTH720672 GDD720672 GMZ720672 GWV720672 HGR720672 HQN720672 IAJ720672 IKF720672 IUB720672 JDX720672 JNT720672 JXP720672 KHL720672 KRH720672 LBD720672 LKZ720672 LUV720672 MER720672 MON720672 MYJ720672 NIF720672 NSB720672 OBX720672 OLT720672 OVP720672 PFL720672 PPH720672 PZD720672 QIZ720672 QSV720672 RCR720672 RMN720672 RWJ720672 SGF720672 SQB720672 SZX720672 TJT720672 TTP720672 UDL720672 UNH720672 UXD720672 VGZ720672 VQV720672 WAR720672 WKN720672 WUJ720672 C786208 HX786208 RT786208 ABP786208 ALL786208 AVH786208 BFD786208 BOZ786208 BYV786208 CIR786208 CSN786208 DCJ786208 DMF786208 DWB786208 EFX786208 EPT786208 EZP786208 FJL786208 FTH786208 GDD786208 GMZ786208 GWV786208 HGR786208 HQN786208 IAJ786208 IKF786208 IUB786208 JDX786208 JNT786208 JXP786208 KHL786208 KRH786208 LBD786208 LKZ786208 LUV786208 MER786208 MON786208 MYJ786208 NIF786208 NSB786208 OBX786208 OLT786208 OVP786208 PFL786208 PPH786208 PZD786208 QIZ786208 QSV786208 RCR786208 RMN786208 RWJ786208 SGF786208 SQB786208 SZX786208 TJT786208 TTP786208 UDL786208 UNH786208 UXD786208 VGZ786208 VQV786208 WAR786208 WKN786208 WUJ786208 C851744 HX851744 RT851744 ABP851744 ALL851744 AVH851744 BFD851744 BOZ851744 BYV851744 CIR851744 CSN851744 DCJ851744 DMF851744 DWB851744 EFX851744 EPT851744 EZP851744 FJL851744 FTH851744 GDD851744 GMZ851744 GWV851744 HGR851744 HQN851744 IAJ851744 IKF851744 IUB851744 JDX851744 JNT851744 JXP851744 KHL851744 KRH851744 LBD851744 LKZ851744 LUV851744 MER851744 MON851744 MYJ851744 NIF851744 NSB851744 OBX851744 OLT851744 OVP851744 PFL851744 PPH851744 PZD851744 QIZ851744 QSV851744 RCR851744 RMN851744 RWJ851744 SGF851744 SQB851744 SZX851744 TJT851744 TTP851744 UDL851744 UNH851744 UXD851744 VGZ851744 VQV851744 WAR851744 WKN851744 WUJ851744 C917280 HX917280 RT917280 ABP917280 ALL917280 AVH917280 BFD917280 BOZ917280 BYV917280 CIR917280 CSN917280 DCJ917280 DMF917280 DWB917280 EFX917280 EPT917280 EZP917280 FJL917280 FTH917280 GDD917280 GMZ917280 GWV917280 HGR917280 HQN917280 IAJ917280 IKF917280 IUB917280 JDX917280 JNT917280 JXP917280 KHL917280 KRH917280 LBD917280 LKZ917280 LUV917280 MER917280 MON917280 MYJ917280 NIF917280 NSB917280 OBX917280 OLT917280 OVP917280 PFL917280 PPH917280 PZD917280 QIZ917280 QSV917280 RCR917280 RMN917280 RWJ917280 SGF917280 SQB917280 SZX917280 TJT917280 TTP917280 UDL917280 UNH917280 UXD917280 VGZ917280 VQV917280 WAR917280 WKN917280 WUJ917280 C982816 HX982816 RT982816 ABP982816 ALL982816 AVH982816 BFD982816 BOZ982816 BYV982816 CIR982816 CSN982816 DCJ982816 DMF982816 DWB982816 EFX982816 EPT982816 EZP982816 FJL982816 FTH982816 GDD982816 GMZ982816 GWV982816 HGR982816 HQN982816 IAJ982816 IKF982816 IUB982816 JDX982816 JNT982816 JXP982816 KHL982816 KRH982816 LBD982816 LKZ982816 LUV982816 MER982816 MON982816 MYJ982816 NIF982816 NSB982816 OBX982816 OLT982816 OVP982816 PFL982816 PPH982816 PZD982816 QIZ982816 QSV982816 RCR982816 RMN982816 RWJ982816 SGF982816 SQB982816 SZX982816 TJT982816 TTP982816 UDL982816 UNH982816 UXD982816 VGZ982816 VQV982816 WAR982816 WKN982816 WUJ982816 C65347 HX65347 RT65347 ABP65347 ALL65347 AVH65347 BFD65347 BOZ65347 BYV65347 CIR65347 CSN65347 DCJ65347 DMF65347 DWB65347 EFX65347 EPT65347 EZP65347 FJL65347 FTH65347 GDD65347 GMZ65347 GWV65347 HGR65347 HQN65347 IAJ65347 IKF65347 IUB65347 JDX65347 JNT65347 JXP65347 KHL65347 KRH65347 LBD65347 LKZ65347 LUV65347 MER65347 MON65347 MYJ65347 NIF65347 NSB65347 OBX65347 OLT65347 OVP65347 PFL65347 PPH65347 PZD65347 QIZ65347 QSV65347 RCR65347 RMN65347 RWJ65347 SGF65347 SQB65347 SZX65347 TJT65347 TTP65347 UDL65347 UNH65347 UXD65347 VGZ65347 VQV65347 WAR65347 WKN65347 WUJ65347 C130883 HX130883 RT130883 ABP130883 ALL130883 AVH130883 BFD130883 BOZ130883 BYV130883 CIR130883 CSN130883 DCJ130883 DMF130883 DWB130883 EFX130883 EPT130883 EZP130883 FJL130883 FTH130883 GDD130883 GMZ130883 GWV130883 HGR130883 HQN130883 IAJ130883 IKF130883 IUB130883 JDX130883 JNT130883 JXP130883 KHL130883 KRH130883 LBD130883 LKZ130883 LUV130883 MER130883 MON130883 MYJ130883 NIF130883 NSB130883 OBX130883 OLT130883 OVP130883 PFL130883 PPH130883 PZD130883 QIZ130883 QSV130883 RCR130883 RMN130883 RWJ130883 SGF130883 SQB130883 SZX130883 TJT130883 TTP130883 UDL130883 UNH130883 UXD130883 VGZ130883 VQV130883 WAR130883 WKN130883 WUJ130883 C196419 HX196419 RT196419 ABP196419 ALL196419 AVH196419 BFD196419 BOZ196419 BYV196419 CIR196419 CSN196419 DCJ196419 DMF196419 DWB196419 EFX196419 EPT196419 EZP196419 FJL196419 FTH196419 GDD196419 GMZ196419 GWV196419 HGR196419 HQN196419 IAJ196419 IKF196419 IUB196419 JDX196419 JNT196419 JXP196419 KHL196419 KRH196419 LBD196419 LKZ196419 LUV196419 MER196419 MON196419 MYJ196419 NIF196419 NSB196419 OBX196419 OLT196419 OVP196419 PFL196419 PPH196419 PZD196419 QIZ196419 QSV196419 RCR196419 RMN196419 RWJ196419 SGF196419 SQB196419 SZX196419 TJT196419 TTP196419 UDL196419 UNH196419 UXD196419 VGZ196419 VQV196419 WAR196419 WKN196419 WUJ196419 C261955 HX261955 RT261955 ABP261955 ALL261955 AVH261955 BFD261955 BOZ261955 BYV261955 CIR261955 CSN261955 DCJ261955 DMF261955 DWB261955 EFX261955 EPT261955 EZP261955 FJL261955 FTH261955 GDD261955 GMZ261955 GWV261955 HGR261955 HQN261955 IAJ261955 IKF261955 IUB261955 JDX261955 JNT261955 JXP261955 KHL261955 KRH261955 LBD261955 LKZ261955 LUV261955 MER261955 MON261955 MYJ261955 NIF261955 NSB261955 OBX261955 OLT261955 OVP261955 PFL261955 PPH261955 PZD261955 QIZ261955 QSV261955 RCR261955 RMN261955 RWJ261955 SGF261955 SQB261955 SZX261955 TJT261955 TTP261955 UDL261955 UNH261955 UXD261955 VGZ261955 VQV261955 WAR261955 WKN261955 WUJ261955 C327491 HX327491 RT327491 ABP327491 ALL327491 AVH327491 BFD327491 BOZ327491 BYV327491 CIR327491 CSN327491 DCJ327491 DMF327491 DWB327491 EFX327491 EPT327491 EZP327491 FJL327491 FTH327491 GDD327491 GMZ327491 GWV327491 HGR327491 HQN327491 IAJ327491 IKF327491 IUB327491 JDX327491 JNT327491 JXP327491 KHL327491 KRH327491 LBD327491 LKZ327491 LUV327491 MER327491 MON327491 MYJ327491 NIF327491 NSB327491 OBX327491 OLT327491 OVP327491 PFL327491 PPH327491 PZD327491 QIZ327491 QSV327491 RCR327491 RMN327491 RWJ327491 SGF327491 SQB327491 SZX327491 TJT327491 TTP327491 UDL327491 UNH327491 UXD327491 VGZ327491 VQV327491 WAR327491 WKN327491 WUJ327491 C393027 HX393027 RT393027 ABP393027 ALL393027 AVH393027 BFD393027 BOZ393027 BYV393027 CIR393027 CSN393027 DCJ393027 DMF393027 DWB393027 EFX393027 EPT393027 EZP393027 FJL393027 FTH393027 GDD393027 GMZ393027 GWV393027 HGR393027 HQN393027 IAJ393027 IKF393027 IUB393027 JDX393027 JNT393027 JXP393027 KHL393027 KRH393027 LBD393027 LKZ393027 LUV393027 MER393027 MON393027 MYJ393027 NIF393027 NSB393027 OBX393027 OLT393027 OVP393027 PFL393027 PPH393027 PZD393027 QIZ393027 QSV393027 RCR393027 RMN393027 RWJ393027 SGF393027 SQB393027 SZX393027 TJT393027 TTP393027 UDL393027 UNH393027 UXD393027 VGZ393027 VQV393027 WAR393027 WKN393027 WUJ393027 C458563 HX458563 RT458563 ABP458563 ALL458563 AVH458563 BFD458563 BOZ458563 BYV458563 CIR458563 CSN458563 DCJ458563 DMF458563 DWB458563 EFX458563 EPT458563 EZP458563 FJL458563 FTH458563 GDD458563 GMZ458563 GWV458563 HGR458563 HQN458563 IAJ458563 IKF458563 IUB458563 JDX458563 JNT458563 JXP458563 KHL458563 KRH458563 LBD458563 LKZ458563 LUV458563 MER458563 MON458563 MYJ458563 NIF458563 NSB458563 OBX458563 OLT458563 OVP458563 PFL458563 PPH458563 PZD458563 QIZ458563 QSV458563 RCR458563 RMN458563 RWJ458563 SGF458563 SQB458563 SZX458563 TJT458563 TTP458563 UDL458563 UNH458563 UXD458563 VGZ458563 VQV458563 WAR458563 WKN458563 WUJ458563 C524099 HX524099 RT524099 ABP524099 ALL524099 AVH524099 BFD524099 BOZ524099 BYV524099 CIR524099 CSN524099 DCJ524099 DMF524099 DWB524099 EFX524099 EPT524099 EZP524099 FJL524099 FTH524099 GDD524099 GMZ524099 GWV524099 HGR524099 HQN524099 IAJ524099 IKF524099 IUB524099 JDX524099 JNT524099 JXP524099 KHL524099 KRH524099 LBD524099 LKZ524099 LUV524099 MER524099 MON524099 MYJ524099 NIF524099 NSB524099 OBX524099 OLT524099 OVP524099 PFL524099 PPH524099 PZD524099 QIZ524099 QSV524099 RCR524099 RMN524099 RWJ524099 SGF524099 SQB524099 SZX524099 TJT524099 TTP524099 UDL524099 UNH524099 UXD524099 VGZ524099 VQV524099 WAR524099 WKN524099 WUJ524099 C589635 HX589635 RT589635 ABP589635 ALL589635 AVH589635 BFD589635 BOZ589635 BYV589635 CIR589635 CSN589635 DCJ589635 DMF589635 DWB589635 EFX589635 EPT589635 EZP589635 FJL589635 FTH589635 GDD589635 GMZ589635 GWV589635 HGR589635 HQN589635 IAJ589635 IKF589635 IUB589635 JDX589635 JNT589635 JXP589635 KHL589635 KRH589635 LBD589635 LKZ589635 LUV589635 MER589635 MON589635 MYJ589635 NIF589635 NSB589635 OBX589635 OLT589635 OVP589635 PFL589635 PPH589635 PZD589635 QIZ589635 QSV589635 RCR589635 RMN589635 RWJ589635 SGF589635 SQB589635 SZX589635 TJT589635 TTP589635 UDL589635 UNH589635 UXD589635 VGZ589635 VQV589635 WAR589635 WKN589635 WUJ589635 C655171 HX655171 RT655171 ABP655171 ALL655171 AVH655171 BFD655171 BOZ655171 BYV655171 CIR655171 CSN655171 DCJ655171 DMF655171 DWB655171 EFX655171 EPT655171 EZP655171 FJL655171 FTH655171 GDD655171 GMZ655171 GWV655171 HGR655171 HQN655171 IAJ655171 IKF655171 IUB655171 JDX655171 JNT655171 JXP655171 KHL655171 KRH655171 LBD655171 LKZ655171 LUV655171 MER655171 MON655171 MYJ655171 NIF655171 NSB655171 OBX655171 OLT655171 OVP655171 PFL655171 PPH655171 PZD655171 QIZ655171 QSV655171 RCR655171 RMN655171 RWJ655171 SGF655171 SQB655171 SZX655171 TJT655171 TTP655171 UDL655171 UNH655171 UXD655171 VGZ655171 VQV655171 WAR655171 WKN655171 WUJ655171 C720707 HX720707 RT720707 ABP720707 ALL720707 AVH720707 BFD720707 BOZ720707 BYV720707 CIR720707 CSN720707 DCJ720707 DMF720707 DWB720707 EFX720707 EPT720707 EZP720707 FJL720707 FTH720707 GDD720707 GMZ720707 GWV720707 HGR720707 HQN720707 IAJ720707 IKF720707 IUB720707 JDX720707 JNT720707 JXP720707 KHL720707 KRH720707 LBD720707 LKZ720707 LUV720707 MER720707 MON720707 MYJ720707 NIF720707 NSB720707 OBX720707 OLT720707 OVP720707 PFL720707 PPH720707 PZD720707 QIZ720707 QSV720707 RCR720707 RMN720707 RWJ720707 SGF720707 SQB720707 SZX720707 TJT720707 TTP720707 UDL720707 UNH720707 UXD720707 VGZ720707 VQV720707 WAR720707 WKN720707 WUJ720707 C786243 HX786243 RT786243 ABP786243 ALL786243 AVH786243 BFD786243 BOZ786243 BYV786243 CIR786243 CSN786243 DCJ786243 DMF786243 DWB786243 EFX786243 EPT786243 EZP786243 FJL786243 FTH786243 GDD786243 GMZ786243 GWV786243 HGR786243 HQN786243 IAJ786243 IKF786243 IUB786243 JDX786243 JNT786243 JXP786243 KHL786243 KRH786243 LBD786243 LKZ786243 LUV786243 MER786243 MON786243 MYJ786243 NIF786243 NSB786243 OBX786243 OLT786243 OVP786243 PFL786243 PPH786243 PZD786243 QIZ786243 QSV786243 RCR786243 RMN786243 RWJ786243 SGF786243 SQB786243 SZX786243 TJT786243 TTP786243 UDL786243 UNH786243 UXD786243 VGZ786243 VQV786243 WAR786243 WKN786243 WUJ786243 C851779 HX851779 RT851779 ABP851779 ALL851779 AVH851779 BFD851779 BOZ851779 BYV851779 CIR851779 CSN851779 DCJ851779 DMF851779 DWB851779 EFX851779 EPT851779 EZP851779 FJL851779 FTH851779 GDD851779 GMZ851779 GWV851779 HGR851779 HQN851779 IAJ851779 IKF851779 IUB851779 JDX851779 JNT851779 JXP851779 KHL851779 KRH851779 LBD851779 LKZ851779 LUV851779 MER851779 MON851779 MYJ851779 NIF851779 NSB851779 OBX851779 OLT851779 OVP851779 PFL851779 PPH851779 PZD851779 QIZ851779 QSV851779 RCR851779 RMN851779 RWJ851779 SGF851779 SQB851779 SZX851779 TJT851779 TTP851779 UDL851779 UNH851779 UXD851779 VGZ851779 VQV851779 WAR851779 WKN851779 WUJ851779 C917315 HX917315 RT917315 ABP917315 ALL917315 AVH917315 BFD917315 BOZ917315 BYV917315 CIR917315 CSN917315 DCJ917315 DMF917315 DWB917315 EFX917315 EPT917315 EZP917315 FJL917315 FTH917315 GDD917315 GMZ917315 GWV917315 HGR917315 HQN917315 IAJ917315 IKF917315 IUB917315 JDX917315 JNT917315 JXP917315 KHL917315 KRH917315 LBD917315 LKZ917315 LUV917315 MER917315 MON917315 MYJ917315 NIF917315 NSB917315 OBX917315 OLT917315 OVP917315 PFL917315 PPH917315 PZD917315 QIZ917315 QSV917315 RCR917315 RMN917315 RWJ917315 SGF917315 SQB917315 SZX917315 TJT917315 TTP917315 UDL917315 UNH917315 UXD917315 VGZ917315 VQV917315 WAR917315 WKN917315 WUJ917315 C982851 HX982851 RT982851 ABP982851 ALL982851 AVH982851 BFD982851 BOZ982851 BYV982851 CIR982851 CSN982851 DCJ982851 DMF982851 DWB982851 EFX982851 EPT982851 EZP982851 FJL982851 FTH982851 GDD982851 GMZ982851 GWV982851 HGR982851 HQN982851 IAJ982851 IKF982851 IUB982851 JDX982851 JNT982851 JXP982851 KHL982851 KRH982851 LBD982851 LKZ982851 LUV982851 MER982851 MON982851 MYJ982851 NIF982851 NSB982851 OBX982851 OLT982851 OVP982851 PFL982851 PPH982851 PZD982851 QIZ982851 QSV982851 RCR982851 RMN982851 RWJ982851 SGF982851 SQB982851 SZX982851 TJT982851 TTP982851 UDL982851 UNH982851 UXD982851 VGZ982851 VQV982851 WAR982851 WKN982851 WUJ982851 C65385 HX65385 RT65385 ABP65385 ALL65385 AVH65385 BFD65385 BOZ65385 BYV65385 CIR65385 CSN65385 DCJ65385 DMF65385 DWB65385 EFX65385 EPT65385 EZP65385 FJL65385 FTH65385 GDD65385 GMZ65385 GWV65385 HGR65385 HQN65385 IAJ65385 IKF65385 IUB65385 JDX65385 JNT65385 JXP65385 KHL65385 KRH65385 LBD65385 LKZ65385 LUV65385 MER65385 MON65385 MYJ65385 NIF65385 NSB65385 OBX65385 OLT65385 OVP65385 PFL65385 PPH65385 PZD65385 QIZ65385 QSV65385 RCR65385 RMN65385 RWJ65385 SGF65385 SQB65385 SZX65385 TJT65385 TTP65385 UDL65385 UNH65385 UXD65385 VGZ65385 VQV65385 WAR65385 WKN65385 WUJ65385 C130921 HX130921 RT130921 ABP130921 ALL130921 AVH130921 BFD130921 BOZ130921 BYV130921 CIR130921 CSN130921 DCJ130921 DMF130921 DWB130921 EFX130921 EPT130921 EZP130921 FJL130921 FTH130921 GDD130921 GMZ130921 GWV130921 HGR130921 HQN130921 IAJ130921 IKF130921 IUB130921 JDX130921 JNT130921 JXP130921 KHL130921 KRH130921 LBD130921 LKZ130921 LUV130921 MER130921 MON130921 MYJ130921 NIF130921 NSB130921 OBX130921 OLT130921 OVP130921 PFL130921 PPH130921 PZD130921 QIZ130921 QSV130921 RCR130921 RMN130921 RWJ130921 SGF130921 SQB130921 SZX130921 TJT130921 TTP130921 UDL130921 UNH130921 UXD130921 VGZ130921 VQV130921 WAR130921 WKN130921 WUJ130921 C196457 HX196457 RT196457 ABP196457 ALL196457 AVH196457 BFD196457 BOZ196457 BYV196457 CIR196457 CSN196457 DCJ196457 DMF196457 DWB196457 EFX196457 EPT196457 EZP196457 FJL196457 FTH196457 GDD196457 GMZ196457 GWV196457 HGR196457 HQN196457 IAJ196457 IKF196457 IUB196457 JDX196457 JNT196457 JXP196457 KHL196457 KRH196457 LBD196457 LKZ196457 LUV196457 MER196457 MON196457 MYJ196457 NIF196457 NSB196457 OBX196457 OLT196457 OVP196457 PFL196457 PPH196457 PZD196457 QIZ196457 QSV196457 RCR196457 RMN196457 RWJ196457 SGF196457 SQB196457 SZX196457 TJT196457 TTP196457 UDL196457 UNH196457 UXD196457 VGZ196457 VQV196457 WAR196457 WKN196457 WUJ196457 C261993 HX261993 RT261993 ABP261993 ALL261993 AVH261993 BFD261993 BOZ261993 BYV261993 CIR261993 CSN261993 DCJ261993 DMF261993 DWB261993 EFX261993 EPT261993 EZP261993 FJL261993 FTH261993 GDD261993 GMZ261993 GWV261993 HGR261993 HQN261993 IAJ261993 IKF261993 IUB261993 JDX261993 JNT261993 JXP261993 KHL261993 KRH261993 LBD261993 LKZ261993 LUV261993 MER261993 MON261993 MYJ261993 NIF261993 NSB261993 OBX261993 OLT261993 OVP261993 PFL261993 PPH261993 PZD261993 QIZ261993 QSV261993 RCR261993 RMN261993 RWJ261993 SGF261993 SQB261993 SZX261993 TJT261993 TTP261993 UDL261993 UNH261993 UXD261993 VGZ261993 VQV261993 WAR261993 WKN261993 WUJ261993 C327529 HX327529 RT327529 ABP327529 ALL327529 AVH327529 BFD327529 BOZ327529 BYV327529 CIR327529 CSN327529 DCJ327529 DMF327529 DWB327529 EFX327529 EPT327529 EZP327529 FJL327529 FTH327529 GDD327529 GMZ327529 GWV327529 HGR327529 HQN327529 IAJ327529 IKF327529 IUB327529 JDX327529 JNT327529 JXP327529 KHL327529 KRH327529 LBD327529 LKZ327529 LUV327529 MER327529 MON327529 MYJ327529 NIF327529 NSB327529 OBX327529 OLT327529 OVP327529 PFL327529 PPH327529 PZD327529 QIZ327529 QSV327529 RCR327529 RMN327529 RWJ327529 SGF327529 SQB327529 SZX327529 TJT327529 TTP327529 UDL327529 UNH327529 UXD327529 VGZ327529 VQV327529 WAR327529 WKN327529 WUJ327529 C393065 HX393065 RT393065 ABP393065 ALL393065 AVH393065 BFD393065 BOZ393065 BYV393065 CIR393065 CSN393065 DCJ393065 DMF393065 DWB393065 EFX393065 EPT393065 EZP393065 FJL393065 FTH393065 GDD393065 GMZ393065 GWV393065 HGR393065 HQN393065 IAJ393065 IKF393065 IUB393065 JDX393065 JNT393065 JXP393065 KHL393065 KRH393065 LBD393065 LKZ393065 LUV393065 MER393065 MON393065 MYJ393065 NIF393065 NSB393065 OBX393065 OLT393065 OVP393065 PFL393065 PPH393065 PZD393065 QIZ393065 QSV393065 RCR393065 RMN393065 RWJ393065 SGF393065 SQB393065 SZX393065 TJT393065 TTP393065 UDL393065 UNH393065 UXD393065 VGZ393065 VQV393065 WAR393065 WKN393065 WUJ393065 C458601 HX458601 RT458601 ABP458601 ALL458601 AVH458601 BFD458601 BOZ458601 BYV458601 CIR458601 CSN458601 DCJ458601 DMF458601 DWB458601 EFX458601 EPT458601 EZP458601 FJL458601 FTH458601 GDD458601 GMZ458601 GWV458601 HGR458601 HQN458601 IAJ458601 IKF458601 IUB458601 JDX458601 JNT458601 JXP458601 KHL458601 KRH458601 LBD458601 LKZ458601 LUV458601 MER458601 MON458601 MYJ458601 NIF458601 NSB458601 OBX458601 OLT458601 OVP458601 PFL458601 PPH458601 PZD458601 QIZ458601 QSV458601 RCR458601 RMN458601 RWJ458601 SGF458601 SQB458601 SZX458601 TJT458601 TTP458601 UDL458601 UNH458601 UXD458601 VGZ458601 VQV458601 WAR458601 WKN458601 WUJ458601 C524137 HX524137 RT524137 ABP524137 ALL524137 AVH524137 BFD524137 BOZ524137 BYV524137 CIR524137 CSN524137 DCJ524137 DMF524137 DWB524137 EFX524137 EPT524137 EZP524137 FJL524137 FTH524137 GDD524137 GMZ524137 GWV524137 HGR524137 HQN524137 IAJ524137 IKF524137 IUB524137 JDX524137 JNT524137 JXP524137 KHL524137 KRH524137 LBD524137 LKZ524137 LUV524137 MER524137 MON524137 MYJ524137 NIF524137 NSB524137 OBX524137 OLT524137 OVP524137 PFL524137 PPH524137 PZD524137 QIZ524137 QSV524137 RCR524137 RMN524137 RWJ524137 SGF524137 SQB524137 SZX524137 TJT524137 TTP524137 UDL524137 UNH524137 UXD524137 VGZ524137 VQV524137 WAR524137 WKN524137 WUJ524137 C589673 HX589673 RT589673 ABP589673 ALL589673 AVH589673 BFD589673 BOZ589673 BYV589673 CIR589673 CSN589673 DCJ589673 DMF589673 DWB589673 EFX589673 EPT589673 EZP589673 FJL589673 FTH589673 GDD589673 GMZ589673 GWV589673 HGR589673 HQN589673 IAJ589673 IKF589673 IUB589673 JDX589673 JNT589673 JXP589673 KHL589673 KRH589673 LBD589673 LKZ589673 LUV589673 MER589673 MON589673 MYJ589673 NIF589673 NSB589673 OBX589673 OLT589673 OVP589673 PFL589673 PPH589673 PZD589673 QIZ589673 QSV589673 RCR589673 RMN589673 RWJ589673 SGF589673 SQB589673 SZX589673 TJT589673 TTP589673 UDL589673 UNH589673 UXD589673 VGZ589673 VQV589673 WAR589673 WKN589673 WUJ589673 C655209 HX655209 RT655209 ABP655209 ALL655209 AVH655209 BFD655209 BOZ655209 BYV655209 CIR655209 CSN655209 DCJ655209 DMF655209 DWB655209 EFX655209 EPT655209 EZP655209 FJL655209 FTH655209 GDD655209 GMZ655209 GWV655209 HGR655209 HQN655209 IAJ655209 IKF655209 IUB655209 JDX655209 JNT655209 JXP655209 KHL655209 KRH655209 LBD655209 LKZ655209 LUV655209 MER655209 MON655209 MYJ655209 NIF655209 NSB655209 OBX655209 OLT655209 OVP655209 PFL655209 PPH655209 PZD655209 QIZ655209 QSV655209 RCR655209 RMN655209 RWJ655209 SGF655209 SQB655209 SZX655209 TJT655209 TTP655209 UDL655209 UNH655209 UXD655209 VGZ655209 VQV655209 WAR655209 WKN655209 WUJ655209 C720745 HX720745 RT720745 ABP720745 ALL720745 AVH720745 BFD720745 BOZ720745 BYV720745 CIR720745 CSN720745 DCJ720745 DMF720745 DWB720745 EFX720745 EPT720745 EZP720745 FJL720745 FTH720745 GDD720745 GMZ720745 GWV720745 HGR720745 HQN720745 IAJ720745 IKF720745 IUB720745 JDX720745 JNT720745 JXP720745 KHL720745 KRH720745 LBD720745 LKZ720745 LUV720745 MER720745 MON720745 MYJ720745 NIF720745 NSB720745 OBX720745 OLT720745 OVP720745 PFL720745 PPH720745 PZD720745 QIZ720745 QSV720745 RCR720745 RMN720745 RWJ720745 SGF720745 SQB720745 SZX720745 TJT720745 TTP720745 UDL720745 UNH720745 UXD720745 VGZ720745 VQV720745 WAR720745 WKN720745 WUJ720745 C786281 HX786281 RT786281 ABP786281 ALL786281 AVH786281 BFD786281 BOZ786281 BYV786281 CIR786281 CSN786281 DCJ786281 DMF786281 DWB786281 EFX786281 EPT786281 EZP786281 FJL786281 FTH786281 GDD786281 GMZ786281 GWV786281 HGR786281 HQN786281 IAJ786281 IKF786281 IUB786281 JDX786281 JNT786281 JXP786281 KHL786281 KRH786281 LBD786281 LKZ786281 LUV786281 MER786281 MON786281 MYJ786281 NIF786281 NSB786281 OBX786281 OLT786281 OVP786281 PFL786281 PPH786281 PZD786281 QIZ786281 QSV786281 RCR786281 RMN786281 RWJ786281 SGF786281 SQB786281 SZX786281 TJT786281 TTP786281 UDL786281 UNH786281 UXD786281 VGZ786281 VQV786281 WAR786281 WKN786281 WUJ786281 C851817 HX851817 RT851817 ABP851817 ALL851817 AVH851817 BFD851817 BOZ851817 BYV851817 CIR851817 CSN851817 DCJ851817 DMF851817 DWB851817 EFX851817 EPT851817 EZP851817 FJL851817 FTH851817 GDD851817 GMZ851817 GWV851817 HGR851817 HQN851817 IAJ851817 IKF851817 IUB851817 JDX851817 JNT851817 JXP851817 KHL851817 KRH851817 LBD851817 LKZ851817 LUV851817 MER851817 MON851817 MYJ851817 NIF851817 NSB851817 OBX851817 OLT851817 OVP851817 PFL851817 PPH851817 PZD851817 QIZ851817 QSV851817 RCR851817 RMN851817 RWJ851817 SGF851817 SQB851817 SZX851817 TJT851817 TTP851817 UDL851817 UNH851817 UXD851817 VGZ851817 VQV851817 WAR851817 WKN851817 WUJ851817 C917353 HX917353 RT917353 ABP917353 ALL917353 AVH917353 BFD917353 BOZ917353 BYV917353 CIR917353 CSN917353 DCJ917353 DMF917353 DWB917353 EFX917353 EPT917353 EZP917353 FJL917353 FTH917353 GDD917353 GMZ917353 GWV917353 HGR917353 HQN917353 IAJ917353 IKF917353 IUB917353 JDX917353 JNT917353 JXP917353 KHL917353 KRH917353 LBD917353 LKZ917353 LUV917353 MER917353 MON917353 MYJ917353 NIF917353 NSB917353 OBX917353 OLT917353 OVP917353 PFL917353 PPH917353 PZD917353 QIZ917353 QSV917353 RCR917353 RMN917353 RWJ917353 SGF917353 SQB917353 SZX917353 TJT917353 TTP917353 UDL917353 UNH917353 UXD917353 VGZ917353 VQV917353 WAR917353 WKN917353 WUJ917353 C982889 HX982889 RT982889 ABP982889 ALL982889 AVH982889 BFD982889 BOZ982889 BYV982889 CIR982889 CSN982889 DCJ982889 DMF982889 DWB982889 EFX982889 EPT982889 EZP982889 FJL982889 FTH982889 GDD982889 GMZ982889 GWV982889 HGR982889 HQN982889 IAJ982889 IKF982889 IUB982889 JDX982889 JNT982889 JXP982889 KHL982889 KRH982889 LBD982889 LKZ982889 LUV982889 MER982889 MON982889 MYJ982889 NIF982889 NSB982889 OBX982889 OLT982889 OVP982889 PFL982889 PPH982889 PZD982889 QIZ982889 QSV982889 RCR982889 RMN982889 RWJ982889 SGF982889 SQB982889 SZX982889 TJT982889 TTP982889 UDL982889 UNH982889 UXD982889 VGZ982889 VQV982889 WAR982889 WKN982889 WUJ982889 C65420 HX65420 RT65420 ABP65420 ALL65420 AVH65420 BFD65420 BOZ65420 BYV65420 CIR65420 CSN65420 DCJ65420 DMF65420 DWB65420 EFX65420 EPT65420 EZP65420 FJL65420 FTH65420 GDD65420 GMZ65420 GWV65420 HGR65420 HQN65420 IAJ65420 IKF65420 IUB65420 JDX65420 JNT65420 JXP65420 KHL65420 KRH65420 LBD65420 LKZ65420 LUV65420 MER65420 MON65420 MYJ65420 NIF65420 NSB65420 OBX65420 OLT65420 OVP65420 PFL65420 PPH65420 PZD65420 QIZ65420 QSV65420 RCR65420 RMN65420 RWJ65420 SGF65420 SQB65420 SZX65420 TJT65420 TTP65420 UDL65420 UNH65420 UXD65420 VGZ65420 VQV65420 WAR65420 WKN65420 WUJ65420 C130956 HX130956 RT130956 ABP130956 ALL130956 AVH130956 BFD130956 BOZ130956 BYV130956 CIR130956 CSN130956 DCJ130956 DMF130956 DWB130956 EFX130956 EPT130956 EZP130956 FJL130956 FTH130956 GDD130956 GMZ130956 GWV130956 HGR130956 HQN130956 IAJ130956 IKF130956 IUB130956 JDX130956 JNT130956 JXP130956 KHL130956 KRH130956 LBD130956 LKZ130956 LUV130956 MER130956 MON130956 MYJ130956 NIF130956 NSB130956 OBX130956 OLT130956 OVP130956 PFL130956 PPH130956 PZD130956 QIZ130956 QSV130956 RCR130956 RMN130956 RWJ130956 SGF130956 SQB130956 SZX130956 TJT130956 TTP130956 UDL130956 UNH130956 UXD130956 VGZ130956 VQV130956 WAR130956 WKN130956 WUJ130956 C196492 HX196492 RT196492 ABP196492 ALL196492 AVH196492 BFD196492 BOZ196492 BYV196492 CIR196492 CSN196492 DCJ196492 DMF196492 DWB196492 EFX196492 EPT196492 EZP196492 FJL196492 FTH196492 GDD196492 GMZ196492 GWV196492 HGR196492 HQN196492 IAJ196492 IKF196492 IUB196492 JDX196492 JNT196492 JXP196492 KHL196492 KRH196492 LBD196492 LKZ196492 LUV196492 MER196492 MON196492 MYJ196492 NIF196492 NSB196492 OBX196492 OLT196492 OVP196492 PFL196492 PPH196492 PZD196492 QIZ196492 QSV196492 RCR196492 RMN196492 RWJ196492 SGF196492 SQB196492 SZX196492 TJT196492 TTP196492 UDL196492 UNH196492 UXD196492 VGZ196492 VQV196492 WAR196492 WKN196492 WUJ196492 C262028 HX262028 RT262028 ABP262028 ALL262028 AVH262028 BFD262028 BOZ262028 BYV262028 CIR262028 CSN262028 DCJ262028 DMF262028 DWB262028 EFX262028 EPT262028 EZP262028 FJL262028 FTH262028 GDD262028 GMZ262028 GWV262028 HGR262028 HQN262028 IAJ262028 IKF262028 IUB262028 JDX262028 JNT262028 JXP262028 KHL262028 KRH262028 LBD262028 LKZ262028 LUV262028 MER262028 MON262028 MYJ262028 NIF262028 NSB262028 OBX262028 OLT262028 OVP262028 PFL262028 PPH262028 PZD262028 QIZ262028 QSV262028 RCR262028 RMN262028 RWJ262028 SGF262028 SQB262028 SZX262028 TJT262028 TTP262028 UDL262028 UNH262028 UXD262028 VGZ262028 VQV262028 WAR262028 WKN262028 WUJ262028 C327564 HX327564 RT327564 ABP327564 ALL327564 AVH327564 BFD327564 BOZ327564 BYV327564 CIR327564 CSN327564 DCJ327564 DMF327564 DWB327564 EFX327564 EPT327564 EZP327564 FJL327564 FTH327564 GDD327564 GMZ327564 GWV327564 HGR327564 HQN327564 IAJ327564 IKF327564 IUB327564 JDX327564 JNT327564 JXP327564 KHL327564 KRH327564 LBD327564 LKZ327564 LUV327564 MER327564 MON327564 MYJ327564 NIF327564 NSB327564 OBX327564 OLT327564 OVP327564 PFL327564 PPH327564 PZD327564 QIZ327564 QSV327564 RCR327564 RMN327564 RWJ327564 SGF327564 SQB327564 SZX327564 TJT327564 TTP327564 UDL327564 UNH327564 UXD327564 VGZ327564 VQV327564 WAR327564 WKN327564 WUJ327564 C393100 HX393100 RT393100 ABP393100 ALL393100 AVH393100 BFD393100 BOZ393100 BYV393100 CIR393100 CSN393100 DCJ393100 DMF393100 DWB393100 EFX393100 EPT393100 EZP393100 FJL393100 FTH393100 GDD393100 GMZ393100 GWV393100 HGR393100 HQN393100 IAJ393100 IKF393100 IUB393100 JDX393100 JNT393100 JXP393100 KHL393100 KRH393100 LBD393100 LKZ393100 LUV393100 MER393100 MON393100 MYJ393100 NIF393100 NSB393100 OBX393100 OLT393100 OVP393100 PFL393100 PPH393100 PZD393100 QIZ393100 QSV393100 RCR393100 RMN393100 RWJ393100 SGF393100 SQB393100 SZX393100 TJT393100 TTP393100 UDL393100 UNH393100 UXD393100 VGZ393100 VQV393100 WAR393100 WKN393100 WUJ393100 C458636 HX458636 RT458636 ABP458636 ALL458636 AVH458636 BFD458636 BOZ458636 BYV458636 CIR458636 CSN458636 DCJ458636 DMF458636 DWB458636 EFX458636 EPT458636 EZP458636 FJL458636 FTH458636 GDD458636 GMZ458636 GWV458636 HGR458636 HQN458636 IAJ458636 IKF458636 IUB458636 JDX458636 JNT458636 JXP458636 KHL458636 KRH458636 LBD458636 LKZ458636 LUV458636 MER458636 MON458636 MYJ458636 NIF458636 NSB458636 OBX458636 OLT458636 OVP458636 PFL458636 PPH458636 PZD458636 QIZ458636 QSV458636 RCR458636 RMN458636 RWJ458636 SGF458636 SQB458636 SZX458636 TJT458636 TTP458636 UDL458636 UNH458636 UXD458636 VGZ458636 VQV458636 WAR458636 WKN458636 WUJ458636 C524172 HX524172 RT524172 ABP524172 ALL524172 AVH524172 BFD524172 BOZ524172 BYV524172 CIR524172 CSN524172 DCJ524172 DMF524172 DWB524172 EFX524172 EPT524172 EZP524172 FJL524172 FTH524172 GDD524172 GMZ524172 GWV524172 HGR524172 HQN524172 IAJ524172 IKF524172 IUB524172 JDX524172 JNT524172 JXP524172 KHL524172 KRH524172 LBD524172 LKZ524172 LUV524172 MER524172 MON524172 MYJ524172 NIF524172 NSB524172 OBX524172 OLT524172 OVP524172 PFL524172 PPH524172 PZD524172 QIZ524172 QSV524172 RCR524172 RMN524172 RWJ524172 SGF524172 SQB524172 SZX524172 TJT524172 TTP524172 UDL524172 UNH524172 UXD524172 VGZ524172 VQV524172 WAR524172 WKN524172 WUJ524172 C589708 HX589708 RT589708 ABP589708 ALL589708 AVH589708 BFD589708 BOZ589708 BYV589708 CIR589708 CSN589708 DCJ589708 DMF589708 DWB589708 EFX589708 EPT589708 EZP589708 FJL589708 FTH589708 GDD589708 GMZ589708 GWV589708 HGR589708 HQN589708 IAJ589708 IKF589708 IUB589708 JDX589708 JNT589708 JXP589708 KHL589708 KRH589708 LBD589708 LKZ589708 LUV589708 MER589708 MON589708 MYJ589708 NIF589708 NSB589708 OBX589708 OLT589708 OVP589708 PFL589708 PPH589708 PZD589708 QIZ589708 QSV589708 RCR589708 RMN589708 RWJ589708 SGF589708 SQB589708 SZX589708 TJT589708 TTP589708 UDL589708 UNH589708 UXD589708 VGZ589708 VQV589708 WAR589708 WKN589708 WUJ589708 C655244 HX655244 RT655244 ABP655244 ALL655244 AVH655244 BFD655244 BOZ655244 BYV655244 CIR655244 CSN655244 DCJ655244 DMF655244 DWB655244 EFX655244 EPT655244 EZP655244 FJL655244 FTH655244 GDD655244 GMZ655244 GWV655244 HGR655244 HQN655244 IAJ655244 IKF655244 IUB655244 JDX655244 JNT655244 JXP655244 KHL655244 KRH655244 LBD655244 LKZ655244 LUV655244 MER655244 MON655244 MYJ655244 NIF655244 NSB655244 OBX655244 OLT655244 OVP655244 PFL655244 PPH655244 PZD655244 QIZ655244 QSV655244 RCR655244 RMN655244 RWJ655244 SGF655244 SQB655244 SZX655244 TJT655244 TTP655244 UDL655244 UNH655244 UXD655244 VGZ655244 VQV655244 WAR655244 WKN655244 WUJ655244 C720780 HX720780 RT720780 ABP720780 ALL720780 AVH720780 BFD720780 BOZ720780 BYV720780 CIR720780 CSN720780 DCJ720780 DMF720780 DWB720780 EFX720780 EPT720780 EZP720780 FJL720780 FTH720780 GDD720780 GMZ720780 GWV720780 HGR720780 HQN720780 IAJ720780 IKF720780 IUB720780 JDX720780 JNT720780 JXP720780 KHL720780 KRH720780 LBD720780 LKZ720780 LUV720780 MER720780 MON720780 MYJ720780 NIF720780 NSB720780 OBX720780 OLT720780 OVP720780 PFL720780 PPH720780 PZD720780 QIZ720780 QSV720780 RCR720780 RMN720780 RWJ720780 SGF720780 SQB720780 SZX720780 TJT720780 TTP720780 UDL720780 UNH720780 UXD720780 VGZ720780 VQV720780 WAR720780 WKN720780 WUJ720780 C786316 HX786316 RT786316 ABP786316 ALL786316 AVH786316 BFD786316 BOZ786316 BYV786316 CIR786316 CSN786316 DCJ786316 DMF786316 DWB786316 EFX786316 EPT786316 EZP786316 FJL786316 FTH786316 GDD786316 GMZ786316 GWV786316 HGR786316 HQN786316 IAJ786316 IKF786316 IUB786316 JDX786316 JNT786316 JXP786316 KHL786316 KRH786316 LBD786316 LKZ786316 LUV786316 MER786316 MON786316 MYJ786316 NIF786316 NSB786316 OBX786316 OLT786316 OVP786316 PFL786316 PPH786316 PZD786316 QIZ786316 QSV786316 RCR786316 RMN786316 RWJ786316 SGF786316 SQB786316 SZX786316 TJT786316 TTP786316 UDL786316 UNH786316 UXD786316 VGZ786316 VQV786316 WAR786316 WKN786316 WUJ786316 C851852 HX851852 RT851852 ABP851852 ALL851852 AVH851852 BFD851852 BOZ851852 BYV851852 CIR851852 CSN851852 DCJ851852 DMF851852 DWB851852 EFX851852 EPT851852 EZP851852 FJL851852 FTH851852 GDD851852 GMZ851852 GWV851852 HGR851852 HQN851852 IAJ851852 IKF851852 IUB851852 JDX851852 JNT851852 JXP851852 KHL851852 KRH851852 LBD851852 LKZ851852 LUV851852 MER851852 MON851852 MYJ851852 NIF851852 NSB851852 OBX851852 OLT851852 OVP851852 PFL851852 PPH851852 PZD851852 QIZ851852 QSV851852 RCR851852 RMN851852 RWJ851852 SGF851852 SQB851852 SZX851852 TJT851852 TTP851852 UDL851852 UNH851852 UXD851852 VGZ851852 VQV851852 WAR851852 WKN851852 WUJ851852 C917388 HX917388 RT917388 ABP917388 ALL917388 AVH917388 BFD917388 BOZ917388 BYV917388 CIR917388 CSN917388 DCJ917388 DMF917388 DWB917388 EFX917388 EPT917388 EZP917388 FJL917388 FTH917388 GDD917388 GMZ917388 GWV917388 HGR917388 HQN917388 IAJ917388 IKF917388 IUB917388 JDX917388 JNT917388 JXP917388 KHL917388 KRH917388 LBD917388 LKZ917388 LUV917388 MER917388 MON917388 MYJ917388 NIF917388 NSB917388 OBX917388 OLT917388 OVP917388 PFL917388 PPH917388 PZD917388 QIZ917388 QSV917388 RCR917388 RMN917388 RWJ917388 SGF917388 SQB917388 SZX917388 TJT917388 TTP917388 UDL917388 UNH917388 UXD917388 VGZ917388 VQV917388 WAR917388 WKN917388 WUJ917388 C982924 HX982924 RT982924 ABP982924 ALL982924 AVH982924 BFD982924 BOZ982924 BYV982924 CIR982924 CSN982924 DCJ982924 DMF982924 DWB982924 EFX982924 EPT982924 EZP982924 FJL982924 FTH982924 GDD982924 GMZ982924 GWV982924 HGR982924 HQN982924 IAJ982924 IKF982924 IUB982924 JDX982924 JNT982924 JXP982924 KHL982924 KRH982924 LBD982924 LKZ982924 LUV982924 MER982924 MON982924 MYJ982924 NIF982924 NSB982924 OBX982924 OLT982924 OVP982924 PFL982924 PPH982924 PZD982924 QIZ982924 QSV982924 RCR982924 RMN982924 RWJ982924 SGF982924 SQB982924 SZX982924 TJT982924 TTP982924 UDL982924 UNH982924 UXD982924 VGZ982924 VQV982924 WAR982924 WKN982924 WUJ982924 C65455 HX65455 RT65455 ABP65455 ALL65455 AVH65455 BFD65455 BOZ65455 BYV65455 CIR65455 CSN65455 DCJ65455 DMF65455 DWB65455 EFX65455 EPT65455 EZP65455 FJL65455 FTH65455 GDD65455 GMZ65455 GWV65455 HGR65455 HQN65455 IAJ65455 IKF65455 IUB65455 JDX65455 JNT65455 JXP65455 KHL65455 KRH65455 LBD65455 LKZ65455 LUV65455 MER65455 MON65455 MYJ65455 NIF65455 NSB65455 OBX65455 OLT65455 OVP65455 PFL65455 PPH65455 PZD65455 QIZ65455 QSV65455 RCR65455 RMN65455 RWJ65455 SGF65455 SQB65455 SZX65455 TJT65455 TTP65455 UDL65455 UNH65455 UXD65455 VGZ65455 VQV65455 WAR65455 WKN65455 WUJ65455 C130991 HX130991 RT130991 ABP130991 ALL130991 AVH130991 BFD130991 BOZ130991 BYV130991 CIR130991 CSN130991 DCJ130991 DMF130991 DWB130991 EFX130991 EPT130991 EZP130991 FJL130991 FTH130991 GDD130991 GMZ130991 GWV130991 HGR130991 HQN130991 IAJ130991 IKF130991 IUB130991 JDX130991 JNT130991 JXP130991 KHL130991 KRH130991 LBD130991 LKZ130991 LUV130991 MER130991 MON130991 MYJ130991 NIF130991 NSB130991 OBX130991 OLT130991 OVP130991 PFL130991 PPH130991 PZD130991 QIZ130991 QSV130991 RCR130991 RMN130991 RWJ130991 SGF130991 SQB130991 SZX130991 TJT130991 TTP130991 UDL130991 UNH130991 UXD130991 VGZ130991 VQV130991 WAR130991 WKN130991 WUJ130991 C196527 HX196527 RT196527 ABP196527 ALL196527 AVH196527 BFD196527 BOZ196527 BYV196527 CIR196527 CSN196527 DCJ196527 DMF196527 DWB196527 EFX196527 EPT196527 EZP196527 FJL196527 FTH196527 GDD196527 GMZ196527 GWV196527 HGR196527 HQN196527 IAJ196527 IKF196527 IUB196527 JDX196527 JNT196527 JXP196527 KHL196527 KRH196527 LBD196527 LKZ196527 LUV196527 MER196527 MON196527 MYJ196527 NIF196527 NSB196527 OBX196527 OLT196527 OVP196527 PFL196527 PPH196527 PZD196527 QIZ196527 QSV196527 RCR196527 RMN196527 RWJ196527 SGF196527 SQB196527 SZX196527 TJT196527 TTP196527 UDL196527 UNH196527 UXD196527 VGZ196527 VQV196527 WAR196527 WKN196527 WUJ196527 C262063 HX262063 RT262063 ABP262063 ALL262063 AVH262063 BFD262063 BOZ262063 BYV262063 CIR262063 CSN262063 DCJ262063 DMF262063 DWB262063 EFX262063 EPT262063 EZP262063 FJL262063 FTH262063 GDD262063 GMZ262063 GWV262063 HGR262063 HQN262063 IAJ262063 IKF262063 IUB262063 JDX262063 JNT262063 JXP262063 KHL262063 KRH262063 LBD262063 LKZ262063 LUV262063 MER262063 MON262063 MYJ262063 NIF262063 NSB262063 OBX262063 OLT262063 OVP262063 PFL262063 PPH262063 PZD262063 QIZ262063 QSV262063 RCR262063 RMN262063 RWJ262063 SGF262063 SQB262063 SZX262063 TJT262063 TTP262063 UDL262063 UNH262063 UXD262063 VGZ262063 VQV262063 WAR262063 WKN262063 WUJ262063 C327599 HX327599 RT327599 ABP327599 ALL327599 AVH327599 BFD327599 BOZ327599 BYV327599 CIR327599 CSN327599 DCJ327599 DMF327599 DWB327599 EFX327599 EPT327599 EZP327599 FJL327599 FTH327599 GDD327599 GMZ327599 GWV327599 HGR327599 HQN327599 IAJ327599 IKF327599 IUB327599 JDX327599 JNT327599 JXP327599 KHL327599 KRH327599 LBD327599 LKZ327599 LUV327599 MER327599 MON327599 MYJ327599 NIF327599 NSB327599 OBX327599 OLT327599 OVP327599 PFL327599 PPH327599 PZD327599 QIZ327599 QSV327599 RCR327599 RMN327599 RWJ327599 SGF327599 SQB327599 SZX327599 TJT327599 TTP327599 UDL327599 UNH327599 UXD327599 VGZ327599 VQV327599 WAR327599 WKN327599 WUJ327599 C393135 HX393135 RT393135 ABP393135 ALL393135 AVH393135 BFD393135 BOZ393135 BYV393135 CIR393135 CSN393135 DCJ393135 DMF393135 DWB393135 EFX393135 EPT393135 EZP393135 FJL393135 FTH393135 GDD393135 GMZ393135 GWV393135 HGR393135 HQN393135 IAJ393135 IKF393135 IUB393135 JDX393135 JNT393135 JXP393135 KHL393135 KRH393135 LBD393135 LKZ393135 LUV393135 MER393135 MON393135 MYJ393135 NIF393135 NSB393135 OBX393135 OLT393135 OVP393135 PFL393135 PPH393135 PZD393135 QIZ393135 QSV393135 RCR393135 RMN393135 RWJ393135 SGF393135 SQB393135 SZX393135 TJT393135 TTP393135 UDL393135 UNH393135 UXD393135 VGZ393135 VQV393135 WAR393135 WKN393135 WUJ393135 C458671 HX458671 RT458671 ABP458671 ALL458671 AVH458671 BFD458671 BOZ458671 BYV458671 CIR458671 CSN458671 DCJ458671 DMF458671 DWB458671 EFX458671 EPT458671 EZP458671 FJL458671 FTH458671 GDD458671 GMZ458671 GWV458671 HGR458671 HQN458671 IAJ458671 IKF458671 IUB458671 JDX458671 JNT458671 JXP458671 KHL458671 KRH458671 LBD458671 LKZ458671 LUV458671 MER458671 MON458671 MYJ458671 NIF458671 NSB458671 OBX458671 OLT458671 OVP458671 PFL458671 PPH458671 PZD458671 QIZ458671 QSV458671 RCR458671 RMN458671 RWJ458671 SGF458671 SQB458671 SZX458671 TJT458671 TTP458671 UDL458671 UNH458671 UXD458671 VGZ458671 VQV458671 WAR458671 WKN458671 WUJ458671 C524207 HX524207 RT524207 ABP524207 ALL524207 AVH524207 BFD524207 BOZ524207 BYV524207 CIR524207 CSN524207 DCJ524207 DMF524207 DWB524207 EFX524207 EPT524207 EZP524207 FJL524207 FTH524207 GDD524207 GMZ524207 GWV524207 HGR524207 HQN524207 IAJ524207 IKF524207 IUB524207 JDX524207 JNT524207 JXP524207 KHL524207 KRH524207 LBD524207 LKZ524207 LUV524207 MER524207 MON524207 MYJ524207 NIF524207 NSB524207 OBX524207 OLT524207 OVP524207 PFL524207 PPH524207 PZD524207 QIZ524207 QSV524207 RCR524207 RMN524207 RWJ524207 SGF524207 SQB524207 SZX524207 TJT524207 TTP524207 UDL524207 UNH524207 UXD524207 VGZ524207 VQV524207 WAR524207 WKN524207 WUJ524207 C589743 HX589743 RT589743 ABP589743 ALL589743 AVH589743 BFD589743 BOZ589743 BYV589743 CIR589743 CSN589743 DCJ589743 DMF589743 DWB589743 EFX589743 EPT589743 EZP589743 FJL589743 FTH589743 GDD589743 GMZ589743 GWV589743 HGR589743 HQN589743 IAJ589743 IKF589743 IUB589743 JDX589743 JNT589743 JXP589743 KHL589743 KRH589743 LBD589743 LKZ589743 LUV589743 MER589743 MON589743 MYJ589743 NIF589743 NSB589743 OBX589743 OLT589743 OVP589743 PFL589743 PPH589743 PZD589743 QIZ589743 QSV589743 RCR589743 RMN589743 RWJ589743 SGF589743 SQB589743 SZX589743 TJT589743 TTP589743 UDL589743 UNH589743 UXD589743 VGZ589743 VQV589743 WAR589743 WKN589743 WUJ589743 C655279 HX655279 RT655279 ABP655279 ALL655279 AVH655279 BFD655279 BOZ655279 BYV655279 CIR655279 CSN655279 DCJ655279 DMF655279 DWB655279 EFX655279 EPT655279 EZP655279 FJL655279 FTH655279 GDD655279 GMZ655279 GWV655279 HGR655279 HQN655279 IAJ655279 IKF655279 IUB655279 JDX655279 JNT655279 JXP655279 KHL655279 KRH655279 LBD655279 LKZ655279 LUV655279 MER655279 MON655279 MYJ655279 NIF655279 NSB655279 OBX655279 OLT655279 OVP655279 PFL655279 PPH655279 PZD655279 QIZ655279 QSV655279 RCR655279 RMN655279 RWJ655279 SGF655279 SQB655279 SZX655279 TJT655279 TTP655279 UDL655279 UNH655279 UXD655279 VGZ655279 VQV655279 WAR655279 WKN655279 WUJ655279 C720815 HX720815 RT720815 ABP720815 ALL720815 AVH720815 BFD720815 BOZ720815 BYV720815 CIR720815 CSN720815 DCJ720815 DMF720815 DWB720815 EFX720815 EPT720815 EZP720815 FJL720815 FTH720815 GDD720815 GMZ720815 GWV720815 HGR720815 HQN720815 IAJ720815 IKF720815 IUB720815 JDX720815 JNT720815 JXP720815 KHL720815 KRH720815 LBD720815 LKZ720815 LUV720815 MER720815 MON720815 MYJ720815 NIF720815 NSB720815 OBX720815 OLT720815 OVP720815 PFL720815 PPH720815 PZD720815 QIZ720815 QSV720815 RCR720815 RMN720815 RWJ720815 SGF720815 SQB720815 SZX720815 TJT720815 TTP720815 UDL720815 UNH720815 UXD720815 VGZ720815 VQV720815 WAR720815 WKN720815 WUJ720815 C786351 HX786351 RT786351 ABP786351 ALL786351 AVH786351 BFD786351 BOZ786351 BYV786351 CIR786351 CSN786351 DCJ786351 DMF786351 DWB786351 EFX786351 EPT786351 EZP786351 FJL786351 FTH786351 GDD786351 GMZ786351 GWV786351 HGR786351 HQN786351 IAJ786351 IKF786351 IUB786351 JDX786351 JNT786351 JXP786351 KHL786351 KRH786351 LBD786351 LKZ786351 LUV786351 MER786351 MON786351 MYJ786351 NIF786351 NSB786351 OBX786351 OLT786351 OVP786351 PFL786351 PPH786351 PZD786351 QIZ786351 QSV786351 RCR786351 RMN786351 RWJ786351 SGF786351 SQB786351 SZX786351 TJT786351 TTP786351 UDL786351 UNH786351 UXD786351 VGZ786351 VQV786351 WAR786351 WKN786351 WUJ786351 C851887 HX851887 RT851887 ABP851887 ALL851887 AVH851887 BFD851887 BOZ851887 BYV851887 CIR851887 CSN851887 DCJ851887 DMF851887 DWB851887 EFX851887 EPT851887 EZP851887 FJL851887 FTH851887 GDD851887 GMZ851887 GWV851887 HGR851887 HQN851887 IAJ851887 IKF851887 IUB851887 JDX851887 JNT851887 JXP851887 KHL851887 KRH851887 LBD851887 LKZ851887 LUV851887 MER851887 MON851887 MYJ851887 NIF851887 NSB851887 OBX851887 OLT851887 OVP851887 PFL851887 PPH851887 PZD851887 QIZ851887 QSV851887 RCR851887 RMN851887 RWJ851887 SGF851887 SQB851887 SZX851887 TJT851887 TTP851887 UDL851887 UNH851887 UXD851887 VGZ851887 VQV851887 WAR851887 WKN851887 WUJ851887 C917423 HX917423 RT917423 ABP917423 ALL917423 AVH917423 BFD917423 BOZ917423 BYV917423 CIR917423 CSN917423 DCJ917423 DMF917423 DWB917423 EFX917423 EPT917423 EZP917423 FJL917423 FTH917423 GDD917423 GMZ917423 GWV917423 HGR917423 HQN917423 IAJ917423 IKF917423 IUB917423 JDX917423 JNT917423 JXP917423 KHL917423 KRH917423 LBD917423 LKZ917423 LUV917423 MER917423 MON917423 MYJ917423 NIF917423 NSB917423 OBX917423 OLT917423 OVP917423 PFL917423 PPH917423 PZD917423 QIZ917423 QSV917423 RCR917423 RMN917423 RWJ917423 SGF917423 SQB917423 SZX917423 TJT917423 TTP917423 UDL917423 UNH917423 UXD917423 VGZ917423 VQV917423 WAR917423 WKN917423 WUJ917423 C982959 HX982959 RT982959 ABP982959 ALL982959 AVH982959 BFD982959 BOZ982959 BYV982959 CIR982959 CSN982959 DCJ982959 DMF982959 DWB982959 EFX982959 EPT982959 EZP982959 FJL982959 FTH982959 GDD982959 GMZ982959 GWV982959 HGR982959 HQN982959 IAJ982959 IKF982959 IUB982959 JDX982959 JNT982959 JXP982959 KHL982959 KRH982959 LBD982959 LKZ982959 LUV982959 MER982959 MON982959 MYJ982959 NIF982959 NSB982959 OBX982959 OLT982959 OVP982959 PFL982959 PPH982959 PZD982959 QIZ982959 QSV982959 RCR982959 RMN982959 RWJ982959 SGF982959 SQB982959 SZX982959 TJT982959 TTP982959 UDL982959 UNH982959 UXD982959 VGZ982959 VQV982959 WAR982959 WKN982959 WUJ982959 C65490 HX65490 RT65490 ABP65490 ALL65490 AVH65490 BFD65490 BOZ65490 BYV65490 CIR65490 CSN65490 DCJ65490 DMF65490 DWB65490 EFX65490 EPT65490 EZP65490 FJL65490 FTH65490 GDD65490 GMZ65490 GWV65490 HGR65490 HQN65490 IAJ65490 IKF65490 IUB65490 JDX65490 JNT65490 JXP65490 KHL65490 KRH65490 LBD65490 LKZ65490 LUV65490 MER65490 MON65490 MYJ65490 NIF65490 NSB65490 OBX65490 OLT65490 OVP65490 PFL65490 PPH65490 PZD65490 QIZ65490 QSV65490 RCR65490 RMN65490 RWJ65490 SGF65490 SQB65490 SZX65490 TJT65490 TTP65490 UDL65490 UNH65490 UXD65490 VGZ65490 VQV65490 WAR65490 WKN65490 WUJ65490 C131026 HX131026 RT131026 ABP131026 ALL131026 AVH131026 BFD131026 BOZ131026 BYV131026 CIR131026 CSN131026 DCJ131026 DMF131026 DWB131026 EFX131026 EPT131026 EZP131026 FJL131026 FTH131026 GDD131026 GMZ131026 GWV131026 HGR131026 HQN131026 IAJ131026 IKF131026 IUB131026 JDX131026 JNT131026 JXP131026 KHL131026 KRH131026 LBD131026 LKZ131026 LUV131026 MER131026 MON131026 MYJ131026 NIF131026 NSB131026 OBX131026 OLT131026 OVP131026 PFL131026 PPH131026 PZD131026 QIZ131026 QSV131026 RCR131026 RMN131026 RWJ131026 SGF131026 SQB131026 SZX131026 TJT131026 TTP131026 UDL131026 UNH131026 UXD131026 VGZ131026 VQV131026 WAR131026 WKN131026 WUJ131026 C196562 HX196562 RT196562 ABP196562 ALL196562 AVH196562 BFD196562 BOZ196562 BYV196562 CIR196562 CSN196562 DCJ196562 DMF196562 DWB196562 EFX196562 EPT196562 EZP196562 FJL196562 FTH196562 GDD196562 GMZ196562 GWV196562 HGR196562 HQN196562 IAJ196562 IKF196562 IUB196562 JDX196562 JNT196562 JXP196562 KHL196562 KRH196562 LBD196562 LKZ196562 LUV196562 MER196562 MON196562 MYJ196562 NIF196562 NSB196562 OBX196562 OLT196562 OVP196562 PFL196562 PPH196562 PZD196562 QIZ196562 QSV196562 RCR196562 RMN196562 RWJ196562 SGF196562 SQB196562 SZX196562 TJT196562 TTP196562 UDL196562 UNH196562 UXD196562 VGZ196562 VQV196562 WAR196562 WKN196562 WUJ196562 C262098 HX262098 RT262098 ABP262098 ALL262098 AVH262098 BFD262098 BOZ262098 BYV262098 CIR262098 CSN262098 DCJ262098 DMF262098 DWB262098 EFX262098 EPT262098 EZP262098 FJL262098 FTH262098 GDD262098 GMZ262098 GWV262098 HGR262098 HQN262098 IAJ262098 IKF262098 IUB262098 JDX262098 JNT262098 JXP262098 KHL262098 KRH262098 LBD262098 LKZ262098 LUV262098 MER262098 MON262098 MYJ262098 NIF262098 NSB262098 OBX262098 OLT262098 OVP262098 PFL262098 PPH262098 PZD262098 QIZ262098 QSV262098 RCR262098 RMN262098 RWJ262098 SGF262098 SQB262098 SZX262098 TJT262098 TTP262098 UDL262098 UNH262098 UXD262098 VGZ262098 VQV262098 WAR262098 WKN262098 WUJ262098 C327634 HX327634 RT327634 ABP327634 ALL327634 AVH327634 BFD327634 BOZ327634 BYV327634 CIR327634 CSN327634 DCJ327634 DMF327634 DWB327634 EFX327634 EPT327634 EZP327634 FJL327634 FTH327634 GDD327634 GMZ327634 GWV327634 HGR327634 HQN327634 IAJ327634 IKF327634 IUB327634 JDX327634 JNT327634 JXP327634 KHL327634 KRH327634 LBD327634 LKZ327634 LUV327634 MER327634 MON327634 MYJ327634 NIF327634 NSB327634 OBX327634 OLT327634 OVP327634 PFL327634 PPH327634 PZD327634 QIZ327634 QSV327634 RCR327634 RMN327634 RWJ327634 SGF327634 SQB327634 SZX327634 TJT327634 TTP327634 UDL327634 UNH327634 UXD327634 VGZ327634 VQV327634 WAR327634 WKN327634 WUJ327634 C393170 HX393170 RT393170 ABP393170 ALL393170 AVH393170 BFD393170 BOZ393170 BYV393170 CIR393170 CSN393170 DCJ393170 DMF393170 DWB393170 EFX393170 EPT393170 EZP393170 FJL393170 FTH393170 GDD393170 GMZ393170 GWV393170 HGR393170 HQN393170 IAJ393170 IKF393170 IUB393170 JDX393170 JNT393170 JXP393170 KHL393170 KRH393170 LBD393170 LKZ393170 LUV393170 MER393170 MON393170 MYJ393170 NIF393170 NSB393170 OBX393170 OLT393170 OVP393170 PFL393170 PPH393170 PZD393170 QIZ393170 QSV393170 RCR393170 RMN393170 RWJ393170 SGF393170 SQB393170 SZX393170 TJT393170 TTP393170 UDL393170 UNH393170 UXD393170 VGZ393170 VQV393170 WAR393170 WKN393170 WUJ393170 C458706 HX458706 RT458706 ABP458706 ALL458706 AVH458706 BFD458706 BOZ458706 BYV458706 CIR458706 CSN458706 DCJ458706 DMF458706 DWB458706 EFX458706 EPT458706 EZP458706 FJL458706 FTH458706 GDD458706 GMZ458706 GWV458706 HGR458706 HQN458706 IAJ458706 IKF458706 IUB458706 JDX458706 JNT458706 JXP458706 KHL458706 KRH458706 LBD458706 LKZ458706 LUV458706 MER458706 MON458706 MYJ458706 NIF458706 NSB458706 OBX458706 OLT458706 OVP458706 PFL458706 PPH458706 PZD458706 QIZ458706 QSV458706 RCR458706 RMN458706 RWJ458706 SGF458706 SQB458706 SZX458706 TJT458706 TTP458706 UDL458706 UNH458706 UXD458706 VGZ458706 VQV458706 WAR458706 WKN458706 WUJ458706 C524242 HX524242 RT524242 ABP524242 ALL524242 AVH524242 BFD524242 BOZ524242 BYV524242 CIR524242 CSN524242 DCJ524242 DMF524242 DWB524242 EFX524242 EPT524242 EZP524242 FJL524242 FTH524242 GDD524242 GMZ524242 GWV524242 HGR524242 HQN524242 IAJ524242 IKF524242 IUB524242 JDX524242 JNT524242 JXP524242 KHL524242 KRH524242 LBD524242 LKZ524242 LUV524242 MER524242 MON524242 MYJ524242 NIF524242 NSB524242 OBX524242 OLT524242 OVP524242 PFL524242 PPH524242 PZD524242 QIZ524242 QSV524242 RCR524242 RMN524242 RWJ524242 SGF524242 SQB524242 SZX524242 TJT524242 TTP524242 UDL524242 UNH524242 UXD524242 VGZ524242 VQV524242 WAR524242 WKN524242 WUJ524242 C589778 HX589778 RT589778 ABP589778 ALL589778 AVH589778 BFD589778 BOZ589778 BYV589778 CIR589778 CSN589778 DCJ589778 DMF589778 DWB589778 EFX589778 EPT589778 EZP589778 FJL589778 FTH589778 GDD589778 GMZ589778 GWV589778 HGR589778 HQN589778 IAJ589778 IKF589778 IUB589778 JDX589778 JNT589778 JXP589778 KHL589778 KRH589778 LBD589778 LKZ589778 LUV589778 MER589778 MON589778 MYJ589778 NIF589778 NSB589778 OBX589778 OLT589778 OVP589778 PFL589778 PPH589778 PZD589778 QIZ589778 QSV589778 RCR589778 RMN589778 RWJ589778 SGF589778 SQB589778 SZX589778 TJT589778 TTP589778 UDL589778 UNH589778 UXD589778 VGZ589778 VQV589778 WAR589778 WKN589778 WUJ589778 C655314 HX655314 RT655314 ABP655314 ALL655314 AVH655314 BFD655314 BOZ655314 BYV655314 CIR655314 CSN655314 DCJ655314 DMF655314 DWB655314 EFX655314 EPT655314 EZP655314 FJL655314 FTH655314 GDD655314 GMZ655314 GWV655314 HGR655314 HQN655314 IAJ655314 IKF655314 IUB655314 JDX655314 JNT655314 JXP655314 KHL655314 KRH655314 LBD655314 LKZ655314 LUV655314 MER655314 MON655314 MYJ655314 NIF655314 NSB655314 OBX655314 OLT655314 OVP655314 PFL655314 PPH655314 PZD655314 QIZ655314 QSV655314 RCR655314 RMN655314 RWJ655314 SGF655314 SQB655314 SZX655314 TJT655314 TTP655314 UDL655314 UNH655314 UXD655314 VGZ655314 VQV655314 WAR655314 WKN655314 WUJ655314 C720850 HX720850 RT720850 ABP720850 ALL720850 AVH720850 BFD720850 BOZ720850 BYV720850 CIR720850 CSN720850 DCJ720850 DMF720850 DWB720850 EFX720850 EPT720850 EZP720850 FJL720850 FTH720850 GDD720850 GMZ720850 GWV720850 HGR720850 HQN720850 IAJ720850 IKF720850 IUB720850 JDX720850 JNT720850 JXP720850 KHL720850 KRH720850 LBD720850 LKZ720850 LUV720850 MER720850 MON720850 MYJ720850 NIF720850 NSB720850 OBX720850 OLT720850 OVP720850 PFL720850 PPH720850 PZD720850 QIZ720850 QSV720850 RCR720850 RMN720850 RWJ720850 SGF720850 SQB720850 SZX720850 TJT720850 TTP720850 UDL720850 UNH720850 UXD720850 VGZ720850 VQV720850 WAR720850 WKN720850 WUJ720850 C786386 HX786386 RT786386 ABP786386 ALL786386 AVH786386 BFD786386 BOZ786386 BYV786386 CIR786386 CSN786386 DCJ786386 DMF786386 DWB786386 EFX786386 EPT786386 EZP786386 FJL786386 FTH786386 GDD786386 GMZ786386 GWV786386 HGR786386 HQN786386 IAJ786386 IKF786386 IUB786386 JDX786386 JNT786386 JXP786386 KHL786386 KRH786386 LBD786386 LKZ786386 LUV786386 MER786386 MON786386 MYJ786386 NIF786386 NSB786386 OBX786386 OLT786386 OVP786386 PFL786386 PPH786386 PZD786386 QIZ786386 QSV786386 RCR786386 RMN786386 RWJ786386 SGF786386 SQB786386 SZX786386 TJT786386 TTP786386 UDL786386 UNH786386 UXD786386 VGZ786386 VQV786386 WAR786386 WKN786386 WUJ786386 C851922 HX851922 RT851922 ABP851922 ALL851922 AVH851922 BFD851922 BOZ851922 BYV851922 CIR851922 CSN851922 DCJ851922 DMF851922 DWB851922 EFX851922 EPT851922 EZP851922 FJL851922 FTH851922 GDD851922 GMZ851922 GWV851922 HGR851922 HQN851922 IAJ851922 IKF851922 IUB851922 JDX851922 JNT851922 JXP851922 KHL851922 KRH851922 LBD851922 LKZ851922 LUV851922 MER851922 MON851922 MYJ851922 NIF851922 NSB851922 OBX851922 OLT851922 OVP851922 PFL851922 PPH851922 PZD851922 QIZ851922 QSV851922 RCR851922 RMN851922 RWJ851922 SGF851922 SQB851922 SZX851922 TJT851922 TTP851922 UDL851922 UNH851922 UXD851922 VGZ851922 VQV851922 WAR851922 WKN851922 WUJ851922 C917458 HX917458 RT917458 ABP917458 ALL917458 AVH917458 BFD917458 BOZ917458 BYV917458 CIR917458 CSN917458 DCJ917458 DMF917458 DWB917458 EFX917458 EPT917458 EZP917458 FJL917458 FTH917458 GDD917458 GMZ917458 GWV917458 HGR917458 HQN917458 IAJ917458 IKF917458 IUB917458 JDX917458 JNT917458 JXP917458 KHL917458 KRH917458 LBD917458 LKZ917458 LUV917458 MER917458 MON917458 MYJ917458 NIF917458 NSB917458 OBX917458 OLT917458 OVP917458 PFL917458 PPH917458 PZD917458 QIZ917458 QSV917458 RCR917458 RMN917458 RWJ917458 SGF917458 SQB917458 SZX917458 TJT917458 TTP917458 UDL917458 UNH917458 UXD917458 VGZ917458 VQV917458 WAR917458 WKN917458 WUJ917458 C982994 HX982994 RT982994 ABP982994 ALL982994 AVH982994 BFD982994 BOZ982994 BYV982994 CIR982994 CSN982994 DCJ982994 DMF982994 DWB982994 EFX982994 EPT982994 EZP982994 FJL982994 FTH982994 GDD982994 GMZ982994 GWV982994 HGR982994 HQN982994 IAJ982994 IKF982994 IUB982994 JDX982994 JNT982994 JXP982994 KHL982994 KRH982994 LBD982994 LKZ982994 LUV982994 MER982994 MON982994 MYJ982994 NIF982994 NSB982994 OBX982994 OLT982994 OVP982994 PFL982994 PPH982994 PZD982994 QIZ982994 QSV982994 RCR982994 RMN982994 RWJ982994 SGF982994 SQB982994 SZX982994 TJT982994 TTP982994 UDL982994 UNH982994 UXD982994 VGZ982994 VQV982994 WAR982994 WKN982994 WUJ982994 C65525 HX65525 RT65525 ABP65525 ALL65525 AVH65525 BFD65525 BOZ65525 BYV65525 CIR65525 CSN65525 DCJ65525 DMF65525 DWB65525 EFX65525 EPT65525 EZP65525 FJL65525 FTH65525 GDD65525 GMZ65525 GWV65525 HGR65525 HQN65525 IAJ65525 IKF65525 IUB65525 JDX65525 JNT65525 JXP65525 KHL65525 KRH65525 LBD65525 LKZ65525 LUV65525 MER65525 MON65525 MYJ65525 NIF65525 NSB65525 OBX65525 OLT65525 OVP65525 PFL65525 PPH65525 PZD65525 QIZ65525 QSV65525 RCR65525 RMN65525 RWJ65525 SGF65525 SQB65525 SZX65525 TJT65525 TTP65525 UDL65525 UNH65525 UXD65525 VGZ65525 VQV65525 WAR65525 WKN65525 WUJ65525 C131061 HX131061 RT131061 ABP131061 ALL131061 AVH131061 BFD131061 BOZ131061 BYV131061 CIR131061 CSN131061 DCJ131061 DMF131061 DWB131061 EFX131061 EPT131061 EZP131061 FJL131061 FTH131061 GDD131061 GMZ131061 GWV131061 HGR131061 HQN131061 IAJ131061 IKF131061 IUB131061 JDX131061 JNT131061 JXP131061 KHL131061 KRH131061 LBD131061 LKZ131061 LUV131061 MER131061 MON131061 MYJ131061 NIF131061 NSB131061 OBX131061 OLT131061 OVP131061 PFL131061 PPH131061 PZD131061 QIZ131061 QSV131061 RCR131061 RMN131061 RWJ131061 SGF131061 SQB131061 SZX131061 TJT131061 TTP131061 UDL131061 UNH131061 UXD131061 VGZ131061 VQV131061 WAR131061 WKN131061 WUJ131061 C196597 HX196597 RT196597 ABP196597 ALL196597 AVH196597 BFD196597 BOZ196597 BYV196597 CIR196597 CSN196597 DCJ196597 DMF196597 DWB196597 EFX196597 EPT196597 EZP196597 FJL196597 FTH196597 GDD196597 GMZ196597 GWV196597 HGR196597 HQN196597 IAJ196597 IKF196597 IUB196597 JDX196597 JNT196597 JXP196597 KHL196597 KRH196597 LBD196597 LKZ196597 LUV196597 MER196597 MON196597 MYJ196597 NIF196597 NSB196597 OBX196597 OLT196597 OVP196597 PFL196597 PPH196597 PZD196597 QIZ196597 QSV196597 RCR196597 RMN196597 RWJ196597 SGF196597 SQB196597 SZX196597 TJT196597 TTP196597 UDL196597 UNH196597 UXD196597 VGZ196597 VQV196597 WAR196597 WKN196597 WUJ196597 C262133 HX262133 RT262133 ABP262133 ALL262133 AVH262133 BFD262133 BOZ262133 BYV262133 CIR262133 CSN262133 DCJ262133 DMF262133 DWB262133 EFX262133 EPT262133 EZP262133 FJL262133 FTH262133 GDD262133 GMZ262133 GWV262133 HGR262133 HQN262133 IAJ262133 IKF262133 IUB262133 JDX262133 JNT262133 JXP262133 KHL262133 KRH262133 LBD262133 LKZ262133 LUV262133 MER262133 MON262133 MYJ262133 NIF262133 NSB262133 OBX262133 OLT262133 OVP262133 PFL262133 PPH262133 PZD262133 QIZ262133 QSV262133 RCR262133 RMN262133 RWJ262133 SGF262133 SQB262133 SZX262133 TJT262133 TTP262133 UDL262133 UNH262133 UXD262133 VGZ262133 VQV262133 WAR262133 WKN262133 WUJ262133 C327669 HX327669 RT327669 ABP327669 ALL327669 AVH327669 BFD327669 BOZ327669 BYV327669 CIR327669 CSN327669 DCJ327669 DMF327669 DWB327669 EFX327669 EPT327669 EZP327669 FJL327669 FTH327669 GDD327669 GMZ327669 GWV327669 HGR327669 HQN327669 IAJ327669 IKF327669 IUB327669 JDX327669 JNT327669 JXP327669 KHL327669 KRH327669 LBD327669 LKZ327669 LUV327669 MER327669 MON327669 MYJ327669 NIF327669 NSB327669 OBX327669 OLT327669 OVP327669 PFL327669 PPH327669 PZD327669 QIZ327669 QSV327669 RCR327669 RMN327669 RWJ327669 SGF327669 SQB327669 SZX327669 TJT327669 TTP327669 UDL327669 UNH327669 UXD327669 VGZ327669 VQV327669 WAR327669 WKN327669 WUJ327669 C393205 HX393205 RT393205 ABP393205 ALL393205 AVH393205 BFD393205 BOZ393205 BYV393205 CIR393205 CSN393205 DCJ393205 DMF393205 DWB393205 EFX393205 EPT393205 EZP393205 FJL393205 FTH393205 GDD393205 GMZ393205 GWV393205 HGR393205 HQN393205 IAJ393205 IKF393205 IUB393205 JDX393205 JNT393205 JXP393205 KHL393205 KRH393205 LBD393205 LKZ393205 LUV393205 MER393205 MON393205 MYJ393205 NIF393205 NSB393205 OBX393205 OLT393205 OVP393205 PFL393205 PPH393205 PZD393205 QIZ393205 QSV393205 RCR393205 RMN393205 RWJ393205 SGF393205 SQB393205 SZX393205 TJT393205 TTP393205 UDL393205 UNH393205 UXD393205 VGZ393205 VQV393205 WAR393205 WKN393205 WUJ393205 C458741 HX458741 RT458741 ABP458741 ALL458741 AVH458741 BFD458741 BOZ458741 BYV458741 CIR458741 CSN458741 DCJ458741 DMF458741 DWB458741 EFX458741 EPT458741 EZP458741 FJL458741 FTH458741 GDD458741 GMZ458741 GWV458741 HGR458741 HQN458741 IAJ458741 IKF458741 IUB458741 JDX458741 JNT458741 JXP458741 KHL458741 KRH458741 LBD458741 LKZ458741 LUV458741 MER458741 MON458741 MYJ458741 NIF458741 NSB458741 OBX458741 OLT458741 OVP458741 PFL458741 PPH458741 PZD458741 QIZ458741 QSV458741 RCR458741 RMN458741 RWJ458741 SGF458741 SQB458741 SZX458741 TJT458741 TTP458741 UDL458741 UNH458741 UXD458741 VGZ458741 VQV458741 WAR458741 WKN458741 WUJ458741 C524277 HX524277 RT524277 ABP524277 ALL524277 AVH524277 BFD524277 BOZ524277 BYV524277 CIR524277 CSN524277 DCJ524277 DMF524277 DWB524277 EFX524277 EPT524277 EZP524277 FJL524277 FTH524277 GDD524277 GMZ524277 GWV524277 HGR524277 HQN524277 IAJ524277 IKF524277 IUB524277 JDX524277 JNT524277 JXP524277 KHL524277 KRH524277 LBD524277 LKZ524277 LUV524277 MER524277 MON524277 MYJ524277 NIF524277 NSB524277 OBX524277 OLT524277 OVP524277 PFL524277 PPH524277 PZD524277 QIZ524277 QSV524277 RCR524277 RMN524277 RWJ524277 SGF524277 SQB524277 SZX524277 TJT524277 TTP524277 UDL524277 UNH524277 UXD524277 VGZ524277 VQV524277 WAR524277 WKN524277 WUJ524277 C589813 HX589813 RT589813 ABP589813 ALL589813 AVH589813 BFD589813 BOZ589813 BYV589813 CIR589813 CSN589813 DCJ589813 DMF589813 DWB589813 EFX589813 EPT589813 EZP589813 FJL589813 FTH589813 GDD589813 GMZ589813 GWV589813 HGR589813 HQN589813 IAJ589813 IKF589813 IUB589813 JDX589813 JNT589813 JXP589813 KHL589813 KRH589813 LBD589813 LKZ589813 LUV589813 MER589813 MON589813 MYJ589813 NIF589813 NSB589813 OBX589813 OLT589813 OVP589813 PFL589813 PPH589813 PZD589813 QIZ589813 QSV589813 RCR589813 RMN589813 RWJ589813 SGF589813 SQB589813 SZX589813 TJT589813 TTP589813 UDL589813 UNH589813 UXD589813 VGZ589813 VQV589813 WAR589813 WKN589813 WUJ589813 C655349 HX655349 RT655349 ABP655349 ALL655349 AVH655349 BFD655349 BOZ655349 BYV655349 CIR655349 CSN655349 DCJ655349 DMF655349 DWB655349 EFX655349 EPT655349 EZP655349 FJL655349 FTH655349 GDD655349 GMZ655349 GWV655349 HGR655349 HQN655349 IAJ655349 IKF655349 IUB655349 JDX655349 JNT655349 JXP655349 KHL655349 KRH655349 LBD655349 LKZ655349 LUV655349 MER655349 MON655349 MYJ655349 NIF655349 NSB655349 OBX655349 OLT655349 OVP655349 PFL655349 PPH655349 PZD655349 QIZ655349 QSV655349 RCR655349 RMN655349 RWJ655349 SGF655349 SQB655349 SZX655349 TJT655349 TTP655349 UDL655349 UNH655349 UXD655349 VGZ655349 VQV655349 WAR655349 WKN655349 WUJ655349 C720885 HX720885 RT720885 ABP720885 ALL720885 AVH720885 BFD720885 BOZ720885 BYV720885 CIR720885 CSN720885 DCJ720885 DMF720885 DWB720885 EFX720885 EPT720885 EZP720885 FJL720885 FTH720885 GDD720885 GMZ720885 GWV720885 HGR720885 HQN720885 IAJ720885 IKF720885 IUB720885 JDX720885 JNT720885 JXP720885 KHL720885 KRH720885 LBD720885 LKZ720885 LUV720885 MER720885 MON720885 MYJ720885 NIF720885 NSB720885 OBX720885 OLT720885 OVP720885 PFL720885 PPH720885 PZD720885 QIZ720885 QSV720885 RCR720885 RMN720885 RWJ720885 SGF720885 SQB720885 SZX720885 TJT720885 TTP720885 UDL720885 UNH720885 UXD720885 VGZ720885 VQV720885 WAR720885 WKN720885 WUJ720885 C786421 HX786421 RT786421 ABP786421 ALL786421 AVH786421 BFD786421 BOZ786421 BYV786421 CIR786421 CSN786421 DCJ786421 DMF786421 DWB786421 EFX786421 EPT786421 EZP786421 FJL786421 FTH786421 GDD786421 GMZ786421 GWV786421 HGR786421 HQN786421 IAJ786421 IKF786421 IUB786421 JDX786421 JNT786421 JXP786421 KHL786421 KRH786421 LBD786421 LKZ786421 LUV786421 MER786421 MON786421 MYJ786421 NIF786421 NSB786421 OBX786421 OLT786421 OVP786421 PFL786421 PPH786421 PZD786421 QIZ786421 QSV786421 RCR786421 RMN786421 RWJ786421 SGF786421 SQB786421 SZX786421 TJT786421 TTP786421 UDL786421 UNH786421 UXD786421 VGZ786421 VQV786421 WAR786421 WKN786421 WUJ786421 C851957 HX851957 RT851957 ABP851957 ALL851957 AVH851957 BFD851957 BOZ851957 BYV851957 CIR851957 CSN851957 DCJ851957 DMF851957 DWB851957 EFX851957 EPT851957 EZP851957 FJL851957 FTH851957 GDD851957 GMZ851957 GWV851957 HGR851957 HQN851957 IAJ851957 IKF851957 IUB851957 JDX851957 JNT851957 JXP851957 KHL851957 KRH851957 LBD851957 LKZ851957 LUV851957 MER851957 MON851957 MYJ851957 NIF851957 NSB851957 OBX851957 OLT851957 OVP851957 PFL851957 PPH851957 PZD851957 QIZ851957 QSV851957 RCR851957 RMN851957 RWJ851957 SGF851957 SQB851957 SZX851957 TJT851957 TTP851957 UDL851957 UNH851957 UXD851957 VGZ851957 VQV851957 WAR851957 WKN851957 WUJ851957 C917493 HX917493 RT917493 ABP917493 ALL917493 AVH917493 BFD917493 BOZ917493 BYV917493 CIR917493 CSN917493 DCJ917493 DMF917493 DWB917493 EFX917493 EPT917493 EZP917493 FJL917493 FTH917493 GDD917493 GMZ917493 GWV917493 HGR917493 HQN917493 IAJ917493 IKF917493 IUB917493 JDX917493 JNT917493 JXP917493 KHL917493 KRH917493 LBD917493 LKZ917493 LUV917493 MER917493 MON917493 MYJ917493 NIF917493 NSB917493 OBX917493 OLT917493 OVP917493 PFL917493 PPH917493 PZD917493 QIZ917493 QSV917493 RCR917493 RMN917493 RWJ917493 SGF917493 SQB917493 SZX917493 TJT917493 TTP917493 UDL917493 UNH917493 UXD917493 VGZ917493 VQV917493 WAR917493 WKN917493 WUJ917493 C983029 HX983029 RT983029 ABP983029 ALL983029 AVH983029 BFD983029 BOZ983029 BYV983029 CIR983029 CSN983029 DCJ983029 DMF983029 DWB983029 EFX983029 EPT983029 EZP983029 FJL983029 FTH983029 GDD983029 GMZ983029 GWV983029 HGR983029 HQN983029 IAJ983029 IKF983029 IUB983029 JDX983029 JNT983029 JXP983029 KHL983029 KRH983029 LBD983029 LKZ983029 LUV983029 MER983029 MON983029 MYJ983029 NIF983029 NSB983029 OBX983029 OLT983029 OVP983029 PFL983029 PPH983029 PZD983029 QIZ983029 QSV983029 RCR983029 RMN983029 RWJ983029 SGF983029 SQB983029 SZX983029 TJT983029 TTP983029 UDL983029 UNH983029 UXD983029 VGZ983029 VQV983029 WAR983029 WKN983029 WUJ983029 C65563 HX65563 RT65563 ABP65563 ALL65563 AVH65563 BFD65563 BOZ65563 BYV65563 CIR65563 CSN65563 DCJ65563 DMF65563 DWB65563 EFX65563 EPT65563 EZP65563 FJL65563 FTH65563 GDD65563 GMZ65563 GWV65563 HGR65563 HQN65563 IAJ65563 IKF65563 IUB65563 JDX65563 JNT65563 JXP65563 KHL65563 KRH65563 LBD65563 LKZ65563 LUV65563 MER65563 MON65563 MYJ65563 NIF65563 NSB65563 OBX65563 OLT65563 OVP65563 PFL65563 PPH65563 PZD65563 QIZ65563 QSV65563 RCR65563 RMN65563 RWJ65563 SGF65563 SQB65563 SZX65563 TJT65563 TTP65563 UDL65563 UNH65563 UXD65563 VGZ65563 VQV65563 WAR65563 WKN65563 WUJ65563 C131099 HX131099 RT131099 ABP131099 ALL131099 AVH131099 BFD131099 BOZ131099 BYV131099 CIR131099 CSN131099 DCJ131099 DMF131099 DWB131099 EFX131099 EPT131099 EZP131099 FJL131099 FTH131099 GDD131099 GMZ131099 GWV131099 HGR131099 HQN131099 IAJ131099 IKF131099 IUB131099 JDX131099 JNT131099 JXP131099 KHL131099 KRH131099 LBD131099 LKZ131099 LUV131099 MER131099 MON131099 MYJ131099 NIF131099 NSB131099 OBX131099 OLT131099 OVP131099 PFL131099 PPH131099 PZD131099 QIZ131099 QSV131099 RCR131099 RMN131099 RWJ131099 SGF131099 SQB131099 SZX131099 TJT131099 TTP131099 UDL131099 UNH131099 UXD131099 VGZ131099 VQV131099 WAR131099 WKN131099 WUJ131099 C196635 HX196635 RT196635 ABP196635 ALL196635 AVH196635 BFD196635 BOZ196635 BYV196635 CIR196635 CSN196635 DCJ196635 DMF196635 DWB196635 EFX196635 EPT196635 EZP196635 FJL196635 FTH196635 GDD196635 GMZ196635 GWV196635 HGR196635 HQN196635 IAJ196635 IKF196635 IUB196635 JDX196635 JNT196635 JXP196635 KHL196635 KRH196635 LBD196635 LKZ196635 LUV196635 MER196635 MON196635 MYJ196635 NIF196635 NSB196635 OBX196635 OLT196635 OVP196635 PFL196635 PPH196635 PZD196635 QIZ196635 QSV196635 RCR196635 RMN196635 RWJ196635 SGF196635 SQB196635 SZX196635 TJT196635 TTP196635 UDL196635 UNH196635 UXD196635 VGZ196635 VQV196635 WAR196635 WKN196635 WUJ196635 C262171 HX262171 RT262171 ABP262171 ALL262171 AVH262171 BFD262171 BOZ262171 BYV262171 CIR262171 CSN262171 DCJ262171 DMF262171 DWB262171 EFX262171 EPT262171 EZP262171 FJL262171 FTH262171 GDD262171 GMZ262171 GWV262171 HGR262171 HQN262171 IAJ262171 IKF262171 IUB262171 JDX262171 JNT262171 JXP262171 KHL262171 KRH262171 LBD262171 LKZ262171 LUV262171 MER262171 MON262171 MYJ262171 NIF262171 NSB262171 OBX262171 OLT262171 OVP262171 PFL262171 PPH262171 PZD262171 QIZ262171 QSV262171 RCR262171 RMN262171 RWJ262171 SGF262171 SQB262171 SZX262171 TJT262171 TTP262171 UDL262171 UNH262171 UXD262171 VGZ262171 VQV262171 WAR262171 WKN262171 WUJ262171 C327707 HX327707 RT327707 ABP327707 ALL327707 AVH327707 BFD327707 BOZ327707 BYV327707 CIR327707 CSN327707 DCJ327707 DMF327707 DWB327707 EFX327707 EPT327707 EZP327707 FJL327707 FTH327707 GDD327707 GMZ327707 GWV327707 HGR327707 HQN327707 IAJ327707 IKF327707 IUB327707 JDX327707 JNT327707 JXP327707 KHL327707 KRH327707 LBD327707 LKZ327707 LUV327707 MER327707 MON327707 MYJ327707 NIF327707 NSB327707 OBX327707 OLT327707 OVP327707 PFL327707 PPH327707 PZD327707 QIZ327707 QSV327707 RCR327707 RMN327707 RWJ327707 SGF327707 SQB327707 SZX327707 TJT327707 TTP327707 UDL327707 UNH327707 UXD327707 VGZ327707 VQV327707 WAR327707 WKN327707 WUJ327707 C393243 HX393243 RT393243 ABP393243 ALL393243 AVH393243 BFD393243 BOZ393243 BYV393243 CIR393243 CSN393243 DCJ393243 DMF393243 DWB393243 EFX393243 EPT393243 EZP393243 FJL393243 FTH393243 GDD393243 GMZ393243 GWV393243 HGR393243 HQN393243 IAJ393243 IKF393243 IUB393243 JDX393243 JNT393243 JXP393243 KHL393243 KRH393243 LBD393243 LKZ393243 LUV393243 MER393243 MON393243 MYJ393243 NIF393243 NSB393243 OBX393243 OLT393243 OVP393243 PFL393243 PPH393243 PZD393243 QIZ393243 QSV393243 RCR393243 RMN393243 RWJ393243 SGF393243 SQB393243 SZX393243 TJT393243 TTP393243 UDL393243 UNH393243 UXD393243 VGZ393243 VQV393243 WAR393243 WKN393243 WUJ393243 C458779 HX458779 RT458779 ABP458779 ALL458779 AVH458779 BFD458779 BOZ458779 BYV458779 CIR458779 CSN458779 DCJ458779 DMF458779 DWB458779 EFX458779 EPT458779 EZP458779 FJL458779 FTH458779 GDD458779 GMZ458779 GWV458779 HGR458779 HQN458779 IAJ458779 IKF458779 IUB458779 JDX458779 JNT458779 JXP458779 KHL458779 KRH458779 LBD458779 LKZ458779 LUV458779 MER458779 MON458779 MYJ458779 NIF458779 NSB458779 OBX458779 OLT458779 OVP458779 PFL458779 PPH458779 PZD458779 QIZ458779 QSV458779 RCR458779 RMN458779 RWJ458779 SGF458779 SQB458779 SZX458779 TJT458779 TTP458779 UDL458779 UNH458779 UXD458779 VGZ458779 VQV458779 WAR458779 WKN458779 WUJ458779 C524315 HX524315 RT524315 ABP524315 ALL524315 AVH524315 BFD524315 BOZ524315 BYV524315 CIR524315 CSN524315 DCJ524315 DMF524315 DWB524315 EFX524315 EPT524315 EZP524315 FJL524315 FTH524315 GDD524315 GMZ524315 GWV524315 HGR524315 HQN524315 IAJ524315 IKF524315 IUB524315 JDX524315 JNT524315 JXP524315 KHL524315 KRH524315 LBD524315 LKZ524315 LUV524315 MER524315 MON524315 MYJ524315 NIF524315 NSB524315 OBX524315 OLT524315 OVP524315 PFL524315 PPH524315 PZD524315 QIZ524315 QSV524315 RCR524315 RMN524315 RWJ524315 SGF524315 SQB524315 SZX524315 TJT524315 TTP524315 UDL524315 UNH524315 UXD524315 VGZ524315 VQV524315 WAR524315 WKN524315 WUJ524315 C589851 HX589851 RT589851 ABP589851 ALL589851 AVH589851 BFD589851 BOZ589851 BYV589851 CIR589851 CSN589851 DCJ589851 DMF589851 DWB589851 EFX589851 EPT589851 EZP589851 FJL589851 FTH589851 GDD589851 GMZ589851 GWV589851 HGR589851 HQN589851 IAJ589851 IKF589851 IUB589851 JDX589851 JNT589851 JXP589851 KHL589851 KRH589851 LBD589851 LKZ589851 LUV589851 MER589851 MON589851 MYJ589851 NIF589851 NSB589851 OBX589851 OLT589851 OVP589851 PFL589851 PPH589851 PZD589851 QIZ589851 QSV589851 RCR589851 RMN589851 RWJ589851 SGF589851 SQB589851 SZX589851 TJT589851 TTP589851 UDL589851 UNH589851 UXD589851 VGZ589851 VQV589851 WAR589851 WKN589851 WUJ589851 C655387 HX655387 RT655387 ABP655387 ALL655387 AVH655387 BFD655387 BOZ655387 BYV655387 CIR655387 CSN655387 DCJ655387 DMF655387 DWB655387 EFX655387 EPT655387 EZP655387 FJL655387 FTH655387 GDD655387 GMZ655387 GWV655387 HGR655387 HQN655387 IAJ655387 IKF655387 IUB655387 JDX655387 JNT655387 JXP655387 KHL655387 KRH655387 LBD655387 LKZ655387 LUV655387 MER655387 MON655387 MYJ655387 NIF655387 NSB655387 OBX655387 OLT655387 OVP655387 PFL655387 PPH655387 PZD655387 QIZ655387 QSV655387 RCR655387 RMN655387 RWJ655387 SGF655387 SQB655387 SZX655387 TJT655387 TTP655387 UDL655387 UNH655387 UXD655387 VGZ655387 VQV655387 WAR655387 WKN655387 WUJ655387 C720923 HX720923 RT720923 ABP720923 ALL720923 AVH720923 BFD720923 BOZ720923 BYV720923 CIR720923 CSN720923 DCJ720923 DMF720923 DWB720923 EFX720923 EPT720923 EZP720923 FJL720923 FTH720923 GDD720923 GMZ720923 GWV720923 HGR720923 HQN720923 IAJ720923 IKF720923 IUB720923 JDX720923 JNT720923 JXP720923 KHL720923 KRH720923 LBD720923 LKZ720923 LUV720923 MER720923 MON720923 MYJ720923 NIF720923 NSB720923 OBX720923 OLT720923 OVP720923 PFL720923 PPH720923 PZD720923 QIZ720923 QSV720923 RCR720923 RMN720923 RWJ720923 SGF720923 SQB720923 SZX720923 TJT720923 TTP720923 UDL720923 UNH720923 UXD720923 VGZ720923 VQV720923 WAR720923 WKN720923 WUJ720923 C786459 HX786459 RT786459 ABP786459 ALL786459 AVH786459 BFD786459 BOZ786459 BYV786459 CIR786459 CSN786459 DCJ786459 DMF786459 DWB786459 EFX786459 EPT786459 EZP786459 FJL786459 FTH786459 GDD786459 GMZ786459 GWV786459 HGR786459 HQN786459 IAJ786459 IKF786459 IUB786459 JDX786459 JNT786459 JXP786459 KHL786459 KRH786459 LBD786459 LKZ786459 LUV786459 MER786459 MON786459 MYJ786459 NIF786459 NSB786459 OBX786459 OLT786459 OVP786459 PFL786459 PPH786459 PZD786459 QIZ786459 QSV786459 RCR786459 RMN786459 RWJ786459 SGF786459 SQB786459 SZX786459 TJT786459 TTP786459 UDL786459 UNH786459 UXD786459 VGZ786459 VQV786459 WAR786459 WKN786459 WUJ786459 C851995 HX851995 RT851995 ABP851995 ALL851995 AVH851995 BFD851995 BOZ851995 BYV851995 CIR851995 CSN851995 DCJ851995 DMF851995 DWB851995 EFX851995 EPT851995 EZP851995 FJL851995 FTH851995 GDD851995 GMZ851995 GWV851995 HGR851995 HQN851995 IAJ851995 IKF851995 IUB851995 JDX851995 JNT851995 JXP851995 KHL851995 KRH851995 LBD851995 LKZ851995 LUV851995 MER851995 MON851995 MYJ851995 NIF851995 NSB851995 OBX851995 OLT851995 OVP851995 PFL851995 PPH851995 PZD851995 QIZ851995 QSV851995 RCR851995 RMN851995 RWJ851995 SGF851995 SQB851995 SZX851995 TJT851995 TTP851995 UDL851995 UNH851995 UXD851995 VGZ851995 VQV851995 WAR851995 WKN851995 WUJ851995 C917531 HX917531 RT917531 ABP917531 ALL917531 AVH917531 BFD917531 BOZ917531 BYV917531 CIR917531 CSN917531 DCJ917531 DMF917531 DWB917531 EFX917531 EPT917531 EZP917531 FJL917531 FTH917531 GDD917531 GMZ917531 GWV917531 HGR917531 HQN917531 IAJ917531 IKF917531 IUB917531 JDX917531 JNT917531 JXP917531 KHL917531 KRH917531 LBD917531 LKZ917531 LUV917531 MER917531 MON917531 MYJ917531 NIF917531 NSB917531 OBX917531 OLT917531 OVP917531 PFL917531 PPH917531 PZD917531 QIZ917531 QSV917531 RCR917531 RMN917531 RWJ917531 SGF917531 SQB917531 SZX917531 TJT917531 TTP917531 UDL917531 UNH917531 UXD917531 VGZ917531 VQV917531 WAR917531 WKN917531 WUJ917531 C983067 HX983067 RT983067 ABP983067 ALL983067 AVH983067 BFD983067 BOZ983067 BYV983067 CIR983067 CSN983067 DCJ983067 DMF983067 DWB983067 EFX983067 EPT983067 EZP983067 FJL983067 FTH983067 GDD983067 GMZ983067 GWV983067 HGR983067 HQN983067 IAJ983067 IKF983067 IUB983067 JDX983067 JNT983067 JXP983067 KHL983067 KRH983067 LBD983067 LKZ983067 LUV983067 MER983067 MON983067 MYJ983067 NIF983067 NSB983067 OBX983067 OLT983067 OVP983067 PFL983067 PPH983067 PZD983067 QIZ983067 QSV983067 RCR983067 RMN983067 RWJ983067 SGF983067 SQB983067 SZX983067 TJT983067 TTP983067 UDL983067 UNH983067 UXD983067 VGZ983067 VQV983067 WAR983067 WKN983067 WUJ983067 C65598 HX65598 RT65598 ABP65598 ALL65598 AVH65598 BFD65598 BOZ65598 BYV65598 CIR65598 CSN65598 DCJ65598 DMF65598 DWB65598 EFX65598 EPT65598 EZP65598 FJL65598 FTH65598 GDD65598 GMZ65598 GWV65598 HGR65598 HQN65598 IAJ65598 IKF65598 IUB65598 JDX65598 JNT65598 JXP65598 KHL65598 KRH65598 LBD65598 LKZ65598 LUV65598 MER65598 MON65598 MYJ65598 NIF65598 NSB65598 OBX65598 OLT65598 OVP65598 PFL65598 PPH65598 PZD65598 QIZ65598 QSV65598 RCR65598 RMN65598 RWJ65598 SGF65598 SQB65598 SZX65598 TJT65598 TTP65598 UDL65598 UNH65598 UXD65598 VGZ65598 VQV65598 WAR65598 WKN65598 WUJ65598 C131134 HX131134 RT131134 ABP131134 ALL131134 AVH131134 BFD131134 BOZ131134 BYV131134 CIR131134 CSN131134 DCJ131134 DMF131134 DWB131134 EFX131134 EPT131134 EZP131134 FJL131134 FTH131134 GDD131134 GMZ131134 GWV131134 HGR131134 HQN131134 IAJ131134 IKF131134 IUB131134 JDX131134 JNT131134 JXP131134 KHL131134 KRH131134 LBD131134 LKZ131134 LUV131134 MER131134 MON131134 MYJ131134 NIF131134 NSB131134 OBX131134 OLT131134 OVP131134 PFL131134 PPH131134 PZD131134 QIZ131134 QSV131134 RCR131134 RMN131134 RWJ131134 SGF131134 SQB131134 SZX131134 TJT131134 TTP131134 UDL131134 UNH131134 UXD131134 VGZ131134 VQV131134 WAR131134 WKN131134 WUJ131134 C196670 HX196670 RT196670 ABP196670 ALL196670 AVH196670 BFD196670 BOZ196670 BYV196670 CIR196670 CSN196670 DCJ196670 DMF196670 DWB196670 EFX196670 EPT196670 EZP196670 FJL196670 FTH196670 GDD196670 GMZ196670 GWV196670 HGR196670 HQN196670 IAJ196670 IKF196670 IUB196670 JDX196670 JNT196670 JXP196670 KHL196670 KRH196670 LBD196670 LKZ196670 LUV196670 MER196670 MON196670 MYJ196670 NIF196670 NSB196670 OBX196670 OLT196670 OVP196670 PFL196670 PPH196670 PZD196670 QIZ196670 QSV196670 RCR196670 RMN196670 RWJ196670 SGF196670 SQB196670 SZX196670 TJT196670 TTP196670 UDL196670 UNH196670 UXD196670 VGZ196670 VQV196670 WAR196670 WKN196670 WUJ196670 C262206 HX262206 RT262206 ABP262206 ALL262206 AVH262206 BFD262206 BOZ262206 BYV262206 CIR262206 CSN262206 DCJ262206 DMF262206 DWB262206 EFX262206 EPT262206 EZP262206 FJL262206 FTH262206 GDD262206 GMZ262206 GWV262206 HGR262206 HQN262206 IAJ262206 IKF262206 IUB262206 JDX262206 JNT262206 JXP262206 KHL262206 KRH262206 LBD262206 LKZ262206 LUV262206 MER262206 MON262206 MYJ262206 NIF262206 NSB262206 OBX262206 OLT262206 OVP262206 PFL262206 PPH262206 PZD262206 QIZ262206 QSV262206 RCR262206 RMN262206 RWJ262206 SGF262206 SQB262206 SZX262206 TJT262206 TTP262206 UDL262206 UNH262206 UXD262206 VGZ262206 VQV262206 WAR262206 WKN262206 WUJ262206 C327742 HX327742 RT327742 ABP327742 ALL327742 AVH327742 BFD327742 BOZ327742 BYV327742 CIR327742 CSN327742 DCJ327742 DMF327742 DWB327742 EFX327742 EPT327742 EZP327742 FJL327742 FTH327742 GDD327742 GMZ327742 GWV327742 HGR327742 HQN327742 IAJ327742 IKF327742 IUB327742 JDX327742 JNT327742 JXP327742 KHL327742 KRH327742 LBD327742 LKZ327742 LUV327742 MER327742 MON327742 MYJ327742 NIF327742 NSB327742 OBX327742 OLT327742 OVP327742 PFL327742 PPH327742 PZD327742 QIZ327742 QSV327742 RCR327742 RMN327742 RWJ327742 SGF327742 SQB327742 SZX327742 TJT327742 TTP327742 UDL327742 UNH327742 UXD327742 VGZ327742 VQV327742 WAR327742 WKN327742 WUJ327742 C393278 HX393278 RT393278 ABP393278 ALL393278 AVH393278 BFD393278 BOZ393278 BYV393278 CIR393278 CSN393278 DCJ393278 DMF393278 DWB393278 EFX393278 EPT393278 EZP393278 FJL393278 FTH393278 GDD393278 GMZ393278 GWV393278 HGR393278 HQN393278 IAJ393278 IKF393278 IUB393278 JDX393278 JNT393278 JXP393278 KHL393278 KRH393278 LBD393278 LKZ393278 LUV393278 MER393278 MON393278 MYJ393278 NIF393278 NSB393278 OBX393278 OLT393278 OVP393278 PFL393278 PPH393278 PZD393278 QIZ393278 QSV393278 RCR393278 RMN393278 RWJ393278 SGF393278 SQB393278 SZX393278 TJT393278 TTP393278 UDL393278 UNH393278 UXD393278 VGZ393278 VQV393278 WAR393278 WKN393278 WUJ393278 C458814 HX458814 RT458814 ABP458814 ALL458814 AVH458814 BFD458814 BOZ458814 BYV458814 CIR458814 CSN458814 DCJ458814 DMF458814 DWB458814 EFX458814 EPT458814 EZP458814 FJL458814 FTH458814 GDD458814 GMZ458814 GWV458814 HGR458814 HQN458814 IAJ458814 IKF458814 IUB458814 JDX458814 JNT458814 JXP458814 KHL458814 KRH458814 LBD458814 LKZ458814 LUV458814 MER458814 MON458814 MYJ458814 NIF458814 NSB458814 OBX458814 OLT458814 OVP458814 PFL458814 PPH458814 PZD458814 QIZ458814 QSV458814 RCR458814 RMN458814 RWJ458814 SGF458814 SQB458814 SZX458814 TJT458814 TTP458814 UDL458814 UNH458814 UXD458814 VGZ458814 VQV458814 WAR458814 WKN458814 WUJ458814 C524350 HX524350 RT524350 ABP524350 ALL524350 AVH524350 BFD524350 BOZ524350 BYV524350 CIR524350 CSN524350 DCJ524350 DMF524350 DWB524350 EFX524350 EPT524350 EZP524350 FJL524350 FTH524350 GDD524350 GMZ524350 GWV524350 HGR524350 HQN524350 IAJ524350 IKF524350 IUB524350 JDX524350 JNT524350 JXP524350 KHL524350 KRH524350 LBD524350 LKZ524350 LUV524350 MER524350 MON524350 MYJ524350 NIF524350 NSB524350 OBX524350 OLT524350 OVP524350 PFL524350 PPH524350 PZD524350 QIZ524350 QSV524350 RCR524350 RMN524350 RWJ524350 SGF524350 SQB524350 SZX524350 TJT524350 TTP524350 UDL524350 UNH524350 UXD524350 VGZ524350 VQV524350 WAR524350 WKN524350 WUJ524350 C589886 HX589886 RT589886 ABP589886 ALL589886 AVH589886 BFD589886 BOZ589886 BYV589886 CIR589886 CSN589886 DCJ589886 DMF589886 DWB589886 EFX589886 EPT589886 EZP589886 FJL589886 FTH589886 GDD589886 GMZ589886 GWV589886 HGR589886 HQN589886 IAJ589886 IKF589886 IUB589886 JDX589886 JNT589886 JXP589886 KHL589886 KRH589886 LBD589886 LKZ589886 LUV589886 MER589886 MON589886 MYJ589886 NIF589886 NSB589886 OBX589886 OLT589886 OVP589886 PFL589886 PPH589886 PZD589886 QIZ589886 QSV589886 RCR589886 RMN589886 RWJ589886 SGF589886 SQB589886 SZX589886 TJT589886 TTP589886 UDL589886 UNH589886 UXD589886 VGZ589886 VQV589886 WAR589886 WKN589886 WUJ589886 C655422 HX655422 RT655422 ABP655422 ALL655422 AVH655422 BFD655422 BOZ655422 BYV655422 CIR655422 CSN655422 DCJ655422 DMF655422 DWB655422 EFX655422 EPT655422 EZP655422 FJL655422 FTH655422 GDD655422 GMZ655422 GWV655422 HGR655422 HQN655422 IAJ655422 IKF655422 IUB655422 JDX655422 JNT655422 JXP655422 KHL655422 KRH655422 LBD655422 LKZ655422 LUV655422 MER655422 MON655422 MYJ655422 NIF655422 NSB655422 OBX655422 OLT655422 OVP655422 PFL655422 PPH655422 PZD655422 QIZ655422 QSV655422 RCR655422 RMN655422 RWJ655422 SGF655422 SQB655422 SZX655422 TJT655422 TTP655422 UDL655422 UNH655422 UXD655422 VGZ655422 VQV655422 WAR655422 WKN655422 WUJ655422 C720958 HX720958 RT720958 ABP720958 ALL720958 AVH720958 BFD720958 BOZ720958 BYV720958 CIR720958 CSN720958 DCJ720958 DMF720958 DWB720958 EFX720958 EPT720958 EZP720958 FJL720958 FTH720958 GDD720958 GMZ720958 GWV720958 HGR720958 HQN720958 IAJ720958 IKF720958 IUB720958 JDX720958 JNT720958 JXP720958 KHL720958 KRH720958 LBD720958 LKZ720958 LUV720958 MER720958 MON720958 MYJ720958 NIF720958 NSB720958 OBX720958 OLT720958 OVP720958 PFL720958 PPH720958 PZD720958 QIZ720958 QSV720958 RCR720958 RMN720958 RWJ720958 SGF720958 SQB720958 SZX720958 TJT720958 TTP720958 UDL720958 UNH720958 UXD720958 VGZ720958 VQV720958 WAR720958 WKN720958 WUJ720958 C786494 HX786494 RT786494 ABP786494 ALL786494 AVH786494 BFD786494 BOZ786494 BYV786494 CIR786494 CSN786494 DCJ786494 DMF786494 DWB786494 EFX786494 EPT786494 EZP786494 FJL786494 FTH786494 GDD786494 GMZ786494 GWV786494 HGR786494 HQN786494 IAJ786494 IKF786494 IUB786494 JDX786494 JNT786494 JXP786494 KHL786494 KRH786494 LBD786494 LKZ786494 LUV786494 MER786494 MON786494 MYJ786494 NIF786494 NSB786494 OBX786494 OLT786494 OVP786494 PFL786494 PPH786494 PZD786494 QIZ786494 QSV786494 RCR786494 RMN786494 RWJ786494 SGF786494 SQB786494 SZX786494 TJT786494 TTP786494 UDL786494 UNH786494 UXD786494 VGZ786494 VQV786494 WAR786494 WKN786494 WUJ786494 C852030 HX852030 RT852030 ABP852030 ALL852030 AVH852030 BFD852030 BOZ852030 BYV852030 CIR852030 CSN852030 DCJ852030 DMF852030 DWB852030 EFX852030 EPT852030 EZP852030 FJL852030 FTH852030 GDD852030 GMZ852030 GWV852030 HGR852030 HQN852030 IAJ852030 IKF852030 IUB852030 JDX852030 JNT852030 JXP852030 KHL852030 KRH852030 LBD852030 LKZ852030 LUV852030 MER852030 MON852030 MYJ852030 NIF852030 NSB852030 OBX852030 OLT852030 OVP852030 PFL852030 PPH852030 PZD852030 QIZ852030 QSV852030 RCR852030 RMN852030 RWJ852030 SGF852030 SQB852030 SZX852030 TJT852030 TTP852030 UDL852030 UNH852030 UXD852030 VGZ852030 VQV852030 WAR852030 WKN852030 WUJ852030 C917566 HX917566 RT917566 ABP917566 ALL917566 AVH917566 BFD917566 BOZ917566 BYV917566 CIR917566 CSN917566 DCJ917566 DMF917566 DWB917566 EFX917566 EPT917566 EZP917566 FJL917566 FTH917566 GDD917566 GMZ917566 GWV917566 HGR917566 HQN917566 IAJ917566 IKF917566 IUB917566 JDX917566 JNT917566 JXP917566 KHL917566 KRH917566 LBD917566 LKZ917566 LUV917566 MER917566 MON917566 MYJ917566 NIF917566 NSB917566 OBX917566 OLT917566 OVP917566 PFL917566 PPH917566 PZD917566 QIZ917566 QSV917566 RCR917566 RMN917566 RWJ917566 SGF917566 SQB917566 SZX917566 TJT917566 TTP917566 UDL917566 UNH917566 UXD917566 VGZ917566 VQV917566 WAR917566 WKN917566 WUJ917566 C983102 HX983102 RT983102 ABP983102 ALL983102 AVH983102 BFD983102 BOZ983102 BYV983102 CIR983102 CSN983102 DCJ983102 DMF983102 DWB983102 EFX983102 EPT983102 EZP983102 FJL983102 FTH983102 GDD983102 GMZ983102 GWV983102 HGR983102 HQN983102 IAJ983102 IKF983102 IUB983102 JDX983102 JNT983102 JXP983102 KHL983102 KRH983102 LBD983102 LKZ983102 LUV983102 MER983102 MON983102 MYJ983102 NIF983102 NSB983102 OBX983102 OLT983102 OVP983102 PFL983102 PPH983102 PZD983102 QIZ983102 QSV983102 RCR983102 RMN983102 RWJ983102 SGF983102 SQB983102 SZX983102 TJT983102 TTP983102 UDL983102 UNH983102 UXD983102 VGZ983102 VQV983102 WAR983102 WKN983102 WUJ983102 C65633 HX65633 RT65633 ABP65633 ALL65633 AVH65633 BFD65633 BOZ65633 BYV65633 CIR65633 CSN65633 DCJ65633 DMF65633 DWB65633 EFX65633 EPT65633 EZP65633 FJL65633 FTH65633 GDD65633 GMZ65633 GWV65633 HGR65633 HQN65633 IAJ65633 IKF65633 IUB65633 JDX65633 JNT65633 JXP65633 KHL65633 KRH65633 LBD65633 LKZ65633 LUV65633 MER65633 MON65633 MYJ65633 NIF65633 NSB65633 OBX65633 OLT65633 OVP65633 PFL65633 PPH65633 PZD65633 QIZ65633 QSV65633 RCR65633 RMN65633 RWJ65633 SGF65633 SQB65633 SZX65633 TJT65633 TTP65633 UDL65633 UNH65633 UXD65633 VGZ65633 VQV65633 WAR65633 WKN65633 WUJ65633 C131169 HX131169 RT131169 ABP131169 ALL131169 AVH131169 BFD131169 BOZ131169 BYV131169 CIR131169 CSN131169 DCJ131169 DMF131169 DWB131169 EFX131169 EPT131169 EZP131169 FJL131169 FTH131169 GDD131169 GMZ131169 GWV131169 HGR131169 HQN131169 IAJ131169 IKF131169 IUB131169 JDX131169 JNT131169 JXP131169 KHL131169 KRH131169 LBD131169 LKZ131169 LUV131169 MER131169 MON131169 MYJ131169 NIF131169 NSB131169 OBX131169 OLT131169 OVP131169 PFL131169 PPH131169 PZD131169 QIZ131169 QSV131169 RCR131169 RMN131169 RWJ131169 SGF131169 SQB131169 SZX131169 TJT131169 TTP131169 UDL131169 UNH131169 UXD131169 VGZ131169 VQV131169 WAR131169 WKN131169 WUJ131169 C196705 HX196705 RT196705 ABP196705 ALL196705 AVH196705 BFD196705 BOZ196705 BYV196705 CIR196705 CSN196705 DCJ196705 DMF196705 DWB196705 EFX196705 EPT196705 EZP196705 FJL196705 FTH196705 GDD196705 GMZ196705 GWV196705 HGR196705 HQN196705 IAJ196705 IKF196705 IUB196705 JDX196705 JNT196705 JXP196705 KHL196705 KRH196705 LBD196705 LKZ196705 LUV196705 MER196705 MON196705 MYJ196705 NIF196705 NSB196705 OBX196705 OLT196705 OVP196705 PFL196705 PPH196705 PZD196705 QIZ196705 QSV196705 RCR196705 RMN196705 RWJ196705 SGF196705 SQB196705 SZX196705 TJT196705 TTP196705 UDL196705 UNH196705 UXD196705 VGZ196705 VQV196705 WAR196705 WKN196705 WUJ196705 C262241 HX262241 RT262241 ABP262241 ALL262241 AVH262241 BFD262241 BOZ262241 BYV262241 CIR262241 CSN262241 DCJ262241 DMF262241 DWB262241 EFX262241 EPT262241 EZP262241 FJL262241 FTH262241 GDD262241 GMZ262241 GWV262241 HGR262241 HQN262241 IAJ262241 IKF262241 IUB262241 JDX262241 JNT262241 JXP262241 KHL262241 KRH262241 LBD262241 LKZ262241 LUV262241 MER262241 MON262241 MYJ262241 NIF262241 NSB262241 OBX262241 OLT262241 OVP262241 PFL262241 PPH262241 PZD262241 QIZ262241 QSV262241 RCR262241 RMN262241 RWJ262241 SGF262241 SQB262241 SZX262241 TJT262241 TTP262241 UDL262241 UNH262241 UXD262241 VGZ262241 VQV262241 WAR262241 WKN262241 WUJ262241 C327777 HX327777 RT327777 ABP327777 ALL327777 AVH327777 BFD327777 BOZ327777 BYV327777 CIR327777 CSN327777 DCJ327777 DMF327777 DWB327777 EFX327777 EPT327777 EZP327777 FJL327777 FTH327777 GDD327777 GMZ327777 GWV327777 HGR327777 HQN327777 IAJ327777 IKF327777 IUB327777 JDX327777 JNT327777 JXP327777 KHL327777 KRH327777 LBD327777 LKZ327777 LUV327777 MER327777 MON327777 MYJ327777 NIF327777 NSB327777 OBX327777 OLT327777 OVP327777 PFL327777 PPH327777 PZD327777 QIZ327777 QSV327777 RCR327777 RMN327777 RWJ327777 SGF327777 SQB327777 SZX327777 TJT327777 TTP327777 UDL327777 UNH327777 UXD327777 VGZ327777 VQV327777 WAR327777 WKN327777 WUJ327777 C393313 HX393313 RT393313 ABP393313 ALL393313 AVH393313 BFD393313 BOZ393313 BYV393313 CIR393313 CSN393313 DCJ393313 DMF393313 DWB393313 EFX393313 EPT393313 EZP393313 FJL393313 FTH393313 GDD393313 GMZ393313 GWV393313 HGR393313 HQN393313 IAJ393313 IKF393313 IUB393313 JDX393313 JNT393313 JXP393313 KHL393313 KRH393313 LBD393313 LKZ393313 LUV393313 MER393313 MON393313 MYJ393313 NIF393313 NSB393313 OBX393313 OLT393313 OVP393313 PFL393313 PPH393313 PZD393313 QIZ393313 QSV393313 RCR393313 RMN393313 RWJ393313 SGF393313 SQB393313 SZX393313 TJT393313 TTP393313 UDL393313 UNH393313 UXD393313 VGZ393313 VQV393313 WAR393313 WKN393313 WUJ393313 C458849 HX458849 RT458849 ABP458849 ALL458849 AVH458849 BFD458849 BOZ458849 BYV458849 CIR458849 CSN458849 DCJ458849 DMF458849 DWB458849 EFX458849 EPT458849 EZP458849 FJL458849 FTH458849 GDD458849 GMZ458849 GWV458849 HGR458849 HQN458849 IAJ458849 IKF458849 IUB458849 JDX458849 JNT458849 JXP458849 KHL458849 KRH458849 LBD458849 LKZ458849 LUV458849 MER458849 MON458849 MYJ458849 NIF458849 NSB458849 OBX458849 OLT458849 OVP458849 PFL458849 PPH458849 PZD458849 QIZ458849 QSV458849 RCR458849 RMN458849 RWJ458849 SGF458849 SQB458849 SZX458849 TJT458849 TTP458849 UDL458849 UNH458849 UXD458849 VGZ458849 VQV458849 WAR458849 WKN458849 WUJ458849 C524385 HX524385 RT524385 ABP524385 ALL524385 AVH524385 BFD524385 BOZ524385 BYV524385 CIR524385 CSN524385 DCJ524385 DMF524385 DWB524385 EFX524385 EPT524385 EZP524385 FJL524385 FTH524385 GDD524385 GMZ524385 GWV524385 HGR524385 HQN524385 IAJ524385 IKF524385 IUB524385 JDX524385 JNT524385 JXP524385 KHL524385 KRH524385 LBD524385 LKZ524385 LUV524385 MER524385 MON524385 MYJ524385 NIF524385 NSB524385 OBX524385 OLT524385 OVP524385 PFL524385 PPH524385 PZD524385 QIZ524385 QSV524385 RCR524385 RMN524385 RWJ524385 SGF524385 SQB524385 SZX524385 TJT524385 TTP524385 UDL524385 UNH524385 UXD524385 VGZ524385 VQV524385 WAR524385 WKN524385 WUJ524385 C589921 HX589921 RT589921 ABP589921 ALL589921 AVH589921 BFD589921 BOZ589921 BYV589921 CIR589921 CSN589921 DCJ589921 DMF589921 DWB589921 EFX589921 EPT589921 EZP589921 FJL589921 FTH589921 GDD589921 GMZ589921 GWV589921 HGR589921 HQN589921 IAJ589921 IKF589921 IUB589921 JDX589921 JNT589921 JXP589921 KHL589921 KRH589921 LBD589921 LKZ589921 LUV589921 MER589921 MON589921 MYJ589921 NIF589921 NSB589921 OBX589921 OLT589921 OVP589921 PFL589921 PPH589921 PZD589921 QIZ589921 QSV589921 RCR589921 RMN589921 RWJ589921 SGF589921 SQB589921 SZX589921 TJT589921 TTP589921 UDL589921 UNH589921 UXD589921 VGZ589921 VQV589921 WAR589921 WKN589921 WUJ589921 C655457 HX655457 RT655457 ABP655457 ALL655457 AVH655457 BFD655457 BOZ655457 BYV655457 CIR655457 CSN655457 DCJ655457 DMF655457 DWB655457 EFX655457 EPT655457 EZP655457 FJL655457 FTH655457 GDD655457 GMZ655457 GWV655457 HGR655457 HQN655457 IAJ655457 IKF655457 IUB655457 JDX655457 JNT655457 JXP655457 KHL655457 KRH655457 LBD655457 LKZ655457 LUV655457 MER655457 MON655457 MYJ655457 NIF655457 NSB655457 OBX655457 OLT655457 OVP655457 PFL655457 PPH655457 PZD655457 QIZ655457 QSV655457 RCR655457 RMN655457 RWJ655457 SGF655457 SQB655457 SZX655457 TJT655457 TTP655457 UDL655457 UNH655457 UXD655457 VGZ655457 VQV655457 WAR655457 WKN655457 WUJ655457 C720993 HX720993 RT720993 ABP720993 ALL720993 AVH720993 BFD720993 BOZ720993 BYV720993 CIR720993 CSN720993 DCJ720993 DMF720993 DWB720993 EFX720993 EPT720993 EZP720993 FJL720993 FTH720993 GDD720993 GMZ720993 GWV720993 HGR720993 HQN720993 IAJ720993 IKF720993 IUB720993 JDX720993 JNT720993 JXP720993 KHL720993 KRH720993 LBD720993 LKZ720993 LUV720993 MER720993 MON720993 MYJ720993 NIF720993 NSB720993 OBX720993 OLT720993 OVP720993 PFL720993 PPH720993 PZD720993 QIZ720993 QSV720993 RCR720993 RMN720993 RWJ720993 SGF720993 SQB720993 SZX720993 TJT720993 TTP720993 UDL720993 UNH720993 UXD720993 VGZ720993 VQV720993 WAR720993 WKN720993 WUJ720993 C786529 HX786529 RT786529 ABP786529 ALL786529 AVH786529 BFD786529 BOZ786529 BYV786529 CIR786529 CSN786529 DCJ786529 DMF786529 DWB786529 EFX786529 EPT786529 EZP786529 FJL786529 FTH786529 GDD786529 GMZ786529 GWV786529 HGR786529 HQN786529 IAJ786529 IKF786529 IUB786529 JDX786529 JNT786529 JXP786529 KHL786529 KRH786529 LBD786529 LKZ786529 LUV786529 MER786529 MON786529 MYJ786529 NIF786529 NSB786529 OBX786529 OLT786529 OVP786529 PFL786529 PPH786529 PZD786529 QIZ786529 QSV786529 RCR786529 RMN786529 RWJ786529 SGF786529 SQB786529 SZX786529 TJT786529 TTP786529 UDL786529 UNH786529 UXD786529 VGZ786529 VQV786529 WAR786529 WKN786529 WUJ786529 C852065 HX852065 RT852065 ABP852065 ALL852065 AVH852065 BFD852065 BOZ852065 BYV852065 CIR852065 CSN852065 DCJ852065 DMF852065 DWB852065 EFX852065 EPT852065 EZP852065 FJL852065 FTH852065 GDD852065 GMZ852065 GWV852065 HGR852065 HQN852065 IAJ852065 IKF852065 IUB852065 JDX852065 JNT852065 JXP852065 KHL852065 KRH852065 LBD852065 LKZ852065 LUV852065 MER852065 MON852065 MYJ852065 NIF852065 NSB852065 OBX852065 OLT852065 OVP852065 PFL852065 PPH852065 PZD852065 QIZ852065 QSV852065 RCR852065 RMN852065 RWJ852065 SGF852065 SQB852065 SZX852065 TJT852065 TTP852065 UDL852065 UNH852065 UXD852065 VGZ852065 VQV852065 WAR852065 WKN852065 WUJ852065 C917601 HX917601 RT917601 ABP917601 ALL917601 AVH917601 BFD917601 BOZ917601 BYV917601 CIR917601 CSN917601 DCJ917601 DMF917601 DWB917601 EFX917601 EPT917601 EZP917601 FJL917601 FTH917601 GDD917601 GMZ917601 GWV917601 HGR917601 HQN917601 IAJ917601 IKF917601 IUB917601 JDX917601 JNT917601 JXP917601 KHL917601 KRH917601 LBD917601 LKZ917601 LUV917601 MER917601 MON917601 MYJ917601 NIF917601 NSB917601 OBX917601 OLT917601 OVP917601 PFL917601 PPH917601 PZD917601 QIZ917601 QSV917601 RCR917601 RMN917601 RWJ917601 SGF917601 SQB917601 SZX917601 TJT917601 TTP917601 UDL917601 UNH917601 UXD917601 VGZ917601 VQV917601 WAR917601 WKN917601 WUJ917601 C983137 HX983137 RT983137 ABP983137 ALL983137 AVH983137 BFD983137 BOZ983137 BYV983137 CIR983137 CSN983137 DCJ983137 DMF983137 DWB983137 EFX983137 EPT983137 EZP983137 FJL983137 FTH983137 GDD983137 GMZ983137 GWV983137 HGR983137 HQN983137 IAJ983137 IKF983137 IUB983137 JDX983137 JNT983137 JXP983137 KHL983137 KRH983137 LBD983137 LKZ983137 LUV983137 MER983137 MON983137 MYJ983137 NIF983137 NSB983137 OBX983137 OLT983137 OVP983137 PFL983137 PPH983137 PZD983137 QIZ983137 QSV983137 RCR983137 RMN983137 RWJ983137 SGF983137 SQB983137 SZX983137 TJT983137 TTP983137 UDL983137 UNH983137 UXD983137 VGZ983137 VQV983137 WAR983137 WKN983137 WUJ983137 C65668 HX65668 RT65668 ABP65668 ALL65668 AVH65668 BFD65668 BOZ65668 BYV65668 CIR65668 CSN65668 DCJ65668 DMF65668 DWB65668 EFX65668 EPT65668 EZP65668 FJL65668 FTH65668 GDD65668 GMZ65668 GWV65668 HGR65668 HQN65668 IAJ65668 IKF65668 IUB65668 JDX65668 JNT65668 JXP65668 KHL65668 KRH65668 LBD65668 LKZ65668 LUV65668 MER65668 MON65668 MYJ65668 NIF65668 NSB65668 OBX65668 OLT65668 OVP65668 PFL65668 PPH65668 PZD65668 QIZ65668 QSV65668 RCR65668 RMN65668 RWJ65668 SGF65668 SQB65668 SZX65668 TJT65668 TTP65668 UDL65668 UNH65668 UXD65668 VGZ65668 VQV65668 WAR65668 WKN65668 WUJ65668 C131204 HX131204 RT131204 ABP131204 ALL131204 AVH131204 BFD131204 BOZ131204 BYV131204 CIR131204 CSN131204 DCJ131204 DMF131204 DWB131204 EFX131204 EPT131204 EZP131204 FJL131204 FTH131204 GDD131204 GMZ131204 GWV131204 HGR131204 HQN131204 IAJ131204 IKF131204 IUB131204 JDX131204 JNT131204 JXP131204 KHL131204 KRH131204 LBD131204 LKZ131204 LUV131204 MER131204 MON131204 MYJ131204 NIF131204 NSB131204 OBX131204 OLT131204 OVP131204 PFL131204 PPH131204 PZD131204 QIZ131204 QSV131204 RCR131204 RMN131204 RWJ131204 SGF131204 SQB131204 SZX131204 TJT131204 TTP131204 UDL131204 UNH131204 UXD131204 VGZ131204 VQV131204 WAR131204 WKN131204 WUJ131204 C196740 HX196740 RT196740 ABP196740 ALL196740 AVH196740 BFD196740 BOZ196740 BYV196740 CIR196740 CSN196740 DCJ196740 DMF196740 DWB196740 EFX196740 EPT196740 EZP196740 FJL196740 FTH196740 GDD196740 GMZ196740 GWV196740 HGR196740 HQN196740 IAJ196740 IKF196740 IUB196740 JDX196740 JNT196740 JXP196740 KHL196740 KRH196740 LBD196740 LKZ196740 LUV196740 MER196740 MON196740 MYJ196740 NIF196740 NSB196740 OBX196740 OLT196740 OVP196740 PFL196740 PPH196740 PZD196740 QIZ196740 QSV196740 RCR196740 RMN196740 RWJ196740 SGF196740 SQB196740 SZX196740 TJT196740 TTP196740 UDL196740 UNH196740 UXD196740 VGZ196740 VQV196740 WAR196740 WKN196740 WUJ196740 C262276 HX262276 RT262276 ABP262276 ALL262276 AVH262276 BFD262276 BOZ262276 BYV262276 CIR262276 CSN262276 DCJ262276 DMF262276 DWB262276 EFX262276 EPT262276 EZP262276 FJL262276 FTH262276 GDD262276 GMZ262276 GWV262276 HGR262276 HQN262276 IAJ262276 IKF262276 IUB262276 JDX262276 JNT262276 JXP262276 KHL262276 KRH262276 LBD262276 LKZ262276 LUV262276 MER262276 MON262276 MYJ262276 NIF262276 NSB262276 OBX262276 OLT262276 OVP262276 PFL262276 PPH262276 PZD262276 QIZ262276 QSV262276 RCR262276 RMN262276 RWJ262276 SGF262276 SQB262276 SZX262276 TJT262276 TTP262276 UDL262276 UNH262276 UXD262276 VGZ262276 VQV262276 WAR262276 WKN262276 WUJ262276 C327812 HX327812 RT327812 ABP327812 ALL327812 AVH327812 BFD327812 BOZ327812 BYV327812 CIR327812 CSN327812 DCJ327812 DMF327812 DWB327812 EFX327812 EPT327812 EZP327812 FJL327812 FTH327812 GDD327812 GMZ327812 GWV327812 HGR327812 HQN327812 IAJ327812 IKF327812 IUB327812 JDX327812 JNT327812 JXP327812 KHL327812 KRH327812 LBD327812 LKZ327812 LUV327812 MER327812 MON327812 MYJ327812 NIF327812 NSB327812 OBX327812 OLT327812 OVP327812 PFL327812 PPH327812 PZD327812 QIZ327812 QSV327812 RCR327812 RMN327812 RWJ327812 SGF327812 SQB327812 SZX327812 TJT327812 TTP327812 UDL327812 UNH327812 UXD327812 VGZ327812 VQV327812 WAR327812 WKN327812 WUJ327812 C393348 HX393348 RT393348 ABP393348 ALL393348 AVH393348 BFD393348 BOZ393348 BYV393348 CIR393348 CSN393348 DCJ393348 DMF393348 DWB393348 EFX393348 EPT393348 EZP393348 FJL393348 FTH393348 GDD393348 GMZ393348 GWV393348 HGR393348 HQN393348 IAJ393348 IKF393348 IUB393348 JDX393348 JNT393348 JXP393348 KHL393348 KRH393348 LBD393348 LKZ393348 LUV393348 MER393348 MON393348 MYJ393348 NIF393348 NSB393348 OBX393348 OLT393348 OVP393348 PFL393348 PPH393348 PZD393348 QIZ393348 QSV393348 RCR393348 RMN393348 RWJ393348 SGF393348 SQB393348 SZX393348 TJT393348 TTP393348 UDL393348 UNH393348 UXD393348 VGZ393348 VQV393348 WAR393348 WKN393348 WUJ393348 C458884 HX458884 RT458884 ABP458884 ALL458884 AVH458884 BFD458884 BOZ458884 BYV458884 CIR458884 CSN458884 DCJ458884 DMF458884 DWB458884 EFX458884 EPT458884 EZP458884 FJL458884 FTH458884 GDD458884 GMZ458884 GWV458884 HGR458884 HQN458884 IAJ458884 IKF458884 IUB458884 JDX458884 JNT458884 JXP458884 KHL458884 KRH458884 LBD458884 LKZ458884 LUV458884 MER458884 MON458884 MYJ458884 NIF458884 NSB458884 OBX458884 OLT458884 OVP458884 PFL458884 PPH458884 PZD458884 QIZ458884 QSV458884 RCR458884 RMN458884 RWJ458884 SGF458884 SQB458884 SZX458884 TJT458884 TTP458884 UDL458884 UNH458884 UXD458884 VGZ458884 VQV458884 WAR458884 WKN458884 WUJ458884 C524420 HX524420 RT524420 ABP524420 ALL524420 AVH524420 BFD524420 BOZ524420 BYV524420 CIR524420 CSN524420 DCJ524420 DMF524420 DWB524420 EFX524420 EPT524420 EZP524420 FJL524420 FTH524420 GDD524420 GMZ524420 GWV524420 HGR524420 HQN524420 IAJ524420 IKF524420 IUB524420 JDX524420 JNT524420 JXP524420 KHL524420 KRH524420 LBD524420 LKZ524420 LUV524420 MER524420 MON524420 MYJ524420 NIF524420 NSB524420 OBX524420 OLT524420 OVP524420 PFL524420 PPH524420 PZD524420 QIZ524420 QSV524420 RCR524420 RMN524420 RWJ524420 SGF524420 SQB524420 SZX524420 TJT524420 TTP524420 UDL524420 UNH524420 UXD524420 VGZ524420 VQV524420 WAR524420 WKN524420 WUJ524420 C589956 HX589956 RT589956 ABP589956 ALL589956 AVH589956 BFD589956 BOZ589956 BYV589956 CIR589956 CSN589956 DCJ589956 DMF589956 DWB589956 EFX589956 EPT589956 EZP589956 FJL589956 FTH589956 GDD589956 GMZ589956 GWV589956 HGR589956 HQN589956 IAJ589956 IKF589956 IUB589956 JDX589956 JNT589956 JXP589956 KHL589956 KRH589956 LBD589956 LKZ589956 LUV589956 MER589956 MON589956 MYJ589956 NIF589956 NSB589956 OBX589956 OLT589956 OVP589956 PFL589956 PPH589956 PZD589956 QIZ589956 QSV589956 RCR589956 RMN589956 RWJ589956 SGF589956 SQB589956 SZX589956 TJT589956 TTP589956 UDL589956 UNH589956 UXD589956 VGZ589956 VQV589956 WAR589956 WKN589956 WUJ589956 C655492 HX655492 RT655492 ABP655492 ALL655492 AVH655492 BFD655492 BOZ655492 BYV655492 CIR655492 CSN655492 DCJ655492 DMF655492 DWB655492 EFX655492 EPT655492 EZP655492 FJL655492 FTH655492 GDD655492 GMZ655492 GWV655492 HGR655492 HQN655492 IAJ655492 IKF655492 IUB655492 JDX655492 JNT655492 JXP655492 KHL655492 KRH655492 LBD655492 LKZ655492 LUV655492 MER655492 MON655492 MYJ655492 NIF655492 NSB655492 OBX655492 OLT655492 OVP655492 PFL655492 PPH655492 PZD655492 QIZ655492 QSV655492 RCR655492 RMN655492 RWJ655492 SGF655492 SQB655492 SZX655492 TJT655492 TTP655492 UDL655492 UNH655492 UXD655492 VGZ655492 VQV655492 WAR655492 WKN655492 WUJ655492 C721028 HX721028 RT721028 ABP721028 ALL721028 AVH721028 BFD721028 BOZ721028 BYV721028 CIR721028 CSN721028 DCJ721028 DMF721028 DWB721028 EFX721028 EPT721028 EZP721028 FJL721028 FTH721028 GDD721028 GMZ721028 GWV721028 HGR721028 HQN721028 IAJ721028 IKF721028 IUB721028 JDX721028 JNT721028 JXP721028 KHL721028 KRH721028 LBD721028 LKZ721028 LUV721028 MER721028 MON721028 MYJ721028 NIF721028 NSB721028 OBX721028 OLT721028 OVP721028 PFL721028 PPH721028 PZD721028 QIZ721028 QSV721028 RCR721028 RMN721028 RWJ721028 SGF721028 SQB721028 SZX721028 TJT721028 TTP721028 UDL721028 UNH721028 UXD721028 VGZ721028 VQV721028 WAR721028 WKN721028 WUJ721028 C786564 HX786564 RT786564 ABP786564 ALL786564 AVH786564 BFD786564 BOZ786564 BYV786564 CIR786564 CSN786564 DCJ786564 DMF786564 DWB786564 EFX786564 EPT786564 EZP786564 FJL786564 FTH786564 GDD786564 GMZ786564 GWV786564 HGR786564 HQN786564 IAJ786564 IKF786564 IUB786564 JDX786564 JNT786564 JXP786564 KHL786564 KRH786564 LBD786564 LKZ786564 LUV786564 MER786564 MON786564 MYJ786564 NIF786564 NSB786564 OBX786564 OLT786564 OVP786564 PFL786564 PPH786564 PZD786564 QIZ786564 QSV786564 RCR786564 RMN786564 RWJ786564 SGF786564 SQB786564 SZX786564 TJT786564 TTP786564 UDL786564 UNH786564 UXD786564 VGZ786564 VQV786564 WAR786564 WKN786564 WUJ786564 C852100 HX852100 RT852100 ABP852100 ALL852100 AVH852100 BFD852100 BOZ852100 BYV852100 CIR852100 CSN852100 DCJ852100 DMF852100 DWB852100 EFX852100 EPT852100 EZP852100 FJL852100 FTH852100 GDD852100 GMZ852100 GWV852100 HGR852100 HQN852100 IAJ852100 IKF852100 IUB852100 JDX852100 JNT852100 JXP852100 KHL852100 KRH852100 LBD852100 LKZ852100 LUV852100 MER852100 MON852100 MYJ852100 NIF852100 NSB852100 OBX852100 OLT852100 OVP852100 PFL852100 PPH852100 PZD852100 QIZ852100 QSV852100 RCR852100 RMN852100 RWJ852100 SGF852100 SQB852100 SZX852100 TJT852100 TTP852100 UDL852100 UNH852100 UXD852100 VGZ852100 VQV852100 WAR852100 WKN852100 WUJ852100 C917636 HX917636 RT917636 ABP917636 ALL917636 AVH917636 BFD917636 BOZ917636 BYV917636 CIR917636 CSN917636 DCJ917636 DMF917636 DWB917636 EFX917636 EPT917636 EZP917636 FJL917636 FTH917636 GDD917636 GMZ917636 GWV917636 HGR917636 HQN917636 IAJ917636 IKF917636 IUB917636 JDX917636 JNT917636 JXP917636 KHL917636 KRH917636 LBD917636 LKZ917636 LUV917636 MER917636 MON917636 MYJ917636 NIF917636 NSB917636 OBX917636 OLT917636 OVP917636 PFL917636 PPH917636 PZD917636 QIZ917636 QSV917636 RCR917636 RMN917636 RWJ917636 SGF917636 SQB917636 SZX917636 TJT917636 TTP917636 UDL917636 UNH917636 UXD917636 VGZ917636 VQV917636 WAR917636 WKN917636 WUJ917636 C983172 HX983172 RT983172 ABP983172 ALL983172 AVH983172 BFD983172 BOZ983172 BYV983172 CIR983172 CSN983172 DCJ983172 DMF983172 DWB983172 EFX983172 EPT983172 EZP983172 FJL983172 FTH983172 GDD983172 GMZ983172 GWV983172 HGR983172 HQN983172 IAJ983172 IKF983172 IUB983172 JDX983172 JNT983172 JXP983172 KHL983172 KRH983172 LBD983172 LKZ983172 LUV983172 MER983172 MON983172 MYJ983172 NIF983172 NSB983172 OBX983172 OLT983172 OVP983172 PFL983172 PPH983172 PZD983172 QIZ983172 QSV983172 RCR983172 RMN983172 RWJ983172 SGF983172 SQB983172 SZX983172 TJT983172 TTP983172 UDL983172 UNH983172 UXD983172 VGZ983172 VQV983172 WAR983172 WKN983172 WUJ983172 C65703 HX65703 RT65703 ABP65703 ALL65703 AVH65703 BFD65703 BOZ65703 BYV65703 CIR65703 CSN65703 DCJ65703 DMF65703 DWB65703 EFX65703 EPT65703 EZP65703 FJL65703 FTH65703 GDD65703 GMZ65703 GWV65703 HGR65703 HQN65703 IAJ65703 IKF65703 IUB65703 JDX65703 JNT65703 JXP65703 KHL65703 KRH65703 LBD65703 LKZ65703 LUV65703 MER65703 MON65703 MYJ65703 NIF65703 NSB65703 OBX65703 OLT65703 OVP65703 PFL65703 PPH65703 PZD65703 QIZ65703 QSV65703 RCR65703 RMN65703 RWJ65703 SGF65703 SQB65703 SZX65703 TJT65703 TTP65703 UDL65703 UNH65703 UXD65703 VGZ65703 VQV65703 WAR65703 WKN65703 WUJ65703 C131239 HX131239 RT131239 ABP131239 ALL131239 AVH131239 BFD131239 BOZ131239 BYV131239 CIR131239 CSN131239 DCJ131239 DMF131239 DWB131239 EFX131239 EPT131239 EZP131239 FJL131239 FTH131239 GDD131239 GMZ131239 GWV131239 HGR131239 HQN131239 IAJ131239 IKF131239 IUB131239 JDX131239 JNT131239 JXP131239 KHL131239 KRH131239 LBD131239 LKZ131239 LUV131239 MER131239 MON131239 MYJ131239 NIF131239 NSB131239 OBX131239 OLT131239 OVP131239 PFL131239 PPH131239 PZD131239 QIZ131239 QSV131239 RCR131239 RMN131239 RWJ131239 SGF131239 SQB131239 SZX131239 TJT131239 TTP131239 UDL131239 UNH131239 UXD131239 VGZ131239 VQV131239 WAR131239 WKN131239 WUJ131239 C196775 HX196775 RT196775 ABP196775 ALL196775 AVH196775 BFD196775 BOZ196775 BYV196775 CIR196775 CSN196775 DCJ196775 DMF196775 DWB196775 EFX196775 EPT196775 EZP196775 FJL196775 FTH196775 GDD196775 GMZ196775 GWV196775 HGR196775 HQN196775 IAJ196775 IKF196775 IUB196775 JDX196775 JNT196775 JXP196775 KHL196775 KRH196775 LBD196775 LKZ196775 LUV196775 MER196775 MON196775 MYJ196775 NIF196775 NSB196775 OBX196775 OLT196775 OVP196775 PFL196775 PPH196775 PZD196775 QIZ196775 QSV196775 RCR196775 RMN196775 RWJ196775 SGF196775 SQB196775 SZX196775 TJT196775 TTP196775 UDL196775 UNH196775 UXD196775 VGZ196775 VQV196775 WAR196775 WKN196775 WUJ196775 C262311 HX262311 RT262311 ABP262311 ALL262311 AVH262311 BFD262311 BOZ262311 BYV262311 CIR262311 CSN262311 DCJ262311 DMF262311 DWB262311 EFX262311 EPT262311 EZP262311 FJL262311 FTH262311 GDD262311 GMZ262311 GWV262311 HGR262311 HQN262311 IAJ262311 IKF262311 IUB262311 JDX262311 JNT262311 JXP262311 KHL262311 KRH262311 LBD262311 LKZ262311 LUV262311 MER262311 MON262311 MYJ262311 NIF262311 NSB262311 OBX262311 OLT262311 OVP262311 PFL262311 PPH262311 PZD262311 QIZ262311 QSV262311 RCR262311 RMN262311 RWJ262311 SGF262311 SQB262311 SZX262311 TJT262311 TTP262311 UDL262311 UNH262311 UXD262311 VGZ262311 VQV262311 WAR262311 WKN262311 WUJ262311 C327847 HX327847 RT327847 ABP327847 ALL327847 AVH327847 BFD327847 BOZ327847 BYV327847 CIR327847 CSN327847 DCJ327847 DMF327847 DWB327847 EFX327847 EPT327847 EZP327847 FJL327847 FTH327847 GDD327847 GMZ327847 GWV327847 HGR327847 HQN327847 IAJ327847 IKF327847 IUB327847 JDX327847 JNT327847 JXP327847 KHL327847 KRH327847 LBD327847 LKZ327847 LUV327847 MER327847 MON327847 MYJ327847 NIF327847 NSB327847 OBX327847 OLT327847 OVP327847 PFL327847 PPH327847 PZD327847 QIZ327847 QSV327847 RCR327847 RMN327847 RWJ327847 SGF327847 SQB327847 SZX327847 TJT327847 TTP327847 UDL327847 UNH327847 UXD327847 VGZ327847 VQV327847 WAR327847 WKN327847 WUJ327847 C393383 HX393383 RT393383 ABP393383 ALL393383 AVH393383 BFD393383 BOZ393383 BYV393383 CIR393383 CSN393383 DCJ393383 DMF393383 DWB393383 EFX393383 EPT393383 EZP393383 FJL393383 FTH393383 GDD393383 GMZ393383 GWV393383 HGR393383 HQN393383 IAJ393383 IKF393383 IUB393383 JDX393383 JNT393383 JXP393383 KHL393383 KRH393383 LBD393383 LKZ393383 LUV393383 MER393383 MON393383 MYJ393383 NIF393383 NSB393383 OBX393383 OLT393383 OVP393383 PFL393383 PPH393383 PZD393383 QIZ393383 QSV393383 RCR393383 RMN393383 RWJ393383 SGF393383 SQB393383 SZX393383 TJT393383 TTP393383 UDL393383 UNH393383 UXD393383 VGZ393383 VQV393383 WAR393383 WKN393383 WUJ393383 C458919 HX458919 RT458919 ABP458919 ALL458919 AVH458919 BFD458919 BOZ458919 BYV458919 CIR458919 CSN458919 DCJ458919 DMF458919 DWB458919 EFX458919 EPT458919 EZP458919 FJL458919 FTH458919 GDD458919 GMZ458919 GWV458919 HGR458919 HQN458919 IAJ458919 IKF458919 IUB458919 JDX458919 JNT458919 JXP458919 KHL458919 KRH458919 LBD458919 LKZ458919 LUV458919 MER458919 MON458919 MYJ458919 NIF458919 NSB458919 OBX458919 OLT458919 OVP458919 PFL458919 PPH458919 PZD458919 QIZ458919 QSV458919 RCR458919 RMN458919 RWJ458919 SGF458919 SQB458919 SZX458919 TJT458919 TTP458919 UDL458919 UNH458919 UXD458919 VGZ458919 VQV458919 WAR458919 WKN458919 WUJ458919 C524455 HX524455 RT524455 ABP524455 ALL524455 AVH524455 BFD524455 BOZ524455 BYV524455 CIR524455 CSN524455 DCJ524455 DMF524455 DWB524455 EFX524455 EPT524455 EZP524455 FJL524455 FTH524455 GDD524455 GMZ524455 GWV524455 HGR524455 HQN524455 IAJ524455 IKF524455 IUB524455 JDX524455 JNT524455 JXP524455 KHL524455 KRH524455 LBD524455 LKZ524455 LUV524455 MER524455 MON524455 MYJ524455 NIF524455 NSB524455 OBX524455 OLT524455 OVP524455 PFL524455 PPH524455 PZD524455 QIZ524455 QSV524455 RCR524455 RMN524455 RWJ524455 SGF524455 SQB524455 SZX524455 TJT524455 TTP524455 UDL524455 UNH524455 UXD524455 VGZ524455 VQV524455 WAR524455 WKN524455 WUJ524455 C589991 HX589991 RT589991 ABP589991 ALL589991 AVH589991 BFD589991 BOZ589991 BYV589991 CIR589991 CSN589991 DCJ589991 DMF589991 DWB589991 EFX589991 EPT589991 EZP589991 FJL589991 FTH589991 GDD589991 GMZ589991 GWV589991 HGR589991 HQN589991 IAJ589991 IKF589991 IUB589991 JDX589991 JNT589991 JXP589991 KHL589991 KRH589991 LBD589991 LKZ589991 LUV589991 MER589991 MON589991 MYJ589991 NIF589991 NSB589991 OBX589991 OLT589991 OVP589991 PFL589991 PPH589991 PZD589991 QIZ589991 QSV589991 RCR589991 RMN589991 RWJ589991 SGF589991 SQB589991 SZX589991 TJT589991 TTP589991 UDL589991 UNH589991 UXD589991 VGZ589991 VQV589991 WAR589991 WKN589991 WUJ589991 C655527 HX655527 RT655527 ABP655527 ALL655527 AVH655527 BFD655527 BOZ655527 BYV655527 CIR655527 CSN655527 DCJ655527 DMF655527 DWB655527 EFX655527 EPT655527 EZP655527 FJL655527 FTH655527 GDD655527 GMZ655527 GWV655527 HGR655527 HQN655527 IAJ655527 IKF655527 IUB655527 JDX655527 JNT655527 JXP655527 KHL655527 KRH655527 LBD655527 LKZ655527 LUV655527 MER655527 MON655527 MYJ655527 NIF655527 NSB655527 OBX655527 OLT655527 OVP655527 PFL655527 PPH655527 PZD655527 QIZ655527 QSV655527 RCR655527 RMN655527 RWJ655527 SGF655527 SQB655527 SZX655527 TJT655527 TTP655527 UDL655527 UNH655527 UXD655527 VGZ655527 VQV655527 WAR655527 WKN655527 WUJ655527 C721063 HX721063 RT721063 ABP721063 ALL721063 AVH721063 BFD721063 BOZ721063 BYV721063 CIR721063 CSN721063 DCJ721063 DMF721063 DWB721063 EFX721063 EPT721063 EZP721063 FJL721063 FTH721063 GDD721063 GMZ721063 GWV721063 HGR721063 HQN721063 IAJ721063 IKF721063 IUB721063 JDX721063 JNT721063 JXP721063 KHL721063 KRH721063 LBD721063 LKZ721063 LUV721063 MER721063 MON721063 MYJ721063 NIF721063 NSB721063 OBX721063 OLT721063 OVP721063 PFL721063 PPH721063 PZD721063 QIZ721063 QSV721063 RCR721063 RMN721063 RWJ721063 SGF721063 SQB721063 SZX721063 TJT721063 TTP721063 UDL721063 UNH721063 UXD721063 VGZ721063 VQV721063 WAR721063 WKN721063 WUJ721063 C786599 HX786599 RT786599 ABP786599 ALL786599 AVH786599 BFD786599 BOZ786599 BYV786599 CIR786599 CSN786599 DCJ786599 DMF786599 DWB786599 EFX786599 EPT786599 EZP786599 FJL786599 FTH786599 GDD786599 GMZ786599 GWV786599 HGR786599 HQN786599 IAJ786599 IKF786599 IUB786599 JDX786599 JNT786599 JXP786599 KHL786599 KRH786599 LBD786599 LKZ786599 LUV786599 MER786599 MON786599 MYJ786599 NIF786599 NSB786599 OBX786599 OLT786599 OVP786599 PFL786599 PPH786599 PZD786599 QIZ786599 QSV786599 RCR786599 RMN786599 RWJ786599 SGF786599 SQB786599 SZX786599 TJT786599 TTP786599 UDL786599 UNH786599 UXD786599 VGZ786599 VQV786599 WAR786599 WKN786599 WUJ786599 C852135 HX852135 RT852135 ABP852135 ALL852135 AVH852135 BFD852135 BOZ852135 BYV852135 CIR852135 CSN852135 DCJ852135 DMF852135 DWB852135 EFX852135 EPT852135 EZP852135 FJL852135 FTH852135 GDD852135 GMZ852135 GWV852135 HGR852135 HQN852135 IAJ852135 IKF852135 IUB852135 JDX852135 JNT852135 JXP852135 KHL852135 KRH852135 LBD852135 LKZ852135 LUV852135 MER852135 MON852135 MYJ852135 NIF852135 NSB852135 OBX852135 OLT852135 OVP852135 PFL852135 PPH852135 PZD852135 QIZ852135 QSV852135 RCR852135 RMN852135 RWJ852135 SGF852135 SQB852135 SZX852135 TJT852135 TTP852135 UDL852135 UNH852135 UXD852135 VGZ852135 VQV852135 WAR852135 WKN852135 WUJ852135 C917671 HX917671 RT917671 ABP917671 ALL917671 AVH917671 BFD917671 BOZ917671 BYV917671 CIR917671 CSN917671 DCJ917671 DMF917671 DWB917671 EFX917671 EPT917671 EZP917671 FJL917671 FTH917671 GDD917671 GMZ917671 GWV917671 HGR917671 HQN917671 IAJ917671 IKF917671 IUB917671 JDX917671 JNT917671 JXP917671 KHL917671 KRH917671 LBD917671 LKZ917671 LUV917671 MER917671 MON917671 MYJ917671 NIF917671 NSB917671 OBX917671 OLT917671 OVP917671 PFL917671 PPH917671 PZD917671 QIZ917671 QSV917671 RCR917671 RMN917671 RWJ917671 SGF917671 SQB917671 SZX917671 TJT917671 TTP917671 UDL917671 UNH917671 UXD917671 VGZ917671 VQV917671 WAR917671 WKN917671 WUJ917671 C983207 HX983207 RT983207 ABP983207 ALL983207 AVH983207 BFD983207 BOZ983207 BYV983207 CIR983207 CSN983207 DCJ983207 DMF983207 DWB983207 EFX983207 EPT983207 EZP983207 FJL983207 FTH983207 GDD983207 GMZ983207 GWV983207 HGR983207 HQN983207 IAJ983207 IKF983207 IUB983207 JDX983207 JNT983207 JXP983207 KHL983207 KRH983207 LBD983207 LKZ983207 LUV983207 MER983207 MON983207 MYJ983207 NIF983207 NSB983207 OBX983207 OLT983207 OVP983207 PFL983207 PPH983207 PZD983207 QIZ983207 QSV983207 RCR983207 RMN983207 RWJ983207 SGF983207 SQB983207 SZX983207 TJT983207 TTP983207 UDL983207 UNH983207 UXD983207 VGZ983207 VQV983207 WAR983207 WKN983207 WUJ983207</xm:sqref>
        </x14:dataValidation>
        <x14:dataValidation type="list" allowBlank="1" showInputMessage="1" showErrorMessage="1" xr:uid="{8C6E9C26-D649-F64D-856A-1FB20ABEB007}">
          <x14:formula1>
            <xm:f>"Si,No"</xm:f>
          </x14:formula1>
          <xm:sqref>C65023 HX65023 RT65023 ABP65023 ALL65023 AVH65023 BFD65023 BOZ65023 BYV65023 CIR65023 CSN65023 DCJ65023 DMF65023 DWB65023 EFX65023 EPT65023 EZP65023 FJL65023 FTH65023 GDD65023 GMZ65023 GWV65023 HGR65023 HQN65023 IAJ65023 IKF65023 IUB65023 JDX65023 JNT65023 JXP65023 KHL65023 KRH65023 LBD65023 LKZ65023 LUV65023 MER65023 MON65023 MYJ65023 NIF65023 NSB65023 OBX65023 OLT65023 OVP65023 PFL65023 PPH65023 PZD65023 QIZ65023 QSV65023 RCR65023 RMN65023 RWJ65023 SGF65023 SQB65023 SZX65023 TJT65023 TTP65023 UDL65023 UNH65023 UXD65023 VGZ65023 VQV65023 WAR65023 WKN65023 WUJ65023 C130559 HX130559 RT130559 ABP130559 ALL130559 AVH130559 BFD130559 BOZ130559 BYV130559 CIR130559 CSN130559 DCJ130559 DMF130559 DWB130559 EFX130559 EPT130559 EZP130559 FJL130559 FTH130559 GDD130559 GMZ130559 GWV130559 HGR130559 HQN130559 IAJ130559 IKF130559 IUB130559 JDX130559 JNT130559 JXP130559 KHL130559 KRH130559 LBD130559 LKZ130559 LUV130559 MER130559 MON130559 MYJ130559 NIF130559 NSB130559 OBX130559 OLT130559 OVP130559 PFL130559 PPH130559 PZD130559 QIZ130559 QSV130559 RCR130559 RMN130559 RWJ130559 SGF130559 SQB130559 SZX130559 TJT130559 TTP130559 UDL130559 UNH130559 UXD130559 VGZ130559 VQV130559 WAR130559 WKN130559 WUJ130559 C196095 HX196095 RT196095 ABP196095 ALL196095 AVH196095 BFD196095 BOZ196095 BYV196095 CIR196095 CSN196095 DCJ196095 DMF196095 DWB196095 EFX196095 EPT196095 EZP196095 FJL196095 FTH196095 GDD196095 GMZ196095 GWV196095 HGR196095 HQN196095 IAJ196095 IKF196095 IUB196095 JDX196095 JNT196095 JXP196095 KHL196095 KRH196095 LBD196095 LKZ196095 LUV196095 MER196095 MON196095 MYJ196095 NIF196095 NSB196095 OBX196095 OLT196095 OVP196095 PFL196095 PPH196095 PZD196095 QIZ196095 QSV196095 RCR196095 RMN196095 RWJ196095 SGF196095 SQB196095 SZX196095 TJT196095 TTP196095 UDL196095 UNH196095 UXD196095 VGZ196095 VQV196095 WAR196095 WKN196095 WUJ196095 C261631 HX261631 RT261631 ABP261631 ALL261631 AVH261631 BFD261631 BOZ261631 BYV261631 CIR261631 CSN261631 DCJ261631 DMF261631 DWB261631 EFX261631 EPT261631 EZP261631 FJL261631 FTH261631 GDD261631 GMZ261631 GWV261631 HGR261631 HQN261631 IAJ261631 IKF261631 IUB261631 JDX261631 JNT261631 JXP261631 KHL261631 KRH261631 LBD261631 LKZ261631 LUV261631 MER261631 MON261631 MYJ261631 NIF261631 NSB261631 OBX261631 OLT261631 OVP261631 PFL261631 PPH261631 PZD261631 QIZ261631 QSV261631 RCR261631 RMN261631 RWJ261631 SGF261631 SQB261631 SZX261631 TJT261631 TTP261631 UDL261631 UNH261631 UXD261631 VGZ261631 VQV261631 WAR261631 WKN261631 WUJ261631 C327167 HX327167 RT327167 ABP327167 ALL327167 AVH327167 BFD327167 BOZ327167 BYV327167 CIR327167 CSN327167 DCJ327167 DMF327167 DWB327167 EFX327167 EPT327167 EZP327167 FJL327167 FTH327167 GDD327167 GMZ327167 GWV327167 HGR327167 HQN327167 IAJ327167 IKF327167 IUB327167 JDX327167 JNT327167 JXP327167 KHL327167 KRH327167 LBD327167 LKZ327167 LUV327167 MER327167 MON327167 MYJ327167 NIF327167 NSB327167 OBX327167 OLT327167 OVP327167 PFL327167 PPH327167 PZD327167 QIZ327167 QSV327167 RCR327167 RMN327167 RWJ327167 SGF327167 SQB327167 SZX327167 TJT327167 TTP327167 UDL327167 UNH327167 UXD327167 VGZ327167 VQV327167 WAR327167 WKN327167 WUJ327167 C392703 HX392703 RT392703 ABP392703 ALL392703 AVH392703 BFD392703 BOZ392703 BYV392703 CIR392703 CSN392703 DCJ392703 DMF392703 DWB392703 EFX392703 EPT392703 EZP392703 FJL392703 FTH392703 GDD392703 GMZ392703 GWV392703 HGR392703 HQN392703 IAJ392703 IKF392703 IUB392703 JDX392703 JNT392703 JXP392703 KHL392703 KRH392703 LBD392703 LKZ392703 LUV392703 MER392703 MON392703 MYJ392703 NIF392703 NSB392703 OBX392703 OLT392703 OVP392703 PFL392703 PPH392703 PZD392703 QIZ392703 QSV392703 RCR392703 RMN392703 RWJ392703 SGF392703 SQB392703 SZX392703 TJT392703 TTP392703 UDL392703 UNH392703 UXD392703 VGZ392703 VQV392703 WAR392703 WKN392703 WUJ392703 C458239 HX458239 RT458239 ABP458239 ALL458239 AVH458239 BFD458239 BOZ458239 BYV458239 CIR458239 CSN458239 DCJ458239 DMF458239 DWB458239 EFX458239 EPT458239 EZP458239 FJL458239 FTH458239 GDD458239 GMZ458239 GWV458239 HGR458239 HQN458239 IAJ458239 IKF458239 IUB458239 JDX458239 JNT458239 JXP458239 KHL458239 KRH458239 LBD458239 LKZ458239 LUV458239 MER458239 MON458239 MYJ458239 NIF458239 NSB458239 OBX458239 OLT458239 OVP458239 PFL458239 PPH458239 PZD458239 QIZ458239 QSV458239 RCR458239 RMN458239 RWJ458239 SGF458239 SQB458239 SZX458239 TJT458239 TTP458239 UDL458239 UNH458239 UXD458239 VGZ458239 VQV458239 WAR458239 WKN458239 WUJ458239 C523775 HX523775 RT523775 ABP523775 ALL523775 AVH523775 BFD523775 BOZ523775 BYV523775 CIR523775 CSN523775 DCJ523775 DMF523775 DWB523775 EFX523775 EPT523775 EZP523775 FJL523775 FTH523775 GDD523775 GMZ523775 GWV523775 HGR523775 HQN523775 IAJ523775 IKF523775 IUB523775 JDX523775 JNT523775 JXP523775 KHL523775 KRH523775 LBD523775 LKZ523775 LUV523775 MER523775 MON523775 MYJ523775 NIF523775 NSB523775 OBX523775 OLT523775 OVP523775 PFL523775 PPH523775 PZD523775 QIZ523775 QSV523775 RCR523775 RMN523775 RWJ523775 SGF523775 SQB523775 SZX523775 TJT523775 TTP523775 UDL523775 UNH523775 UXD523775 VGZ523775 VQV523775 WAR523775 WKN523775 WUJ523775 C589311 HX589311 RT589311 ABP589311 ALL589311 AVH589311 BFD589311 BOZ589311 BYV589311 CIR589311 CSN589311 DCJ589311 DMF589311 DWB589311 EFX589311 EPT589311 EZP589311 FJL589311 FTH589311 GDD589311 GMZ589311 GWV589311 HGR589311 HQN589311 IAJ589311 IKF589311 IUB589311 JDX589311 JNT589311 JXP589311 KHL589311 KRH589311 LBD589311 LKZ589311 LUV589311 MER589311 MON589311 MYJ589311 NIF589311 NSB589311 OBX589311 OLT589311 OVP589311 PFL589311 PPH589311 PZD589311 QIZ589311 QSV589311 RCR589311 RMN589311 RWJ589311 SGF589311 SQB589311 SZX589311 TJT589311 TTP589311 UDL589311 UNH589311 UXD589311 VGZ589311 VQV589311 WAR589311 WKN589311 WUJ589311 C654847 HX654847 RT654847 ABP654847 ALL654847 AVH654847 BFD654847 BOZ654847 BYV654847 CIR654847 CSN654847 DCJ654847 DMF654847 DWB654847 EFX654847 EPT654847 EZP654847 FJL654847 FTH654847 GDD654847 GMZ654847 GWV654847 HGR654847 HQN654847 IAJ654847 IKF654847 IUB654847 JDX654847 JNT654847 JXP654847 KHL654847 KRH654847 LBD654847 LKZ654847 LUV654847 MER654847 MON654847 MYJ654847 NIF654847 NSB654847 OBX654847 OLT654847 OVP654847 PFL654847 PPH654847 PZD654847 QIZ654847 QSV654847 RCR654847 RMN654847 RWJ654847 SGF654847 SQB654847 SZX654847 TJT654847 TTP654847 UDL654847 UNH654847 UXD654847 VGZ654847 VQV654847 WAR654847 WKN654847 WUJ654847 C720383 HX720383 RT720383 ABP720383 ALL720383 AVH720383 BFD720383 BOZ720383 BYV720383 CIR720383 CSN720383 DCJ720383 DMF720383 DWB720383 EFX720383 EPT720383 EZP720383 FJL720383 FTH720383 GDD720383 GMZ720383 GWV720383 HGR720383 HQN720383 IAJ720383 IKF720383 IUB720383 JDX720383 JNT720383 JXP720383 KHL720383 KRH720383 LBD720383 LKZ720383 LUV720383 MER720383 MON720383 MYJ720383 NIF720383 NSB720383 OBX720383 OLT720383 OVP720383 PFL720383 PPH720383 PZD720383 QIZ720383 QSV720383 RCR720383 RMN720383 RWJ720383 SGF720383 SQB720383 SZX720383 TJT720383 TTP720383 UDL720383 UNH720383 UXD720383 VGZ720383 VQV720383 WAR720383 WKN720383 WUJ720383 C785919 HX785919 RT785919 ABP785919 ALL785919 AVH785919 BFD785919 BOZ785919 BYV785919 CIR785919 CSN785919 DCJ785919 DMF785919 DWB785919 EFX785919 EPT785919 EZP785919 FJL785919 FTH785919 GDD785919 GMZ785919 GWV785919 HGR785919 HQN785919 IAJ785919 IKF785919 IUB785919 JDX785919 JNT785919 JXP785919 KHL785919 KRH785919 LBD785919 LKZ785919 LUV785919 MER785919 MON785919 MYJ785919 NIF785919 NSB785919 OBX785919 OLT785919 OVP785919 PFL785919 PPH785919 PZD785919 QIZ785919 QSV785919 RCR785919 RMN785919 RWJ785919 SGF785919 SQB785919 SZX785919 TJT785919 TTP785919 UDL785919 UNH785919 UXD785919 VGZ785919 VQV785919 WAR785919 WKN785919 WUJ785919 C851455 HX851455 RT851455 ABP851455 ALL851455 AVH851455 BFD851455 BOZ851455 BYV851455 CIR851455 CSN851455 DCJ851455 DMF851455 DWB851455 EFX851455 EPT851455 EZP851455 FJL851455 FTH851455 GDD851455 GMZ851455 GWV851455 HGR851455 HQN851455 IAJ851455 IKF851455 IUB851455 JDX851455 JNT851455 JXP851455 KHL851455 KRH851455 LBD851455 LKZ851455 LUV851455 MER851455 MON851455 MYJ851455 NIF851455 NSB851455 OBX851455 OLT851455 OVP851455 PFL851455 PPH851455 PZD851455 QIZ851455 QSV851455 RCR851455 RMN851455 RWJ851455 SGF851455 SQB851455 SZX851455 TJT851455 TTP851455 UDL851455 UNH851455 UXD851455 VGZ851455 VQV851455 WAR851455 WKN851455 WUJ851455 C916991 HX916991 RT916991 ABP916991 ALL916991 AVH916991 BFD916991 BOZ916991 BYV916991 CIR916991 CSN916991 DCJ916991 DMF916991 DWB916991 EFX916991 EPT916991 EZP916991 FJL916991 FTH916991 GDD916991 GMZ916991 GWV916991 HGR916991 HQN916991 IAJ916991 IKF916991 IUB916991 JDX916991 JNT916991 JXP916991 KHL916991 KRH916991 LBD916991 LKZ916991 LUV916991 MER916991 MON916991 MYJ916991 NIF916991 NSB916991 OBX916991 OLT916991 OVP916991 PFL916991 PPH916991 PZD916991 QIZ916991 QSV916991 RCR916991 RMN916991 RWJ916991 SGF916991 SQB916991 SZX916991 TJT916991 TTP916991 UDL916991 UNH916991 UXD916991 VGZ916991 VQV916991 WAR916991 WKN916991 WUJ916991 C982527 HX982527 RT982527 ABP982527 ALL982527 AVH982527 BFD982527 BOZ982527 BYV982527 CIR982527 CSN982527 DCJ982527 DMF982527 DWB982527 EFX982527 EPT982527 EZP982527 FJL982527 FTH982527 GDD982527 GMZ982527 GWV982527 HGR982527 HQN982527 IAJ982527 IKF982527 IUB982527 JDX982527 JNT982527 JXP982527 KHL982527 KRH982527 LBD982527 LKZ982527 LUV982527 MER982527 MON982527 MYJ982527 NIF982527 NSB982527 OBX982527 OLT982527 OVP982527 PFL982527 PPH982527 PZD982527 QIZ982527 QSV982527 RCR982527 RMN982527 RWJ982527 SGF982527 SQB982527 SZX982527 TJT982527 TTP982527 UDL982527 UNH982527 UXD982527 VGZ982527 VQV982527 WAR982527 WKN982527 WUJ982527 C65058 HX65058 RT65058 ABP65058 ALL65058 AVH65058 BFD65058 BOZ65058 BYV65058 CIR65058 CSN65058 DCJ65058 DMF65058 DWB65058 EFX65058 EPT65058 EZP65058 FJL65058 FTH65058 GDD65058 GMZ65058 GWV65058 HGR65058 HQN65058 IAJ65058 IKF65058 IUB65058 JDX65058 JNT65058 JXP65058 KHL65058 KRH65058 LBD65058 LKZ65058 LUV65058 MER65058 MON65058 MYJ65058 NIF65058 NSB65058 OBX65058 OLT65058 OVP65058 PFL65058 PPH65058 PZD65058 QIZ65058 QSV65058 RCR65058 RMN65058 RWJ65058 SGF65058 SQB65058 SZX65058 TJT65058 TTP65058 UDL65058 UNH65058 UXD65058 VGZ65058 VQV65058 WAR65058 WKN65058 WUJ65058 C130594 HX130594 RT130594 ABP130594 ALL130594 AVH130594 BFD130594 BOZ130594 BYV130594 CIR130594 CSN130594 DCJ130594 DMF130594 DWB130594 EFX130594 EPT130594 EZP130594 FJL130594 FTH130594 GDD130594 GMZ130594 GWV130594 HGR130594 HQN130594 IAJ130594 IKF130594 IUB130594 JDX130594 JNT130594 JXP130594 KHL130594 KRH130594 LBD130594 LKZ130594 LUV130594 MER130594 MON130594 MYJ130594 NIF130594 NSB130594 OBX130594 OLT130594 OVP130594 PFL130594 PPH130594 PZD130594 QIZ130594 QSV130594 RCR130594 RMN130594 RWJ130594 SGF130594 SQB130594 SZX130594 TJT130594 TTP130594 UDL130594 UNH130594 UXD130594 VGZ130594 VQV130594 WAR130594 WKN130594 WUJ130594 C196130 HX196130 RT196130 ABP196130 ALL196130 AVH196130 BFD196130 BOZ196130 BYV196130 CIR196130 CSN196130 DCJ196130 DMF196130 DWB196130 EFX196130 EPT196130 EZP196130 FJL196130 FTH196130 GDD196130 GMZ196130 GWV196130 HGR196130 HQN196130 IAJ196130 IKF196130 IUB196130 JDX196130 JNT196130 JXP196130 KHL196130 KRH196130 LBD196130 LKZ196130 LUV196130 MER196130 MON196130 MYJ196130 NIF196130 NSB196130 OBX196130 OLT196130 OVP196130 PFL196130 PPH196130 PZD196130 QIZ196130 QSV196130 RCR196130 RMN196130 RWJ196130 SGF196130 SQB196130 SZX196130 TJT196130 TTP196130 UDL196130 UNH196130 UXD196130 VGZ196130 VQV196130 WAR196130 WKN196130 WUJ196130 C261666 HX261666 RT261666 ABP261666 ALL261666 AVH261666 BFD261666 BOZ261666 BYV261666 CIR261666 CSN261666 DCJ261666 DMF261666 DWB261666 EFX261666 EPT261666 EZP261666 FJL261666 FTH261666 GDD261666 GMZ261666 GWV261666 HGR261666 HQN261666 IAJ261666 IKF261666 IUB261666 JDX261666 JNT261666 JXP261666 KHL261666 KRH261666 LBD261666 LKZ261666 LUV261666 MER261666 MON261666 MYJ261666 NIF261666 NSB261666 OBX261666 OLT261666 OVP261666 PFL261666 PPH261666 PZD261666 QIZ261666 QSV261666 RCR261666 RMN261666 RWJ261666 SGF261666 SQB261666 SZX261666 TJT261666 TTP261666 UDL261666 UNH261666 UXD261666 VGZ261666 VQV261666 WAR261666 WKN261666 WUJ261666 C327202 HX327202 RT327202 ABP327202 ALL327202 AVH327202 BFD327202 BOZ327202 BYV327202 CIR327202 CSN327202 DCJ327202 DMF327202 DWB327202 EFX327202 EPT327202 EZP327202 FJL327202 FTH327202 GDD327202 GMZ327202 GWV327202 HGR327202 HQN327202 IAJ327202 IKF327202 IUB327202 JDX327202 JNT327202 JXP327202 KHL327202 KRH327202 LBD327202 LKZ327202 LUV327202 MER327202 MON327202 MYJ327202 NIF327202 NSB327202 OBX327202 OLT327202 OVP327202 PFL327202 PPH327202 PZD327202 QIZ327202 QSV327202 RCR327202 RMN327202 RWJ327202 SGF327202 SQB327202 SZX327202 TJT327202 TTP327202 UDL327202 UNH327202 UXD327202 VGZ327202 VQV327202 WAR327202 WKN327202 WUJ327202 C392738 HX392738 RT392738 ABP392738 ALL392738 AVH392738 BFD392738 BOZ392738 BYV392738 CIR392738 CSN392738 DCJ392738 DMF392738 DWB392738 EFX392738 EPT392738 EZP392738 FJL392738 FTH392738 GDD392738 GMZ392738 GWV392738 HGR392738 HQN392738 IAJ392738 IKF392738 IUB392738 JDX392738 JNT392738 JXP392738 KHL392738 KRH392738 LBD392738 LKZ392738 LUV392738 MER392738 MON392738 MYJ392738 NIF392738 NSB392738 OBX392738 OLT392738 OVP392738 PFL392738 PPH392738 PZD392738 QIZ392738 QSV392738 RCR392738 RMN392738 RWJ392738 SGF392738 SQB392738 SZX392738 TJT392738 TTP392738 UDL392738 UNH392738 UXD392738 VGZ392738 VQV392738 WAR392738 WKN392738 WUJ392738 C458274 HX458274 RT458274 ABP458274 ALL458274 AVH458274 BFD458274 BOZ458274 BYV458274 CIR458274 CSN458274 DCJ458274 DMF458274 DWB458274 EFX458274 EPT458274 EZP458274 FJL458274 FTH458274 GDD458274 GMZ458274 GWV458274 HGR458274 HQN458274 IAJ458274 IKF458274 IUB458274 JDX458274 JNT458274 JXP458274 KHL458274 KRH458274 LBD458274 LKZ458274 LUV458274 MER458274 MON458274 MYJ458274 NIF458274 NSB458274 OBX458274 OLT458274 OVP458274 PFL458274 PPH458274 PZD458274 QIZ458274 QSV458274 RCR458274 RMN458274 RWJ458274 SGF458274 SQB458274 SZX458274 TJT458274 TTP458274 UDL458274 UNH458274 UXD458274 VGZ458274 VQV458274 WAR458274 WKN458274 WUJ458274 C523810 HX523810 RT523810 ABP523810 ALL523810 AVH523810 BFD523810 BOZ523810 BYV523810 CIR523810 CSN523810 DCJ523810 DMF523810 DWB523810 EFX523810 EPT523810 EZP523810 FJL523810 FTH523810 GDD523810 GMZ523810 GWV523810 HGR523810 HQN523810 IAJ523810 IKF523810 IUB523810 JDX523810 JNT523810 JXP523810 KHL523810 KRH523810 LBD523810 LKZ523810 LUV523810 MER523810 MON523810 MYJ523810 NIF523810 NSB523810 OBX523810 OLT523810 OVP523810 PFL523810 PPH523810 PZD523810 QIZ523810 QSV523810 RCR523810 RMN523810 RWJ523810 SGF523810 SQB523810 SZX523810 TJT523810 TTP523810 UDL523810 UNH523810 UXD523810 VGZ523810 VQV523810 WAR523810 WKN523810 WUJ523810 C589346 HX589346 RT589346 ABP589346 ALL589346 AVH589346 BFD589346 BOZ589346 BYV589346 CIR589346 CSN589346 DCJ589346 DMF589346 DWB589346 EFX589346 EPT589346 EZP589346 FJL589346 FTH589346 GDD589346 GMZ589346 GWV589346 HGR589346 HQN589346 IAJ589346 IKF589346 IUB589346 JDX589346 JNT589346 JXP589346 KHL589346 KRH589346 LBD589346 LKZ589346 LUV589346 MER589346 MON589346 MYJ589346 NIF589346 NSB589346 OBX589346 OLT589346 OVP589346 PFL589346 PPH589346 PZD589346 QIZ589346 QSV589346 RCR589346 RMN589346 RWJ589346 SGF589346 SQB589346 SZX589346 TJT589346 TTP589346 UDL589346 UNH589346 UXD589346 VGZ589346 VQV589346 WAR589346 WKN589346 WUJ589346 C654882 HX654882 RT654882 ABP654882 ALL654882 AVH654882 BFD654882 BOZ654882 BYV654882 CIR654882 CSN654882 DCJ654882 DMF654882 DWB654882 EFX654882 EPT654882 EZP654882 FJL654882 FTH654882 GDD654882 GMZ654882 GWV654882 HGR654882 HQN654882 IAJ654882 IKF654882 IUB654882 JDX654882 JNT654882 JXP654882 KHL654882 KRH654882 LBD654882 LKZ654882 LUV654882 MER654882 MON654882 MYJ654882 NIF654882 NSB654882 OBX654882 OLT654882 OVP654882 PFL654882 PPH654882 PZD654882 QIZ654882 QSV654882 RCR654882 RMN654882 RWJ654882 SGF654882 SQB654882 SZX654882 TJT654882 TTP654882 UDL654882 UNH654882 UXD654882 VGZ654882 VQV654882 WAR654882 WKN654882 WUJ654882 C720418 HX720418 RT720418 ABP720418 ALL720418 AVH720418 BFD720418 BOZ720418 BYV720418 CIR720418 CSN720418 DCJ720418 DMF720418 DWB720418 EFX720418 EPT720418 EZP720418 FJL720418 FTH720418 GDD720418 GMZ720418 GWV720418 HGR720418 HQN720418 IAJ720418 IKF720418 IUB720418 JDX720418 JNT720418 JXP720418 KHL720418 KRH720418 LBD720418 LKZ720418 LUV720418 MER720418 MON720418 MYJ720418 NIF720418 NSB720418 OBX720418 OLT720418 OVP720418 PFL720418 PPH720418 PZD720418 QIZ720418 QSV720418 RCR720418 RMN720418 RWJ720418 SGF720418 SQB720418 SZX720418 TJT720418 TTP720418 UDL720418 UNH720418 UXD720418 VGZ720418 VQV720418 WAR720418 WKN720418 WUJ720418 C785954 HX785954 RT785954 ABP785954 ALL785954 AVH785954 BFD785954 BOZ785954 BYV785954 CIR785954 CSN785954 DCJ785954 DMF785954 DWB785954 EFX785954 EPT785954 EZP785954 FJL785954 FTH785954 GDD785954 GMZ785954 GWV785954 HGR785954 HQN785954 IAJ785954 IKF785954 IUB785954 JDX785954 JNT785954 JXP785954 KHL785954 KRH785954 LBD785954 LKZ785954 LUV785954 MER785954 MON785954 MYJ785954 NIF785954 NSB785954 OBX785954 OLT785954 OVP785954 PFL785954 PPH785954 PZD785954 QIZ785954 QSV785954 RCR785954 RMN785954 RWJ785954 SGF785954 SQB785954 SZX785954 TJT785954 TTP785954 UDL785954 UNH785954 UXD785954 VGZ785954 VQV785954 WAR785954 WKN785954 WUJ785954 C851490 HX851490 RT851490 ABP851490 ALL851490 AVH851490 BFD851490 BOZ851490 BYV851490 CIR851490 CSN851490 DCJ851490 DMF851490 DWB851490 EFX851490 EPT851490 EZP851490 FJL851490 FTH851490 GDD851490 GMZ851490 GWV851490 HGR851490 HQN851490 IAJ851490 IKF851490 IUB851490 JDX851490 JNT851490 JXP851490 KHL851490 KRH851490 LBD851490 LKZ851490 LUV851490 MER851490 MON851490 MYJ851490 NIF851490 NSB851490 OBX851490 OLT851490 OVP851490 PFL851490 PPH851490 PZD851490 QIZ851490 QSV851490 RCR851490 RMN851490 RWJ851490 SGF851490 SQB851490 SZX851490 TJT851490 TTP851490 UDL851490 UNH851490 UXD851490 VGZ851490 VQV851490 WAR851490 WKN851490 WUJ851490 C917026 HX917026 RT917026 ABP917026 ALL917026 AVH917026 BFD917026 BOZ917026 BYV917026 CIR917026 CSN917026 DCJ917026 DMF917026 DWB917026 EFX917026 EPT917026 EZP917026 FJL917026 FTH917026 GDD917026 GMZ917026 GWV917026 HGR917026 HQN917026 IAJ917026 IKF917026 IUB917026 JDX917026 JNT917026 JXP917026 KHL917026 KRH917026 LBD917026 LKZ917026 LUV917026 MER917026 MON917026 MYJ917026 NIF917026 NSB917026 OBX917026 OLT917026 OVP917026 PFL917026 PPH917026 PZD917026 QIZ917026 QSV917026 RCR917026 RMN917026 RWJ917026 SGF917026 SQB917026 SZX917026 TJT917026 TTP917026 UDL917026 UNH917026 UXD917026 VGZ917026 VQV917026 WAR917026 WKN917026 WUJ917026 C982562 HX982562 RT982562 ABP982562 ALL982562 AVH982562 BFD982562 BOZ982562 BYV982562 CIR982562 CSN982562 DCJ982562 DMF982562 DWB982562 EFX982562 EPT982562 EZP982562 FJL982562 FTH982562 GDD982562 GMZ982562 GWV982562 HGR982562 HQN982562 IAJ982562 IKF982562 IUB982562 JDX982562 JNT982562 JXP982562 KHL982562 KRH982562 LBD982562 LKZ982562 LUV982562 MER982562 MON982562 MYJ982562 NIF982562 NSB982562 OBX982562 OLT982562 OVP982562 PFL982562 PPH982562 PZD982562 QIZ982562 QSV982562 RCR982562 RMN982562 RWJ982562 SGF982562 SQB982562 SZX982562 TJT982562 TTP982562 UDL982562 UNH982562 UXD982562 VGZ982562 VQV982562 WAR982562 WKN982562 WUJ982562 C65093 HX65093 RT65093 ABP65093 ALL65093 AVH65093 BFD65093 BOZ65093 BYV65093 CIR65093 CSN65093 DCJ65093 DMF65093 DWB65093 EFX65093 EPT65093 EZP65093 FJL65093 FTH65093 GDD65093 GMZ65093 GWV65093 HGR65093 HQN65093 IAJ65093 IKF65093 IUB65093 JDX65093 JNT65093 JXP65093 KHL65093 KRH65093 LBD65093 LKZ65093 LUV65093 MER65093 MON65093 MYJ65093 NIF65093 NSB65093 OBX65093 OLT65093 OVP65093 PFL65093 PPH65093 PZD65093 QIZ65093 QSV65093 RCR65093 RMN65093 RWJ65093 SGF65093 SQB65093 SZX65093 TJT65093 TTP65093 UDL65093 UNH65093 UXD65093 VGZ65093 VQV65093 WAR65093 WKN65093 WUJ65093 C130629 HX130629 RT130629 ABP130629 ALL130629 AVH130629 BFD130629 BOZ130629 BYV130629 CIR130629 CSN130629 DCJ130629 DMF130629 DWB130629 EFX130629 EPT130629 EZP130629 FJL130629 FTH130629 GDD130629 GMZ130629 GWV130629 HGR130629 HQN130629 IAJ130629 IKF130629 IUB130629 JDX130629 JNT130629 JXP130629 KHL130629 KRH130629 LBD130629 LKZ130629 LUV130629 MER130629 MON130629 MYJ130629 NIF130629 NSB130629 OBX130629 OLT130629 OVP130629 PFL130629 PPH130629 PZD130629 QIZ130629 QSV130629 RCR130629 RMN130629 RWJ130629 SGF130629 SQB130629 SZX130629 TJT130629 TTP130629 UDL130629 UNH130629 UXD130629 VGZ130629 VQV130629 WAR130629 WKN130629 WUJ130629 C196165 HX196165 RT196165 ABP196165 ALL196165 AVH196165 BFD196165 BOZ196165 BYV196165 CIR196165 CSN196165 DCJ196165 DMF196165 DWB196165 EFX196165 EPT196165 EZP196165 FJL196165 FTH196165 GDD196165 GMZ196165 GWV196165 HGR196165 HQN196165 IAJ196165 IKF196165 IUB196165 JDX196165 JNT196165 JXP196165 KHL196165 KRH196165 LBD196165 LKZ196165 LUV196165 MER196165 MON196165 MYJ196165 NIF196165 NSB196165 OBX196165 OLT196165 OVP196165 PFL196165 PPH196165 PZD196165 QIZ196165 QSV196165 RCR196165 RMN196165 RWJ196165 SGF196165 SQB196165 SZX196165 TJT196165 TTP196165 UDL196165 UNH196165 UXD196165 VGZ196165 VQV196165 WAR196165 WKN196165 WUJ196165 C261701 HX261701 RT261701 ABP261701 ALL261701 AVH261701 BFD261701 BOZ261701 BYV261701 CIR261701 CSN261701 DCJ261701 DMF261701 DWB261701 EFX261701 EPT261701 EZP261701 FJL261701 FTH261701 GDD261701 GMZ261701 GWV261701 HGR261701 HQN261701 IAJ261701 IKF261701 IUB261701 JDX261701 JNT261701 JXP261701 KHL261701 KRH261701 LBD261701 LKZ261701 LUV261701 MER261701 MON261701 MYJ261701 NIF261701 NSB261701 OBX261701 OLT261701 OVP261701 PFL261701 PPH261701 PZD261701 QIZ261701 QSV261701 RCR261701 RMN261701 RWJ261701 SGF261701 SQB261701 SZX261701 TJT261701 TTP261701 UDL261701 UNH261701 UXD261701 VGZ261701 VQV261701 WAR261701 WKN261701 WUJ261701 C327237 HX327237 RT327237 ABP327237 ALL327237 AVH327237 BFD327237 BOZ327237 BYV327237 CIR327237 CSN327237 DCJ327237 DMF327237 DWB327237 EFX327237 EPT327237 EZP327237 FJL327237 FTH327237 GDD327237 GMZ327237 GWV327237 HGR327237 HQN327237 IAJ327237 IKF327237 IUB327237 JDX327237 JNT327237 JXP327237 KHL327237 KRH327237 LBD327237 LKZ327237 LUV327237 MER327237 MON327237 MYJ327237 NIF327237 NSB327237 OBX327237 OLT327237 OVP327237 PFL327237 PPH327237 PZD327237 QIZ327237 QSV327237 RCR327237 RMN327237 RWJ327237 SGF327237 SQB327237 SZX327237 TJT327237 TTP327237 UDL327237 UNH327237 UXD327237 VGZ327237 VQV327237 WAR327237 WKN327237 WUJ327237 C392773 HX392773 RT392773 ABP392773 ALL392773 AVH392773 BFD392773 BOZ392773 BYV392773 CIR392773 CSN392773 DCJ392773 DMF392773 DWB392773 EFX392773 EPT392773 EZP392773 FJL392773 FTH392773 GDD392773 GMZ392773 GWV392773 HGR392773 HQN392773 IAJ392773 IKF392773 IUB392773 JDX392773 JNT392773 JXP392773 KHL392773 KRH392773 LBD392773 LKZ392773 LUV392773 MER392773 MON392773 MYJ392773 NIF392773 NSB392773 OBX392773 OLT392773 OVP392773 PFL392773 PPH392773 PZD392773 QIZ392773 QSV392773 RCR392773 RMN392773 RWJ392773 SGF392773 SQB392773 SZX392773 TJT392773 TTP392773 UDL392773 UNH392773 UXD392773 VGZ392773 VQV392773 WAR392773 WKN392773 WUJ392773 C458309 HX458309 RT458309 ABP458309 ALL458309 AVH458309 BFD458309 BOZ458309 BYV458309 CIR458309 CSN458309 DCJ458309 DMF458309 DWB458309 EFX458309 EPT458309 EZP458309 FJL458309 FTH458309 GDD458309 GMZ458309 GWV458309 HGR458309 HQN458309 IAJ458309 IKF458309 IUB458309 JDX458309 JNT458309 JXP458309 KHL458309 KRH458309 LBD458309 LKZ458309 LUV458309 MER458309 MON458309 MYJ458309 NIF458309 NSB458309 OBX458309 OLT458309 OVP458309 PFL458309 PPH458309 PZD458309 QIZ458309 QSV458309 RCR458309 RMN458309 RWJ458309 SGF458309 SQB458309 SZX458309 TJT458309 TTP458309 UDL458309 UNH458309 UXD458309 VGZ458309 VQV458309 WAR458309 WKN458309 WUJ458309 C523845 HX523845 RT523845 ABP523845 ALL523845 AVH523845 BFD523845 BOZ523845 BYV523845 CIR523845 CSN523845 DCJ523845 DMF523845 DWB523845 EFX523845 EPT523845 EZP523845 FJL523845 FTH523845 GDD523845 GMZ523845 GWV523845 HGR523845 HQN523845 IAJ523845 IKF523845 IUB523845 JDX523845 JNT523845 JXP523845 KHL523845 KRH523845 LBD523845 LKZ523845 LUV523845 MER523845 MON523845 MYJ523845 NIF523845 NSB523845 OBX523845 OLT523845 OVP523845 PFL523845 PPH523845 PZD523845 QIZ523845 QSV523845 RCR523845 RMN523845 RWJ523845 SGF523845 SQB523845 SZX523845 TJT523845 TTP523845 UDL523845 UNH523845 UXD523845 VGZ523845 VQV523845 WAR523845 WKN523845 WUJ523845 C589381 HX589381 RT589381 ABP589381 ALL589381 AVH589381 BFD589381 BOZ589381 BYV589381 CIR589381 CSN589381 DCJ589381 DMF589381 DWB589381 EFX589381 EPT589381 EZP589381 FJL589381 FTH589381 GDD589381 GMZ589381 GWV589381 HGR589381 HQN589381 IAJ589381 IKF589381 IUB589381 JDX589381 JNT589381 JXP589381 KHL589381 KRH589381 LBD589381 LKZ589381 LUV589381 MER589381 MON589381 MYJ589381 NIF589381 NSB589381 OBX589381 OLT589381 OVP589381 PFL589381 PPH589381 PZD589381 QIZ589381 QSV589381 RCR589381 RMN589381 RWJ589381 SGF589381 SQB589381 SZX589381 TJT589381 TTP589381 UDL589381 UNH589381 UXD589381 VGZ589381 VQV589381 WAR589381 WKN589381 WUJ589381 C654917 HX654917 RT654917 ABP654917 ALL654917 AVH654917 BFD654917 BOZ654917 BYV654917 CIR654917 CSN654917 DCJ654917 DMF654917 DWB654917 EFX654917 EPT654917 EZP654917 FJL654917 FTH654917 GDD654917 GMZ654917 GWV654917 HGR654917 HQN654917 IAJ654917 IKF654917 IUB654917 JDX654917 JNT654917 JXP654917 KHL654917 KRH654917 LBD654917 LKZ654917 LUV654917 MER654917 MON654917 MYJ654917 NIF654917 NSB654917 OBX654917 OLT654917 OVP654917 PFL654917 PPH654917 PZD654917 QIZ654917 QSV654917 RCR654917 RMN654917 RWJ654917 SGF654917 SQB654917 SZX654917 TJT654917 TTP654917 UDL654917 UNH654917 UXD654917 VGZ654917 VQV654917 WAR654917 WKN654917 WUJ654917 C720453 HX720453 RT720453 ABP720453 ALL720453 AVH720453 BFD720453 BOZ720453 BYV720453 CIR720453 CSN720453 DCJ720453 DMF720453 DWB720453 EFX720453 EPT720453 EZP720453 FJL720453 FTH720453 GDD720453 GMZ720453 GWV720453 HGR720453 HQN720453 IAJ720453 IKF720453 IUB720453 JDX720453 JNT720453 JXP720453 KHL720453 KRH720453 LBD720453 LKZ720453 LUV720453 MER720453 MON720453 MYJ720453 NIF720453 NSB720453 OBX720453 OLT720453 OVP720453 PFL720453 PPH720453 PZD720453 QIZ720453 QSV720453 RCR720453 RMN720453 RWJ720453 SGF720453 SQB720453 SZX720453 TJT720453 TTP720453 UDL720453 UNH720453 UXD720453 VGZ720453 VQV720453 WAR720453 WKN720453 WUJ720453 C785989 HX785989 RT785989 ABP785989 ALL785989 AVH785989 BFD785989 BOZ785989 BYV785989 CIR785989 CSN785989 DCJ785989 DMF785989 DWB785989 EFX785989 EPT785989 EZP785989 FJL785989 FTH785989 GDD785989 GMZ785989 GWV785989 HGR785989 HQN785989 IAJ785989 IKF785989 IUB785989 JDX785989 JNT785989 JXP785989 KHL785989 KRH785989 LBD785989 LKZ785989 LUV785989 MER785989 MON785989 MYJ785989 NIF785989 NSB785989 OBX785989 OLT785989 OVP785989 PFL785989 PPH785989 PZD785989 QIZ785989 QSV785989 RCR785989 RMN785989 RWJ785989 SGF785989 SQB785989 SZX785989 TJT785989 TTP785989 UDL785989 UNH785989 UXD785989 VGZ785989 VQV785989 WAR785989 WKN785989 WUJ785989 C851525 HX851525 RT851525 ABP851525 ALL851525 AVH851525 BFD851525 BOZ851525 BYV851525 CIR851525 CSN851525 DCJ851525 DMF851525 DWB851525 EFX851525 EPT851525 EZP851525 FJL851525 FTH851525 GDD851525 GMZ851525 GWV851525 HGR851525 HQN851525 IAJ851525 IKF851525 IUB851525 JDX851525 JNT851525 JXP851525 KHL851525 KRH851525 LBD851525 LKZ851525 LUV851525 MER851525 MON851525 MYJ851525 NIF851525 NSB851525 OBX851525 OLT851525 OVP851525 PFL851525 PPH851525 PZD851525 QIZ851525 QSV851525 RCR851525 RMN851525 RWJ851525 SGF851525 SQB851525 SZX851525 TJT851525 TTP851525 UDL851525 UNH851525 UXD851525 VGZ851525 VQV851525 WAR851525 WKN851525 WUJ851525 C917061 HX917061 RT917061 ABP917061 ALL917061 AVH917061 BFD917061 BOZ917061 BYV917061 CIR917061 CSN917061 DCJ917061 DMF917061 DWB917061 EFX917061 EPT917061 EZP917061 FJL917061 FTH917061 GDD917061 GMZ917061 GWV917061 HGR917061 HQN917061 IAJ917061 IKF917061 IUB917061 JDX917061 JNT917061 JXP917061 KHL917061 KRH917061 LBD917061 LKZ917061 LUV917061 MER917061 MON917061 MYJ917061 NIF917061 NSB917061 OBX917061 OLT917061 OVP917061 PFL917061 PPH917061 PZD917061 QIZ917061 QSV917061 RCR917061 RMN917061 RWJ917061 SGF917061 SQB917061 SZX917061 TJT917061 TTP917061 UDL917061 UNH917061 UXD917061 VGZ917061 VQV917061 WAR917061 WKN917061 WUJ917061 C982597 HX982597 RT982597 ABP982597 ALL982597 AVH982597 BFD982597 BOZ982597 BYV982597 CIR982597 CSN982597 DCJ982597 DMF982597 DWB982597 EFX982597 EPT982597 EZP982597 FJL982597 FTH982597 GDD982597 GMZ982597 GWV982597 HGR982597 HQN982597 IAJ982597 IKF982597 IUB982597 JDX982597 JNT982597 JXP982597 KHL982597 KRH982597 LBD982597 LKZ982597 LUV982597 MER982597 MON982597 MYJ982597 NIF982597 NSB982597 OBX982597 OLT982597 OVP982597 PFL982597 PPH982597 PZD982597 QIZ982597 QSV982597 RCR982597 RMN982597 RWJ982597 SGF982597 SQB982597 SZX982597 TJT982597 TTP982597 UDL982597 UNH982597 UXD982597 VGZ982597 VQV982597 WAR982597 WKN982597 WUJ982597 C65128 HX65128 RT65128 ABP65128 ALL65128 AVH65128 BFD65128 BOZ65128 BYV65128 CIR65128 CSN65128 DCJ65128 DMF65128 DWB65128 EFX65128 EPT65128 EZP65128 FJL65128 FTH65128 GDD65128 GMZ65128 GWV65128 HGR65128 HQN65128 IAJ65128 IKF65128 IUB65128 JDX65128 JNT65128 JXP65128 KHL65128 KRH65128 LBD65128 LKZ65128 LUV65128 MER65128 MON65128 MYJ65128 NIF65128 NSB65128 OBX65128 OLT65128 OVP65128 PFL65128 PPH65128 PZD65128 QIZ65128 QSV65128 RCR65128 RMN65128 RWJ65128 SGF65128 SQB65128 SZX65128 TJT65128 TTP65128 UDL65128 UNH65128 UXD65128 VGZ65128 VQV65128 WAR65128 WKN65128 WUJ65128 C130664 HX130664 RT130664 ABP130664 ALL130664 AVH130664 BFD130664 BOZ130664 BYV130664 CIR130664 CSN130664 DCJ130664 DMF130664 DWB130664 EFX130664 EPT130664 EZP130664 FJL130664 FTH130664 GDD130664 GMZ130664 GWV130664 HGR130664 HQN130664 IAJ130664 IKF130664 IUB130664 JDX130664 JNT130664 JXP130664 KHL130664 KRH130664 LBD130664 LKZ130664 LUV130664 MER130664 MON130664 MYJ130664 NIF130664 NSB130664 OBX130664 OLT130664 OVP130664 PFL130664 PPH130664 PZD130664 QIZ130664 QSV130664 RCR130664 RMN130664 RWJ130664 SGF130664 SQB130664 SZX130664 TJT130664 TTP130664 UDL130664 UNH130664 UXD130664 VGZ130664 VQV130664 WAR130664 WKN130664 WUJ130664 C196200 HX196200 RT196200 ABP196200 ALL196200 AVH196200 BFD196200 BOZ196200 BYV196200 CIR196200 CSN196200 DCJ196200 DMF196200 DWB196200 EFX196200 EPT196200 EZP196200 FJL196200 FTH196200 GDD196200 GMZ196200 GWV196200 HGR196200 HQN196200 IAJ196200 IKF196200 IUB196200 JDX196200 JNT196200 JXP196200 KHL196200 KRH196200 LBD196200 LKZ196200 LUV196200 MER196200 MON196200 MYJ196200 NIF196200 NSB196200 OBX196200 OLT196200 OVP196200 PFL196200 PPH196200 PZD196200 QIZ196200 QSV196200 RCR196200 RMN196200 RWJ196200 SGF196200 SQB196200 SZX196200 TJT196200 TTP196200 UDL196200 UNH196200 UXD196200 VGZ196200 VQV196200 WAR196200 WKN196200 WUJ196200 C261736 HX261736 RT261736 ABP261736 ALL261736 AVH261736 BFD261736 BOZ261736 BYV261736 CIR261736 CSN261736 DCJ261736 DMF261736 DWB261736 EFX261736 EPT261736 EZP261736 FJL261736 FTH261736 GDD261736 GMZ261736 GWV261736 HGR261736 HQN261736 IAJ261736 IKF261736 IUB261736 JDX261736 JNT261736 JXP261736 KHL261736 KRH261736 LBD261736 LKZ261736 LUV261736 MER261736 MON261736 MYJ261736 NIF261736 NSB261736 OBX261736 OLT261736 OVP261736 PFL261736 PPH261736 PZD261736 QIZ261736 QSV261736 RCR261736 RMN261736 RWJ261736 SGF261736 SQB261736 SZX261736 TJT261736 TTP261736 UDL261736 UNH261736 UXD261736 VGZ261736 VQV261736 WAR261736 WKN261736 WUJ261736 C327272 HX327272 RT327272 ABP327272 ALL327272 AVH327272 BFD327272 BOZ327272 BYV327272 CIR327272 CSN327272 DCJ327272 DMF327272 DWB327272 EFX327272 EPT327272 EZP327272 FJL327272 FTH327272 GDD327272 GMZ327272 GWV327272 HGR327272 HQN327272 IAJ327272 IKF327272 IUB327272 JDX327272 JNT327272 JXP327272 KHL327272 KRH327272 LBD327272 LKZ327272 LUV327272 MER327272 MON327272 MYJ327272 NIF327272 NSB327272 OBX327272 OLT327272 OVP327272 PFL327272 PPH327272 PZD327272 QIZ327272 QSV327272 RCR327272 RMN327272 RWJ327272 SGF327272 SQB327272 SZX327272 TJT327272 TTP327272 UDL327272 UNH327272 UXD327272 VGZ327272 VQV327272 WAR327272 WKN327272 WUJ327272 C392808 HX392808 RT392808 ABP392808 ALL392808 AVH392808 BFD392808 BOZ392808 BYV392808 CIR392808 CSN392808 DCJ392808 DMF392808 DWB392808 EFX392808 EPT392808 EZP392808 FJL392808 FTH392808 GDD392808 GMZ392808 GWV392808 HGR392808 HQN392808 IAJ392808 IKF392808 IUB392808 JDX392808 JNT392808 JXP392808 KHL392808 KRH392808 LBD392808 LKZ392808 LUV392808 MER392808 MON392808 MYJ392808 NIF392808 NSB392808 OBX392808 OLT392808 OVP392808 PFL392808 PPH392808 PZD392808 QIZ392808 QSV392808 RCR392808 RMN392808 RWJ392808 SGF392808 SQB392808 SZX392808 TJT392808 TTP392808 UDL392808 UNH392808 UXD392808 VGZ392808 VQV392808 WAR392808 WKN392808 WUJ392808 C458344 HX458344 RT458344 ABP458344 ALL458344 AVH458344 BFD458344 BOZ458344 BYV458344 CIR458344 CSN458344 DCJ458344 DMF458344 DWB458344 EFX458344 EPT458344 EZP458344 FJL458344 FTH458344 GDD458344 GMZ458344 GWV458344 HGR458344 HQN458344 IAJ458344 IKF458344 IUB458344 JDX458344 JNT458344 JXP458344 KHL458344 KRH458344 LBD458344 LKZ458344 LUV458344 MER458344 MON458344 MYJ458344 NIF458344 NSB458344 OBX458344 OLT458344 OVP458344 PFL458344 PPH458344 PZD458344 QIZ458344 QSV458344 RCR458344 RMN458344 RWJ458344 SGF458344 SQB458344 SZX458344 TJT458344 TTP458344 UDL458344 UNH458344 UXD458344 VGZ458344 VQV458344 WAR458344 WKN458344 WUJ458344 C523880 HX523880 RT523880 ABP523880 ALL523880 AVH523880 BFD523880 BOZ523880 BYV523880 CIR523880 CSN523880 DCJ523880 DMF523880 DWB523880 EFX523880 EPT523880 EZP523880 FJL523880 FTH523880 GDD523880 GMZ523880 GWV523880 HGR523880 HQN523880 IAJ523880 IKF523880 IUB523880 JDX523880 JNT523880 JXP523880 KHL523880 KRH523880 LBD523880 LKZ523880 LUV523880 MER523880 MON523880 MYJ523880 NIF523880 NSB523880 OBX523880 OLT523880 OVP523880 PFL523880 PPH523880 PZD523880 QIZ523880 QSV523880 RCR523880 RMN523880 RWJ523880 SGF523880 SQB523880 SZX523880 TJT523880 TTP523880 UDL523880 UNH523880 UXD523880 VGZ523880 VQV523880 WAR523880 WKN523880 WUJ523880 C589416 HX589416 RT589416 ABP589416 ALL589416 AVH589416 BFD589416 BOZ589416 BYV589416 CIR589416 CSN589416 DCJ589416 DMF589416 DWB589416 EFX589416 EPT589416 EZP589416 FJL589416 FTH589416 GDD589416 GMZ589416 GWV589416 HGR589416 HQN589416 IAJ589416 IKF589416 IUB589416 JDX589416 JNT589416 JXP589416 KHL589416 KRH589416 LBD589416 LKZ589416 LUV589416 MER589416 MON589416 MYJ589416 NIF589416 NSB589416 OBX589416 OLT589416 OVP589416 PFL589416 PPH589416 PZD589416 QIZ589416 QSV589416 RCR589416 RMN589416 RWJ589416 SGF589416 SQB589416 SZX589416 TJT589416 TTP589416 UDL589416 UNH589416 UXD589416 VGZ589416 VQV589416 WAR589416 WKN589416 WUJ589416 C654952 HX654952 RT654952 ABP654952 ALL654952 AVH654952 BFD654952 BOZ654952 BYV654952 CIR654952 CSN654952 DCJ654952 DMF654952 DWB654952 EFX654952 EPT654952 EZP654952 FJL654952 FTH654952 GDD654952 GMZ654952 GWV654952 HGR654952 HQN654952 IAJ654952 IKF654952 IUB654952 JDX654952 JNT654952 JXP654952 KHL654952 KRH654952 LBD654952 LKZ654952 LUV654952 MER654952 MON654952 MYJ654952 NIF654952 NSB654952 OBX654952 OLT654952 OVP654952 PFL654952 PPH654952 PZD654952 QIZ654952 QSV654952 RCR654952 RMN654952 RWJ654952 SGF654952 SQB654952 SZX654952 TJT654952 TTP654952 UDL654952 UNH654952 UXD654952 VGZ654952 VQV654952 WAR654952 WKN654952 WUJ654952 C720488 HX720488 RT720488 ABP720488 ALL720488 AVH720488 BFD720488 BOZ720488 BYV720488 CIR720488 CSN720488 DCJ720488 DMF720488 DWB720488 EFX720488 EPT720488 EZP720488 FJL720488 FTH720488 GDD720488 GMZ720488 GWV720488 HGR720488 HQN720488 IAJ720488 IKF720488 IUB720488 JDX720488 JNT720488 JXP720488 KHL720488 KRH720488 LBD720488 LKZ720488 LUV720488 MER720488 MON720488 MYJ720488 NIF720488 NSB720488 OBX720488 OLT720488 OVP720488 PFL720488 PPH720488 PZD720488 QIZ720488 QSV720488 RCR720488 RMN720488 RWJ720488 SGF720488 SQB720488 SZX720488 TJT720488 TTP720488 UDL720488 UNH720488 UXD720488 VGZ720488 VQV720488 WAR720488 WKN720488 WUJ720488 C786024 HX786024 RT786024 ABP786024 ALL786024 AVH786024 BFD786024 BOZ786024 BYV786024 CIR786024 CSN786024 DCJ786024 DMF786024 DWB786024 EFX786024 EPT786024 EZP786024 FJL786024 FTH786024 GDD786024 GMZ786024 GWV786024 HGR786024 HQN786024 IAJ786024 IKF786024 IUB786024 JDX786024 JNT786024 JXP786024 KHL786024 KRH786024 LBD786024 LKZ786024 LUV786024 MER786024 MON786024 MYJ786024 NIF786024 NSB786024 OBX786024 OLT786024 OVP786024 PFL786024 PPH786024 PZD786024 QIZ786024 QSV786024 RCR786024 RMN786024 RWJ786024 SGF786024 SQB786024 SZX786024 TJT786024 TTP786024 UDL786024 UNH786024 UXD786024 VGZ786024 VQV786024 WAR786024 WKN786024 WUJ786024 C851560 HX851560 RT851560 ABP851560 ALL851560 AVH851560 BFD851560 BOZ851560 BYV851560 CIR851560 CSN851560 DCJ851560 DMF851560 DWB851560 EFX851560 EPT851560 EZP851560 FJL851560 FTH851560 GDD851560 GMZ851560 GWV851560 HGR851560 HQN851560 IAJ851560 IKF851560 IUB851560 JDX851560 JNT851560 JXP851560 KHL851560 KRH851560 LBD851560 LKZ851560 LUV851560 MER851560 MON851560 MYJ851560 NIF851560 NSB851560 OBX851560 OLT851560 OVP851560 PFL851560 PPH851560 PZD851560 QIZ851560 QSV851560 RCR851560 RMN851560 RWJ851560 SGF851560 SQB851560 SZX851560 TJT851560 TTP851560 UDL851560 UNH851560 UXD851560 VGZ851560 VQV851560 WAR851560 WKN851560 WUJ851560 C917096 HX917096 RT917096 ABP917096 ALL917096 AVH917096 BFD917096 BOZ917096 BYV917096 CIR917096 CSN917096 DCJ917096 DMF917096 DWB917096 EFX917096 EPT917096 EZP917096 FJL917096 FTH917096 GDD917096 GMZ917096 GWV917096 HGR917096 HQN917096 IAJ917096 IKF917096 IUB917096 JDX917096 JNT917096 JXP917096 KHL917096 KRH917096 LBD917096 LKZ917096 LUV917096 MER917096 MON917096 MYJ917096 NIF917096 NSB917096 OBX917096 OLT917096 OVP917096 PFL917096 PPH917096 PZD917096 QIZ917096 QSV917096 RCR917096 RMN917096 RWJ917096 SGF917096 SQB917096 SZX917096 TJT917096 TTP917096 UDL917096 UNH917096 UXD917096 VGZ917096 VQV917096 WAR917096 WKN917096 WUJ917096 C982632 HX982632 RT982632 ABP982632 ALL982632 AVH982632 BFD982632 BOZ982632 BYV982632 CIR982632 CSN982632 DCJ982632 DMF982632 DWB982632 EFX982632 EPT982632 EZP982632 FJL982632 FTH982632 GDD982632 GMZ982632 GWV982632 HGR982632 HQN982632 IAJ982632 IKF982632 IUB982632 JDX982632 JNT982632 JXP982632 KHL982632 KRH982632 LBD982632 LKZ982632 LUV982632 MER982632 MON982632 MYJ982632 NIF982632 NSB982632 OBX982632 OLT982632 OVP982632 PFL982632 PPH982632 PZD982632 QIZ982632 QSV982632 RCR982632 RMN982632 RWJ982632 SGF982632 SQB982632 SZX982632 TJT982632 TTP982632 UDL982632 UNH982632 UXD982632 VGZ982632 VQV982632 WAR982632 WKN982632 WUJ982632 C65163 HX65163 RT65163 ABP65163 ALL65163 AVH65163 BFD65163 BOZ65163 BYV65163 CIR65163 CSN65163 DCJ65163 DMF65163 DWB65163 EFX65163 EPT65163 EZP65163 FJL65163 FTH65163 GDD65163 GMZ65163 GWV65163 HGR65163 HQN65163 IAJ65163 IKF65163 IUB65163 JDX65163 JNT65163 JXP65163 KHL65163 KRH65163 LBD65163 LKZ65163 LUV65163 MER65163 MON65163 MYJ65163 NIF65163 NSB65163 OBX65163 OLT65163 OVP65163 PFL65163 PPH65163 PZD65163 QIZ65163 QSV65163 RCR65163 RMN65163 RWJ65163 SGF65163 SQB65163 SZX65163 TJT65163 TTP65163 UDL65163 UNH65163 UXD65163 VGZ65163 VQV65163 WAR65163 WKN65163 WUJ65163 C130699 HX130699 RT130699 ABP130699 ALL130699 AVH130699 BFD130699 BOZ130699 BYV130699 CIR130699 CSN130699 DCJ130699 DMF130699 DWB130699 EFX130699 EPT130699 EZP130699 FJL130699 FTH130699 GDD130699 GMZ130699 GWV130699 HGR130699 HQN130699 IAJ130699 IKF130699 IUB130699 JDX130699 JNT130699 JXP130699 KHL130699 KRH130699 LBD130699 LKZ130699 LUV130699 MER130699 MON130699 MYJ130699 NIF130699 NSB130699 OBX130699 OLT130699 OVP130699 PFL130699 PPH130699 PZD130699 QIZ130699 QSV130699 RCR130699 RMN130699 RWJ130699 SGF130699 SQB130699 SZX130699 TJT130699 TTP130699 UDL130699 UNH130699 UXD130699 VGZ130699 VQV130699 WAR130699 WKN130699 WUJ130699 C196235 HX196235 RT196235 ABP196235 ALL196235 AVH196235 BFD196235 BOZ196235 BYV196235 CIR196235 CSN196235 DCJ196235 DMF196235 DWB196235 EFX196235 EPT196235 EZP196235 FJL196235 FTH196235 GDD196235 GMZ196235 GWV196235 HGR196235 HQN196235 IAJ196235 IKF196235 IUB196235 JDX196235 JNT196235 JXP196235 KHL196235 KRH196235 LBD196235 LKZ196235 LUV196235 MER196235 MON196235 MYJ196235 NIF196235 NSB196235 OBX196235 OLT196235 OVP196235 PFL196235 PPH196235 PZD196235 QIZ196235 QSV196235 RCR196235 RMN196235 RWJ196235 SGF196235 SQB196235 SZX196235 TJT196235 TTP196235 UDL196235 UNH196235 UXD196235 VGZ196235 VQV196235 WAR196235 WKN196235 WUJ196235 C261771 HX261771 RT261771 ABP261771 ALL261771 AVH261771 BFD261771 BOZ261771 BYV261771 CIR261771 CSN261771 DCJ261771 DMF261771 DWB261771 EFX261771 EPT261771 EZP261771 FJL261771 FTH261771 GDD261771 GMZ261771 GWV261771 HGR261771 HQN261771 IAJ261771 IKF261771 IUB261771 JDX261771 JNT261771 JXP261771 KHL261771 KRH261771 LBD261771 LKZ261771 LUV261771 MER261771 MON261771 MYJ261771 NIF261771 NSB261771 OBX261771 OLT261771 OVP261771 PFL261771 PPH261771 PZD261771 QIZ261771 QSV261771 RCR261771 RMN261771 RWJ261771 SGF261771 SQB261771 SZX261771 TJT261771 TTP261771 UDL261771 UNH261771 UXD261771 VGZ261771 VQV261771 WAR261771 WKN261771 WUJ261771 C327307 HX327307 RT327307 ABP327307 ALL327307 AVH327307 BFD327307 BOZ327307 BYV327307 CIR327307 CSN327307 DCJ327307 DMF327307 DWB327307 EFX327307 EPT327307 EZP327307 FJL327307 FTH327307 GDD327307 GMZ327307 GWV327307 HGR327307 HQN327307 IAJ327307 IKF327307 IUB327307 JDX327307 JNT327307 JXP327307 KHL327307 KRH327307 LBD327307 LKZ327307 LUV327307 MER327307 MON327307 MYJ327307 NIF327307 NSB327307 OBX327307 OLT327307 OVP327307 PFL327307 PPH327307 PZD327307 QIZ327307 QSV327307 RCR327307 RMN327307 RWJ327307 SGF327307 SQB327307 SZX327307 TJT327307 TTP327307 UDL327307 UNH327307 UXD327307 VGZ327307 VQV327307 WAR327307 WKN327307 WUJ327307 C392843 HX392843 RT392843 ABP392843 ALL392843 AVH392843 BFD392843 BOZ392843 BYV392843 CIR392843 CSN392843 DCJ392843 DMF392843 DWB392843 EFX392843 EPT392843 EZP392843 FJL392843 FTH392843 GDD392843 GMZ392843 GWV392843 HGR392843 HQN392843 IAJ392843 IKF392843 IUB392843 JDX392843 JNT392843 JXP392843 KHL392843 KRH392843 LBD392843 LKZ392843 LUV392843 MER392843 MON392843 MYJ392843 NIF392843 NSB392843 OBX392843 OLT392843 OVP392843 PFL392843 PPH392843 PZD392843 QIZ392843 QSV392843 RCR392843 RMN392843 RWJ392843 SGF392843 SQB392843 SZX392843 TJT392843 TTP392843 UDL392843 UNH392843 UXD392843 VGZ392843 VQV392843 WAR392843 WKN392843 WUJ392843 C458379 HX458379 RT458379 ABP458379 ALL458379 AVH458379 BFD458379 BOZ458379 BYV458379 CIR458379 CSN458379 DCJ458379 DMF458379 DWB458379 EFX458379 EPT458379 EZP458379 FJL458379 FTH458379 GDD458379 GMZ458379 GWV458379 HGR458379 HQN458379 IAJ458379 IKF458379 IUB458379 JDX458379 JNT458379 JXP458379 KHL458379 KRH458379 LBD458379 LKZ458379 LUV458379 MER458379 MON458379 MYJ458379 NIF458379 NSB458379 OBX458379 OLT458379 OVP458379 PFL458379 PPH458379 PZD458379 QIZ458379 QSV458379 RCR458379 RMN458379 RWJ458379 SGF458379 SQB458379 SZX458379 TJT458379 TTP458379 UDL458379 UNH458379 UXD458379 VGZ458379 VQV458379 WAR458379 WKN458379 WUJ458379 C523915 HX523915 RT523915 ABP523915 ALL523915 AVH523915 BFD523915 BOZ523915 BYV523915 CIR523915 CSN523915 DCJ523915 DMF523915 DWB523915 EFX523915 EPT523915 EZP523915 FJL523915 FTH523915 GDD523915 GMZ523915 GWV523915 HGR523915 HQN523915 IAJ523915 IKF523915 IUB523915 JDX523915 JNT523915 JXP523915 KHL523915 KRH523915 LBD523915 LKZ523915 LUV523915 MER523915 MON523915 MYJ523915 NIF523915 NSB523915 OBX523915 OLT523915 OVP523915 PFL523915 PPH523915 PZD523915 QIZ523915 QSV523915 RCR523915 RMN523915 RWJ523915 SGF523915 SQB523915 SZX523915 TJT523915 TTP523915 UDL523915 UNH523915 UXD523915 VGZ523915 VQV523915 WAR523915 WKN523915 WUJ523915 C589451 HX589451 RT589451 ABP589451 ALL589451 AVH589451 BFD589451 BOZ589451 BYV589451 CIR589451 CSN589451 DCJ589451 DMF589451 DWB589451 EFX589451 EPT589451 EZP589451 FJL589451 FTH589451 GDD589451 GMZ589451 GWV589451 HGR589451 HQN589451 IAJ589451 IKF589451 IUB589451 JDX589451 JNT589451 JXP589451 KHL589451 KRH589451 LBD589451 LKZ589451 LUV589451 MER589451 MON589451 MYJ589451 NIF589451 NSB589451 OBX589451 OLT589451 OVP589451 PFL589451 PPH589451 PZD589451 QIZ589451 QSV589451 RCR589451 RMN589451 RWJ589451 SGF589451 SQB589451 SZX589451 TJT589451 TTP589451 UDL589451 UNH589451 UXD589451 VGZ589451 VQV589451 WAR589451 WKN589451 WUJ589451 C654987 HX654987 RT654987 ABP654987 ALL654987 AVH654987 BFD654987 BOZ654987 BYV654987 CIR654987 CSN654987 DCJ654987 DMF654987 DWB654987 EFX654987 EPT654987 EZP654987 FJL654987 FTH654987 GDD654987 GMZ654987 GWV654987 HGR654987 HQN654987 IAJ654987 IKF654987 IUB654987 JDX654987 JNT654987 JXP654987 KHL654987 KRH654987 LBD654987 LKZ654987 LUV654987 MER654987 MON654987 MYJ654987 NIF654987 NSB654987 OBX654987 OLT654987 OVP654987 PFL654987 PPH654987 PZD654987 QIZ654987 QSV654987 RCR654987 RMN654987 RWJ654987 SGF654987 SQB654987 SZX654987 TJT654987 TTP654987 UDL654987 UNH654987 UXD654987 VGZ654987 VQV654987 WAR654987 WKN654987 WUJ654987 C720523 HX720523 RT720523 ABP720523 ALL720523 AVH720523 BFD720523 BOZ720523 BYV720523 CIR720523 CSN720523 DCJ720523 DMF720523 DWB720523 EFX720523 EPT720523 EZP720523 FJL720523 FTH720523 GDD720523 GMZ720523 GWV720523 HGR720523 HQN720523 IAJ720523 IKF720523 IUB720523 JDX720523 JNT720523 JXP720523 KHL720523 KRH720523 LBD720523 LKZ720523 LUV720523 MER720523 MON720523 MYJ720523 NIF720523 NSB720523 OBX720523 OLT720523 OVP720523 PFL720523 PPH720523 PZD720523 QIZ720523 QSV720523 RCR720523 RMN720523 RWJ720523 SGF720523 SQB720523 SZX720523 TJT720523 TTP720523 UDL720523 UNH720523 UXD720523 VGZ720523 VQV720523 WAR720523 WKN720523 WUJ720523 C786059 HX786059 RT786059 ABP786059 ALL786059 AVH786059 BFD786059 BOZ786059 BYV786059 CIR786059 CSN786059 DCJ786059 DMF786059 DWB786059 EFX786059 EPT786059 EZP786059 FJL786059 FTH786059 GDD786059 GMZ786059 GWV786059 HGR786059 HQN786059 IAJ786059 IKF786059 IUB786059 JDX786059 JNT786059 JXP786059 KHL786059 KRH786059 LBD786059 LKZ786059 LUV786059 MER786059 MON786059 MYJ786059 NIF786059 NSB786059 OBX786059 OLT786059 OVP786059 PFL786059 PPH786059 PZD786059 QIZ786059 QSV786059 RCR786059 RMN786059 RWJ786059 SGF786059 SQB786059 SZX786059 TJT786059 TTP786059 UDL786059 UNH786059 UXD786059 VGZ786059 VQV786059 WAR786059 WKN786059 WUJ786059 C851595 HX851595 RT851595 ABP851595 ALL851595 AVH851595 BFD851595 BOZ851595 BYV851595 CIR851595 CSN851595 DCJ851595 DMF851595 DWB851595 EFX851595 EPT851595 EZP851595 FJL851595 FTH851595 GDD851595 GMZ851595 GWV851595 HGR851595 HQN851595 IAJ851595 IKF851595 IUB851595 JDX851595 JNT851595 JXP851595 KHL851595 KRH851595 LBD851595 LKZ851595 LUV851595 MER851595 MON851595 MYJ851595 NIF851595 NSB851595 OBX851595 OLT851595 OVP851595 PFL851595 PPH851595 PZD851595 QIZ851595 QSV851595 RCR851595 RMN851595 RWJ851595 SGF851595 SQB851595 SZX851595 TJT851595 TTP851595 UDL851595 UNH851595 UXD851595 VGZ851595 VQV851595 WAR851595 WKN851595 WUJ851595 C917131 HX917131 RT917131 ABP917131 ALL917131 AVH917131 BFD917131 BOZ917131 BYV917131 CIR917131 CSN917131 DCJ917131 DMF917131 DWB917131 EFX917131 EPT917131 EZP917131 FJL917131 FTH917131 GDD917131 GMZ917131 GWV917131 HGR917131 HQN917131 IAJ917131 IKF917131 IUB917131 JDX917131 JNT917131 JXP917131 KHL917131 KRH917131 LBD917131 LKZ917131 LUV917131 MER917131 MON917131 MYJ917131 NIF917131 NSB917131 OBX917131 OLT917131 OVP917131 PFL917131 PPH917131 PZD917131 QIZ917131 QSV917131 RCR917131 RMN917131 RWJ917131 SGF917131 SQB917131 SZX917131 TJT917131 TTP917131 UDL917131 UNH917131 UXD917131 VGZ917131 VQV917131 WAR917131 WKN917131 WUJ917131 C982667 HX982667 RT982667 ABP982667 ALL982667 AVH982667 BFD982667 BOZ982667 BYV982667 CIR982667 CSN982667 DCJ982667 DMF982667 DWB982667 EFX982667 EPT982667 EZP982667 FJL982667 FTH982667 GDD982667 GMZ982667 GWV982667 HGR982667 HQN982667 IAJ982667 IKF982667 IUB982667 JDX982667 JNT982667 JXP982667 KHL982667 KRH982667 LBD982667 LKZ982667 LUV982667 MER982667 MON982667 MYJ982667 NIF982667 NSB982667 OBX982667 OLT982667 OVP982667 PFL982667 PPH982667 PZD982667 QIZ982667 QSV982667 RCR982667 RMN982667 RWJ982667 SGF982667 SQB982667 SZX982667 TJT982667 TTP982667 UDL982667 UNH982667 UXD982667 VGZ982667 VQV982667 WAR982667 WKN982667 WUJ982667 C65201 HX65201 RT65201 ABP65201 ALL65201 AVH65201 BFD65201 BOZ65201 BYV65201 CIR65201 CSN65201 DCJ65201 DMF65201 DWB65201 EFX65201 EPT65201 EZP65201 FJL65201 FTH65201 GDD65201 GMZ65201 GWV65201 HGR65201 HQN65201 IAJ65201 IKF65201 IUB65201 JDX65201 JNT65201 JXP65201 KHL65201 KRH65201 LBD65201 LKZ65201 LUV65201 MER65201 MON65201 MYJ65201 NIF65201 NSB65201 OBX65201 OLT65201 OVP65201 PFL65201 PPH65201 PZD65201 QIZ65201 QSV65201 RCR65201 RMN65201 RWJ65201 SGF65201 SQB65201 SZX65201 TJT65201 TTP65201 UDL65201 UNH65201 UXD65201 VGZ65201 VQV65201 WAR65201 WKN65201 WUJ65201 C130737 HX130737 RT130737 ABP130737 ALL130737 AVH130737 BFD130737 BOZ130737 BYV130737 CIR130737 CSN130737 DCJ130737 DMF130737 DWB130737 EFX130737 EPT130737 EZP130737 FJL130737 FTH130737 GDD130737 GMZ130737 GWV130737 HGR130737 HQN130737 IAJ130737 IKF130737 IUB130737 JDX130737 JNT130737 JXP130737 KHL130737 KRH130737 LBD130737 LKZ130737 LUV130737 MER130737 MON130737 MYJ130737 NIF130737 NSB130737 OBX130737 OLT130737 OVP130737 PFL130737 PPH130737 PZD130737 QIZ130737 QSV130737 RCR130737 RMN130737 RWJ130737 SGF130737 SQB130737 SZX130737 TJT130737 TTP130737 UDL130737 UNH130737 UXD130737 VGZ130737 VQV130737 WAR130737 WKN130737 WUJ130737 C196273 HX196273 RT196273 ABP196273 ALL196273 AVH196273 BFD196273 BOZ196273 BYV196273 CIR196273 CSN196273 DCJ196273 DMF196273 DWB196273 EFX196273 EPT196273 EZP196273 FJL196273 FTH196273 GDD196273 GMZ196273 GWV196273 HGR196273 HQN196273 IAJ196273 IKF196273 IUB196273 JDX196273 JNT196273 JXP196273 KHL196273 KRH196273 LBD196273 LKZ196273 LUV196273 MER196273 MON196273 MYJ196273 NIF196273 NSB196273 OBX196273 OLT196273 OVP196273 PFL196273 PPH196273 PZD196273 QIZ196273 QSV196273 RCR196273 RMN196273 RWJ196273 SGF196273 SQB196273 SZX196273 TJT196273 TTP196273 UDL196273 UNH196273 UXD196273 VGZ196273 VQV196273 WAR196273 WKN196273 WUJ196273 C261809 HX261809 RT261809 ABP261809 ALL261809 AVH261809 BFD261809 BOZ261809 BYV261809 CIR261809 CSN261809 DCJ261809 DMF261809 DWB261809 EFX261809 EPT261809 EZP261809 FJL261809 FTH261809 GDD261809 GMZ261809 GWV261809 HGR261809 HQN261809 IAJ261809 IKF261809 IUB261809 JDX261809 JNT261809 JXP261809 KHL261809 KRH261809 LBD261809 LKZ261809 LUV261809 MER261809 MON261809 MYJ261809 NIF261809 NSB261809 OBX261809 OLT261809 OVP261809 PFL261809 PPH261809 PZD261809 QIZ261809 QSV261809 RCR261809 RMN261809 RWJ261809 SGF261809 SQB261809 SZX261809 TJT261809 TTP261809 UDL261809 UNH261809 UXD261809 VGZ261809 VQV261809 WAR261809 WKN261809 WUJ261809 C327345 HX327345 RT327345 ABP327345 ALL327345 AVH327345 BFD327345 BOZ327345 BYV327345 CIR327345 CSN327345 DCJ327345 DMF327345 DWB327345 EFX327345 EPT327345 EZP327345 FJL327345 FTH327345 GDD327345 GMZ327345 GWV327345 HGR327345 HQN327345 IAJ327345 IKF327345 IUB327345 JDX327345 JNT327345 JXP327345 KHL327345 KRH327345 LBD327345 LKZ327345 LUV327345 MER327345 MON327345 MYJ327345 NIF327345 NSB327345 OBX327345 OLT327345 OVP327345 PFL327345 PPH327345 PZD327345 QIZ327345 QSV327345 RCR327345 RMN327345 RWJ327345 SGF327345 SQB327345 SZX327345 TJT327345 TTP327345 UDL327345 UNH327345 UXD327345 VGZ327345 VQV327345 WAR327345 WKN327345 WUJ327345 C392881 HX392881 RT392881 ABP392881 ALL392881 AVH392881 BFD392881 BOZ392881 BYV392881 CIR392881 CSN392881 DCJ392881 DMF392881 DWB392881 EFX392881 EPT392881 EZP392881 FJL392881 FTH392881 GDD392881 GMZ392881 GWV392881 HGR392881 HQN392881 IAJ392881 IKF392881 IUB392881 JDX392881 JNT392881 JXP392881 KHL392881 KRH392881 LBD392881 LKZ392881 LUV392881 MER392881 MON392881 MYJ392881 NIF392881 NSB392881 OBX392881 OLT392881 OVP392881 PFL392881 PPH392881 PZD392881 QIZ392881 QSV392881 RCR392881 RMN392881 RWJ392881 SGF392881 SQB392881 SZX392881 TJT392881 TTP392881 UDL392881 UNH392881 UXD392881 VGZ392881 VQV392881 WAR392881 WKN392881 WUJ392881 C458417 HX458417 RT458417 ABP458417 ALL458417 AVH458417 BFD458417 BOZ458417 BYV458417 CIR458417 CSN458417 DCJ458417 DMF458417 DWB458417 EFX458417 EPT458417 EZP458417 FJL458417 FTH458417 GDD458417 GMZ458417 GWV458417 HGR458417 HQN458417 IAJ458417 IKF458417 IUB458417 JDX458417 JNT458417 JXP458417 KHL458417 KRH458417 LBD458417 LKZ458417 LUV458417 MER458417 MON458417 MYJ458417 NIF458417 NSB458417 OBX458417 OLT458417 OVP458417 PFL458417 PPH458417 PZD458417 QIZ458417 QSV458417 RCR458417 RMN458417 RWJ458417 SGF458417 SQB458417 SZX458417 TJT458417 TTP458417 UDL458417 UNH458417 UXD458417 VGZ458417 VQV458417 WAR458417 WKN458417 WUJ458417 C523953 HX523953 RT523953 ABP523953 ALL523953 AVH523953 BFD523953 BOZ523953 BYV523953 CIR523953 CSN523953 DCJ523953 DMF523953 DWB523953 EFX523953 EPT523953 EZP523953 FJL523953 FTH523953 GDD523953 GMZ523953 GWV523953 HGR523953 HQN523953 IAJ523953 IKF523953 IUB523953 JDX523953 JNT523953 JXP523953 KHL523953 KRH523953 LBD523953 LKZ523953 LUV523953 MER523953 MON523953 MYJ523953 NIF523953 NSB523953 OBX523953 OLT523953 OVP523953 PFL523953 PPH523953 PZD523953 QIZ523953 QSV523953 RCR523953 RMN523953 RWJ523953 SGF523953 SQB523953 SZX523953 TJT523953 TTP523953 UDL523953 UNH523953 UXD523953 VGZ523953 VQV523953 WAR523953 WKN523953 WUJ523953 C589489 HX589489 RT589489 ABP589489 ALL589489 AVH589489 BFD589489 BOZ589489 BYV589489 CIR589489 CSN589489 DCJ589489 DMF589489 DWB589489 EFX589489 EPT589489 EZP589489 FJL589489 FTH589489 GDD589489 GMZ589489 GWV589489 HGR589489 HQN589489 IAJ589489 IKF589489 IUB589489 JDX589489 JNT589489 JXP589489 KHL589489 KRH589489 LBD589489 LKZ589489 LUV589489 MER589489 MON589489 MYJ589489 NIF589489 NSB589489 OBX589489 OLT589489 OVP589489 PFL589489 PPH589489 PZD589489 QIZ589489 QSV589489 RCR589489 RMN589489 RWJ589489 SGF589489 SQB589489 SZX589489 TJT589489 TTP589489 UDL589489 UNH589489 UXD589489 VGZ589489 VQV589489 WAR589489 WKN589489 WUJ589489 C655025 HX655025 RT655025 ABP655025 ALL655025 AVH655025 BFD655025 BOZ655025 BYV655025 CIR655025 CSN655025 DCJ655025 DMF655025 DWB655025 EFX655025 EPT655025 EZP655025 FJL655025 FTH655025 GDD655025 GMZ655025 GWV655025 HGR655025 HQN655025 IAJ655025 IKF655025 IUB655025 JDX655025 JNT655025 JXP655025 KHL655025 KRH655025 LBD655025 LKZ655025 LUV655025 MER655025 MON655025 MYJ655025 NIF655025 NSB655025 OBX655025 OLT655025 OVP655025 PFL655025 PPH655025 PZD655025 QIZ655025 QSV655025 RCR655025 RMN655025 RWJ655025 SGF655025 SQB655025 SZX655025 TJT655025 TTP655025 UDL655025 UNH655025 UXD655025 VGZ655025 VQV655025 WAR655025 WKN655025 WUJ655025 C720561 HX720561 RT720561 ABP720561 ALL720561 AVH720561 BFD720561 BOZ720561 BYV720561 CIR720561 CSN720561 DCJ720561 DMF720561 DWB720561 EFX720561 EPT720561 EZP720561 FJL720561 FTH720561 GDD720561 GMZ720561 GWV720561 HGR720561 HQN720561 IAJ720561 IKF720561 IUB720561 JDX720561 JNT720561 JXP720561 KHL720561 KRH720561 LBD720561 LKZ720561 LUV720561 MER720561 MON720561 MYJ720561 NIF720561 NSB720561 OBX720561 OLT720561 OVP720561 PFL720561 PPH720561 PZD720561 QIZ720561 QSV720561 RCR720561 RMN720561 RWJ720561 SGF720561 SQB720561 SZX720561 TJT720561 TTP720561 UDL720561 UNH720561 UXD720561 VGZ720561 VQV720561 WAR720561 WKN720561 WUJ720561 C786097 HX786097 RT786097 ABP786097 ALL786097 AVH786097 BFD786097 BOZ786097 BYV786097 CIR786097 CSN786097 DCJ786097 DMF786097 DWB786097 EFX786097 EPT786097 EZP786097 FJL786097 FTH786097 GDD786097 GMZ786097 GWV786097 HGR786097 HQN786097 IAJ786097 IKF786097 IUB786097 JDX786097 JNT786097 JXP786097 KHL786097 KRH786097 LBD786097 LKZ786097 LUV786097 MER786097 MON786097 MYJ786097 NIF786097 NSB786097 OBX786097 OLT786097 OVP786097 PFL786097 PPH786097 PZD786097 QIZ786097 QSV786097 RCR786097 RMN786097 RWJ786097 SGF786097 SQB786097 SZX786097 TJT786097 TTP786097 UDL786097 UNH786097 UXD786097 VGZ786097 VQV786097 WAR786097 WKN786097 WUJ786097 C851633 HX851633 RT851633 ABP851633 ALL851633 AVH851633 BFD851633 BOZ851633 BYV851633 CIR851633 CSN851633 DCJ851633 DMF851633 DWB851633 EFX851633 EPT851633 EZP851633 FJL851633 FTH851633 GDD851633 GMZ851633 GWV851633 HGR851633 HQN851633 IAJ851633 IKF851633 IUB851633 JDX851633 JNT851633 JXP851633 KHL851633 KRH851633 LBD851633 LKZ851633 LUV851633 MER851633 MON851633 MYJ851633 NIF851633 NSB851633 OBX851633 OLT851633 OVP851633 PFL851633 PPH851633 PZD851633 QIZ851633 QSV851633 RCR851633 RMN851633 RWJ851633 SGF851633 SQB851633 SZX851633 TJT851633 TTP851633 UDL851633 UNH851633 UXD851633 VGZ851633 VQV851633 WAR851633 WKN851633 WUJ851633 C917169 HX917169 RT917169 ABP917169 ALL917169 AVH917169 BFD917169 BOZ917169 BYV917169 CIR917169 CSN917169 DCJ917169 DMF917169 DWB917169 EFX917169 EPT917169 EZP917169 FJL917169 FTH917169 GDD917169 GMZ917169 GWV917169 HGR917169 HQN917169 IAJ917169 IKF917169 IUB917169 JDX917169 JNT917169 JXP917169 KHL917169 KRH917169 LBD917169 LKZ917169 LUV917169 MER917169 MON917169 MYJ917169 NIF917169 NSB917169 OBX917169 OLT917169 OVP917169 PFL917169 PPH917169 PZD917169 QIZ917169 QSV917169 RCR917169 RMN917169 RWJ917169 SGF917169 SQB917169 SZX917169 TJT917169 TTP917169 UDL917169 UNH917169 UXD917169 VGZ917169 VQV917169 WAR917169 WKN917169 WUJ917169 C982705 HX982705 RT982705 ABP982705 ALL982705 AVH982705 BFD982705 BOZ982705 BYV982705 CIR982705 CSN982705 DCJ982705 DMF982705 DWB982705 EFX982705 EPT982705 EZP982705 FJL982705 FTH982705 GDD982705 GMZ982705 GWV982705 HGR982705 HQN982705 IAJ982705 IKF982705 IUB982705 JDX982705 JNT982705 JXP982705 KHL982705 KRH982705 LBD982705 LKZ982705 LUV982705 MER982705 MON982705 MYJ982705 NIF982705 NSB982705 OBX982705 OLT982705 OVP982705 PFL982705 PPH982705 PZD982705 QIZ982705 QSV982705 RCR982705 RMN982705 RWJ982705 SGF982705 SQB982705 SZX982705 TJT982705 TTP982705 UDL982705 UNH982705 UXD982705 VGZ982705 VQV982705 WAR982705 WKN982705 WUJ982705 C65236 HX65236 RT65236 ABP65236 ALL65236 AVH65236 BFD65236 BOZ65236 BYV65236 CIR65236 CSN65236 DCJ65236 DMF65236 DWB65236 EFX65236 EPT65236 EZP65236 FJL65236 FTH65236 GDD65236 GMZ65236 GWV65236 HGR65236 HQN65236 IAJ65236 IKF65236 IUB65236 JDX65236 JNT65236 JXP65236 KHL65236 KRH65236 LBD65236 LKZ65236 LUV65236 MER65236 MON65236 MYJ65236 NIF65236 NSB65236 OBX65236 OLT65236 OVP65236 PFL65236 PPH65236 PZD65236 QIZ65236 QSV65236 RCR65236 RMN65236 RWJ65236 SGF65236 SQB65236 SZX65236 TJT65236 TTP65236 UDL65236 UNH65236 UXD65236 VGZ65236 VQV65236 WAR65236 WKN65236 WUJ65236 C130772 HX130772 RT130772 ABP130772 ALL130772 AVH130772 BFD130772 BOZ130772 BYV130772 CIR130772 CSN130772 DCJ130772 DMF130772 DWB130772 EFX130772 EPT130772 EZP130772 FJL130772 FTH130772 GDD130772 GMZ130772 GWV130772 HGR130772 HQN130772 IAJ130772 IKF130772 IUB130772 JDX130772 JNT130772 JXP130772 KHL130772 KRH130772 LBD130772 LKZ130772 LUV130772 MER130772 MON130772 MYJ130772 NIF130772 NSB130772 OBX130772 OLT130772 OVP130772 PFL130772 PPH130772 PZD130772 QIZ130772 QSV130772 RCR130772 RMN130772 RWJ130772 SGF130772 SQB130772 SZX130772 TJT130772 TTP130772 UDL130772 UNH130772 UXD130772 VGZ130772 VQV130772 WAR130772 WKN130772 WUJ130772 C196308 HX196308 RT196308 ABP196308 ALL196308 AVH196308 BFD196308 BOZ196308 BYV196308 CIR196308 CSN196308 DCJ196308 DMF196308 DWB196308 EFX196308 EPT196308 EZP196308 FJL196308 FTH196308 GDD196308 GMZ196308 GWV196308 HGR196308 HQN196308 IAJ196308 IKF196308 IUB196308 JDX196308 JNT196308 JXP196308 KHL196308 KRH196308 LBD196308 LKZ196308 LUV196308 MER196308 MON196308 MYJ196308 NIF196308 NSB196308 OBX196308 OLT196308 OVP196308 PFL196308 PPH196308 PZD196308 QIZ196308 QSV196308 RCR196308 RMN196308 RWJ196308 SGF196308 SQB196308 SZX196308 TJT196308 TTP196308 UDL196308 UNH196308 UXD196308 VGZ196308 VQV196308 WAR196308 WKN196308 WUJ196308 C261844 HX261844 RT261844 ABP261844 ALL261844 AVH261844 BFD261844 BOZ261844 BYV261844 CIR261844 CSN261844 DCJ261844 DMF261844 DWB261844 EFX261844 EPT261844 EZP261844 FJL261844 FTH261844 GDD261844 GMZ261844 GWV261844 HGR261844 HQN261844 IAJ261844 IKF261844 IUB261844 JDX261844 JNT261844 JXP261844 KHL261844 KRH261844 LBD261844 LKZ261844 LUV261844 MER261844 MON261844 MYJ261844 NIF261844 NSB261844 OBX261844 OLT261844 OVP261844 PFL261844 PPH261844 PZD261844 QIZ261844 QSV261844 RCR261844 RMN261844 RWJ261844 SGF261844 SQB261844 SZX261844 TJT261844 TTP261844 UDL261844 UNH261844 UXD261844 VGZ261844 VQV261844 WAR261844 WKN261844 WUJ261844 C327380 HX327380 RT327380 ABP327380 ALL327380 AVH327380 BFD327380 BOZ327380 BYV327380 CIR327380 CSN327380 DCJ327380 DMF327380 DWB327380 EFX327380 EPT327380 EZP327380 FJL327380 FTH327380 GDD327380 GMZ327380 GWV327380 HGR327380 HQN327380 IAJ327380 IKF327380 IUB327380 JDX327380 JNT327380 JXP327380 KHL327380 KRH327380 LBD327380 LKZ327380 LUV327380 MER327380 MON327380 MYJ327380 NIF327380 NSB327380 OBX327380 OLT327380 OVP327380 PFL327380 PPH327380 PZD327380 QIZ327380 QSV327380 RCR327380 RMN327380 RWJ327380 SGF327380 SQB327380 SZX327380 TJT327380 TTP327380 UDL327380 UNH327380 UXD327380 VGZ327380 VQV327380 WAR327380 WKN327380 WUJ327380 C392916 HX392916 RT392916 ABP392916 ALL392916 AVH392916 BFD392916 BOZ392916 BYV392916 CIR392916 CSN392916 DCJ392916 DMF392916 DWB392916 EFX392916 EPT392916 EZP392916 FJL392916 FTH392916 GDD392916 GMZ392916 GWV392916 HGR392916 HQN392916 IAJ392916 IKF392916 IUB392916 JDX392916 JNT392916 JXP392916 KHL392916 KRH392916 LBD392916 LKZ392916 LUV392916 MER392916 MON392916 MYJ392916 NIF392916 NSB392916 OBX392916 OLT392916 OVP392916 PFL392916 PPH392916 PZD392916 QIZ392916 QSV392916 RCR392916 RMN392916 RWJ392916 SGF392916 SQB392916 SZX392916 TJT392916 TTP392916 UDL392916 UNH392916 UXD392916 VGZ392916 VQV392916 WAR392916 WKN392916 WUJ392916 C458452 HX458452 RT458452 ABP458452 ALL458452 AVH458452 BFD458452 BOZ458452 BYV458452 CIR458452 CSN458452 DCJ458452 DMF458452 DWB458452 EFX458452 EPT458452 EZP458452 FJL458452 FTH458452 GDD458452 GMZ458452 GWV458452 HGR458452 HQN458452 IAJ458452 IKF458452 IUB458452 JDX458452 JNT458452 JXP458452 KHL458452 KRH458452 LBD458452 LKZ458452 LUV458452 MER458452 MON458452 MYJ458452 NIF458452 NSB458452 OBX458452 OLT458452 OVP458452 PFL458452 PPH458452 PZD458452 QIZ458452 QSV458452 RCR458452 RMN458452 RWJ458452 SGF458452 SQB458452 SZX458452 TJT458452 TTP458452 UDL458452 UNH458452 UXD458452 VGZ458452 VQV458452 WAR458452 WKN458452 WUJ458452 C523988 HX523988 RT523988 ABP523988 ALL523988 AVH523988 BFD523988 BOZ523988 BYV523988 CIR523988 CSN523988 DCJ523988 DMF523988 DWB523988 EFX523988 EPT523988 EZP523988 FJL523988 FTH523988 GDD523988 GMZ523988 GWV523988 HGR523988 HQN523988 IAJ523988 IKF523988 IUB523988 JDX523988 JNT523988 JXP523988 KHL523988 KRH523988 LBD523988 LKZ523988 LUV523988 MER523988 MON523988 MYJ523988 NIF523988 NSB523988 OBX523988 OLT523988 OVP523988 PFL523988 PPH523988 PZD523988 QIZ523988 QSV523988 RCR523988 RMN523988 RWJ523988 SGF523988 SQB523988 SZX523988 TJT523988 TTP523988 UDL523988 UNH523988 UXD523988 VGZ523988 VQV523988 WAR523988 WKN523988 WUJ523988 C589524 HX589524 RT589524 ABP589524 ALL589524 AVH589524 BFD589524 BOZ589524 BYV589524 CIR589524 CSN589524 DCJ589524 DMF589524 DWB589524 EFX589524 EPT589524 EZP589524 FJL589524 FTH589524 GDD589524 GMZ589524 GWV589524 HGR589524 HQN589524 IAJ589524 IKF589524 IUB589524 JDX589524 JNT589524 JXP589524 KHL589524 KRH589524 LBD589524 LKZ589524 LUV589524 MER589524 MON589524 MYJ589524 NIF589524 NSB589524 OBX589524 OLT589524 OVP589524 PFL589524 PPH589524 PZD589524 QIZ589524 QSV589524 RCR589524 RMN589524 RWJ589524 SGF589524 SQB589524 SZX589524 TJT589524 TTP589524 UDL589524 UNH589524 UXD589524 VGZ589524 VQV589524 WAR589524 WKN589524 WUJ589524 C655060 HX655060 RT655060 ABP655060 ALL655060 AVH655060 BFD655060 BOZ655060 BYV655060 CIR655060 CSN655060 DCJ655060 DMF655060 DWB655060 EFX655060 EPT655060 EZP655060 FJL655060 FTH655060 GDD655060 GMZ655060 GWV655060 HGR655060 HQN655060 IAJ655060 IKF655060 IUB655060 JDX655060 JNT655060 JXP655060 KHL655060 KRH655060 LBD655060 LKZ655060 LUV655060 MER655060 MON655060 MYJ655060 NIF655060 NSB655060 OBX655060 OLT655060 OVP655060 PFL655060 PPH655060 PZD655060 QIZ655060 QSV655060 RCR655060 RMN655060 RWJ655060 SGF655060 SQB655060 SZX655060 TJT655060 TTP655060 UDL655060 UNH655060 UXD655060 VGZ655060 VQV655060 WAR655060 WKN655060 WUJ655060 C720596 HX720596 RT720596 ABP720596 ALL720596 AVH720596 BFD720596 BOZ720596 BYV720596 CIR720596 CSN720596 DCJ720596 DMF720596 DWB720596 EFX720596 EPT720596 EZP720596 FJL720596 FTH720596 GDD720596 GMZ720596 GWV720596 HGR720596 HQN720596 IAJ720596 IKF720596 IUB720596 JDX720596 JNT720596 JXP720596 KHL720596 KRH720596 LBD720596 LKZ720596 LUV720596 MER720596 MON720596 MYJ720596 NIF720596 NSB720596 OBX720596 OLT720596 OVP720596 PFL720596 PPH720596 PZD720596 QIZ720596 QSV720596 RCR720596 RMN720596 RWJ720596 SGF720596 SQB720596 SZX720596 TJT720596 TTP720596 UDL720596 UNH720596 UXD720596 VGZ720596 VQV720596 WAR720596 WKN720596 WUJ720596 C786132 HX786132 RT786132 ABP786132 ALL786132 AVH786132 BFD786132 BOZ786132 BYV786132 CIR786132 CSN786132 DCJ786132 DMF786132 DWB786132 EFX786132 EPT786132 EZP786132 FJL786132 FTH786132 GDD786132 GMZ786132 GWV786132 HGR786132 HQN786132 IAJ786132 IKF786132 IUB786132 JDX786132 JNT786132 JXP786132 KHL786132 KRH786132 LBD786132 LKZ786132 LUV786132 MER786132 MON786132 MYJ786132 NIF786132 NSB786132 OBX786132 OLT786132 OVP786132 PFL786132 PPH786132 PZD786132 QIZ786132 QSV786132 RCR786132 RMN786132 RWJ786132 SGF786132 SQB786132 SZX786132 TJT786132 TTP786132 UDL786132 UNH786132 UXD786132 VGZ786132 VQV786132 WAR786132 WKN786132 WUJ786132 C851668 HX851668 RT851668 ABP851668 ALL851668 AVH851668 BFD851668 BOZ851668 BYV851668 CIR851668 CSN851668 DCJ851668 DMF851668 DWB851668 EFX851668 EPT851668 EZP851668 FJL851668 FTH851668 GDD851668 GMZ851668 GWV851668 HGR851668 HQN851668 IAJ851668 IKF851668 IUB851668 JDX851668 JNT851668 JXP851668 KHL851668 KRH851668 LBD851668 LKZ851668 LUV851668 MER851668 MON851668 MYJ851668 NIF851668 NSB851668 OBX851668 OLT851668 OVP851668 PFL851668 PPH851668 PZD851668 QIZ851668 QSV851668 RCR851668 RMN851668 RWJ851668 SGF851668 SQB851668 SZX851668 TJT851668 TTP851668 UDL851668 UNH851668 UXD851668 VGZ851668 VQV851668 WAR851668 WKN851668 WUJ851668 C917204 HX917204 RT917204 ABP917204 ALL917204 AVH917204 BFD917204 BOZ917204 BYV917204 CIR917204 CSN917204 DCJ917204 DMF917204 DWB917204 EFX917204 EPT917204 EZP917204 FJL917204 FTH917204 GDD917204 GMZ917204 GWV917204 HGR917204 HQN917204 IAJ917204 IKF917204 IUB917204 JDX917204 JNT917204 JXP917204 KHL917204 KRH917204 LBD917204 LKZ917204 LUV917204 MER917204 MON917204 MYJ917204 NIF917204 NSB917204 OBX917204 OLT917204 OVP917204 PFL917204 PPH917204 PZD917204 QIZ917204 QSV917204 RCR917204 RMN917204 RWJ917204 SGF917204 SQB917204 SZX917204 TJT917204 TTP917204 UDL917204 UNH917204 UXD917204 VGZ917204 VQV917204 WAR917204 WKN917204 WUJ917204 C982740 HX982740 RT982740 ABP982740 ALL982740 AVH982740 BFD982740 BOZ982740 BYV982740 CIR982740 CSN982740 DCJ982740 DMF982740 DWB982740 EFX982740 EPT982740 EZP982740 FJL982740 FTH982740 GDD982740 GMZ982740 GWV982740 HGR982740 HQN982740 IAJ982740 IKF982740 IUB982740 JDX982740 JNT982740 JXP982740 KHL982740 KRH982740 LBD982740 LKZ982740 LUV982740 MER982740 MON982740 MYJ982740 NIF982740 NSB982740 OBX982740 OLT982740 OVP982740 PFL982740 PPH982740 PZD982740 QIZ982740 QSV982740 RCR982740 RMN982740 RWJ982740 SGF982740 SQB982740 SZX982740 TJT982740 TTP982740 UDL982740 UNH982740 UXD982740 VGZ982740 VQV982740 WAR982740 WKN982740 WUJ982740 C65271 HX65271 RT65271 ABP65271 ALL65271 AVH65271 BFD65271 BOZ65271 BYV65271 CIR65271 CSN65271 DCJ65271 DMF65271 DWB65271 EFX65271 EPT65271 EZP65271 FJL65271 FTH65271 GDD65271 GMZ65271 GWV65271 HGR65271 HQN65271 IAJ65271 IKF65271 IUB65271 JDX65271 JNT65271 JXP65271 KHL65271 KRH65271 LBD65271 LKZ65271 LUV65271 MER65271 MON65271 MYJ65271 NIF65271 NSB65271 OBX65271 OLT65271 OVP65271 PFL65271 PPH65271 PZD65271 QIZ65271 QSV65271 RCR65271 RMN65271 RWJ65271 SGF65271 SQB65271 SZX65271 TJT65271 TTP65271 UDL65271 UNH65271 UXD65271 VGZ65271 VQV65271 WAR65271 WKN65271 WUJ65271 C130807 HX130807 RT130807 ABP130807 ALL130807 AVH130807 BFD130807 BOZ130807 BYV130807 CIR130807 CSN130807 DCJ130807 DMF130807 DWB130807 EFX130807 EPT130807 EZP130807 FJL130807 FTH130807 GDD130807 GMZ130807 GWV130807 HGR130807 HQN130807 IAJ130807 IKF130807 IUB130807 JDX130807 JNT130807 JXP130807 KHL130807 KRH130807 LBD130807 LKZ130807 LUV130807 MER130807 MON130807 MYJ130807 NIF130807 NSB130807 OBX130807 OLT130807 OVP130807 PFL130807 PPH130807 PZD130807 QIZ130807 QSV130807 RCR130807 RMN130807 RWJ130807 SGF130807 SQB130807 SZX130807 TJT130807 TTP130807 UDL130807 UNH130807 UXD130807 VGZ130807 VQV130807 WAR130807 WKN130807 WUJ130807 C196343 HX196343 RT196343 ABP196343 ALL196343 AVH196343 BFD196343 BOZ196343 BYV196343 CIR196343 CSN196343 DCJ196343 DMF196343 DWB196343 EFX196343 EPT196343 EZP196343 FJL196343 FTH196343 GDD196343 GMZ196343 GWV196343 HGR196343 HQN196343 IAJ196343 IKF196343 IUB196343 JDX196343 JNT196343 JXP196343 KHL196343 KRH196343 LBD196343 LKZ196343 LUV196343 MER196343 MON196343 MYJ196343 NIF196343 NSB196343 OBX196343 OLT196343 OVP196343 PFL196343 PPH196343 PZD196343 QIZ196343 QSV196343 RCR196343 RMN196343 RWJ196343 SGF196343 SQB196343 SZX196343 TJT196343 TTP196343 UDL196343 UNH196343 UXD196343 VGZ196343 VQV196343 WAR196343 WKN196343 WUJ196343 C261879 HX261879 RT261879 ABP261879 ALL261879 AVH261879 BFD261879 BOZ261879 BYV261879 CIR261879 CSN261879 DCJ261879 DMF261879 DWB261879 EFX261879 EPT261879 EZP261879 FJL261879 FTH261879 GDD261879 GMZ261879 GWV261879 HGR261879 HQN261879 IAJ261879 IKF261879 IUB261879 JDX261879 JNT261879 JXP261879 KHL261879 KRH261879 LBD261879 LKZ261879 LUV261879 MER261879 MON261879 MYJ261879 NIF261879 NSB261879 OBX261879 OLT261879 OVP261879 PFL261879 PPH261879 PZD261879 QIZ261879 QSV261879 RCR261879 RMN261879 RWJ261879 SGF261879 SQB261879 SZX261879 TJT261879 TTP261879 UDL261879 UNH261879 UXD261879 VGZ261879 VQV261879 WAR261879 WKN261879 WUJ261879 C327415 HX327415 RT327415 ABP327415 ALL327415 AVH327415 BFD327415 BOZ327415 BYV327415 CIR327415 CSN327415 DCJ327415 DMF327415 DWB327415 EFX327415 EPT327415 EZP327415 FJL327415 FTH327415 GDD327415 GMZ327415 GWV327415 HGR327415 HQN327415 IAJ327415 IKF327415 IUB327415 JDX327415 JNT327415 JXP327415 KHL327415 KRH327415 LBD327415 LKZ327415 LUV327415 MER327415 MON327415 MYJ327415 NIF327415 NSB327415 OBX327415 OLT327415 OVP327415 PFL327415 PPH327415 PZD327415 QIZ327415 QSV327415 RCR327415 RMN327415 RWJ327415 SGF327415 SQB327415 SZX327415 TJT327415 TTP327415 UDL327415 UNH327415 UXD327415 VGZ327415 VQV327415 WAR327415 WKN327415 WUJ327415 C392951 HX392951 RT392951 ABP392951 ALL392951 AVH392951 BFD392951 BOZ392951 BYV392951 CIR392951 CSN392951 DCJ392951 DMF392951 DWB392951 EFX392951 EPT392951 EZP392951 FJL392951 FTH392951 GDD392951 GMZ392951 GWV392951 HGR392951 HQN392951 IAJ392951 IKF392951 IUB392951 JDX392951 JNT392951 JXP392951 KHL392951 KRH392951 LBD392951 LKZ392951 LUV392951 MER392951 MON392951 MYJ392951 NIF392951 NSB392951 OBX392951 OLT392951 OVP392951 PFL392951 PPH392951 PZD392951 QIZ392951 QSV392951 RCR392951 RMN392951 RWJ392951 SGF392951 SQB392951 SZX392951 TJT392951 TTP392951 UDL392951 UNH392951 UXD392951 VGZ392951 VQV392951 WAR392951 WKN392951 WUJ392951 C458487 HX458487 RT458487 ABP458487 ALL458487 AVH458487 BFD458487 BOZ458487 BYV458487 CIR458487 CSN458487 DCJ458487 DMF458487 DWB458487 EFX458487 EPT458487 EZP458487 FJL458487 FTH458487 GDD458487 GMZ458487 GWV458487 HGR458487 HQN458487 IAJ458487 IKF458487 IUB458487 JDX458487 JNT458487 JXP458487 KHL458487 KRH458487 LBD458487 LKZ458487 LUV458487 MER458487 MON458487 MYJ458487 NIF458487 NSB458487 OBX458487 OLT458487 OVP458487 PFL458487 PPH458487 PZD458487 QIZ458487 QSV458487 RCR458487 RMN458487 RWJ458487 SGF458487 SQB458487 SZX458487 TJT458487 TTP458487 UDL458487 UNH458487 UXD458487 VGZ458487 VQV458487 WAR458487 WKN458487 WUJ458487 C524023 HX524023 RT524023 ABP524023 ALL524023 AVH524023 BFD524023 BOZ524023 BYV524023 CIR524023 CSN524023 DCJ524023 DMF524023 DWB524023 EFX524023 EPT524023 EZP524023 FJL524023 FTH524023 GDD524023 GMZ524023 GWV524023 HGR524023 HQN524023 IAJ524023 IKF524023 IUB524023 JDX524023 JNT524023 JXP524023 KHL524023 KRH524023 LBD524023 LKZ524023 LUV524023 MER524023 MON524023 MYJ524023 NIF524023 NSB524023 OBX524023 OLT524023 OVP524023 PFL524023 PPH524023 PZD524023 QIZ524023 QSV524023 RCR524023 RMN524023 RWJ524023 SGF524023 SQB524023 SZX524023 TJT524023 TTP524023 UDL524023 UNH524023 UXD524023 VGZ524023 VQV524023 WAR524023 WKN524023 WUJ524023 C589559 HX589559 RT589559 ABP589559 ALL589559 AVH589559 BFD589559 BOZ589559 BYV589559 CIR589559 CSN589559 DCJ589559 DMF589559 DWB589559 EFX589559 EPT589559 EZP589559 FJL589559 FTH589559 GDD589559 GMZ589559 GWV589559 HGR589559 HQN589559 IAJ589559 IKF589559 IUB589559 JDX589559 JNT589559 JXP589559 KHL589559 KRH589559 LBD589559 LKZ589559 LUV589559 MER589559 MON589559 MYJ589559 NIF589559 NSB589559 OBX589559 OLT589559 OVP589559 PFL589559 PPH589559 PZD589559 QIZ589559 QSV589559 RCR589559 RMN589559 RWJ589559 SGF589559 SQB589559 SZX589559 TJT589559 TTP589559 UDL589559 UNH589559 UXD589559 VGZ589559 VQV589559 WAR589559 WKN589559 WUJ589559 C655095 HX655095 RT655095 ABP655095 ALL655095 AVH655095 BFD655095 BOZ655095 BYV655095 CIR655095 CSN655095 DCJ655095 DMF655095 DWB655095 EFX655095 EPT655095 EZP655095 FJL655095 FTH655095 GDD655095 GMZ655095 GWV655095 HGR655095 HQN655095 IAJ655095 IKF655095 IUB655095 JDX655095 JNT655095 JXP655095 KHL655095 KRH655095 LBD655095 LKZ655095 LUV655095 MER655095 MON655095 MYJ655095 NIF655095 NSB655095 OBX655095 OLT655095 OVP655095 PFL655095 PPH655095 PZD655095 QIZ655095 QSV655095 RCR655095 RMN655095 RWJ655095 SGF655095 SQB655095 SZX655095 TJT655095 TTP655095 UDL655095 UNH655095 UXD655095 VGZ655095 VQV655095 WAR655095 WKN655095 WUJ655095 C720631 HX720631 RT720631 ABP720631 ALL720631 AVH720631 BFD720631 BOZ720631 BYV720631 CIR720631 CSN720631 DCJ720631 DMF720631 DWB720631 EFX720631 EPT720631 EZP720631 FJL720631 FTH720631 GDD720631 GMZ720631 GWV720631 HGR720631 HQN720631 IAJ720631 IKF720631 IUB720631 JDX720631 JNT720631 JXP720631 KHL720631 KRH720631 LBD720631 LKZ720631 LUV720631 MER720631 MON720631 MYJ720631 NIF720631 NSB720631 OBX720631 OLT720631 OVP720631 PFL720631 PPH720631 PZD720631 QIZ720631 QSV720631 RCR720631 RMN720631 RWJ720631 SGF720631 SQB720631 SZX720631 TJT720631 TTP720631 UDL720631 UNH720631 UXD720631 VGZ720631 VQV720631 WAR720631 WKN720631 WUJ720631 C786167 HX786167 RT786167 ABP786167 ALL786167 AVH786167 BFD786167 BOZ786167 BYV786167 CIR786167 CSN786167 DCJ786167 DMF786167 DWB786167 EFX786167 EPT786167 EZP786167 FJL786167 FTH786167 GDD786167 GMZ786167 GWV786167 HGR786167 HQN786167 IAJ786167 IKF786167 IUB786167 JDX786167 JNT786167 JXP786167 KHL786167 KRH786167 LBD786167 LKZ786167 LUV786167 MER786167 MON786167 MYJ786167 NIF786167 NSB786167 OBX786167 OLT786167 OVP786167 PFL786167 PPH786167 PZD786167 QIZ786167 QSV786167 RCR786167 RMN786167 RWJ786167 SGF786167 SQB786167 SZX786167 TJT786167 TTP786167 UDL786167 UNH786167 UXD786167 VGZ786167 VQV786167 WAR786167 WKN786167 WUJ786167 C851703 HX851703 RT851703 ABP851703 ALL851703 AVH851703 BFD851703 BOZ851703 BYV851703 CIR851703 CSN851703 DCJ851703 DMF851703 DWB851703 EFX851703 EPT851703 EZP851703 FJL851703 FTH851703 GDD851703 GMZ851703 GWV851703 HGR851703 HQN851703 IAJ851703 IKF851703 IUB851703 JDX851703 JNT851703 JXP851703 KHL851703 KRH851703 LBD851703 LKZ851703 LUV851703 MER851703 MON851703 MYJ851703 NIF851703 NSB851703 OBX851703 OLT851703 OVP851703 PFL851703 PPH851703 PZD851703 QIZ851703 QSV851703 RCR851703 RMN851703 RWJ851703 SGF851703 SQB851703 SZX851703 TJT851703 TTP851703 UDL851703 UNH851703 UXD851703 VGZ851703 VQV851703 WAR851703 WKN851703 WUJ851703 C917239 HX917239 RT917239 ABP917239 ALL917239 AVH917239 BFD917239 BOZ917239 BYV917239 CIR917239 CSN917239 DCJ917239 DMF917239 DWB917239 EFX917239 EPT917239 EZP917239 FJL917239 FTH917239 GDD917239 GMZ917239 GWV917239 HGR917239 HQN917239 IAJ917239 IKF917239 IUB917239 JDX917239 JNT917239 JXP917239 KHL917239 KRH917239 LBD917239 LKZ917239 LUV917239 MER917239 MON917239 MYJ917239 NIF917239 NSB917239 OBX917239 OLT917239 OVP917239 PFL917239 PPH917239 PZD917239 QIZ917239 QSV917239 RCR917239 RMN917239 RWJ917239 SGF917239 SQB917239 SZX917239 TJT917239 TTP917239 UDL917239 UNH917239 UXD917239 VGZ917239 VQV917239 WAR917239 WKN917239 WUJ917239 C982775 HX982775 RT982775 ABP982775 ALL982775 AVH982775 BFD982775 BOZ982775 BYV982775 CIR982775 CSN982775 DCJ982775 DMF982775 DWB982775 EFX982775 EPT982775 EZP982775 FJL982775 FTH982775 GDD982775 GMZ982775 GWV982775 HGR982775 HQN982775 IAJ982775 IKF982775 IUB982775 JDX982775 JNT982775 JXP982775 KHL982775 KRH982775 LBD982775 LKZ982775 LUV982775 MER982775 MON982775 MYJ982775 NIF982775 NSB982775 OBX982775 OLT982775 OVP982775 PFL982775 PPH982775 PZD982775 QIZ982775 QSV982775 RCR982775 RMN982775 RWJ982775 SGF982775 SQB982775 SZX982775 TJT982775 TTP982775 UDL982775 UNH982775 UXD982775 VGZ982775 VQV982775 WAR982775 WKN982775 WUJ982775 C65306 HX65306 RT65306 ABP65306 ALL65306 AVH65306 BFD65306 BOZ65306 BYV65306 CIR65306 CSN65306 DCJ65306 DMF65306 DWB65306 EFX65306 EPT65306 EZP65306 FJL65306 FTH65306 GDD65306 GMZ65306 GWV65306 HGR65306 HQN65306 IAJ65306 IKF65306 IUB65306 JDX65306 JNT65306 JXP65306 KHL65306 KRH65306 LBD65306 LKZ65306 LUV65306 MER65306 MON65306 MYJ65306 NIF65306 NSB65306 OBX65306 OLT65306 OVP65306 PFL65306 PPH65306 PZD65306 QIZ65306 QSV65306 RCR65306 RMN65306 RWJ65306 SGF65306 SQB65306 SZX65306 TJT65306 TTP65306 UDL65306 UNH65306 UXD65306 VGZ65306 VQV65306 WAR65306 WKN65306 WUJ65306 C130842 HX130842 RT130842 ABP130842 ALL130842 AVH130842 BFD130842 BOZ130842 BYV130842 CIR130842 CSN130842 DCJ130842 DMF130842 DWB130842 EFX130842 EPT130842 EZP130842 FJL130842 FTH130842 GDD130842 GMZ130842 GWV130842 HGR130842 HQN130842 IAJ130842 IKF130842 IUB130842 JDX130842 JNT130842 JXP130842 KHL130842 KRH130842 LBD130842 LKZ130842 LUV130842 MER130842 MON130842 MYJ130842 NIF130842 NSB130842 OBX130842 OLT130842 OVP130842 PFL130842 PPH130842 PZD130842 QIZ130842 QSV130842 RCR130842 RMN130842 RWJ130842 SGF130842 SQB130842 SZX130842 TJT130842 TTP130842 UDL130842 UNH130842 UXD130842 VGZ130842 VQV130842 WAR130842 WKN130842 WUJ130842 C196378 HX196378 RT196378 ABP196378 ALL196378 AVH196378 BFD196378 BOZ196378 BYV196378 CIR196378 CSN196378 DCJ196378 DMF196378 DWB196378 EFX196378 EPT196378 EZP196378 FJL196378 FTH196378 GDD196378 GMZ196378 GWV196378 HGR196378 HQN196378 IAJ196378 IKF196378 IUB196378 JDX196378 JNT196378 JXP196378 KHL196378 KRH196378 LBD196378 LKZ196378 LUV196378 MER196378 MON196378 MYJ196378 NIF196378 NSB196378 OBX196378 OLT196378 OVP196378 PFL196378 PPH196378 PZD196378 QIZ196378 QSV196378 RCR196378 RMN196378 RWJ196378 SGF196378 SQB196378 SZX196378 TJT196378 TTP196378 UDL196378 UNH196378 UXD196378 VGZ196378 VQV196378 WAR196378 WKN196378 WUJ196378 C261914 HX261914 RT261914 ABP261914 ALL261914 AVH261914 BFD261914 BOZ261914 BYV261914 CIR261914 CSN261914 DCJ261914 DMF261914 DWB261914 EFX261914 EPT261914 EZP261914 FJL261914 FTH261914 GDD261914 GMZ261914 GWV261914 HGR261914 HQN261914 IAJ261914 IKF261914 IUB261914 JDX261914 JNT261914 JXP261914 KHL261914 KRH261914 LBD261914 LKZ261914 LUV261914 MER261914 MON261914 MYJ261914 NIF261914 NSB261914 OBX261914 OLT261914 OVP261914 PFL261914 PPH261914 PZD261914 QIZ261914 QSV261914 RCR261914 RMN261914 RWJ261914 SGF261914 SQB261914 SZX261914 TJT261914 TTP261914 UDL261914 UNH261914 UXD261914 VGZ261914 VQV261914 WAR261914 WKN261914 WUJ261914 C327450 HX327450 RT327450 ABP327450 ALL327450 AVH327450 BFD327450 BOZ327450 BYV327450 CIR327450 CSN327450 DCJ327450 DMF327450 DWB327450 EFX327450 EPT327450 EZP327450 FJL327450 FTH327450 GDD327450 GMZ327450 GWV327450 HGR327450 HQN327450 IAJ327450 IKF327450 IUB327450 JDX327450 JNT327450 JXP327450 KHL327450 KRH327450 LBD327450 LKZ327450 LUV327450 MER327450 MON327450 MYJ327450 NIF327450 NSB327450 OBX327450 OLT327450 OVP327450 PFL327450 PPH327450 PZD327450 QIZ327450 QSV327450 RCR327450 RMN327450 RWJ327450 SGF327450 SQB327450 SZX327450 TJT327450 TTP327450 UDL327450 UNH327450 UXD327450 VGZ327450 VQV327450 WAR327450 WKN327450 WUJ327450 C392986 HX392986 RT392986 ABP392986 ALL392986 AVH392986 BFD392986 BOZ392986 BYV392986 CIR392986 CSN392986 DCJ392986 DMF392986 DWB392986 EFX392986 EPT392986 EZP392986 FJL392986 FTH392986 GDD392986 GMZ392986 GWV392986 HGR392986 HQN392986 IAJ392986 IKF392986 IUB392986 JDX392986 JNT392986 JXP392986 KHL392986 KRH392986 LBD392986 LKZ392986 LUV392986 MER392986 MON392986 MYJ392986 NIF392986 NSB392986 OBX392986 OLT392986 OVP392986 PFL392986 PPH392986 PZD392986 QIZ392986 QSV392986 RCR392986 RMN392986 RWJ392986 SGF392986 SQB392986 SZX392986 TJT392986 TTP392986 UDL392986 UNH392986 UXD392986 VGZ392986 VQV392986 WAR392986 WKN392986 WUJ392986 C458522 HX458522 RT458522 ABP458522 ALL458522 AVH458522 BFD458522 BOZ458522 BYV458522 CIR458522 CSN458522 DCJ458522 DMF458522 DWB458522 EFX458522 EPT458522 EZP458522 FJL458522 FTH458522 GDD458522 GMZ458522 GWV458522 HGR458522 HQN458522 IAJ458522 IKF458522 IUB458522 JDX458522 JNT458522 JXP458522 KHL458522 KRH458522 LBD458522 LKZ458522 LUV458522 MER458522 MON458522 MYJ458522 NIF458522 NSB458522 OBX458522 OLT458522 OVP458522 PFL458522 PPH458522 PZD458522 QIZ458522 QSV458522 RCR458522 RMN458522 RWJ458522 SGF458522 SQB458522 SZX458522 TJT458522 TTP458522 UDL458522 UNH458522 UXD458522 VGZ458522 VQV458522 WAR458522 WKN458522 WUJ458522 C524058 HX524058 RT524058 ABP524058 ALL524058 AVH524058 BFD524058 BOZ524058 BYV524058 CIR524058 CSN524058 DCJ524058 DMF524058 DWB524058 EFX524058 EPT524058 EZP524058 FJL524058 FTH524058 GDD524058 GMZ524058 GWV524058 HGR524058 HQN524058 IAJ524058 IKF524058 IUB524058 JDX524058 JNT524058 JXP524058 KHL524058 KRH524058 LBD524058 LKZ524058 LUV524058 MER524058 MON524058 MYJ524058 NIF524058 NSB524058 OBX524058 OLT524058 OVP524058 PFL524058 PPH524058 PZD524058 QIZ524058 QSV524058 RCR524058 RMN524058 RWJ524058 SGF524058 SQB524058 SZX524058 TJT524058 TTP524058 UDL524058 UNH524058 UXD524058 VGZ524058 VQV524058 WAR524058 WKN524058 WUJ524058 C589594 HX589594 RT589594 ABP589594 ALL589594 AVH589594 BFD589594 BOZ589594 BYV589594 CIR589594 CSN589594 DCJ589594 DMF589594 DWB589594 EFX589594 EPT589594 EZP589594 FJL589594 FTH589594 GDD589594 GMZ589594 GWV589594 HGR589594 HQN589594 IAJ589594 IKF589594 IUB589594 JDX589594 JNT589594 JXP589594 KHL589594 KRH589594 LBD589594 LKZ589594 LUV589594 MER589594 MON589594 MYJ589594 NIF589594 NSB589594 OBX589594 OLT589594 OVP589594 PFL589594 PPH589594 PZD589594 QIZ589594 QSV589594 RCR589594 RMN589594 RWJ589594 SGF589594 SQB589594 SZX589594 TJT589594 TTP589594 UDL589594 UNH589594 UXD589594 VGZ589594 VQV589594 WAR589594 WKN589594 WUJ589594 C655130 HX655130 RT655130 ABP655130 ALL655130 AVH655130 BFD655130 BOZ655130 BYV655130 CIR655130 CSN655130 DCJ655130 DMF655130 DWB655130 EFX655130 EPT655130 EZP655130 FJL655130 FTH655130 GDD655130 GMZ655130 GWV655130 HGR655130 HQN655130 IAJ655130 IKF655130 IUB655130 JDX655130 JNT655130 JXP655130 KHL655130 KRH655130 LBD655130 LKZ655130 LUV655130 MER655130 MON655130 MYJ655130 NIF655130 NSB655130 OBX655130 OLT655130 OVP655130 PFL655130 PPH655130 PZD655130 QIZ655130 QSV655130 RCR655130 RMN655130 RWJ655130 SGF655130 SQB655130 SZX655130 TJT655130 TTP655130 UDL655130 UNH655130 UXD655130 VGZ655130 VQV655130 WAR655130 WKN655130 WUJ655130 C720666 HX720666 RT720666 ABP720666 ALL720666 AVH720666 BFD720666 BOZ720666 BYV720666 CIR720666 CSN720666 DCJ720666 DMF720666 DWB720666 EFX720666 EPT720666 EZP720666 FJL720666 FTH720666 GDD720666 GMZ720666 GWV720666 HGR720666 HQN720666 IAJ720666 IKF720666 IUB720666 JDX720666 JNT720666 JXP720666 KHL720666 KRH720666 LBD720666 LKZ720666 LUV720666 MER720666 MON720666 MYJ720666 NIF720666 NSB720666 OBX720666 OLT720666 OVP720666 PFL720666 PPH720666 PZD720666 QIZ720666 QSV720666 RCR720666 RMN720666 RWJ720666 SGF720666 SQB720666 SZX720666 TJT720666 TTP720666 UDL720666 UNH720666 UXD720666 VGZ720666 VQV720666 WAR720666 WKN720666 WUJ720666 C786202 HX786202 RT786202 ABP786202 ALL786202 AVH786202 BFD786202 BOZ786202 BYV786202 CIR786202 CSN786202 DCJ786202 DMF786202 DWB786202 EFX786202 EPT786202 EZP786202 FJL786202 FTH786202 GDD786202 GMZ786202 GWV786202 HGR786202 HQN786202 IAJ786202 IKF786202 IUB786202 JDX786202 JNT786202 JXP786202 KHL786202 KRH786202 LBD786202 LKZ786202 LUV786202 MER786202 MON786202 MYJ786202 NIF786202 NSB786202 OBX786202 OLT786202 OVP786202 PFL786202 PPH786202 PZD786202 QIZ786202 QSV786202 RCR786202 RMN786202 RWJ786202 SGF786202 SQB786202 SZX786202 TJT786202 TTP786202 UDL786202 UNH786202 UXD786202 VGZ786202 VQV786202 WAR786202 WKN786202 WUJ786202 C851738 HX851738 RT851738 ABP851738 ALL851738 AVH851738 BFD851738 BOZ851738 BYV851738 CIR851738 CSN851738 DCJ851738 DMF851738 DWB851738 EFX851738 EPT851738 EZP851738 FJL851738 FTH851738 GDD851738 GMZ851738 GWV851738 HGR851738 HQN851738 IAJ851738 IKF851738 IUB851738 JDX851738 JNT851738 JXP851738 KHL851738 KRH851738 LBD851738 LKZ851738 LUV851738 MER851738 MON851738 MYJ851738 NIF851738 NSB851738 OBX851738 OLT851738 OVP851738 PFL851738 PPH851738 PZD851738 QIZ851738 QSV851738 RCR851738 RMN851738 RWJ851738 SGF851738 SQB851738 SZX851738 TJT851738 TTP851738 UDL851738 UNH851738 UXD851738 VGZ851738 VQV851738 WAR851738 WKN851738 WUJ851738 C917274 HX917274 RT917274 ABP917274 ALL917274 AVH917274 BFD917274 BOZ917274 BYV917274 CIR917274 CSN917274 DCJ917274 DMF917274 DWB917274 EFX917274 EPT917274 EZP917274 FJL917274 FTH917274 GDD917274 GMZ917274 GWV917274 HGR917274 HQN917274 IAJ917274 IKF917274 IUB917274 JDX917274 JNT917274 JXP917274 KHL917274 KRH917274 LBD917274 LKZ917274 LUV917274 MER917274 MON917274 MYJ917274 NIF917274 NSB917274 OBX917274 OLT917274 OVP917274 PFL917274 PPH917274 PZD917274 QIZ917274 QSV917274 RCR917274 RMN917274 RWJ917274 SGF917274 SQB917274 SZX917274 TJT917274 TTP917274 UDL917274 UNH917274 UXD917274 VGZ917274 VQV917274 WAR917274 WKN917274 WUJ917274 C982810 HX982810 RT982810 ABP982810 ALL982810 AVH982810 BFD982810 BOZ982810 BYV982810 CIR982810 CSN982810 DCJ982810 DMF982810 DWB982810 EFX982810 EPT982810 EZP982810 FJL982810 FTH982810 GDD982810 GMZ982810 GWV982810 HGR982810 HQN982810 IAJ982810 IKF982810 IUB982810 JDX982810 JNT982810 JXP982810 KHL982810 KRH982810 LBD982810 LKZ982810 LUV982810 MER982810 MON982810 MYJ982810 NIF982810 NSB982810 OBX982810 OLT982810 OVP982810 PFL982810 PPH982810 PZD982810 QIZ982810 QSV982810 RCR982810 RMN982810 RWJ982810 SGF982810 SQB982810 SZX982810 TJT982810 TTP982810 UDL982810 UNH982810 UXD982810 VGZ982810 VQV982810 WAR982810 WKN982810 WUJ982810 C65341 HX65341 RT65341 ABP65341 ALL65341 AVH65341 BFD65341 BOZ65341 BYV65341 CIR65341 CSN65341 DCJ65341 DMF65341 DWB65341 EFX65341 EPT65341 EZP65341 FJL65341 FTH65341 GDD65341 GMZ65341 GWV65341 HGR65341 HQN65341 IAJ65341 IKF65341 IUB65341 JDX65341 JNT65341 JXP65341 KHL65341 KRH65341 LBD65341 LKZ65341 LUV65341 MER65341 MON65341 MYJ65341 NIF65341 NSB65341 OBX65341 OLT65341 OVP65341 PFL65341 PPH65341 PZD65341 QIZ65341 QSV65341 RCR65341 RMN65341 RWJ65341 SGF65341 SQB65341 SZX65341 TJT65341 TTP65341 UDL65341 UNH65341 UXD65341 VGZ65341 VQV65341 WAR65341 WKN65341 WUJ65341 C130877 HX130877 RT130877 ABP130877 ALL130877 AVH130877 BFD130877 BOZ130877 BYV130877 CIR130877 CSN130877 DCJ130877 DMF130877 DWB130877 EFX130877 EPT130877 EZP130877 FJL130877 FTH130877 GDD130877 GMZ130877 GWV130877 HGR130877 HQN130877 IAJ130877 IKF130877 IUB130877 JDX130877 JNT130877 JXP130877 KHL130877 KRH130877 LBD130877 LKZ130877 LUV130877 MER130877 MON130877 MYJ130877 NIF130877 NSB130877 OBX130877 OLT130877 OVP130877 PFL130877 PPH130877 PZD130877 QIZ130877 QSV130877 RCR130877 RMN130877 RWJ130877 SGF130877 SQB130877 SZX130877 TJT130877 TTP130877 UDL130877 UNH130877 UXD130877 VGZ130877 VQV130877 WAR130877 WKN130877 WUJ130877 C196413 HX196413 RT196413 ABP196413 ALL196413 AVH196413 BFD196413 BOZ196413 BYV196413 CIR196413 CSN196413 DCJ196413 DMF196413 DWB196413 EFX196413 EPT196413 EZP196413 FJL196413 FTH196413 GDD196413 GMZ196413 GWV196413 HGR196413 HQN196413 IAJ196413 IKF196413 IUB196413 JDX196413 JNT196413 JXP196413 KHL196413 KRH196413 LBD196413 LKZ196413 LUV196413 MER196413 MON196413 MYJ196413 NIF196413 NSB196413 OBX196413 OLT196413 OVP196413 PFL196413 PPH196413 PZD196413 QIZ196413 QSV196413 RCR196413 RMN196413 RWJ196413 SGF196413 SQB196413 SZX196413 TJT196413 TTP196413 UDL196413 UNH196413 UXD196413 VGZ196413 VQV196413 WAR196413 WKN196413 WUJ196413 C261949 HX261949 RT261949 ABP261949 ALL261949 AVH261949 BFD261949 BOZ261949 BYV261949 CIR261949 CSN261949 DCJ261949 DMF261949 DWB261949 EFX261949 EPT261949 EZP261949 FJL261949 FTH261949 GDD261949 GMZ261949 GWV261949 HGR261949 HQN261949 IAJ261949 IKF261949 IUB261949 JDX261949 JNT261949 JXP261949 KHL261949 KRH261949 LBD261949 LKZ261949 LUV261949 MER261949 MON261949 MYJ261949 NIF261949 NSB261949 OBX261949 OLT261949 OVP261949 PFL261949 PPH261949 PZD261949 QIZ261949 QSV261949 RCR261949 RMN261949 RWJ261949 SGF261949 SQB261949 SZX261949 TJT261949 TTP261949 UDL261949 UNH261949 UXD261949 VGZ261949 VQV261949 WAR261949 WKN261949 WUJ261949 C327485 HX327485 RT327485 ABP327485 ALL327485 AVH327485 BFD327485 BOZ327485 BYV327485 CIR327485 CSN327485 DCJ327485 DMF327485 DWB327485 EFX327485 EPT327485 EZP327485 FJL327485 FTH327485 GDD327485 GMZ327485 GWV327485 HGR327485 HQN327485 IAJ327485 IKF327485 IUB327485 JDX327485 JNT327485 JXP327485 KHL327485 KRH327485 LBD327485 LKZ327485 LUV327485 MER327485 MON327485 MYJ327485 NIF327485 NSB327485 OBX327485 OLT327485 OVP327485 PFL327485 PPH327485 PZD327485 QIZ327485 QSV327485 RCR327485 RMN327485 RWJ327485 SGF327485 SQB327485 SZX327485 TJT327485 TTP327485 UDL327485 UNH327485 UXD327485 VGZ327485 VQV327485 WAR327485 WKN327485 WUJ327485 C393021 HX393021 RT393021 ABP393021 ALL393021 AVH393021 BFD393021 BOZ393021 BYV393021 CIR393021 CSN393021 DCJ393021 DMF393021 DWB393021 EFX393021 EPT393021 EZP393021 FJL393021 FTH393021 GDD393021 GMZ393021 GWV393021 HGR393021 HQN393021 IAJ393021 IKF393021 IUB393021 JDX393021 JNT393021 JXP393021 KHL393021 KRH393021 LBD393021 LKZ393021 LUV393021 MER393021 MON393021 MYJ393021 NIF393021 NSB393021 OBX393021 OLT393021 OVP393021 PFL393021 PPH393021 PZD393021 QIZ393021 QSV393021 RCR393021 RMN393021 RWJ393021 SGF393021 SQB393021 SZX393021 TJT393021 TTP393021 UDL393021 UNH393021 UXD393021 VGZ393021 VQV393021 WAR393021 WKN393021 WUJ393021 C458557 HX458557 RT458557 ABP458557 ALL458557 AVH458557 BFD458557 BOZ458557 BYV458557 CIR458557 CSN458557 DCJ458557 DMF458557 DWB458557 EFX458557 EPT458557 EZP458557 FJL458557 FTH458557 GDD458557 GMZ458557 GWV458557 HGR458557 HQN458557 IAJ458557 IKF458557 IUB458557 JDX458557 JNT458557 JXP458557 KHL458557 KRH458557 LBD458557 LKZ458557 LUV458557 MER458557 MON458557 MYJ458557 NIF458557 NSB458557 OBX458557 OLT458557 OVP458557 PFL458557 PPH458557 PZD458557 QIZ458557 QSV458557 RCR458557 RMN458557 RWJ458557 SGF458557 SQB458557 SZX458557 TJT458557 TTP458557 UDL458557 UNH458557 UXD458557 VGZ458557 VQV458557 WAR458557 WKN458557 WUJ458557 C524093 HX524093 RT524093 ABP524093 ALL524093 AVH524093 BFD524093 BOZ524093 BYV524093 CIR524093 CSN524093 DCJ524093 DMF524093 DWB524093 EFX524093 EPT524093 EZP524093 FJL524093 FTH524093 GDD524093 GMZ524093 GWV524093 HGR524093 HQN524093 IAJ524093 IKF524093 IUB524093 JDX524093 JNT524093 JXP524093 KHL524093 KRH524093 LBD524093 LKZ524093 LUV524093 MER524093 MON524093 MYJ524093 NIF524093 NSB524093 OBX524093 OLT524093 OVP524093 PFL524093 PPH524093 PZD524093 QIZ524093 QSV524093 RCR524093 RMN524093 RWJ524093 SGF524093 SQB524093 SZX524093 TJT524093 TTP524093 UDL524093 UNH524093 UXD524093 VGZ524093 VQV524093 WAR524093 WKN524093 WUJ524093 C589629 HX589629 RT589629 ABP589629 ALL589629 AVH589629 BFD589629 BOZ589629 BYV589629 CIR589629 CSN589629 DCJ589629 DMF589629 DWB589629 EFX589629 EPT589629 EZP589629 FJL589629 FTH589629 GDD589629 GMZ589629 GWV589629 HGR589629 HQN589629 IAJ589629 IKF589629 IUB589629 JDX589629 JNT589629 JXP589629 KHL589629 KRH589629 LBD589629 LKZ589629 LUV589629 MER589629 MON589629 MYJ589629 NIF589629 NSB589629 OBX589629 OLT589629 OVP589629 PFL589629 PPH589629 PZD589629 QIZ589629 QSV589629 RCR589629 RMN589629 RWJ589629 SGF589629 SQB589629 SZX589629 TJT589629 TTP589629 UDL589629 UNH589629 UXD589629 VGZ589629 VQV589629 WAR589629 WKN589629 WUJ589629 C655165 HX655165 RT655165 ABP655165 ALL655165 AVH655165 BFD655165 BOZ655165 BYV655165 CIR655165 CSN655165 DCJ655165 DMF655165 DWB655165 EFX655165 EPT655165 EZP655165 FJL655165 FTH655165 GDD655165 GMZ655165 GWV655165 HGR655165 HQN655165 IAJ655165 IKF655165 IUB655165 JDX655165 JNT655165 JXP655165 KHL655165 KRH655165 LBD655165 LKZ655165 LUV655165 MER655165 MON655165 MYJ655165 NIF655165 NSB655165 OBX655165 OLT655165 OVP655165 PFL655165 PPH655165 PZD655165 QIZ655165 QSV655165 RCR655165 RMN655165 RWJ655165 SGF655165 SQB655165 SZX655165 TJT655165 TTP655165 UDL655165 UNH655165 UXD655165 VGZ655165 VQV655165 WAR655165 WKN655165 WUJ655165 C720701 HX720701 RT720701 ABP720701 ALL720701 AVH720701 BFD720701 BOZ720701 BYV720701 CIR720701 CSN720701 DCJ720701 DMF720701 DWB720701 EFX720701 EPT720701 EZP720701 FJL720701 FTH720701 GDD720701 GMZ720701 GWV720701 HGR720701 HQN720701 IAJ720701 IKF720701 IUB720701 JDX720701 JNT720701 JXP720701 KHL720701 KRH720701 LBD720701 LKZ720701 LUV720701 MER720701 MON720701 MYJ720701 NIF720701 NSB720701 OBX720701 OLT720701 OVP720701 PFL720701 PPH720701 PZD720701 QIZ720701 QSV720701 RCR720701 RMN720701 RWJ720701 SGF720701 SQB720701 SZX720701 TJT720701 TTP720701 UDL720701 UNH720701 UXD720701 VGZ720701 VQV720701 WAR720701 WKN720701 WUJ720701 C786237 HX786237 RT786237 ABP786237 ALL786237 AVH786237 BFD786237 BOZ786237 BYV786237 CIR786237 CSN786237 DCJ786237 DMF786237 DWB786237 EFX786237 EPT786237 EZP786237 FJL786237 FTH786237 GDD786237 GMZ786237 GWV786237 HGR786237 HQN786237 IAJ786237 IKF786237 IUB786237 JDX786237 JNT786237 JXP786237 KHL786237 KRH786237 LBD786237 LKZ786237 LUV786237 MER786237 MON786237 MYJ786237 NIF786237 NSB786237 OBX786237 OLT786237 OVP786237 PFL786237 PPH786237 PZD786237 QIZ786237 QSV786237 RCR786237 RMN786237 RWJ786237 SGF786237 SQB786237 SZX786237 TJT786237 TTP786237 UDL786237 UNH786237 UXD786237 VGZ786237 VQV786237 WAR786237 WKN786237 WUJ786237 C851773 HX851773 RT851773 ABP851773 ALL851773 AVH851773 BFD851773 BOZ851773 BYV851773 CIR851773 CSN851773 DCJ851773 DMF851773 DWB851773 EFX851773 EPT851773 EZP851773 FJL851773 FTH851773 GDD851773 GMZ851773 GWV851773 HGR851773 HQN851773 IAJ851773 IKF851773 IUB851773 JDX851773 JNT851773 JXP851773 KHL851773 KRH851773 LBD851773 LKZ851773 LUV851773 MER851773 MON851773 MYJ851773 NIF851773 NSB851773 OBX851773 OLT851773 OVP851773 PFL851773 PPH851773 PZD851773 QIZ851773 QSV851773 RCR851773 RMN851773 RWJ851773 SGF851773 SQB851773 SZX851773 TJT851773 TTP851773 UDL851773 UNH851773 UXD851773 VGZ851773 VQV851773 WAR851773 WKN851773 WUJ851773 C917309 HX917309 RT917309 ABP917309 ALL917309 AVH917309 BFD917309 BOZ917309 BYV917309 CIR917309 CSN917309 DCJ917309 DMF917309 DWB917309 EFX917309 EPT917309 EZP917309 FJL917309 FTH917309 GDD917309 GMZ917309 GWV917309 HGR917309 HQN917309 IAJ917309 IKF917309 IUB917309 JDX917309 JNT917309 JXP917309 KHL917309 KRH917309 LBD917309 LKZ917309 LUV917309 MER917309 MON917309 MYJ917309 NIF917309 NSB917309 OBX917309 OLT917309 OVP917309 PFL917309 PPH917309 PZD917309 QIZ917309 QSV917309 RCR917309 RMN917309 RWJ917309 SGF917309 SQB917309 SZX917309 TJT917309 TTP917309 UDL917309 UNH917309 UXD917309 VGZ917309 VQV917309 WAR917309 WKN917309 WUJ917309 C982845 HX982845 RT982845 ABP982845 ALL982845 AVH982845 BFD982845 BOZ982845 BYV982845 CIR982845 CSN982845 DCJ982845 DMF982845 DWB982845 EFX982845 EPT982845 EZP982845 FJL982845 FTH982845 GDD982845 GMZ982845 GWV982845 HGR982845 HQN982845 IAJ982845 IKF982845 IUB982845 JDX982845 JNT982845 JXP982845 KHL982845 KRH982845 LBD982845 LKZ982845 LUV982845 MER982845 MON982845 MYJ982845 NIF982845 NSB982845 OBX982845 OLT982845 OVP982845 PFL982845 PPH982845 PZD982845 QIZ982845 QSV982845 RCR982845 RMN982845 RWJ982845 SGF982845 SQB982845 SZX982845 TJT982845 TTP982845 UDL982845 UNH982845 UXD982845 VGZ982845 VQV982845 WAR982845 WKN982845 WUJ982845 C65379 HX65379 RT65379 ABP65379 ALL65379 AVH65379 BFD65379 BOZ65379 BYV65379 CIR65379 CSN65379 DCJ65379 DMF65379 DWB65379 EFX65379 EPT65379 EZP65379 FJL65379 FTH65379 GDD65379 GMZ65379 GWV65379 HGR65379 HQN65379 IAJ65379 IKF65379 IUB65379 JDX65379 JNT65379 JXP65379 KHL65379 KRH65379 LBD65379 LKZ65379 LUV65379 MER65379 MON65379 MYJ65379 NIF65379 NSB65379 OBX65379 OLT65379 OVP65379 PFL65379 PPH65379 PZD65379 QIZ65379 QSV65379 RCR65379 RMN65379 RWJ65379 SGF65379 SQB65379 SZX65379 TJT65379 TTP65379 UDL65379 UNH65379 UXD65379 VGZ65379 VQV65379 WAR65379 WKN65379 WUJ65379 C130915 HX130915 RT130915 ABP130915 ALL130915 AVH130915 BFD130915 BOZ130915 BYV130915 CIR130915 CSN130915 DCJ130915 DMF130915 DWB130915 EFX130915 EPT130915 EZP130915 FJL130915 FTH130915 GDD130915 GMZ130915 GWV130915 HGR130915 HQN130915 IAJ130915 IKF130915 IUB130915 JDX130915 JNT130915 JXP130915 KHL130915 KRH130915 LBD130915 LKZ130915 LUV130915 MER130915 MON130915 MYJ130915 NIF130915 NSB130915 OBX130915 OLT130915 OVP130915 PFL130915 PPH130915 PZD130915 QIZ130915 QSV130915 RCR130915 RMN130915 RWJ130915 SGF130915 SQB130915 SZX130915 TJT130915 TTP130915 UDL130915 UNH130915 UXD130915 VGZ130915 VQV130915 WAR130915 WKN130915 WUJ130915 C196451 HX196451 RT196451 ABP196451 ALL196451 AVH196451 BFD196451 BOZ196451 BYV196451 CIR196451 CSN196451 DCJ196451 DMF196451 DWB196451 EFX196451 EPT196451 EZP196451 FJL196451 FTH196451 GDD196451 GMZ196451 GWV196451 HGR196451 HQN196451 IAJ196451 IKF196451 IUB196451 JDX196451 JNT196451 JXP196451 KHL196451 KRH196451 LBD196451 LKZ196451 LUV196451 MER196451 MON196451 MYJ196451 NIF196451 NSB196451 OBX196451 OLT196451 OVP196451 PFL196451 PPH196451 PZD196451 QIZ196451 QSV196451 RCR196451 RMN196451 RWJ196451 SGF196451 SQB196451 SZX196451 TJT196451 TTP196451 UDL196451 UNH196451 UXD196451 VGZ196451 VQV196451 WAR196451 WKN196451 WUJ196451 C261987 HX261987 RT261987 ABP261987 ALL261987 AVH261987 BFD261987 BOZ261987 BYV261987 CIR261987 CSN261987 DCJ261987 DMF261987 DWB261987 EFX261987 EPT261987 EZP261987 FJL261987 FTH261987 GDD261987 GMZ261987 GWV261987 HGR261987 HQN261987 IAJ261987 IKF261987 IUB261987 JDX261987 JNT261987 JXP261987 KHL261987 KRH261987 LBD261987 LKZ261987 LUV261987 MER261987 MON261987 MYJ261987 NIF261987 NSB261987 OBX261987 OLT261987 OVP261987 PFL261987 PPH261987 PZD261987 QIZ261987 QSV261987 RCR261987 RMN261987 RWJ261987 SGF261987 SQB261987 SZX261987 TJT261987 TTP261987 UDL261987 UNH261987 UXD261987 VGZ261987 VQV261987 WAR261987 WKN261987 WUJ261987 C327523 HX327523 RT327523 ABP327523 ALL327523 AVH327523 BFD327523 BOZ327523 BYV327523 CIR327523 CSN327523 DCJ327523 DMF327523 DWB327523 EFX327523 EPT327523 EZP327523 FJL327523 FTH327523 GDD327523 GMZ327523 GWV327523 HGR327523 HQN327523 IAJ327523 IKF327523 IUB327523 JDX327523 JNT327523 JXP327523 KHL327523 KRH327523 LBD327523 LKZ327523 LUV327523 MER327523 MON327523 MYJ327523 NIF327523 NSB327523 OBX327523 OLT327523 OVP327523 PFL327523 PPH327523 PZD327523 QIZ327523 QSV327523 RCR327523 RMN327523 RWJ327523 SGF327523 SQB327523 SZX327523 TJT327523 TTP327523 UDL327523 UNH327523 UXD327523 VGZ327523 VQV327523 WAR327523 WKN327523 WUJ327523 C393059 HX393059 RT393059 ABP393059 ALL393059 AVH393059 BFD393059 BOZ393059 BYV393059 CIR393059 CSN393059 DCJ393059 DMF393059 DWB393059 EFX393059 EPT393059 EZP393059 FJL393059 FTH393059 GDD393059 GMZ393059 GWV393059 HGR393059 HQN393059 IAJ393059 IKF393059 IUB393059 JDX393059 JNT393059 JXP393059 KHL393059 KRH393059 LBD393059 LKZ393059 LUV393059 MER393059 MON393059 MYJ393059 NIF393059 NSB393059 OBX393059 OLT393059 OVP393059 PFL393059 PPH393059 PZD393059 QIZ393059 QSV393059 RCR393059 RMN393059 RWJ393059 SGF393059 SQB393059 SZX393059 TJT393059 TTP393059 UDL393059 UNH393059 UXD393059 VGZ393059 VQV393059 WAR393059 WKN393059 WUJ393059 C458595 HX458595 RT458595 ABP458595 ALL458595 AVH458595 BFD458595 BOZ458595 BYV458595 CIR458595 CSN458595 DCJ458595 DMF458595 DWB458595 EFX458595 EPT458595 EZP458595 FJL458595 FTH458595 GDD458595 GMZ458595 GWV458595 HGR458595 HQN458595 IAJ458595 IKF458595 IUB458595 JDX458595 JNT458595 JXP458595 KHL458595 KRH458595 LBD458595 LKZ458595 LUV458595 MER458595 MON458595 MYJ458595 NIF458595 NSB458595 OBX458595 OLT458595 OVP458595 PFL458595 PPH458595 PZD458595 QIZ458595 QSV458595 RCR458595 RMN458595 RWJ458595 SGF458595 SQB458595 SZX458595 TJT458595 TTP458595 UDL458595 UNH458595 UXD458595 VGZ458595 VQV458595 WAR458595 WKN458595 WUJ458595 C524131 HX524131 RT524131 ABP524131 ALL524131 AVH524131 BFD524131 BOZ524131 BYV524131 CIR524131 CSN524131 DCJ524131 DMF524131 DWB524131 EFX524131 EPT524131 EZP524131 FJL524131 FTH524131 GDD524131 GMZ524131 GWV524131 HGR524131 HQN524131 IAJ524131 IKF524131 IUB524131 JDX524131 JNT524131 JXP524131 KHL524131 KRH524131 LBD524131 LKZ524131 LUV524131 MER524131 MON524131 MYJ524131 NIF524131 NSB524131 OBX524131 OLT524131 OVP524131 PFL524131 PPH524131 PZD524131 QIZ524131 QSV524131 RCR524131 RMN524131 RWJ524131 SGF524131 SQB524131 SZX524131 TJT524131 TTP524131 UDL524131 UNH524131 UXD524131 VGZ524131 VQV524131 WAR524131 WKN524131 WUJ524131 C589667 HX589667 RT589667 ABP589667 ALL589667 AVH589667 BFD589667 BOZ589667 BYV589667 CIR589667 CSN589667 DCJ589667 DMF589667 DWB589667 EFX589667 EPT589667 EZP589667 FJL589667 FTH589667 GDD589667 GMZ589667 GWV589667 HGR589667 HQN589667 IAJ589667 IKF589667 IUB589667 JDX589667 JNT589667 JXP589667 KHL589667 KRH589667 LBD589667 LKZ589667 LUV589667 MER589667 MON589667 MYJ589667 NIF589667 NSB589667 OBX589667 OLT589667 OVP589667 PFL589667 PPH589667 PZD589667 QIZ589667 QSV589667 RCR589667 RMN589667 RWJ589667 SGF589667 SQB589667 SZX589667 TJT589667 TTP589667 UDL589667 UNH589667 UXD589667 VGZ589667 VQV589667 WAR589667 WKN589667 WUJ589667 C655203 HX655203 RT655203 ABP655203 ALL655203 AVH655203 BFD655203 BOZ655203 BYV655203 CIR655203 CSN655203 DCJ655203 DMF655203 DWB655203 EFX655203 EPT655203 EZP655203 FJL655203 FTH655203 GDD655203 GMZ655203 GWV655203 HGR655203 HQN655203 IAJ655203 IKF655203 IUB655203 JDX655203 JNT655203 JXP655203 KHL655203 KRH655203 LBD655203 LKZ655203 LUV655203 MER655203 MON655203 MYJ655203 NIF655203 NSB655203 OBX655203 OLT655203 OVP655203 PFL655203 PPH655203 PZD655203 QIZ655203 QSV655203 RCR655203 RMN655203 RWJ655203 SGF655203 SQB655203 SZX655203 TJT655203 TTP655203 UDL655203 UNH655203 UXD655203 VGZ655203 VQV655203 WAR655203 WKN655203 WUJ655203 C720739 HX720739 RT720739 ABP720739 ALL720739 AVH720739 BFD720739 BOZ720739 BYV720739 CIR720739 CSN720739 DCJ720739 DMF720739 DWB720739 EFX720739 EPT720739 EZP720739 FJL720739 FTH720739 GDD720739 GMZ720739 GWV720739 HGR720739 HQN720739 IAJ720739 IKF720739 IUB720739 JDX720739 JNT720739 JXP720739 KHL720739 KRH720739 LBD720739 LKZ720739 LUV720739 MER720739 MON720739 MYJ720739 NIF720739 NSB720739 OBX720739 OLT720739 OVP720739 PFL720739 PPH720739 PZD720739 QIZ720739 QSV720739 RCR720739 RMN720739 RWJ720739 SGF720739 SQB720739 SZX720739 TJT720739 TTP720739 UDL720739 UNH720739 UXD720739 VGZ720739 VQV720739 WAR720739 WKN720739 WUJ720739 C786275 HX786275 RT786275 ABP786275 ALL786275 AVH786275 BFD786275 BOZ786275 BYV786275 CIR786275 CSN786275 DCJ786275 DMF786275 DWB786275 EFX786275 EPT786275 EZP786275 FJL786275 FTH786275 GDD786275 GMZ786275 GWV786275 HGR786275 HQN786275 IAJ786275 IKF786275 IUB786275 JDX786275 JNT786275 JXP786275 KHL786275 KRH786275 LBD786275 LKZ786275 LUV786275 MER786275 MON786275 MYJ786275 NIF786275 NSB786275 OBX786275 OLT786275 OVP786275 PFL786275 PPH786275 PZD786275 QIZ786275 QSV786275 RCR786275 RMN786275 RWJ786275 SGF786275 SQB786275 SZX786275 TJT786275 TTP786275 UDL786275 UNH786275 UXD786275 VGZ786275 VQV786275 WAR786275 WKN786275 WUJ786275 C851811 HX851811 RT851811 ABP851811 ALL851811 AVH851811 BFD851811 BOZ851811 BYV851811 CIR851811 CSN851811 DCJ851811 DMF851811 DWB851811 EFX851811 EPT851811 EZP851811 FJL851811 FTH851811 GDD851811 GMZ851811 GWV851811 HGR851811 HQN851811 IAJ851811 IKF851811 IUB851811 JDX851811 JNT851811 JXP851811 KHL851811 KRH851811 LBD851811 LKZ851811 LUV851811 MER851811 MON851811 MYJ851811 NIF851811 NSB851811 OBX851811 OLT851811 OVP851811 PFL851811 PPH851811 PZD851811 QIZ851811 QSV851811 RCR851811 RMN851811 RWJ851811 SGF851811 SQB851811 SZX851811 TJT851811 TTP851811 UDL851811 UNH851811 UXD851811 VGZ851811 VQV851811 WAR851811 WKN851811 WUJ851811 C917347 HX917347 RT917347 ABP917347 ALL917347 AVH917347 BFD917347 BOZ917347 BYV917347 CIR917347 CSN917347 DCJ917347 DMF917347 DWB917347 EFX917347 EPT917347 EZP917347 FJL917347 FTH917347 GDD917347 GMZ917347 GWV917347 HGR917347 HQN917347 IAJ917347 IKF917347 IUB917347 JDX917347 JNT917347 JXP917347 KHL917347 KRH917347 LBD917347 LKZ917347 LUV917347 MER917347 MON917347 MYJ917347 NIF917347 NSB917347 OBX917347 OLT917347 OVP917347 PFL917347 PPH917347 PZD917347 QIZ917347 QSV917347 RCR917347 RMN917347 RWJ917347 SGF917347 SQB917347 SZX917347 TJT917347 TTP917347 UDL917347 UNH917347 UXD917347 VGZ917347 VQV917347 WAR917347 WKN917347 WUJ917347 C982883 HX982883 RT982883 ABP982883 ALL982883 AVH982883 BFD982883 BOZ982883 BYV982883 CIR982883 CSN982883 DCJ982883 DMF982883 DWB982883 EFX982883 EPT982883 EZP982883 FJL982883 FTH982883 GDD982883 GMZ982883 GWV982883 HGR982883 HQN982883 IAJ982883 IKF982883 IUB982883 JDX982883 JNT982883 JXP982883 KHL982883 KRH982883 LBD982883 LKZ982883 LUV982883 MER982883 MON982883 MYJ982883 NIF982883 NSB982883 OBX982883 OLT982883 OVP982883 PFL982883 PPH982883 PZD982883 QIZ982883 QSV982883 RCR982883 RMN982883 RWJ982883 SGF982883 SQB982883 SZX982883 TJT982883 TTP982883 UDL982883 UNH982883 UXD982883 VGZ982883 VQV982883 WAR982883 WKN982883 WUJ982883 C65414 HX65414 RT65414 ABP65414 ALL65414 AVH65414 BFD65414 BOZ65414 BYV65414 CIR65414 CSN65414 DCJ65414 DMF65414 DWB65414 EFX65414 EPT65414 EZP65414 FJL65414 FTH65414 GDD65414 GMZ65414 GWV65414 HGR65414 HQN65414 IAJ65414 IKF65414 IUB65414 JDX65414 JNT65414 JXP65414 KHL65414 KRH65414 LBD65414 LKZ65414 LUV65414 MER65414 MON65414 MYJ65414 NIF65414 NSB65414 OBX65414 OLT65414 OVP65414 PFL65414 PPH65414 PZD65414 QIZ65414 QSV65414 RCR65414 RMN65414 RWJ65414 SGF65414 SQB65414 SZX65414 TJT65414 TTP65414 UDL65414 UNH65414 UXD65414 VGZ65414 VQV65414 WAR65414 WKN65414 WUJ65414 C130950 HX130950 RT130950 ABP130950 ALL130950 AVH130950 BFD130950 BOZ130950 BYV130950 CIR130950 CSN130950 DCJ130950 DMF130950 DWB130950 EFX130950 EPT130950 EZP130950 FJL130950 FTH130950 GDD130950 GMZ130950 GWV130950 HGR130950 HQN130950 IAJ130950 IKF130950 IUB130950 JDX130950 JNT130950 JXP130950 KHL130950 KRH130950 LBD130950 LKZ130950 LUV130950 MER130950 MON130950 MYJ130950 NIF130950 NSB130950 OBX130950 OLT130950 OVP130950 PFL130950 PPH130950 PZD130950 QIZ130950 QSV130950 RCR130950 RMN130950 RWJ130950 SGF130950 SQB130950 SZX130950 TJT130950 TTP130950 UDL130950 UNH130950 UXD130950 VGZ130950 VQV130950 WAR130950 WKN130950 WUJ130950 C196486 HX196486 RT196486 ABP196486 ALL196486 AVH196486 BFD196486 BOZ196486 BYV196486 CIR196486 CSN196486 DCJ196486 DMF196486 DWB196486 EFX196486 EPT196486 EZP196486 FJL196486 FTH196486 GDD196486 GMZ196486 GWV196486 HGR196486 HQN196486 IAJ196486 IKF196486 IUB196486 JDX196486 JNT196486 JXP196486 KHL196486 KRH196486 LBD196486 LKZ196486 LUV196486 MER196486 MON196486 MYJ196486 NIF196486 NSB196486 OBX196486 OLT196486 OVP196486 PFL196486 PPH196486 PZD196486 QIZ196486 QSV196486 RCR196486 RMN196486 RWJ196486 SGF196486 SQB196486 SZX196486 TJT196486 TTP196486 UDL196486 UNH196486 UXD196486 VGZ196486 VQV196486 WAR196486 WKN196486 WUJ196486 C262022 HX262022 RT262022 ABP262022 ALL262022 AVH262022 BFD262022 BOZ262022 BYV262022 CIR262022 CSN262022 DCJ262022 DMF262022 DWB262022 EFX262022 EPT262022 EZP262022 FJL262022 FTH262022 GDD262022 GMZ262022 GWV262022 HGR262022 HQN262022 IAJ262022 IKF262022 IUB262022 JDX262022 JNT262022 JXP262022 KHL262022 KRH262022 LBD262022 LKZ262022 LUV262022 MER262022 MON262022 MYJ262022 NIF262022 NSB262022 OBX262022 OLT262022 OVP262022 PFL262022 PPH262022 PZD262022 QIZ262022 QSV262022 RCR262022 RMN262022 RWJ262022 SGF262022 SQB262022 SZX262022 TJT262022 TTP262022 UDL262022 UNH262022 UXD262022 VGZ262022 VQV262022 WAR262022 WKN262022 WUJ262022 C327558 HX327558 RT327558 ABP327558 ALL327558 AVH327558 BFD327558 BOZ327558 BYV327558 CIR327558 CSN327558 DCJ327558 DMF327558 DWB327558 EFX327558 EPT327558 EZP327558 FJL327558 FTH327558 GDD327558 GMZ327558 GWV327558 HGR327558 HQN327558 IAJ327558 IKF327558 IUB327558 JDX327558 JNT327558 JXP327558 KHL327558 KRH327558 LBD327558 LKZ327558 LUV327558 MER327558 MON327558 MYJ327558 NIF327558 NSB327558 OBX327558 OLT327558 OVP327558 PFL327558 PPH327558 PZD327558 QIZ327558 QSV327558 RCR327558 RMN327558 RWJ327558 SGF327558 SQB327558 SZX327558 TJT327558 TTP327558 UDL327558 UNH327558 UXD327558 VGZ327558 VQV327558 WAR327558 WKN327558 WUJ327558 C393094 HX393094 RT393094 ABP393094 ALL393094 AVH393094 BFD393094 BOZ393094 BYV393094 CIR393094 CSN393094 DCJ393094 DMF393094 DWB393094 EFX393094 EPT393094 EZP393094 FJL393094 FTH393094 GDD393094 GMZ393094 GWV393094 HGR393094 HQN393094 IAJ393094 IKF393094 IUB393094 JDX393094 JNT393094 JXP393094 KHL393094 KRH393094 LBD393094 LKZ393094 LUV393094 MER393094 MON393094 MYJ393094 NIF393094 NSB393094 OBX393094 OLT393094 OVP393094 PFL393094 PPH393094 PZD393094 QIZ393094 QSV393094 RCR393094 RMN393094 RWJ393094 SGF393094 SQB393094 SZX393094 TJT393094 TTP393094 UDL393094 UNH393094 UXD393094 VGZ393094 VQV393094 WAR393094 WKN393094 WUJ393094 C458630 HX458630 RT458630 ABP458630 ALL458630 AVH458630 BFD458630 BOZ458630 BYV458630 CIR458630 CSN458630 DCJ458630 DMF458630 DWB458630 EFX458630 EPT458630 EZP458630 FJL458630 FTH458630 GDD458630 GMZ458630 GWV458630 HGR458630 HQN458630 IAJ458630 IKF458630 IUB458630 JDX458630 JNT458630 JXP458630 KHL458630 KRH458630 LBD458630 LKZ458630 LUV458630 MER458630 MON458630 MYJ458630 NIF458630 NSB458630 OBX458630 OLT458630 OVP458630 PFL458630 PPH458630 PZD458630 QIZ458630 QSV458630 RCR458630 RMN458630 RWJ458630 SGF458630 SQB458630 SZX458630 TJT458630 TTP458630 UDL458630 UNH458630 UXD458630 VGZ458630 VQV458630 WAR458630 WKN458630 WUJ458630 C524166 HX524166 RT524166 ABP524166 ALL524166 AVH524166 BFD524166 BOZ524166 BYV524166 CIR524166 CSN524166 DCJ524166 DMF524166 DWB524166 EFX524166 EPT524166 EZP524166 FJL524166 FTH524166 GDD524166 GMZ524166 GWV524166 HGR524166 HQN524166 IAJ524166 IKF524166 IUB524166 JDX524166 JNT524166 JXP524166 KHL524166 KRH524166 LBD524166 LKZ524166 LUV524166 MER524166 MON524166 MYJ524166 NIF524166 NSB524166 OBX524166 OLT524166 OVP524166 PFL524166 PPH524166 PZD524166 QIZ524166 QSV524166 RCR524166 RMN524166 RWJ524166 SGF524166 SQB524166 SZX524166 TJT524166 TTP524166 UDL524166 UNH524166 UXD524166 VGZ524166 VQV524166 WAR524166 WKN524166 WUJ524166 C589702 HX589702 RT589702 ABP589702 ALL589702 AVH589702 BFD589702 BOZ589702 BYV589702 CIR589702 CSN589702 DCJ589702 DMF589702 DWB589702 EFX589702 EPT589702 EZP589702 FJL589702 FTH589702 GDD589702 GMZ589702 GWV589702 HGR589702 HQN589702 IAJ589702 IKF589702 IUB589702 JDX589702 JNT589702 JXP589702 KHL589702 KRH589702 LBD589702 LKZ589702 LUV589702 MER589702 MON589702 MYJ589702 NIF589702 NSB589702 OBX589702 OLT589702 OVP589702 PFL589702 PPH589702 PZD589702 QIZ589702 QSV589702 RCR589702 RMN589702 RWJ589702 SGF589702 SQB589702 SZX589702 TJT589702 TTP589702 UDL589702 UNH589702 UXD589702 VGZ589702 VQV589702 WAR589702 WKN589702 WUJ589702 C655238 HX655238 RT655238 ABP655238 ALL655238 AVH655238 BFD655238 BOZ655238 BYV655238 CIR655238 CSN655238 DCJ655238 DMF655238 DWB655238 EFX655238 EPT655238 EZP655238 FJL655238 FTH655238 GDD655238 GMZ655238 GWV655238 HGR655238 HQN655238 IAJ655238 IKF655238 IUB655238 JDX655238 JNT655238 JXP655238 KHL655238 KRH655238 LBD655238 LKZ655238 LUV655238 MER655238 MON655238 MYJ655238 NIF655238 NSB655238 OBX655238 OLT655238 OVP655238 PFL655238 PPH655238 PZD655238 QIZ655238 QSV655238 RCR655238 RMN655238 RWJ655238 SGF655238 SQB655238 SZX655238 TJT655238 TTP655238 UDL655238 UNH655238 UXD655238 VGZ655238 VQV655238 WAR655238 WKN655238 WUJ655238 C720774 HX720774 RT720774 ABP720774 ALL720774 AVH720774 BFD720774 BOZ720774 BYV720774 CIR720774 CSN720774 DCJ720774 DMF720774 DWB720774 EFX720774 EPT720774 EZP720774 FJL720774 FTH720774 GDD720774 GMZ720774 GWV720774 HGR720774 HQN720774 IAJ720774 IKF720774 IUB720774 JDX720774 JNT720774 JXP720774 KHL720774 KRH720774 LBD720774 LKZ720774 LUV720774 MER720774 MON720774 MYJ720774 NIF720774 NSB720774 OBX720774 OLT720774 OVP720774 PFL720774 PPH720774 PZD720774 QIZ720774 QSV720774 RCR720774 RMN720774 RWJ720774 SGF720774 SQB720774 SZX720774 TJT720774 TTP720774 UDL720774 UNH720774 UXD720774 VGZ720774 VQV720774 WAR720774 WKN720774 WUJ720774 C786310 HX786310 RT786310 ABP786310 ALL786310 AVH786310 BFD786310 BOZ786310 BYV786310 CIR786310 CSN786310 DCJ786310 DMF786310 DWB786310 EFX786310 EPT786310 EZP786310 FJL786310 FTH786310 GDD786310 GMZ786310 GWV786310 HGR786310 HQN786310 IAJ786310 IKF786310 IUB786310 JDX786310 JNT786310 JXP786310 KHL786310 KRH786310 LBD786310 LKZ786310 LUV786310 MER786310 MON786310 MYJ786310 NIF786310 NSB786310 OBX786310 OLT786310 OVP786310 PFL786310 PPH786310 PZD786310 QIZ786310 QSV786310 RCR786310 RMN786310 RWJ786310 SGF786310 SQB786310 SZX786310 TJT786310 TTP786310 UDL786310 UNH786310 UXD786310 VGZ786310 VQV786310 WAR786310 WKN786310 WUJ786310 C851846 HX851846 RT851846 ABP851846 ALL851846 AVH851846 BFD851846 BOZ851846 BYV851846 CIR851846 CSN851846 DCJ851846 DMF851846 DWB851846 EFX851846 EPT851846 EZP851846 FJL851846 FTH851846 GDD851846 GMZ851846 GWV851846 HGR851846 HQN851846 IAJ851846 IKF851846 IUB851846 JDX851846 JNT851846 JXP851846 KHL851846 KRH851846 LBD851846 LKZ851846 LUV851846 MER851846 MON851846 MYJ851846 NIF851846 NSB851846 OBX851846 OLT851846 OVP851846 PFL851846 PPH851846 PZD851846 QIZ851846 QSV851846 RCR851846 RMN851846 RWJ851846 SGF851846 SQB851846 SZX851846 TJT851846 TTP851846 UDL851846 UNH851846 UXD851846 VGZ851846 VQV851846 WAR851846 WKN851846 WUJ851846 C917382 HX917382 RT917382 ABP917382 ALL917382 AVH917382 BFD917382 BOZ917382 BYV917382 CIR917382 CSN917382 DCJ917382 DMF917382 DWB917382 EFX917382 EPT917382 EZP917382 FJL917382 FTH917382 GDD917382 GMZ917382 GWV917382 HGR917382 HQN917382 IAJ917382 IKF917382 IUB917382 JDX917382 JNT917382 JXP917382 KHL917382 KRH917382 LBD917382 LKZ917382 LUV917382 MER917382 MON917382 MYJ917382 NIF917382 NSB917382 OBX917382 OLT917382 OVP917382 PFL917382 PPH917382 PZD917382 QIZ917382 QSV917382 RCR917382 RMN917382 RWJ917382 SGF917382 SQB917382 SZX917382 TJT917382 TTP917382 UDL917382 UNH917382 UXD917382 VGZ917382 VQV917382 WAR917382 WKN917382 WUJ917382 C982918 HX982918 RT982918 ABP982918 ALL982918 AVH982918 BFD982918 BOZ982918 BYV982918 CIR982918 CSN982918 DCJ982918 DMF982918 DWB982918 EFX982918 EPT982918 EZP982918 FJL982918 FTH982918 GDD982918 GMZ982918 GWV982918 HGR982918 HQN982918 IAJ982918 IKF982918 IUB982918 JDX982918 JNT982918 JXP982918 KHL982918 KRH982918 LBD982918 LKZ982918 LUV982918 MER982918 MON982918 MYJ982918 NIF982918 NSB982918 OBX982918 OLT982918 OVP982918 PFL982918 PPH982918 PZD982918 QIZ982918 QSV982918 RCR982918 RMN982918 RWJ982918 SGF982918 SQB982918 SZX982918 TJT982918 TTP982918 UDL982918 UNH982918 UXD982918 VGZ982918 VQV982918 WAR982918 WKN982918 WUJ982918 C65449 HX65449 RT65449 ABP65449 ALL65449 AVH65449 BFD65449 BOZ65449 BYV65449 CIR65449 CSN65449 DCJ65449 DMF65449 DWB65449 EFX65449 EPT65449 EZP65449 FJL65449 FTH65449 GDD65449 GMZ65449 GWV65449 HGR65449 HQN65449 IAJ65449 IKF65449 IUB65449 JDX65449 JNT65449 JXP65449 KHL65449 KRH65449 LBD65449 LKZ65449 LUV65449 MER65449 MON65449 MYJ65449 NIF65449 NSB65449 OBX65449 OLT65449 OVP65449 PFL65449 PPH65449 PZD65449 QIZ65449 QSV65449 RCR65449 RMN65449 RWJ65449 SGF65449 SQB65449 SZX65449 TJT65449 TTP65449 UDL65449 UNH65449 UXD65449 VGZ65449 VQV65449 WAR65449 WKN65449 WUJ65449 C130985 HX130985 RT130985 ABP130985 ALL130985 AVH130985 BFD130985 BOZ130985 BYV130985 CIR130985 CSN130985 DCJ130985 DMF130985 DWB130985 EFX130985 EPT130985 EZP130985 FJL130985 FTH130985 GDD130985 GMZ130985 GWV130985 HGR130985 HQN130985 IAJ130985 IKF130985 IUB130985 JDX130985 JNT130985 JXP130985 KHL130985 KRH130985 LBD130985 LKZ130985 LUV130985 MER130985 MON130985 MYJ130985 NIF130985 NSB130985 OBX130985 OLT130985 OVP130985 PFL130985 PPH130985 PZD130985 QIZ130985 QSV130985 RCR130985 RMN130985 RWJ130985 SGF130985 SQB130985 SZX130985 TJT130985 TTP130985 UDL130985 UNH130985 UXD130985 VGZ130985 VQV130985 WAR130985 WKN130985 WUJ130985 C196521 HX196521 RT196521 ABP196521 ALL196521 AVH196521 BFD196521 BOZ196521 BYV196521 CIR196521 CSN196521 DCJ196521 DMF196521 DWB196521 EFX196521 EPT196521 EZP196521 FJL196521 FTH196521 GDD196521 GMZ196521 GWV196521 HGR196521 HQN196521 IAJ196521 IKF196521 IUB196521 JDX196521 JNT196521 JXP196521 KHL196521 KRH196521 LBD196521 LKZ196521 LUV196521 MER196521 MON196521 MYJ196521 NIF196521 NSB196521 OBX196521 OLT196521 OVP196521 PFL196521 PPH196521 PZD196521 QIZ196521 QSV196521 RCR196521 RMN196521 RWJ196521 SGF196521 SQB196521 SZX196521 TJT196521 TTP196521 UDL196521 UNH196521 UXD196521 VGZ196521 VQV196521 WAR196521 WKN196521 WUJ196521 C262057 HX262057 RT262057 ABP262057 ALL262057 AVH262057 BFD262057 BOZ262057 BYV262057 CIR262057 CSN262057 DCJ262057 DMF262057 DWB262057 EFX262057 EPT262057 EZP262057 FJL262057 FTH262057 GDD262057 GMZ262057 GWV262057 HGR262057 HQN262057 IAJ262057 IKF262057 IUB262057 JDX262057 JNT262057 JXP262057 KHL262057 KRH262057 LBD262057 LKZ262057 LUV262057 MER262057 MON262057 MYJ262057 NIF262057 NSB262057 OBX262057 OLT262057 OVP262057 PFL262057 PPH262057 PZD262057 QIZ262057 QSV262057 RCR262057 RMN262057 RWJ262057 SGF262057 SQB262057 SZX262057 TJT262057 TTP262057 UDL262057 UNH262057 UXD262057 VGZ262057 VQV262057 WAR262057 WKN262057 WUJ262057 C327593 HX327593 RT327593 ABP327593 ALL327593 AVH327593 BFD327593 BOZ327593 BYV327593 CIR327593 CSN327593 DCJ327593 DMF327593 DWB327593 EFX327593 EPT327593 EZP327593 FJL327593 FTH327593 GDD327593 GMZ327593 GWV327593 HGR327593 HQN327593 IAJ327593 IKF327593 IUB327593 JDX327593 JNT327593 JXP327593 KHL327593 KRH327593 LBD327593 LKZ327593 LUV327593 MER327593 MON327593 MYJ327593 NIF327593 NSB327593 OBX327593 OLT327593 OVP327593 PFL327593 PPH327593 PZD327593 QIZ327593 QSV327593 RCR327593 RMN327593 RWJ327593 SGF327593 SQB327593 SZX327593 TJT327593 TTP327593 UDL327593 UNH327593 UXD327593 VGZ327593 VQV327593 WAR327593 WKN327593 WUJ327593 C393129 HX393129 RT393129 ABP393129 ALL393129 AVH393129 BFD393129 BOZ393129 BYV393129 CIR393129 CSN393129 DCJ393129 DMF393129 DWB393129 EFX393129 EPT393129 EZP393129 FJL393129 FTH393129 GDD393129 GMZ393129 GWV393129 HGR393129 HQN393129 IAJ393129 IKF393129 IUB393129 JDX393129 JNT393129 JXP393129 KHL393129 KRH393129 LBD393129 LKZ393129 LUV393129 MER393129 MON393129 MYJ393129 NIF393129 NSB393129 OBX393129 OLT393129 OVP393129 PFL393129 PPH393129 PZD393129 QIZ393129 QSV393129 RCR393129 RMN393129 RWJ393129 SGF393129 SQB393129 SZX393129 TJT393129 TTP393129 UDL393129 UNH393129 UXD393129 VGZ393129 VQV393129 WAR393129 WKN393129 WUJ393129 C458665 HX458665 RT458665 ABP458665 ALL458665 AVH458665 BFD458665 BOZ458665 BYV458665 CIR458665 CSN458665 DCJ458665 DMF458665 DWB458665 EFX458665 EPT458665 EZP458665 FJL458665 FTH458665 GDD458665 GMZ458665 GWV458665 HGR458665 HQN458665 IAJ458665 IKF458665 IUB458665 JDX458665 JNT458665 JXP458665 KHL458665 KRH458665 LBD458665 LKZ458665 LUV458665 MER458665 MON458665 MYJ458665 NIF458665 NSB458665 OBX458665 OLT458665 OVP458665 PFL458665 PPH458665 PZD458665 QIZ458665 QSV458665 RCR458665 RMN458665 RWJ458665 SGF458665 SQB458665 SZX458665 TJT458665 TTP458665 UDL458665 UNH458665 UXD458665 VGZ458665 VQV458665 WAR458665 WKN458665 WUJ458665 C524201 HX524201 RT524201 ABP524201 ALL524201 AVH524201 BFD524201 BOZ524201 BYV524201 CIR524201 CSN524201 DCJ524201 DMF524201 DWB524201 EFX524201 EPT524201 EZP524201 FJL524201 FTH524201 GDD524201 GMZ524201 GWV524201 HGR524201 HQN524201 IAJ524201 IKF524201 IUB524201 JDX524201 JNT524201 JXP524201 KHL524201 KRH524201 LBD524201 LKZ524201 LUV524201 MER524201 MON524201 MYJ524201 NIF524201 NSB524201 OBX524201 OLT524201 OVP524201 PFL524201 PPH524201 PZD524201 QIZ524201 QSV524201 RCR524201 RMN524201 RWJ524201 SGF524201 SQB524201 SZX524201 TJT524201 TTP524201 UDL524201 UNH524201 UXD524201 VGZ524201 VQV524201 WAR524201 WKN524201 WUJ524201 C589737 HX589737 RT589737 ABP589737 ALL589737 AVH589737 BFD589737 BOZ589737 BYV589737 CIR589737 CSN589737 DCJ589737 DMF589737 DWB589737 EFX589737 EPT589737 EZP589737 FJL589737 FTH589737 GDD589737 GMZ589737 GWV589737 HGR589737 HQN589737 IAJ589737 IKF589737 IUB589737 JDX589737 JNT589737 JXP589737 KHL589737 KRH589737 LBD589737 LKZ589737 LUV589737 MER589737 MON589737 MYJ589737 NIF589737 NSB589737 OBX589737 OLT589737 OVP589737 PFL589737 PPH589737 PZD589737 QIZ589737 QSV589737 RCR589737 RMN589737 RWJ589737 SGF589737 SQB589737 SZX589737 TJT589737 TTP589737 UDL589737 UNH589737 UXD589737 VGZ589737 VQV589737 WAR589737 WKN589737 WUJ589737 C655273 HX655273 RT655273 ABP655273 ALL655273 AVH655273 BFD655273 BOZ655273 BYV655273 CIR655273 CSN655273 DCJ655273 DMF655273 DWB655273 EFX655273 EPT655273 EZP655273 FJL655273 FTH655273 GDD655273 GMZ655273 GWV655273 HGR655273 HQN655273 IAJ655273 IKF655273 IUB655273 JDX655273 JNT655273 JXP655273 KHL655273 KRH655273 LBD655273 LKZ655273 LUV655273 MER655273 MON655273 MYJ655273 NIF655273 NSB655273 OBX655273 OLT655273 OVP655273 PFL655273 PPH655273 PZD655273 QIZ655273 QSV655273 RCR655273 RMN655273 RWJ655273 SGF655273 SQB655273 SZX655273 TJT655273 TTP655273 UDL655273 UNH655273 UXD655273 VGZ655273 VQV655273 WAR655273 WKN655273 WUJ655273 C720809 HX720809 RT720809 ABP720809 ALL720809 AVH720809 BFD720809 BOZ720809 BYV720809 CIR720809 CSN720809 DCJ720809 DMF720809 DWB720809 EFX720809 EPT720809 EZP720809 FJL720809 FTH720809 GDD720809 GMZ720809 GWV720809 HGR720809 HQN720809 IAJ720809 IKF720809 IUB720809 JDX720809 JNT720809 JXP720809 KHL720809 KRH720809 LBD720809 LKZ720809 LUV720809 MER720809 MON720809 MYJ720809 NIF720809 NSB720809 OBX720809 OLT720809 OVP720809 PFL720809 PPH720809 PZD720809 QIZ720809 QSV720809 RCR720809 RMN720809 RWJ720809 SGF720809 SQB720809 SZX720809 TJT720809 TTP720809 UDL720809 UNH720809 UXD720809 VGZ720809 VQV720809 WAR720809 WKN720809 WUJ720809 C786345 HX786345 RT786345 ABP786345 ALL786345 AVH786345 BFD786345 BOZ786345 BYV786345 CIR786345 CSN786345 DCJ786345 DMF786345 DWB786345 EFX786345 EPT786345 EZP786345 FJL786345 FTH786345 GDD786345 GMZ786345 GWV786345 HGR786345 HQN786345 IAJ786345 IKF786345 IUB786345 JDX786345 JNT786345 JXP786345 KHL786345 KRH786345 LBD786345 LKZ786345 LUV786345 MER786345 MON786345 MYJ786345 NIF786345 NSB786345 OBX786345 OLT786345 OVP786345 PFL786345 PPH786345 PZD786345 QIZ786345 QSV786345 RCR786345 RMN786345 RWJ786345 SGF786345 SQB786345 SZX786345 TJT786345 TTP786345 UDL786345 UNH786345 UXD786345 VGZ786345 VQV786345 WAR786345 WKN786345 WUJ786345 C851881 HX851881 RT851881 ABP851881 ALL851881 AVH851881 BFD851881 BOZ851881 BYV851881 CIR851881 CSN851881 DCJ851881 DMF851881 DWB851881 EFX851881 EPT851881 EZP851881 FJL851881 FTH851881 GDD851881 GMZ851881 GWV851881 HGR851881 HQN851881 IAJ851881 IKF851881 IUB851881 JDX851881 JNT851881 JXP851881 KHL851881 KRH851881 LBD851881 LKZ851881 LUV851881 MER851881 MON851881 MYJ851881 NIF851881 NSB851881 OBX851881 OLT851881 OVP851881 PFL851881 PPH851881 PZD851881 QIZ851881 QSV851881 RCR851881 RMN851881 RWJ851881 SGF851881 SQB851881 SZX851881 TJT851881 TTP851881 UDL851881 UNH851881 UXD851881 VGZ851881 VQV851881 WAR851881 WKN851881 WUJ851881 C917417 HX917417 RT917417 ABP917417 ALL917417 AVH917417 BFD917417 BOZ917417 BYV917417 CIR917417 CSN917417 DCJ917417 DMF917417 DWB917417 EFX917417 EPT917417 EZP917417 FJL917417 FTH917417 GDD917417 GMZ917417 GWV917417 HGR917417 HQN917417 IAJ917417 IKF917417 IUB917417 JDX917417 JNT917417 JXP917417 KHL917417 KRH917417 LBD917417 LKZ917417 LUV917417 MER917417 MON917417 MYJ917417 NIF917417 NSB917417 OBX917417 OLT917417 OVP917417 PFL917417 PPH917417 PZD917417 QIZ917417 QSV917417 RCR917417 RMN917417 RWJ917417 SGF917417 SQB917417 SZX917417 TJT917417 TTP917417 UDL917417 UNH917417 UXD917417 VGZ917417 VQV917417 WAR917417 WKN917417 WUJ917417 C982953 HX982953 RT982953 ABP982953 ALL982953 AVH982953 BFD982953 BOZ982953 BYV982953 CIR982953 CSN982953 DCJ982953 DMF982953 DWB982953 EFX982953 EPT982953 EZP982953 FJL982953 FTH982953 GDD982953 GMZ982953 GWV982953 HGR982953 HQN982953 IAJ982953 IKF982953 IUB982953 JDX982953 JNT982953 JXP982953 KHL982953 KRH982953 LBD982953 LKZ982953 LUV982953 MER982953 MON982953 MYJ982953 NIF982953 NSB982953 OBX982953 OLT982953 OVP982953 PFL982953 PPH982953 PZD982953 QIZ982953 QSV982953 RCR982953 RMN982953 RWJ982953 SGF982953 SQB982953 SZX982953 TJT982953 TTP982953 UDL982953 UNH982953 UXD982953 VGZ982953 VQV982953 WAR982953 WKN982953 WUJ982953 C65484 HX65484 RT65484 ABP65484 ALL65484 AVH65484 BFD65484 BOZ65484 BYV65484 CIR65484 CSN65484 DCJ65484 DMF65484 DWB65484 EFX65484 EPT65484 EZP65484 FJL65484 FTH65484 GDD65484 GMZ65484 GWV65484 HGR65484 HQN65484 IAJ65484 IKF65484 IUB65484 JDX65484 JNT65484 JXP65484 KHL65484 KRH65484 LBD65484 LKZ65484 LUV65484 MER65484 MON65484 MYJ65484 NIF65484 NSB65484 OBX65484 OLT65484 OVP65484 PFL65484 PPH65484 PZD65484 QIZ65484 QSV65484 RCR65484 RMN65484 RWJ65484 SGF65484 SQB65484 SZX65484 TJT65484 TTP65484 UDL65484 UNH65484 UXD65484 VGZ65484 VQV65484 WAR65484 WKN65484 WUJ65484 C131020 HX131020 RT131020 ABP131020 ALL131020 AVH131020 BFD131020 BOZ131020 BYV131020 CIR131020 CSN131020 DCJ131020 DMF131020 DWB131020 EFX131020 EPT131020 EZP131020 FJL131020 FTH131020 GDD131020 GMZ131020 GWV131020 HGR131020 HQN131020 IAJ131020 IKF131020 IUB131020 JDX131020 JNT131020 JXP131020 KHL131020 KRH131020 LBD131020 LKZ131020 LUV131020 MER131020 MON131020 MYJ131020 NIF131020 NSB131020 OBX131020 OLT131020 OVP131020 PFL131020 PPH131020 PZD131020 QIZ131020 QSV131020 RCR131020 RMN131020 RWJ131020 SGF131020 SQB131020 SZX131020 TJT131020 TTP131020 UDL131020 UNH131020 UXD131020 VGZ131020 VQV131020 WAR131020 WKN131020 WUJ131020 C196556 HX196556 RT196556 ABP196556 ALL196556 AVH196556 BFD196556 BOZ196556 BYV196556 CIR196556 CSN196556 DCJ196556 DMF196556 DWB196556 EFX196556 EPT196556 EZP196556 FJL196556 FTH196556 GDD196556 GMZ196556 GWV196556 HGR196556 HQN196556 IAJ196556 IKF196556 IUB196556 JDX196556 JNT196556 JXP196556 KHL196556 KRH196556 LBD196556 LKZ196556 LUV196556 MER196556 MON196556 MYJ196556 NIF196556 NSB196556 OBX196556 OLT196556 OVP196556 PFL196556 PPH196556 PZD196556 QIZ196556 QSV196556 RCR196556 RMN196556 RWJ196556 SGF196556 SQB196556 SZX196556 TJT196556 TTP196556 UDL196556 UNH196556 UXD196556 VGZ196556 VQV196556 WAR196556 WKN196556 WUJ196556 C262092 HX262092 RT262092 ABP262092 ALL262092 AVH262092 BFD262092 BOZ262092 BYV262092 CIR262092 CSN262092 DCJ262092 DMF262092 DWB262092 EFX262092 EPT262092 EZP262092 FJL262092 FTH262092 GDD262092 GMZ262092 GWV262092 HGR262092 HQN262092 IAJ262092 IKF262092 IUB262092 JDX262092 JNT262092 JXP262092 KHL262092 KRH262092 LBD262092 LKZ262092 LUV262092 MER262092 MON262092 MYJ262092 NIF262092 NSB262092 OBX262092 OLT262092 OVP262092 PFL262092 PPH262092 PZD262092 QIZ262092 QSV262092 RCR262092 RMN262092 RWJ262092 SGF262092 SQB262092 SZX262092 TJT262092 TTP262092 UDL262092 UNH262092 UXD262092 VGZ262092 VQV262092 WAR262092 WKN262092 WUJ262092 C327628 HX327628 RT327628 ABP327628 ALL327628 AVH327628 BFD327628 BOZ327628 BYV327628 CIR327628 CSN327628 DCJ327628 DMF327628 DWB327628 EFX327628 EPT327628 EZP327628 FJL327628 FTH327628 GDD327628 GMZ327628 GWV327628 HGR327628 HQN327628 IAJ327628 IKF327628 IUB327628 JDX327628 JNT327628 JXP327628 KHL327628 KRH327628 LBD327628 LKZ327628 LUV327628 MER327628 MON327628 MYJ327628 NIF327628 NSB327628 OBX327628 OLT327628 OVP327628 PFL327628 PPH327628 PZD327628 QIZ327628 QSV327628 RCR327628 RMN327628 RWJ327628 SGF327628 SQB327628 SZX327628 TJT327628 TTP327628 UDL327628 UNH327628 UXD327628 VGZ327628 VQV327628 WAR327628 WKN327628 WUJ327628 C393164 HX393164 RT393164 ABP393164 ALL393164 AVH393164 BFD393164 BOZ393164 BYV393164 CIR393164 CSN393164 DCJ393164 DMF393164 DWB393164 EFX393164 EPT393164 EZP393164 FJL393164 FTH393164 GDD393164 GMZ393164 GWV393164 HGR393164 HQN393164 IAJ393164 IKF393164 IUB393164 JDX393164 JNT393164 JXP393164 KHL393164 KRH393164 LBD393164 LKZ393164 LUV393164 MER393164 MON393164 MYJ393164 NIF393164 NSB393164 OBX393164 OLT393164 OVP393164 PFL393164 PPH393164 PZD393164 QIZ393164 QSV393164 RCR393164 RMN393164 RWJ393164 SGF393164 SQB393164 SZX393164 TJT393164 TTP393164 UDL393164 UNH393164 UXD393164 VGZ393164 VQV393164 WAR393164 WKN393164 WUJ393164 C458700 HX458700 RT458700 ABP458700 ALL458700 AVH458700 BFD458700 BOZ458700 BYV458700 CIR458700 CSN458700 DCJ458700 DMF458700 DWB458700 EFX458700 EPT458700 EZP458700 FJL458700 FTH458700 GDD458700 GMZ458700 GWV458700 HGR458700 HQN458700 IAJ458700 IKF458700 IUB458700 JDX458700 JNT458700 JXP458700 KHL458700 KRH458700 LBD458700 LKZ458700 LUV458700 MER458700 MON458700 MYJ458700 NIF458700 NSB458700 OBX458700 OLT458700 OVP458700 PFL458700 PPH458700 PZD458700 QIZ458700 QSV458700 RCR458700 RMN458700 RWJ458700 SGF458700 SQB458700 SZX458700 TJT458700 TTP458700 UDL458700 UNH458700 UXD458700 VGZ458700 VQV458700 WAR458700 WKN458700 WUJ458700 C524236 HX524236 RT524236 ABP524236 ALL524236 AVH524236 BFD524236 BOZ524236 BYV524236 CIR524236 CSN524236 DCJ524236 DMF524236 DWB524236 EFX524236 EPT524236 EZP524236 FJL524236 FTH524236 GDD524236 GMZ524236 GWV524236 HGR524236 HQN524236 IAJ524236 IKF524236 IUB524236 JDX524236 JNT524236 JXP524236 KHL524236 KRH524236 LBD524236 LKZ524236 LUV524236 MER524236 MON524236 MYJ524236 NIF524236 NSB524236 OBX524236 OLT524236 OVP524236 PFL524236 PPH524236 PZD524236 QIZ524236 QSV524236 RCR524236 RMN524236 RWJ524236 SGF524236 SQB524236 SZX524236 TJT524236 TTP524236 UDL524236 UNH524236 UXD524236 VGZ524236 VQV524236 WAR524236 WKN524236 WUJ524236 C589772 HX589772 RT589772 ABP589772 ALL589772 AVH589772 BFD589772 BOZ589772 BYV589772 CIR589772 CSN589772 DCJ589772 DMF589772 DWB589772 EFX589772 EPT589772 EZP589772 FJL589772 FTH589772 GDD589772 GMZ589772 GWV589772 HGR589772 HQN589772 IAJ589772 IKF589772 IUB589772 JDX589772 JNT589772 JXP589772 KHL589772 KRH589772 LBD589772 LKZ589772 LUV589772 MER589772 MON589772 MYJ589772 NIF589772 NSB589772 OBX589772 OLT589772 OVP589772 PFL589772 PPH589772 PZD589772 QIZ589772 QSV589772 RCR589772 RMN589772 RWJ589772 SGF589772 SQB589772 SZX589772 TJT589772 TTP589772 UDL589772 UNH589772 UXD589772 VGZ589772 VQV589772 WAR589772 WKN589772 WUJ589772 C655308 HX655308 RT655308 ABP655308 ALL655308 AVH655308 BFD655308 BOZ655308 BYV655308 CIR655308 CSN655308 DCJ655308 DMF655308 DWB655308 EFX655308 EPT655308 EZP655308 FJL655308 FTH655308 GDD655308 GMZ655308 GWV655308 HGR655308 HQN655308 IAJ655308 IKF655308 IUB655308 JDX655308 JNT655308 JXP655308 KHL655308 KRH655308 LBD655308 LKZ655308 LUV655308 MER655308 MON655308 MYJ655308 NIF655308 NSB655308 OBX655308 OLT655308 OVP655308 PFL655308 PPH655308 PZD655308 QIZ655308 QSV655308 RCR655308 RMN655308 RWJ655308 SGF655308 SQB655308 SZX655308 TJT655308 TTP655308 UDL655308 UNH655308 UXD655308 VGZ655308 VQV655308 WAR655308 WKN655308 WUJ655308 C720844 HX720844 RT720844 ABP720844 ALL720844 AVH720844 BFD720844 BOZ720844 BYV720844 CIR720844 CSN720844 DCJ720844 DMF720844 DWB720844 EFX720844 EPT720844 EZP720844 FJL720844 FTH720844 GDD720844 GMZ720844 GWV720844 HGR720844 HQN720844 IAJ720844 IKF720844 IUB720844 JDX720844 JNT720844 JXP720844 KHL720844 KRH720844 LBD720844 LKZ720844 LUV720844 MER720844 MON720844 MYJ720844 NIF720844 NSB720844 OBX720844 OLT720844 OVP720844 PFL720844 PPH720844 PZD720844 QIZ720844 QSV720844 RCR720844 RMN720844 RWJ720844 SGF720844 SQB720844 SZX720844 TJT720844 TTP720844 UDL720844 UNH720844 UXD720844 VGZ720844 VQV720844 WAR720844 WKN720844 WUJ720844 C786380 HX786380 RT786380 ABP786380 ALL786380 AVH786380 BFD786380 BOZ786380 BYV786380 CIR786380 CSN786380 DCJ786380 DMF786380 DWB786380 EFX786380 EPT786380 EZP786380 FJL786380 FTH786380 GDD786380 GMZ786380 GWV786380 HGR786380 HQN786380 IAJ786380 IKF786380 IUB786380 JDX786380 JNT786380 JXP786380 KHL786380 KRH786380 LBD786380 LKZ786380 LUV786380 MER786380 MON786380 MYJ786380 NIF786380 NSB786380 OBX786380 OLT786380 OVP786380 PFL786380 PPH786380 PZD786380 QIZ786380 QSV786380 RCR786380 RMN786380 RWJ786380 SGF786380 SQB786380 SZX786380 TJT786380 TTP786380 UDL786380 UNH786380 UXD786380 VGZ786380 VQV786380 WAR786380 WKN786380 WUJ786380 C851916 HX851916 RT851916 ABP851916 ALL851916 AVH851916 BFD851916 BOZ851916 BYV851916 CIR851916 CSN851916 DCJ851916 DMF851916 DWB851916 EFX851916 EPT851916 EZP851916 FJL851916 FTH851916 GDD851916 GMZ851916 GWV851916 HGR851916 HQN851916 IAJ851916 IKF851916 IUB851916 JDX851916 JNT851916 JXP851916 KHL851916 KRH851916 LBD851916 LKZ851916 LUV851916 MER851916 MON851916 MYJ851916 NIF851916 NSB851916 OBX851916 OLT851916 OVP851916 PFL851916 PPH851916 PZD851916 QIZ851916 QSV851916 RCR851916 RMN851916 RWJ851916 SGF851916 SQB851916 SZX851916 TJT851916 TTP851916 UDL851916 UNH851916 UXD851916 VGZ851916 VQV851916 WAR851916 WKN851916 WUJ851916 C917452 HX917452 RT917452 ABP917452 ALL917452 AVH917452 BFD917452 BOZ917452 BYV917452 CIR917452 CSN917452 DCJ917452 DMF917452 DWB917452 EFX917452 EPT917452 EZP917452 FJL917452 FTH917452 GDD917452 GMZ917452 GWV917452 HGR917452 HQN917452 IAJ917452 IKF917452 IUB917452 JDX917452 JNT917452 JXP917452 KHL917452 KRH917452 LBD917452 LKZ917452 LUV917452 MER917452 MON917452 MYJ917452 NIF917452 NSB917452 OBX917452 OLT917452 OVP917452 PFL917452 PPH917452 PZD917452 QIZ917452 QSV917452 RCR917452 RMN917452 RWJ917452 SGF917452 SQB917452 SZX917452 TJT917452 TTP917452 UDL917452 UNH917452 UXD917452 VGZ917452 VQV917452 WAR917452 WKN917452 WUJ917452 C982988 HX982988 RT982988 ABP982988 ALL982988 AVH982988 BFD982988 BOZ982988 BYV982988 CIR982988 CSN982988 DCJ982988 DMF982988 DWB982988 EFX982988 EPT982988 EZP982988 FJL982988 FTH982988 GDD982988 GMZ982988 GWV982988 HGR982988 HQN982988 IAJ982988 IKF982988 IUB982988 JDX982988 JNT982988 JXP982988 KHL982988 KRH982988 LBD982988 LKZ982988 LUV982988 MER982988 MON982988 MYJ982988 NIF982988 NSB982988 OBX982988 OLT982988 OVP982988 PFL982988 PPH982988 PZD982988 QIZ982988 QSV982988 RCR982988 RMN982988 RWJ982988 SGF982988 SQB982988 SZX982988 TJT982988 TTP982988 UDL982988 UNH982988 UXD982988 VGZ982988 VQV982988 WAR982988 WKN982988 WUJ982988 C65519 HX65519 RT65519 ABP65519 ALL65519 AVH65519 BFD65519 BOZ65519 BYV65519 CIR65519 CSN65519 DCJ65519 DMF65519 DWB65519 EFX65519 EPT65519 EZP65519 FJL65519 FTH65519 GDD65519 GMZ65519 GWV65519 HGR65519 HQN65519 IAJ65519 IKF65519 IUB65519 JDX65519 JNT65519 JXP65519 KHL65519 KRH65519 LBD65519 LKZ65519 LUV65519 MER65519 MON65519 MYJ65519 NIF65519 NSB65519 OBX65519 OLT65519 OVP65519 PFL65519 PPH65519 PZD65519 QIZ65519 QSV65519 RCR65519 RMN65519 RWJ65519 SGF65519 SQB65519 SZX65519 TJT65519 TTP65519 UDL65519 UNH65519 UXD65519 VGZ65519 VQV65519 WAR65519 WKN65519 WUJ65519 C131055 HX131055 RT131055 ABP131055 ALL131055 AVH131055 BFD131055 BOZ131055 BYV131055 CIR131055 CSN131055 DCJ131055 DMF131055 DWB131055 EFX131055 EPT131055 EZP131055 FJL131055 FTH131055 GDD131055 GMZ131055 GWV131055 HGR131055 HQN131055 IAJ131055 IKF131055 IUB131055 JDX131055 JNT131055 JXP131055 KHL131055 KRH131055 LBD131055 LKZ131055 LUV131055 MER131055 MON131055 MYJ131055 NIF131055 NSB131055 OBX131055 OLT131055 OVP131055 PFL131055 PPH131055 PZD131055 QIZ131055 QSV131055 RCR131055 RMN131055 RWJ131055 SGF131055 SQB131055 SZX131055 TJT131055 TTP131055 UDL131055 UNH131055 UXD131055 VGZ131055 VQV131055 WAR131055 WKN131055 WUJ131055 C196591 HX196591 RT196591 ABP196591 ALL196591 AVH196591 BFD196591 BOZ196591 BYV196591 CIR196591 CSN196591 DCJ196591 DMF196591 DWB196591 EFX196591 EPT196591 EZP196591 FJL196591 FTH196591 GDD196591 GMZ196591 GWV196591 HGR196591 HQN196591 IAJ196591 IKF196591 IUB196591 JDX196591 JNT196591 JXP196591 KHL196591 KRH196591 LBD196591 LKZ196591 LUV196591 MER196591 MON196591 MYJ196591 NIF196591 NSB196591 OBX196591 OLT196591 OVP196591 PFL196591 PPH196591 PZD196591 QIZ196591 QSV196591 RCR196591 RMN196591 RWJ196591 SGF196591 SQB196591 SZX196591 TJT196591 TTP196591 UDL196591 UNH196591 UXD196591 VGZ196591 VQV196591 WAR196591 WKN196591 WUJ196591 C262127 HX262127 RT262127 ABP262127 ALL262127 AVH262127 BFD262127 BOZ262127 BYV262127 CIR262127 CSN262127 DCJ262127 DMF262127 DWB262127 EFX262127 EPT262127 EZP262127 FJL262127 FTH262127 GDD262127 GMZ262127 GWV262127 HGR262127 HQN262127 IAJ262127 IKF262127 IUB262127 JDX262127 JNT262127 JXP262127 KHL262127 KRH262127 LBD262127 LKZ262127 LUV262127 MER262127 MON262127 MYJ262127 NIF262127 NSB262127 OBX262127 OLT262127 OVP262127 PFL262127 PPH262127 PZD262127 QIZ262127 QSV262127 RCR262127 RMN262127 RWJ262127 SGF262127 SQB262127 SZX262127 TJT262127 TTP262127 UDL262127 UNH262127 UXD262127 VGZ262127 VQV262127 WAR262127 WKN262127 WUJ262127 C327663 HX327663 RT327663 ABP327663 ALL327663 AVH327663 BFD327663 BOZ327663 BYV327663 CIR327663 CSN327663 DCJ327663 DMF327663 DWB327663 EFX327663 EPT327663 EZP327663 FJL327663 FTH327663 GDD327663 GMZ327663 GWV327663 HGR327663 HQN327663 IAJ327663 IKF327663 IUB327663 JDX327663 JNT327663 JXP327663 KHL327663 KRH327663 LBD327663 LKZ327663 LUV327663 MER327663 MON327663 MYJ327663 NIF327663 NSB327663 OBX327663 OLT327663 OVP327663 PFL327663 PPH327663 PZD327663 QIZ327663 QSV327663 RCR327663 RMN327663 RWJ327663 SGF327663 SQB327663 SZX327663 TJT327663 TTP327663 UDL327663 UNH327663 UXD327663 VGZ327663 VQV327663 WAR327663 WKN327663 WUJ327663 C393199 HX393199 RT393199 ABP393199 ALL393199 AVH393199 BFD393199 BOZ393199 BYV393199 CIR393199 CSN393199 DCJ393199 DMF393199 DWB393199 EFX393199 EPT393199 EZP393199 FJL393199 FTH393199 GDD393199 GMZ393199 GWV393199 HGR393199 HQN393199 IAJ393199 IKF393199 IUB393199 JDX393199 JNT393199 JXP393199 KHL393199 KRH393199 LBD393199 LKZ393199 LUV393199 MER393199 MON393199 MYJ393199 NIF393199 NSB393199 OBX393199 OLT393199 OVP393199 PFL393199 PPH393199 PZD393199 QIZ393199 QSV393199 RCR393199 RMN393199 RWJ393199 SGF393199 SQB393199 SZX393199 TJT393199 TTP393199 UDL393199 UNH393199 UXD393199 VGZ393199 VQV393199 WAR393199 WKN393199 WUJ393199 C458735 HX458735 RT458735 ABP458735 ALL458735 AVH458735 BFD458735 BOZ458735 BYV458735 CIR458735 CSN458735 DCJ458735 DMF458735 DWB458735 EFX458735 EPT458735 EZP458735 FJL458735 FTH458735 GDD458735 GMZ458735 GWV458735 HGR458735 HQN458735 IAJ458735 IKF458735 IUB458735 JDX458735 JNT458735 JXP458735 KHL458735 KRH458735 LBD458735 LKZ458735 LUV458735 MER458735 MON458735 MYJ458735 NIF458735 NSB458735 OBX458735 OLT458735 OVP458735 PFL458735 PPH458735 PZD458735 QIZ458735 QSV458735 RCR458735 RMN458735 RWJ458735 SGF458735 SQB458735 SZX458735 TJT458735 TTP458735 UDL458735 UNH458735 UXD458735 VGZ458735 VQV458735 WAR458735 WKN458735 WUJ458735 C524271 HX524271 RT524271 ABP524271 ALL524271 AVH524271 BFD524271 BOZ524271 BYV524271 CIR524271 CSN524271 DCJ524271 DMF524271 DWB524271 EFX524271 EPT524271 EZP524271 FJL524271 FTH524271 GDD524271 GMZ524271 GWV524271 HGR524271 HQN524271 IAJ524271 IKF524271 IUB524271 JDX524271 JNT524271 JXP524271 KHL524271 KRH524271 LBD524271 LKZ524271 LUV524271 MER524271 MON524271 MYJ524271 NIF524271 NSB524271 OBX524271 OLT524271 OVP524271 PFL524271 PPH524271 PZD524271 QIZ524271 QSV524271 RCR524271 RMN524271 RWJ524271 SGF524271 SQB524271 SZX524271 TJT524271 TTP524271 UDL524271 UNH524271 UXD524271 VGZ524271 VQV524271 WAR524271 WKN524271 WUJ524271 C589807 HX589807 RT589807 ABP589807 ALL589807 AVH589807 BFD589807 BOZ589807 BYV589807 CIR589807 CSN589807 DCJ589807 DMF589807 DWB589807 EFX589807 EPT589807 EZP589807 FJL589807 FTH589807 GDD589807 GMZ589807 GWV589807 HGR589807 HQN589807 IAJ589807 IKF589807 IUB589807 JDX589807 JNT589807 JXP589807 KHL589807 KRH589807 LBD589807 LKZ589807 LUV589807 MER589807 MON589807 MYJ589807 NIF589807 NSB589807 OBX589807 OLT589807 OVP589807 PFL589807 PPH589807 PZD589807 QIZ589807 QSV589807 RCR589807 RMN589807 RWJ589807 SGF589807 SQB589807 SZX589807 TJT589807 TTP589807 UDL589807 UNH589807 UXD589807 VGZ589807 VQV589807 WAR589807 WKN589807 WUJ589807 C655343 HX655343 RT655343 ABP655343 ALL655343 AVH655343 BFD655343 BOZ655343 BYV655343 CIR655343 CSN655343 DCJ655343 DMF655343 DWB655343 EFX655343 EPT655343 EZP655343 FJL655343 FTH655343 GDD655343 GMZ655343 GWV655343 HGR655343 HQN655343 IAJ655343 IKF655343 IUB655343 JDX655343 JNT655343 JXP655343 KHL655343 KRH655343 LBD655343 LKZ655343 LUV655343 MER655343 MON655343 MYJ655343 NIF655343 NSB655343 OBX655343 OLT655343 OVP655343 PFL655343 PPH655343 PZD655343 QIZ655343 QSV655343 RCR655343 RMN655343 RWJ655343 SGF655343 SQB655343 SZX655343 TJT655343 TTP655343 UDL655343 UNH655343 UXD655343 VGZ655343 VQV655343 WAR655343 WKN655343 WUJ655343 C720879 HX720879 RT720879 ABP720879 ALL720879 AVH720879 BFD720879 BOZ720879 BYV720879 CIR720879 CSN720879 DCJ720879 DMF720879 DWB720879 EFX720879 EPT720879 EZP720879 FJL720879 FTH720879 GDD720879 GMZ720879 GWV720879 HGR720879 HQN720879 IAJ720879 IKF720879 IUB720879 JDX720879 JNT720879 JXP720879 KHL720879 KRH720879 LBD720879 LKZ720879 LUV720879 MER720879 MON720879 MYJ720879 NIF720879 NSB720879 OBX720879 OLT720879 OVP720879 PFL720879 PPH720879 PZD720879 QIZ720879 QSV720879 RCR720879 RMN720879 RWJ720879 SGF720879 SQB720879 SZX720879 TJT720879 TTP720879 UDL720879 UNH720879 UXD720879 VGZ720879 VQV720879 WAR720879 WKN720879 WUJ720879 C786415 HX786415 RT786415 ABP786415 ALL786415 AVH786415 BFD786415 BOZ786415 BYV786415 CIR786415 CSN786415 DCJ786415 DMF786415 DWB786415 EFX786415 EPT786415 EZP786415 FJL786415 FTH786415 GDD786415 GMZ786415 GWV786415 HGR786415 HQN786415 IAJ786415 IKF786415 IUB786415 JDX786415 JNT786415 JXP786415 KHL786415 KRH786415 LBD786415 LKZ786415 LUV786415 MER786415 MON786415 MYJ786415 NIF786415 NSB786415 OBX786415 OLT786415 OVP786415 PFL786415 PPH786415 PZD786415 QIZ786415 QSV786415 RCR786415 RMN786415 RWJ786415 SGF786415 SQB786415 SZX786415 TJT786415 TTP786415 UDL786415 UNH786415 UXD786415 VGZ786415 VQV786415 WAR786415 WKN786415 WUJ786415 C851951 HX851951 RT851951 ABP851951 ALL851951 AVH851951 BFD851951 BOZ851951 BYV851951 CIR851951 CSN851951 DCJ851951 DMF851951 DWB851951 EFX851951 EPT851951 EZP851951 FJL851951 FTH851951 GDD851951 GMZ851951 GWV851951 HGR851951 HQN851951 IAJ851951 IKF851951 IUB851951 JDX851951 JNT851951 JXP851951 KHL851951 KRH851951 LBD851951 LKZ851951 LUV851951 MER851951 MON851951 MYJ851951 NIF851951 NSB851951 OBX851951 OLT851951 OVP851951 PFL851951 PPH851951 PZD851951 QIZ851951 QSV851951 RCR851951 RMN851951 RWJ851951 SGF851951 SQB851951 SZX851951 TJT851951 TTP851951 UDL851951 UNH851951 UXD851951 VGZ851951 VQV851951 WAR851951 WKN851951 WUJ851951 C917487 HX917487 RT917487 ABP917487 ALL917487 AVH917487 BFD917487 BOZ917487 BYV917487 CIR917487 CSN917487 DCJ917487 DMF917487 DWB917487 EFX917487 EPT917487 EZP917487 FJL917487 FTH917487 GDD917487 GMZ917487 GWV917487 HGR917487 HQN917487 IAJ917487 IKF917487 IUB917487 JDX917487 JNT917487 JXP917487 KHL917487 KRH917487 LBD917487 LKZ917487 LUV917487 MER917487 MON917487 MYJ917487 NIF917487 NSB917487 OBX917487 OLT917487 OVP917487 PFL917487 PPH917487 PZD917487 QIZ917487 QSV917487 RCR917487 RMN917487 RWJ917487 SGF917487 SQB917487 SZX917487 TJT917487 TTP917487 UDL917487 UNH917487 UXD917487 VGZ917487 VQV917487 WAR917487 WKN917487 WUJ917487 C983023 HX983023 RT983023 ABP983023 ALL983023 AVH983023 BFD983023 BOZ983023 BYV983023 CIR983023 CSN983023 DCJ983023 DMF983023 DWB983023 EFX983023 EPT983023 EZP983023 FJL983023 FTH983023 GDD983023 GMZ983023 GWV983023 HGR983023 HQN983023 IAJ983023 IKF983023 IUB983023 JDX983023 JNT983023 JXP983023 KHL983023 KRH983023 LBD983023 LKZ983023 LUV983023 MER983023 MON983023 MYJ983023 NIF983023 NSB983023 OBX983023 OLT983023 OVP983023 PFL983023 PPH983023 PZD983023 QIZ983023 QSV983023 RCR983023 RMN983023 RWJ983023 SGF983023 SQB983023 SZX983023 TJT983023 TTP983023 UDL983023 UNH983023 UXD983023 VGZ983023 VQV983023 WAR983023 WKN983023 WUJ983023 C65557 HX65557 RT65557 ABP65557 ALL65557 AVH65557 BFD65557 BOZ65557 BYV65557 CIR65557 CSN65557 DCJ65557 DMF65557 DWB65557 EFX65557 EPT65557 EZP65557 FJL65557 FTH65557 GDD65557 GMZ65557 GWV65557 HGR65557 HQN65557 IAJ65557 IKF65557 IUB65557 JDX65557 JNT65557 JXP65557 KHL65557 KRH65557 LBD65557 LKZ65557 LUV65557 MER65557 MON65557 MYJ65557 NIF65557 NSB65557 OBX65557 OLT65557 OVP65557 PFL65557 PPH65557 PZD65557 QIZ65557 QSV65557 RCR65557 RMN65557 RWJ65557 SGF65557 SQB65557 SZX65557 TJT65557 TTP65557 UDL65557 UNH65557 UXD65557 VGZ65557 VQV65557 WAR65557 WKN65557 WUJ65557 C131093 HX131093 RT131093 ABP131093 ALL131093 AVH131093 BFD131093 BOZ131093 BYV131093 CIR131093 CSN131093 DCJ131093 DMF131093 DWB131093 EFX131093 EPT131093 EZP131093 FJL131093 FTH131093 GDD131093 GMZ131093 GWV131093 HGR131093 HQN131093 IAJ131093 IKF131093 IUB131093 JDX131093 JNT131093 JXP131093 KHL131093 KRH131093 LBD131093 LKZ131093 LUV131093 MER131093 MON131093 MYJ131093 NIF131093 NSB131093 OBX131093 OLT131093 OVP131093 PFL131093 PPH131093 PZD131093 QIZ131093 QSV131093 RCR131093 RMN131093 RWJ131093 SGF131093 SQB131093 SZX131093 TJT131093 TTP131093 UDL131093 UNH131093 UXD131093 VGZ131093 VQV131093 WAR131093 WKN131093 WUJ131093 C196629 HX196629 RT196629 ABP196629 ALL196629 AVH196629 BFD196629 BOZ196629 BYV196629 CIR196629 CSN196629 DCJ196629 DMF196629 DWB196629 EFX196629 EPT196629 EZP196629 FJL196629 FTH196629 GDD196629 GMZ196629 GWV196629 HGR196629 HQN196629 IAJ196629 IKF196629 IUB196629 JDX196629 JNT196629 JXP196629 KHL196629 KRH196629 LBD196629 LKZ196629 LUV196629 MER196629 MON196629 MYJ196629 NIF196629 NSB196629 OBX196629 OLT196629 OVP196629 PFL196629 PPH196629 PZD196629 QIZ196629 QSV196629 RCR196629 RMN196629 RWJ196629 SGF196629 SQB196629 SZX196629 TJT196629 TTP196629 UDL196629 UNH196629 UXD196629 VGZ196629 VQV196629 WAR196629 WKN196629 WUJ196629 C262165 HX262165 RT262165 ABP262165 ALL262165 AVH262165 BFD262165 BOZ262165 BYV262165 CIR262165 CSN262165 DCJ262165 DMF262165 DWB262165 EFX262165 EPT262165 EZP262165 FJL262165 FTH262165 GDD262165 GMZ262165 GWV262165 HGR262165 HQN262165 IAJ262165 IKF262165 IUB262165 JDX262165 JNT262165 JXP262165 KHL262165 KRH262165 LBD262165 LKZ262165 LUV262165 MER262165 MON262165 MYJ262165 NIF262165 NSB262165 OBX262165 OLT262165 OVP262165 PFL262165 PPH262165 PZD262165 QIZ262165 QSV262165 RCR262165 RMN262165 RWJ262165 SGF262165 SQB262165 SZX262165 TJT262165 TTP262165 UDL262165 UNH262165 UXD262165 VGZ262165 VQV262165 WAR262165 WKN262165 WUJ262165 C327701 HX327701 RT327701 ABP327701 ALL327701 AVH327701 BFD327701 BOZ327701 BYV327701 CIR327701 CSN327701 DCJ327701 DMF327701 DWB327701 EFX327701 EPT327701 EZP327701 FJL327701 FTH327701 GDD327701 GMZ327701 GWV327701 HGR327701 HQN327701 IAJ327701 IKF327701 IUB327701 JDX327701 JNT327701 JXP327701 KHL327701 KRH327701 LBD327701 LKZ327701 LUV327701 MER327701 MON327701 MYJ327701 NIF327701 NSB327701 OBX327701 OLT327701 OVP327701 PFL327701 PPH327701 PZD327701 QIZ327701 QSV327701 RCR327701 RMN327701 RWJ327701 SGF327701 SQB327701 SZX327701 TJT327701 TTP327701 UDL327701 UNH327701 UXD327701 VGZ327701 VQV327701 WAR327701 WKN327701 WUJ327701 C393237 HX393237 RT393237 ABP393237 ALL393237 AVH393237 BFD393237 BOZ393237 BYV393237 CIR393237 CSN393237 DCJ393237 DMF393237 DWB393237 EFX393237 EPT393237 EZP393237 FJL393237 FTH393237 GDD393237 GMZ393237 GWV393237 HGR393237 HQN393237 IAJ393237 IKF393237 IUB393237 JDX393237 JNT393237 JXP393237 KHL393237 KRH393237 LBD393237 LKZ393237 LUV393237 MER393237 MON393237 MYJ393237 NIF393237 NSB393237 OBX393237 OLT393237 OVP393237 PFL393237 PPH393237 PZD393237 QIZ393237 QSV393237 RCR393237 RMN393237 RWJ393237 SGF393237 SQB393237 SZX393237 TJT393237 TTP393237 UDL393237 UNH393237 UXD393237 VGZ393237 VQV393237 WAR393237 WKN393237 WUJ393237 C458773 HX458773 RT458773 ABP458773 ALL458773 AVH458773 BFD458773 BOZ458773 BYV458773 CIR458773 CSN458773 DCJ458773 DMF458773 DWB458773 EFX458773 EPT458773 EZP458773 FJL458773 FTH458773 GDD458773 GMZ458773 GWV458773 HGR458773 HQN458773 IAJ458773 IKF458773 IUB458773 JDX458773 JNT458773 JXP458773 KHL458773 KRH458773 LBD458773 LKZ458773 LUV458773 MER458773 MON458773 MYJ458773 NIF458773 NSB458773 OBX458773 OLT458773 OVP458773 PFL458773 PPH458773 PZD458773 QIZ458773 QSV458773 RCR458773 RMN458773 RWJ458773 SGF458773 SQB458773 SZX458773 TJT458773 TTP458773 UDL458773 UNH458773 UXD458773 VGZ458773 VQV458773 WAR458773 WKN458773 WUJ458773 C524309 HX524309 RT524309 ABP524309 ALL524309 AVH524309 BFD524309 BOZ524309 BYV524309 CIR524309 CSN524309 DCJ524309 DMF524309 DWB524309 EFX524309 EPT524309 EZP524309 FJL524309 FTH524309 GDD524309 GMZ524309 GWV524309 HGR524309 HQN524309 IAJ524309 IKF524309 IUB524309 JDX524309 JNT524309 JXP524309 KHL524309 KRH524309 LBD524309 LKZ524309 LUV524309 MER524309 MON524309 MYJ524309 NIF524309 NSB524309 OBX524309 OLT524309 OVP524309 PFL524309 PPH524309 PZD524309 QIZ524309 QSV524309 RCR524309 RMN524309 RWJ524309 SGF524309 SQB524309 SZX524309 TJT524309 TTP524309 UDL524309 UNH524309 UXD524309 VGZ524309 VQV524309 WAR524309 WKN524309 WUJ524309 C589845 HX589845 RT589845 ABP589845 ALL589845 AVH589845 BFD589845 BOZ589845 BYV589845 CIR589845 CSN589845 DCJ589845 DMF589845 DWB589845 EFX589845 EPT589845 EZP589845 FJL589845 FTH589845 GDD589845 GMZ589845 GWV589845 HGR589845 HQN589845 IAJ589845 IKF589845 IUB589845 JDX589845 JNT589845 JXP589845 KHL589845 KRH589845 LBD589845 LKZ589845 LUV589845 MER589845 MON589845 MYJ589845 NIF589845 NSB589845 OBX589845 OLT589845 OVP589845 PFL589845 PPH589845 PZD589845 QIZ589845 QSV589845 RCR589845 RMN589845 RWJ589845 SGF589845 SQB589845 SZX589845 TJT589845 TTP589845 UDL589845 UNH589845 UXD589845 VGZ589845 VQV589845 WAR589845 WKN589845 WUJ589845 C655381 HX655381 RT655381 ABP655381 ALL655381 AVH655381 BFD655381 BOZ655381 BYV655381 CIR655381 CSN655381 DCJ655381 DMF655381 DWB655381 EFX655381 EPT655381 EZP655381 FJL655381 FTH655381 GDD655381 GMZ655381 GWV655381 HGR655381 HQN655381 IAJ655381 IKF655381 IUB655381 JDX655381 JNT655381 JXP655381 KHL655381 KRH655381 LBD655381 LKZ655381 LUV655381 MER655381 MON655381 MYJ655381 NIF655381 NSB655381 OBX655381 OLT655381 OVP655381 PFL655381 PPH655381 PZD655381 QIZ655381 QSV655381 RCR655381 RMN655381 RWJ655381 SGF655381 SQB655381 SZX655381 TJT655381 TTP655381 UDL655381 UNH655381 UXD655381 VGZ655381 VQV655381 WAR655381 WKN655381 WUJ655381 C720917 HX720917 RT720917 ABP720917 ALL720917 AVH720917 BFD720917 BOZ720917 BYV720917 CIR720917 CSN720917 DCJ720917 DMF720917 DWB720917 EFX720917 EPT720917 EZP720917 FJL720917 FTH720917 GDD720917 GMZ720917 GWV720917 HGR720917 HQN720917 IAJ720917 IKF720917 IUB720917 JDX720917 JNT720917 JXP720917 KHL720917 KRH720917 LBD720917 LKZ720917 LUV720917 MER720917 MON720917 MYJ720917 NIF720917 NSB720917 OBX720917 OLT720917 OVP720917 PFL720917 PPH720917 PZD720917 QIZ720917 QSV720917 RCR720917 RMN720917 RWJ720917 SGF720917 SQB720917 SZX720917 TJT720917 TTP720917 UDL720917 UNH720917 UXD720917 VGZ720917 VQV720917 WAR720917 WKN720917 WUJ720917 C786453 HX786453 RT786453 ABP786453 ALL786453 AVH786453 BFD786453 BOZ786453 BYV786453 CIR786453 CSN786453 DCJ786453 DMF786453 DWB786453 EFX786453 EPT786453 EZP786453 FJL786453 FTH786453 GDD786453 GMZ786453 GWV786453 HGR786453 HQN786453 IAJ786453 IKF786453 IUB786453 JDX786453 JNT786453 JXP786453 KHL786453 KRH786453 LBD786453 LKZ786453 LUV786453 MER786453 MON786453 MYJ786453 NIF786453 NSB786453 OBX786453 OLT786453 OVP786453 PFL786453 PPH786453 PZD786453 QIZ786453 QSV786453 RCR786453 RMN786453 RWJ786453 SGF786453 SQB786453 SZX786453 TJT786453 TTP786453 UDL786453 UNH786453 UXD786453 VGZ786453 VQV786453 WAR786453 WKN786453 WUJ786453 C851989 HX851989 RT851989 ABP851989 ALL851989 AVH851989 BFD851989 BOZ851989 BYV851989 CIR851989 CSN851989 DCJ851989 DMF851989 DWB851989 EFX851989 EPT851989 EZP851989 FJL851989 FTH851989 GDD851989 GMZ851989 GWV851989 HGR851989 HQN851989 IAJ851989 IKF851989 IUB851989 JDX851989 JNT851989 JXP851989 KHL851989 KRH851989 LBD851989 LKZ851989 LUV851989 MER851989 MON851989 MYJ851989 NIF851989 NSB851989 OBX851989 OLT851989 OVP851989 PFL851989 PPH851989 PZD851989 QIZ851989 QSV851989 RCR851989 RMN851989 RWJ851989 SGF851989 SQB851989 SZX851989 TJT851989 TTP851989 UDL851989 UNH851989 UXD851989 VGZ851989 VQV851989 WAR851989 WKN851989 WUJ851989 C917525 HX917525 RT917525 ABP917525 ALL917525 AVH917525 BFD917525 BOZ917525 BYV917525 CIR917525 CSN917525 DCJ917525 DMF917525 DWB917525 EFX917525 EPT917525 EZP917525 FJL917525 FTH917525 GDD917525 GMZ917525 GWV917525 HGR917525 HQN917525 IAJ917525 IKF917525 IUB917525 JDX917525 JNT917525 JXP917525 KHL917525 KRH917525 LBD917525 LKZ917525 LUV917525 MER917525 MON917525 MYJ917525 NIF917525 NSB917525 OBX917525 OLT917525 OVP917525 PFL917525 PPH917525 PZD917525 QIZ917525 QSV917525 RCR917525 RMN917525 RWJ917525 SGF917525 SQB917525 SZX917525 TJT917525 TTP917525 UDL917525 UNH917525 UXD917525 VGZ917525 VQV917525 WAR917525 WKN917525 WUJ917525 C983061 HX983061 RT983061 ABP983061 ALL983061 AVH983061 BFD983061 BOZ983061 BYV983061 CIR983061 CSN983061 DCJ983061 DMF983061 DWB983061 EFX983061 EPT983061 EZP983061 FJL983061 FTH983061 GDD983061 GMZ983061 GWV983061 HGR983061 HQN983061 IAJ983061 IKF983061 IUB983061 JDX983061 JNT983061 JXP983061 KHL983061 KRH983061 LBD983061 LKZ983061 LUV983061 MER983061 MON983061 MYJ983061 NIF983061 NSB983061 OBX983061 OLT983061 OVP983061 PFL983061 PPH983061 PZD983061 QIZ983061 QSV983061 RCR983061 RMN983061 RWJ983061 SGF983061 SQB983061 SZX983061 TJT983061 TTP983061 UDL983061 UNH983061 UXD983061 VGZ983061 VQV983061 WAR983061 WKN983061 WUJ983061 C65592 HX65592 RT65592 ABP65592 ALL65592 AVH65592 BFD65592 BOZ65592 BYV65592 CIR65592 CSN65592 DCJ65592 DMF65592 DWB65592 EFX65592 EPT65592 EZP65592 FJL65592 FTH65592 GDD65592 GMZ65592 GWV65592 HGR65592 HQN65592 IAJ65592 IKF65592 IUB65592 JDX65592 JNT65592 JXP65592 KHL65592 KRH65592 LBD65592 LKZ65592 LUV65592 MER65592 MON65592 MYJ65592 NIF65592 NSB65592 OBX65592 OLT65592 OVP65592 PFL65592 PPH65592 PZD65592 QIZ65592 QSV65592 RCR65592 RMN65592 RWJ65592 SGF65592 SQB65592 SZX65592 TJT65592 TTP65592 UDL65592 UNH65592 UXD65592 VGZ65592 VQV65592 WAR65592 WKN65592 WUJ65592 C131128 HX131128 RT131128 ABP131128 ALL131128 AVH131128 BFD131128 BOZ131128 BYV131128 CIR131128 CSN131128 DCJ131128 DMF131128 DWB131128 EFX131128 EPT131128 EZP131128 FJL131128 FTH131128 GDD131128 GMZ131128 GWV131128 HGR131128 HQN131128 IAJ131128 IKF131128 IUB131128 JDX131128 JNT131128 JXP131128 KHL131128 KRH131128 LBD131128 LKZ131128 LUV131128 MER131128 MON131128 MYJ131128 NIF131128 NSB131128 OBX131128 OLT131128 OVP131128 PFL131128 PPH131128 PZD131128 QIZ131128 QSV131128 RCR131128 RMN131128 RWJ131128 SGF131128 SQB131128 SZX131128 TJT131128 TTP131128 UDL131128 UNH131128 UXD131128 VGZ131128 VQV131128 WAR131128 WKN131128 WUJ131128 C196664 HX196664 RT196664 ABP196664 ALL196664 AVH196664 BFD196664 BOZ196664 BYV196664 CIR196664 CSN196664 DCJ196664 DMF196664 DWB196664 EFX196664 EPT196664 EZP196664 FJL196664 FTH196664 GDD196664 GMZ196664 GWV196664 HGR196664 HQN196664 IAJ196664 IKF196664 IUB196664 JDX196664 JNT196664 JXP196664 KHL196664 KRH196664 LBD196664 LKZ196664 LUV196664 MER196664 MON196664 MYJ196664 NIF196664 NSB196664 OBX196664 OLT196664 OVP196664 PFL196664 PPH196664 PZD196664 QIZ196664 QSV196664 RCR196664 RMN196664 RWJ196664 SGF196664 SQB196664 SZX196664 TJT196664 TTP196664 UDL196664 UNH196664 UXD196664 VGZ196664 VQV196664 WAR196664 WKN196664 WUJ196664 C262200 HX262200 RT262200 ABP262200 ALL262200 AVH262200 BFD262200 BOZ262200 BYV262200 CIR262200 CSN262200 DCJ262200 DMF262200 DWB262200 EFX262200 EPT262200 EZP262200 FJL262200 FTH262200 GDD262200 GMZ262200 GWV262200 HGR262200 HQN262200 IAJ262200 IKF262200 IUB262200 JDX262200 JNT262200 JXP262200 KHL262200 KRH262200 LBD262200 LKZ262200 LUV262200 MER262200 MON262200 MYJ262200 NIF262200 NSB262200 OBX262200 OLT262200 OVP262200 PFL262200 PPH262200 PZD262200 QIZ262200 QSV262200 RCR262200 RMN262200 RWJ262200 SGF262200 SQB262200 SZX262200 TJT262200 TTP262200 UDL262200 UNH262200 UXD262200 VGZ262200 VQV262200 WAR262200 WKN262200 WUJ262200 C327736 HX327736 RT327736 ABP327736 ALL327736 AVH327736 BFD327736 BOZ327736 BYV327736 CIR327736 CSN327736 DCJ327736 DMF327736 DWB327736 EFX327736 EPT327736 EZP327736 FJL327736 FTH327736 GDD327736 GMZ327736 GWV327736 HGR327736 HQN327736 IAJ327736 IKF327736 IUB327736 JDX327736 JNT327736 JXP327736 KHL327736 KRH327736 LBD327736 LKZ327736 LUV327736 MER327736 MON327736 MYJ327736 NIF327736 NSB327736 OBX327736 OLT327736 OVP327736 PFL327736 PPH327736 PZD327736 QIZ327736 QSV327736 RCR327736 RMN327736 RWJ327736 SGF327736 SQB327736 SZX327736 TJT327736 TTP327736 UDL327736 UNH327736 UXD327736 VGZ327736 VQV327736 WAR327736 WKN327736 WUJ327736 C393272 HX393272 RT393272 ABP393272 ALL393272 AVH393272 BFD393272 BOZ393272 BYV393272 CIR393272 CSN393272 DCJ393272 DMF393272 DWB393272 EFX393272 EPT393272 EZP393272 FJL393272 FTH393272 GDD393272 GMZ393272 GWV393272 HGR393272 HQN393272 IAJ393272 IKF393272 IUB393272 JDX393272 JNT393272 JXP393272 KHL393272 KRH393272 LBD393272 LKZ393272 LUV393272 MER393272 MON393272 MYJ393272 NIF393272 NSB393272 OBX393272 OLT393272 OVP393272 PFL393272 PPH393272 PZD393272 QIZ393272 QSV393272 RCR393272 RMN393272 RWJ393272 SGF393272 SQB393272 SZX393272 TJT393272 TTP393272 UDL393272 UNH393272 UXD393272 VGZ393272 VQV393272 WAR393272 WKN393272 WUJ393272 C458808 HX458808 RT458808 ABP458808 ALL458808 AVH458808 BFD458808 BOZ458808 BYV458808 CIR458808 CSN458808 DCJ458808 DMF458808 DWB458808 EFX458808 EPT458808 EZP458808 FJL458808 FTH458808 GDD458808 GMZ458808 GWV458808 HGR458808 HQN458808 IAJ458808 IKF458808 IUB458808 JDX458808 JNT458808 JXP458808 KHL458808 KRH458808 LBD458808 LKZ458808 LUV458808 MER458808 MON458808 MYJ458808 NIF458808 NSB458808 OBX458808 OLT458808 OVP458808 PFL458808 PPH458808 PZD458808 QIZ458808 QSV458808 RCR458808 RMN458808 RWJ458808 SGF458808 SQB458808 SZX458808 TJT458808 TTP458808 UDL458808 UNH458808 UXD458808 VGZ458808 VQV458808 WAR458808 WKN458808 WUJ458808 C524344 HX524344 RT524344 ABP524344 ALL524344 AVH524344 BFD524344 BOZ524344 BYV524344 CIR524344 CSN524344 DCJ524344 DMF524344 DWB524344 EFX524344 EPT524344 EZP524344 FJL524344 FTH524344 GDD524344 GMZ524344 GWV524344 HGR524344 HQN524344 IAJ524344 IKF524344 IUB524344 JDX524344 JNT524344 JXP524344 KHL524344 KRH524344 LBD524344 LKZ524344 LUV524344 MER524344 MON524344 MYJ524344 NIF524344 NSB524344 OBX524344 OLT524344 OVP524344 PFL524344 PPH524344 PZD524344 QIZ524344 QSV524344 RCR524344 RMN524344 RWJ524344 SGF524344 SQB524344 SZX524344 TJT524344 TTP524344 UDL524344 UNH524344 UXD524344 VGZ524344 VQV524344 WAR524344 WKN524344 WUJ524344 C589880 HX589880 RT589880 ABP589880 ALL589880 AVH589880 BFD589880 BOZ589880 BYV589880 CIR589880 CSN589880 DCJ589880 DMF589880 DWB589880 EFX589880 EPT589880 EZP589880 FJL589880 FTH589880 GDD589880 GMZ589880 GWV589880 HGR589880 HQN589880 IAJ589880 IKF589880 IUB589880 JDX589880 JNT589880 JXP589880 KHL589880 KRH589880 LBD589880 LKZ589880 LUV589880 MER589880 MON589880 MYJ589880 NIF589880 NSB589880 OBX589880 OLT589880 OVP589880 PFL589880 PPH589880 PZD589880 QIZ589880 QSV589880 RCR589880 RMN589880 RWJ589880 SGF589880 SQB589880 SZX589880 TJT589880 TTP589880 UDL589880 UNH589880 UXD589880 VGZ589880 VQV589880 WAR589880 WKN589880 WUJ589880 C655416 HX655416 RT655416 ABP655416 ALL655416 AVH655416 BFD655416 BOZ655416 BYV655416 CIR655416 CSN655416 DCJ655416 DMF655416 DWB655416 EFX655416 EPT655416 EZP655416 FJL655416 FTH655416 GDD655416 GMZ655416 GWV655416 HGR655416 HQN655416 IAJ655416 IKF655416 IUB655416 JDX655416 JNT655416 JXP655416 KHL655416 KRH655416 LBD655416 LKZ655416 LUV655416 MER655416 MON655416 MYJ655416 NIF655416 NSB655416 OBX655416 OLT655416 OVP655416 PFL655416 PPH655416 PZD655416 QIZ655416 QSV655416 RCR655416 RMN655416 RWJ655416 SGF655416 SQB655416 SZX655416 TJT655416 TTP655416 UDL655416 UNH655416 UXD655416 VGZ655416 VQV655416 WAR655416 WKN655416 WUJ655416 C720952 HX720952 RT720952 ABP720952 ALL720952 AVH720952 BFD720952 BOZ720952 BYV720952 CIR720952 CSN720952 DCJ720952 DMF720952 DWB720952 EFX720952 EPT720952 EZP720952 FJL720952 FTH720952 GDD720952 GMZ720952 GWV720952 HGR720952 HQN720952 IAJ720952 IKF720952 IUB720952 JDX720952 JNT720952 JXP720952 KHL720952 KRH720952 LBD720952 LKZ720952 LUV720952 MER720952 MON720952 MYJ720952 NIF720952 NSB720952 OBX720952 OLT720952 OVP720952 PFL720952 PPH720952 PZD720952 QIZ720952 QSV720952 RCR720952 RMN720952 RWJ720952 SGF720952 SQB720952 SZX720952 TJT720952 TTP720952 UDL720952 UNH720952 UXD720952 VGZ720952 VQV720952 WAR720952 WKN720952 WUJ720952 C786488 HX786488 RT786488 ABP786488 ALL786488 AVH786488 BFD786488 BOZ786488 BYV786488 CIR786488 CSN786488 DCJ786488 DMF786488 DWB786488 EFX786488 EPT786488 EZP786488 FJL786488 FTH786488 GDD786488 GMZ786488 GWV786488 HGR786488 HQN786488 IAJ786488 IKF786488 IUB786488 JDX786488 JNT786488 JXP786488 KHL786488 KRH786488 LBD786488 LKZ786488 LUV786488 MER786488 MON786488 MYJ786488 NIF786488 NSB786488 OBX786488 OLT786488 OVP786488 PFL786488 PPH786488 PZD786488 QIZ786488 QSV786488 RCR786488 RMN786488 RWJ786488 SGF786488 SQB786488 SZX786488 TJT786488 TTP786488 UDL786488 UNH786488 UXD786488 VGZ786488 VQV786488 WAR786488 WKN786488 WUJ786488 C852024 HX852024 RT852024 ABP852024 ALL852024 AVH852024 BFD852024 BOZ852024 BYV852024 CIR852024 CSN852024 DCJ852024 DMF852024 DWB852024 EFX852024 EPT852024 EZP852024 FJL852024 FTH852024 GDD852024 GMZ852024 GWV852024 HGR852024 HQN852024 IAJ852024 IKF852024 IUB852024 JDX852024 JNT852024 JXP852024 KHL852024 KRH852024 LBD852024 LKZ852024 LUV852024 MER852024 MON852024 MYJ852024 NIF852024 NSB852024 OBX852024 OLT852024 OVP852024 PFL852024 PPH852024 PZD852024 QIZ852024 QSV852024 RCR852024 RMN852024 RWJ852024 SGF852024 SQB852024 SZX852024 TJT852024 TTP852024 UDL852024 UNH852024 UXD852024 VGZ852024 VQV852024 WAR852024 WKN852024 WUJ852024 C917560 HX917560 RT917560 ABP917560 ALL917560 AVH917560 BFD917560 BOZ917560 BYV917560 CIR917560 CSN917560 DCJ917560 DMF917560 DWB917560 EFX917560 EPT917560 EZP917560 FJL917560 FTH917560 GDD917560 GMZ917560 GWV917560 HGR917560 HQN917560 IAJ917560 IKF917560 IUB917560 JDX917560 JNT917560 JXP917560 KHL917560 KRH917560 LBD917560 LKZ917560 LUV917560 MER917560 MON917560 MYJ917560 NIF917560 NSB917560 OBX917560 OLT917560 OVP917560 PFL917560 PPH917560 PZD917560 QIZ917560 QSV917560 RCR917560 RMN917560 RWJ917560 SGF917560 SQB917560 SZX917560 TJT917560 TTP917560 UDL917560 UNH917560 UXD917560 VGZ917560 VQV917560 WAR917560 WKN917560 WUJ917560 C983096 HX983096 RT983096 ABP983096 ALL983096 AVH983096 BFD983096 BOZ983096 BYV983096 CIR983096 CSN983096 DCJ983096 DMF983096 DWB983096 EFX983096 EPT983096 EZP983096 FJL983096 FTH983096 GDD983096 GMZ983096 GWV983096 HGR983096 HQN983096 IAJ983096 IKF983096 IUB983096 JDX983096 JNT983096 JXP983096 KHL983096 KRH983096 LBD983096 LKZ983096 LUV983096 MER983096 MON983096 MYJ983096 NIF983096 NSB983096 OBX983096 OLT983096 OVP983096 PFL983096 PPH983096 PZD983096 QIZ983096 QSV983096 RCR983096 RMN983096 RWJ983096 SGF983096 SQB983096 SZX983096 TJT983096 TTP983096 UDL983096 UNH983096 UXD983096 VGZ983096 VQV983096 WAR983096 WKN983096 WUJ983096 C65627 HX65627 RT65627 ABP65627 ALL65627 AVH65627 BFD65627 BOZ65627 BYV65627 CIR65627 CSN65627 DCJ65627 DMF65627 DWB65627 EFX65627 EPT65627 EZP65627 FJL65627 FTH65627 GDD65627 GMZ65627 GWV65627 HGR65627 HQN65627 IAJ65627 IKF65627 IUB65627 JDX65627 JNT65627 JXP65627 KHL65627 KRH65627 LBD65627 LKZ65627 LUV65627 MER65627 MON65627 MYJ65627 NIF65627 NSB65627 OBX65627 OLT65627 OVP65627 PFL65627 PPH65627 PZD65627 QIZ65627 QSV65627 RCR65627 RMN65627 RWJ65627 SGF65627 SQB65627 SZX65627 TJT65627 TTP65627 UDL65627 UNH65627 UXD65627 VGZ65627 VQV65627 WAR65627 WKN65627 WUJ65627 C131163 HX131163 RT131163 ABP131163 ALL131163 AVH131163 BFD131163 BOZ131163 BYV131163 CIR131163 CSN131163 DCJ131163 DMF131163 DWB131163 EFX131163 EPT131163 EZP131163 FJL131163 FTH131163 GDD131163 GMZ131163 GWV131163 HGR131163 HQN131163 IAJ131163 IKF131163 IUB131163 JDX131163 JNT131163 JXP131163 KHL131163 KRH131163 LBD131163 LKZ131163 LUV131163 MER131163 MON131163 MYJ131163 NIF131163 NSB131163 OBX131163 OLT131163 OVP131163 PFL131163 PPH131163 PZD131163 QIZ131163 QSV131163 RCR131163 RMN131163 RWJ131163 SGF131163 SQB131163 SZX131163 TJT131163 TTP131163 UDL131163 UNH131163 UXD131163 VGZ131163 VQV131163 WAR131163 WKN131163 WUJ131163 C196699 HX196699 RT196699 ABP196699 ALL196699 AVH196699 BFD196699 BOZ196699 BYV196699 CIR196699 CSN196699 DCJ196699 DMF196699 DWB196699 EFX196699 EPT196699 EZP196699 FJL196699 FTH196699 GDD196699 GMZ196699 GWV196699 HGR196699 HQN196699 IAJ196699 IKF196699 IUB196699 JDX196699 JNT196699 JXP196699 KHL196699 KRH196699 LBD196699 LKZ196699 LUV196699 MER196699 MON196699 MYJ196699 NIF196699 NSB196699 OBX196699 OLT196699 OVP196699 PFL196699 PPH196699 PZD196699 QIZ196699 QSV196699 RCR196699 RMN196699 RWJ196699 SGF196699 SQB196699 SZX196699 TJT196699 TTP196699 UDL196699 UNH196699 UXD196699 VGZ196699 VQV196699 WAR196699 WKN196699 WUJ196699 C262235 HX262235 RT262235 ABP262235 ALL262235 AVH262235 BFD262235 BOZ262235 BYV262235 CIR262235 CSN262235 DCJ262235 DMF262235 DWB262235 EFX262235 EPT262235 EZP262235 FJL262235 FTH262235 GDD262235 GMZ262235 GWV262235 HGR262235 HQN262235 IAJ262235 IKF262235 IUB262235 JDX262235 JNT262235 JXP262235 KHL262235 KRH262235 LBD262235 LKZ262235 LUV262235 MER262235 MON262235 MYJ262235 NIF262235 NSB262235 OBX262235 OLT262235 OVP262235 PFL262235 PPH262235 PZD262235 QIZ262235 QSV262235 RCR262235 RMN262235 RWJ262235 SGF262235 SQB262235 SZX262235 TJT262235 TTP262235 UDL262235 UNH262235 UXD262235 VGZ262235 VQV262235 WAR262235 WKN262235 WUJ262235 C327771 HX327771 RT327771 ABP327771 ALL327771 AVH327771 BFD327771 BOZ327771 BYV327771 CIR327771 CSN327771 DCJ327771 DMF327771 DWB327771 EFX327771 EPT327771 EZP327771 FJL327771 FTH327771 GDD327771 GMZ327771 GWV327771 HGR327771 HQN327771 IAJ327771 IKF327771 IUB327771 JDX327771 JNT327771 JXP327771 KHL327771 KRH327771 LBD327771 LKZ327771 LUV327771 MER327771 MON327771 MYJ327771 NIF327771 NSB327771 OBX327771 OLT327771 OVP327771 PFL327771 PPH327771 PZD327771 QIZ327771 QSV327771 RCR327771 RMN327771 RWJ327771 SGF327771 SQB327771 SZX327771 TJT327771 TTP327771 UDL327771 UNH327771 UXD327771 VGZ327771 VQV327771 WAR327771 WKN327771 WUJ327771 C393307 HX393307 RT393307 ABP393307 ALL393307 AVH393307 BFD393307 BOZ393307 BYV393307 CIR393307 CSN393307 DCJ393307 DMF393307 DWB393307 EFX393307 EPT393307 EZP393307 FJL393307 FTH393307 GDD393307 GMZ393307 GWV393307 HGR393307 HQN393307 IAJ393307 IKF393307 IUB393307 JDX393307 JNT393307 JXP393307 KHL393307 KRH393307 LBD393307 LKZ393307 LUV393307 MER393307 MON393307 MYJ393307 NIF393307 NSB393307 OBX393307 OLT393307 OVP393307 PFL393307 PPH393307 PZD393307 QIZ393307 QSV393307 RCR393307 RMN393307 RWJ393307 SGF393307 SQB393307 SZX393307 TJT393307 TTP393307 UDL393307 UNH393307 UXD393307 VGZ393307 VQV393307 WAR393307 WKN393307 WUJ393307 C458843 HX458843 RT458843 ABP458843 ALL458843 AVH458843 BFD458843 BOZ458843 BYV458843 CIR458843 CSN458843 DCJ458843 DMF458843 DWB458843 EFX458843 EPT458843 EZP458843 FJL458843 FTH458843 GDD458843 GMZ458843 GWV458843 HGR458843 HQN458843 IAJ458843 IKF458843 IUB458843 JDX458843 JNT458843 JXP458843 KHL458843 KRH458843 LBD458843 LKZ458843 LUV458843 MER458843 MON458843 MYJ458843 NIF458843 NSB458843 OBX458843 OLT458843 OVP458843 PFL458843 PPH458843 PZD458843 QIZ458843 QSV458843 RCR458843 RMN458843 RWJ458843 SGF458843 SQB458843 SZX458843 TJT458843 TTP458843 UDL458843 UNH458843 UXD458843 VGZ458843 VQV458843 WAR458843 WKN458843 WUJ458843 C524379 HX524379 RT524379 ABP524379 ALL524379 AVH524379 BFD524379 BOZ524379 BYV524379 CIR524379 CSN524379 DCJ524379 DMF524379 DWB524379 EFX524379 EPT524379 EZP524379 FJL524379 FTH524379 GDD524379 GMZ524379 GWV524379 HGR524379 HQN524379 IAJ524379 IKF524379 IUB524379 JDX524379 JNT524379 JXP524379 KHL524379 KRH524379 LBD524379 LKZ524379 LUV524379 MER524379 MON524379 MYJ524379 NIF524379 NSB524379 OBX524379 OLT524379 OVP524379 PFL524379 PPH524379 PZD524379 QIZ524379 QSV524379 RCR524379 RMN524379 RWJ524379 SGF524379 SQB524379 SZX524379 TJT524379 TTP524379 UDL524379 UNH524379 UXD524379 VGZ524379 VQV524379 WAR524379 WKN524379 WUJ524379 C589915 HX589915 RT589915 ABP589915 ALL589915 AVH589915 BFD589915 BOZ589915 BYV589915 CIR589915 CSN589915 DCJ589915 DMF589915 DWB589915 EFX589915 EPT589915 EZP589915 FJL589915 FTH589915 GDD589915 GMZ589915 GWV589915 HGR589915 HQN589915 IAJ589915 IKF589915 IUB589915 JDX589915 JNT589915 JXP589915 KHL589915 KRH589915 LBD589915 LKZ589915 LUV589915 MER589915 MON589915 MYJ589915 NIF589915 NSB589915 OBX589915 OLT589915 OVP589915 PFL589915 PPH589915 PZD589915 QIZ589915 QSV589915 RCR589915 RMN589915 RWJ589915 SGF589915 SQB589915 SZX589915 TJT589915 TTP589915 UDL589915 UNH589915 UXD589915 VGZ589915 VQV589915 WAR589915 WKN589915 WUJ589915 C655451 HX655451 RT655451 ABP655451 ALL655451 AVH655451 BFD655451 BOZ655451 BYV655451 CIR655451 CSN655451 DCJ655451 DMF655451 DWB655451 EFX655451 EPT655451 EZP655451 FJL655451 FTH655451 GDD655451 GMZ655451 GWV655451 HGR655451 HQN655451 IAJ655451 IKF655451 IUB655451 JDX655451 JNT655451 JXP655451 KHL655451 KRH655451 LBD655451 LKZ655451 LUV655451 MER655451 MON655451 MYJ655451 NIF655451 NSB655451 OBX655451 OLT655451 OVP655451 PFL655451 PPH655451 PZD655451 QIZ655451 QSV655451 RCR655451 RMN655451 RWJ655451 SGF655451 SQB655451 SZX655451 TJT655451 TTP655451 UDL655451 UNH655451 UXD655451 VGZ655451 VQV655451 WAR655451 WKN655451 WUJ655451 C720987 HX720987 RT720987 ABP720987 ALL720987 AVH720987 BFD720987 BOZ720987 BYV720987 CIR720987 CSN720987 DCJ720987 DMF720987 DWB720987 EFX720987 EPT720987 EZP720987 FJL720987 FTH720987 GDD720987 GMZ720987 GWV720987 HGR720987 HQN720987 IAJ720987 IKF720987 IUB720987 JDX720987 JNT720987 JXP720987 KHL720987 KRH720987 LBD720987 LKZ720987 LUV720987 MER720987 MON720987 MYJ720987 NIF720987 NSB720987 OBX720987 OLT720987 OVP720987 PFL720987 PPH720987 PZD720987 QIZ720987 QSV720987 RCR720987 RMN720987 RWJ720987 SGF720987 SQB720987 SZX720987 TJT720987 TTP720987 UDL720987 UNH720987 UXD720987 VGZ720987 VQV720987 WAR720987 WKN720987 WUJ720987 C786523 HX786523 RT786523 ABP786523 ALL786523 AVH786523 BFD786523 BOZ786523 BYV786523 CIR786523 CSN786523 DCJ786523 DMF786523 DWB786523 EFX786523 EPT786523 EZP786523 FJL786523 FTH786523 GDD786523 GMZ786523 GWV786523 HGR786523 HQN786523 IAJ786523 IKF786523 IUB786523 JDX786523 JNT786523 JXP786523 KHL786523 KRH786523 LBD786523 LKZ786523 LUV786523 MER786523 MON786523 MYJ786523 NIF786523 NSB786523 OBX786523 OLT786523 OVP786523 PFL786523 PPH786523 PZD786523 QIZ786523 QSV786523 RCR786523 RMN786523 RWJ786523 SGF786523 SQB786523 SZX786523 TJT786523 TTP786523 UDL786523 UNH786523 UXD786523 VGZ786523 VQV786523 WAR786523 WKN786523 WUJ786523 C852059 HX852059 RT852059 ABP852059 ALL852059 AVH852059 BFD852059 BOZ852059 BYV852059 CIR852059 CSN852059 DCJ852059 DMF852059 DWB852059 EFX852059 EPT852059 EZP852059 FJL852059 FTH852059 GDD852059 GMZ852059 GWV852059 HGR852059 HQN852059 IAJ852059 IKF852059 IUB852059 JDX852059 JNT852059 JXP852059 KHL852059 KRH852059 LBD852059 LKZ852059 LUV852059 MER852059 MON852059 MYJ852059 NIF852059 NSB852059 OBX852059 OLT852059 OVP852059 PFL852059 PPH852059 PZD852059 QIZ852059 QSV852059 RCR852059 RMN852059 RWJ852059 SGF852059 SQB852059 SZX852059 TJT852059 TTP852059 UDL852059 UNH852059 UXD852059 VGZ852059 VQV852059 WAR852059 WKN852059 WUJ852059 C917595 HX917595 RT917595 ABP917595 ALL917595 AVH917595 BFD917595 BOZ917595 BYV917595 CIR917595 CSN917595 DCJ917595 DMF917595 DWB917595 EFX917595 EPT917595 EZP917595 FJL917595 FTH917595 GDD917595 GMZ917595 GWV917595 HGR917595 HQN917595 IAJ917595 IKF917595 IUB917595 JDX917595 JNT917595 JXP917595 KHL917595 KRH917595 LBD917595 LKZ917595 LUV917595 MER917595 MON917595 MYJ917595 NIF917595 NSB917595 OBX917595 OLT917595 OVP917595 PFL917595 PPH917595 PZD917595 QIZ917595 QSV917595 RCR917595 RMN917595 RWJ917595 SGF917595 SQB917595 SZX917595 TJT917595 TTP917595 UDL917595 UNH917595 UXD917595 VGZ917595 VQV917595 WAR917595 WKN917595 WUJ917595 C983131 HX983131 RT983131 ABP983131 ALL983131 AVH983131 BFD983131 BOZ983131 BYV983131 CIR983131 CSN983131 DCJ983131 DMF983131 DWB983131 EFX983131 EPT983131 EZP983131 FJL983131 FTH983131 GDD983131 GMZ983131 GWV983131 HGR983131 HQN983131 IAJ983131 IKF983131 IUB983131 JDX983131 JNT983131 JXP983131 KHL983131 KRH983131 LBD983131 LKZ983131 LUV983131 MER983131 MON983131 MYJ983131 NIF983131 NSB983131 OBX983131 OLT983131 OVP983131 PFL983131 PPH983131 PZD983131 QIZ983131 QSV983131 RCR983131 RMN983131 RWJ983131 SGF983131 SQB983131 SZX983131 TJT983131 TTP983131 UDL983131 UNH983131 UXD983131 VGZ983131 VQV983131 WAR983131 WKN983131 WUJ983131 C65662 HX65662 RT65662 ABP65662 ALL65662 AVH65662 BFD65662 BOZ65662 BYV65662 CIR65662 CSN65662 DCJ65662 DMF65662 DWB65662 EFX65662 EPT65662 EZP65662 FJL65662 FTH65662 GDD65662 GMZ65662 GWV65662 HGR65662 HQN65662 IAJ65662 IKF65662 IUB65662 JDX65662 JNT65662 JXP65662 KHL65662 KRH65662 LBD65662 LKZ65662 LUV65662 MER65662 MON65662 MYJ65662 NIF65662 NSB65662 OBX65662 OLT65662 OVP65662 PFL65662 PPH65662 PZD65662 QIZ65662 QSV65662 RCR65662 RMN65662 RWJ65662 SGF65662 SQB65662 SZX65662 TJT65662 TTP65662 UDL65662 UNH65662 UXD65662 VGZ65662 VQV65662 WAR65662 WKN65662 WUJ65662 C131198 HX131198 RT131198 ABP131198 ALL131198 AVH131198 BFD131198 BOZ131198 BYV131198 CIR131198 CSN131198 DCJ131198 DMF131198 DWB131198 EFX131198 EPT131198 EZP131198 FJL131198 FTH131198 GDD131198 GMZ131198 GWV131198 HGR131198 HQN131198 IAJ131198 IKF131198 IUB131198 JDX131198 JNT131198 JXP131198 KHL131198 KRH131198 LBD131198 LKZ131198 LUV131198 MER131198 MON131198 MYJ131198 NIF131198 NSB131198 OBX131198 OLT131198 OVP131198 PFL131198 PPH131198 PZD131198 QIZ131198 QSV131198 RCR131198 RMN131198 RWJ131198 SGF131198 SQB131198 SZX131198 TJT131198 TTP131198 UDL131198 UNH131198 UXD131198 VGZ131198 VQV131198 WAR131198 WKN131198 WUJ131198 C196734 HX196734 RT196734 ABP196734 ALL196734 AVH196734 BFD196734 BOZ196734 BYV196734 CIR196734 CSN196734 DCJ196734 DMF196734 DWB196734 EFX196734 EPT196734 EZP196734 FJL196734 FTH196734 GDD196734 GMZ196734 GWV196734 HGR196734 HQN196734 IAJ196734 IKF196734 IUB196734 JDX196734 JNT196734 JXP196734 KHL196734 KRH196734 LBD196734 LKZ196734 LUV196734 MER196734 MON196734 MYJ196734 NIF196734 NSB196734 OBX196734 OLT196734 OVP196734 PFL196734 PPH196734 PZD196734 QIZ196734 QSV196734 RCR196734 RMN196734 RWJ196734 SGF196734 SQB196734 SZX196734 TJT196734 TTP196734 UDL196734 UNH196734 UXD196734 VGZ196734 VQV196734 WAR196734 WKN196734 WUJ196734 C262270 HX262270 RT262270 ABP262270 ALL262270 AVH262270 BFD262270 BOZ262270 BYV262270 CIR262270 CSN262270 DCJ262270 DMF262270 DWB262270 EFX262270 EPT262270 EZP262270 FJL262270 FTH262270 GDD262270 GMZ262270 GWV262270 HGR262270 HQN262270 IAJ262270 IKF262270 IUB262270 JDX262270 JNT262270 JXP262270 KHL262270 KRH262270 LBD262270 LKZ262270 LUV262270 MER262270 MON262270 MYJ262270 NIF262270 NSB262270 OBX262270 OLT262270 OVP262270 PFL262270 PPH262270 PZD262270 QIZ262270 QSV262270 RCR262270 RMN262270 RWJ262270 SGF262270 SQB262270 SZX262270 TJT262270 TTP262270 UDL262270 UNH262270 UXD262270 VGZ262270 VQV262270 WAR262270 WKN262270 WUJ262270 C327806 HX327806 RT327806 ABP327806 ALL327806 AVH327806 BFD327806 BOZ327806 BYV327806 CIR327806 CSN327806 DCJ327806 DMF327806 DWB327806 EFX327806 EPT327806 EZP327806 FJL327806 FTH327806 GDD327806 GMZ327806 GWV327806 HGR327806 HQN327806 IAJ327806 IKF327806 IUB327806 JDX327806 JNT327806 JXP327806 KHL327806 KRH327806 LBD327806 LKZ327806 LUV327806 MER327806 MON327806 MYJ327806 NIF327806 NSB327806 OBX327806 OLT327806 OVP327806 PFL327806 PPH327806 PZD327806 QIZ327806 QSV327806 RCR327806 RMN327806 RWJ327806 SGF327806 SQB327806 SZX327806 TJT327806 TTP327806 UDL327806 UNH327806 UXD327806 VGZ327806 VQV327806 WAR327806 WKN327806 WUJ327806 C393342 HX393342 RT393342 ABP393342 ALL393342 AVH393342 BFD393342 BOZ393342 BYV393342 CIR393342 CSN393342 DCJ393342 DMF393342 DWB393342 EFX393342 EPT393342 EZP393342 FJL393342 FTH393342 GDD393342 GMZ393342 GWV393342 HGR393342 HQN393342 IAJ393342 IKF393342 IUB393342 JDX393342 JNT393342 JXP393342 KHL393342 KRH393342 LBD393342 LKZ393342 LUV393342 MER393342 MON393342 MYJ393342 NIF393342 NSB393342 OBX393342 OLT393342 OVP393342 PFL393342 PPH393342 PZD393342 QIZ393342 QSV393342 RCR393342 RMN393342 RWJ393342 SGF393342 SQB393342 SZX393342 TJT393342 TTP393342 UDL393342 UNH393342 UXD393342 VGZ393342 VQV393342 WAR393342 WKN393342 WUJ393342 C458878 HX458878 RT458878 ABP458878 ALL458878 AVH458878 BFD458878 BOZ458878 BYV458878 CIR458878 CSN458878 DCJ458878 DMF458878 DWB458878 EFX458878 EPT458878 EZP458878 FJL458878 FTH458878 GDD458878 GMZ458878 GWV458878 HGR458878 HQN458878 IAJ458878 IKF458878 IUB458878 JDX458878 JNT458878 JXP458878 KHL458878 KRH458878 LBD458878 LKZ458878 LUV458878 MER458878 MON458878 MYJ458878 NIF458878 NSB458878 OBX458878 OLT458878 OVP458878 PFL458878 PPH458878 PZD458878 QIZ458878 QSV458878 RCR458878 RMN458878 RWJ458878 SGF458878 SQB458878 SZX458878 TJT458878 TTP458878 UDL458878 UNH458878 UXD458878 VGZ458878 VQV458878 WAR458878 WKN458878 WUJ458878 C524414 HX524414 RT524414 ABP524414 ALL524414 AVH524414 BFD524414 BOZ524414 BYV524414 CIR524414 CSN524414 DCJ524414 DMF524414 DWB524414 EFX524414 EPT524414 EZP524414 FJL524414 FTH524414 GDD524414 GMZ524414 GWV524414 HGR524414 HQN524414 IAJ524414 IKF524414 IUB524414 JDX524414 JNT524414 JXP524414 KHL524414 KRH524414 LBD524414 LKZ524414 LUV524414 MER524414 MON524414 MYJ524414 NIF524414 NSB524414 OBX524414 OLT524414 OVP524414 PFL524414 PPH524414 PZD524414 QIZ524414 QSV524414 RCR524414 RMN524414 RWJ524414 SGF524414 SQB524414 SZX524414 TJT524414 TTP524414 UDL524414 UNH524414 UXD524414 VGZ524414 VQV524414 WAR524414 WKN524414 WUJ524414 C589950 HX589950 RT589950 ABP589950 ALL589950 AVH589950 BFD589950 BOZ589950 BYV589950 CIR589950 CSN589950 DCJ589950 DMF589950 DWB589950 EFX589950 EPT589950 EZP589950 FJL589950 FTH589950 GDD589950 GMZ589950 GWV589950 HGR589950 HQN589950 IAJ589950 IKF589950 IUB589950 JDX589950 JNT589950 JXP589950 KHL589950 KRH589950 LBD589950 LKZ589950 LUV589950 MER589950 MON589950 MYJ589950 NIF589950 NSB589950 OBX589950 OLT589950 OVP589950 PFL589950 PPH589950 PZD589950 QIZ589950 QSV589950 RCR589950 RMN589950 RWJ589950 SGF589950 SQB589950 SZX589950 TJT589950 TTP589950 UDL589950 UNH589950 UXD589950 VGZ589950 VQV589950 WAR589950 WKN589950 WUJ589950 C655486 HX655486 RT655486 ABP655486 ALL655486 AVH655486 BFD655486 BOZ655486 BYV655486 CIR655486 CSN655486 DCJ655486 DMF655486 DWB655486 EFX655486 EPT655486 EZP655486 FJL655486 FTH655486 GDD655486 GMZ655486 GWV655486 HGR655486 HQN655486 IAJ655486 IKF655486 IUB655486 JDX655486 JNT655486 JXP655486 KHL655486 KRH655486 LBD655486 LKZ655486 LUV655486 MER655486 MON655486 MYJ655486 NIF655486 NSB655486 OBX655486 OLT655486 OVP655486 PFL655486 PPH655486 PZD655486 QIZ655486 QSV655486 RCR655486 RMN655486 RWJ655486 SGF655486 SQB655486 SZX655486 TJT655486 TTP655486 UDL655486 UNH655486 UXD655486 VGZ655486 VQV655486 WAR655486 WKN655486 WUJ655486 C721022 HX721022 RT721022 ABP721022 ALL721022 AVH721022 BFD721022 BOZ721022 BYV721022 CIR721022 CSN721022 DCJ721022 DMF721022 DWB721022 EFX721022 EPT721022 EZP721022 FJL721022 FTH721022 GDD721022 GMZ721022 GWV721022 HGR721022 HQN721022 IAJ721022 IKF721022 IUB721022 JDX721022 JNT721022 JXP721022 KHL721022 KRH721022 LBD721022 LKZ721022 LUV721022 MER721022 MON721022 MYJ721022 NIF721022 NSB721022 OBX721022 OLT721022 OVP721022 PFL721022 PPH721022 PZD721022 QIZ721022 QSV721022 RCR721022 RMN721022 RWJ721022 SGF721022 SQB721022 SZX721022 TJT721022 TTP721022 UDL721022 UNH721022 UXD721022 VGZ721022 VQV721022 WAR721022 WKN721022 WUJ721022 C786558 HX786558 RT786558 ABP786558 ALL786558 AVH786558 BFD786558 BOZ786558 BYV786558 CIR786558 CSN786558 DCJ786558 DMF786558 DWB786558 EFX786558 EPT786558 EZP786558 FJL786558 FTH786558 GDD786558 GMZ786558 GWV786558 HGR786558 HQN786558 IAJ786558 IKF786558 IUB786558 JDX786558 JNT786558 JXP786558 KHL786558 KRH786558 LBD786558 LKZ786558 LUV786558 MER786558 MON786558 MYJ786558 NIF786558 NSB786558 OBX786558 OLT786558 OVP786558 PFL786558 PPH786558 PZD786558 QIZ786558 QSV786558 RCR786558 RMN786558 RWJ786558 SGF786558 SQB786558 SZX786558 TJT786558 TTP786558 UDL786558 UNH786558 UXD786558 VGZ786558 VQV786558 WAR786558 WKN786558 WUJ786558 C852094 HX852094 RT852094 ABP852094 ALL852094 AVH852094 BFD852094 BOZ852094 BYV852094 CIR852094 CSN852094 DCJ852094 DMF852094 DWB852094 EFX852094 EPT852094 EZP852094 FJL852094 FTH852094 GDD852094 GMZ852094 GWV852094 HGR852094 HQN852094 IAJ852094 IKF852094 IUB852094 JDX852094 JNT852094 JXP852094 KHL852094 KRH852094 LBD852094 LKZ852094 LUV852094 MER852094 MON852094 MYJ852094 NIF852094 NSB852094 OBX852094 OLT852094 OVP852094 PFL852094 PPH852094 PZD852094 QIZ852094 QSV852094 RCR852094 RMN852094 RWJ852094 SGF852094 SQB852094 SZX852094 TJT852094 TTP852094 UDL852094 UNH852094 UXD852094 VGZ852094 VQV852094 WAR852094 WKN852094 WUJ852094 C917630 HX917630 RT917630 ABP917630 ALL917630 AVH917630 BFD917630 BOZ917630 BYV917630 CIR917630 CSN917630 DCJ917630 DMF917630 DWB917630 EFX917630 EPT917630 EZP917630 FJL917630 FTH917630 GDD917630 GMZ917630 GWV917630 HGR917630 HQN917630 IAJ917630 IKF917630 IUB917630 JDX917630 JNT917630 JXP917630 KHL917630 KRH917630 LBD917630 LKZ917630 LUV917630 MER917630 MON917630 MYJ917630 NIF917630 NSB917630 OBX917630 OLT917630 OVP917630 PFL917630 PPH917630 PZD917630 QIZ917630 QSV917630 RCR917630 RMN917630 RWJ917630 SGF917630 SQB917630 SZX917630 TJT917630 TTP917630 UDL917630 UNH917630 UXD917630 VGZ917630 VQV917630 WAR917630 WKN917630 WUJ917630 C983166 HX983166 RT983166 ABP983166 ALL983166 AVH983166 BFD983166 BOZ983166 BYV983166 CIR983166 CSN983166 DCJ983166 DMF983166 DWB983166 EFX983166 EPT983166 EZP983166 FJL983166 FTH983166 GDD983166 GMZ983166 GWV983166 HGR983166 HQN983166 IAJ983166 IKF983166 IUB983166 JDX983166 JNT983166 JXP983166 KHL983166 KRH983166 LBD983166 LKZ983166 LUV983166 MER983166 MON983166 MYJ983166 NIF983166 NSB983166 OBX983166 OLT983166 OVP983166 PFL983166 PPH983166 PZD983166 QIZ983166 QSV983166 RCR983166 RMN983166 RWJ983166 SGF983166 SQB983166 SZX983166 TJT983166 TTP983166 UDL983166 UNH983166 UXD983166 VGZ983166 VQV983166 WAR983166 WKN983166 WUJ983166 C65697 HX65697 RT65697 ABP65697 ALL65697 AVH65697 BFD65697 BOZ65697 BYV65697 CIR65697 CSN65697 DCJ65697 DMF65697 DWB65697 EFX65697 EPT65697 EZP65697 FJL65697 FTH65697 GDD65697 GMZ65697 GWV65697 HGR65697 HQN65697 IAJ65697 IKF65697 IUB65697 JDX65697 JNT65697 JXP65697 KHL65697 KRH65697 LBD65697 LKZ65697 LUV65697 MER65697 MON65697 MYJ65697 NIF65697 NSB65697 OBX65697 OLT65697 OVP65697 PFL65697 PPH65697 PZD65697 QIZ65697 QSV65697 RCR65697 RMN65697 RWJ65697 SGF65697 SQB65697 SZX65697 TJT65697 TTP65697 UDL65697 UNH65697 UXD65697 VGZ65697 VQV65697 WAR65697 WKN65697 WUJ65697 C131233 HX131233 RT131233 ABP131233 ALL131233 AVH131233 BFD131233 BOZ131233 BYV131233 CIR131233 CSN131233 DCJ131233 DMF131233 DWB131233 EFX131233 EPT131233 EZP131233 FJL131233 FTH131233 GDD131233 GMZ131233 GWV131233 HGR131233 HQN131233 IAJ131233 IKF131233 IUB131233 JDX131233 JNT131233 JXP131233 KHL131233 KRH131233 LBD131233 LKZ131233 LUV131233 MER131233 MON131233 MYJ131233 NIF131233 NSB131233 OBX131233 OLT131233 OVP131233 PFL131233 PPH131233 PZD131233 QIZ131233 QSV131233 RCR131233 RMN131233 RWJ131233 SGF131233 SQB131233 SZX131233 TJT131233 TTP131233 UDL131233 UNH131233 UXD131233 VGZ131233 VQV131233 WAR131233 WKN131233 WUJ131233 C196769 HX196769 RT196769 ABP196769 ALL196769 AVH196769 BFD196769 BOZ196769 BYV196769 CIR196769 CSN196769 DCJ196769 DMF196769 DWB196769 EFX196769 EPT196769 EZP196769 FJL196769 FTH196769 GDD196769 GMZ196769 GWV196769 HGR196769 HQN196769 IAJ196769 IKF196769 IUB196769 JDX196769 JNT196769 JXP196769 KHL196769 KRH196769 LBD196769 LKZ196769 LUV196769 MER196769 MON196769 MYJ196769 NIF196769 NSB196769 OBX196769 OLT196769 OVP196769 PFL196769 PPH196769 PZD196769 QIZ196769 QSV196769 RCR196769 RMN196769 RWJ196769 SGF196769 SQB196769 SZX196769 TJT196769 TTP196769 UDL196769 UNH196769 UXD196769 VGZ196769 VQV196769 WAR196769 WKN196769 WUJ196769 C262305 HX262305 RT262305 ABP262305 ALL262305 AVH262305 BFD262305 BOZ262305 BYV262305 CIR262305 CSN262305 DCJ262305 DMF262305 DWB262305 EFX262305 EPT262305 EZP262305 FJL262305 FTH262305 GDD262305 GMZ262305 GWV262305 HGR262305 HQN262305 IAJ262305 IKF262305 IUB262305 JDX262305 JNT262305 JXP262305 KHL262305 KRH262305 LBD262305 LKZ262305 LUV262305 MER262305 MON262305 MYJ262305 NIF262305 NSB262305 OBX262305 OLT262305 OVP262305 PFL262305 PPH262305 PZD262305 QIZ262305 QSV262305 RCR262305 RMN262305 RWJ262305 SGF262305 SQB262305 SZX262305 TJT262305 TTP262305 UDL262305 UNH262305 UXD262305 VGZ262305 VQV262305 WAR262305 WKN262305 WUJ262305 C327841 HX327841 RT327841 ABP327841 ALL327841 AVH327841 BFD327841 BOZ327841 BYV327841 CIR327841 CSN327841 DCJ327841 DMF327841 DWB327841 EFX327841 EPT327841 EZP327841 FJL327841 FTH327841 GDD327841 GMZ327841 GWV327841 HGR327841 HQN327841 IAJ327841 IKF327841 IUB327841 JDX327841 JNT327841 JXP327841 KHL327841 KRH327841 LBD327841 LKZ327841 LUV327841 MER327841 MON327841 MYJ327841 NIF327841 NSB327841 OBX327841 OLT327841 OVP327841 PFL327841 PPH327841 PZD327841 QIZ327841 QSV327841 RCR327841 RMN327841 RWJ327841 SGF327841 SQB327841 SZX327841 TJT327841 TTP327841 UDL327841 UNH327841 UXD327841 VGZ327841 VQV327841 WAR327841 WKN327841 WUJ327841 C393377 HX393377 RT393377 ABP393377 ALL393377 AVH393377 BFD393377 BOZ393377 BYV393377 CIR393377 CSN393377 DCJ393377 DMF393377 DWB393377 EFX393377 EPT393377 EZP393377 FJL393377 FTH393377 GDD393377 GMZ393377 GWV393377 HGR393377 HQN393377 IAJ393377 IKF393377 IUB393377 JDX393377 JNT393377 JXP393377 KHL393377 KRH393377 LBD393377 LKZ393377 LUV393377 MER393377 MON393377 MYJ393377 NIF393377 NSB393377 OBX393377 OLT393377 OVP393377 PFL393377 PPH393377 PZD393377 QIZ393377 QSV393377 RCR393377 RMN393377 RWJ393377 SGF393377 SQB393377 SZX393377 TJT393377 TTP393377 UDL393377 UNH393377 UXD393377 VGZ393377 VQV393377 WAR393377 WKN393377 WUJ393377 C458913 HX458913 RT458913 ABP458913 ALL458913 AVH458913 BFD458913 BOZ458913 BYV458913 CIR458913 CSN458913 DCJ458913 DMF458913 DWB458913 EFX458913 EPT458913 EZP458913 FJL458913 FTH458913 GDD458913 GMZ458913 GWV458913 HGR458913 HQN458913 IAJ458913 IKF458913 IUB458913 JDX458913 JNT458913 JXP458913 KHL458913 KRH458913 LBD458913 LKZ458913 LUV458913 MER458913 MON458913 MYJ458913 NIF458913 NSB458913 OBX458913 OLT458913 OVP458913 PFL458913 PPH458913 PZD458913 QIZ458913 QSV458913 RCR458913 RMN458913 RWJ458913 SGF458913 SQB458913 SZX458913 TJT458913 TTP458913 UDL458913 UNH458913 UXD458913 VGZ458913 VQV458913 WAR458913 WKN458913 WUJ458913 C524449 HX524449 RT524449 ABP524449 ALL524449 AVH524449 BFD524449 BOZ524449 BYV524449 CIR524449 CSN524449 DCJ524449 DMF524449 DWB524449 EFX524449 EPT524449 EZP524449 FJL524449 FTH524449 GDD524449 GMZ524449 GWV524449 HGR524449 HQN524449 IAJ524449 IKF524449 IUB524449 JDX524449 JNT524449 JXP524449 KHL524449 KRH524449 LBD524449 LKZ524449 LUV524449 MER524449 MON524449 MYJ524449 NIF524449 NSB524449 OBX524449 OLT524449 OVP524449 PFL524449 PPH524449 PZD524449 QIZ524449 QSV524449 RCR524449 RMN524449 RWJ524449 SGF524449 SQB524449 SZX524449 TJT524449 TTP524449 UDL524449 UNH524449 UXD524449 VGZ524449 VQV524449 WAR524449 WKN524449 WUJ524449 C589985 HX589985 RT589985 ABP589985 ALL589985 AVH589985 BFD589985 BOZ589985 BYV589985 CIR589985 CSN589985 DCJ589985 DMF589985 DWB589985 EFX589985 EPT589985 EZP589985 FJL589985 FTH589985 GDD589985 GMZ589985 GWV589985 HGR589985 HQN589985 IAJ589985 IKF589985 IUB589985 JDX589985 JNT589985 JXP589985 KHL589985 KRH589985 LBD589985 LKZ589985 LUV589985 MER589985 MON589985 MYJ589985 NIF589985 NSB589985 OBX589985 OLT589985 OVP589985 PFL589985 PPH589985 PZD589985 QIZ589985 QSV589985 RCR589985 RMN589985 RWJ589985 SGF589985 SQB589985 SZX589985 TJT589985 TTP589985 UDL589985 UNH589985 UXD589985 VGZ589985 VQV589985 WAR589985 WKN589985 WUJ589985 C655521 HX655521 RT655521 ABP655521 ALL655521 AVH655521 BFD655521 BOZ655521 BYV655521 CIR655521 CSN655521 DCJ655521 DMF655521 DWB655521 EFX655521 EPT655521 EZP655521 FJL655521 FTH655521 GDD655521 GMZ655521 GWV655521 HGR655521 HQN655521 IAJ655521 IKF655521 IUB655521 JDX655521 JNT655521 JXP655521 KHL655521 KRH655521 LBD655521 LKZ655521 LUV655521 MER655521 MON655521 MYJ655521 NIF655521 NSB655521 OBX655521 OLT655521 OVP655521 PFL655521 PPH655521 PZD655521 QIZ655521 QSV655521 RCR655521 RMN655521 RWJ655521 SGF655521 SQB655521 SZX655521 TJT655521 TTP655521 UDL655521 UNH655521 UXD655521 VGZ655521 VQV655521 WAR655521 WKN655521 WUJ655521 C721057 HX721057 RT721057 ABP721057 ALL721057 AVH721057 BFD721057 BOZ721057 BYV721057 CIR721057 CSN721057 DCJ721057 DMF721057 DWB721057 EFX721057 EPT721057 EZP721057 FJL721057 FTH721057 GDD721057 GMZ721057 GWV721057 HGR721057 HQN721057 IAJ721057 IKF721057 IUB721057 JDX721057 JNT721057 JXP721057 KHL721057 KRH721057 LBD721057 LKZ721057 LUV721057 MER721057 MON721057 MYJ721057 NIF721057 NSB721057 OBX721057 OLT721057 OVP721057 PFL721057 PPH721057 PZD721057 QIZ721057 QSV721057 RCR721057 RMN721057 RWJ721057 SGF721057 SQB721057 SZX721057 TJT721057 TTP721057 UDL721057 UNH721057 UXD721057 VGZ721057 VQV721057 WAR721057 WKN721057 WUJ721057 C786593 HX786593 RT786593 ABP786593 ALL786593 AVH786593 BFD786593 BOZ786593 BYV786593 CIR786593 CSN786593 DCJ786593 DMF786593 DWB786593 EFX786593 EPT786593 EZP786593 FJL786593 FTH786593 GDD786593 GMZ786593 GWV786593 HGR786593 HQN786593 IAJ786593 IKF786593 IUB786593 JDX786593 JNT786593 JXP786593 KHL786593 KRH786593 LBD786593 LKZ786593 LUV786593 MER786593 MON786593 MYJ786593 NIF786593 NSB786593 OBX786593 OLT786593 OVP786593 PFL786593 PPH786593 PZD786593 QIZ786593 QSV786593 RCR786593 RMN786593 RWJ786593 SGF786593 SQB786593 SZX786593 TJT786593 TTP786593 UDL786593 UNH786593 UXD786593 VGZ786593 VQV786593 WAR786593 WKN786593 WUJ786593 C852129 HX852129 RT852129 ABP852129 ALL852129 AVH852129 BFD852129 BOZ852129 BYV852129 CIR852129 CSN852129 DCJ852129 DMF852129 DWB852129 EFX852129 EPT852129 EZP852129 FJL852129 FTH852129 GDD852129 GMZ852129 GWV852129 HGR852129 HQN852129 IAJ852129 IKF852129 IUB852129 JDX852129 JNT852129 JXP852129 KHL852129 KRH852129 LBD852129 LKZ852129 LUV852129 MER852129 MON852129 MYJ852129 NIF852129 NSB852129 OBX852129 OLT852129 OVP852129 PFL852129 PPH852129 PZD852129 QIZ852129 QSV852129 RCR852129 RMN852129 RWJ852129 SGF852129 SQB852129 SZX852129 TJT852129 TTP852129 UDL852129 UNH852129 UXD852129 VGZ852129 VQV852129 WAR852129 WKN852129 WUJ852129 C917665 HX917665 RT917665 ABP917665 ALL917665 AVH917665 BFD917665 BOZ917665 BYV917665 CIR917665 CSN917665 DCJ917665 DMF917665 DWB917665 EFX917665 EPT917665 EZP917665 FJL917665 FTH917665 GDD917665 GMZ917665 GWV917665 HGR917665 HQN917665 IAJ917665 IKF917665 IUB917665 JDX917665 JNT917665 JXP917665 KHL917665 KRH917665 LBD917665 LKZ917665 LUV917665 MER917665 MON917665 MYJ917665 NIF917665 NSB917665 OBX917665 OLT917665 OVP917665 PFL917665 PPH917665 PZD917665 QIZ917665 QSV917665 RCR917665 RMN917665 RWJ917665 SGF917665 SQB917665 SZX917665 TJT917665 TTP917665 UDL917665 UNH917665 UXD917665 VGZ917665 VQV917665 WAR917665 WKN917665 WUJ917665 C983201 HX983201 RT983201 ABP983201 ALL983201 AVH983201 BFD983201 BOZ983201 BYV983201 CIR983201 CSN983201 DCJ983201 DMF983201 DWB983201 EFX983201 EPT983201 EZP983201 FJL983201 FTH983201 GDD983201 GMZ983201 GWV983201 HGR983201 HQN983201 IAJ983201 IKF983201 IUB983201 JDX983201 JNT983201 JXP983201 KHL983201 KRH983201 LBD983201 LKZ983201 LUV983201 MER983201 MON983201 MYJ983201 NIF983201 NSB983201 OBX983201 OLT983201 OVP983201 PFL983201 PPH983201 PZD983201 QIZ983201 QSV983201 RCR983201 RMN983201 RWJ983201 SGF983201 SQB983201 SZX983201 TJT983201 TTP983201 UDL983201 UNH983201 UXD983201 VGZ983201 VQV983201 WAR983201 WKN983201 WUJ983201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2D4207-3C99-0043-9BB6-E594E59FB59E}">
  <dimension ref="A1:D209"/>
  <sheetViews>
    <sheetView topLeftCell="A183" workbookViewId="0">
      <selection activeCell="D203" sqref="D203"/>
    </sheetView>
  </sheetViews>
  <sheetFormatPr baseColWidth="10" defaultColWidth="11.44140625" defaultRowHeight="11.4"/>
  <cols>
    <col min="1" max="1" width="36" style="51" customWidth="1"/>
    <col min="2" max="2" width="33.109375" style="64" customWidth="1"/>
    <col min="3" max="3" width="40.77734375" style="64" customWidth="1"/>
    <col min="4" max="4" width="15.33203125" style="51" customWidth="1"/>
    <col min="5" max="227" width="11.44140625" style="51"/>
    <col min="228" max="228" width="36" style="51" customWidth="1"/>
    <col min="229" max="229" width="33.109375" style="51" customWidth="1"/>
    <col min="230" max="230" width="40.77734375" style="51" customWidth="1"/>
    <col min="231" max="483" width="11.44140625" style="51"/>
    <col min="484" max="484" width="36" style="51" customWidth="1"/>
    <col min="485" max="485" width="33.109375" style="51" customWidth="1"/>
    <col min="486" max="486" width="40.77734375" style="51" customWidth="1"/>
    <col min="487" max="739" width="11.44140625" style="51"/>
    <col min="740" max="740" width="36" style="51" customWidth="1"/>
    <col min="741" max="741" width="33.109375" style="51" customWidth="1"/>
    <col min="742" max="742" width="40.77734375" style="51" customWidth="1"/>
    <col min="743" max="995" width="11.44140625" style="51"/>
    <col min="996" max="996" width="36" style="51" customWidth="1"/>
    <col min="997" max="997" width="33.109375" style="51" customWidth="1"/>
    <col min="998" max="998" width="40.77734375" style="51" customWidth="1"/>
    <col min="999" max="1251" width="11.44140625" style="51"/>
    <col min="1252" max="1252" width="36" style="51" customWidth="1"/>
    <col min="1253" max="1253" width="33.109375" style="51" customWidth="1"/>
    <col min="1254" max="1254" width="40.77734375" style="51" customWidth="1"/>
    <col min="1255" max="1507" width="11.44140625" style="51"/>
    <col min="1508" max="1508" width="36" style="51" customWidth="1"/>
    <col min="1509" max="1509" width="33.109375" style="51" customWidth="1"/>
    <col min="1510" max="1510" width="40.77734375" style="51" customWidth="1"/>
    <col min="1511" max="1763" width="11.44140625" style="51"/>
    <col min="1764" max="1764" width="36" style="51" customWidth="1"/>
    <col min="1765" max="1765" width="33.109375" style="51" customWidth="1"/>
    <col min="1766" max="1766" width="40.77734375" style="51" customWidth="1"/>
    <col min="1767" max="2019" width="11.44140625" style="51"/>
    <col min="2020" max="2020" width="36" style="51" customWidth="1"/>
    <col min="2021" max="2021" width="33.109375" style="51" customWidth="1"/>
    <col min="2022" max="2022" width="40.77734375" style="51" customWidth="1"/>
    <col min="2023" max="2275" width="11.44140625" style="51"/>
    <col min="2276" max="2276" width="36" style="51" customWidth="1"/>
    <col min="2277" max="2277" width="33.109375" style="51" customWidth="1"/>
    <col min="2278" max="2278" width="40.77734375" style="51" customWidth="1"/>
    <col min="2279" max="2531" width="11.44140625" style="51"/>
    <col min="2532" max="2532" width="36" style="51" customWidth="1"/>
    <col min="2533" max="2533" width="33.109375" style="51" customWidth="1"/>
    <col min="2534" max="2534" width="40.77734375" style="51" customWidth="1"/>
    <col min="2535" max="2787" width="11.44140625" style="51"/>
    <col min="2788" max="2788" width="36" style="51" customWidth="1"/>
    <col min="2789" max="2789" width="33.109375" style="51" customWidth="1"/>
    <col min="2790" max="2790" width="40.77734375" style="51" customWidth="1"/>
    <col min="2791" max="3043" width="11.44140625" style="51"/>
    <col min="3044" max="3044" width="36" style="51" customWidth="1"/>
    <col min="3045" max="3045" width="33.109375" style="51" customWidth="1"/>
    <col min="3046" max="3046" width="40.77734375" style="51" customWidth="1"/>
    <col min="3047" max="3299" width="11.44140625" style="51"/>
    <col min="3300" max="3300" width="36" style="51" customWidth="1"/>
    <col min="3301" max="3301" width="33.109375" style="51" customWidth="1"/>
    <col min="3302" max="3302" width="40.77734375" style="51" customWidth="1"/>
    <col min="3303" max="3555" width="11.44140625" style="51"/>
    <col min="3556" max="3556" width="36" style="51" customWidth="1"/>
    <col min="3557" max="3557" width="33.109375" style="51" customWidth="1"/>
    <col min="3558" max="3558" width="40.77734375" style="51" customWidth="1"/>
    <col min="3559" max="3811" width="11.44140625" style="51"/>
    <col min="3812" max="3812" width="36" style="51" customWidth="1"/>
    <col min="3813" max="3813" width="33.109375" style="51" customWidth="1"/>
    <col min="3814" max="3814" width="40.77734375" style="51" customWidth="1"/>
    <col min="3815" max="4067" width="11.44140625" style="51"/>
    <col min="4068" max="4068" width="36" style="51" customWidth="1"/>
    <col min="4069" max="4069" width="33.109375" style="51" customWidth="1"/>
    <col min="4070" max="4070" width="40.77734375" style="51" customWidth="1"/>
    <col min="4071" max="4323" width="11.44140625" style="51"/>
    <col min="4324" max="4324" width="36" style="51" customWidth="1"/>
    <col min="4325" max="4325" width="33.109375" style="51" customWidth="1"/>
    <col min="4326" max="4326" width="40.77734375" style="51" customWidth="1"/>
    <col min="4327" max="4579" width="11.44140625" style="51"/>
    <col min="4580" max="4580" width="36" style="51" customWidth="1"/>
    <col min="4581" max="4581" width="33.109375" style="51" customWidth="1"/>
    <col min="4582" max="4582" width="40.77734375" style="51" customWidth="1"/>
    <col min="4583" max="4835" width="11.44140625" style="51"/>
    <col min="4836" max="4836" width="36" style="51" customWidth="1"/>
    <col min="4837" max="4837" width="33.109375" style="51" customWidth="1"/>
    <col min="4838" max="4838" width="40.77734375" style="51" customWidth="1"/>
    <col min="4839" max="5091" width="11.44140625" style="51"/>
    <col min="5092" max="5092" width="36" style="51" customWidth="1"/>
    <col min="5093" max="5093" width="33.109375" style="51" customWidth="1"/>
    <col min="5094" max="5094" width="40.77734375" style="51" customWidth="1"/>
    <col min="5095" max="5347" width="11.44140625" style="51"/>
    <col min="5348" max="5348" width="36" style="51" customWidth="1"/>
    <col min="5349" max="5349" width="33.109375" style="51" customWidth="1"/>
    <col min="5350" max="5350" width="40.77734375" style="51" customWidth="1"/>
    <col min="5351" max="5603" width="11.44140625" style="51"/>
    <col min="5604" max="5604" width="36" style="51" customWidth="1"/>
    <col min="5605" max="5605" width="33.109375" style="51" customWidth="1"/>
    <col min="5606" max="5606" width="40.77734375" style="51" customWidth="1"/>
    <col min="5607" max="5859" width="11.44140625" style="51"/>
    <col min="5860" max="5860" width="36" style="51" customWidth="1"/>
    <col min="5861" max="5861" width="33.109375" style="51" customWidth="1"/>
    <col min="5862" max="5862" width="40.77734375" style="51" customWidth="1"/>
    <col min="5863" max="6115" width="11.44140625" style="51"/>
    <col min="6116" max="6116" width="36" style="51" customWidth="1"/>
    <col min="6117" max="6117" width="33.109375" style="51" customWidth="1"/>
    <col min="6118" max="6118" width="40.77734375" style="51" customWidth="1"/>
    <col min="6119" max="6371" width="11.44140625" style="51"/>
    <col min="6372" max="6372" width="36" style="51" customWidth="1"/>
    <col min="6373" max="6373" width="33.109375" style="51" customWidth="1"/>
    <col min="6374" max="6374" width="40.77734375" style="51" customWidth="1"/>
    <col min="6375" max="6627" width="11.44140625" style="51"/>
    <col min="6628" max="6628" width="36" style="51" customWidth="1"/>
    <col min="6629" max="6629" width="33.109375" style="51" customWidth="1"/>
    <col min="6630" max="6630" width="40.77734375" style="51" customWidth="1"/>
    <col min="6631" max="6883" width="11.44140625" style="51"/>
    <col min="6884" max="6884" width="36" style="51" customWidth="1"/>
    <col min="6885" max="6885" width="33.109375" style="51" customWidth="1"/>
    <col min="6886" max="6886" width="40.77734375" style="51" customWidth="1"/>
    <col min="6887" max="7139" width="11.44140625" style="51"/>
    <col min="7140" max="7140" width="36" style="51" customWidth="1"/>
    <col min="7141" max="7141" width="33.109375" style="51" customWidth="1"/>
    <col min="7142" max="7142" width="40.77734375" style="51" customWidth="1"/>
    <col min="7143" max="7395" width="11.44140625" style="51"/>
    <col min="7396" max="7396" width="36" style="51" customWidth="1"/>
    <col min="7397" max="7397" width="33.109375" style="51" customWidth="1"/>
    <col min="7398" max="7398" width="40.77734375" style="51" customWidth="1"/>
    <col min="7399" max="7651" width="11.44140625" style="51"/>
    <col min="7652" max="7652" width="36" style="51" customWidth="1"/>
    <col min="7653" max="7653" width="33.109375" style="51" customWidth="1"/>
    <col min="7654" max="7654" width="40.77734375" style="51" customWidth="1"/>
    <col min="7655" max="7907" width="11.44140625" style="51"/>
    <col min="7908" max="7908" width="36" style="51" customWidth="1"/>
    <col min="7909" max="7909" width="33.109375" style="51" customWidth="1"/>
    <col min="7910" max="7910" width="40.77734375" style="51" customWidth="1"/>
    <col min="7911" max="8163" width="11.44140625" style="51"/>
    <col min="8164" max="8164" width="36" style="51" customWidth="1"/>
    <col min="8165" max="8165" width="33.109375" style="51" customWidth="1"/>
    <col min="8166" max="8166" width="40.77734375" style="51" customWidth="1"/>
    <col min="8167" max="8419" width="11.44140625" style="51"/>
    <col min="8420" max="8420" width="36" style="51" customWidth="1"/>
    <col min="8421" max="8421" width="33.109375" style="51" customWidth="1"/>
    <col min="8422" max="8422" width="40.77734375" style="51" customWidth="1"/>
    <col min="8423" max="8675" width="11.44140625" style="51"/>
    <col min="8676" max="8676" width="36" style="51" customWidth="1"/>
    <col min="8677" max="8677" width="33.109375" style="51" customWidth="1"/>
    <col min="8678" max="8678" width="40.77734375" style="51" customWidth="1"/>
    <col min="8679" max="8931" width="11.44140625" style="51"/>
    <col min="8932" max="8932" width="36" style="51" customWidth="1"/>
    <col min="8933" max="8933" width="33.109375" style="51" customWidth="1"/>
    <col min="8934" max="8934" width="40.77734375" style="51" customWidth="1"/>
    <col min="8935" max="9187" width="11.44140625" style="51"/>
    <col min="9188" max="9188" width="36" style="51" customWidth="1"/>
    <col min="9189" max="9189" width="33.109375" style="51" customWidth="1"/>
    <col min="9190" max="9190" width="40.77734375" style="51" customWidth="1"/>
    <col min="9191" max="9443" width="11.44140625" style="51"/>
    <col min="9444" max="9444" width="36" style="51" customWidth="1"/>
    <col min="9445" max="9445" width="33.109375" style="51" customWidth="1"/>
    <col min="9446" max="9446" width="40.77734375" style="51" customWidth="1"/>
    <col min="9447" max="9699" width="11.44140625" style="51"/>
    <col min="9700" max="9700" width="36" style="51" customWidth="1"/>
    <col min="9701" max="9701" width="33.109375" style="51" customWidth="1"/>
    <col min="9702" max="9702" width="40.77734375" style="51" customWidth="1"/>
    <col min="9703" max="9955" width="11.44140625" style="51"/>
    <col min="9956" max="9956" width="36" style="51" customWidth="1"/>
    <col min="9957" max="9957" width="33.109375" style="51" customWidth="1"/>
    <col min="9958" max="9958" width="40.77734375" style="51" customWidth="1"/>
    <col min="9959" max="10211" width="11.44140625" style="51"/>
    <col min="10212" max="10212" width="36" style="51" customWidth="1"/>
    <col min="10213" max="10213" width="33.109375" style="51" customWidth="1"/>
    <col min="10214" max="10214" width="40.77734375" style="51" customWidth="1"/>
    <col min="10215" max="10467" width="11.44140625" style="51"/>
    <col min="10468" max="10468" width="36" style="51" customWidth="1"/>
    <col min="10469" max="10469" width="33.109375" style="51" customWidth="1"/>
    <col min="10470" max="10470" width="40.77734375" style="51" customWidth="1"/>
    <col min="10471" max="10723" width="11.44140625" style="51"/>
    <col min="10724" max="10724" width="36" style="51" customWidth="1"/>
    <col min="10725" max="10725" width="33.109375" style="51" customWidth="1"/>
    <col min="10726" max="10726" width="40.77734375" style="51" customWidth="1"/>
    <col min="10727" max="10979" width="11.44140625" style="51"/>
    <col min="10980" max="10980" width="36" style="51" customWidth="1"/>
    <col min="10981" max="10981" width="33.109375" style="51" customWidth="1"/>
    <col min="10982" max="10982" width="40.77734375" style="51" customWidth="1"/>
    <col min="10983" max="11235" width="11.44140625" style="51"/>
    <col min="11236" max="11236" width="36" style="51" customWidth="1"/>
    <col min="11237" max="11237" width="33.109375" style="51" customWidth="1"/>
    <col min="11238" max="11238" width="40.77734375" style="51" customWidth="1"/>
    <col min="11239" max="11491" width="11.44140625" style="51"/>
    <col min="11492" max="11492" width="36" style="51" customWidth="1"/>
    <col min="11493" max="11493" width="33.109375" style="51" customWidth="1"/>
    <col min="11494" max="11494" width="40.77734375" style="51" customWidth="1"/>
    <col min="11495" max="11747" width="11.44140625" style="51"/>
    <col min="11748" max="11748" width="36" style="51" customWidth="1"/>
    <col min="11749" max="11749" width="33.109375" style="51" customWidth="1"/>
    <col min="11750" max="11750" width="40.77734375" style="51" customWidth="1"/>
    <col min="11751" max="12003" width="11.44140625" style="51"/>
    <col min="12004" max="12004" width="36" style="51" customWidth="1"/>
    <col min="12005" max="12005" width="33.109375" style="51" customWidth="1"/>
    <col min="12006" max="12006" width="40.77734375" style="51" customWidth="1"/>
    <col min="12007" max="12259" width="11.44140625" style="51"/>
    <col min="12260" max="12260" width="36" style="51" customWidth="1"/>
    <col min="12261" max="12261" width="33.109375" style="51" customWidth="1"/>
    <col min="12262" max="12262" width="40.77734375" style="51" customWidth="1"/>
    <col min="12263" max="12515" width="11.44140625" style="51"/>
    <col min="12516" max="12516" width="36" style="51" customWidth="1"/>
    <col min="12517" max="12517" width="33.109375" style="51" customWidth="1"/>
    <col min="12518" max="12518" width="40.77734375" style="51" customWidth="1"/>
    <col min="12519" max="12771" width="11.44140625" style="51"/>
    <col min="12772" max="12772" width="36" style="51" customWidth="1"/>
    <col min="12773" max="12773" width="33.109375" style="51" customWidth="1"/>
    <col min="12774" max="12774" width="40.77734375" style="51" customWidth="1"/>
    <col min="12775" max="13027" width="11.44140625" style="51"/>
    <col min="13028" max="13028" width="36" style="51" customWidth="1"/>
    <col min="13029" max="13029" width="33.109375" style="51" customWidth="1"/>
    <col min="13030" max="13030" width="40.77734375" style="51" customWidth="1"/>
    <col min="13031" max="13283" width="11.44140625" style="51"/>
    <col min="13284" max="13284" width="36" style="51" customWidth="1"/>
    <col min="13285" max="13285" width="33.109375" style="51" customWidth="1"/>
    <col min="13286" max="13286" width="40.77734375" style="51" customWidth="1"/>
    <col min="13287" max="13539" width="11.44140625" style="51"/>
    <col min="13540" max="13540" width="36" style="51" customWidth="1"/>
    <col min="13541" max="13541" width="33.109375" style="51" customWidth="1"/>
    <col min="13542" max="13542" width="40.77734375" style="51" customWidth="1"/>
    <col min="13543" max="13795" width="11.44140625" style="51"/>
    <col min="13796" max="13796" width="36" style="51" customWidth="1"/>
    <col min="13797" max="13797" width="33.109375" style="51" customWidth="1"/>
    <col min="13798" max="13798" width="40.77734375" style="51" customWidth="1"/>
    <col min="13799" max="14051" width="11.44140625" style="51"/>
    <col min="14052" max="14052" width="36" style="51" customWidth="1"/>
    <col min="14053" max="14053" width="33.109375" style="51" customWidth="1"/>
    <col min="14054" max="14054" width="40.77734375" style="51" customWidth="1"/>
    <col min="14055" max="14307" width="11.44140625" style="51"/>
    <col min="14308" max="14308" width="36" style="51" customWidth="1"/>
    <col min="14309" max="14309" width="33.109375" style="51" customWidth="1"/>
    <col min="14310" max="14310" width="40.77734375" style="51" customWidth="1"/>
    <col min="14311" max="14563" width="11.44140625" style="51"/>
    <col min="14564" max="14564" width="36" style="51" customWidth="1"/>
    <col min="14565" max="14565" width="33.109375" style="51" customWidth="1"/>
    <col min="14566" max="14566" width="40.77734375" style="51" customWidth="1"/>
    <col min="14567" max="14819" width="11.44140625" style="51"/>
    <col min="14820" max="14820" width="36" style="51" customWidth="1"/>
    <col min="14821" max="14821" width="33.109375" style="51" customWidth="1"/>
    <col min="14822" max="14822" width="40.77734375" style="51" customWidth="1"/>
    <col min="14823" max="15075" width="11.44140625" style="51"/>
    <col min="15076" max="15076" width="36" style="51" customWidth="1"/>
    <col min="15077" max="15077" width="33.109375" style="51" customWidth="1"/>
    <col min="15078" max="15078" width="40.77734375" style="51" customWidth="1"/>
    <col min="15079" max="15331" width="11.44140625" style="51"/>
    <col min="15332" max="15332" width="36" style="51" customWidth="1"/>
    <col min="15333" max="15333" width="33.109375" style="51" customWidth="1"/>
    <col min="15334" max="15334" width="40.77734375" style="51" customWidth="1"/>
    <col min="15335" max="15587" width="11.44140625" style="51"/>
    <col min="15588" max="15588" width="36" style="51" customWidth="1"/>
    <col min="15589" max="15589" width="33.109375" style="51" customWidth="1"/>
    <col min="15590" max="15590" width="40.77734375" style="51" customWidth="1"/>
    <col min="15591" max="15843" width="11.44140625" style="51"/>
    <col min="15844" max="15844" width="36" style="51" customWidth="1"/>
    <col min="15845" max="15845" width="33.109375" style="51" customWidth="1"/>
    <col min="15846" max="15846" width="40.77734375" style="51" customWidth="1"/>
    <col min="15847" max="16099" width="11.44140625" style="51"/>
    <col min="16100" max="16100" width="36" style="51" customWidth="1"/>
    <col min="16101" max="16101" width="33.109375" style="51" customWidth="1"/>
    <col min="16102" max="16102" width="40.77734375" style="51" customWidth="1"/>
    <col min="16103" max="16384" width="11.44140625" style="51"/>
  </cols>
  <sheetData>
    <row r="1" spans="1:4" customFormat="1" ht="14.4">
      <c r="A1" s="44"/>
      <c r="B1" s="45"/>
      <c r="C1" s="45"/>
      <c r="D1" s="47"/>
    </row>
    <row r="2" spans="1:4" customFormat="1" ht="14.4">
      <c r="A2" s="48" t="s">
        <v>283</v>
      </c>
      <c r="B2" s="49">
        <v>1</v>
      </c>
      <c r="C2" s="48"/>
      <c r="D2" s="47"/>
    </row>
    <row r="3" spans="1:4" customFormat="1" ht="15" thickBot="1">
      <c r="A3" s="44"/>
      <c r="B3" s="45"/>
      <c r="C3" s="45"/>
      <c r="D3" s="42" t="s">
        <v>481</v>
      </c>
    </row>
    <row r="4" spans="1:4">
      <c r="A4" s="204" t="s">
        <v>284</v>
      </c>
      <c r="B4" s="206" t="s">
        <v>285</v>
      </c>
      <c r="C4" s="208" t="s">
        <v>286</v>
      </c>
      <c r="D4" s="210" t="s">
        <v>287</v>
      </c>
    </row>
    <row r="5" spans="1:4" ht="12" thickBot="1">
      <c r="A5" s="205"/>
      <c r="B5" s="207"/>
      <c r="C5" s="209"/>
      <c r="D5" s="211"/>
    </row>
    <row r="6" spans="1:4" ht="15" customHeight="1">
      <c r="A6" s="52" t="s">
        <v>288</v>
      </c>
      <c r="B6" s="53" t="s">
        <v>289</v>
      </c>
      <c r="C6" s="54" t="s">
        <v>290</v>
      </c>
      <c r="D6" s="55">
        <v>1578.72</v>
      </c>
    </row>
    <row r="7" spans="1:4" ht="11.55" customHeight="1">
      <c r="A7" s="56" t="s">
        <v>291</v>
      </c>
      <c r="B7" s="57" t="s">
        <v>292</v>
      </c>
      <c r="C7" s="58" t="s">
        <v>293</v>
      </c>
      <c r="D7" s="55">
        <v>874.92</v>
      </c>
    </row>
    <row r="8" spans="1:4" ht="12" customHeight="1" thickBot="1">
      <c r="A8" s="59" t="s">
        <v>294</v>
      </c>
      <c r="B8" s="60" t="s">
        <v>295</v>
      </c>
      <c r="C8" s="61" t="s">
        <v>296</v>
      </c>
      <c r="D8" s="55">
        <v>810.05</v>
      </c>
    </row>
    <row r="9" spans="1:4" ht="14.4">
      <c r="A9" s="201"/>
      <c r="B9" s="202"/>
      <c r="C9" s="202"/>
      <c r="D9" s="47"/>
    </row>
    <row r="10" spans="1:4" ht="14.4">
      <c r="A10" s="203" t="s">
        <v>297</v>
      </c>
      <c r="B10" s="203"/>
      <c r="C10" s="203"/>
      <c r="D10" s="55">
        <f>SUM(D6:D9)</f>
        <v>3263.6899999999996</v>
      </c>
    </row>
    <row r="11" spans="1:4" customFormat="1" ht="14.4">
      <c r="A11" s="44"/>
      <c r="B11" s="45"/>
      <c r="C11" s="45"/>
      <c r="D11" s="47"/>
    </row>
    <row r="12" spans="1:4" customFormat="1" ht="14.4">
      <c r="A12" s="48" t="s">
        <v>283</v>
      </c>
      <c r="B12" s="49">
        <v>2</v>
      </c>
      <c r="C12" s="48"/>
      <c r="D12" s="47"/>
    </row>
    <row r="13" spans="1:4" customFormat="1" ht="15" thickBot="1">
      <c r="A13" s="44"/>
      <c r="B13" s="45"/>
      <c r="C13" s="45"/>
      <c r="D13" s="47"/>
    </row>
    <row r="14" spans="1:4">
      <c r="A14" s="204" t="s">
        <v>284</v>
      </c>
      <c r="B14" s="206" t="s">
        <v>285</v>
      </c>
      <c r="C14" s="208" t="s">
        <v>286</v>
      </c>
      <c r="D14" s="210" t="s">
        <v>287</v>
      </c>
    </row>
    <row r="15" spans="1:4" ht="12" thickBot="1">
      <c r="A15" s="205"/>
      <c r="B15" s="207"/>
      <c r="C15" s="209"/>
      <c r="D15" s="211"/>
    </row>
    <row r="16" spans="1:4" ht="15" customHeight="1">
      <c r="A16" s="52" t="s">
        <v>288</v>
      </c>
      <c r="B16" s="53" t="s">
        <v>289</v>
      </c>
      <c r="C16" s="54" t="s">
        <v>298</v>
      </c>
      <c r="D16" s="55">
        <v>2068.4</v>
      </c>
    </row>
    <row r="17" spans="1:4" ht="11.55" customHeight="1">
      <c r="A17" s="56" t="s">
        <v>291</v>
      </c>
      <c r="B17" s="57" t="s">
        <v>292</v>
      </c>
      <c r="C17" s="58" t="s">
        <v>299</v>
      </c>
      <c r="D17" s="55">
        <v>1004.61</v>
      </c>
    </row>
    <row r="18" spans="1:4" ht="12" customHeight="1" thickBot="1">
      <c r="A18" s="59" t="s">
        <v>294</v>
      </c>
      <c r="B18" s="60" t="s">
        <v>295</v>
      </c>
      <c r="C18" s="61" t="s">
        <v>300</v>
      </c>
      <c r="D18" s="55">
        <v>180.47</v>
      </c>
    </row>
    <row r="19" spans="1:4" ht="14.4">
      <c r="A19" s="201"/>
      <c r="B19" s="202"/>
      <c r="C19" s="202"/>
      <c r="D19" s="47"/>
    </row>
    <row r="20" spans="1:4" ht="14.4">
      <c r="A20" s="203" t="s">
        <v>297</v>
      </c>
      <c r="B20" s="203"/>
      <c r="C20" s="203"/>
      <c r="D20" s="55">
        <f>SUM(D16:D19)</f>
        <v>3253.48</v>
      </c>
    </row>
    <row r="21" spans="1:4" customFormat="1" ht="14.4">
      <c r="A21" s="44"/>
      <c r="B21" s="45"/>
      <c r="C21" s="45"/>
      <c r="D21" s="47"/>
    </row>
    <row r="22" spans="1:4" customFormat="1" ht="14.4">
      <c r="A22" s="48" t="s">
        <v>283</v>
      </c>
      <c r="B22" s="49">
        <v>3</v>
      </c>
      <c r="C22" s="48"/>
      <c r="D22" s="47"/>
    </row>
    <row r="23" spans="1:4" customFormat="1" ht="15" thickBot="1">
      <c r="A23" s="44"/>
      <c r="B23" s="45"/>
      <c r="C23" s="45"/>
      <c r="D23" s="47"/>
    </row>
    <row r="24" spans="1:4">
      <c r="A24" s="204" t="s">
        <v>284</v>
      </c>
      <c r="B24" s="206" t="s">
        <v>285</v>
      </c>
      <c r="C24" s="208" t="s">
        <v>286</v>
      </c>
      <c r="D24" s="210" t="s">
        <v>287</v>
      </c>
    </row>
    <row r="25" spans="1:4" ht="12" thickBot="1">
      <c r="A25" s="205"/>
      <c r="B25" s="207"/>
      <c r="C25" s="209"/>
      <c r="D25" s="211"/>
    </row>
    <row r="26" spans="1:4" ht="15" customHeight="1">
      <c r="A26" s="52" t="s">
        <v>288</v>
      </c>
      <c r="B26" s="53" t="s">
        <v>289</v>
      </c>
      <c r="C26" s="54" t="s">
        <v>301</v>
      </c>
      <c r="D26" s="55">
        <v>1711.8</v>
      </c>
    </row>
    <row r="27" spans="1:4" ht="11.55" customHeight="1">
      <c r="A27" s="56" t="s">
        <v>291</v>
      </c>
      <c r="B27" s="57" t="s">
        <v>292</v>
      </c>
      <c r="C27" s="58" t="s">
        <v>302</v>
      </c>
      <c r="D27" s="55">
        <v>1115.1300000000001</v>
      </c>
    </row>
    <row r="28" spans="1:4" ht="12" customHeight="1" thickBot="1">
      <c r="A28" s="59" t="s">
        <v>303</v>
      </c>
      <c r="B28" s="60" t="s">
        <v>304</v>
      </c>
      <c r="C28" s="61" t="s">
        <v>305</v>
      </c>
      <c r="D28" s="55">
        <v>919.27</v>
      </c>
    </row>
    <row r="29" spans="1:4" ht="14.4">
      <c r="A29" s="201"/>
      <c r="B29" s="202"/>
      <c r="C29" s="202"/>
      <c r="D29" s="47"/>
    </row>
    <row r="30" spans="1:4" ht="14.4">
      <c r="A30" s="203" t="s">
        <v>297</v>
      </c>
      <c r="B30" s="203"/>
      <c r="C30" s="203"/>
      <c r="D30" s="55">
        <f>SUM(D26:D29)</f>
        <v>3746.2000000000003</v>
      </c>
    </row>
    <row r="31" spans="1:4" customFormat="1" ht="14.4">
      <c r="A31" s="44"/>
      <c r="B31" s="45"/>
      <c r="C31" s="45"/>
      <c r="D31" s="47"/>
    </row>
    <row r="32" spans="1:4" customFormat="1" ht="14.4">
      <c r="A32" s="48" t="s">
        <v>283</v>
      </c>
      <c r="B32" s="49">
        <v>4</v>
      </c>
      <c r="C32" s="48"/>
      <c r="D32" s="47"/>
    </row>
    <row r="33" spans="1:4" customFormat="1" ht="15" thickBot="1">
      <c r="A33" s="44"/>
      <c r="B33" s="45"/>
      <c r="C33" s="45"/>
      <c r="D33" s="47"/>
    </row>
    <row r="34" spans="1:4">
      <c r="A34" s="204" t="s">
        <v>284</v>
      </c>
      <c r="B34" s="206" t="s">
        <v>285</v>
      </c>
      <c r="C34" s="208" t="s">
        <v>286</v>
      </c>
      <c r="D34" s="210" t="s">
        <v>287</v>
      </c>
    </row>
    <row r="35" spans="1:4" ht="12" thickBot="1">
      <c r="A35" s="205"/>
      <c r="B35" s="207"/>
      <c r="C35" s="209"/>
      <c r="D35" s="211"/>
    </row>
    <row r="36" spans="1:4" ht="15" customHeight="1">
      <c r="A36" s="52" t="s">
        <v>288</v>
      </c>
      <c r="B36" s="53" t="s">
        <v>289</v>
      </c>
      <c r="C36" s="54" t="s">
        <v>290</v>
      </c>
      <c r="D36" s="55">
        <v>1578.72</v>
      </c>
    </row>
    <row r="37" spans="1:4" ht="11.55" customHeight="1">
      <c r="A37" s="56" t="s">
        <v>291</v>
      </c>
      <c r="B37" s="57" t="s">
        <v>292</v>
      </c>
      <c r="C37" s="58" t="s">
        <v>306</v>
      </c>
      <c r="D37" s="55">
        <v>1057.57</v>
      </c>
    </row>
    <row r="38" spans="1:4" ht="12" customHeight="1" thickBot="1">
      <c r="A38" s="59" t="s">
        <v>303</v>
      </c>
      <c r="B38" s="60" t="s">
        <v>304</v>
      </c>
      <c r="C38" s="61" t="s">
        <v>307</v>
      </c>
      <c r="D38" s="55">
        <v>680.53</v>
      </c>
    </row>
    <row r="39" spans="1:4" ht="14.4">
      <c r="A39" s="201"/>
      <c r="B39" s="202"/>
      <c r="C39" s="202"/>
      <c r="D39" s="47"/>
    </row>
    <row r="40" spans="1:4" ht="14.4">
      <c r="A40" s="203" t="s">
        <v>297</v>
      </c>
      <c r="B40" s="203"/>
      <c r="C40" s="203"/>
      <c r="D40" s="55">
        <f>SUM(D36:D39)</f>
        <v>3316.8199999999997</v>
      </c>
    </row>
    <row r="41" spans="1:4" customFormat="1" ht="14.4">
      <c r="A41" s="44"/>
      <c r="B41" s="45"/>
      <c r="C41" s="45"/>
      <c r="D41" s="47"/>
    </row>
    <row r="42" spans="1:4" customFormat="1" ht="14.4">
      <c r="A42" s="48" t="s">
        <v>283</v>
      </c>
      <c r="B42" s="49">
        <v>5</v>
      </c>
      <c r="C42" s="48"/>
      <c r="D42" s="47"/>
    </row>
    <row r="43" spans="1:4" customFormat="1" ht="15" thickBot="1">
      <c r="A43" s="44"/>
      <c r="B43" s="45"/>
      <c r="C43" s="45"/>
      <c r="D43" s="47"/>
    </row>
    <row r="44" spans="1:4">
      <c r="A44" s="204" t="s">
        <v>284</v>
      </c>
      <c r="B44" s="206" t="s">
        <v>285</v>
      </c>
      <c r="C44" s="208" t="s">
        <v>286</v>
      </c>
      <c r="D44" s="210" t="s">
        <v>287</v>
      </c>
    </row>
    <row r="45" spans="1:4" ht="12" thickBot="1">
      <c r="A45" s="205"/>
      <c r="B45" s="207"/>
      <c r="C45" s="209"/>
      <c r="D45" s="211"/>
    </row>
    <row r="46" spans="1:4" ht="11.55" customHeight="1">
      <c r="A46" s="52" t="s">
        <v>288</v>
      </c>
      <c r="B46" s="53" t="s">
        <v>289</v>
      </c>
      <c r="C46" s="54" t="s">
        <v>298</v>
      </c>
      <c r="D46" s="55">
        <v>2068.4</v>
      </c>
    </row>
    <row r="47" spans="1:4" ht="11.55" customHeight="1">
      <c r="A47" s="56" t="s">
        <v>291</v>
      </c>
      <c r="B47" s="57" t="s">
        <v>292</v>
      </c>
      <c r="C47" s="58" t="s">
        <v>308</v>
      </c>
      <c r="D47" s="55">
        <v>966.48</v>
      </c>
    </row>
    <row r="48" spans="1:4" ht="12" customHeight="1" thickBot="1">
      <c r="A48" s="59" t="s">
        <v>303</v>
      </c>
      <c r="B48" s="60" t="s">
        <v>304</v>
      </c>
      <c r="C48" s="61" t="s">
        <v>309</v>
      </c>
      <c r="D48" s="55">
        <v>974.22</v>
      </c>
    </row>
    <row r="49" spans="1:4" ht="14.4">
      <c r="A49" s="201"/>
      <c r="B49" s="202"/>
      <c r="C49" s="202"/>
      <c r="D49" s="47"/>
    </row>
    <row r="50" spans="1:4" ht="14.4">
      <c r="A50" s="203" t="s">
        <v>297</v>
      </c>
      <c r="B50" s="203"/>
      <c r="C50" s="203"/>
      <c r="D50" s="55">
        <f>SUM(D46:D49)</f>
        <v>4009.1000000000004</v>
      </c>
    </row>
    <row r="51" spans="1:4" customFormat="1" ht="14.4">
      <c r="A51" s="44"/>
      <c r="B51" s="45"/>
      <c r="C51" s="45"/>
      <c r="D51" s="47"/>
    </row>
    <row r="52" spans="1:4" customFormat="1" ht="14.4">
      <c r="A52" s="48" t="s">
        <v>283</v>
      </c>
      <c r="B52" s="49">
        <v>6</v>
      </c>
      <c r="C52" s="48"/>
      <c r="D52" s="47"/>
    </row>
    <row r="53" spans="1:4" customFormat="1" ht="15" thickBot="1">
      <c r="A53" s="44"/>
      <c r="B53" s="45"/>
      <c r="C53" s="45"/>
      <c r="D53" s="47"/>
    </row>
    <row r="54" spans="1:4">
      <c r="A54" s="204" t="s">
        <v>284</v>
      </c>
      <c r="B54" s="206" t="s">
        <v>285</v>
      </c>
      <c r="C54" s="208" t="s">
        <v>286</v>
      </c>
      <c r="D54" s="210" t="s">
        <v>287</v>
      </c>
    </row>
    <row r="55" spans="1:4" ht="12" thickBot="1">
      <c r="A55" s="205"/>
      <c r="B55" s="207"/>
      <c r="C55" s="209"/>
      <c r="D55" s="211"/>
    </row>
    <row r="56" spans="1:4" ht="15" customHeight="1">
      <c r="A56" s="52" t="s">
        <v>288</v>
      </c>
      <c r="B56" s="53" t="s">
        <v>289</v>
      </c>
      <c r="C56" s="54" t="s">
        <v>298</v>
      </c>
      <c r="D56" s="55">
        <v>2068.4</v>
      </c>
    </row>
    <row r="57" spans="1:4" ht="11.55" customHeight="1">
      <c r="A57" s="56" t="s">
        <v>291</v>
      </c>
      <c r="B57" s="57" t="s">
        <v>292</v>
      </c>
      <c r="C57" s="58" t="s">
        <v>310</v>
      </c>
      <c r="D57" s="55">
        <v>1039.98</v>
      </c>
    </row>
    <row r="58" spans="1:4" ht="12" customHeight="1" thickBot="1">
      <c r="A58" s="59" t="s">
        <v>294</v>
      </c>
      <c r="B58" s="60" t="s">
        <v>317</v>
      </c>
      <c r="C58" s="61" t="s">
        <v>318</v>
      </c>
      <c r="D58" s="55">
        <v>715.38</v>
      </c>
    </row>
    <row r="59" spans="1:4" ht="14.4">
      <c r="A59" s="201"/>
      <c r="B59" s="202"/>
      <c r="C59" s="202"/>
      <c r="D59" s="47"/>
    </row>
    <row r="60" spans="1:4" ht="14.4">
      <c r="A60" s="203" t="s">
        <v>297</v>
      </c>
      <c r="B60" s="203"/>
      <c r="C60" s="203"/>
      <c r="D60" s="55">
        <f>SUM(D56:D59)</f>
        <v>3823.76</v>
      </c>
    </row>
    <row r="61" spans="1:4" customFormat="1" ht="14.4">
      <c r="A61" s="44"/>
      <c r="B61" s="45"/>
      <c r="C61" s="45"/>
      <c r="D61" s="47"/>
    </row>
    <row r="62" spans="1:4" customFormat="1" ht="14.4">
      <c r="A62" s="48" t="s">
        <v>283</v>
      </c>
      <c r="B62" s="49">
        <v>7</v>
      </c>
      <c r="C62" s="48"/>
      <c r="D62" s="47"/>
    </row>
    <row r="63" spans="1:4" customFormat="1" ht="15" thickBot="1">
      <c r="A63" s="44"/>
      <c r="B63" s="45"/>
      <c r="C63" s="45"/>
      <c r="D63" s="47"/>
    </row>
    <row r="64" spans="1:4">
      <c r="A64" s="204" t="s">
        <v>284</v>
      </c>
      <c r="B64" s="206" t="s">
        <v>285</v>
      </c>
      <c r="C64" s="208" t="s">
        <v>286</v>
      </c>
      <c r="D64" s="210" t="s">
        <v>287</v>
      </c>
    </row>
    <row r="65" spans="1:4" ht="12" thickBot="1">
      <c r="A65" s="205"/>
      <c r="B65" s="207"/>
      <c r="C65" s="209"/>
      <c r="D65" s="211"/>
    </row>
    <row r="66" spans="1:4" ht="15" customHeight="1">
      <c r="A66" s="52" t="s">
        <v>288</v>
      </c>
      <c r="B66" s="53" t="s">
        <v>289</v>
      </c>
      <c r="C66" s="54" t="s">
        <v>290</v>
      </c>
      <c r="D66" s="55">
        <v>1578.72</v>
      </c>
    </row>
    <row r="67" spans="1:4" ht="11.55" customHeight="1">
      <c r="A67" s="56" t="s">
        <v>291</v>
      </c>
      <c r="B67" s="57" t="s">
        <v>292</v>
      </c>
      <c r="C67" s="58" t="s">
        <v>299</v>
      </c>
      <c r="D67" s="55">
        <v>1004.61</v>
      </c>
    </row>
    <row r="68" spans="1:4" ht="12" customHeight="1" thickBot="1">
      <c r="A68" s="59" t="s">
        <v>294</v>
      </c>
      <c r="B68" s="60" t="s">
        <v>295</v>
      </c>
      <c r="C68" s="61" t="s">
        <v>312</v>
      </c>
      <c r="D68" s="55">
        <v>1024.47</v>
      </c>
    </row>
    <row r="69" spans="1:4" ht="14.4">
      <c r="A69" s="201"/>
      <c r="B69" s="202"/>
      <c r="C69" s="202"/>
      <c r="D69" s="47"/>
    </row>
    <row r="70" spans="1:4" ht="14.4">
      <c r="A70" s="203" t="s">
        <v>297</v>
      </c>
      <c r="B70" s="203"/>
      <c r="C70" s="203"/>
      <c r="D70" s="55">
        <f>SUM(D66:D69)</f>
        <v>3607.8</v>
      </c>
    </row>
    <row r="71" spans="1:4" customFormat="1" ht="14.4">
      <c r="A71" s="44"/>
      <c r="B71" s="45"/>
      <c r="C71" s="45"/>
      <c r="D71" s="47"/>
    </row>
    <row r="72" spans="1:4" customFormat="1" ht="14.4">
      <c r="A72" s="48" t="s">
        <v>283</v>
      </c>
      <c r="B72" s="49">
        <v>8</v>
      </c>
      <c r="C72" s="48"/>
      <c r="D72" s="47"/>
    </row>
    <row r="73" spans="1:4" customFormat="1" ht="15" thickBot="1">
      <c r="A73" s="44"/>
      <c r="B73" s="45"/>
      <c r="C73" s="45"/>
      <c r="D73" s="47"/>
    </row>
    <row r="74" spans="1:4">
      <c r="A74" s="204" t="s">
        <v>284</v>
      </c>
      <c r="B74" s="206" t="s">
        <v>285</v>
      </c>
      <c r="C74" s="208" t="s">
        <v>286</v>
      </c>
      <c r="D74" s="210" t="s">
        <v>287</v>
      </c>
    </row>
    <row r="75" spans="1:4" ht="12" thickBot="1">
      <c r="A75" s="205"/>
      <c r="B75" s="207"/>
      <c r="C75" s="209"/>
      <c r="D75" s="211"/>
    </row>
    <row r="76" spans="1:4" ht="15" customHeight="1">
      <c r="A76" s="52" t="s">
        <v>288</v>
      </c>
      <c r="B76" s="53" t="s">
        <v>289</v>
      </c>
      <c r="C76" s="54" t="s">
        <v>290</v>
      </c>
      <c r="D76" s="55">
        <v>1578.72</v>
      </c>
    </row>
    <row r="77" spans="1:4" ht="11.55" customHeight="1">
      <c r="A77" s="56" t="s">
        <v>291</v>
      </c>
      <c r="B77" s="57" t="s">
        <v>292</v>
      </c>
      <c r="C77" s="58" t="s">
        <v>306</v>
      </c>
      <c r="D77" s="55">
        <v>1057.57</v>
      </c>
    </row>
    <row r="78" spans="1:4" ht="12" customHeight="1" thickBot="1">
      <c r="A78" s="59" t="s">
        <v>303</v>
      </c>
      <c r="B78" s="60" t="s">
        <v>304</v>
      </c>
      <c r="C78" s="61" t="s">
        <v>307</v>
      </c>
      <c r="D78" s="55">
        <v>680.53</v>
      </c>
    </row>
    <row r="79" spans="1:4" ht="14.4">
      <c r="A79" s="201"/>
      <c r="B79" s="202"/>
      <c r="C79" s="202"/>
      <c r="D79" s="47"/>
    </row>
    <row r="80" spans="1:4" ht="14.4">
      <c r="A80" s="203" t="s">
        <v>297</v>
      </c>
      <c r="B80" s="203"/>
      <c r="C80" s="203"/>
      <c r="D80" s="55">
        <f>SUM(D76:D79)</f>
        <v>3316.8199999999997</v>
      </c>
    </row>
    <row r="81" spans="1:4" customFormat="1" ht="14.4">
      <c r="A81" s="44"/>
      <c r="B81" s="45"/>
      <c r="C81" s="45"/>
      <c r="D81" s="47"/>
    </row>
    <row r="82" spans="1:4" customFormat="1" ht="14.4">
      <c r="A82" s="48" t="s">
        <v>283</v>
      </c>
      <c r="B82" s="49">
        <v>9</v>
      </c>
      <c r="C82" s="48"/>
      <c r="D82" s="47"/>
    </row>
    <row r="83" spans="1:4" customFormat="1" ht="15" thickBot="1">
      <c r="A83" s="44"/>
      <c r="B83" s="45"/>
      <c r="C83" s="45"/>
      <c r="D83" s="47"/>
    </row>
    <row r="84" spans="1:4">
      <c r="A84" s="204" t="s">
        <v>284</v>
      </c>
      <c r="B84" s="206" t="s">
        <v>285</v>
      </c>
      <c r="C84" s="208" t="s">
        <v>286</v>
      </c>
      <c r="D84" s="210" t="s">
        <v>287</v>
      </c>
    </row>
    <row r="85" spans="1:4" ht="12" thickBot="1">
      <c r="A85" s="205"/>
      <c r="B85" s="207"/>
      <c r="C85" s="209"/>
      <c r="D85" s="211"/>
    </row>
    <row r="86" spans="1:4" ht="15" customHeight="1">
      <c r="A86" s="52" t="s">
        <v>288</v>
      </c>
      <c r="B86" s="53" t="s">
        <v>289</v>
      </c>
      <c r="C86" s="54" t="s">
        <v>301</v>
      </c>
      <c r="D86" s="55">
        <v>1711.8</v>
      </c>
    </row>
    <row r="87" spans="1:4" ht="11.55" customHeight="1">
      <c r="A87" s="56" t="s">
        <v>291</v>
      </c>
      <c r="B87" s="57" t="s">
        <v>292</v>
      </c>
      <c r="C87" s="58" t="s">
        <v>302</v>
      </c>
      <c r="D87" s="55">
        <v>1115.1300000000001</v>
      </c>
    </row>
    <row r="88" spans="1:4" ht="12" customHeight="1" thickBot="1">
      <c r="A88" s="59" t="s">
        <v>303</v>
      </c>
      <c r="B88" s="60" t="s">
        <v>304</v>
      </c>
      <c r="C88" s="61" t="s">
        <v>309</v>
      </c>
      <c r="D88" s="55">
        <v>924.41</v>
      </c>
    </row>
    <row r="89" spans="1:4" ht="14.4">
      <c r="A89" s="201"/>
      <c r="B89" s="202"/>
      <c r="C89" s="202"/>
      <c r="D89" s="47"/>
    </row>
    <row r="90" spans="1:4" ht="14.4">
      <c r="A90" s="203" t="s">
        <v>297</v>
      </c>
      <c r="B90" s="203"/>
      <c r="C90" s="203"/>
      <c r="D90" s="55">
        <f>SUM(D86:D89)</f>
        <v>3751.34</v>
      </c>
    </row>
    <row r="91" spans="1:4" customFormat="1" ht="14.4">
      <c r="A91" s="44"/>
      <c r="B91" s="45"/>
      <c r="C91" s="45"/>
      <c r="D91" s="47"/>
    </row>
    <row r="92" spans="1:4" customFormat="1" ht="14.4">
      <c r="A92" s="48" t="s">
        <v>283</v>
      </c>
      <c r="B92" s="49">
        <v>10</v>
      </c>
      <c r="C92" s="48"/>
      <c r="D92" s="47"/>
    </row>
    <row r="93" spans="1:4" customFormat="1" ht="15" thickBot="1">
      <c r="A93" s="44"/>
      <c r="B93" s="45"/>
      <c r="C93" s="45"/>
      <c r="D93" s="47"/>
    </row>
    <row r="94" spans="1:4">
      <c r="A94" s="204" t="s">
        <v>284</v>
      </c>
      <c r="B94" s="206" t="s">
        <v>285</v>
      </c>
      <c r="C94" s="208" t="s">
        <v>286</v>
      </c>
      <c r="D94" s="210" t="s">
        <v>287</v>
      </c>
    </row>
    <row r="95" spans="1:4" ht="12" thickBot="1">
      <c r="A95" s="205"/>
      <c r="B95" s="207"/>
      <c r="C95" s="209"/>
      <c r="D95" s="211"/>
    </row>
    <row r="96" spans="1:4" ht="11.55" customHeight="1">
      <c r="A96" s="52" t="s">
        <v>288</v>
      </c>
      <c r="B96" s="53" t="s">
        <v>289</v>
      </c>
      <c r="C96" s="54" t="s">
        <v>298</v>
      </c>
      <c r="D96" s="55">
        <v>2068.4</v>
      </c>
    </row>
    <row r="97" spans="1:4" ht="11.55" customHeight="1">
      <c r="A97" s="56" t="s">
        <v>291</v>
      </c>
      <c r="B97" s="57" t="s">
        <v>292</v>
      </c>
      <c r="C97" s="58" t="s">
        <v>313</v>
      </c>
      <c r="D97" s="55">
        <v>901.75</v>
      </c>
    </row>
    <row r="98" spans="1:4" ht="12" customHeight="1" thickBot="1">
      <c r="A98" s="59" t="s">
        <v>303</v>
      </c>
      <c r="B98" s="60" t="s">
        <v>304</v>
      </c>
      <c r="C98" s="61" t="s">
        <v>314</v>
      </c>
      <c r="D98" s="55">
        <v>1278.78</v>
      </c>
    </row>
    <row r="99" spans="1:4" ht="14.4">
      <c r="A99" s="201"/>
      <c r="B99" s="202"/>
      <c r="C99" s="202"/>
      <c r="D99" s="47"/>
    </row>
    <row r="100" spans="1:4" ht="14.4">
      <c r="A100" s="203" t="s">
        <v>297</v>
      </c>
      <c r="B100" s="203"/>
      <c r="C100" s="203"/>
      <c r="D100" s="55">
        <f>SUM(D96:D99)</f>
        <v>4248.93</v>
      </c>
    </row>
    <row r="101" spans="1:4" customFormat="1" ht="14.4">
      <c r="A101" s="44"/>
      <c r="B101" s="45"/>
      <c r="C101" s="45"/>
      <c r="D101" s="47"/>
    </row>
    <row r="102" spans="1:4" customFormat="1" ht="14.4">
      <c r="A102" s="48" t="s">
        <v>283</v>
      </c>
      <c r="B102" s="49">
        <v>11</v>
      </c>
      <c r="C102" s="48"/>
      <c r="D102" s="47"/>
    </row>
    <row r="103" spans="1:4" customFormat="1" ht="15" thickBot="1">
      <c r="A103" s="44"/>
      <c r="B103" s="45"/>
      <c r="C103" s="45"/>
      <c r="D103" s="47"/>
    </row>
    <row r="104" spans="1:4">
      <c r="A104" s="204" t="s">
        <v>284</v>
      </c>
      <c r="B104" s="206" t="s">
        <v>285</v>
      </c>
      <c r="C104" s="208" t="s">
        <v>286</v>
      </c>
      <c r="D104" s="210" t="s">
        <v>287</v>
      </c>
    </row>
    <row r="105" spans="1:4" ht="12" thickBot="1">
      <c r="A105" s="205"/>
      <c r="B105" s="207"/>
      <c r="C105" s="209"/>
      <c r="D105" s="211"/>
    </row>
    <row r="106" spans="1:4" ht="11.55" customHeight="1">
      <c r="A106" s="52" t="s">
        <v>288</v>
      </c>
      <c r="B106" s="53" t="s">
        <v>289</v>
      </c>
      <c r="C106" s="54" t="s">
        <v>290</v>
      </c>
      <c r="D106" s="55">
        <v>1578.72</v>
      </c>
    </row>
    <row r="107" spans="1:4" ht="11.55" customHeight="1">
      <c r="A107" s="56" t="s">
        <v>291</v>
      </c>
      <c r="B107" s="57" t="s">
        <v>292</v>
      </c>
      <c r="C107" s="58" t="s">
        <v>308</v>
      </c>
      <c r="D107" s="55">
        <v>966.48</v>
      </c>
    </row>
    <row r="108" spans="1:4" ht="12" customHeight="1" thickBot="1">
      <c r="A108" s="59" t="s">
        <v>294</v>
      </c>
      <c r="B108" s="60" t="s">
        <v>295</v>
      </c>
      <c r="C108" s="61" t="s">
        <v>296</v>
      </c>
      <c r="D108" s="55">
        <v>810.05</v>
      </c>
    </row>
    <row r="109" spans="1:4" ht="14.4">
      <c r="A109" s="201"/>
      <c r="B109" s="202"/>
      <c r="C109" s="202"/>
      <c r="D109" s="47"/>
    </row>
    <row r="110" spans="1:4" ht="14.4">
      <c r="A110" s="203" t="s">
        <v>297</v>
      </c>
      <c r="B110" s="203"/>
      <c r="C110" s="203"/>
      <c r="D110" s="55">
        <f>SUM(D106:D109)</f>
        <v>3355.25</v>
      </c>
    </row>
    <row r="111" spans="1:4" customFormat="1" ht="14.4">
      <c r="A111" s="44"/>
      <c r="B111" s="45"/>
      <c r="C111" s="45"/>
      <c r="D111" s="47"/>
    </row>
    <row r="112" spans="1:4" customFormat="1" ht="14.4">
      <c r="A112" s="48" t="s">
        <v>283</v>
      </c>
      <c r="B112" s="49">
        <v>12</v>
      </c>
      <c r="C112" s="48"/>
      <c r="D112" s="47"/>
    </row>
    <row r="113" spans="1:4" customFormat="1" ht="15" thickBot="1">
      <c r="A113" s="44"/>
      <c r="B113" s="45"/>
      <c r="C113" s="45"/>
      <c r="D113" s="47"/>
    </row>
    <row r="114" spans="1:4">
      <c r="A114" s="204" t="s">
        <v>284</v>
      </c>
      <c r="B114" s="206" t="s">
        <v>285</v>
      </c>
      <c r="C114" s="208" t="s">
        <v>286</v>
      </c>
      <c r="D114" s="210" t="s">
        <v>287</v>
      </c>
    </row>
    <row r="115" spans="1:4" ht="12" thickBot="1">
      <c r="A115" s="205"/>
      <c r="B115" s="207"/>
      <c r="C115" s="209"/>
      <c r="D115" s="211"/>
    </row>
    <row r="116" spans="1:4" ht="11.55" customHeight="1">
      <c r="A116" s="52" t="s">
        <v>288</v>
      </c>
      <c r="B116" s="53" t="s">
        <v>289</v>
      </c>
      <c r="C116" s="54" t="s">
        <v>298</v>
      </c>
      <c r="D116" s="55">
        <v>2068.4</v>
      </c>
    </row>
    <row r="117" spans="1:4" ht="11.55" customHeight="1">
      <c r="A117" s="56" t="s">
        <v>291</v>
      </c>
      <c r="B117" s="57" t="s">
        <v>292</v>
      </c>
      <c r="C117" s="58" t="s">
        <v>310</v>
      </c>
      <c r="D117" s="55">
        <v>1039.98</v>
      </c>
    </row>
    <row r="118" spans="1:4" ht="12" customHeight="1" thickBot="1">
      <c r="A118" s="59" t="s">
        <v>294</v>
      </c>
      <c r="B118" s="60" t="s">
        <v>317</v>
      </c>
      <c r="C118" s="61" t="s">
        <v>318</v>
      </c>
      <c r="D118" s="55">
        <v>572.29999999999995</v>
      </c>
    </row>
    <row r="119" spans="1:4" ht="14.4">
      <c r="A119" s="201"/>
      <c r="B119" s="202"/>
      <c r="C119" s="202"/>
      <c r="D119" s="47"/>
    </row>
    <row r="120" spans="1:4" ht="14.4">
      <c r="A120" s="203" t="s">
        <v>297</v>
      </c>
      <c r="B120" s="203"/>
      <c r="C120" s="203"/>
      <c r="D120" s="55">
        <f>SUM(D116:D119)</f>
        <v>3680.6800000000003</v>
      </c>
    </row>
    <row r="121" spans="1:4" customFormat="1" ht="14.4">
      <c r="A121" s="44"/>
      <c r="B121" s="45"/>
      <c r="C121" s="45"/>
      <c r="D121" s="47"/>
    </row>
    <row r="122" spans="1:4" customFormat="1" ht="14.4">
      <c r="A122" s="48" t="s">
        <v>283</v>
      </c>
      <c r="B122" s="49">
        <v>13</v>
      </c>
      <c r="C122" s="48"/>
      <c r="D122" s="47"/>
    </row>
    <row r="123" spans="1:4" customFormat="1" ht="15" thickBot="1">
      <c r="A123" s="44"/>
      <c r="B123" s="45"/>
      <c r="C123" s="45"/>
      <c r="D123" s="47"/>
    </row>
    <row r="124" spans="1:4">
      <c r="A124" s="204" t="s">
        <v>284</v>
      </c>
      <c r="B124" s="206" t="s">
        <v>285</v>
      </c>
      <c r="C124" s="208" t="s">
        <v>286</v>
      </c>
      <c r="D124" s="210" t="s">
        <v>287</v>
      </c>
    </row>
    <row r="125" spans="1:4" ht="12" thickBot="1">
      <c r="A125" s="205"/>
      <c r="B125" s="207"/>
      <c r="C125" s="209"/>
      <c r="D125" s="211"/>
    </row>
    <row r="126" spans="1:4" ht="11.55" customHeight="1">
      <c r="A126" s="52" t="s">
        <v>288</v>
      </c>
      <c r="B126" s="53" t="s">
        <v>289</v>
      </c>
      <c r="C126" s="54" t="s">
        <v>301</v>
      </c>
      <c r="D126" s="55">
        <v>1711.8</v>
      </c>
    </row>
    <row r="127" spans="1:4" ht="11.55" customHeight="1">
      <c r="A127" s="56" t="s">
        <v>291</v>
      </c>
      <c r="B127" s="57" t="s">
        <v>292</v>
      </c>
      <c r="C127" s="58" t="s">
        <v>302</v>
      </c>
      <c r="D127" s="55">
        <v>1115.1300000000001</v>
      </c>
    </row>
    <row r="128" spans="1:4" ht="12" customHeight="1" thickBot="1">
      <c r="A128" s="59" t="s">
        <v>303</v>
      </c>
      <c r="B128" s="60" t="s">
        <v>304</v>
      </c>
      <c r="C128" s="61" t="s">
        <v>305</v>
      </c>
      <c r="D128" s="55">
        <v>919.27</v>
      </c>
    </row>
    <row r="129" spans="1:4" ht="14.4">
      <c r="A129" s="201"/>
      <c r="B129" s="202"/>
      <c r="C129" s="202"/>
      <c r="D129" s="47"/>
    </row>
    <row r="130" spans="1:4" ht="14.4">
      <c r="A130" s="203" t="s">
        <v>297</v>
      </c>
      <c r="B130" s="203"/>
      <c r="C130" s="203"/>
      <c r="D130" s="55">
        <f>SUM(D126:D129)</f>
        <v>3746.2000000000003</v>
      </c>
    </row>
    <row r="131" spans="1:4" customFormat="1" ht="14.4">
      <c r="A131" s="44"/>
      <c r="B131" s="45"/>
      <c r="C131" s="45"/>
      <c r="D131" s="47"/>
    </row>
    <row r="132" spans="1:4" customFormat="1" ht="14.4">
      <c r="A132" s="48" t="s">
        <v>283</v>
      </c>
      <c r="B132" s="49">
        <v>14</v>
      </c>
      <c r="C132" s="48"/>
      <c r="D132" s="47"/>
    </row>
    <row r="133" spans="1:4" customFormat="1" ht="15" thickBot="1">
      <c r="A133" s="44"/>
      <c r="B133" s="45"/>
      <c r="C133" s="45"/>
      <c r="D133" s="47"/>
    </row>
    <row r="134" spans="1:4">
      <c r="A134" s="204" t="s">
        <v>284</v>
      </c>
      <c r="B134" s="206" t="s">
        <v>285</v>
      </c>
      <c r="C134" s="208" t="s">
        <v>286</v>
      </c>
      <c r="D134" s="210" t="s">
        <v>287</v>
      </c>
    </row>
    <row r="135" spans="1:4" ht="12" thickBot="1">
      <c r="A135" s="205"/>
      <c r="B135" s="207"/>
      <c r="C135" s="209"/>
      <c r="D135" s="211"/>
    </row>
    <row r="136" spans="1:4" ht="11.55" customHeight="1">
      <c r="A136" s="52" t="s">
        <v>288</v>
      </c>
      <c r="B136" s="53" t="s">
        <v>289</v>
      </c>
      <c r="C136" s="54" t="s">
        <v>290</v>
      </c>
      <c r="D136" s="55">
        <v>1578.72</v>
      </c>
    </row>
    <row r="137" spans="1:4" ht="11.55" customHeight="1">
      <c r="A137" s="56" t="s">
        <v>291</v>
      </c>
      <c r="B137" s="57" t="s">
        <v>292</v>
      </c>
      <c r="C137" s="58" t="s">
        <v>306</v>
      </c>
      <c r="D137" s="55">
        <v>1057.57</v>
      </c>
    </row>
    <row r="138" spans="1:4" ht="12" customHeight="1" thickBot="1">
      <c r="A138" s="59" t="s">
        <v>303</v>
      </c>
      <c r="B138" s="60" t="s">
        <v>304</v>
      </c>
      <c r="C138" s="61" t="s">
        <v>307</v>
      </c>
      <c r="D138" s="55">
        <v>680.53</v>
      </c>
    </row>
    <row r="139" spans="1:4" ht="14.4">
      <c r="A139" s="201"/>
      <c r="B139" s="202"/>
      <c r="C139" s="202"/>
      <c r="D139" s="47"/>
    </row>
    <row r="140" spans="1:4" ht="14.4">
      <c r="A140" s="203" t="s">
        <v>297</v>
      </c>
      <c r="B140" s="203"/>
      <c r="C140" s="203"/>
      <c r="D140" s="55">
        <f>SUM(D136:D139)</f>
        <v>3316.8199999999997</v>
      </c>
    </row>
    <row r="141" spans="1:4" customFormat="1" ht="14.4">
      <c r="A141" s="44"/>
      <c r="B141" s="45"/>
      <c r="C141" s="45"/>
      <c r="D141" s="47"/>
    </row>
    <row r="142" spans="1:4" customFormat="1" ht="14.4">
      <c r="A142" s="48" t="s">
        <v>283</v>
      </c>
      <c r="B142" s="49">
        <v>15</v>
      </c>
      <c r="C142" s="48"/>
      <c r="D142" s="47"/>
    </row>
    <row r="143" spans="1:4" customFormat="1" ht="15" thickBot="1">
      <c r="A143" s="44"/>
      <c r="B143" s="45"/>
      <c r="C143" s="45"/>
      <c r="D143" s="47"/>
    </row>
    <row r="144" spans="1:4">
      <c r="A144" s="204" t="s">
        <v>284</v>
      </c>
      <c r="B144" s="206" t="s">
        <v>285</v>
      </c>
      <c r="C144" s="208" t="s">
        <v>286</v>
      </c>
      <c r="D144" s="210" t="s">
        <v>287</v>
      </c>
    </row>
    <row r="145" spans="1:4" ht="12" thickBot="1">
      <c r="A145" s="205"/>
      <c r="B145" s="207"/>
      <c r="C145" s="209"/>
      <c r="D145" s="211"/>
    </row>
    <row r="146" spans="1:4" ht="11.55" customHeight="1">
      <c r="A146" s="52" t="s">
        <v>288</v>
      </c>
      <c r="B146" s="53" t="s">
        <v>289</v>
      </c>
      <c r="C146" s="54" t="s">
        <v>298</v>
      </c>
      <c r="D146" s="55">
        <v>2068.4</v>
      </c>
    </row>
    <row r="147" spans="1:4" ht="11.55" customHeight="1">
      <c r="A147" s="56" t="s">
        <v>291</v>
      </c>
      <c r="B147" s="57" t="s">
        <v>292</v>
      </c>
      <c r="C147" s="58" t="s">
        <v>293</v>
      </c>
      <c r="D147" s="55">
        <v>874.92</v>
      </c>
    </row>
    <row r="148" spans="1:4" ht="12" customHeight="1" thickBot="1">
      <c r="A148" s="59" t="s">
        <v>303</v>
      </c>
      <c r="B148" s="60" t="s">
        <v>304</v>
      </c>
      <c r="C148" s="61" t="s">
        <v>309</v>
      </c>
      <c r="D148" s="55">
        <v>974.22</v>
      </c>
    </row>
    <row r="149" spans="1:4" ht="14.4">
      <c r="A149" s="201"/>
      <c r="B149" s="202"/>
      <c r="C149" s="202"/>
      <c r="D149" s="47"/>
    </row>
    <row r="150" spans="1:4" ht="14.4">
      <c r="A150" s="203" t="s">
        <v>297</v>
      </c>
      <c r="B150" s="203"/>
      <c r="C150" s="203"/>
      <c r="D150" s="55">
        <f>SUM(D146:D149)</f>
        <v>3917.54</v>
      </c>
    </row>
    <row r="151" spans="1:4" customFormat="1" ht="14.4">
      <c r="A151" s="44"/>
      <c r="B151" s="45"/>
      <c r="C151" s="45"/>
      <c r="D151" s="47"/>
    </row>
    <row r="152" spans="1:4" customFormat="1" ht="14.4">
      <c r="A152" s="48" t="s">
        <v>283</v>
      </c>
      <c r="B152" s="49">
        <v>16</v>
      </c>
      <c r="C152" s="48"/>
      <c r="D152" s="47"/>
    </row>
    <row r="153" spans="1:4" customFormat="1" ht="15" thickBot="1">
      <c r="A153" s="44"/>
      <c r="B153" s="45"/>
      <c r="C153" s="45"/>
      <c r="D153" s="47"/>
    </row>
    <row r="154" spans="1:4">
      <c r="A154" s="204" t="s">
        <v>284</v>
      </c>
      <c r="B154" s="206" t="s">
        <v>285</v>
      </c>
      <c r="C154" s="208" t="s">
        <v>286</v>
      </c>
      <c r="D154" s="210" t="s">
        <v>287</v>
      </c>
    </row>
    <row r="155" spans="1:4" ht="12" thickBot="1">
      <c r="A155" s="205"/>
      <c r="B155" s="207"/>
      <c r="C155" s="209"/>
      <c r="D155" s="211"/>
    </row>
    <row r="156" spans="1:4" ht="11.55" customHeight="1">
      <c r="A156" s="52" t="s">
        <v>288</v>
      </c>
      <c r="B156" s="53" t="s">
        <v>289</v>
      </c>
      <c r="C156" s="54" t="s">
        <v>298</v>
      </c>
      <c r="D156" s="55">
        <v>2068.4</v>
      </c>
    </row>
    <row r="157" spans="1:4" ht="11.55" customHeight="1">
      <c r="A157" s="56" t="s">
        <v>291</v>
      </c>
      <c r="B157" s="57" t="s">
        <v>292</v>
      </c>
      <c r="C157" s="58" t="s">
        <v>310</v>
      </c>
      <c r="D157" s="55">
        <v>1039.98</v>
      </c>
    </row>
    <row r="158" spans="1:4" ht="12" customHeight="1" thickBot="1">
      <c r="A158" s="59" t="s">
        <v>294</v>
      </c>
      <c r="B158" s="60" t="s">
        <v>295</v>
      </c>
      <c r="C158" s="61" t="s">
        <v>315</v>
      </c>
      <c r="D158" s="55">
        <v>995.94</v>
      </c>
    </row>
    <row r="159" spans="1:4" ht="14.4">
      <c r="A159" s="201"/>
      <c r="B159" s="202"/>
      <c r="C159" s="202"/>
      <c r="D159" s="47"/>
    </row>
    <row r="160" spans="1:4" ht="14.4">
      <c r="A160" s="203" t="s">
        <v>297</v>
      </c>
      <c r="B160" s="203"/>
      <c r="C160" s="203"/>
      <c r="D160" s="55">
        <f>SUM(D156:D159)</f>
        <v>4104.32</v>
      </c>
    </row>
    <row r="161" spans="1:4" customFormat="1" ht="14.4">
      <c r="A161" s="44"/>
      <c r="B161" s="45"/>
      <c r="C161" s="45"/>
      <c r="D161" s="47"/>
    </row>
    <row r="162" spans="1:4" customFormat="1" ht="14.4">
      <c r="A162" s="48" t="s">
        <v>283</v>
      </c>
      <c r="B162" s="49">
        <v>17</v>
      </c>
      <c r="C162" s="48"/>
      <c r="D162" s="47"/>
    </row>
    <row r="163" spans="1:4" customFormat="1" ht="15" thickBot="1">
      <c r="A163" s="44"/>
      <c r="B163" s="45"/>
      <c r="C163" s="45"/>
      <c r="D163" s="47"/>
    </row>
    <row r="164" spans="1:4">
      <c r="A164" s="204" t="s">
        <v>284</v>
      </c>
      <c r="B164" s="206" t="s">
        <v>285</v>
      </c>
      <c r="C164" s="208" t="s">
        <v>286</v>
      </c>
      <c r="D164" s="210" t="s">
        <v>287</v>
      </c>
    </row>
    <row r="165" spans="1:4" ht="12" thickBot="1">
      <c r="A165" s="205"/>
      <c r="B165" s="207"/>
      <c r="C165" s="209"/>
      <c r="D165" s="211"/>
    </row>
    <row r="166" spans="1:4" ht="11.55" customHeight="1">
      <c r="A166" s="52" t="s">
        <v>288</v>
      </c>
      <c r="B166" s="53" t="s">
        <v>289</v>
      </c>
      <c r="C166" s="54" t="s">
        <v>290</v>
      </c>
      <c r="D166" s="55">
        <v>1578.72</v>
      </c>
    </row>
    <row r="167" spans="1:4" ht="11.55" customHeight="1">
      <c r="A167" s="56" t="s">
        <v>291</v>
      </c>
      <c r="B167" s="57" t="s">
        <v>292</v>
      </c>
      <c r="C167" s="58" t="s">
        <v>299</v>
      </c>
      <c r="D167" s="55">
        <v>1004.61</v>
      </c>
    </row>
    <row r="168" spans="1:4" ht="12" customHeight="1" thickBot="1">
      <c r="A168" s="59" t="s">
        <v>294</v>
      </c>
      <c r="B168" s="60" t="s">
        <v>295</v>
      </c>
      <c r="C168" s="61" t="s">
        <v>312</v>
      </c>
      <c r="D168" s="55">
        <v>1024.47</v>
      </c>
    </row>
    <row r="169" spans="1:4" ht="14.4">
      <c r="A169" s="201"/>
      <c r="B169" s="202"/>
      <c r="C169" s="202"/>
      <c r="D169" s="47"/>
    </row>
    <row r="170" spans="1:4" ht="14.4">
      <c r="A170" s="203" t="s">
        <v>297</v>
      </c>
      <c r="B170" s="203"/>
      <c r="C170" s="203"/>
      <c r="D170" s="55">
        <f>SUM(D166:D169)</f>
        <v>3607.8</v>
      </c>
    </row>
    <row r="171" spans="1:4" customFormat="1" ht="14.4">
      <c r="A171" s="44"/>
      <c r="B171" s="45"/>
      <c r="C171" s="45"/>
      <c r="D171" s="47"/>
    </row>
    <row r="172" spans="1:4" customFormat="1" ht="14.4">
      <c r="A172" s="48" t="s">
        <v>283</v>
      </c>
      <c r="B172" s="49">
        <v>18</v>
      </c>
      <c r="C172" s="48"/>
      <c r="D172" s="47"/>
    </row>
    <row r="173" spans="1:4" customFormat="1" ht="15" thickBot="1">
      <c r="A173" s="44"/>
      <c r="B173" s="45"/>
      <c r="C173" s="45"/>
      <c r="D173" s="47"/>
    </row>
    <row r="174" spans="1:4">
      <c r="A174" s="204" t="s">
        <v>284</v>
      </c>
      <c r="B174" s="206" t="s">
        <v>285</v>
      </c>
      <c r="C174" s="208" t="s">
        <v>286</v>
      </c>
      <c r="D174" s="210" t="s">
        <v>287</v>
      </c>
    </row>
    <row r="175" spans="1:4" ht="12" thickBot="1">
      <c r="A175" s="205"/>
      <c r="B175" s="207"/>
      <c r="C175" s="209"/>
      <c r="D175" s="211"/>
    </row>
    <row r="176" spans="1:4" ht="11.55" customHeight="1">
      <c r="A176" s="52" t="s">
        <v>288</v>
      </c>
      <c r="B176" s="53" t="s">
        <v>289</v>
      </c>
      <c r="C176" s="54" t="s">
        <v>290</v>
      </c>
      <c r="D176" s="55">
        <v>1578.72</v>
      </c>
    </row>
    <row r="177" spans="1:4" ht="11.55" customHeight="1">
      <c r="A177" s="56" t="s">
        <v>291</v>
      </c>
      <c r="B177" s="57" t="s">
        <v>292</v>
      </c>
      <c r="C177" s="58" t="s">
        <v>306</v>
      </c>
      <c r="D177" s="55">
        <v>1057.57</v>
      </c>
    </row>
    <row r="178" spans="1:4" ht="12" customHeight="1" thickBot="1">
      <c r="A178" s="59" t="s">
        <v>303</v>
      </c>
      <c r="B178" s="60" t="s">
        <v>304</v>
      </c>
      <c r="C178" s="61" t="s">
        <v>307</v>
      </c>
      <c r="D178" s="55">
        <v>680.53</v>
      </c>
    </row>
    <row r="179" spans="1:4" ht="14.4">
      <c r="A179" s="201"/>
      <c r="B179" s="202"/>
      <c r="C179" s="202"/>
      <c r="D179" s="47"/>
    </row>
    <row r="180" spans="1:4" ht="14.4">
      <c r="A180" s="203" t="s">
        <v>297</v>
      </c>
      <c r="B180" s="203"/>
      <c r="C180" s="203"/>
      <c r="D180" s="55">
        <f>SUM(D176:D179)</f>
        <v>3316.8199999999997</v>
      </c>
    </row>
    <row r="181" spans="1:4" customFormat="1" ht="14.4">
      <c r="A181" s="44"/>
      <c r="B181" s="45"/>
      <c r="C181" s="45"/>
      <c r="D181" s="47"/>
    </row>
    <row r="182" spans="1:4" customFormat="1" ht="14.4">
      <c r="A182" s="48" t="s">
        <v>283</v>
      </c>
      <c r="B182" s="49">
        <v>19</v>
      </c>
      <c r="C182" s="48"/>
      <c r="D182" s="47"/>
    </row>
    <row r="183" spans="1:4" customFormat="1" ht="15" thickBot="1">
      <c r="A183" s="44"/>
      <c r="B183" s="45"/>
      <c r="C183" s="45"/>
      <c r="D183" s="47"/>
    </row>
    <row r="184" spans="1:4">
      <c r="A184" s="204" t="s">
        <v>284</v>
      </c>
      <c r="B184" s="206" t="s">
        <v>285</v>
      </c>
      <c r="C184" s="208" t="s">
        <v>286</v>
      </c>
      <c r="D184" s="210" t="s">
        <v>287</v>
      </c>
    </row>
    <row r="185" spans="1:4" ht="12" thickBot="1">
      <c r="A185" s="205"/>
      <c r="B185" s="207"/>
      <c r="C185" s="209"/>
      <c r="D185" s="211"/>
    </row>
    <row r="186" spans="1:4" ht="11.55" customHeight="1">
      <c r="A186" s="52" t="s">
        <v>288</v>
      </c>
      <c r="B186" s="53" t="s">
        <v>289</v>
      </c>
      <c r="C186" s="54" t="s">
        <v>301</v>
      </c>
      <c r="D186" s="55">
        <v>1711.8</v>
      </c>
    </row>
    <row r="187" spans="1:4" ht="11.55" customHeight="1">
      <c r="A187" s="56" t="s">
        <v>291</v>
      </c>
      <c r="B187" s="57" t="s">
        <v>292</v>
      </c>
      <c r="C187" s="58" t="s">
        <v>302</v>
      </c>
      <c r="D187" s="55">
        <v>1115.1300000000001</v>
      </c>
    </row>
    <row r="188" spans="1:4" ht="12" customHeight="1" thickBot="1">
      <c r="A188" s="59" t="s">
        <v>303</v>
      </c>
      <c r="B188" s="60" t="s">
        <v>304</v>
      </c>
      <c r="C188" s="61" t="s">
        <v>309</v>
      </c>
      <c r="D188" s="55">
        <v>924.41</v>
      </c>
    </row>
    <row r="189" spans="1:4" ht="14.4">
      <c r="A189" s="201"/>
      <c r="B189" s="202"/>
      <c r="C189" s="202"/>
      <c r="D189" s="47"/>
    </row>
    <row r="190" spans="1:4" ht="14.4">
      <c r="A190" s="203" t="s">
        <v>297</v>
      </c>
      <c r="B190" s="203"/>
      <c r="C190" s="203"/>
      <c r="D190" s="55">
        <f>SUM(D186:D189)</f>
        <v>3751.34</v>
      </c>
    </row>
    <row r="191" spans="1:4" customFormat="1" ht="14.4">
      <c r="A191" s="44"/>
      <c r="B191" s="45"/>
      <c r="C191" s="45"/>
      <c r="D191" s="47"/>
    </row>
    <row r="192" spans="1:4" customFormat="1" ht="14.4">
      <c r="A192" s="48" t="s">
        <v>283</v>
      </c>
      <c r="B192" s="49">
        <v>20</v>
      </c>
      <c r="C192" s="48"/>
      <c r="D192" s="47"/>
    </row>
    <row r="193" spans="1:4" customFormat="1" ht="15" thickBot="1">
      <c r="A193" s="44"/>
      <c r="B193" s="45"/>
      <c r="C193" s="45"/>
      <c r="D193" s="47"/>
    </row>
    <row r="194" spans="1:4">
      <c r="A194" s="204" t="s">
        <v>284</v>
      </c>
      <c r="B194" s="206" t="s">
        <v>285</v>
      </c>
      <c r="C194" s="208" t="s">
        <v>286</v>
      </c>
      <c r="D194" s="210" t="s">
        <v>287</v>
      </c>
    </row>
    <row r="195" spans="1:4" ht="12" thickBot="1">
      <c r="A195" s="205"/>
      <c r="B195" s="207"/>
      <c r="C195" s="209"/>
      <c r="D195" s="211"/>
    </row>
    <row r="196" spans="1:4" ht="11.55" customHeight="1">
      <c r="A196" s="52" t="s">
        <v>288</v>
      </c>
      <c r="B196" s="53" t="s">
        <v>289</v>
      </c>
      <c r="C196" s="54" t="s">
        <v>298</v>
      </c>
      <c r="D196" s="55">
        <v>2068.4</v>
      </c>
    </row>
    <row r="197" spans="1:4" ht="11.55" customHeight="1">
      <c r="A197" s="56" t="s">
        <v>291</v>
      </c>
      <c r="B197" s="57" t="s">
        <v>292</v>
      </c>
      <c r="C197" s="58" t="s">
        <v>313</v>
      </c>
      <c r="D197" s="55">
        <v>901.75</v>
      </c>
    </row>
    <row r="198" spans="1:4" ht="12" customHeight="1" thickBot="1">
      <c r="A198" s="59" t="s">
        <v>303</v>
      </c>
      <c r="B198" s="60" t="s">
        <v>304</v>
      </c>
      <c r="C198" s="61" t="s">
        <v>314</v>
      </c>
      <c r="D198" s="55">
        <v>1278.78</v>
      </c>
    </row>
    <row r="199" spans="1:4" ht="14.4">
      <c r="A199" s="201"/>
      <c r="B199" s="202"/>
      <c r="C199" s="202"/>
      <c r="D199" s="47"/>
    </row>
    <row r="200" spans="1:4" ht="14.4">
      <c r="A200" s="203" t="s">
        <v>297</v>
      </c>
      <c r="B200" s="203"/>
      <c r="C200" s="203"/>
      <c r="D200" s="55">
        <f>SUM(D196:D199)</f>
        <v>4248.93</v>
      </c>
    </row>
    <row r="201" spans="1:4" ht="14.4">
      <c r="D201" s="66"/>
    </row>
    <row r="202" spans="1:4" ht="14.4">
      <c r="D202" s="66"/>
    </row>
    <row r="203" spans="1:4" ht="14.4">
      <c r="A203" s="203" t="s">
        <v>316</v>
      </c>
      <c r="B203" s="203"/>
      <c r="C203" s="203"/>
      <c r="D203" s="67">
        <f>+AVERAGE(D10,D20,D30,D40,D50,D60,D70,D80,D90,D100,D110,D120,D130,D140,D150,D160,D170,D180,D190,D200)</f>
        <v>3669.1820000000007</v>
      </c>
    </row>
    <row r="204" spans="1:4" ht="14.4">
      <c r="D204" s="66"/>
    </row>
    <row r="205" spans="1:4" ht="14.4">
      <c r="D205" s="47"/>
    </row>
    <row r="206" spans="1:4" ht="14.4">
      <c r="D206" s="68"/>
    </row>
    <row r="207" spans="1:4" ht="14.4">
      <c r="D207" s="47"/>
    </row>
    <row r="208" spans="1:4" ht="14.4">
      <c r="D208" s="47"/>
    </row>
    <row r="209" spans="4:4" ht="14.4">
      <c r="D209" s="47"/>
    </row>
  </sheetData>
  <mergeCells count="121">
    <mergeCell ref="A19:C19"/>
    <mergeCell ref="A20:C20"/>
    <mergeCell ref="A24:A25"/>
    <mergeCell ref="B24:B25"/>
    <mergeCell ref="C24:C25"/>
    <mergeCell ref="D24:D25"/>
    <mergeCell ref="D4:D5"/>
    <mergeCell ref="A9:C9"/>
    <mergeCell ref="A10:C10"/>
    <mergeCell ref="A14:A15"/>
    <mergeCell ref="B14:B15"/>
    <mergeCell ref="C14:C15"/>
    <mergeCell ref="D14:D15"/>
    <mergeCell ref="A4:A5"/>
    <mergeCell ref="B4:B5"/>
    <mergeCell ref="C4:C5"/>
    <mergeCell ref="A29:C29"/>
    <mergeCell ref="A30:C30"/>
    <mergeCell ref="A34:A35"/>
    <mergeCell ref="B34:B35"/>
    <mergeCell ref="C34:C35"/>
    <mergeCell ref="D34:D35"/>
    <mergeCell ref="A49:C49"/>
    <mergeCell ref="A50:C50"/>
    <mergeCell ref="A54:A55"/>
    <mergeCell ref="B54:B55"/>
    <mergeCell ref="C54:C55"/>
    <mergeCell ref="D54:D55"/>
    <mergeCell ref="A39:C39"/>
    <mergeCell ref="A40:C40"/>
    <mergeCell ref="A44:A45"/>
    <mergeCell ref="B44:B45"/>
    <mergeCell ref="C44:C45"/>
    <mergeCell ref="D44:D45"/>
    <mergeCell ref="A59:C59"/>
    <mergeCell ref="A60:C60"/>
    <mergeCell ref="A64:A65"/>
    <mergeCell ref="B64:B65"/>
    <mergeCell ref="C64:C65"/>
    <mergeCell ref="D64:D65"/>
    <mergeCell ref="A79:C79"/>
    <mergeCell ref="A80:C80"/>
    <mergeCell ref="A84:A85"/>
    <mergeCell ref="B84:B85"/>
    <mergeCell ref="C84:C85"/>
    <mergeCell ref="D84:D85"/>
    <mergeCell ref="A69:C69"/>
    <mergeCell ref="A70:C70"/>
    <mergeCell ref="A74:A75"/>
    <mergeCell ref="B74:B75"/>
    <mergeCell ref="C74:C75"/>
    <mergeCell ref="D74:D75"/>
    <mergeCell ref="A89:C89"/>
    <mergeCell ref="A90:C90"/>
    <mergeCell ref="A94:A95"/>
    <mergeCell ref="B94:B95"/>
    <mergeCell ref="C94:C95"/>
    <mergeCell ref="D94:D95"/>
    <mergeCell ref="A109:C109"/>
    <mergeCell ref="A110:C110"/>
    <mergeCell ref="A114:A115"/>
    <mergeCell ref="B114:B115"/>
    <mergeCell ref="C114:C115"/>
    <mergeCell ref="D114:D115"/>
    <mergeCell ref="A99:C99"/>
    <mergeCell ref="A100:C100"/>
    <mergeCell ref="A104:A105"/>
    <mergeCell ref="B104:B105"/>
    <mergeCell ref="C104:C105"/>
    <mergeCell ref="D104:D105"/>
    <mergeCell ref="A119:C119"/>
    <mergeCell ref="A120:C120"/>
    <mergeCell ref="A124:A125"/>
    <mergeCell ref="B124:B125"/>
    <mergeCell ref="C124:C125"/>
    <mergeCell ref="D124:D125"/>
    <mergeCell ref="A139:C139"/>
    <mergeCell ref="A140:C140"/>
    <mergeCell ref="A144:A145"/>
    <mergeCell ref="B144:B145"/>
    <mergeCell ref="C144:C145"/>
    <mergeCell ref="D144:D145"/>
    <mergeCell ref="A129:C129"/>
    <mergeCell ref="A130:C130"/>
    <mergeCell ref="A134:A135"/>
    <mergeCell ref="B134:B135"/>
    <mergeCell ref="C134:C135"/>
    <mergeCell ref="D134:D135"/>
    <mergeCell ref="A149:C149"/>
    <mergeCell ref="A150:C150"/>
    <mergeCell ref="A154:A155"/>
    <mergeCell ref="B154:B155"/>
    <mergeCell ref="C154:C155"/>
    <mergeCell ref="D154:D155"/>
    <mergeCell ref="A169:C169"/>
    <mergeCell ref="A170:C170"/>
    <mergeCell ref="A174:A175"/>
    <mergeCell ref="B174:B175"/>
    <mergeCell ref="C174:C175"/>
    <mergeCell ref="D174:D175"/>
    <mergeCell ref="A159:C159"/>
    <mergeCell ref="A160:C160"/>
    <mergeCell ref="A164:A165"/>
    <mergeCell ref="B164:B165"/>
    <mergeCell ref="C164:C165"/>
    <mergeCell ref="D164:D165"/>
    <mergeCell ref="A179:C179"/>
    <mergeCell ref="A180:C180"/>
    <mergeCell ref="A184:A185"/>
    <mergeCell ref="B184:B185"/>
    <mergeCell ref="C184:C185"/>
    <mergeCell ref="D184:D185"/>
    <mergeCell ref="A199:C199"/>
    <mergeCell ref="A200:C200"/>
    <mergeCell ref="A203:C203"/>
    <mergeCell ref="A189:C189"/>
    <mergeCell ref="A190:C190"/>
    <mergeCell ref="A194:A195"/>
    <mergeCell ref="B194:B195"/>
    <mergeCell ref="C194:C195"/>
    <mergeCell ref="D194:D195"/>
  </mergeCells>
  <pageMargins left="0.7" right="0.7" top="0.75" bottom="0.75" header="0.3" footer="0.3"/>
  <extLst>
    <ext xmlns:x14="http://schemas.microsoft.com/office/spreadsheetml/2009/9/main" uri="{CCE6A557-97BC-4b89-ADB6-D9C93CAAB3DF}">
      <x14:dataValidations xmlns:xm="http://schemas.microsoft.com/office/excel/2006/main" disablePrompts="1" count="5">
        <x14:dataValidation type="list" allowBlank="1" showInputMessage="1" showErrorMessage="1" xr:uid="{674994A0-0084-C941-BE77-AEA6A370AE2D}">
          <xm:sqref>B65031:C65031 HU65031:HV65031 RQ65031:RR65031 ABM65031:ABN65031 ALI65031:ALJ65031 AVE65031:AVF65031 BFA65031:BFB65031 BOW65031:BOX65031 BYS65031:BYT65031 CIO65031:CIP65031 CSK65031:CSL65031 DCG65031:DCH65031 DMC65031:DMD65031 DVY65031:DVZ65031 EFU65031:EFV65031 EPQ65031:EPR65031 EZM65031:EZN65031 FJI65031:FJJ65031 FTE65031:FTF65031 GDA65031:GDB65031 GMW65031:GMX65031 GWS65031:GWT65031 HGO65031:HGP65031 HQK65031:HQL65031 IAG65031:IAH65031 IKC65031:IKD65031 ITY65031:ITZ65031 JDU65031:JDV65031 JNQ65031:JNR65031 JXM65031:JXN65031 KHI65031:KHJ65031 KRE65031:KRF65031 LBA65031:LBB65031 LKW65031:LKX65031 LUS65031:LUT65031 MEO65031:MEP65031 MOK65031:MOL65031 MYG65031:MYH65031 NIC65031:NID65031 NRY65031:NRZ65031 OBU65031:OBV65031 OLQ65031:OLR65031 OVM65031:OVN65031 PFI65031:PFJ65031 PPE65031:PPF65031 PZA65031:PZB65031 QIW65031:QIX65031 QSS65031:QST65031 RCO65031:RCP65031 RMK65031:RML65031 RWG65031:RWH65031 SGC65031:SGD65031 SPY65031:SPZ65031 SZU65031:SZV65031 TJQ65031:TJR65031 TTM65031:TTN65031 UDI65031:UDJ65031 UNE65031:UNF65031 UXA65031:UXB65031 VGW65031:VGX65031 VQS65031:VQT65031 WAO65031:WAP65031 WKK65031:WKL65031 WUG65031:WUH65031 B130567:C130567 HU130567:HV130567 RQ130567:RR130567 ABM130567:ABN130567 ALI130567:ALJ130567 AVE130567:AVF130567 BFA130567:BFB130567 BOW130567:BOX130567 BYS130567:BYT130567 CIO130567:CIP130567 CSK130567:CSL130567 DCG130567:DCH130567 DMC130567:DMD130567 DVY130567:DVZ130567 EFU130567:EFV130567 EPQ130567:EPR130567 EZM130567:EZN130567 FJI130567:FJJ130567 FTE130567:FTF130567 GDA130567:GDB130567 GMW130567:GMX130567 GWS130567:GWT130567 HGO130567:HGP130567 HQK130567:HQL130567 IAG130567:IAH130567 IKC130567:IKD130567 ITY130567:ITZ130567 JDU130567:JDV130567 JNQ130567:JNR130567 JXM130567:JXN130567 KHI130567:KHJ130567 KRE130567:KRF130567 LBA130567:LBB130567 LKW130567:LKX130567 LUS130567:LUT130567 MEO130567:MEP130567 MOK130567:MOL130567 MYG130567:MYH130567 NIC130567:NID130567 NRY130567:NRZ130567 OBU130567:OBV130567 OLQ130567:OLR130567 OVM130567:OVN130567 PFI130567:PFJ130567 PPE130567:PPF130567 PZA130567:PZB130567 QIW130567:QIX130567 QSS130567:QST130567 RCO130567:RCP130567 RMK130567:RML130567 RWG130567:RWH130567 SGC130567:SGD130567 SPY130567:SPZ130567 SZU130567:SZV130567 TJQ130567:TJR130567 TTM130567:TTN130567 UDI130567:UDJ130567 UNE130567:UNF130567 UXA130567:UXB130567 VGW130567:VGX130567 VQS130567:VQT130567 WAO130567:WAP130567 WKK130567:WKL130567 WUG130567:WUH130567 B196103:C196103 HU196103:HV196103 RQ196103:RR196103 ABM196103:ABN196103 ALI196103:ALJ196103 AVE196103:AVF196103 BFA196103:BFB196103 BOW196103:BOX196103 BYS196103:BYT196103 CIO196103:CIP196103 CSK196103:CSL196103 DCG196103:DCH196103 DMC196103:DMD196103 DVY196103:DVZ196103 EFU196103:EFV196103 EPQ196103:EPR196103 EZM196103:EZN196103 FJI196103:FJJ196103 FTE196103:FTF196103 GDA196103:GDB196103 GMW196103:GMX196103 GWS196103:GWT196103 HGO196103:HGP196103 HQK196103:HQL196103 IAG196103:IAH196103 IKC196103:IKD196103 ITY196103:ITZ196103 JDU196103:JDV196103 JNQ196103:JNR196103 JXM196103:JXN196103 KHI196103:KHJ196103 KRE196103:KRF196103 LBA196103:LBB196103 LKW196103:LKX196103 LUS196103:LUT196103 MEO196103:MEP196103 MOK196103:MOL196103 MYG196103:MYH196103 NIC196103:NID196103 NRY196103:NRZ196103 OBU196103:OBV196103 OLQ196103:OLR196103 OVM196103:OVN196103 PFI196103:PFJ196103 PPE196103:PPF196103 PZA196103:PZB196103 QIW196103:QIX196103 QSS196103:QST196103 RCO196103:RCP196103 RMK196103:RML196103 RWG196103:RWH196103 SGC196103:SGD196103 SPY196103:SPZ196103 SZU196103:SZV196103 TJQ196103:TJR196103 TTM196103:TTN196103 UDI196103:UDJ196103 UNE196103:UNF196103 UXA196103:UXB196103 VGW196103:VGX196103 VQS196103:VQT196103 WAO196103:WAP196103 WKK196103:WKL196103 WUG196103:WUH196103 B261639:C261639 HU261639:HV261639 RQ261639:RR261639 ABM261639:ABN261639 ALI261639:ALJ261639 AVE261639:AVF261639 BFA261639:BFB261639 BOW261639:BOX261639 BYS261639:BYT261639 CIO261639:CIP261639 CSK261639:CSL261639 DCG261639:DCH261639 DMC261639:DMD261639 DVY261639:DVZ261639 EFU261639:EFV261639 EPQ261639:EPR261639 EZM261639:EZN261639 FJI261639:FJJ261639 FTE261639:FTF261639 GDA261639:GDB261639 GMW261639:GMX261639 GWS261639:GWT261639 HGO261639:HGP261639 HQK261639:HQL261639 IAG261639:IAH261639 IKC261639:IKD261639 ITY261639:ITZ261639 JDU261639:JDV261639 JNQ261639:JNR261639 JXM261639:JXN261639 KHI261639:KHJ261639 KRE261639:KRF261639 LBA261639:LBB261639 LKW261639:LKX261639 LUS261639:LUT261639 MEO261639:MEP261639 MOK261639:MOL261639 MYG261639:MYH261639 NIC261639:NID261639 NRY261639:NRZ261639 OBU261639:OBV261639 OLQ261639:OLR261639 OVM261639:OVN261639 PFI261639:PFJ261639 PPE261639:PPF261639 PZA261639:PZB261639 QIW261639:QIX261639 QSS261639:QST261639 RCO261639:RCP261639 RMK261639:RML261639 RWG261639:RWH261639 SGC261639:SGD261639 SPY261639:SPZ261639 SZU261639:SZV261639 TJQ261639:TJR261639 TTM261639:TTN261639 UDI261639:UDJ261639 UNE261639:UNF261639 UXA261639:UXB261639 VGW261639:VGX261639 VQS261639:VQT261639 WAO261639:WAP261639 WKK261639:WKL261639 WUG261639:WUH261639 B327175:C327175 HU327175:HV327175 RQ327175:RR327175 ABM327175:ABN327175 ALI327175:ALJ327175 AVE327175:AVF327175 BFA327175:BFB327175 BOW327175:BOX327175 BYS327175:BYT327175 CIO327175:CIP327175 CSK327175:CSL327175 DCG327175:DCH327175 DMC327175:DMD327175 DVY327175:DVZ327175 EFU327175:EFV327175 EPQ327175:EPR327175 EZM327175:EZN327175 FJI327175:FJJ327175 FTE327175:FTF327175 GDA327175:GDB327175 GMW327175:GMX327175 GWS327175:GWT327175 HGO327175:HGP327175 HQK327175:HQL327175 IAG327175:IAH327175 IKC327175:IKD327175 ITY327175:ITZ327175 JDU327175:JDV327175 JNQ327175:JNR327175 JXM327175:JXN327175 KHI327175:KHJ327175 KRE327175:KRF327175 LBA327175:LBB327175 LKW327175:LKX327175 LUS327175:LUT327175 MEO327175:MEP327175 MOK327175:MOL327175 MYG327175:MYH327175 NIC327175:NID327175 NRY327175:NRZ327175 OBU327175:OBV327175 OLQ327175:OLR327175 OVM327175:OVN327175 PFI327175:PFJ327175 PPE327175:PPF327175 PZA327175:PZB327175 QIW327175:QIX327175 QSS327175:QST327175 RCO327175:RCP327175 RMK327175:RML327175 RWG327175:RWH327175 SGC327175:SGD327175 SPY327175:SPZ327175 SZU327175:SZV327175 TJQ327175:TJR327175 TTM327175:TTN327175 UDI327175:UDJ327175 UNE327175:UNF327175 UXA327175:UXB327175 VGW327175:VGX327175 VQS327175:VQT327175 WAO327175:WAP327175 WKK327175:WKL327175 WUG327175:WUH327175 B392711:C392711 HU392711:HV392711 RQ392711:RR392711 ABM392711:ABN392711 ALI392711:ALJ392711 AVE392711:AVF392711 BFA392711:BFB392711 BOW392711:BOX392711 BYS392711:BYT392711 CIO392711:CIP392711 CSK392711:CSL392711 DCG392711:DCH392711 DMC392711:DMD392711 DVY392711:DVZ392711 EFU392711:EFV392711 EPQ392711:EPR392711 EZM392711:EZN392711 FJI392711:FJJ392711 FTE392711:FTF392711 GDA392711:GDB392711 GMW392711:GMX392711 GWS392711:GWT392711 HGO392711:HGP392711 HQK392711:HQL392711 IAG392711:IAH392711 IKC392711:IKD392711 ITY392711:ITZ392711 JDU392711:JDV392711 JNQ392711:JNR392711 JXM392711:JXN392711 KHI392711:KHJ392711 KRE392711:KRF392711 LBA392711:LBB392711 LKW392711:LKX392711 LUS392711:LUT392711 MEO392711:MEP392711 MOK392711:MOL392711 MYG392711:MYH392711 NIC392711:NID392711 NRY392711:NRZ392711 OBU392711:OBV392711 OLQ392711:OLR392711 OVM392711:OVN392711 PFI392711:PFJ392711 PPE392711:PPF392711 PZA392711:PZB392711 QIW392711:QIX392711 QSS392711:QST392711 RCO392711:RCP392711 RMK392711:RML392711 RWG392711:RWH392711 SGC392711:SGD392711 SPY392711:SPZ392711 SZU392711:SZV392711 TJQ392711:TJR392711 TTM392711:TTN392711 UDI392711:UDJ392711 UNE392711:UNF392711 UXA392711:UXB392711 VGW392711:VGX392711 VQS392711:VQT392711 WAO392711:WAP392711 WKK392711:WKL392711 WUG392711:WUH392711 B458247:C458247 HU458247:HV458247 RQ458247:RR458247 ABM458247:ABN458247 ALI458247:ALJ458247 AVE458247:AVF458247 BFA458247:BFB458247 BOW458247:BOX458247 BYS458247:BYT458247 CIO458247:CIP458247 CSK458247:CSL458247 DCG458247:DCH458247 DMC458247:DMD458247 DVY458247:DVZ458247 EFU458247:EFV458247 EPQ458247:EPR458247 EZM458247:EZN458247 FJI458247:FJJ458247 FTE458247:FTF458247 GDA458247:GDB458247 GMW458247:GMX458247 GWS458247:GWT458247 HGO458247:HGP458247 HQK458247:HQL458247 IAG458247:IAH458247 IKC458247:IKD458247 ITY458247:ITZ458247 JDU458247:JDV458247 JNQ458247:JNR458247 JXM458247:JXN458247 KHI458247:KHJ458247 KRE458247:KRF458247 LBA458247:LBB458247 LKW458247:LKX458247 LUS458247:LUT458247 MEO458247:MEP458247 MOK458247:MOL458247 MYG458247:MYH458247 NIC458247:NID458247 NRY458247:NRZ458247 OBU458247:OBV458247 OLQ458247:OLR458247 OVM458247:OVN458247 PFI458247:PFJ458247 PPE458247:PPF458247 PZA458247:PZB458247 QIW458247:QIX458247 QSS458247:QST458247 RCO458247:RCP458247 RMK458247:RML458247 RWG458247:RWH458247 SGC458247:SGD458247 SPY458247:SPZ458247 SZU458247:SZV458247 TJQ458247:TJR458247 TTM458247:TTN458247 UDI458247:UDJ458247 UNE458247:UNF458247 UXA458247:UXB458247 VGW458247:VGX458247 VQS458247:VQT458247 WAO458247:WAP458247 WKK458247:WKL458247 WUG458247:WUH458247 B523783:C523783 HU523783:HV523783 RQ523783:RR523783 ABM523783:ABN523783 ALI523783:ALJ523783 AVE523783:AVF523783 BFA523783:BFB523783 BOW523783:BOX523783 BYS523783:BYT523783 CIO523783:CIP523783 CSK523783:CSL523783 DCG523783:DCH523783 DMC523783:DMD523783 DVY523783:DVZ523783 EFU523783:EFV523783 EPQ523783:EPR523783 EZM523783:EZN523783 FJI523783:FJJ523783 FTE523783:FTF523783 GDA523783:GDB523783 GMW523783:GMX523783 GWS523783:GWT523783 HGO523783:HGP523783 HQK523783:HQL523783 IAG523783:IAH523783 IKC523783:IKD523783 ITY523783:ITZ523783 JDU523783:JDV523783 JNQ523783:JNR523783 JXM523783:JXN523783 KHI523783:KHJ523783 KRE523783:KRF523783 LBA523783:LBB523783 LKW523783:LKX523783 LUS523783:LUT523783 MEO523783:MEP523783 MOK523783:MOL523783 MYG523783:MYH523783 NIC523783:NID523783 NRY523783:NRZ523783 OBU523783:OBV523783 OLQ523783:OLR523783 OVM523783:OVN523783 PFI523783:PFJ523783 PPE523783:PPF523783 PZA523783:PZB523783 QIW523783:QIX523783 QSS523783:QST523783 RCO523783:RCP523783 RMK523783:RML523783 RWG523783:RWH523783 SGC523783:SGD523783 SPY523783:SPZ523783 SZU523783:SZV523783 TJQ523783:TJR523783 TTM523783:TTN523783 UDI523783:UDJ523783 UNE523783:UNF523783 UXA523783:UXB523783 VGW523783:VGX523783 VQS523783:VQT523783 WAO523783:WAP523783 WKK523783:WKL523783 WUG523783:WUH523783 B589319:C589319 HU589319:HV589319 RQ589319:RR589319 ABM589319:ABN589319 ALI589319:ALJ589319 AVE589319:AVF589319 BFA589319:BFB589319 BOW589319:BOX589319 BYS589319:BYT589319 CIO589319:CIP589319 CSK589319:CSL589319 DCG589319:DCH589319 DMC589319:DMD589319 DVY589319:DVZ589319 EFU589319:EFV589319 EPQ589319:EPR589319 EZM589319:EZN589319 FJI589319:FJJ589319 FTE589319:FTF589319 GDA589319:GDB589319 GMW589319:GMX589319 GWS589319:GWT589319 HGO589319:HGP589319 HQK589319:HQL589319 IAG589319:IAH589319 IKC589319:IKD589319 ITY589319:ITZ589319 JDU589319:JDV589319 JNQ589319:JNR589319 JXM589319:JXN589319 KHI589319:KHJ589319 KRE589319:KRF589319 LBA589319:LBB589319 LKW589319:LKX589319 LUS589319:LUT589319 MEO589319:MEP589319 MOK589319:MOL589319 MYG589319:MYH589319 NIC589319:NID589319 NRY589319:NRZ589319 OBU589319:OBV589319 OLQ589319:OLR589319 OVM589319:OVN589319 PFI589319:PFJ589319 PPE589319:PPF589319 PZA589319:PZB589319 QIW589319:QIX589319 QSS589319:QST589319 RCO589319:RCP589319 RMK589319:RML589319 RWG589319:RWH589319 SGC589319:SGD589319 SPY589319:SPZ589319 SZU589319:SZV589319 TJQ589319:TJR589319 TTM589319:TTN589319 UDI589319:UDJ589319 UNE589319:UNF589319 UXA589319:UXB589319 VGW589319:VGX589319 VQS589319:VQT589319 WAO589319:WAP589319 WKK589319:WKL589319 WUG589319:WUH589319 B654855:C654855 HU654855:HV654855 RQ654855:RR654855 ABM654855:ABN654855 ALI654855:ALJ654855 AVE654855:AVF654855 BFA654855:BFB654855 BOW654855:BOX654855 BYS654855:BYT654855 CIO654855:CIP654855 CSK654855:CSL654855 DCG654855:DCH654855 DMC654855:DMD654855 DVY654855:DVZ654855 EFU654855:EFV654855 EPQ654855:EPR654855 EZM654855:EZN654855 FJI654855:FJJ654855 FTE654855:FTF654855 GDA654855:GDB654855 GMW654855:GMX654855 GWS654855:GWT654855 HGO654855:HGP654855 HQK654855:HQL654855 IAG654855:IAH654855 IKC654855:IKD654855 ITY654855:ITZ654855 JDU654855:JDV654855 JNQ654855:JNR654855 JXM654855:JXN654855 KHI654855:KHJ654855 KRE654855:KRF654855 LBA654855:LBB654855 LKW654855:LKX654855 LUS654855:LUT654855 MEO654855:MEP654855 MOK654855:MOL654855 MYG654855:MYH654855 NIC654855:NID654855 NRY654855:NRZ654855 OBU654855:OBV654855 OLQ654855:OLR654855 OVM654855:OVN654855 PFI654855:PFJ654855 PPE654855:PPF654855 PZA654855:PZB654855 QIW654855:QIX654855 QSS654855:QST654855 RCO654855:RCP654855 RMK654855:RML654855 RWG654855:RWH654855 SGC654855:SGD654855 SPY654855:SPZ654855 SZU654855:SZV654855 TJQ654855:TJR654855 TTM654855:TTN654855 UDI654855:UDJ654855 UNE654855:UNF654855 UXA654855:UXB654855 VGW654855:VGX654855 VQS654855:VQT654855 WAO654855:WAP654855 WKK654855:WKL654855 WUG654855:WUH654855 B720391:C720391 HU720391:HV720391 RQ720391:RR720391 ABM720391:ABN720391 ALI720391:ALJ720391 AVE720391:AVF720391 BFA720391:BFB720391 BOW720391:BOX720391 BYS720391:BYT720391 CIO720391:CIP720391 CSK720391:CSL720391 DCG720391:DCH720391 DMC720391:DMD720391 DVY720391:DVZ720391 EFU720391:EFV720391 EPQ720391:EPR720391 EZM720391:EZN720391 FJI720391:FJJ720391 FTE720391:FTF720391 GDA720391:GDB720391 GMW720391:GMX720391 GWS720391:GWT720391 HGO720391:HGP720391 HQK720391:HQL720391 IAG720391:IAH720391 IKC720391:IKD720391 ITY720391:ITZ720391 JDU720391:JDV720391 JNQ720391:JNR720391 JXM720391:JXN720391 KHI720391:KHJ720391 KRE720391:KRF720391 LBA720391:LBB720391 LKW720391:LKX720391 LUS720391:LUT720391 MEO720391:MEP720391 MOK720391:MOL720391 MYG720391:MYH720391 NIC720391:NID720391 NRY720391:NRZ720391 OBU720391:OBV720391 OLQ720391:OLR720391 OVM720391:OVN720391 PFI720391:PFJ720391 PPE720391:PPF720391 PZA720391:PZB720391 QIW720391:QIX720391 QSS720391:QST720391 RCO720391:RCP720391 RMK720391:RML720391 RWG720391:RWH720391 SGC720391:SGD720391 SPY720391:SPZ720391 SZU720391:SZV720391 TJQ720391:TJR720391 TTM720391:TTN720391 UDI720391:UDJ720391 UNE720391:UNF720391 UXA720391:UXB720391 VGW720391:VGX720391 VQS720391:VQT720391 WAO720391:WAP720391 WKK720391:WKL720391 WUG720391:WUH720391 B785927:C785927 HU785927:HV785927 RQ785927:RR785927 ABM785927:ABN785927 ALI785927:ALJ785927 AVE785927:AVF785927 BFA785927:BFB785927 BOW785927:BOX785927 BYS785927:BYT785927 CIO785927:CIP785927 CSK785927:CSL785927 DCG785927:DCH785927 DMC785927:DMD785927 DVY785927:DVZ785927 EFU785927:EFV785927 EPQ785927:EPR785927 EZM785927:EZN785927 FJI785927:FJJ785927 FTE785927:FTF785927 GDA785927:GDB785927 GMW785927:GMX785927 GWS785927:GWT785927 HGO785927:HGP785927 HQK785927:HQL785927 IAG785927:IAH785927 IKC785927:IKD785927 ITY785927:ITZ785927 JDU785927:JDV785927 JNQ785927:JNR785927 JXM785927:JXN785927 KHI785927:KHJ785927 KRE785927:KRF785927 LBA785927:LBB785927 LKW785927:LKX785927 LUS785927:LUT785927 MEO785927:MEP785927 MOK785927:MOL785927 MYG785927:MYH785927 NIC785927:NID785927 NRY785927:NRZ785927 OBU785927:OBV785927 OLQ785927:OLR785927 OVM785927:OVN785927 PFI785927:PFJ785927 PPE785927:PPF785927 PZA785927:PZB785927 QIW785927:QIX785927 QSS785927:QST785927 RCO785927:RCP785927 RMK785927:RML785927 RWG785927:RWH785927 SGC785927:SGD785927 SPY785927:SPZ785927 SZU785927:SZV785927 TJQ785927:TJR785927 TTM785927:TTN785927 UDI785927:UDJ785927 UNE785927:UNF785927 UXA785927:UXB785927 VGW785927:VGX785927 VQS785927:VQT785927 WAO785927:WAP785927 WKK785927:WKL785927 WUG785927:WUH785927 B851463:C851463 HU851463:HV851463 RQ851463:RR851463 ABM851463:ABN851463 ALI851463:ALJ851463 AVE851463:AVF851463 BFA851463:BFB851463 BOW851463:BOX851463 BYS851463:BYT851463 CIO851463:CIP851463 CSK851463:CSL851463 DCG851463:DCH851463 DMC851463:DMD851463 DVY851463:DVZ851463 EFU851463:EFV851463 EPQ851463:EPR851463 EZM851463:EZN851463 FJI851463:FJJ851463 FTE851463:FTF851463 GDA851463:GDB851463 GMW851463:GMX851463 GWS851463:GWT851463 HGO851463:HGP851463 HQK851463:HQL851463 IAG851463:IAH851463 IKC851463:IKD851463 ITY851463:ITZ851463 JDU851463:JDV851463 JNQ851463:JNR851463 JXM851463:JXN851463 KHI851463:KHJ851463 KRE851463:KRF851463 LBA851463:LBB851463 LKW851463:LKX851463 LUS851463:LUT851463 MEO851463:MEP851463 MOK851463:MOL851463 MYG851463:MYH851463 NIC851463:NID851463 NRY851463:NRZ851463 OBU851463:OBV851463 OLQ851463:OLR851463 OVM851463:OVN851463 PFI851463:PFJ851463 PPE851463:PPF851463 PZA851463:PZB851463 QIW851463:QIX851463 QSS851463:QST851463 RCO851463:RCP851463 RMK851463:RML851463 RWG851463:RWH851463 SGC851463:SGD851463 SPY851463:SPZ851463 SZU851463:SZV851463 TJQ851463:TJR851463 TTM851463:TTN851463 UDI851463:UDJ851463 UNE851463:UNF851463 UXA851463:UXB851463 VGW851463:VGX851463 VQS851463:VQT851463 WAO851463:WAP851463 WKK851463:WKL851463 WUG851463:WUH851463 B916999:C916999 HU916999:HV916999 RQ916999:RR916999 ABM916999:ABN916999 ALI916999:ALJ916999 AVE916999:AVF916999 BFA916999:BFB916999 BOW916999:BOX916999 BYS916999:BYT916999 CIO916999:CIP916999 CSK916999:CSL916999 DCG916999:DCH916999 DMC916999:DMD916999 DVY916999:DVZ916999 EFU916999:EFV916999 EPQ916999:EPR916999 EZM916999:EZN916999 FJI916999:FJJ916999 FTE916999:FTF916999 GDA916999:GDB916999 GMW916999:GMX916999 GWS916999:GWT916999 HGO916999:HGP916999 HQK916999:HQL916999 IAG916999:IAH916999 IKC916999:IKD916999 ITY916999:ITZ916999 JDU916999:JDV916999 JNQ916999:JNR916999 JXM916999:JXN916999 KHI916999:KHJ916999 KRE916999:KRF916999 LBA916999:LBB916999 LKW916999:LKX916999 LUS916999:LUT916999 MEO916999:MEP916999 MOK916999:MOL916999 MYG916999:MYH916999 NIC916999:NID916999 NRY916999:NRZ916999 OBU916999:OBV916999 OLQ916999:OLR916999 OVM916999:OVN916999 PFI916999:PFJ916999 PPE916999:PPF916999 PZA916999:PZB916999 QIW916999:QIX916999 QSS916999:QST916999 RCO916999:RCP916999 RMK916999:RML916999 RWG916999:RWH916999 SGC916999:SGD916999 SPY916999:SPZ916999 SZU916999:SZV916999 TJQ916999:TJR916999 TTM916999:TTN916999 UDI916999:UDJ916999 UNE916999:UNF916999 UXA916999:UXB916999 VGW916999:VGX916999 VQS916999:VQT916999 WAO916999:WAP916999 WKK916999:WKL916999 WUG916999:WUH916999 B982535:C982535 HU982535:HV982535 RQ982535:RR982535 ABM982535:ABN982535 ALI982535:ALJ982535 AVE982535:AVF982535 BFA982535:BFB982535 BOW982535:BOX982535 BYS982535:BYT982535 CIO982535:CIP982535 CSK982535:CSL982535 DCG982535:DCH982535 DMC982535:DMD982535 DVY982535:DVZ982535 EFU982535:EFV982535 EPQ982535:EPR982535 EZM982535:EZN982535 FJI982535:FJJ982535 FTE982535:FTF982535 GDA982535:GDB982535 GMW982535:GMX982535 GWS982535:GWT982535 HGO982535:HGP982535 HQK982535:HQL982535 IAG982535:IAH982535 IKC982535:IKD982535 ITY982535:ITZ982535 JDU982535:JDV982535 JNQ982535:JNR982535 JXM982535:JXN982535 KHI982535:KHJ982535 KRE982535:KRF982535 LBA982535:LBB982535 LKW982535:LKX982535 LUS982535:LUT982535 MEO982535:MEP982535 MOK982535:MOL982535 MYG982535:MYH982535 NIC982535:NID982535 NRY982535:NRZ982535 OBU982535:OBV982535 OLQ982535:OLR982535 OVM982535:OVN982535 PFI982535:PFJ982535 PPE982535:PPF982535 PZA982535:PZB982535 QIW982535:QIX982535 QSS982535:QST982535 RCO982535:RCP982535 RMK982535:RML982535 RWG982535:RWH982535 SGC982535:SGD982535 SPY982535:SPZ982535 SZU982535:SZV982535 TJQ982535:TJR982535 TTM982535:TTN982535 UDI982535:UDJ982535 UNE982535:UNF982535 UXA982535:UXB982535 VGW982535:VGX982535 VQS982535:VQT982535 WAO982535:WAP982535 WKK982535:WKL982535 WUG982535:WUH982535 B65066:C65066 HU65066:HV65066 RQ65066:RR65066 ABM65066:ABN65066 ALI65066:ALJ65066 AVE65066:AVF65066 BFA65066:BFB65066 BOW65066:BOX65066 BYS65066:BYT65066 CIO65066:CIP65066 CSK65066:CSL65066 DCG65066:DCH65066 DMC65066:DMD65066 DVY65066:DVZ65066 EFU65066:EFV65066 EPQ65066:EPR65066 EZM65066:EZN65066 FJI65066:FJJ65066 FTE65066:FTF65066 GDA65066:GDB65066 GMW65066:GMX65066 GWS65066:GWT65066 HGO65066:HGP65066 HQK65066:HQL65066 IAG65066:IAH65066 IKC65066:IKD65066 ITY65066:ITZ65066 JDU65066:JDV65066 JNQ65066:JNR65066 JXM65066:JXN65066 KHI65066:KHJ65066 KRE65066:KRF65066 LBA65066:LBB65066 LKW65066:LKX65066 LUS65066:LUT65066 MEO65066:MEP65066 MOK65066:MOL65066 MYG65066:MYH65066 NIC65066:NID65066 NRY65066:NRZ65066 OBU65066:OBV65066 OLQ65066:OLR65066 OVM65066:OVN65066 PFI65066:PFJ65066 PPE65066:PPF65066 PZA65066:PZB65066 QIW65066:QIX65066 QSS65066:QST65066 RCO65066:RCP65066 RMK65066:RML65066 RWG65066:RWH65066 SGC65066:SGD65066 SPY65066:SPZ65066 SZU65066:SZV65066 TJQ65066:TJR65066 TTM65066:TTN65066 UDI65066:UDJ65066 UNE65066:UNF65066 UXA65066:UXB65066 VGW65066:VGX65066 VQS65066:VQT65066 WAO65066:WAP65066 WKK65066:WKL65066 WUG65066:WUH65066 B130602:C130602 HU130602:HV130602 RQ130602:RR130602 ABM130602:ABN130602 ALI130602:ALJ130602 AVE130602:AVF130602 BFA130602:BFB130602 BOW130602:BOX130602 BYS130602:BYT130602 CIO130602:CIP130602 CSK130602:CSL130602 DCG130602:DCH130602 DMC130602:DMD130602 DVY130602:DVZ130602 EFU130602:EFV130602 EPQ130602:EPR130602 EZM130602:EZN130602 FJI130602:FJJ130602 FTE130602:FTF130602 GDA130602:GDB130602 GMW130602:GMX130602 GWS130602:GWT130602 HGO130602:HGP130602 HQK130602:HQL130602 IAG130602:IAH130602 IKC130602:IKD130602 ITY130602:ITZ130602 JDU130602:JDV130602 JNQ130602:JNR130602 JXM130602:JXN130602 KHI130602:KHJ130602 KRE130602:KRF130602 LBA130602:LBB130602 LKW130602:LKX130602 LUS130602:LUT130602 MEO130602:MEP130602 MOK130602:MOL130602 MYG130602:MYH130602 NIC130602:NID130602 NRY130602:NRZ130602 OBU130602:OBV130602 OLQ130602:OLR130602 OVM130602:OVN130602 PFI130602:PFJ130602 PPE130602:PPF130602 PZA130602:PZB130602 QIW130602:QIX130602 QSS130602:QST130602 RCO130602:RCP130602 RMK130602:RML130602 RWG130602:RWH130602 SGC130602:SGD130602 SPY130602:SPZ130602 SZU130602:SZV130602 TJQ130602:TJR130602 TTM130602:TTN130602 UDI130602:UDJ130602 UNE130602:UNF130602 UXA130602:UXB130602 VGW130602:VGX130602 VQS130602:VQT130602 WAO130602:WAP130602 WKK130602:WKL130602 WUG130602:WUH130602 B196138:C196138 HU196138:HV196138 RQ196138:RR196138 ABM196138:ABN196138 ALI196138:ALJ196138 AVE196138:AVF196138 BFA196138:BFB196138 BOW196138:BOX196138 BYS196138:BYT196138 CIO196138:CIP196138 CSK196138:CSL196138 DCG196138:DCH196138 DMC196138:DMD196138 DVY196138:DVZ196138 EFU196138:EFV196138 EPQ196138:EPR196138 EZM196138:EZN196138 FJI196138:FJJ196138 FTE196138:FTF196138 GDA196138:GDB196138 GMW196138:GMX196138 GWS196138:GWT196138 HGO196138:HGP196138 HQK196138:HQL196138 IAG196138:IAH196138 IKC196138:IKD196138 ITY196138:ITZ196138 JDU196138:JDV196138 JNQ196138:JNR196138 JXM196138:JXN196138 KHI196138:KHJ196138 KRE196138:KRF196138 LBA196138:LBB196138 LKW196138:LKX196138 LUS196138:LUT196138 MEO196138:MEP196138 MOK196138:MOL196138 MYG196138:MYH196138 NIC196138:NID196138 NRY196138:NRZ196138 OBU196138:OBV196138 OLQ196138:OLR196138 OVM196138:OVN196138 PFI196138:PFJ196138 PPE196138:PPF196138 PZA196138:PZB196138 QIW196138:QIX196138 QSS196138:QST196138 RCO196138:RCP196138 RMK196138:RML196138 RWG196138:RWH196138 SGC196138:SGD196138 SPY196138:SPZ196138 SZU196138:SZV196138 TJQ196138:TJR196138 TTM196138:TTN196138 UDI196138:UDJ196138 UNE196138:UNF196138 UXA196138:UXB196138 VGW196138:VGX196138 VQS196138:VQT196138 WAO196138:WAP196138 WKK196138:WKL196138 WUG196138:WUH196138 B261674:C261674 HU261674:HV261674 RQ261674:RR261674 ABM261674:ABN261674 ALI261674:ALJ261674 AVE261674:AVF261674 BFA261674:BFB261674 BOW261674:BOX261674 BYS261674:BYT261674 CIO261674:CIP261674 CSK261674:CSL261674 DCG261674:DCH261674 DMC261674:DMD261674 DVY261674:DVZ261674 EFU261674:EFV261674 EPQ261674:EPR261674 EZM261674:EZN261674 FJI261674:FJJ261674 FTE261674:FTF261674 GDA261674:GDB261674 GMW261674:GMX261674 GWS261674:GWT261674 HGO261674:HGP261674 HQK261674:HQL261674 IAG261674:IAH261674 IKC261674:IKD261674 ITY261674:ITZ261674 JDU261674:JDV261674 JNQ261674:JNR261674 JXM261674:JXN261674 KHI261674:KHJ261674 KRE261674:KRF261674 LBA261674:LBB261674 LKW261674:LKX261674 LUS261674:LUT261674 MEO261674:MEP261674 MOK261674:MOL261674 MYG261674:MYH261674 NIC261674:NID261674 NRY261674:NRZ261674 OBU261674:OBV261674 OLQ261674:OLR261674 OVM261674:OVN261674 PFI261674:PFJ261674 PPE261674:PPF261674 PZA261674:PZB261674 QIW261674:QIX261674 QSS261674:QST261674 RCO261674:RCP261674 RMK261674:RML261674 RWG261674:RWH261674 SGC261674:SGD261674 SPY261674:SPZ261674 SZU261674:SZV261674 TJQ261674:TJR261674 TTM261674:TTN261674 UDI261674:UDJ261674 UNE261674:UNF261674 UXA261674:UXB261674 VGW261674:VGX261674 VQS261674:VQT261674 WAO261674:WAP261674 WKK261674:WKL261674 WUG261674:WUH261674 B327210:C327210 HU327210:HV327210 RQ327210:RR327210 ABM327210:ABN327210 ALI327210:ALJ327210 AVE327210:AVF327210 BFA327210:BFB327210 BOW327210:BOX327210 BYS327210:BYT327210 CIO327210:CIP327210 CSK327210:CSL327210 DCG327210:DCH327210 DMC327210:DMD327210 DVY327210:DVZ327210 EFU327210:EFV327210 EPQ327210:EPR327210 EZM327210:EZN327210 FJI327210:FJJ327210 FTE327210:FTF327210 GDA327210:GDB327210 GMW327210:GMX327210 GWS327210:GWT327210 HGO327210:HGP327210 HQK327210:HQL327210 IAG327210:IAH327210 IKC327210:IKD327210 ITY327210:ITZ327210 JDU327210:JDV327210 JNQ327210:JNR327210 JXM327210:JXN327210 KHI327210:KHJ327210 KRE327210:KRF327210 LBA327210:LBB327210 LKW327210:LKX327210 LUS327210:LUT327210 MEO327210:MEP327210 MOK327210:MOL327210 MYG327210:MYH327210 NIC327210:NID327210 NRY327210:NRZ327210 OBU327210:OBV327210 OLQ327210:OLR327210 OVM327210:OVN327210 PFI327210:PFJ327210 PPE327210:PPF327210 PZA327210:PZB327210 QIW327210:QIX327210 QSS327210:QST327210 RCO327210:RCP327210 RMK327210:RML327210 RWG327210:RWH327210 SGC327210:SGD327210 SPY327210:SPZ327210 SZU327210:SZV327210 TJQ327210:TJR327210 TTM327210:TTN327210 UDI327210:UDJ327210 UNE327210:UNF327210 UXA327210:UXB327210 VGW327210:VGX327210 VQS327210:VQT327210 WAO327210:WAP327210 WKK327210:WKL327210 WUG327210:WUH327210 B392746:C392746 HU392746:HV392746 RQ392746:RR392746 ABM392746:ABN392746 ALI392746:ALJ392746 AVE392746:AVF392746 BFA392746:BFB392746 BOW392746:BOX392746 BYS392746:BYT392746 CIO392746:CIP392746 CSK392746:CSL392746 DCG392746:DCH392746 DMC392746:DMD392746 DVY392746:DVZ392746 EFU392746:EFV392746 EPQ392746:EPR392746 EZM392746:EZN392746 FJI392746:FJJ392746 FTE392746:FTF392746 GDA392746:GDB392746 GMW392746:GMX392746 GWS392746:GWT392746 HGO392746:HGP392746 HQK392746:HQL392746 IAG392746:IAH392746 IKC392746:IKD392746 ITY392746:ITZ392746 JDU392746:JDV392746 JNQ392746:JNR392746 JXM392746:JXN392746 KHI392746:KHJ392746 KRE392746:KRF392746 LBA392746:LBB392746 LKW392746:LKX392746 LUS392746:LUT392746 MEO392746:MEP392746 MOK392746:MOL392746 MYG392746:MYH392746 NIC392746:NID392746 NRY392746:NRZ392746 OBU392746:OBV392746 OLQ392746:OLR392746 OVM392746:OVN392746 PFI392746:PFJ392746 PPE392746:PPF392746 PZA392746:PZB392746 QIW392746:QIX392746 QSS392746:QST392746 RCO392746:RCP392746 RMK392746:RML392746 RWG392746:RWH392746 SGC392746:SGD392746 SPY392746:SPZ392746 SZU392746:SZV392746 TJQ392746:TJR392746 TTM392746:TTN392746 UDI392746:UDJ392746 UNE392746:UNF392746 UXA392746:UXB392746 VGW392746:VGX392746 VQS392746:VQT392746 WAO392746:WAP392746 WKK392746:WKL392746 WUG392746:WUH392746 B458282:C458282 HU458282:HV458282 RQ458282:RR458282 ABM458282:ABN458282 ALI458282:ALJ458282 AVE458282:AVF458282 BFA458282:BFB458282 BOW458282:BOX458282 BYS458282:BYT458282 CIO458282:CIP458282 CSK458282:CSL458282 DCG458282:DCH458282 DMC458282:DMD458282 DVY458282:DVZ458282 EFU458282:EFV458282 EPQ458282:EPR458282 EZM458282:EZN458282 FJI458282:FJJ458282 FTE458282:FTF458282 GDA458282:GDB458282 GMW458282:GMX458282 GWS458282:GWT458282 HGO458282:HGP458282 HQK458282:HQL458282 IAG458282:IAH458282 IKC458282:IKD458282 ITY458282:ITZ458282 JDU458282:JDV458282 JNQ458282:JNR458282 JXM458282:JXN458282 KHI458282:KHJ458282 KRE458282:KRF458282 LBA458282:LBB458282 LKW458282:LKX458282 LUS458282:LUT458282 MEO458282:MEP458282 MOK458282:MOL458282 MYG458282:MYH458282 NIC458282:NID458282 NRY458282:NRZ458282 OBU458282:OBV458282 OLQ458282:OLR458282 OVM458282:OVN458282 PFI458282:PFJ458282 PPE458282:PPF458282 PZA458282:PZB458282 QIW458282:QIX458282 QSS458282:QST458282 RCO458282:RCP458282 RMK458282:RML458282 RWG458282:RWH458282 SGC458282:SGD458282 SPY458282:SPZ458282 SZU458282:SZV458282 TJQ458282:TJR458282 TTM458282:TTN458282 UDI458282:UDJ458282 UNE458282:UNF458282 UXA458282:UXB458282 VGW458282:VGX458282 VQS458282:VQT458282 WAO458282:WAP458282 WKK458282:WKL458282 WUG458282:WUH458282 B523818:C523818 HU523818:HV523818 RQ523818:RR523818 ABM523818:ABN523818 ALI523818:ALJ523818 AVE523818:AVF523818 BFA523818:BFB523818 BOW523818:BOX523818 BYS523818:BYT523818 CIO523818:CIP523818 CSK523818:CSL523818 DCG523818:DCH523818 DMC523818:DMD523818 DVY523818:DVZ523818 EFU523818:EFV523818 EPQ523818:EPR523818 EZM523818:EZN523818 FJI523818:FJJ523818 FTE523818:FTF523818 GDA523818:GDB523818 GMW523818:GMX523818 GWS523818:GWT523818 HGO523818:HGP523818 HQK523818:HQL523818 IAG523818:IAH523818 IKC523818:IKD523818 ITY523818:ITZ523818 JDU523818:JDV523818 JNQ523818:JNR523818 JXM523818:JXN523818 KHI523818:KHJ523818 KRE523818:KRF523818 LBA523818:LBB523818 LKW523818:LKX523818 LUS523818:LUT523818 MEO523818:MEP523818 MOK523818:MOL523818 MYG523818:MYH523818 NIC523818:NID523818 NRY523818:NRZ523818 OBU523818:OBV523818 OLQ523818:OLR523818 OVM523818:OVN523818 PFI523818:PFJ523818 PPE523818:PPF523818 PZA523818:PZB523818 QIW523818:QIX523818 QSS523818:QST523818 RCO523818:RCP523818 RMK523818:RML523818 RWG523818:RWH523818 SGC523818:SGD523818 SPY523818:SPZ523818 SZU523818:SZV523818 TJQ523818:TJR523818 TTM523818:TTN523818 UDI523818:UDJ523818 UNE523818:UNF523818 UXA523818:UXB523818 VGW523818:VGX523818 VQS523818:VQT523818 WAO523818:WAP523818 WKK523818:WKL523818 WUG523818:WUH523818 B589354:C589354 HU589354:HV589354 RQ589354:RR589354 ABM589354:ABN589354 ALI589354:ALJ589354 AVE589354:AVF589354 BFA589354:BFB589354 BOW589354:BOX589354 BYS589354:BYT589354 CIO589354:CIP589354 CSK589354:CSL589354 DCG589354:DCH589354 DMC589354:DMD589354 DVY589354:DVZ589354 EFU589354:EFV589354 EPQ589354:EPR589354 EZM589354:EZN589354 FJI589354:FJJ589354 FTE589354:FTF589354 GDA589354:GDB589354 GMW589354:GMX589354 GWS589354:GWT589354 HGO589354:HGP589354 HQK589354:HQL589354 IAG589354:IAH589354 IKC589354:IKD589354 ITY589354:ITZ589354 JDU589354:JDV589354 JNQ589354:JNR589354 JXM589354:JXN589354 KHI589354:KHJ589354 KRE589354:KRF589354 LBA589354:LBB589354 LKW589354:LKX589354 LUS589354:LUT589354 MEO589354:MEP589354 MOK589354:MOL589354 MYG589354:MYH589354 NIC589354:NID589354 NRY589354:NRZ589354 OBU589354:OBV589354 OLQ589354:OLR589354 OVM589354:OVN589354 PFI589354:PFJ589354 PPE589354:PPF589354 PZA589354:PZB589354 QIW589354:QIX589354 QSS589354:QST589354 RCO589354:RCP589354 RMK589354:RML589354 RWG589354:RWH589354 SGC589354:SGD589354 SPY589354:SPZ589354 SZU589354:SZV589354 TJQ589354:TJR589354 TTM589354:TTN589354 UDI589354:UDJ589354 UNE589354:UNF589354 UXA589354:UXB589354 VGW589354:VGX589354 VQS589354:VQT589354 WAO589354:WAP589354 WKK589354:WKL589354 WUG589354:WUH589354 B654890:C654890 HU654890:HV654890 RQ654890:RR654890 ABM654890:ABN654890 ALI654890:ALJ654890 AVE654890:AVF654890 BFA654890:BFB654890 BOW654890:BOX654890 BYS654890:BYT654890 CIO654890:CIP654890 CSK654890:CSL654890 DCG654890:DCH654890 DMC654890:DMD654890 DVY654890:DVZ654890 EFU654890:EFV654890 EPQ654890:EPR654890 EZM654890:EZN654890 FJI654890:FJJ654890 FTE654890:FTF654890 GDA654890:GDB654890 GMW654890:GMX654890 GWS654890:GWT654890 HGO654890:HGP654890 HQK654890:HQL654890 IAG654890:IAH654890 IKC654890:IKD654890 ITY654890:ITZ654890 JDU654890:JDV654890 JNQ654890:JNR654890 JXM654890:JXN654890 KHI654890:KHJ654890 KRE654890:KRF654890 LBA654890:LBB654890 LKW654890:LKX654890 LUS654890:LUT654890 MEO654890:MEP654890 MOK654890:MOL654890 MYG654890:MYH654890 NIC654890:NID654890 NRY654890:NRZ654890 OBU654890:OBV654890 OLQ654890:OLR654890 OVM654890:OVN654890 PFI654890:PFJ654890 PPE654890:PPF654890 PZA654890:PZB654890 QIW654890:QIX654890 QSS654890:QST654890 RCO654890:RCP654890 RMK654890:RML654890 RWG654890:RWH654890 SGC654890:SGD654890 SPY654890:SPZ654890 SZU654890:SZV654890 TJQ654890:TJR654890 TTM654890:TTN654890 UDI654890:UDJ654890 UNE654890:UNF654890 UXA654890:UXB654890 VGW654890:VGX654890 VQS654890:VQT654890 WAO654890:WAP654890 WKK654890:WKL654890 WUG654890:WUH654890 B720426:C720426 HU720426:HV720426 RQ720426:RR720426 ABM720426:ABN720426 ALI720426:ALJ720426 AVE720426:AVF720426 BFA720426:BFB720426 BOW720426:BOX720426 BYS720426:BYT720426 CIO720426:CIP720426 CSK720426:CSL720426 DCG720426:DCH720426 DMC720426:DMD720426 DVY720426:DVZ720426 EFU720426:EFV720426 EPQ720426:EPR720426 EZM720426:EZN720426 FJI720426:FJJ720426 FTE720426:FTF720426 GDA720426:GDB720426 GMW720426:GMX720426 GWS720426:GWT720426 HGO720426:HGP720426 HQK720426:HQL720426 IAG720426:IAH720426 IKC720426:IKD720426 ITY720426:ITZ720426 JDU720426:JDV720426 JNQ720426:JNR720426 JXM720426:JXN720426 KHI720426:KHJ720426 KRE720426:KRF720426 LBA720426:LBB720426 LKW720426:LKX720426 LUS720426:LUT720426 MEO720426:MEP720426 MOK720426:MOL720426 MYG720426:MYH720426 NIC720426:NID720426 NRY720426:NRZ720426 OBU720426:OBV720426 OLQ720426:OLR720426 OVM720426:OVN720426 PFI720426:PFJ720426 PPE720426:PPF720426 PZA720426:PZB720426 QIW720426:QIX720426 QSS720426:QST720426 RCO720426:RCP720426 RMK720426:RML720426 RWG720426:RWH720426 SGC720426:SGD720426 SPY720426:SPZ720426 SZU720426:SZV720426 TJQ720426:TJR720426 TTM720426:TTN720426 UDI720426:UDJ720426 UNE720426:UNF720426 UXA720426:UXB720426 VGW720426:VGX720426 VQS720426:VQT720426 WAO720426:WAP720426 WKK720426:WKL720426 WUG720426:WUH720426 B785962:C785962 HU785962:HV785962 RQ785962:RR785962 ABM785962:ABN785962 ALI785962:ALJ785962 AVE785962:AVF785962 BFA785962:BFB785962 BOW785962:BOX785962 BYS785962:BYT785962 CIO785962:CIP785962 CSK785962:CSL785962 DCG785962:DCH785962 DMC785962:DMD785962 DVY785962:DVZ785962 EFU785962:EFV785962 EPQ785962:EPR785962 EZM785962:EZN785962 FJI785962:FJJ785962 FTE785962:FTF785962 GDA785962:GDB785962 GMW785962:GMX785962 GWS785962:GWT785962 HGO785962:HGP785962 HQK785962:HQL785962 IAG785962:IAH785962 IKC785962:IKD785962 ITY785962:ITZ785962 JDU785962:JDV785962 JNQ785962:JNR785962 JXM785962:JXN785962 KHI785962:KHJ785962 KRE785962:KRF785962 LBA785962:LBB785962 LKW785962:LKX785962 LUS785962:LUT785962 MEO785962:MEP785962 MOK785962:MOL785962 MYG785962:MYH785962 NIC785962:NID785962 NRY785962:NRZ785962 OBU785962:OBV785962 OLQ785962:OLR785962 OVM785962:OVN785962 PFI785962:PFJ785962 PPE785962:PPF785962 PZA785962:PZB785962 QIW785962:QIX785962 QSS785962:QST785962 RCO785962:RCP785962 RMK785962:RML785962 RWG785962:RWH785962 SGC785962:SGD785962 SPY785962:SPZ785962 SZU785962:SZV785962 TJQ785962:TJR785962 TTM785962:TTN785962 UDI785962:UDJ785962 UNE785962:UNF785962 UXA785962:UXB785962 VGW785962:VGX785962 VQS785962:VQT785962 WAO785962:WAP785962 WKK785962:WKL785962 WUG785962:WUH785962 B851498:C851498 HU851498:HV851498 RQ851498:RR851498 ABM851498:ABN851498 ALI851498:ALJ851498 AVE851498:AVF851498 BFA851498:BFB851498 BOW851498:BOX851498 BYS851498:BYT851498 CIO851498:CIP851498 CSK851498:CSL851498 DCG851498:DCH851498 DMC851498:DMD851498 DVY851498:DVZ851498 EFU851498:EFV851498 EPQ851498:EPR851498 EZM851498:EZN851498 FJI851498:FJJ851498 FTE851498:FTF851498 GDA851498:GDB851498 GMW851498:GMX851498 GWS851498:GWT851498 HGO851498:HGP851498 HQK851498:HQL851498 IAG851498:IAH851498 IKC851498:IKD851498 ITY851498:ITZ851498 JDU851498:JDV851498 JNQ851498:JNR851498 JXM851498:JXN851498 KHI851498:KHJ851498 KRE851498:KRF851498 LBA851498:LBB851498 LKW851498:LKX851498 LUS851498:LUT851498 MEO851498:MEP851498 MOK851498:MOL851498 MYG851498:MYH851498 NIC851498:NID851498 NRY851498:NRZ851498 OBU851498:OBV851498 OLQ851498:OLR851498 OVM851498:OVN851498 PFI851498:PFJ851498 PPE851498:PPF851498 PZA851498:PZB851498 QIW851498:QIX851498 QSS851498:QST851498 RCO851498:RCP851498 RMK851498:RML851498 RWG851498:RWH851498 SGC851498:SGD851498 SPY851498:SPZ851498 SZU851498:SZV851498 TJQ851498:TJR851498 TTM851498:TTN851498 UDI851498:UDJ851498 UNE851498:UNF851498 UXA851498:UXB851498 VGW851498:VGX851498 VQS851498:VQT851498 WAO851498:WAP851498 WKK851498:WKL851498 WUG851498:WUH851498 B917034:C917034 HU917034:HV917034 RQ917034:RR917034 ABM917034:ABN917034 ALI917034:ALJ917034 AVE917034:AVF917034 BFA917034:BFB917034 BOW917034:BOX917034 BYS917034:BYT917034 CIO917034:CIP917034 CSK917034:CSL917034 DCG917034:DCH917034 DMC917034:DMD917034 DVY917034:DVZ917034 EFU917034:EFV917034 EPQ917034:EPR917034 EZM917034:EZN917034 FJI917034:FJJ917034 FTE917034:FTF917034 GDA917034:GDB917034 GMW917034:GMX917034 GWS917034:GWT917034 HGO917034:HGP917034 HQK917034:HQL917034 IAG917034:IAH917034 IKC917034:IKD917034 ITY917034:ITZ917034 JDU917034:JDV917034 JNQ917034:JNR917034 JXM917034:JXN917034 KHI917034:KHJ917034 KRE917034:KRF917034 LBA917034:LBB917034 LKW917034:LKX917034 LUS917034:LUT917034 MEO917034:MEP917034 MOK917034:MOL917034 MYG917034:MYH917034 NIC917034:NID917034 NRY917034:NRZ917034 OBU917034:OBV917034 OLQ917034:OLR917034 OVM917034:OVN917034 PFI917034:PFJ917034 PPE917034:PPF917034 PZA917034:PZB917034 QIW917034:QIX917034 QSS917034:QST917034 RCO917034:RCP917034 RMK917034:RML917034 RWG917034:RWH917034 SGC917034:SGD917034 SPY917034:SPZ917034 SZU917034:SZV917034 TJQ917034:TJR917034 TTM917034:TTN917034 UDI917034:UDJ917034 UNE917034:UNF917034 UXA917034:UXB917034 VGW917034:VGX917034 VQS917034:VQT917034 WAO917034:WAP917034 WKK917034:WKL917034 WUG917034:WUH917034 B982570:C982570 HU982570:HV982570 RQ982570:RR982570 ABM982570:ABN982570 ALI982570:ALJ982570 AVE982570:AVF982570 BFA982570:BFB982570 BOW982570:BOX982570 BYS982570:BYT982570 CIO982570:CIP982570 CSK982570:CSL982570 DCG982570:DCH982570 DMC982570:DMD982570 DVY982570:DVZ982570 EFU982570:EFV982570 EPQ982570:EPR982570 EZM982570:EZN982570 FJI982570:FJJ982570 FTE982570:FTF982570 GDA982570:GDB982570 GMW982570:GMX982570 GWS982570:GWT982570 HGO982570:HGP982570 HQK982570:HQL982570 IAG982570:IAH982570 IKC982570:IKD982570 ITY982570:ITZ982570 JDU982570:JDV982570 JNQ982570:JNR982570 JXM982570:JXN982570 KHI982570:KHJ982570 KRE982570:KRF982570 LBA982570:LBB982570 LKW982570:LKX982570 LUS982570:LUT982570 MEO982570:MEP982570 MOK982570:MOL982570 MYG982570:MYH982570 NIC982570:NID982570 NRY982570:NRZ982570 OBU982570:OBV982570 OLQ982570:OLR982570 OVM982570:OVN982570 PFI982570:PFJ982570 PPE982570:PPF982570 PZA982570:PZB982570 QIW982570:QIX982570 QSS982570:QST982570 RCO982570:RCP982570 RMK982570:RML982570 RWG982570:RWH982570 SGC982570:SGD982570 SPY982570:SPZ982570 SZU982570:SZV982570 TJQ982570:TJR982570 TTM982570:TTN982570 UDI982570:UDJ982570 UNE982570:UNF982570 UXA982570:UXB982570 VGW982570:VGX982570 VQS982570:VQT982570 WAO982570:WAP982570 WKK982570:WKL982570 WUG982570:WUH982570 B65101:C65101 HU65101:HV65101 RQ65101:RR65101 ABM65101:ABN65101 ALI65101:ALJ65101 AVE65101:AVF65101 BFA65101:BFB65101 BOW65101:BOX65101 BYS65101:BYT65101 CIO65101:CIP65101 CSK65101:CSL65101 DCG65101:DCH65101 DMC65101:DMD65101 DVY65101:DVZ65101 EFU65101:EFV65101 EPQ65101:EPR65101 EZM65101:EZN65101 FJI65101:FJJ65101 FTE65101:FTF65101 GDA65101:GDB65101 GMW65101:GMX65101 GWS65101:GWT65101 HGO65101:HGP65101 HQK65101:HQL65101 IAG65101:IAH65101 IKC65101:IKD65101 ITY65101:ITZ65101 JDU65101:JDV65101 JNQ65101:JNR65101 JXM65101:JXN65101 KHI65101:KHJ65101 KRE65101:KRF65101 LBA65101:LBB65101 LKW65101:LKX65101 LUS65101:LUT65101 MEO65101:MEP65101 MOK65101:MOL65101 MYG65101:MYH65101 NIC65101:NID65101 NRY65101:NRZ65101 OBU65101:OBV65101 OLQ65101:OLR65101 OVM65101:OVN65101 PFI65101:PFJ65101 PPE65101:PPF65101 PZA65101:PZB65101 QIW65101:QIX65101 QSS65101:QST65101 RCO65101:RCP65101 RMK65101:RML65101 RWG65101:RWH65101 SGC65101:SGD65101 SPY65101:SPZ65101 SZU65101:SZV65101 TJQ65101:TJR65101 TTM65101:TTN65101 UDI65101:UDJ65101 UNE65101:UNF65101 UXA65101:UXB65101 VGW65101:VGX65101 VQS65101:VQT65101 WAO65101:WAP65101 WKK65101:WKL65101 WUG65101:WUH65101 B130637:C130637 HU130637:HV130637 RQ130637:RR130637 ABM130637:ABN130637 ALI130637:ALJ130637 AVE130637:AVF130637 BFA130637:BFB130637 BOW130637:BOX130637 BYS130637:BYT130637 CIO130637:CIP130637 CSK130637:CSL130637 DCG130637:DCH130637 DMC130637:DMD130637 DVY130637:DVZ130637 EFU130637:EFV130637 EPQ130637:EPR130637 EZM130637:EZN130637 FJI130637:FJJ130637 FTE130637:FTF130637 GDA130637:GDB130637 GMW130637:GMX130637 GWS130637:GWT130637 HGO130637:HGP130637 HQK130637:HQL130637 IAG130637:IAH130637 IKC130637:IKD130637 ITY130637:ITZ130637 JDU130637:JDV130637 JNQ130637:JNR130637 JXM130637:JXN130637 KHI130637:KHJ130637 KRE130637:KRF130637 LBA130637:LBB130637 LKW130637:LKX130637 LUS130637:LUT130637 MEO130637:MEP130637 MOK130637:MOL130637 MYG130637:MYH130637 NIC130637:NID130637 NRY130637:NRZ130637 OBU130637:OBV130637 OLQ130637:OLR130637 OVM130637:OVN130637 PFI130637:PFJ130637 PPE130637:PPF130637 PZA130637:PZB130637 QIW130637:QIX130637 QSS130637:QST130637 RCO130637:RCP130637 RMK130637:RML130637 RWG130637:RWH130637 SGC130637:SGD130637 SPY130637:SPZ130637 SZU130637:SZV130637 TJQ130637:TJR130637 TTM130637:TTN130637 UDI130637:UDJ130637 UNE130637:UNF130637 UXA130637:UXB130637 VGW130637:VGX130637 VQS130637:VQT130637 WAO130637:WAP130637 WKK130637:WKL130637 WUG130637:WUH130637 B196173:C196173 HU196173:HV196173 RQ196173:RR196173 ABM196173:ABN196173 ALI196173:ALJ196173 AVE196173:AVF196173 BFA196173:BFB196173 BOW196173:BOX196173 BYS196173:BYT196173 CIO196173:CIP196173 CSK196173:CSL196173 DCG196173:DCH196173 DMC196173:DMD196173 DVY196173:DVZ196173 EFU196173:EFV196173 EPQ196173:EPR196173 EZM196173:EZN196173 FJI196173:FJJ196173 FTE196173:FTF196173 GDA196173:GDB196173 GMW196173:GMX196173 GWS196173:GWT196173 HGO196173:HGP196173 HQK196173:HQL196173 IAG196173:IAH196173 IKC196173:IKD196173 ITY196173:ITZ196173 JDU196173:JDV196173 JNQ196173:JNR196173 JXM196173:JXN196173 KHI196173:KHJ196173 KRE196173:KRF196173 LBA196173:LBB196173 LKW196173:LKX196173 LUS196173:LUT196173 MEO196173:MEP196173 MOK196173:MOL196173 MYG196173:MYH196173 NIC196173:NID196173 NRY196173:NRZ196173 OBU196173:OBV196173 OLQ196173:OLR196173 OVM196173:OVN196173 PFI196173:PFJ196173 PPE196173:PPF196173 PZA196173:PZB196173 QIW196173:QIX196173 QSS196173:QST196173 RCO196173:RCP196173 RMK196173:RML196173 RWG196173:RWH196173 SGC196173:SGD196173 SPY196173:SPZ196173 SZU196173:SZV196173 TJQ196173:TJR196173 TTM196173:TTN196173 UDI196173:UDJ196173 UNE196173:UNF196173 UXA196173:UXB196173 VGW196173:VGX196173 VQS196173:VQT196173 WAO196173:WAP196173 WKK196173:WKL196173 WUG196173:WUH196173 B261709:C261709 HU261709:HV261709 RQ261709:RR261709 ABM261709:ABN261709 ALI261709:ALJ261709 AVE261709:AVF261709 BFA261709:BFB261709 BOW261709:BOX261709 BYS261709:BYT261709 CIO261709:CIP261709 CSK261709:CSL261709 DCG261709:DCH261709 DMC261709:DMD261709 DVY261709:DVZ261709 EFU261709:EFV261709 EPQ261709:EPR261709 EZM261709:EZN261709 FJI261709:FJJ261709 FTE261709:FTF261709 GDA261709:GDB261709 GMW261709:GMX261709 GWS261709:GWT261709 HGO261709:HGP261709 HQK261709:HQL261709 IAG261709:IAH261709 IKC261709:IKD261709 ITY261709:ITZ261709 JDU261709:JDV261709 JNQ261709:JNR261709 JXM261709:JXN261709 KHI261709:KHJ261709 KRE261709:KRF261709 LBA261709:LBB261709 LKW261709:LKX261709 LUS261709:LUT261709 MEO261709:MEP261709 MOK261709:MOL261709 MYG261709:MYH261709 NIC261709:NID261709 NRY261709:NRZ261709 OBU261709:OBV261709 OLQ261709:OLR261709 OVM261709:OVN261709 PFI261709:PFJ261709 PPE261709:PPF261709 PZA261709:PZB261709 QIW261709:QIX261709 QSS261709:QST261709 RCO261709:RCP261709 RMK261709:RML261709 RWG261709:RWH261709 SGC261709:SGD261709 SPY261709:SPZ261709 SZU261709:SZV261709 TJQ261709:TJR261709 TTM261709:TTN261709 UDI261709:UDJ261709 UNE261709:UNF261709 UXA261709:UXB261709 VGW261709:VGX261709 VQS261709:VQT261709 WAO261709:WAP261709 WKK261709:WKL261709 WUG261709:WUH261709 B327245:C327245 HU327245:HV327245 RQ327245:RR327245 ABM327245:ABN327245 ALI327245:ALJ327245 AVE327245:AVF327245 BFA327245:BFB327245 BOW327245:BOX327245 BYS327245:BYT327245 CIO327245:CIP327245 CSK327245:CSL327245 DCG327245:DCH327245 DMC327245:DMD327245 DVY327245:DVZ327245 EFU327245:EFV327245 EPQ327245:EPR327245 EZM327245:EZN327245 FJI327245:FJJ327245 FTE327245:FTF327245 GDA327245:GDB327245 GMW327245:GMX327245 GWS327245:GWT327245 HGO327245:HGP327245 HQK327245:HQL327245 IAG327245:IAH327245 IKC327245:IKD327245 ITY327245:ITZ327245 JDU327245:JDV327245 JNQ327245:JNR327245 JXM327245:JXN327245 KHI327245:KHJ327245 KRE327245:KRF327245 LBA327245:LBB327245 LKW327245:LKX327245 LUS327245:LUT327245 MEO327245:MEP327245 MOK327245:MOL327245 MYG327245:MYH327245 NIC327245:NID327245 NRY327245:NRZ327245 OBU327245:OBV327245 OLQ327245:OLR327245 OVM327245:OVN327245 PFI327245:PFJ327245 PPE327245:PPF327245 PZA327245:PZB327245 QIW327245:QIX327245 QSS327245:QST327245 RCO327245:RCP327245 RMK327245:RML327245 RWG327245:RWH327245 SGC327245:SGD327245 SPY327245:SPZ327245 SZU327245:SZV327245 TJQ327245:TJR327245 TTM327245:TTN327245 UDI327245:UDJ327245 UNE327245:UNF327245 UXA327245:UXB327245 VGW327245:VGX327245 VQS327245:VQT327245 WAO327245:WAP327245 WKK327245:WKL327245 WUG327245:WUH327245 B392781:C392781 HU392781:HV392781 RQ392781:RR392781 ABM392781:ABN392781 ALI392781:ALJ392781 AVE392781:AVF392781 BFA392781:BFB392781 BOW392781:BOX392781 BYS392781:BYT392781 CIO392781:CIP392781 CSK392781:CSL392781 DCG392781:DCH392781 DMC392781:DMD392781 DVY392781:DVZ392781 EFU392781:EFV392781 EPQ392781:EPR392781 EZM392781:EZN392781 FJI392781:FJJ392781 FTE392781:FTF392781 GDA392781:GDB392781 GMW392781:GMX392781 GWS392781:GWT392781 HGO392781:HGP392781 HQK392781:HQL392781 IAG392781:IAH392781 IKC392781:IKD392781 ITY392781:ITZ392781 JDU392781:JDV392781 JNQ392781:JNR392781 JXM392781:JXN392781 KHI392781:KHJ392781 KRE392781:KRF392781 LBA392781:LBB392781 LKW392781:LKX392781 LUS392781:LUT392781 MEO392781:MEP392781 MOK392781:MOL392781 MYG392781:MYH392781 NIC392781:NID392781 NRY392781:NRZ392781 OBU392781:OBV392781 OLQ392781:OLR392781 OVM392781:OVN392781 PFI392781:PFJ392781 PPE392781:PPF392781 PZA392781:PZB392781 QIW392781:QIX392781 QSS392781:QST392781 RCO392781:RCP392781 RMK392781:RML392781 RWG392781:RWH392781 SGC392781:SGD392781 SPY392781:SPZ392781 SZU392781:SZV392781 TJQ392781:TJR392781 TTM392781:TTN392781 UDI392781:UDJ392781 UNE392781:UNF392781 UXA392781:UXB392781 VGW392781:VGX392781 VQS392781:VQT392781 WAO392781:WAP392781 WKK392781:WKL392781 WUG392781:WUH392781 B458317:C458317 HU458317:HV458317 RQ458317:RR458317 ABM458317:ABN458317 ALI458317:ALJ458317 AVE458317:AVF458317 BFA458317:BFB458317 BOW458317:BOX458317 BYS458317:BYT458317 CIO458317:CIP458317 CSK458317:CSL458317 DCG458317:DCH458317 DMC458317:DMD458317 DVY458317:DVZ458317 EFU458317:EFV458317 EPQ458317:EPR458317 EZM458317:EZN458317 FJI458317:FJJ458317 FTE458317:FTF458317 GDA458317:GDB458317 GMW458317:GMX458317 GWS458317:GWT458317 HGO458317:HGP458317 HQK458317:HQL458317 IAG458317:IAH458317 IKC458317:IKD458317 ITY458317:ITZ458317 JDU458317:JDV458317 JNQ458317:JNR458317 JXM458317:JXN458317 KHI458317:KHJ458317 KRE458317:KRF458317 LBA458317:LBB458317 LKW458317:LKX458317 LUS458317:LUT458317 MEO458317:MEP458317 MOK458317:MOL458317 MYG458317:MYH458317 NIC458317:NID458317 NRY458317:NRZ458317 OBU458317:OBV458317 OLQ458317:OLR458317 OVM458317:OVN458317 PFI458317:PFJ458317 PPE458317:PPF458317 PZA458317:PZB458317 QIW458317:QIX458317 QSS458317:QST458317 RCO458317:RCP458317 RMK458317:RML458317 RWG458317:RWH458317 SGC458317:SGD458317 SPY458317:SPZ458317 SZU458317:SZV458317 TJQ458317:TJR458317 TTM458317:TTN458317 UDI458317:UDJ458317 UNE458317:UNF458317 UXA458317:UXB458317 VGW458317:VGX458317 VQS458317:VQT458317 WAO458317:WAP458317 WKK458317:WKL458317 WUG458317:WUH458317 B523853:C523853 HU523853:HV523853 RQ523853:RR523853 ABM523853:ABN523853 ALI523853:ALJ523853 AVE523853:AVF523853 BFA523853:BFB523853 BOW523853:BOX523853 BYS523853:BYT523853 CIO523853:CIP523853 CSK523853:CSL523853 DCG523853:DCH523853 DMC523853:DMD523853 DVY523853:DVZ523853 EFU523853:EFV523853 EPQ523853:EPR523853 EZM523853:EZN523853 FJI523853:FJJ523853 FTE523853:FTF523853 GDA523853:GDB523853 GMW523853:GMX523853 GWS523853:GWT523853 HGO523853:HGP523853 HQK523853:HQL523853 IAG523853:IAH523853 IKC523853:IKD523853 ITY523853:ITZ523853 JDU523853:JDV523853 JNQ523853:JNR523853 JXM523853:JXN523853 KHI523853:KHJ523853 KRE523853:KRF523853 LBA523853:LBB523853 LKW523853:LKX523853 LUS523853:LUT523853 MEO523853:MEP523853 MOK523853:MOL523853 MYG523853:MYH523853 NIC523853:NID523853 NRY523853:NRZ523853 OBU523853:OBV523853 OLQ523853:OLR523853 OVM523853:OVN523853 PFI523853:PFJ523853 PPE523853:PPF523853 PZA523853:PZB523853 QIW523853:QIX523853 QSS523853:QST523853 RCO523853:RCP523853 RMK523853:RML523853 RWG523853:RWH523853 SGC523853:SGD523853 SPY523853:SPZ523853 SZU523853:SZV523853 TJQ523853:TJR523853 TTM523853:TTN523853 UDI523853:UDJ523853 UNE523853:UNF523853 UXA523853:UXB523853 VGW523853:VGX523853 VQS523853:VQT523853 WAO523853:WAP523853 WKK523853:WKL523853 WUG523853:WUH523853 B589389:C589389 HU589389:HV589389 RQ589389:RR589389 ABM589389:ABN589389 ALI589389:ALJ589389 AVE589389:AVF589389 BFA589389:BFB589389 BOW589389:BOX589389 BYS589389:BYT589389 CIO589389:CIP589389 CSK589389:CSL589389 DCG589389:DCH589389 DMC589389:DMD589389 DVY589389:DVZ589389 EFU589389:EFV589389 EPQ589389:EPR589389 EZM589389:EZN589389 FJI589389:FJJ589389 FTE589389:FTF589389 GDA589389:GDB589389 GMW589389:GMX589389 GWS589389:GWT589389 HGO589389:HGP589389 HQK589389:HQL589389 IAG589389:IAH589389 IKC589389:IKD589389 ITY589389:ITZ589389 JDU589389:JDV589389 JNQ589389:JNR589389 JXM589389:JXN589389 KHI589389:KHJ589389 KRE589389:KRF589389 LBA589389:LBB589389 LKW589389:LKX589389 LUS589389:LUT589389 MEO589389:MEP589389 MOK589389:MOL589389 MYG589389:MYH589389 NIC589389:NID589389 NRY589389:NRZ589389 OBU589389:OBV589389 OLQ589389:OLR589389 OVM589389:OVN589389 PFI589389:PFJ589389 PPE589389:PPF589389 PZA589389:PZB589389 QIW589389:QIX589389 QSS589389:QST589389 RCO589389:RCP589389 RMK589389:RML589389 RWG589389:RWH589389 SGC589389:SGD589389 SPY589389:SPZ589389 SZU589389:SZV589389 TJQ589389:TJR589389 TTM589389:TTN589389 UDI589389:UDJ589389 UNE589389:UNF589389 UXA589389:UXB589389 VGW589389:VGX589389 VQS589389:VQT589389 WAO589389:WAP589389 WKK589389:WKL589389 WUG589389:WUH589389 B654925:C654925 HU654925:HV654925 RQ654925:RR654925 ABM654925:ABN654925 ALI654925:ALJ654925 AVE654925:AVF654925 BFA654925:BFB654925 BOW654925:BOX654925 BYS654925:BYT654925 CIO654925:CIP654925 CSK654925:CSL654925 DCG654925:DCH654925 DMC654925:DMD654925 DVY654925:DVZ654925 EFU654925:EFV654925 EPQ654925:EPR654925 EZM654925:EZN654925 FJI654925:FJJ654925 FTE654925:FTF654925 GDA654925:GDB654925 GMW654925:GMX654925 GWS654925:GWT654925 HGO654925:HGP654925 HQK654925:HQL654925 IAG654925:IAH654925 IKC654925:IKD654925 ITY654925:ITZ654925 JDU654925:JDV654925 JNQ654925:JNR654925 JXM654925:JXN654925 KHI654925:KHJ654925 KRE654925:KRF654925 LBA654925:LBB654925 LKW654925:LKX654925 LUS654925:LUT654925 MEO654925:MEP654925 MOK654925:MOL654925 MYG654925:MYH654925 NIC654925:NID654925 NRY654925:NRZ654925 OBU654925:OBV654925 OLQ654925:OLR654925 OVM654925:OVN654925 PFI654925:PFJ654925 PPE654925:PPF654925 PZA654925:PZB654925 QIW654925:QIX654925 QSS654925:QST654925 RCO654925:RCP654925 RMK654925:RML654925 RWG654925:RWH654925 SGC654925:SGD654925 SPY654925:SPZ654925 SZU654925:SZV654925 TJQ654925:TJR654925 TTM654925:TTN654925 UDI654925:UDJ654925 UNE654925:UNF654925 UXA654925:UXB654925 VGW654925:VGX654925 VQS654925:VQT654925 WAO654925:WAP654925 WKK654925:WKL654925 WUG654925:WUH654925 B720461:C720461 HU720461:HV720461 RQ720461:RR720461 ABM720461:ABN720461 ALI720461:ALJ720461 AVE720461:AVF720461 BFA720461:BFB720461 BOW720461:BOX720461 BYS720461:BYT720461 CIO720461:CIP720461 CSK720461:CSL720461 DCG720461:DCH720461 DMC720461:DMD720461 DVY720461:DVZ720461 EFU720461:EFV720461 EPQ720461:EPR720461 EZM720461:EZN720461 FJI720461:FJJ720461 FTE720461:FTF720461 GDA720461:GDB720461 GMW720461:GMX720461 GWS720461:GWT720461 HGO720461:HGP720461 HQK720461:HQL720461 IAG720461:IAH720461 IKC720461:IKD720461 ITY720461:ITZ720461 JDU720461:JDV720461 JNQ720461:JNR720461 JXM720461:JXN720461 KHI720461:KHJ720461 KRE720461:KRF720461 LBA720461:LBB720461 LKW720461:LKX720461 LUS720461:LUT720461 MEO720461:MEP720461 MOK720461:MOL720461 MYG720461:MYH720461 NIC720461:NID720461 NRY720461:NRZ720461 OBU720461:OBV720461 OLQ720461:OLR720461 OVM720461:OVN720461 PFI720461:PFJ720461 PPE720461:PPF720461 PZA720461:PZB720461 QIW720461:QIX720461 QSS720461:QST720461 RCO720461:RCP720461 RMK720461:RML720461 RWG720461:RWH720461 SGC720461:SGD720461 SPY720461:SPZ720461 SZU720461:SZV720461 TJQ720461:TJR720461 TTM720461:TTN720461 UDI720461:UDJ720461 UNE720461:UNF720461 UXA720461:UXB720461 VGW720461:VGX720461 VQS720461:VQT720461 WAO720461:WAP720461 WKK720461:WKL720461 WUG720461:WUH720461 B785997:C785997 HU785997:HV785997 RQ785997:RR785997 ABM785997:ABN785997 ALI785997:ALJ785997 AVE785997:AVF785997 BFA785997:BFB785997 BOW785997:BOX785997 BYS785997:BYT785997 CIO785997:CIP785997 CSK785997:CSL785997 DCG785997:DCH785997 DMC785997:DMD785997 DVY785997:DVZ785997 EFU785997:EFV785997 EPQ785997:EPR785997 EZM785997:EZN785997 FJI785997:FJJ785997 FTE785997:FTF785997 GDA785997:GDB785997 GMW785997:GMX785997 GWS785997:GWT785997 HGO785997:HGP785997 HQK785997:HQL785997 IAG785997:IAH785997 IKC785997:IKD785997 ITY785997:ITZ785997 JDU785997:JDV785997 JNQ785997:JNR785997 JXM785997:JXN785997 KHI785997:KHJ785997 KRE785997:KRF785997 LBA785997:LBB785997 LKW785997:LKX785997 LUS785997:LUT785997 MEO785997:MEP785997 MOK785997:MOL785997 MYG785997:MYH785997 NIC785997:NID785997 NRY785997:NRZ785997 OBU785997:OBV785997 OLQ785997:OLR785997 OVM785997:OVN785997 PFI785997:PFJ785997 PPE785997:PPF785997 PZA785997:PZB785997 QIW785997:QIX785997 QSS785997:QST785997 RCO785997:RCP785997 RMK785997:RML785997 RWG785997:RWH785997 SGC785997:SGD785997 SPY785997:SPZ785997 SZU785997:SZV785997 TJQ785997:TJR785997 TTM785997:TTN785997 UDI785997:UDJ785997 UNE785997:UNF785997 UXA785997:UXB785997 VGW785997:VGX785997 VQS785997:VQT785997 WAO785997:WAP785997 WKK785997:WKL785997 WUG785997:WUH785997 B851533:C851533 HU851533:HV851533 RQ851533:RR851533 ABM851533:ABN851533 ALI851533:ALJ851533 AVE851533:AVF851533 BFA851533:BFB851533 BOW851533:BOX851533 BYS851533:BYT851533 CIO851533:CIP851533 CSK851533:CSL851533 DCG851533:DCH851533 DMC851533:DMD851533 DVY851533:DVZ851533 EFU851533:EFV851533 EPQ851533:EPR851533 EZM851533:EZN851533 FJI851533:FJJ851533 FTE851533:FTF851533 GDA851533:GDB851533 GMW851533:GMX851533 GWS851533:GWT851533 HGO851533:HGP851533 HQK851533:HQL851533 IAG851533:IAH851533 IKC851533:IKD851533 ITY851533:ITZ851533 JDU851533:JDV851533 JNQ851533:JNR851533 JXM851533:JXN851533 KHI851533:KHJ851533 KRE851533:KRF851533 LBA851533:LBB851533 LKW851533:LKX851533 LUS851533:LUT851533 MEO851533:MEP851533 MOK851533:MOL851533 MYG851533:MYH851533 NIC851533:NID851533 NRY851533:NRZ851533 OBU851533:OBV851533 OLQ851533:OLR851533 OVM851533:OVN851533 PFI851533:PFJ851533 PPE851533:PPF851533 PZA851533:PZB851533 QIW851533:QIX851533 QSS851533:QST851533 RCO851533:RCP851533 RMK851533:RML851533 RWG851533:RWH851533 SGC851533:SGD851533 SPY851533:SPZ851533 SZU851533:SZV851533 TJQ851533:TJR851533 TTM851533:TTN851533 UDI851533:UDJ851533 UNE851533:UNF851533 UXA851533:UXB851533 VGW851533:VGX851533 VQS851533:VQT851533 WAO851533:WAP851533 WKK851533:WKL851533 WUG851533:WUH851533 B917069:C917069 HU917069:HV917069 RQ917069:RR917069 ABM917069:ABN917069 ALI917069:ALJ917069 AVE917069:AVF917069 BFA917069:BFB917069 BOW917069:BOX917069 BYS917069:BYT917069 CIO917069:CIP917069 CSK917069:CSL917069 DCG917069:DCH917069 DMC917069:DMD917069 DVY917069:DVZ917069 EFU917069:EFV917069 EPQ917069:EPR917069 EZM917069:EZN917069 FJI917069:FJJ917069 FTE917069:FTF917069 GDA917069:GDB917069 GMW917069:GMX917069 GWS917069:GWT917069 HGO917069:HGP917069 HQK917069:HQL917069 IAG917069:IAH917069 IKC917069:IKD917069 ITY917069:ITZ917069 JDU917069:JDV917069 JNQ917069:JNR917069 JXM917069:JXN917069 KHI917069:KHJ917069 KRE917069:KRF917069 LBA917069:LBB917069 LKW917069:LKX917069 LUS917069:LUT917069 MEO917069:MEP917069 MOK917069:MOL917069 MYG917069:MYH917069 NIC917069:NID917069 NRY917069:NRZ917069 OBU917069:OBV917069 OLQ917069:OLR917069 OVM917069:OVN917069 PFI917069:PFJ917069 PPE917069:PPF917069 PZA917069:PZB917069 QIW917069:QIX917069 QSS917069:QST917069 RCO917069:RCP917069 RMK917069:RML917069 RWG917069:RWH917069 SGC917069:SGD917069 SPY917069:SPZ917069 SZU917069:SZV917069 TJQ917069:TJR917069 TTM917069:TTN917069 UDI917069:UDJ917069 UNE917069:UNF917069 UXA917069:UXB917069 VGW917069:VGX917069 VQS917069:VQT917069 WAO917069:WAP917069 WKK917069:WKL917069 WUG917069:WUH917069 B982605:C982605 HU982605:HV982605 RQ982605:RR982605 ABM982605:ABN982605 ALI982605:ALJ982605 AVE982605:AVF982605 BFA982605:BFB982605 BOW982605:BOX982605 BYS982605:BYT982605 CIO982605:CIP982605 CSK982605:CSL982605 DCG982605:DCH982605 DMC982605:DMD982605 DVY982605:DVZ982605 EFU982605:EFV982605 EPQ982605:EPR982605 EZM982605:EZN982605 FJI982605:FJJ982605 FTE982605:FTF982605 GDA982605:GDB982605 GMW982605:GMX982605 GWS982605:GWT982605 HGO982605:HGP982605 HQK982605:HQL982605 IAG982605:IAH982605 IKC982605:IKD982605 ITY982605:ITZ982605 JDU982605:JDV982605 JNQ982605:JNR982605 JXM982605:JXN982605 KHI982605:KHJ982605 KRE982605:KRF982605 LBA982605:LBB982605 LKW982605:LKX982605 LUS982605:LUT982605 MEO982605:MEP982605 MOK982605:MOL982605 MYG982605:MYH982605 NIC982605:NID982605 NRY982605:NRZ982605 OBU982605:OBV982605 OLQ982605:OLR982605 OVM982605:OVN982605 PFI982605:PFJ982605 PPE982605:PPF982605 PZA982605:PZB982605 QIW982605:QIX982605 QSS982605:QST982605 RCO982605:RCP982605 RMK982605:RML982605 RWG982605:RWH982605 SGC982605:SGD982605 SPY982605:SPZ982605 SZU982605:SZV982605 TJQ982605:TJR982605 TTM982605:TTN982605 UDI982605:UDJ982605 UNE982605:UNF982605 UXA982605:UXB982605 VGW982605:VGX982605 VQS982605:VQT982605 WAO982605:WAP982605 WKK982605:WKL982605 WUG982605:WUH982605 B65136:C65136 HU65136:HV65136 RQ65136:RR65136 ABM65136:ABN65136 ALI65136:ALJ65136 AVE65136:AVF65136 BFA65136:BFB65136 BOW65136:BOX65136 BYS65136:BYT65136 CIO65136:CIP65136 CSK65136:CSL65136 DCG65136:DCH65136 DMC65136:DMD65136 DVY65136:DVZ65136 EFU65136:EFV65136 EPQ65136:EPR65136 EZM65136:EZN65136 FJI65136:FJJ65136 FTE65136:FTF65136 GDA65136:GDB65136 GMW65136:GMX65136 GWS65136:GWT65136 HGO65136:HGP65136 HQK65136:HQL65136 IAG65136:IAH65136 IKC65136:IKD65136 ITY65136:ITZ65136 JDU65136:JDV65136 JNQ65136:JNR65136 JXM65136:JXN65136 KHI65136:KHJ65136 KRE65136:KRF65136 LBA65136:LBB65136 LKW65136:LKX65136 LUS65136:LUT65136 MEO65136:MEP65136 MOK65136:MOL65136 MYG65136:MYH65136 NIC65136:NID65136 NRY65136:NRZ65136 OBU65136:OBV65136 OLQ65136:OLR65136 OVM65136:OVN65136 PFI65136:PFJ65136 PPE65136:PPF65136 PZA65136:PZB65136 QIW65136:QIX65136 QSS65136:QST65136 RCO65136:RCP65136 RMK65136:RML65136 RWG65136:RWH65136 SGC65136:SGD65136 SPY65136:SPZ65136 SZU65136:SZV65136 TJQ65136:TJR65136 TTM65136:TTN65136 UDI65136:UDJ65136 UNE65136:UNF65136 UXA65136:UXB65136 VGW65136:VGX65136 VQS65136:VQT65136 WAO65136:WAP65136 WKK65136:WKL65136 WUG65136:WUH65136 B130672:C130672 HU130672:HV130672 RQ130672:RR130672 ABM130672:ABN130672 ALI130672:ALJ130672 AVE130672:AVF130672 BFA130672:BFB130672 BOW130672:BOX130672 BYS130672:BYT130672 CIO130672:CIP130672 CSK130672:CSL130672 DCG130672:DCH130672 DMC130672:DMD130672 DVY130672:DVZ130672 EFU130672:EFV130672 EPQ130672:EPR130672 EZM130672:EZN130672 FJI130672:FJJ130672 FTE130672:FTF130672 GDA130672:GDB130672 GMW130672:GMX130672 GWS130672:GWT130672 HGO130672:HGP130672 HQK130672:HQL130672 IAG130672:IAH130672 IKC130672:IKD130672 ITY130672:ITZ130672 JDU130672:JDV130672 JNQ130672:JNR130672 JXM130672:JXN130672 KHI130672:KHJ130672 KRE130672:KRF130672 LBA130672:LBB130672 LKW130672:LKX130672 LUS130672:LUT130672 MEO130672:MEP130672 MOK130672:MOL130672 MYG130672:MYH130672 NIC130672:NID130672 NRY130672:NRZ130672 OBU130672:OBV130672 OLQ130672:OLR130672 OVM130672:OVN130672 PFI130672:PFJ130672 PPE130672:PPF130672 PZA130672:PZB130672 QIW130672:QIX130672 QSS130672:QST130672 RCO130672:RCP130672 RMK130672:RML130672 RWG130672:RWH130672 SGC130672:SGD130672 SPY130672:SPZ130672 SZU130672:SZV130672 TJQ130672:TJR130672 TTM130672:TTN130672 UDI130672:UDJ130672 UNE130672:UNF130672 UXA130672:UXB130672 VGW130672:VGX130672 VQS130672:VQT130672 WAO130672:WAP130672 WKK130672:WKL130672 WUG130672:WUH130672 B196208:C196208 HU196208:HV196208 RQ196208:RR196208 ABM196208:ABN196208 ALI196208:ALJ196208 AVE196208:AVF196208 BFA196208:BFB196208 BOW196208:BOX196208 BYS196208:BYT196208 CIO196208:CIP196208 CSK196208:CSL196208 DCG196208:DCH196208 DMC196208:DMD196208 DVY196208:DVZ196208 EFU196208:EFV196208 EPQ196208:EPR196208 EZM196208:EZN196208 FJI196208:FJJ196208 FTE196208:FTF196208 GDA196208:GDB196208 GMW196208:GMX196208 GWS196208:GWT196208 HGO196208:HGP196208 HQK196208:HQL196208 IAG196208:IAH196208 IKC196208:IKD196208 ITY196208:ITZ196208 JDU196208:JDV196208 JNQ196208:JNR196208 JXM196208:JXN196208 KHI196208:KHJ196208 KRE196208:KRF196208 LBA196208:LBB196208 LKW196208:LKX196208 LUS196208:LUT196208 MEO196208:MEP196208 MOK196208:MOL196208 MYG196208:MYH196208 NIC196208:NID196208 NRY196208:NRZ196208 OBU196208:OBV196208 OLQ196208:OLR196208 OVM196208:OVN196208 PFI196208:PFJ196208 PPE196208:PPF196208 PZA196208:PZB196208 QIW196208:QIX196208 QSS196208:QST196208 RCO196208:RCP196208 RMK196208:RML196208 RWG196208:RWH196208 SGC196208:SGD196208 SPY196208:SPZ196208 SZU196208:SZV196208 TJQ196208:TJR196208 TTM196208:TTN196208 UDI196208:UDJ196208 UNE196208:UNF196208 UXA196208:UXB196208 VGW196208:VGX196208 VQS196208:VQT196208 WAO196208:WAP196208 WKK196208:WKL196208 WUG196208:WUH196208 B261744:C261744 HU261744:HV261744 RQ261744:RR261744 ABM261744:ABN261744 ALI261744:ALJ261744 AVE261744:AVF261744 BFA261744:BFB261744 BOW261744:BOX261744 BYS261744:BYT261744 CIO261744:CIP261744 CSK261744:CSL261744 DCG261744:DCH261744 DMC261744:DMD261744 DVY261744:DVZ261744 EFU261744:EFV261744 EPQ261744:EPR261744 EZM261744:EZN261744 FJI261744:FJJ261744 FTE261744:FTF261744 GDA261744:GDB261744 GMW261744:GMX261744 GWS261744:GWT261744 HGO261744:HGP261744 HQK261744:HQL261744 IAG261744:IAH261744 IKC261744:IKD261744 ITY261744:ITZ261744 JDU261744:JDV261744 JNQ261744:JNR261744 JXM261744:JXN261744 KHI261744:KHJ261744 KRE261744:KRF261744 LBA261744:LBB261744 LKW261744:LKX261744 LUS261744:LUT261744 MEO261744:MEP261744 MOK261744:MOL261744 MYG261744:MYH261744 NIC261744:NID261744 NRY261744:NRZ261744 OBU261744:OBV261744 OLQ261744:OLR261744 OVM261744:OVN261744 PFI261744:PFJ261744 PPE261744:PPF261744 PZA261744:PZB261744 QIW261744:QIX261744 QSS261744:QST261744 RCO261744:RCP261744 RMK261744:RML261744 RWG261744:RWH261744 SGC261744:SGD261744 SPY261744:SPZ261744 SZU261744:SZV261744 TJQ261744:TJR261744 TTM261744:TTN261744 UDI261744:UDJ261744 UNE261744:UNF261744 UXA261744:UXB261744 VGW261744:VGX261744 VQS261744:VQT261744 WAO261744:WAP261744 WKK261744:WKL261744 WUG261744:WUH261744 B327280:C327280 HU327280:HV327280 RQ327280:RR327280 ABM327280:ABN327280 ALI327280:ALJ327280 AVE327280:AVF327280 BFA327280:BFB327280 BOW327280:BOX327280 BYS327280:BYT327280 CIO327280:CIP327280 CSK327280:CSL327280 DCG327280:DCH327280 DMC327280:DMD327280 DVY327280:DVZ327280 EFU327280:EFV327280 EPQ327280:EPR327280 EZM327280:EZN327280 FJI327280:FJJ327280 FTE327280:FTF327280 GDA327280:GDB327280 GMW327280:GMX327280 GWS327280:GWT327280 HGO327280:HGP327280 HQK327280:HQL327280 IAG327280:IAH327280 IKC327280:IKD327280 ITY327280:ITZ327280 JDU327280:JDV327280 JNQ327280:JNR327280 JXM327280:JXN327280 KHI327280:KHJ327280 KRE327280:KRF327280 LBA327280:LBB327280 LKW327280:LKX327280 LUS327280:LUT327280 MEO327280:MEP327280 MOK327280:MOL327280 MYG327280:MYH327280 NIC327280:NID327280 NRY327280:NRZ327280 OBU327280:OBV327280 OLQ327280:OLR327280 OVM327280:OVN327280 PFI327280:PFJ327280 PPE327280:PPF327280 PZA327280:PZB327280 QIW327280:QIX327280 QSS327280:QST327280 RCO327280:RCP327280 RMK327280:RML327280 RWG327280:RWH327280 SGC327280:SGD327280 SPY327280:SPZ327280 SZU327280:SZV327280 TJQ327280:TJR327280 TTM327280:TTN327280 UDI327280:UDJ327280 UNE327280:UNF327280 UXA327280:UXB327280 VGW327280:VGX327280 VQS327280:VQT327280 WAO327280:WAP327280 WKK327280:WKL327280 WUG327280:WUH327280 B392816:C392816 HU392816:HV392816 RQ392816:RR392816 ABM392816:ABN392816 ALI392816:ALJ392816 AVE392816:AVF392816 BFA392816:BFB392816 BOW392816:BOX392816 BYS392816:BYT392816 CIO392816:CIP392816 CSK392816:CSL392816 DCG392816:DCH392816 DMC392816:DMD392816 DVY392816:DVZ392816 EFU392816:EFV392816 EPQ392816:EPR392816 EZM392816:EZN392816 FJI392816:FJJ392816 FTE392816:FTF392816 GDA392816:GDB392816 GMW392816:GMX392816 GWS392816:GWT392816 HGO392816:HGP392816 HQK392816:HQL392816 IAG392816:IAH392816 IKC392816:IKD392816 ITY392816:ITZ392816 JDU392816:JDV392816 JNQ392816:JNR392816 JXM392816:JXN392816 KHI392816:KHJ392816 KRE392816:KRF392816 LBA392816:LBB392816 LKW392816:LKX392816 LUS392816:LUT392816 MEO392816:MEP392816 MOK392816:MOL392816 MYG392816:MYH392816 NIC392816:NID392816 NRY392816:NRZ392816 OBU392816:OBV392816 OLQ392816:OLR392816 OVM392816:OVN392816 PFI392816:PFJ392816 PPE392816:PPF392816 PZA392816:PZB392816 QIW392816:QIX392816 QSS392816:QST392816 RCO392816:RCP392816 RMK392816:RML392816 RWG392816:RWH392816 SGC392816:SGD392816 SPY392816:SPZ392816 SZU392816:SZV392816 TJQ392816:TJR392816 TTM392816:TTN392816 UDI392816:UDJ392816 UNE392816:UNF392816 UXA392816:UXB392816 VGW392816:VGX392816 VQS392816:VQT392816 WAO392816:WAP392816 WKK392816:WKL392816 WUG392816:WUH392816 B458352:C458352 HU458352:HV458352 RQ458352:RR458352 ABM458352:ABN458352 ALI458352:ALJ458352 AVE458352:AVF458352 BFA458352:BFB458352 BOW458352:BOX458352 BYS458352:BYT458352 CIO458352:CIP458352 CSK458352:CSL458352 DCG458352:DCH458352 DMC458352:DMD458352 DVY458352:DVZ458352 EFU458352:EFV458352 EPQ458352:EPR458352 EZM458352:EZN458352 FJI458352:FJJ458352 FTE458352:FTF458352 GDA458352:GDB458352 GMW458352:GMX458352 GWS458352:GWT458352 HGO458352:HGP458352 HQK458352:HQL458352 IAG458352:IAH458352 IKC458352:IKD458352 ITY458352:ITZ458352 JDU458352:JDV458352 JNQ458352:JNR458352 JXM458352:JXN458352 KHI458352:KHJ458352 KRE458352:KRF458352 LBA458352:LBB458352 LKW458352:LKX458352 LUS458352:LUT458352 MEO458352:MEP458352 MOK458352:MOL458352 MYG458352:MYH458352 NIC458352:NID458352 NRY458352:NRZ458352 OBU458352:OBV458352 OLQ458352:OLR458352 OVM458352:OVN458352 PFI458352:PFJ458352 PPE458352:PPF458352 PZA458352:PZB458352 QIW458352:QIX458352 QSS458352:QST458352 RCO458352:RCP458352 RMK458352:RML458352 RWG458352:RWH458352 SGC458352:SGD458352 SPY458352:SPZ458352 SZU458352:SZV458352 TJQ458352:TJR458352 TTM458352:TTN458352 UDI458352:UDJ458352 UNE458352:UNF458352 UXA458352:UXB458352 VGW458352:VGX458352 VQS458352:VQT458352 WAO458352:WAP458352 WKK458352:WKL458352 WUG458352:WUH458352 B523888:C523888 HU523888:HV523888 RQ523888:RR523888 ABM523888:ABN523888 ALI523888:ALJ523888 AVE523888:AVF523888 BFA523888:BFB523888 BOW523888:BOX523888 BYS523888:BYT523888 CIO523888:CIP523888 CSK523888:CSL523888 DCG523888:DCH523888 DMC523888:DMD523888 DVY523888:DVZ523888 EFU523888:EFV523888 EPQ523888:EPR523888 EZM523888:EZN523888 FJI523888:FJJ523888 FTE523888:FTF523888 GDA523888:GDB523888 GMW523888:GMX523888 GWS523888:GWT523888 HGO523888:HGP523888 HQK523888:HQL523888 IAG523888:IAH523888 IKC523888:IKD523888 ITY523888:ITZ523888 JDU523888:JDV523888 JNQ523888:JNR523888 JXM523888:JXN523888 KHI523888:KHJ523888 KRE523888:KRF523888 LBA523888:LBB523888 LKW523888:LKX523888 LUS523888:LUT523888 MEO523888:MEP523888 MOK523888:MOL523888 MYG523888:MYH523888 NIC523888:NID523888 NRY523888:NRZ523888 OBU523888:OBV523888 OLQ523888:OLR523888 OVM523888:OVN523888 PFI523888:PFJ523888 PPE523888:PPF523888 PZA523888:PZB523888 QIW523888:QIX523888 QSS523888:QST523888 RCO523888:RCP523888 RMK523888:RML523888 RWG523888:RWH523888 SGC523888:SGD523888 SPY523888:SPZ523888 SZU523888:SZV523888 TJQ523888:TJR523888 TTM523888:TTN523888 UDI523888:UDJ523888 UNE523888:UNF523888 UXA523888:UXB523888 VGW523888:VGX523888 VQS523888:VQT523888 WAO523888:WAP523888 WKK523888:WKL523888 WUG523888:WUH523888 B589424:C589424 HU589424:HV589424 RQ589424:RR589424 ABM589424:ABN589424 ALI589424:ALJ589424 AVE589424:AVF589424 BFA589424:BFB589424 BOW589424:BOX589424 BYS589424:BYT589424 CIO589424:CIP589424 CSK589424:CSL589424 DCG589424:DCH589424 DMC589424:DMD589424 DVY589424:DVZ589424 EFU589424:EFV589424 EPQ589424:EPR589424 EZM589424:EZN589424 FJI589424:FJJ589424 FTE589424:FTF589424 GDA589424:GDB589424 GMW589424:GMX589424 GWS589424:GWT589424 HGO589424:HGP589424 HQK589424:HQL589424 IAG589424:IAH589424 IKC589424:IKD589424 ITY589424:ITZ589424 JDU589424:JDV589424 JNQ589424:JNR589424 JXM589424:JXN589424 KHI589424:KHJ589424 KRE589424:KRF589424 LBA589424:LBB589424 LKW589424:LKX589424 LUS589424:LUT589424 MEO589424:MEP589424 MOK589424:MOL589424 MYG589424:MYH589424 NIC589424:NID589424 NRY589424:NRZ589424 OBU589424:OBV589424 OLQ589424:OLR589424 OVM589424:OVN589424 PFI589424:PFJ589424 PPE589424:PPF589424 PZA589424:PZB589424 QIW589424:QIX589424 QSS589424:QST589424 RCO589424:RCP589424 RMK589424:RML589424 RWG589424:RWH589424 SGC589424:SGD589424 SPY589424:SPZ589424 SZU589424:SZV589424 TJQ589424:TJR589424 TTM589424:TTN589424 UDI589424:UDJ589424 UNE589424:UNF589424 UXA589424:UXB589424 VGW589424:VGX589424 VQS589424:VQT589424 WAO589424:WAP589424 WKK589424:WKL589424 WUG589424:WUH589424 B654960:C654960 HU654960:HV654960 RQ654960:RR654960 ABM654960:ABN654960 ALI654960:ALJ654960 AVE654960:AVF654960 BFA654960:BFB654960 BOW654960:BOX654960 BYS654960:BYT654960 CIO654960:CIP654960 CSK654960:CSL654960 DCG654960:DCH654960 DMC654960:DMD654960 DVY654960:DVZ654960 EFU654960:EFV654960 EPQ654960:EPR654960 EZM654960:EZN654960 FJI654960:FJJ654960 FTE654960:FTF654960 GDA654960:GDB654960 GMW654960:GMX654960 GWS654960:GWT654960 HGO654960:HGP654960 HQK654960:HQL654960 IAG654960:IAH654960 IKC654960:IKD654960 ITY654960:ITZ654960 JDU654960:JDV654960 JNQ654960:JNR654960 JXM654960:JXN654960 KHI654960:KHJ654960 KRE654960:KRF654960 LBA654960:LBB654960 LKW654960:LKX654960 LUS654960:LUT654960 MEO654960:MEP654960 MOK654960:MOL654960 MYG654960:MYH654960 NIC654960:NID654960 NRY654960:NRZ654960 OBU654960:OBV654960 OLQ654960:OLR654960 OVM654960:OVN654960 PFI654960:PFJ654960 PPE654960:PPF654960 PZA654960:PZB654960 QIW654960:QIX654960 QSS654960:QST654960 RCO654960:RCP654960 RMK654960:RML654960 RWG654960:RWH654960 SGC654960:SGD654960 SPY654960:SPZ654960 SZU654960:SZV654960 TJQ654960:TJR654960 TTM654960:TTN654960 UDI654960:UDJ654960 UNE654960:UNF654960 UXA654960:UXB654960 VGW654960:VGX654960 VQS654960:VQT654960 WAO654960:WAP654960 WKK654960:WKL654960 WUG654960:WUH654960 B720496:C720496 HU720496:HV720496 RQ720496:RR720496 ABM720496:ABN720496 ALI720496:ALJ720496 AVE720496:AVF720496 BFA720496:BFB720496 BOW720496:BOX720496 BYS720496:BYT720496 CIO720496:CIP720496 CSK720496:CSL720496 DCG720496:DCH720496 DMC720496:DMD720496 DVY720496:DVZ720496 EFU720496:EFV720496 EPQ720496:EPR720496 EZM720496:EZN720496 FJI720496:FJJ720496 FTE720496:FTF720496 GDA720496:GDB720496 GMW720496:GMX720496 GWS720496:GWT720496 HGO720496:HGP720496 HQK720496:HQL720496 IAG720496:IAH720496 IKC720496:IKD720496 ITY720496:ITZ720496 JDU720496:JDV720496 JNQ720496:JNR720496 JXM720496:JXN720496 KHI720496:KHJ720496 KRE720496:KRF720496 LBA720496:LBB720496 LKW720496:LKX720496 LUS720496:LUT720496 MEO720496:MEP720496 MOK720496:MOL720496 MYG720496:MYH720496 NIC720496:NID720496 NRY720496:NRZ720496 OBU720496:OBV720496 OLQ720496:OLR720496 OVM720496:OVN720496 PFI720496:PFJ720496 PPE720496:PPF720496 PZA720496:PZB720496 QIW720496:QIX720496 QSS720496:QST720496 RCO720496:RCP720496 RMK720496:RML720496 RWG720496:RWH720496 SGC720496:SGD720496 SPY720496:SPZ720496 SZU720496:SZV720496 TJQ720496:TJR720496 TTM720496:TTN720496 UDI720496:UDJ720496 UNE720496:UNF720496 UXA720496:UXB720496 VGW720496:VGX720496 VQS720496:VQT720496 WAO720496:WAP720496 WKK720496:WKL720496 WUG720496:WUH720496 B786032:C786032 HU786032:HV786032 RQ786032:RR786032 ABM786032:ABN786032 ALI786032:ALJ786032 AVE786032:AVF786032 BFA786032:BFB786032 BOW786032:BOX786032 BYS786032:BYT786032 CIO786032:CIP786032 CSK786032:CSL786032 DCG786032:DCH786032 DMC786032:DMD786032 DVY786032:DVZ786032 EFU786032:EFV786032 EPQ786032:EPR786032 EZM786032:EZN786032 FJI786032:FJJ786032 FTE786032:FTF786032 GDA786032:GDB786032 GMW786032:GMX786032 GWS786032:GWT786032 HGO786032:HGP786032 HQK786032:HQL786032 IAG786032:IAH786032 IKC786032:IKD786032 ITY786032:ITZ786032 JDU786032:JDV786032 JNQ786032:JNR786032 JXM786032:JXN786032 KHI786032:KHJ786032 KRE786032:KRF786032 LBA786032:LBB786032 LKW786032:LKX786032 LUS786032:LUT786032 MEO786032:MEP786032 MOK786032:MOL786032 MYG786032:MYH786032 NIC786032:NID786032 NRY786032:NRZ786032 OBU786032:OBV786032 OLQ786032:OLR786032 OVM786032:OVN786032 PFI786032:PFJ786032 PPE786032:PPF786032 PZA786032:PZB786032 QIW786032:QIX786032 QSS786032:QST786032 RCO786032:RCP786032 RMK786032:RML786032 RWG786032:RWH786032 SGC786032:SGD786032 SPY786032:SPZ786032 SZU786032:SZV786032 TJQ786032:TJR786032 TTM786032:TTN786032 UDI786032:UDJ786032 UNE786032:UNF786032 UXA786032:UXB786032 VGW786032:VGX786032 VQS786032:VQT786032 WAO786032:WAP786032 WKK786032:WKL786032 WUG786032:WUH786032 B851568:C851568 HU851568:HV851568 RQ851568:RR851568 ABM851568:ABN851568 ALI851568:ALJ851568 AVE851568:AVF851568 BFA851568:BFB851568 BOW851568:BOX851568 BYS851568:BYT851568 CIO851568:CIP851568 CSK851568:CSL851568 DCG851568:DCH851568 DMC851568:DMD851568 DVY851568:DVZ851568 EFU851568:EFV851568 EPQ851568:EPR851568 EZM851568:EZN851568 FJI851568:FJJ851568 FTE851568:FTF851568 GDA851568:GDB851568 GMW851568:GMX851568 GWS851568:GWT851568 HGO851568:HGP851568 HQK851568:HQL851568 IAG851568:IAH851568 IKC851568:IKD851568 ITY851568:ITZ851568 JDU851568:JDV851568 JNQ851568:JNR851568 JXM851568:JXN851568 KHI851568:KHJ851568 KRE851568:KRF851568 LBA851568:LBB851568 LKW851568:LKX851568 LUS851568:LUT851568 MEO851568:MEP851568 MOK851568:MOL851568 MYG851568:MYH851568 NIC851568:NID851568 NRY851568:NRZ851568 OBU851568:OBV851568 OLQ851568:OLR851568 OVM851568:OVN851568 PFI851568:PFJ851568 PPE851568:PPF851568 PZA851568:PZB851568 QIW851568:QIX851568 QSS851568:QST851568 RCO851568:RCP851568 RMK851568:RML851568 RWG851568:RWH851568 SGC851568:SGD851568 SPY851568:SPZ851568 SZU851568:SZV851568 TJQ851568:TJR851568 TTM851568:TTN851568 UDI851568:UDJ851568 UNE851568:UNF851568 UXA851568:UXB851568 VGW851568:VGX851568 VQS851568:VQT851568 WAO851568:WAP851568 WKK851568:WKL851568 WUG851568:WUH851568 B917104:C917104 HU917104:HV917104 RQ917104:RR917104 ABM917104:ABN917104 ALI917104:ALJ917104 AVE917104:AVF917104 BFA917104:BFB917104 BOW917104:BOX917104 BYS917104:BYT917104 CIO917104:CIP917104 CSK917104:CSL917104 DCG917104:DCH917104 DMC917104:DMD917104 DVY917104:DVZ917104 EFU917104:EFV917104 EPQ917104:EPR917104 EZM917104:EZN917104 FJI917104:FJJ917104 FTE917104:FTF917104 GDA917104:GDB917104 GMW917104:GMX917104 GWS917104:GWT917104 HGO917104:HGP917104 HQK917104:HQL917104 IAG917104:IAH917104 IKC917104:IKD917104 ITY917104:ITZ917104 JDU917104:JDV917104 JNQ917104:JNR917104 JXM917104:JXN917104 KHI917104:KHJ917104 KRE917104:KRF917104 LBA917104:LBB917104 LKW917104:LKX917104 LUS917104:LUT917104 MEO917104:MEP917104 MOK917104:MOL917104 MYG917104:MYH917104 NIC917104:NID917104 NRY917104:NRZ917104 OBU917104:OBV917104 OLQ917104:OLR917104 OVM917104:OVN917104 PFI917104:PFJ917104 PPE917104:PPF917104 PZA917104:PZB917104 QIW917104:QIX917104 QSS917104:QST917104 RCO917104:RCP917104 RMK917104:RML917104 RWG917104:RWH917104 SGC917104:SGD917104 SPY917104:SPZ917104 SZU917104:SZV917104 TJQ917104:TJR917104 TTM917104:TTN917104 UDI917104:UDJ917104 UNE917104:UNF917104 UXA917104:UXB917104 VGW917104:VGX917104 VQS917104:VQT917104 WAO917104:WAP917104 WKK917104:WKL917104 WUG917104:WUH917104 B982640:C982640 HU982640:HV982640 RQ982640:RR982640 ABM982640:ABN982640 ALI982640:ALJ982640 AVE982640:AVF982640 BFA982640:BFB982640 BOW982640:BOX982640 BYS982640:BYT982640 CIO982640:CIP982640 CSK982640:CSL982640 DCG982640:DCH982640 DMC982640:DMD982640 DVY982640:DVZ982640 EFU982640:EFV982640 EPQ982640:EPR982640 EZM982640:EZN982640 FJI982640:FJJ982640 FTE982640:FTF982640 GDA982640:GDB982640 GMW982640:GMX982640 GWS982640:GWT982640 HGO982640:HGP982640 HQK982640:HQL982640 IAG982640:IAH982640 IKC982640:IKD982640 ITY982640:ITZ982640 JDU982640:JDV982640 JNQ982640:JNR982640 JXM982640:JXN982640 KHI982640:KHJ982640 KRE982640:KRF982640 LBA982640:LBB982640 LKW982640:LKX982640 LUS982640:LUT982640 MEO982640:MEP982640 MOK982640:MOL982640 MYG982640:MYH982640 NIC982640:NID982640 NRY982640:NRZ982640 OBU982640:OBV982640 OLQ982640:OLR982640 OVM982640:OVN982640 PFI982640:PFJ982640 PPE982640:PPF982640 PZA982640:PZB982640 QIW982640:QIX982640 QSS982640:QST982640 RCO982640:RCP982640 RMK982640:RML982640 RWG982640:RWH982640 SGC982640:SGD982640 SPY982640:SPZ982640 SZU982640:SZV982640 TJQ982640:TJR982640 TTM982640:TTN982640 UDI982640:UDJ982640 UNE982640:UNF982640 UXA982640:UXB982640 VGW982640:VGX982640 VQS982640:VQT982640 WAO982640:WAP982640 WKK982640:WKL982640 WUG982640:WUH982640 B65171:C65171 HU65171:HV65171 RQ65171:RR65171 ABM65171:ABN65171 ALI65171:ALJ65171 AVE65171:AVF65171 BFA65171:BFB65171 BOW65171:BOX65171 BYS65171:BYT65171 CIO65171:CIP65171 CSK65171:CSL65171 DCG65171:DCH65171 DMC65171:DMD65171 DVY65171:DVZ65171 EFU65171:EFV65171 EPQ65171:EPR65171 EZM65171:EZN65171 FJI65171:FJJ65171 FTE65171:FTF65171 GDA65171:GDB65171 GMW65171:GMX65171 GWS65171:GWT65171 HGO65171:HGP65171 HQK65171:HQL65171 IAG65171:IAH65171 IKC65171:IKD65171 ITY65171:ITZ65171 JDU65171:JDV65171 JNQ65171:JNR65171 JXM65171:JXN65171 KHI65171:KHJ65171 KRE65171:KRF65171 LBA65171:LBB65171 LKW65171:LKX65171 LUS65171:LUT65171 MEO65171:MEP65171 MOK65171:MOL65171 MYG65171:MYH65171 NIC65171:NID65171 NRY65171:NRZ65171 OBU65171:OBV65171 OLQ65171:OLR65171 OVM65171:OVN65171 PFI65171:PFJ65171 PPE65171:PPF65171 PZA65171:PZB65171 QIW65171:QIX65171 QSS65171:QST65171 RCO65171:RCP65171 RMK65171:RML65171 RWG65171:RWH65171 SGC65171:SGD65171 SPY65171:SPZ65171 SZU65171:SZV65171 TJQ65171:TJR65171 TTM65171:TTN65171 UDI65171:UDJ65171 UNE65171:UNF65171 UXA65171:UXB65171 VGW65171:VGX65171 VQS65171:VQT65171 WAO65171:WAP65171 WKK65171:WKL65171 WUG65171:WUH65171 B130707:C130707 HU130707:HV130707 RQ130707:RR130707 ABM130707:ABN130707 ALI130707:ALJ130707 AVE130707:AVF130707 BFA130707:BFB130707 BOW130707:BOX130707 BYS130707:BYT130707 CIO130707:CIP130707 CSK130707:CSL130707 DCG130707:DCH130707 DMC130707:DMD130707 DVY130707:DVZ130707 EFU130707:EFV130707 EPQ130707:EPR130707 EZM130707:EZN130707 FJI130707:FJJ130707 FTE130707:FTF130707 GDA130707:GDB130707 GMW130707:GMX130707 GWS130707:GWT130707 HGO130707:HGP130707 HQK130707:HQL130707 IAG130707:IAH130707 IKC130707:IKD130707 ITY130707:ITZ130707 JDU130707:JDV130707 JNQ130707:JNR130707 JXM130707:JXN130707 KHI130707:KHJ130707 KRE130707:KRF130707 LBA130707:LBB130707 LKW130707:LKX130707 LUS130707:LUT130707 MEO130707:MEP130707 MOK130707:MOL130707 MYG130707:MYH130707 NIC130707:NID130707 NRY130707:NRZ130707 OBU130707:OBV130707 OLQ130707:OLR130707 OVM130707:OVN130707 PFI130707:PFJ130707 PPE130707:PPF130707 PZA130707:PZB130707 QIW130707:QIX130707 QSS130707:QST130707 RCO130707:RCP130707 RMK130707:RML130707 RWG130707:RWH130707 SGC130707:SGD130707 SPY130707:SPZ130707 SZU130707:SZV130707 TJQ130707:TJR130707 TTM130707:TTN130707 UDI130707:UDJ130707 UNE130707:UNF130707 UXA130707:UXB130707 VGW130707:VGX130707 VQS130707:VQT130707 WAO130707:WAP130707 WKK130707:WKL130707 WUG130707:WUH130707 B196243:C196243 HU196243:HV196243 RQ196243:RR196243 ABM196243:ABN196243 ALI196243:ALJ196243 AVE196243:AVF196243 BFA196243:BFB196243 BOW196243:BOX196243 BYS196243:BYT196243 CIO196243:CIP196243 CSK196243:CSL196243 DCG196243:DCH196243 DMC196243:DMD196243 DVY196243:DVZ196243 EFU196243:EFV196243 EPQ196243:EPR196243 EZM196243:EZN196243 FJI196243:FJJ196243 FTE196243:FTF196243 GDA196243:GDB196243 GMW196243:GMX196243 GWS196243:GWT196243 HGO196243:HGP196243 HQK196243:HQL196243 IAG196243:IAH196243 IKC196243:IKD196243 ITY196243:ITZ196243 JDU196243:JDV196243 JNQ196243:JNR196243 JXM196243:JXN196243 KHI196243:KHJ196243 KRE196243:KRF196243 LBA196243:LBB196243 LKW196243:LKX196243 LUS196243:LUT196243 MEO196243:MEP196243 MOK196243:MOL196243 MYG196243:MYH196243 NIC196243:NID196243 NRY196243:NRZ196243 OBU196243:OBV196243 OLQ196243:OLR196243 OVM196243:OVN196243 PFI196243:PFJ196243 PPE196243:PPF196243 PZA196243:PZB196243 QIW196243:QIX196243 QSS196243:QST196243 RCO196243:RCP196243 RMK196243:RML196243 RWG196243:RWH196243 SGC196243:SGD196243 SPY196243:SPZ196243 SZU196243:SZV196243 TJQ196243:TJR196243 TTM196243:TTN196243 UDI196243:UDJ196243 UNE196243:UNF196243 UXA196243:UXB196243 VGW196243:VGX196243 VQS196243:VQT196243 WAO196243:WAP196243 WKK196243:WKL196243 WUG196243:WUH196243 B261779:C261779 HU261779:HV261779 RQ261779:RR261779 ABM261779:ABN261779 ALI261779:ALJ261779 AVE261779:AVF261779 BFA261779:BFB261779 BOW261779:BOX261779 BYS261779:BYT261779 CIO261779:CIP261779 CSK261779:CSL261779 DCG261779:DCH261779 DMC261779:DMD261779 DVY261779:DVZ261779 EFU261779:EFV261779 EPQ261779:EPR261779 EZM261779:EZN261779 FJI261779:FJJ261779 FTE261779:FTF261779 GDA261779:GDB261779 GMW261779:GMX261779 GWS261779:GWT261779 HGO261779:HGP261779 HQK261779:HQL261779 IAG261779:IAH261779 IKC261779:IKD261779 ITY261779:ITZ261779 JDU261779:JDV261779 JNQ261779:JNR261779 JXM261779:JXN261779 KHI261779:KHJ261779 KRE261779:KRF261779 LBA261779:LBB261779 LKW261779:LKX261779 LUS261779:LUT261779 MEO261779:MEP261779 MOK261779:MOL261779 MYG261779:MYH261779 NIC261779:NID261779 NRY261779:NRZ261779 OBU261779:OBV261779 OLQ261779:OLR261779 OVM261779:OVN261779 PFI261779:PFJ261779 PPE261779:PPF261779 PZA261779:PZB261779 QIW261779:QIX261779 QSS261779:QST261779 RCO261779:RCP261779 RMK261779:RML261779 RWG261779:RWH261779 SGC261779:SGD261779 SPY261779:SPZ261779 SZU261779:SZV261779 TJQ261779:TJR261779 TTM261779:TTN261779 UDI261779:UDJ261779 UNE261779:UNF261779 UXA261779:UXB261779 VGW261779:VGX261779 VQS261779:VQT261779 WAO261779:WAP261779 WKK261779:WKL261779 WUG261779:WUH261779 B327315:C327315 HU327315:HV327315 RQ327315:RR327315 ABM327315:ABN327315 ALI327315:ALJ327315 AVE327315:AVF327315 BFA327315:BFB327315 BOW327315:BOX327315 BYS327315:BYT327315 CIO327315:CIP327315 CSK327315:CSL327315 DCG327315:DCH327315 DMC327315:DMD327315 DVY327315:DVZ327315 EFU327315:EFV327315 EPQ327315:EPR327315 EZM327315:EZN327315 FJI327315:FJJ327315 FTE327315:FTF327315 GDA327315:GDB327315 GMW327315:GMX327315 GWS327315:GWT327315 HGO327315:HGP327315 HQK327315:HQL327315 IAG327315:IAH327315 IKC327315:IKD327315 ITY327315:ITZ327315 JDU327315:JDV327315 JNQ327315:JNR327315 JXM327315:JXN327315 KHI327315:KHJ327315 KRE327315:KRF327315 LBA327315:LBB327315 LKW327315:LKX327315 LUS327315:LUT327315 MEO327315:MEP327315 MOK327315:MOL327315 MYG327315:MYH327315 NIC327315:NID327315 NRY327315:NRZ327315 OBU327315:OBV327315 OLQ327315:OLR327315 OVM327315:OVN327315 PFI327315:PFJ327315 PPE327315:PPF327315 PZA327315:PZB327315 QIW327315:QIX327315 QSS327315:QST327315 RCO327315:RCP327315 RMK327315:RML327315 RWG327315:RWH327315 SGC327315:SGD327315 SPY327315:SPZ327315 SZU327315:SZV327315 TJQ327315:TJR327315 TTM327315:TTN327315 UDI327315:UDJ327315 UNE327315:UNF327315 UXA327315:UXB327315 VGW327315:VGX327315 VQS327315:VQT327315 WAO327315:WAP327315 WKK327315:WKL327315 WUG327315:WUH327315 B392851:C392851 HU392851:HV392851 RQ392851:RR392851 ABM392851:ABN392851 ALI392851:ALJ392851 AVE392851:AVF392851 BFA392851:BFB392851 BOW392851:BOX392851 BYS392851:BYT392851 CIO392851:CIP392851 CSK392851:CSL392851 DCG392851:DCH392851 DMC392851:DMD392851 DVY392851:DVZ392851 EFU392851:EFV392851 EPQ392851:EPR392851 EZM392851:EZN392851 FJI392851:FJJ392851 FTE392851:FTF392851 GDA392851:GDB392851 GMW392851:GMX392851 GWS392851:GWT392851 HGO392851:HGP392851 HQK392851:HQL392851 IAG392851:IAH392851 IKC392851:IKD392851 ITY392851:ITZ392851 JDU392851:JDV392851 JNQ392851:JNR392851 JXM392851:JXN392851 KHI392851:KHJ392851 KRE392851:KRF392851 LBA392851:LBB392851 LKW392851:LKX392851 LUS392851:LUT392851 MEO392851:MEP392851 MOK392851:MOL392851 MYG392851:MYH392851 NIC392851:NID392851 NRY392851:NRZ392851 OBU392851:OBV392851 OLQ392851:OLR392851 OVM392851:OVN392851 PFI392851:PFJ392851 PPE392851:PPF392851 PZA392851:PZB392851 QIW392851:QIX392851 QSS392851:QST392851 RCO392851:RCP392851 RMK392851:RML392851 RWG392851:RWH392851 SGC392851:SGD392851 SPY392851:SPZ392851 SZU392851:SZV392851 TJQ392851:TJR392851 TTM392851:TTN392851 UDI392851:UDJ392851 UNE392851:UNF392851 UXA392851:UXB392851 VGW392851:VGX392851 VQS392851:VQT392851 WAO392851:WAP392851 WKK392851:WKL392851 WUG392851:WUH392851 B458387:C458387 HU458387:HV458387 RQ458387:RR458387 ABM458387:ABN458387 ALI458387:ALJ458387 AVE458387:AVF458387 BFA458387:BFB458387 BOW458387:BOX458387 BYS458387:BYT458387 CIO458387:CIP458387 CSK458387:CSL458387 DCG458387:DCH458387 DMC458387:DMD458387 DVY458387:DVZ458387 EFU458387:EFV458387 EPQ458387:EPR458387 EZM458387:EZN458387 FJI458387:FJJ458387 FTE458387:FTF458387 GDA458387:GDB458387 GMW458387:GMX458387 GWS458387:GWT458387 HGO458387:HGP458387 HQK458387:HQL458387 IAG458387:IAH458387 IKC458387:IKD458387 ITY458387:ITZ458387 JDU458387:JDV458387 JNQ458387:JNR458387 JXM458387:JXN458387 KHI458387:KHJ458387 KRE458387:KRF458387 LBA458387:LBB458387 LKW458387:LKX458387 LUS458387:LUT458387 MEO458387:MEP458387 MOK458387:MOL458387 MYG458387:MYH458387 NIC458387:NID458387 NRY458387:NRZ458387 OBU458387:OBV458387 OLQ458387:OLR458387 OVM458387:OVN458387 PFI458387:PFJ458387 PPE458387:PPF458387 PZA458387:PZB458387 QIW458387:QIX458387 QSS458387:QST458387 RCO458387:RCP458387 RMK458387:RML458387 RWG458387:RWH458387 SGC458387:SGD458387 SPY458387:SPZ458387 SZU458387:SZV458387 TJQ458387:TJR458387 TTM458387:TTN458387 UDI458387:UDJ458387 UNE458387:UNF458387 UXA458387:UXB458387 VGW458387:VGX458387 VQS458387:VQT458387 WAO458387:WAP458387 WKK458387:WKL458387 WUG458387:WUH458387 B523923:C523923 HU523923:HV523923 RQ523923:RR523923 ABM523923:ABN523923 ALI523923:ALJ523923 AVE523923:AVF523923 BFA523923:BFB523923 BOW523923:BOX523923 BYS523923:BYT523923 CIO523923:CIP523923 CSK523923:CSL523923 DCG523923:DCH523923 DMC523923:DMD523923 DVY523923:DVZ523923 EFU523923:EFV523923 EPQ523923:EPR523923 EZM523923:EZN523923 FJI523923:FJJ523923 FTE523923:FTF523923 GDA523923:GDB523923 GMW523923:GMX523923 GWS523923:GWT523923 HGO523923:HGP523923 HQK523923:HQL523923 IAG523923:IAH523923 IKC523923:IKD523923 ITY523923:ITZ523923 JDU523923:JDV523923 JNQ523923:JNR523923 JXM523923:JXN523923 KHI523923:KHJ523923 KRE523923:KRF523923 LBA523923:LBB523923 LKW523923:LKX523923 LUS523923:LUT523923 MEO523923:MEP523923 MOK523923:MOL523923 MYG523923:MYH523923 NIC523923:NID523923 NRY523923:NRZ523923 OBU523923:OBV523923 OLQ523923:OLR523923 OVM523923:OVN523923 PFI523923:PFJ523923 PPE523923:PPF523923 PZA523923:PZB523923 QIW523923:QIX523923 QSS523923:QST523923 RCO523923:RCP523923 RMK523923:RML523923 RWG523923:RWH523923 SGC523923:SGD523923 SPY523923:SPZ523923 SZU523923:SZV523923 TJQ523923:TJR523923 TTM523923:TTN523923 UDI523923:UDJ523923 UNE523923:UNF523923 UXA523923:UXB523923 VGW523923:VGX523923 VQS523923:VQT523923 WAO523923:WAP523923 WKK523923:WKL523923 WUG523923:WUH523923 B589459:C589459 HU589459:HV589459 RQ589459:RR589459 ABM589459:ABN589459 ALI589459:ALJ589459 AVE589459:AVF589459 BFA589459:BFB589459 BOW589459:BOX589459 BYS589459:BYT589459 CIO589459:CIP589459 CSK589459:CSL589459 DCG589459:DCH589459 DMC589459:DMD589459 DVY589459:DVZ589459 EFU589459:EFV589459 EPQ589459:EPR589459 EZM589459:EZN589459 FJI589459:FJJ589459 FTE589459:FTF589459 GDA589459:GDB589459 GMW589459:GMX589459 GWS589459:GWT589459 HGO589459:HGP589459 HQK589459:HQL589459 IAG589459:IAH589459 IKC589459:IKD589459 ITY589459:ITZ589459 JDU589459:JDV589459 JNQ589459:JNR589459 JXM589459:JXN589459 KHI589459:KHJ589459 KRE589459:KRF589459 LBA589459:LBB589459 LKW589459:LKX589459 LUS589459:LUT589459 MEO589459:MEP589459 MOK589459:MOL589459 MYG589459:MYH589459 NIC589459:NID589459 NRY589459:NRZ589459 OBU589459:OBV589459 OLQ589459:OLR589459 OVM589459:OVN589459 PFI589459:PFJ589459 PPE589459:PPF589459 PZA589459:PZB589459 QIW589459:QIX589459 QSS589459:QST589459 RCO589459:RCP589459 RMK589459:RML589459 RWG589459:RWH589459 SGC589459:SGD589459 SPY589459:SPZ589459 SZU589459:SZV589459 TJQ589459:TJR589459 TTM589459:TTN589459 UDI589459:UDJ589459 UNE589459:UNF589459 UXA589459:UXB589459 VGW589459:VGX589459 VQS589459:VQT589459 WAO589459:WAP589459 WKK589459:WKL589459 WUG589459:WUH589459 B654995:C654995 HU654995:HV654995 RQ654995:RR654995 ABM654995:ABN654995 ALI654995:ALJ654995 AVE654995:AVF654995 BFA654995:BFB654995 BOW654995:BOX654995 BYS654995:BYT654995 CIO654995:CIP654995 CSK654995:CSL654995 DCG654995:DCH654995 DMC654995:DMD654995 DVY654995:DVZ654995 EFU654995:EFV654995 EPQ654995:EPR654995 EZM654995:EZN654995 FJI654995:FJJ654995 FTE654995:FTF654995 GDA654995:GDB654995 GMW654995:GMX654995 GWS654995:GWT654995 HGO654995:HGP654995 HQK654995:HQL654995 IAG654995:IAH654995 IKC654995:IKD654995 ITY654995:ITZ654995 JDU654995:JDV654995 JNQ654995:JNR654995 JXM654995:JXN654995 KHI654995:KHJ654995 KRE654995:KRF654995 LBA654995:LBB654995 LKW654995:LKX654995 LUS654995:LUT654995 MEO654995:MEP654995 MOK654995:MOL654995 MYG654995:MYH654995 NIC654995:NID654995 NRY654995:NRZ654995 OBU654995:OBV654995 OLQ654995:OLR654995 OVM654995:OVN654995 PFI654995:PFJ654995 PPE654995:PPF654995 PZA654995:PZB654995 QIW654995:QIX654995 QSS654995:QST654995 RCO654995:RCP654995 RMK654995:RML654995 RWG654995:RWH654995 SGC654995:SGD654995 SPY654995:SPZ654995 SZU654995:SZV654995 TJQ654995:TJR654995 TTM654995:TTN654995 UDI654995:UDJ654995 UNE654995:UNF654995 UXA654995:UXB654995 VGW654995:VGX654995 VQS654995:VQT654995 WAO654995:WAP654995 WKK654995:WKL654995 WUG654995:WUH654995 B720531:C720531 HU720531:HV720531 RQ720531:RR720531 ABM720531:ABN720531 ALI720531:ALJ720531 AVE720531:AVF720531 BFA720531:BFB720531 BOW720531:BOX720531 BYS720531:BYT720531 CIO720531:CIP720531 CSK720531:CSL720531 DCG720531:DCH720531 DMC720531:DMD720531 DVY720531:DVZ720531 EFU720531:EFV720531 EPQ720531:EPR720531 EZM720531:EZN720531 FJI720531:FJJ720531 FTE720531:FTF720531 GDA720531:GDB720531 GMW720531:GMX720531 GWS720531:GWT720531 HGO720531:HGP720531 HQK720531:HQL720531 IAG720531:IAH720531 IKC720531:IKD720531 ITY720531:ITZ720531 JDU720531:JDV720531 JNQ720531:JNR720531 JXM720531:JXN720531 KHI720531:KHJ720531 KRE720531:KRF720531 LBA720531:LBB720531 LKW720531:LKX720531 LUS720531:LUT720531 MEO720531:MEP720531 MOK720531:MOL720531 MYG720531:MYH720531 NIC720531:NID720531 NRY720531:NRZ720531 OBU720531:OBV720531 OLQ720531:OLR720531 OVM720531:OVN720531 PFI720531:PFJ720531 PPE720531:PPF720531 PZA720531:PZB720531 QIW720531:QIX720531 QSS720531:QST720531 RCO720531:RCP720531 RMK720531:RML720531 RWG720531:RWH720531 SGC720531:SGD720531 SPY720531:SPZ720531 SZU720531:SZV720531 TJQ720531:TJR720531 TTM720531:TTN720531 UDI720531:UDJ720531 UNE720531:UNF720531 UXA720531:UXB720531 VGW720531:VGX720531 VQS720531:VQT720531 WAO720531:WAP720531 WKK720531:WKL720531 WUG720531:WUH720531 B786067:C786067 HU786067:HV786067 RQ786067:RR786067 ABM786067:ABN786067 ALI786067:ALJ786067 AVE786067:AVF786067 BFA786067:BFB786067 BOW786067:BOX786067 BYS786067:BYT786067 CIO786067:CIP786067 CSK786067:CSL786067 DCG786067:DCH786067 DMC786067:DMD786067 DVY786067:DVZ786067 EFU786067:EFV786067 EPQ786067:EPR786067 EZM786067:EZN786067 FJI786067:FJJ786067 FTE786067:FTF786067 GDA786067:GDB786067 GMW786067:GMX786067 GWS786067:GWT786067 HGO786067:HGP786067 HQK786067:HQL786067 IAG786067:IAH786067 IKC786067:IKD786067 ITY786067:ITZ786067 JDU786067:JDV786067 JNQ786067:JNR786067 JXM786067:JXN786067 KHI786067:KHJ786067 KRE786067:KRF786067 LBA786067:LBB786067 LKW786067:LKX786067 LUS786067:LUT786067 MEO786067:MEP786067 MOK786067:MOL786067 MYG786067:MYH786067 NIC786067:NID786067 NRY786067:NRZ786067 OBU786067:OBV786067 OLQ786067:OLR786067 OVM786067:OVN786067 PFI786067:PFJ786067 PPE786067:PPF786067 PZA786067:PZB786067 QIW786067:QIX786067 QSS786067:QST786067 RCO786067:RCP786067 RMK786067:RML786067 RWG786067:RWH786067 SGC786067:SGD786067 SPY786067:SPZ786067 SZU786067:SZV786067 TJQ786067:TJR786067 TTM786067:TTN786067 UDI786067:UDJ786067 UNE786067:UNF786067 UXA786067:UXB786067 VGW786067:VGX786067 VQS786067:VQT786067 WAO786067:WAP786067 WKK786067:WKL786067 WUG786067:WUH786067 B851603:C851603 HU851603:HV851603 RQ851603:RR851603 ABM851603:ABN851603 ALI851603:ALJ851603 AVE851603:AVF851603 BFA851603:BFB851603 BOW851603:BOX851603 BYS851603:BYT851603 CIO851603:CIP851603 CSK851603:CSL851603 DCG851603:DCH851603 DMC851603:DMD851603 DVY851603:DVZ851603 EFU851603:EFV851603 EPQ851603:EPR851603 EZM851603:EZN851603 FJI851603:FJJ851603 FTE851603:FTF851603 GDA851603:GDB851603 GMW851603:GMX851603 GWS851603:GWT851603 HGO851603:HGP851603 HQK851603:HQL851603 IAG851603:IAH851603 IKC851603:IKD851603 ITY851603:ITZ851603 JDU851603:JDV851603 JNQ851603:JNR851603 JXM851603:JXN851603 KHI851603:KHJ851603 KRE851603:KRF851603 LBA851603:LBB851603 LKW851603:LKX851603 LUS851603:LUT851603 MEO851603:MEP851603 MOK851603:MOL851603 MYG851603:MYH851603 NIC851603:NID851603 NRY851603:NRZ851603 OBU851603:OBV851603 OLQ851603:OLR851603 OVM851603:OVN851603 PFI851603:PFJ851603 PPE851603:PPF851603 PZA851603:PZB851603 QIW851603:QIX851603 QSS851603:QST851603 RCO851603:RCP851603 RMK851603:RML851603 RWG851603:RWH851603 SGC851603:SGD851603 SPY851603:SPZ851603 SZU851603:SZV851603 TJQ851603:TJR851603 TTM851603:TTN851603 UDI851603:UDJ851603 UNE851603:UNF851603 UXA851603:UXB851603 VGW851603:VGX851603 VQS851603:VQT851603 WAO851603:WAP851603 WKK851603:WKL851603 WUG851603:WUH851603 B917139:C917139 HU917139:HV917139 RQ917139:RR917139 ABM917139:ABN917139 ALI917139:ALJ917139 AVE917139:AVF917139 BFA917139:BFB917139 BOW917139:BOX917139 BYS917139:BYT917139 CIO917139:CIP917139 CSK917139:CSL917139 DCG917139:DCH917139 DMC917139:DMD917139 DVY917139:DVZ917139 EFU917139:EFV917139 EPQ917139:EPR917139 EZM917139:EZN917139 FJI917139:FJJ917139 FTE917139:FTF917139 GDA917139:GDB917139 GMW917139:GMX917139 GWS917139:GWT917139 HGO917139:HGP917139 HQK917139:HQL917139 IAG917139:IAH917139 IKC917139:IKD917139 ITY917139:ITZ917139 JDU917139:JDV917139 JNQ917139:JNR917139 JXM917139:JXN917139 KHI917139:KHJ917139 KRE917139:KRF917139 LBA917139:LBB917139 LKW917139:LKX917139 LUS917139:LUT917139 MEO917139:MEP917139 MOK917139:MOL917139 MYG917139:MYH917139 NIC917139:NID917139 NRY917139:NRZ917139 OBU917139:OBV917139 OLQ917139:OLR917139 OVM917139:OVN917139 PFI917139:PFJ917139 PPE917139:PPF917139 PZA917139:PZB917139 QIW917139:QIX917139 QSS917139:QST917139 RCO917139:RCP917139 RMK917139:RML917139 RWG917139:RWH917139 SGC917139:SGD917139 SPY917139:SPZ917139 SZU917139:SZV917139 TJQ917139:TJR917139 TTM917139:TTN917139 UDI917139:UDJ917139 UNE917139:UNF917139 UXA917139:UXB917139 VGW917139:VGX917139 VQS917139:VQT917139 WAO917139:WAP917139 WKK917139:WKL917139 WUG917139:WUH917139 B982675:C982675 HU982675:HV982675 RQ982675:RR982675 ABM982675:ABN982675 ALI982675:ALJ982675 AVE982675:AVF982675 BFA982675:BFB982675 BOW982675:BOX982675 BYS982675:BYT982675 CIO982675:CIP982675 CSK982675:CSL982675 DCG982675:DCH982675 DMC982675:DMD982675 DVY982675:DVZ982675 EFU982675:EFV982675 EPQ982675:EPR982675 EZM982675:EZN982675 FJI982675:FJJ982675 FTE982675:FTF982675 GDA982675:GDB982675 GMW982675:GMX982675 GWS982675:GWT982675 HGO982675:HGP982675 HQK982675:HQL982675 IAG982675:IAH982675 IKC982675:IKD982675 ITY982675:ITZ982675 JDU982675:JDV982675 JNQ982675:JNR982675 JXM982675:JXN982675 KHI982675:KHJ982675 KRE982675:KRF982675 LBA982675:LBB982675 LKW982675:LKX982675 LUS982675:LUT982675 MEO982675:MEP982675 MOK982675:MOL982675 MYG982675:MYH982675 NIC982675:NID982675 NRY982675:NRZ982675 OBU982675:OBV982675 OLQ982675:OLR982675 OVM982675:OVN982675 PFI982675:PFJ982675 PPE982675:PPF982675 PZA982675:PZB982675 QIW982675:QIX982675 QSS982675:QST982675 RCO982675:RCP982675 RMK982675:RML982675 RWG982675:RWH982675 SGC982675:SGD982675 SPY982675:SPZ982675 SZU982675:SZV982675 TJQ982675:TJR982675 TTM982675:TTN982675 UDI982675:UDJ982675 UNE982675:UNF982675 UXA982675:UXB982675 VGW982675:VGX982675 VQS982675:VQT982675 WAO982675:WAP982675 WKK982675:WKL982675 WUG982675:WUH982675 B65209:C65209 HU65209:HV65209 RQ65209:RR65209 ABM65209:ABN65209 ALI65209:ALJ65209 AVE65209:AVF65209 BFA65209:BFB65209 BOW65209:BOX65209 BYS65209:BYT65209 CIO65209:CIP65209 CSK65209:CSL65209 DCG65209:DCH65209 DMC65209:DMD65209 DVY65209:DVZ65209 EFU65209:EFV65209 EPQ65209:EPR65209 EZM65209:EZN65209 FJI65209:FJJ65209 FTE65209:FTF65209 GDA65209:GDB65209 GMW65209:GMX65209 GWS65209:GWT65209 HGO65209:HGP65209 HQK65209:HQL65209 IAG65209:IAH65209 IKC65209:IKD65209 ITY65209:ITZ65209 JDU65209:JDV65209 JNQ65209:JNR65209 JXM65209:JXN65209 KHI65209:KHJ65209 KRE65209:KRF65209 LBA65209:LBB65209 LKW65209:LKX65209 LUS65209:LUT65209 MEO65209:MEP65209 MOK65209:MOL65209 MYG65209:MYH65209 NIC65209:NID65209 NRY65209:NRZ65209 OBU65209:OBV65209 OLQ65209:OLR65209 OVM65209:OVN65209 PFI65209:PFJ65209 PPE65209:PPF65209 PZA65209:PZB65209 QIW65209:QIX65209 QSS65209:QST65209 RCO65209:RCP65209 RMK65209:RML65209 RWG65209:RWH65209 SGC65209:SGD65209 SPY65209:SPZ65209 SZU65209:SZV65209 TJQ65209:TJR65209 TTM65209:TTN65209 UDI65209:UDJ65209 UNE65209:UNF65209 UXA65209:UXB65209 VGW65209:VGX65209 VQS65209:VQT65209 WAO65209:WAP65209 WKK65209:WKL65209 WUG65209:WUH65209 B130745:C130745 HU130745:HV130745 RQ130745:RR130745 ABM130745:ABN130745 ALI130745:ALJ130745 AVE130745:AVF130745 BFA130745:BFB130745 BOW130745:BOX130745 BYS130745:BYT130745 CIO130745:CIP130745 CSK130745:CSL130745 DCG130745:DCH130745 DMC130745:DMD130745 DVY130745:DVZ130745 EFU130745:EFV130745 EPQ130745:EPR130745 EZM130745:EZN130745 FJI130745:FJJ130745 FTE130745:FTF130745 GDA130745:GDB130745 GMW130745:GMX130745 GWS130745:GWT130745 HGO130745:HGP130745 HQK130745:HQL130745 IAG130745:IAH130745 IKC130745:IKD130745 ITY130745:ITZ130745 JDU130745:JDV130745 JNQ130745:JNR130745 JXM130745:JXN130745 KHI130745:KHJ130745 KRE130745:KRF130745 LBA130745:LBB130745 LKW130745:LKX130745 LUS130745:LUT130745 MEO130745:MEP130745 MOK130745:MOL130745 MYG130745:MYH130745 NIC130745:NID130745 NRY130745:NRZ130745 OBU130745:OBV130745 OLQ130745:OLR130745 OVM130745:OVN130745 PFI130745:PFJ130745 PPE130745:PPF130745 PZA130745:PZB130745 QIW130745:QIX130745 QSS130745:QST130745 RCO130745:RCP130745 RMK130745:RML130745 RWG130745:RWH130745 SGC130745:SGD130745 SPY130745:SPZ130745 SZU130745:SZV130745 TJQ130745:TJR130745 TTM130745:TTN130745 UDI130745:UDJ130745 UNE130745:UNF130745 UXA130745:UXB130745 VGW130745:VGX130745 VQS130745:VQT130745 WAO130745:WAP130745 WKK130745:WKL130745 WUG130745:WUH130745 B196281:C196281 HU196281:HV196281 RQ196281:RR196281 ABM196281:ABN196281 ALI196281:ALJ196281 AVE196281:AVF196281 BFA196281:BFB196281 BOW196281:BOX196281 BYS196281:BYT196281 CIO196281:CIP196281 CSK196281:CSL196281 DCG196281:DCH196281 DMC196281:DMD196281 DVY196281:DVZ196281 EFU196281:EFV196281 EPQ196281:EPR196281 EZM196281:EZN196281 FJI196281:FJJ196281 FTE196281:FTF196281 GDA196281:GDB196281 GMW196281:GMX196281 GWS196281:GWT196281 HGO196281:HGP196281 HQK196281:HQL196281 IAG196281:IAH196281 IKC196281:IKD196281 ITY196281:ITZ196281 JDU196281:JDV196281 JNQ196281:JNR196281 JXM196281:JXN196281 KHI196281:KHJ196281 KRE196281:KRF196281 LBA196281:LBB196281 LKW196281:LKX196281 LUS196281:LUT196281 MEO196281:MEP196281 MOK196281:MOL196281 MYG196281:MYH196281 NIC196281:NID196281 NRY196281:NRZ196281 OBU196281:OBV196281 OLQ196281:OLR196281 OVM196281:OVN196281 PFI196281:PFJ196281 PPE196281:PPF196281 PZA196281:PZB196281 QIW196281:QIX196281 QSS196281:QST196281 RCO196281:RCP196281 RMK196281:RML196281 RWG196281:RWH196281 SGC196281:SGD196281 SPY196281:SPZ196281 SZU196281:SZV196281 TJQ196281:TJR196281 TTM196281:TTN196281 UDI196281:UDJ196281 UNE196281:UNF196281 UXA196281:UXB196281 VGW196281:VGX196281 VQS196281:VQT196281 WAO196281:WAP196281 WKK196281:WKL196281 WUG196281:WUH196281 B261817:C261817 HU261817:HV261817 RQ261817:RR261817 ABM261817:ABN261817 ALI261817:ALJ261817 AVE261817:AVF261817 BFA261817:BFB261817 BOW261817:BOX261817 BYS261817:BYT261817 CIO261817:CIP261817 CSK261817:CSL261817 DCG261817:DCH261817 DMC261817:DMD261817 DVY261817:DVZ261817 EFU261817:EFV261817 EPQ261817:EPR261817 EZM261817:EZN261817 FJI261817:FJJ261817 FTE261817:FTF261817 GDA261817:GDB261817 GMW261817:GMX261817 GWS261817:GWT261817 HGO261817:HGP261817 HQK261817:HQL261817 IAG261817:IAH261817 IKC261817:IKD261817 ITY261817:ITZ261817 JDU261817:JDV261817 JNQ261817:JNR261817 JXM261817:JXN261817 KHI261817:KHJ261817 KRE261817:KRF261817 LBA261817:LBB261817 LKW261817:LKX261817 LUS261817:LUT261817 MEO261817:MEP261817 MOK261817:MOL261817 MYG261817:MYH261817 NIC261817:NID261817 NRY261817:NRZ261817 OBU261817:OBV261817 OLQ261817:OLR261817 OVM261817:OVN261817 PFI261817:PFJ261817 PPE261817:PPF261817 PZA261817:PZB261817 QIW261817:QIX261817 QSS261817:QST261817 RCO261817:RCP261817 RMK261817:RML261817 RWG261817:RWH261817 SGC261817:SGD261817 SPY261817:SPZ261817 SZU261817:SZV261817 TJQ261817:TJR261817 TTM261817:TTN261817 UDI261817:UDJ261817 UNE261817:UNF261817 UXA261817:UXB261817 VGW261817:VGX261817 VQS261817:VQT261817 WAO261817:WAP261817 WKK261817:WKL261817 WUG261817:WUH261817 B327353:C327353 HU327353:HV327353 RQ327353:RR327353 ABM327353:ABN327353 ALI327353:ALJ327353 AVE327353:AVF327353 BFA327353:BFB327353 BOW327353:BOX327353 BYS327353:BYT327353 CIO327353:CIP327353 CSK327353:CSL327353 DCG327353:DCH327353 DMC327353:DMD327353 DVY327353:DVZ327353 EFU327353:EFV327353 EPQ327353:EPR327353 EZM327353:EZN327353 FJI327353:FJJ327353 FTE327353:FTF327353 GDA327353:GDB327353 GMW327353:GMX327353 GWS327353:GWT327353 HGO327353:HGP327353 HQK327353:HQL327353 IAG327353:IAH327353 IKC327353:IKD327353 ITY327353:ITZ327353 JDU327353:JDV327353 JNQ327353:JNR327353 JXM327353:JXN327353 KHI327353:KHJ327353 KRE327353:KRF327353 LBA327353:LBB327353 LKW327353:LKX327353 LUS327353:LUT327353 MEO327353:MEP327353 MOK327353:MOL327353 MYG327353:MYH327353 NIC327353:NID327353 NRY327353:NRZ327353 OBU327353:OBV327353 OLQ327353:OLR327353 OVM327353:OVN327353 PFI327353:PFJ327353 PPE327353:PPF327353 PZA327353:PZB327353 QIW327353:QIX327353 QSS327353:QST327353 RCO327353:RCP327353 RMK327353:RML327353 RWG327353:RWH327353 SGC327353:SGD327353 SPY327353:SPZ327353 SZU327353:SZV327353 TJQ327353:TJR327353 TTM327353:TTN327353 UDI327353:UDJ327353 UNE327353:UNF327353 UXA327353:UXB327353 VGW327353:VGX327353 VQS327353:VQT327353 WAO327353:WAP327353 WKK327353:WKL327353 WUG327353:WUH327353 B392889:C392889 HU392889:HV392889 RQ392889:RR392889 ABM392889:ABN392889 ALI392889:ALJ392889 AVE392889:AVF392889 BFA392889:BFB392889 BOW392889:BOX392889 BYS392889:BYT392889 CIO392889:CIP392889 CSK392889:CSL392889 DCG392889:DCH392889 DMC392889:DMD392889 DVY392889:DVZ392889 EFU392889:EFV392889 EPQ392889:EPR392889 EZM392889:EZN392889 FJI392889:FJJ392889 FTE392889:FTF392889 GDA392889:GDB392889 GMW392889:GMX392889 GWS392889:GWT392889 HGO392889:HGP392889 HQK392889:HQL392889 IAG392889:IAH392889 IKC392889:IKD392889 ITY392889:ITZ392889 JDU392889:JDV392889 JNQ392889:JNR392889 JXM392889:JXN392889 KHI392889:KHJ392889 KRE392889:KRF392889 LBA392889:LBB392889 LKW392889:LKX392889 LUS392889:LUT392889 MEO392889:MEP392889 MOK392889:MOL392889 MYG392889:MYH392889 NIC392889:NID392889 NRY392889:NRZ392889 OBU392889:OBV392889 OLQ392889:OLR392889 OVM392889:OVN392889 PFI392889:PFJ392889 PPE392889:PPF392889 PZA392889:PZB392889 QIW392889:QIX392889 QSS392889:QST392889 RCO392889:RCP392889 RMK392889:RML392889 RWG392889:RWH392889 SGC392889:SGD392889 SPY392889:SPZ392889 SZU392889:SZV392889 TJQ392889:TJR392889 TTM392889:TTN392889 UDI392889:UDJ392889 UNE392889:UNF392889 UXA392889:UXB392889 VGW392889:VGX392889 VQS392889:VQT392889 WAO392889:WAP392889 WKK392889:WKL392889 WUG392889:WUH392889 B458425:C458425 HU458425:HV458425 RQ458425:RR458425 ABM458425:ABN458425 ALI458425:ALJ458425 AVE458425:AVF458425 BFA458425:BFB458425 BOW458425:BOX458425 BYS458425:BYT458425 CIO458425:CIP458425 CSK458425:CSL458425 DCG458425:DCH458425 DMC458425:DMD458425 DVY458425:DVZ458425 EFU458425:EFV458425 EPQ458425:EPR458425 EZM458425:EZN458425 FJI458425:FJJ458425 FTE458425:FTF458425 GDA458425:GDB458425 GMW458425:GMX458425 GWS458425:GWT458425 HGO458425:HGP458425 HQK458425:HQL458425 IAG458425:IAH458425 IKC458425:IKD458425 ITY458425:ITZ458425 JDU458425:JDV458425 JNQ458425:JNR458425 JXM458425:JXN458425 KHI458425:KHJ458425 KRE458425:KRF458425 LBA458425:LBB458425 LKW458425:LKX458425 LUS458425:LUT458425 MEO458425:MEP458425 MOK458425:MOL458425 MYG458425:MYH458425 NIC458425:NID458425 NRY458425:NRZ458425 OBU458425:OBV458425 OLQ458425:OLR458425 OVM458425:OVN458425 PFI458425:PFJ458425 PPE458425:PPF458425 PZA458425:PZB458425 QIW458425:QIX458425 QSS458425:QST458425 RCO458425:RCP458425 RMK458425:RML458425 RWG458425:RWH458425 SGC458425:SGD458425 SPY458425:SPZ458425 SZU458425:SZV458425 TJQ458425:TJR458425 TTM458425:TTN458425 UDI458425:UDJ458425 UNE458425:UNF458425 UXA458425:UXB458425 VGW458425:VGX458425 VQS458425:VQT458425 WAO458425:WAP458425 WKK458425:WKL458425 WUG458425:WUH458425 B523961:C523961 HU523961:HV523961 RQ523961:RR523961 ABM523961:ABN523961 ALI523961:ALJ523961 AVE523961:AVF523961 BFA523961:BFB523961 BOW523961:BOX523961 BYS523961:BYT523961 CIO523961:CIP523961 CSK523961:CSL523961 DCG523961:DCH523961 DMC523961:DMD523961 DVY523961:DVZ523961 EFU523961:EFV523961 EPQ523961:EPR523961 EZM523961:EZN523961 FJI523961:FJJ523961 FTE523961:FTF523961 GDA523961:GDB523961 GMW523961:GMX523961 GWS523961:GWT523961 HGO523961:HGP523961 HQK523961:HQL523961 IAG523961:IAH523961 IKC523961:IKD523961 ITY523961:ITZ523961 JDU523961:JDV523961 JNQ523961:JNR523961 JXM523961:JXN523961 KHI523961:KHJ523961 KRE523961:KRF523961 LBA523961:LBB523961 LKW523961:LKX523961 LUS523961:LUT523961 MEO523961:MEP523961 MOK523961:MOL523961 MYG523961:MYH523961 NIC523961:NID523961 NRY523961:NRZ523961 OBU523961:OBV523961 OLQ523961:OLR523961 OVM523961:OVN523961 PFI523961:PFJ523961 PPE523961:PPF523961 PZA523961:PZB523961 QIW523961:QIX523961 QSS523961:QST523961 RCO523961:RCP523961 RMK523961:RML523961 RWG523961:RWH523961 SGC523961:SGD523961 SPY523961:SPZ523961 SZU523961:SZV523961 TJQ523961:TJR523961 TTM523961:TTN523961 UDI523961:UDJ523961 UNE523961:UNF523961 UXA523961:UXB523961 VGW523961:VGX523961 VQS523961:VQT523961 WAO523961:WAP523961 WKK523961:WKL523961 WUG523961:WUH523961 B589497:C589497 HU589497:HV589497 RQ589497:RR589497 ABM589497:ABN589497 ALI589497:ALJ589497 AVE589497:AVF589497 BFA589497:BFB589497 BOW589497:BOX589497 BYS589497:BYT589497 CIO589497:CIP589497 CSK589497:CSL589497 DCG589497:DCH589497 DMC589497:DMD589497 DVY589497:DVZ589497 EFU589497:EFV589497 EPQ589497:EPR589497 EZM589497:EZN589497 FJI589497:FJJ589497 FTE589497:FTF589497 GDA589497:GDB589497 GMW589497:GMX589497 GWS589497:GWT589497 HGO589497:HGP589497 HQK589497:HQL589497 IAG589497:IAH589497 IKC589497:IKD589497 ITY589497:ITZ589497 JDU589497:JDV589497 JNQ589497:JNR589497 JXM589497:JXN589497 KHI589497:KHJ589497 KRE589497:KRF589497 LBA589497:LBB589497 LKW589497:LKX589497 LUS589497:LUT589497 MEO589497:MEP589497 MOK589497:MOL589497 MYG589497:MYH589497 NIC589497:NID589497 NRY589497:NRZ589497 OBU589497:OBV589497 OLQ589497:OLR589497 OVM589497:OVN589497 PFI589497:PFJ589497 PPE589497:PPF589497 PZA589497:PZB589497 QIW589497:QIX589497 QSS589497:QST589497 RCO589497:RCP589497 RMK589497:RML589497 RWG589497:RWH589497 SGC589497:SGD589497 SPY589497:SPZ589497 SZU589497:SZV589497 TJQ589497:TJR589497 TTM589497:TTN589497 UDI589497:UDJ589497 UNE589497:UNF589497 UXA589497:UXB589497 VGW589497:VGX589497 VQS589497:VQT589497 WAO589497:WAP589497 WKK589497:WKL589497 WUG589497:WUH589497 B655033:C655033 HU655033:HV655033 RQ655033:RR655033 ABM655033:ABN655033 ALI655033:ALJ655033 AVE655033:AVF655033 BFA655033:BFB655033 BOW655033:BOX655033 BYS655033:BYT655033 CIO655033:CIP655033 CSK655033:CSL655033 DCG655033:DCH655033 DMC655033:DMD655033 DVY655033:DVZ655033 EFU655033:EFV655033 EPQ655033:EPR655033 EZM655033:EZN655033 FJI655033:FJJ655033 FTE655033:FTF655033 GDA655033:GDB655033 GMW655033:GMX655033 GWS655033:GWT655033 HGO655033:HGP655033 HQK655033:HQL655033 IAG655033:IAH655033 IKC655033:IKD655033 ITY655033:ITZ655033 JDU655033:JDV655033 JNQ655033:JNR655033 JXM655033:JXN655033 KHI655033:KHJ655033 KRE655033:KRF655033 LBA655033:LBB655033 LKW655033:LKX655033 LUS655033:LUT655033 MEO655033:MEP655033 MOK655033:MOL655033 MYG655033:MYH655033 NIC655033:NID655033 NRY655033:NRZ655033 OBU655033:OBV655033 OLQ655033:OLR655033 OVM655033:OVN655033 PFI655033:PFJ655033 PPE655033:PPF655033 PZA655033:PZB655033 QIW655033:QIX655033 QSS655033:QST655033 RCO655033:RCP655033 RMK655033:RML655033 RWG655033:RWH655033 SGC655033:SGD655033 SPY655033:SPZ655033 SZU655033:SZV655033 TJQ655033:TJR655033 TTM655033:TTN655033 UDI655033:UDJ655033 UNE655033:UNF655033 UXA655033:UXB655033 VGW655033:VGX655033 VQS655033:VQT655033 WAO655033:WAP655033 WKK655033:WKL655033 WUG655033:WUH655033 B720569:C720569 HU720569:HV720569 RQ720569:RR720569 ABM720569:ABN720569 ALI720569:ALJ720569 AVE720569:AVF720569 BFA720569:BFB720569 BOW720569:BOX720569 BYS720569:BYT720569 CIO720569:CIP720569 CSK720569:CSL720569 DCG720569:DCH720569 DMC720569:DMD720569 DVY720569:DVZ720569 EFU720569:EFV720569 EPQ720569:EPR720569 EZM720569:EZN720569 FJI720569:FJJ720569 FTE720569:FTF720569 GDA720569:GDB720569 GMW720569:GMX720569 GWS720569:GWT720569 HGO720569:HGP720569 HQK720569:HQL720569 IAG720569:IAH720569 IKC720569:IKD720569 ITY720569:ITZ720569 JDU720569:JDV720569 JNQ720569:JNR720569 JXM720569:JXN720569 KHI720569:KHJ720569 KRE720569:KRF720569 LBA720569:LBB720569 LKW720569:LKX720569 LUS720569:LUT720569 MEO720569:MEP720569 MOK720569:MOL720569 MYG720569:MYH720569 NIC720569:NID720569 NRY720569:NRZ720569 OBU720569:OBV720569 OLQ720569:OLR720569 OVM720569:OVN720569 PFI720569:PFJ720569 PPE720569:PPF720569 PZA720569:PZB720569 QIW720569:QIX720569 QSS720569:QST720569 RCO720569:RCP720569 RMK720569:RML720569 RWG720569:RWH720569 SGC720569:SGD720569 SPY720569:SPZ720569 SZU720569:SZV720569 TJQ720569:TJR720569 TTM720569:TTN720569 UDI720569:UDJ720569 UNE720569:UNF720569 UXA720569:UXB720569 VGW720569:VGX720569 VQS720569:VQT720569 WAO720569:WAP720569 WKK720569:WKL720569 WUG720569:WUH720569 B786105:C786105 HU786105:HV786105 RQ786105:RR786105 ABM786105:ABN786105 ALI786105:ALJ786105 AVE786105:AVF786105 BFA786105:BFB786105 BOW786105:BOX786105 BYS786105:BYT786105 CIO786105:CIP786105 CSK786105:CSL786105 DCG786105:DCH786105 DMC786105:DMD786105 DVY786105:DVZ786105 EFU786105:EFV786105 EPQ786105:EPR786105 EZM786105:EZN786105 FJI786105:FJJ786105 FTE786105:FTF786105 GDA786105:GDB786105 GMW786105:GMX786105 GWS786105:GWT786105 HGO786105:HGP786105 HQK786105:HQL786105 IAG786105:IAH786105 IKC786105:IKD786105 ITY786105:ITZ786105 JDU786105:JDV786105 JNQ786105:JNR786105 JXM786105:JXN786105 KHI786105:KHJ786105 KRE786105:KRF786105 LBA786105:LBB786105 LKW786105:LKX786105 LUS786105:LUT786105 MEO786105:MEP786105 MOK786105:MOL786105 MYG786105:MYH786105 NIC786105:NID786105 NRY786105:NRZ786105 OBU786105:OBV786105 OLQ786105:OLR786105 OVM786105:OVN786105 PFI786105:PFJ786105 PPE786105:PPF786105 PZA786105:PZB786105 QIW786105:QIX786105 QSS786105:QST786105 RCO786105:RCP786105 RMK786105:RML786105 RWG786105:RWH786105 SGC786105:SGD786105 SPY786105:SPZ786105 SZU786105:SZV786105 TJQ786105:TJR786105 TTM786105:TTN786105 UDI786105:UDJ786105 UNE786105:UNF786105 UXA786105:UXB786105 VGW786105:VGX786105 VQS786105:VQT786105 WAO786105:WAP786105 WKK786105:WKL786105 WUG786105:WUH786105 B851641:C851641 HU851641:HV851641 RQ851641:RR851641 ABM851641:ABN851641 ALI851641:ALJ851641 AVE851641:AVF851641 BFA851641:BFB851641 BOW851641:BOX851641 BYS851641:BYT851641 CIO851641:CIP851641 CSK851641:CSL851641 DCG851641:DCH851641 DMC851641:DMD851641 DVY851641:DVZ851641 EFU851641:EFV851641 EPQ851641:EPR851641 EZM851641:EZN851641 FJI851641:FJJ851641 FTE851641:FTF851641 GDA851641:GDB851641 GMW851641:GMX851641 GWS851641:GWT851641 HGO851641:HGP851641 HQK851641:HQL851641 IAG851641:IAH851641 IKC851641:IKD851641 ITY851641:ITZ851641 JDU851641:JDV851641 JNQ851641:JNR851641 JXM851641:JXN851641 KHI851641:KHJ851641 KRE851641:KRF851641 LBA851641:LBB851641 LKW851641:LKX851641 LUS851641:LUT851641 MEO851641:MEP851641 MOK851641:MOL851641 MYG851641:MYH851641 NIC851641:NID851641 NRY851641:NRZ851641 OBU851641:OBV851641 OLQ851641:OLR851641 OVM851641:OVN851641 PFI851641:PFJ851641 PPE851641:PPF851641 PZA851641:PZB851641 QIW851641:QIX851641 QSS851641:QST851641 RCO851641:RCP851641 RMK851641:RML851641 RWG851641:RWH851641 SGC851641:SGD851641 SPY851641:SPZ851641 SZU851641:SZV851641 TJQ851641:TJR851641 TTM851641:TTN851641 UDI851641:UDJ851641 UNE851641:UNF851641 UXA851641:UXB851641 VGW851641:VGX851641 VQS851641:VQT851641 WAO851641:WAP851641 WKK851641:WKL851641 WUG851641:WUH851641 B917177:C917177 HU917177:HV917177 RQ917177:RR917177 ABM917177:ABN917177 ALI917177:ALJ917177 AVE917177:AVF917177 BFA917177:BFB917177 BOW917177:BOX917177 BYS917177:BYT917177 CIO917177:CIP917177 CSK917177:CSL917177 DCG917177:DCH917177 DMC917177:DMD917177 DVY917177:DVZ917177 EFU917177:EFV917177 EPQ917177:EPR917177 EZM917177:EZN917177 FJI917177:FJJ917177 FTE917177:FTF917177 GDA917177:GDB917177 GMW917177:GMX917177 GWS917177:GWT917177 HGO917177:HGP917177 HQK917177:HQL917177 IAG917177:IAH917177 IKC917177:IKD917177 ITY917177:ITZ917177 JDU917177:JDV917177 JNQ917177:JNR917177 JXM917177:JXN917177 KHI917177:KHJ917177 KRE917177:KRF917177 LBA917177:LBB917177 LKW917177:LKX917177 LUS917177:LUT917177 MEO917177:MEP917177 MOK917177:MOL917177 MYG917177:MYH917177 NIC917177:NID917177 NRY917177:NRZ917177 OBU917177:OBV917177 OLQ917177:OLR917177 OVM917177:OVN917177 PFI917177:PFJ917177 PPE917177:PPF917177 PZA917177:PZB917177 QIW917177:QIX917177 QSS917177:QST917177 RCO917177:RCP917177 RMK917177:RML917177 RWG917177:RWH917177 SGC917177:SGD917177 SPY917177:SPZ917177 SZU917177:SZV917177 TJQ917177:TJR917177 TTM917177:TTN917177 UDI917177:UDJ917177 UNE917177:UNF917177 UXA917177:UXB917177 VGW917177:VGX917177 VQS917177:VQT917177 WAO917177:WAP917177 WKK917177:WKL917177 WUG917177:WUH917177 B982713:C982713 HU982713:HV982713 RQ982713:RR982713 ABM982713:ABN982713 ALI982713:ALJ982713 AVE982713:AVF982713 BFA982713:BFB982713 BOW982713:BOX982713 BYS982713:BYT982713 CIO982713:CIP982713 CSK982713:CSL982713 DCG982713:DCH982713 DMC982713:DMD982713 DVY982713:DVZ982713 EFU982713:EFV982713 EPQ982713:EPR982713 EZM982713:EZN982713 FJI982713:FJJ982713 FTE982713:FTF982713 GDA982713:GDB982713 GMW982713:GMX982713 GWS982713:GWT982713 HGO982713:HGP982713 HQK982713:HQL982713 IAG982713:IAH982713 IKC982713:IKD982713 ITY982713:ITZ982713 JDU982713:JDV982713 JNQ982713:JNR982713 JXM982713:JXN982713 KHI982713:KHJ982713 KRE982713:KRF982713 LBA982713:LBB982713 LKW982713:LKX982713 LUS982713:LUT982713 MEO982713:MEP982713 MOK982713:MOL982713 MYG982713:MYH982713 NIC982713:NID982713 NRY982713:NRZ982713 OBU982713:OBV982713 OLQ982713:OLR982713 OVM982713:OVN982713 PFI982713:PFJ982713 PPE982713:PPF982713 PZA982713:PZB982713 QIW982713:QIX982713 QSS982713:QST982713 RCO982713:RCP982713 RMK982713:RML982713 RWG982713:RWH982713 SGC982713:SGD982713 SPY982713:SPZ982713 SZU982713:SZV982713 TJQ982713:TJR982713 TTM982713:TTN982713 UDI982713:UDJ982713 UNE982713:UNF982713 UXA982713:UXB982713 VGW982713:VGX982713 VQS982713:VQT982713 WAO982713:WAP982713 WKK982713:WKL982713 WUG982713:WUH982713 B65244:C65244 HU65244:HV65244 RQ65244:RR65244 ABM65244:ABN65244 ALI65244:ALJ65244 AVE65244:AVF65244 BFA65244:BFB65244 BOW65244:BOX65244 BYS65244:BYT65244 CIO65244:CIP65244 CSK65244:CSL65244 DCG65244:DCH65244 DMC65244:DMD65244 DVY65244:DVZ65244 EFU65244:EFV65244 EPQ65244:EPR65244 EZM65244:EZN65244 FJI65244:FJJ65244 FTE65244:FTF65244 GDA65244:GDB65244 GMW65244:GMX65244 GWS65244:GWT65244 HGO65244:HGP65244 HQK65244:HQL65244 IAG65244:IAH65244 IKC65244:IKD65244 ITY65244:ITZ65244 JDU65244:JDV65244 JNQ65244:JNR65244 JXM65244:JXN65244 KHI65244:KHJ65244 KRE65244:KRF65244 LBA65244:LBB65244 LKW65244:LKX65244 LUS65244:LUT65244 MEO65244:MEP65244 MOK65244:MOL65244 MYG65244:MYH65244 NIC65244:NID65244 NRY65244:NRZ65244 OBU65244:OBV65244 OLQ65244:OLR65244 OVM65244:OVN65244 PFI65244:PFJ65244 PPE65244:PPF65244 PZA65244:PZB65244 QIW65244:QIX65244 QSS65244:QST65244 RCO65244:RCP65244 RMK65244:RML65244 RWG65244:RWH65244 SGC65244:SGD65244 SPY65244:SPZ65244 SZU65244:SZV65244 TJQ65244:TJR65244 TTM65244:TTN65244 UDI65244:UDJ65244 UNE65244:UNF65244 UXA65244:UXB65244 VGW65244:VGX65244 VQS65244:VQT65244 WAO65244:WAP65244 WKK65244:WKL65244 WUG65244:WUH65244 B130780:C130780 HU130780:HV130780 RQ130780:RR130780 ABM130780:ABN130780 ALI130780:ALJ130780 AVE130780:AVF130780 BFA130780:BFB130780 BOW130780:BOX130780 BYS130780:BYT130780 CIO130780:CIP130780 CSK130780:CSL130780 DCG130780:DCH130780 DMC130780:DMD130780 DVY130780:DVZ130780 EFU130780:EFV130780 EPQ130780:EPR130780 EZM130780:EZN130780 FJI130780:FJJ130780 FTE130780:FTF130780 GDA130780:GDB130780 GMW130780:GMX130780 GWS130780:GWT130780 HGO130780:HGP130780 HQK130780:HQL130780 IAG130780:IAH130780 IKC130780:IKD130780 ITY130780:ITZ130780 JDU130780:JDV130780 JNQ130780:JNR130780 JXM130780:JXN130780 KHI130780:KHJ130780 KRE130780:KRF130780 LBA130780:LBB130780 LKW130780:LKX130780 LUS130780:LUT130780 MEO130780:MEP130780 MOK130780:MOL130780 MYG130780:MYH130780 NIC130780:NID130780 NRY130780:NRZ130780 OBU130780:OBV130780 OLQ130780:OLR130780 OVM130780:OVN130780 PFI130780:PFJ130780 PPE130780:PPF130780 PZA130780:PZB130780 QIW130780:QIX130780 QSS130780:QST130780 RCO130780:RCP130780 RMK130780:RML130780 RWG130780:RWH130780 SGC130780:SGD130780 SPY130780:SPZ130780 SZU130780:SZV130780 TJQ130780:TJR130780 TTM130780:TTN130780 UDI130780:UDJ130780 UNE130780:UNF130780 UXA130780:UXB130780 VGW130780:VGX130780 VQS130780:VQT130780 WAO130780:WAP130780 WKK130780:WKL130780 WUG130780:WUH130780 B196316:C196316 HU196316:HV196316 RQ196316:RR196316 ABM196316:ABN196316 ALI196316:ALJ196316 AVE196316:AVF196316 BFA196316:BFB196316 BOW196316:BOX196316 BYS196316:BYT196316 CIO196316:CIP196316 CSK196316:CSL196316 DCG196316:DCH196316 DMC196316:DMD196316 DVY196316:DVZ196316 EFU196316:EFV196316 EPQ196316:EPR196316 EZM196316:EZN196316 FJI196316:FJJ196316 FTE196316:FTF196316 GDA196316:GDB196316 GMW196316:GMX196316 GWS196316:GWT196316 HGO196316:HGP196316 HQK196316:HQL196316 IAG196316:IAH196316 IKC196316:IKD196316 ITY196316:ITZ196316 JDU196316:JDV196316 JNQ196316:JNR196316 JXM196316:JXN196316 KHI196316:KHJ196316 KRE196316:KRF196316 LBA196316:LBB196316 LKW196316:LKX196316 LUS196316:LUT196316 MEO196316:MEP196316 MOK196316:MOL196316 MYG196316:MYH196316 NIC196316:NID196316 NRY196316:NRZ196316 OBU196316:OBV196316 OLQ196316:OLR196316 OVM196316:OVN196316 PFI196316:PFJ196316 PPE196316:PPF196316 PZA196316:PZB196316 QIW196316:QIX196316 QSS196316:QST196316 RCO196316:RCP196316 RMK196316:RML196316 RWG196316:RWH196316 SGC196316:SGD196316 SPY196316:SPZ196316 SZU196316:SZV196316 TJQ196316:TJR196316 TTM196316:TTN196316 UDI196316:UDJ196316 UNE196316:UNF196316 UXA196316:UXB196316 VGW196316:VGX196316 VQS196316:VQT196316 WAO196316:WAP196316 WKK196316:WKL196316 WUG196316:WUH196316 B261852:C261852 HU261852:HV261852 RQ261852:RR261852 ABM261852:ABN261852 ALI261852:ALJ261852 AVE261852:AVF261852 BFA261852:BFB261852 BOW261852:BOX261852 BYS261852:BYT261852 CIO261852:CIP261852 CSK261852:CSL261852 DCG261852:DCH261852 DMC261852:DMD261852 DVY261852:DVZ261852 EFU261852:EFV261852 EPQ261852:EPR261852 EZM261852:EZN261852 FJI261852:FJJ261852 FTE261852:FTF261852 GDA261852:GDB261852 GMW261852:GMX261852 GWS261852:GWT261852 HGO261852:HGP261852 HQK261852:HQL261852 IAG261852:IAH261852 IKC261852:IKD261852 ITY261852:ITZ261852 JDU261852:JDV261852 JNQ261852:JNR261852 JXM261852:JXN261852 KHI261852:KHJ261852 KRE261852:KRF261852 LBA261852:LBB261852 LKW261852:LKX261852 LUS261852:LUT261852 MEO261852:MEP261852 MOK261852:MOL261852 MYG261852:MYH261852 NIC261852:NID261852 NRY261852:NRZ261852 OBU261852:OBV261852 OLQ261852:OLR261852 OVM261852:OVN261852 PFI261852:PFJ261852 PPE261852:PPF261852 PZA261852:PZB261852 QIW261852:QIX261852 QSS261852:QST261852 RCO261852:RCP261852 RMK261852:RML261852 RWG261852:RWH261852 SGC261852:SGD261852 SPY261852:SPZ261852 SZU261852:SZV261852 TJQ261852:TJR261852 TTM261852:TTN261852 UDI261852:UDJ261852 UNE261852:UNF261852 UXA261852:UXB261852 VGW261852:VGX261852 VQS261852:VQT261852 WAO261852:WAP261852 WKK261852:WKL261852 WUG261852:WUH261852 B327388:C327388 HU327388:HV327388 RQ327388:RR327388 ABM327388:ABN327388 ALI327388:ALJ327388 AVE327388:AVF327388 BFA327388:BFB327388 BOW327388:BOX327388 BYS327388:BYT327388 CIO327388:CIP327388 CSK327388:CSL327388 DCG327388:DCH327388 DMC327388:DMD327388 DVY327388:DVZ327388 EFU327388:EFV327388 EPQ327388:EPR327388 EZM327388:EZN327388 FJI327388:FJJ327388 FTE327388:FTF327388 GDA327388:GDB327388 GMW327388:GMX327388 GWS327388:GWT327388 HGO327388:HGP327388 HQK327388:HQL327388 IAG327388:IAH327388 IKC327388:IKD327388 ITY327388:ITZ327388 JDU327388:JDV327388 JNQ327388:JNR327388 JXM327388:JXN327388 KHI327388:KHJ327388 KRE327388:KRF327388 LBA327388:LBB327388 LKW327388:LKX327388 LUS327388:LUT327388 MEO327388:MEP327388 MOK327388:MOL327388 MYG327388:MYH327388 NIC327388:NID327388 NRY327388:NRZ327388 OBU327388:OBV327388 OLQ327388:OLR327388 OVM327388:OVN327388 PFI327388:PFJ327388 PPE327388:PPF327388 PZA327388:PZB327388 QIW327388:QIX327388 QSS327388:QST327388 RCO327388:RCP327388 RMK327388:RML327388 RWG327388:RWH327388 SGC327388:SGD327388 SPY327388:SPZ327388 SZU327388:SZV327388 TJQ327388:TJR327388 TTM327388:TTN327388 UDI327388:UDJ327388 UNE327388:UNF327388 UXA327388:UXB327388 VGW327388:VGX327388 VQS327388:VQT327388 WAO327388:WAP327388 WKK327388:WKL327388 WUG327388:WUH327388 B392924:C392924 HU392924:HV392924 RQ392924:RR392924 ABM392924:ABN392924 ALI392924:ALJ392924 AVE392924:AVF392924 BFA392924:BFB392924 BOW392924:BOX392924 BYS392924:BYT392924 CIO392924:CIP392924 CSK392924:CSL392924 DCG392924:DCH392924 DMC392924:DMD392924 DVY392924:DVZ392924 EFU392924:EFV392924 EPQ392924:EPR392924 EZM392924:EZN392924 FJI392924:FJJ392924 FTE392924:FTF392924 GDA392924:GDB392924 GMW392924:GMX392924 GWS392924:GWT392924 HGO392924:HGP392924 HQK392924:HQL392924 IAG392924:IAH392924 IKC392924:IKD392924 ITY392924:ITZ392924 JDU392924:JDV392924 JNQ392924:JNR392924 JXM392924:JXN392924 KHI392924:KHJ392924 KRE392924:KRF392924 LBA392924:LBB392924 LKW392924:LKX392924 LUS392924:LUT392924 MEO392924:MEP392924 MOK392924:MOL392924 MYG392924:MYH392924 NIC392924:NID392924 NRY392924:NRZ392924 OBU392924:OBV392924 OLQ392924:OLR392924 OVM392924:OVN392924 PFI392924:PFJ392924 PPE392924:PPF392924 PZA392924:PZB392924 QIW392924:QIX392924 QSS392924:QST392924 RCO392924:RCP392924 RMK392924:RML392924 RWG392924:RWH392924 SGC392924:SGD392924 SPY392924:SPZ392924 SZU392924:SZV392924 TJQ392924:TJR392924 TTM392924:TTN392924 UDI392924:UDJ392924 UNE392924:UNF392924 UXA392924:UXB392924 VGW392924:VGX392924 VQS392924:VQT392924 WAO392924:WAP392924 WKK392924:WKL392924 WUG392924:WUH392924 B458460:C458460 HU458460:HV458460 RQ458460:RR458460 ABM458460:ABN458460 ALI458460:ALJ458460 AVE458460:AVF458460 BFA458460:BFB458460 BOW458460:BOX458460 BYS458460:BYT458460 CIO458460:CIP458460 CSK458460:CSL458460 DCG458460:DCH458460 DMC458460:DMD458460 DVY458460:DVZ458460 EFU458460:EFV458460 EPQ458460:EPR458460 EZM458460:EZN458460 FJI458460:FJJ458460 FTE458460:FTF458460 GDA458460:GDB458460 GMW458460:GMX458460 GWS458460:GWT458460 HGO458460:HGP458460 HQK458460:HQL458460 IAG458460:IAH458460 IKC458460:IKD458460 ITY458460:ITZ458460 JDU458460:JDV458460 JNQ458460:JNR458460 JXM458460:JXN458460 KHI458460:KHJ458460 KRE458460:KRF458460 LBA458460:LBB458460 LKW458460:LKX458460 LUS458460:LUT458460 MEO458460:MEP458460 MOK458460:MOL458460 MYG458460:MYH458460 NIC458460:NID458460 NRY458460:NRZ458460 OBU458460:OBV458460 OLQ458460:OLR458460 OVM458460:OVN458460 PFI458460:PFJ458460 PPE458460:PPF458460 PZA458460:PZB458460 QIW458460:QIX458460 QSS458460:QST458460 RCO458460:RCP458460 RMK458460:RML458460 RWG458460:RWH458460 SGC458460:SGD458460 SPY458460:SPZ458460 SZU458460:SZV458460 TJQ458460:TJR458460 TTM458460:TTN458460 UDI458460:UDJ458460 UNE458460:UNF458460 UXA458460:UXB458460 VGW458460:VGX458460 VQS458460:VQT458460 WAO458460:WAP458460 WKK458460:WKL458460 WUG458460:WUH458460 B523996:C523996 HU523996:HV523996 RQ523996:RR523996 ABM523996:ABN523996 ALI523996:ALJ523996 AVE523996:AVF523996 BFA523996:BFB523996 BOW523996:BOX523996 BYS523996:BYT523996 CIO523996:CIP523996 CSK523996:CSL523996 DCG523996:DCH523996 DMC523996:DMD523996 DVY523996:DVZ523996 EFU523996:EFV523996 EPQ523996:EPR523996 EZM523996:EZN523996 FJI523996:FJJ523996 FTE523996:FTF523996 GDA523996:GDB523996 GMW523996:GMX523996 GWS523996:GWT523996 HGO523996:HGP523996 HQK523996:HQL523996 IAG523996:IAH523996 IKC523996:IKD523996 ITY523996:ITZ523996 JDU523996:JDV523996 JNQ523996:JNR523996 JXM523996:JXN523996 KHI523996:KHJ523996 KRE523996:KRF523996 LBA523996:LBB523996 LKW523996:LKX523996 LUS523996:LUT523996 MEO523996:MEP523996 MOK523996:MOL523996 MYG523996:MYH523996 NIC523996:NID523996 NRY523996:NRZ523996 OBU523996:OBV523996 OLQ523996:OLR523996 OVM523996:OVN523996 PFI523996:PFJ523996 PPE523996:PPF523996 PZA523996:PZB523996 QIW523996:QIX523996 QSS523996:QST523996 RCO523996:RCP523996 RMK523996:RML523996 RWG523996:RWH523996 SGC523996:SGD523996 SPY523996:SPZ523996 SZU523996:SZV523996 TJQ523996:TJR523996 TTM523996:TTN523996 UDI523996:UDJ523996 UNE523996:UNF523996 UXA523996:UXB523996 VGW523996:VGX523996 VQS523996:VQT523996 WAO523996:WAP523996 WKK523996:WKL523996 WUG523996:WUH523996 B589532:C589532 HU589532:HV589532 RQ589532:RR589532 ABM589532:ABN589532 ALI589532:ALJ589532 AVE589532:AVF589532 BFA589532:BFB589532 BOW589532:BOX589532 BYS589532:BYT589532 CIO589532:CIP589532 CSK589532:CSL589532 DCG589532:DCH589532 DMC589532:DMD589532 DVY589532:DVZ589532 EFU589532:EFV589532 EPQ589532:EPR589532 EZM589532:EZN589532 FJI589532:FJJ589532 FTE589532:FTF589532 GDA589532:GDB589532 GMW589532:GMX589532 GWS589532:GWT589532 HGO589532:HGP589532 HQK589532:HQL589532 IAG589532:IAH589532 IKC589532:IKD589532 ITY589532:ITZ589532 JDU589532:JDV589532 JNQ589532:JNR589532 JXM589532:JXN589532 KHI589532:KHJ589532 KRE589532:KRF589532 LBA589532:LBB589532 LKW589532:LKX589532 LUS589532:LUT589532 MEO589532:MEP589532 MOK589532:MOL589532 MYG589532:MYH589532 NIC589532:NID589532 NRY589532:NRZ589532 OBU589532:OBV589532 OLQ589532:OLR589532 OVM589532:OVN589532 PFI589532:PFJ589532 PPE589532:PPF589532 PZA589532:PZB589532 QIW589532:QIX589532 QSS589532:QST589532 RCO589532:RCP589532 RMK589532:RML589532 RWG589532:RWH589532 SGC589532:SGD589532 SPY589532:SPZ589532 SZU589532:SZV589532 TJQ589532:TJR589532 TTM589532:TTN589532 UDI589532:UDJ589532 UNE589532:UNF589532 UXA589532:UXB589532 VGW589532:VGX589532 VQS589532:VQT589532 WAO589532:WAP589532 WKK589532:WKL589532 WUG589532:WUH589532 B655068:C655068 HU655068:HV655068 RQ655068:RR655068 ABM655068:ABN655068 ALI655068:ALJ655068 AVE655068:AVF655068 BFA655068:BFB655068 BOW655068:BOX655068 BYS655068:BYT655068 CIO655068:CIP655068 CSK655068:CSL655068 DCG655068:DCH655068 DMC655068:DMD655068 DVY655068:DVZ655068 EFU655068:EFV655068 EPQ655068:EPR655068 EZM655068:EZN655068 FJI655068:FJJ655068 FTE655068:FTF655068 GDA655068:GDB655068 GMW655068:GMX655068 GWS655068:GWT655068 HGO655068:HGP655068 HQK655068:HQL655068 IAG655068:IAH655068 IKC655068:IKD655068 ITY655068:ITZ655068 JDU655068:JDV655068 JNQ655068:JNR655068 JXM655068:JXN655068 KHI655068:KHJ655068 KRE655068:KRF655068 LBA655068:LBB655068 LKW655068:LKX655068 LUS655068:LUT655068 MEO655068:MEP655068 MOK655068:MOL655068 MYG655068:MYH655068 NIC655068:NID655068 NRY655068:NRZ655068 OBU655068:OBV655068 OLQ655068:OLR655068 OVM655068:OVN655068 PFI655068:PFJ655068 PPE655068:PPF655068 PZA655068:PZB655068 QIW655068:QIX655068 QSS655068:QST655068 RCO655068:RCP655068 RMK655068:RML655068 RWG655068:RWH655068 SGC655068:SGD655068 SPY655068:SPZ655068 SZU655068:SZV655068 TJQ655068:TJR655068 TTM655068:TTN655068 UDI655068:UDJ655068 UNE655068:UNF655068 UXA655068:UXB655068 VGW655068:VGX655068 VQS655068:VQT655068 WAO655068:WAP655068 WKK655068:WKL655068 WUG655068:WUH655068 B720604:C720604 HU720604:HV720604 RQ720604:RR720604 ABM720604:ABN720604 ALI720604:ALJ720604 AVE720604:AVF720604 BFA720604:BFB720604 BOW720604:BOX720604 BYS720604:BYT720604 CIO720604:CIP720604 CSK720604:CSL720604 DCG720604:DCH720604 DMC720604:DMD720604 DVY720604:DVZ720604 EFU720604:EFV720604 EPQ720604:EPR720604 EZM720604:EZN720604 FJI720604:FJJ720604 FTE720604:FTF720604 GDA720604:GDB720604 GMW720604:GMX720604 GWS720604:GWT720604 HGO720604:HGP720604 HQK720604:HQL720604 IAG720604:IAH720604 IKC720604:IKD720604 ITY720604:ITZ720604 JDU720604:JDV720604 JNQ720604:JNR720604 JXM720604:JXN720604 KHI720604:KHJ720604 KRE720604:KRF720604 LBA720604:LBB720604 LKW720604:LKX720604 LUS720604:LUT720604 MEO720604:MEP720604 MOK720604:MOL720604 MYG720604:MYH720604 NIC720604:NID720604 NRY720604:NRZ720604 OBU720604:OBV720604 OLQ720604:OLR720604 OVM720604:OVN720604 PFI720604:PFJ720604 PPE720604:PPF720604 PZA720604:PZB720604 QIW720604:QIX720604 QSS720604:QST720604 RCO720604:RCP720604 RMK720604:RML720604 RWG720604:RWH720604 SGC720604:SGD720604 SPY720604:SPZ720604 SZU720604:SZV720604 TJQ720604:TJR720604 TTM720604:TTN720604 UDI720604:UDJ720604 UNE720604:UNF720604 UXA720604:UXB720604 VGW720604:VGX720604 VQS720604:VQT720604 WAO720604:WAP720604 WKK720604:WKL720604 WUG720604:WUH720604 B786140:C786140 HU786140:HV786140 RQ786140:RR786140 ABM786140:ABN786140 ALI786140:ALJ786140 AVE786140:AVF786140 BFA786140:BFB786140 BOW786140:BOX786140 BYS786140:BYT786140 CIO786140:CIP786140 CSK786140:CSL786140 DCG786140:DCH786140 DMC786140:DMD786140 DVY786140:DVZ786140 EFU786140:EFV786140 EPQ786140:EPR786140 EZM786140:EZN786140 FJI786140:FJJ786140 FTE786140:FTF786140 GDA786140:GDB786140 GMW786140:GMX786140 GWS786140:GWT786140 HGO786140:HGP786140 HQK786140:HQL786140 IAG786140:IAH786140 IKC786140:IKD786140 ITY786140:ITZ786140 JDU786140:JDV786140 JNQ786140:JNR786140 JXM786140:JXN786140 KHI786140:KHJ786140 KRE786140:KRF786140 LBA786140:LBB786140 LKW786140:LKX786140 LUS786140:LUT786140 MEO786140:MEP786140 MOK786140:MOL786140 MYG786140:MYH786140 NIC786140:NID786140 NRY786140:NRZ786140 OBU786140:OBV786140 OLQ786140:OLR786140 OVM786140:OVN786140 PFI786140:PFJ786140 PPE786140:PPF786140 PZA786140:PZB786140 QIW786140:QIX786140 QSS786140:QST786140 RCO786140:RCP786140 RMK786140:RML786140 RWG786140:RWH786140 SGC786140:SGD786140 SPY786140:SPZ786140 SZU786140:SZV786140 TJQ786140:TJR786140 TTM786140:TTN786140 UDI786140:UDJ786140 UNE786140:UNF786140 UXA786140:UXB786140 VGW786140:VGX786140 VQS786140:VQT786140 WAO786140:WAP786140 WKK786140:WKL786140 WUG786140:WUH786140 B851676:C851676 HU851676:HV851676 RQ851676:RR851676 ABM851676:ABN851676 ALI851676:ALJ851676 AVE851676:AVF851676 BFA851676:BFB851676 BOW851676:BOX851676 BYS851676:BYT851676 CIO851676:CIP851676 CSK851676:CSL851676 DCG851676:DCH851676 DMC851676:DMD851676 DVY851676:DVZ851676 EFU851676:EFV851676 EPQ851676:EPR851676 EZM851676:EZN851676 FJI851676:FJJ851676 FTE851676:FTF851676 GDA851676:GDB851676 GMW851676:GMX851676 GWS851676:GWT851676 HGO851676:HGP851676 HQK851676:HQL851676 IAG851676:IAH851676 IKC851676:IKD851676 ITY851676:ITZ851676 JDU851676:JDV851676 JNQ851676:JNR851676 JXM851676:JXN851676 KHI851676:KHJ851676 KRE851676:KRF851676 LBA851676:LBB851676 LKW851676:LKX851676 LUS851676:LUT851676 MEO851676:MEP851676 MOK851676:MOL851676 MYG851676:MYH851676 NIC851676:NID851676 NRY851676:NRZ851676 OBU851676:OBV851676 OLQ851676:OLR851676 OVM851676:OVN851676 PFI851676:PFJ851676 PPE851676:PPF851676 PZA851676:PZB851676 QIW851676:QIX851676 QSS851676:QST851676 RCO851676:RCP851676 RMK851676:RML851676 RWG851676:RWH851676 SGC851676:SGD851676 SPY851676:SPZ851676 SZU851676:SZV851676 TJQ851676:TJR851676 TTM851676:TTN851676 UDI851676:UDJ851676 UNE851676:UNF851676 UXA851676:UXB851676 VGW851676:VGX851676 VQS851676:VQT851676 WAO851676:WAP851676 WKK851676:WKL851676 WUG851676:WUH851676 B917212:C917212 HU917212:HV917212 RQ917212:RR917212 ABM917212:ABN917212 ALI917212:ALJ917212 AVE917212:AVF917212 BFA917212:BFB917212 BOW917212:BOX917212 BYS917212:BYT917212 CIO917212:CIP917212 CSK917212:CSL917212 DCG917212:DCH917212 DMC917212:DMD917212 DVY917212:DVZ917212 EFU917212:EFV917212 EPQ917212:EPR917212 EZM917212:EZN917212 FJI917212:FJJ917212 FTE917212:FTF917212 GDA917212:GDB917212 GMW917212:GMX917212 GWS917212:GWT917212 HGO917212:HGP917212 HQK917212:HQL917212 IAG917212:IAH917212 IKC917212:IKD917212 ITY917212:ITZ917212 JDU917212:JDV917212 JNQ917212:JNR917212 JXM917212:JXN917212 KHI917212:KHJ917212 KRE917212:KRF917212 LBA917212:LBB917212 LKW917212:LKX917212 LUS917212:LUT917212 MEO917212:MEP917212 MOK917212:MOL917212 MYG917212:MYH917212 NIC917212:NID917212 NRY917212:NRZ917212 OBU917212:OBV917212 OLQ917212:OLR917212 OVM917212:OVN917212 PFI917212:PFJ917212 PPE917212:PPF917212 PZA917212:PZB917212 QIW917212:QIX917212 QSS917212:QST917212 RCO917212:RCP917212 RMK917212:RML917212 RWG917212:RWH917212 SGC917212:SGD917212 SPY917212:SPZ917212 SZU917212:SZV917212 TJQ917212:TJR917212 TTM917212:TTN917212 UDI917212:UDJ917212 UNE917212:UNF917212 UXA917212:UXB917212 VGW917212:VGX917212 VQS917212:VQT917212 WAO917212:WAP917212 WKK917212:WKL917212 WUG917212:WUH917212 B982748:C982748 HU982748:HV982748 RQ982748:RR982748 ABM982748:ABN982748 ALI982748:ALJ982748 AVE982748:AVF982748 BFA982748:BFB982748 BOW982748:BOX982748 BYS982748:BYT982748 CIO982748:CIP982748 CSK982748:CSL982748 DCG982748:DCH982748 DMC982748:DMD982748 DVY982748:DVZ982748 EFU982748:EFV982748 EPQ982748:EPR982748 EZM982748:EZN982748 FJI982748:FJJ982748 FTE982748:FTF982748 GDA982748:GDB982748 GMW982748:GMX982748 GWS982748:GWT982748 HGO982748:HGP982748 HQK982748:HQL982748 IAG982748:IAH982748 IKC982748:IKD982748 ITY982748:ITZ982748 JDU982748:JDV982748 JNQ982748:JNR982748 JXM982748:JXN982748 KHI982748:KHJ982748 KRE982748:KRF982748 LBA982748:LBB982748 LKW982748:LKX982748 LUS982748:LUT982748 MEO982748:MEP982748 MOK982748:MOL982748 MYG982748:MYH982748 NIC982748:NID982748 NRY982748:NRZ982748 OBU982748:OBV982748 OLQ982748:OLR982748 OVM982748:OVN982748 PFI982748:PFJ982748 PPE982748:PPF982748 PZA982748:PZB982748 QIW982748:QIX982748 QSS982748:QST982748 RCO982748:RCP982748 RMK982748:RML982748 RWG982748:RWH982748 SGC982748:SGD982748 SPY982748:SPZ982748 SZU982748:SZV982748 TJQ982748:TJR982748 TTM982748:TTN982748 UDI982748:UDJ982748 UNE982748:UNF982748 UXA982748:UXB982748 VGW982748:VGX982748 VQS982748:VQT982748 WAO982748:WAP982748 WKK982748:WKL982748 WUG982748:WUH982748 B65279:C65279 HU65279:HV65279 RQ65279:RR65279 ABM65279:ABN65279 ALI65279:ALJ65279 AVE65279:AVF65279 BFA65279:BFB65279 BOW65279:BOX65279 BYS65279:BYT65279 CIO65279:CIP65279 CSK65279:CSL65279 DCG65279:DCH65279 DMC65279:DMD65279 DVY65279:DVZ65279 EFU65279:EFV65279 EPQ65279:EPR65279 EZM65279:EZN65279 FJI65279:FJJ65279 FTE65279:FTF65279 GDA65279:GDB65279 GMW65279:GMX65279 GWS65279:GWT65279 HGO65279:HGP65279 HQK65279:HQL65279 IAG65279:IAH65279 IKC65279:IKD65279 ITY65279:ITZ65279 JDU65279:JDV65279 JNQ65279:JNR65279 JXM65279:JXN65279 KHI65279:KHJ65279 KRE65279:KRF65279 LBA65279:LBB65279 LKW65279:LKX65279 LUS65279:LUT65279 MEO65279:MEP65279 MOK65279:MOL65279 MYG65279:MYH65279 NIC65279:NID65279 NRY65279:NRZ65279 OBU65279:OBV65279 OLQ65279:OLR65279 OVM65279:OVN65279 PFI65279:PFJ65279 PPE65279:PPF65279 PZA65279:PZB65279 QIW65279:QIX65279 QSS65279:QST65279 RCO65279:RCP65279 RMK65279:RML65279 RWG65279:RWH65279 SGC65279:SGD65279 SPY65279:SPZ65279 SZU65279:SZV65279 TJQ65279:TJR65279 TTM65279:TTN65279 UDI65279:UDJ65279 UNE65279:UNF65279 UXA65279:UXB65279 VGW65279:VGX65279 VQS65279:VQT65279 WAO65279:WAP65279 WKK65279:WKL65279 WUG65279:WUH65279 B130815:C130815 HU130815:HV130815 RQ130815:RR130815 ABM130815:ABN130815 ALI130815:ALJ130815 AVE130815:AVF130815 BFA130815:BFB130815 BOW130815:BOX130815 BYS130815:BYT130815 CIO130815:CIP130815 CSK130815:CSL130815 DCG130815:DCH130815 DMC130815:DMD130815 DVY130815:DVZ130815 EFU130815:EFV130815 EPQ130815:EPR130815 EZM130815:EZN130815 FJI130815:FJJ130815 FTE130815:FTF130815 GDA130815:GDB130815 GMW130815:GMX130815 GWS130815:GWT130815 HGO130815:HGP130815 HQK130815:HQL130815 IAG130815:IAH130815 IKC130815:IKD130815 ITY130815:ITZ130815 JDU130815:JDV130815 JNQ130815:JNR130815 JXM130815:JXN130815 KHI130815:KHJ130815 KRE130815:KRF130815 LBA130815:LBB130815 LKW130815:LKX130815 LUS130815:LUT130815 MEO130815:MEP130815 MOK130815:MOL130815 MYG130815:MYH130815 NIC130815:NID130815 NRY130815:NRZ130815 OBU130815:OBV130815 OLQ130815:OLR130815 OVM130815:OVN130815 PFI130815:PFJ130815 PPE130815:PPF130815 PZA130815:PZB130815 QIW130815:QIX130815 QSS130815:QST130815 RCO130815:RCP130815 RMK130815:RML130815 RWG130815:RWH130815 SGC130815:SGD130815 SPY130815:SPZ130815 SZU130815:SZV130815 TJQ130815:TJR130815 TTM130815:TTN130815 UDI130815:UDJ130815 UNE130815:UNF130815 UXA130815:UXB130815 VGW130815:VGX130815 VQS130815:VQT130815 WAO130815:WAP130815 WKK130815:WKL130815 WUG130815:WUH130815 B196351:C196351 HU196351:HV196351 RQ196351:RR196351 ABM196351:ABN196351 ALI196351:ALJ196351 AVE196351:AVF196351 BFA196351:BFB196351 BOW196351:BOX196351 BYS196351:BYT196351 CIO196351:CIP196351 CSK196351:CSL196351 DCG196351:DCH196351 DMC196351:DMD196351 DVY196351:DVZ196351 EFU196351:EFV196351 EPQ196351:EPR196351 EZM196351:EZN196351 FJI196351:FJJ196351 FTE196351:FTF196351 GDA196351:GDB196351 GMW196351:GMX196351 GWS196351:GWT196351 HGO196351:HGP196351 HQK196351:HQL196351 IAG196351:IAH196351 IKC196351:IKD196351 ITY196351:ITZ196351 JDU196351:JDV196351 JNQ196351:JNR196351 JXM196351:JXN196351 KHI196351:KHJ196351 KRE196351:KRF196351 LBA196351:LBB196351 LKW196351:LKX196351 LUS196351:LUT196351 MEO196351:MEP196351 MOK196351:MOL196351 MYG196351:MYH196351 NIC196351:NID196351 NRY196351:NRZ196351 OBU196351:OBV196351 OLQ196351:OLR196351 OVM196351:OVN196351 PFI196351:PFJ196351 PPE196351:PPF196351 PZA196351:PZB196351 QIW196351:QIX196351 QSS196351:QST196351 RCO196351:RCP196351 RMK196351:RML196351 RWG196351:RWH196351 SGC196351:SGD196351 SPY196351:SPZ196351 SZU196351:SZV196351 TJQ196351:TJR196351 TTM196351:TTN196351 UDI196351:UDJ196351 UNE196351:UNF196351 UXA196351:UXB196351 VGW196351:VGX196351 VQS196351:VQT196351 WAO196351:WAP196351 WKK196351:WKL196351 WUG196351:WUH196351 B261887:C261887 HU261887:HV261887 RQ261887:RR261887 ABM261887:ABN261887 ALI261887:ALJ261887 AVE261887:AVF261887 BFA261887:BFB261887 BOW261887:BOX261887 BYS261887:BYT261887 CIO261887:CIP261887 CSK261887:CSL261887 DCG261887:DCH261887 DMC261887:DMD261887 DVY261887:DVZ261887 EFU261887:EFV261887 EPQ261887:EPR261887 EZM261887:EZN261887 FJI261887:FJJ261887 FTE261887:FTF261887 GDA261887:GDB261887 GMW261887:GMX261887 GWS261887:GWT261887 HGO261887:HGP261887 HQK261887:HQL261887 IAG261887:IAH261887 IKC261887:IKD261887 ITY261887:ITZ261887 JDU261887:JDV261887 JNQ261887:JNR261887 JXM261887:JXN261887 KHI261887:KHJ261887 KRE261887:KRF261887 LBA261887:LBB261887 LKW261887:LKX261887 LUS261887:LUT261887 MEO261887:MEP261887 MOK261887:MOL261887 MYG261887:MYH261887 NIC261887:NID261887 NRY261887:NRZ261887 OBU261887:OBV261887 OLQ261887:OLR261887 OVM261887:OVN261887 PFI261887:PFJ261887 PPE261887:PPF261887 PZA261887:PZB261887 QIW261887:QIX261887 QSS261887:QST261887 RCO261887:RCP261887 RMK261887:RML261887 RWG261887:RWH261887 SGC261887:SGD261887 SPY261887:SPZ261887 SZU261887:SZV261887 TJQ261887:TJR261887 TTM261887:TTN261887 UDI261887:UDJ261887 UNE261887:UNF261887 UXA261887:UXB261887 VGW261887:VGX261887 VQS261887:VQT261887 WAO261887:WAP261887 WKK261887:WKL261887 WUG261887:WUH261887 B327423:C327423 HU327423:HV327423 RQ327423:RR327423 ABM327423:ABN327423 ALI327423:ALJ327423 AVE327423:AVF327423 BFA327423:BFB327423 BOW327423:BOX327423 BYS327423:BYT327423 CIO327423:CIP327423 CSK327423:CSL327423 DCG327423:DCH327423 DMC327423:DMD327423 DVY327423:DVZ327423 EFU327423:EFV327423 EPQ327423:EPR327423 EZM327423:EZN327423 FJI327423:FJJ327423 FTE327423:FTF327423 GDA327423:GDB327423 GMW327423:GMX327423 GWS327423:GWT327423 HGO327423:HGP327423 HQK327423:HQL327423 IAG327423:IAH327423 IKC327423:IKD327423 ITY327423:ITZ327423 JDU327423:JDV327423 JNQ327423:JNR327423 JXM327423:JXN327423 KHI327423:KHJ327423 KRE327423:KRF327423 LBA327423:LBB327423 LKW327423:LKX327423 LUS327423:LUT327423 MEO327423:MEP327423 MOK327423:MOL327423 MYG327423:MYH327423 NIC327423:NID327423 NRY327423:NRZ327423 OBU327423:OBV327423 OLQ327423:OLR327423 OVM327423:OVN327423 PFI327423:PFJ327423 PPE327423:PPF327423 PZA327423:PZB327423 QIW327423:QIX327423 QSS327423:QST327423 RCO327423:RCP327423 RMK327423:RML327423 RWG327423:RWH327423 SGC327423:SGD327423 SPY327423:SPZ327423 SZU327423:SZV327423 TJQ327423:TJR327423 TTM327423:TTN327423 UDI327423:UDJ327423 UNE327423:UNF327423 UXA327423:UXB327423 VGW327423:VGX327423 VQS327423:VQT327423 WAO327423:WAP327423 WKK327423:WKL327423 WUG327423:WUH327423 B392959:C392959 HU392959:HV392959 RQ392959:RR392959 ABM392959:ABN392959 ALI392959:ALJ392959 AVE392959:AVF392959 BFA392959:BFB392959 BOW392959:BOX392959 BYS392959:BYT392959 CIO392959:CIP392959 CSK392959:CSL392959 DCG392959:DCH392959 DMC392959:DMD392959 DVY392959:DVZ392959 EFU392959:EFV392959 EPQ392959:EPR392959 EZM392959:EZN392959 FJI392959:FJJ392959 FTE392959:FTF392959 GDA392959:GDB392959 GMW392959:GMX392959 GWS392959:GWT392959 HGO392959:HGP392959 HQK392959:HQL392959 IAG392959:IAH392959 IKC392959:IKD392959 ITY392959:ITZ392959 JDU392959:JDV392959 JNQ392959:JNR392959 JXM392959:JXN392959 KHI392959:KHJ392959 KRE392959:KRF392959 LBA392959:LBB392959 LKW392959:LKX392959 LUS392959:LUT392959 MEO392959:MEP392959 MOK392959:MOL392959 MYG392959:MYH392959 NIC392959:NID392959 NRY392959:NRZ392959 OBU392959:OBV392959 OLQ392959:OLR392959 OVM392959:OVN392959 PFI392959:PFJ392959 PPE392959:PPF392959 PZA392959:PZB392959 QIW392959:QIX392959 QSS392959:QST392959 RCO392959:RCP392959 RMK392959:RML392959 RWG392959:RWH392959 SGC392959:SGD392959 SPY392959:SPZ392959 SZU392959:SZV392959 TJQ392959:TJR392959 TTM392959:TTN392959 UDI392959:UDJ392959 UNE392959:UNF392959 UXA392959:UXB392959 VGW392959:VGX392959 VQS392959:VQT392959 WAO392959:WAP392959 WKK392959:WKL392959 WUG392959:WUH392959 B458495:C458495 HU458495:HV458495 RQ458495:RR458495 ABM458495:ABN458495 ALI458495:ALJ458495 AVE458495:AVF458495 BFA458495:BFB458495 BOW458495:BOX458495 BYS458495:BYT458495 CIO458495:CIP458495 CSK458495:CSL458495 DCG458495:DCH458495 DMC458495:DMD458495 DVY458495:DVZ458495 EFU458495:EFV458495 EPQ458495:EPR458495 EZM458495:EZN458495 FJI458495:FJJ458495 FTE458495:FTF458495 GDA458495:GDB458495 GMW458495:GMX458495 GWS458495:GWT458495 HGO458495:HGP458495 HQK458495:HQL458495 IAG458495:IAH458495 IKC458495:IKD458495 ITY458495:ITZ458495 JDU458495:JDV458495 JNQ458495:JNR458495 JXM458495:JXN458495 KHI458495:KHJ458495 KRE458495:KRF458495 LBA458495:LBB458495 LKW458495:LKX458495 LUS458495:LUT458495 MEO458495:MEP458495 MOK458495:MOL458495 MYG458495:MYH458495 NIC458495:NID458495 NRY458495:NRZ458495 OBU458495:OBV458495 OLQ458495:OLR458495 OVM458495:OVN458495 PFI458495:PFJ458495 PPE458495:PPF458495 PZA458495:PZB458495 QIW458495:QIX458495 QSS458495:QST458495 RCO458495:RCP458495 RMK458495:RML458495 RWG458495:RWH458495 SGC458495:SGD458495 SPY458495:SPZ458495 SZU458495:SZV458495 TJQ458495:TJR458495 TTM458495:TTN458495 UDI458495:UDJ458495 UNE458495:UNF458495 UXA458495:UXB458495 VGW458495:VGX458495 VQS458495:VQT458495 WAO458495:WAP458495 WKK458495:WKL458495 WUG458495:WUH458495 B524031:C524031 HU524031:HV524031 RQ524031:RR524031 ABM524031:ABN524031 ALI524031:ALJ524031 AVE524031:AVF524031 BFA524031:BFB524031 BOW524031:BOX524031 BYS524031:BYT524031 CIO524031:CIP524031 CSK524031:CSL524031 DCG524031:DCH524031 DMC524031:DMD524031 DVY524031:DVZ524031 EFU524031:EFV524031 EPQ524031:EPR524031 EZM524031:EZN524031 FJI524031:FJJ524031 FTE524031:FTF524031 GDA524031:GDB524031 GMW524031:GMX524031 GWS524031:GWT524031 HGO524031:HGP524031 HQK524031:HQL524031 IAG524031:IAH524031 IKC524031:IKD524031 ITY524031:ITZ524031 JDU524031:JDV524031 JNQ524031:JNR524031 JXM524031:JXN524031 KHI524031:KHJ524031 KRE524031:KRF524031 LBA524031:LBB524031 LKW524031:LKX524031 LUS524031:LUT524031 MEO524031:MEP524031 MOK524031:MOL524031 MYG524031:MYH524031 NIC524031:NID524031 NRY524031:NRZ524031 OBU524031:OBV524031 OLQ524031:OLR524031 OVM524031:OVN524031 PFI524031:PFJ524031 PPE524031:PPF524031 PZA524031:PZB524031 QIW524031:QIX524031 QSS524031:QST524031 RCO524031:RCP524031 RMK524031:RML524031 RWG524031:RWH524031 SGC524031:SGD524031 SPY524031:SPZ524031 SZU524031:SZV524031 TJQ524031:TJR524031 TTM524031:TTN524031 UDI524031:UDJ524031 UNE524031:UNF524031 UXA524031:UXB524031 VGW524031:VGX524031 VQS524031:VQT524031 WAO524031:WAP524031 WKK524031:WKL524031 WUG524031:WUH524031 B589567:C589567 HU589567:HV589567 RQ589567:RR589567 ABM589567:ABN589567 ALI589567:ALJ589567 AVE589567:AVF589567 BFA589567:BFB589567 BOW589567:BOX589567 BYS589567:BYT589567 CIO589567:CIP589567 CSK589567:CSL589567 DCG589567:DCH589567 DMC589567:DMD589567 DVY589567:DVZ589567 EFU589567:EFV589567 EPQ589567:EPR589567 EZM589567:EZN589567 FJI589567:FJJ589567 FTE589567:FTF589567 GDA589567:GDB589567 GMW589567:GMX589567 GWS589567:GWT589567 HGO589567:HGP589567 HQK589567:HQL589567 IAG589567:IAH589567 IKC589567:IKD589567 ITY589567:ITZ589567 JDU589567:JDV589567 JNQ589567:JNR589567 JXM589567:JXN589567 KHI589567:KHJ589567 KRE589567:KRF589567 LBA589567:LBB589567 LKW589567:LKX589567 LUS589567:LUT589567 MEO589567:MEP589567 MOK589567:MOL589567 MYG589567:MYH589567 NIC589567:NID589567 NRY589567:NRZ589567 OBU589567:OBV589567 OLQ589567:OLR589567 OVM589567:OVN589567 PFI589567:PFJ589567 PPE589567:PPF589567 PZA589567:PZB589567 QIW589567:QIX589567 QSS589567:QST589567 RCO589567:RCP589567 RMK589567:RML589567 RWG589567:RWH589567 SGC589567:SGD589567 SPY589567:SPZ589567 SZU589567:SZV589567 TJQ589567:TJR589567 TTM589567:TTN589567 UDI589567:UDJ589567 UNE589567:UNF589567 UXA589567:UXB589567 VGW589567:VGX589567 VQS589567:VQT589567 WAO589567:WAP589567 WKK589567:WKL589567 WUG589567:WUH589567 B655103:C655103 HU655103:HV655103 RQ655103:RR655103 ABM655103:ABN655103 ALI655103:ALJ655103 AVE655103:AVF655103 BFA655103:BFB655103 BOW655103:BOX655103 BYS655103:BYT655103 CIO655103:CIP655103 CSK655103:CSL655103 DCG655103:DCH655103 DMC655103:DMD655103 DVY655103:DVZ655103 EFU655103:EFV655103 EPQ655103:EPR655103 EZM655103:EZN655103 FJI655103:FJJ655103 FTE655103:FTF655103 GDA655103:GDB655103 GMW655103:GMX655103 GWS655103:GWT655103 HGO655103:HGP655103 HQK655103:HQL655103 IAG655103:IAH655103 IKC655103:IKD655103 ITY655103:ITZ655103 JDU655103:JDV655103 JNQ655103:JNR655103 JXM655103:JXN655103 KHI655103:KHJ655103 KRE655103:KRF655103 LBA655103:LBB655103 LKW655103:LKX655103 LUS655103:LUT655103 MEO655103:MEP655103 MOK655103:MOL655103 MYG655103:MYH655103 NIC655103:NID655103 NRY655103:NRZ655103 OBU655103:OBV655103 OLQ655103:OLR655103 OVM655103:OVN655103 PFI655103:PFJ655103 PPE655103:PPF655103 PZA655103:PZB655103 QIW655103:QIX655103 QSS655103:QST655103 RCO655103:RCP655103 RMK655103:RML655103 RWG655103:RWH655103 SGC655103:SGD655103 SPY655103:SPZ655103 SZU655103:SZV655103 TJQ655103:TJR655103 TTM655103:TTN655103 UDI655103:UDJ655103 UNE655103:UNF655103 UXA655103:UXB655103 VGW655103:VGX655103 VQS655103:VQT655103 WAO655103:WAP655103 WKK655103:WKL655103 WUG655103:WUH655103 B720639:C720639 HU720639:HV720639 RQ720639:RR720639 ABM720639:ABN720639 ALI720639:ALJ720639 AVE720639:AVF720639 BFA720639:BFB720639 BOW720639:BOX720639 BYS720639:BYT720639 CIO720639:CIP720639 CSK720639:CSL720639 DCG720639:DCH720639 DMC720639:DMD720639 DVY720639:DVZ720639 EFU720639:EFV720639 EPQ720639:EPR720639 EZM720639:EZN720639 FJI720639:FJJ720639 FTE720639:FTF720639 GDA720639:GDB720639 GMW720639:GMX720639 GWS720639:GWT720639 HGO720639:HGP720639 HQK720639:HQL720639 IAG720639:IAH720639 IKC720639:IKD720639 ITY720639:ITZ720639 JDU720639:JDV720639 JNQ720639:JNR720639 JXM720639:JXN720639 KHI720639:KHJ720639 KRE720639:KRF720639 LBA720639:LBB720639 LKW720639:LKX720639 LUS720639:LUT720639 MEO720639:MEP720639 MOK720639:MOL720639 MYG720639:MYH720639 NIC720639:NID720639 NRY720639:NRZ720639 OBU720639:OBV720639 OLQ720639:OLR720639 OVM720639:OVN720639 PFI720639:PFJ720639 PPE720639:PPF720639 PZA720639:PZB720639 QIW720639:QIX720639 QSS720639:QST720639 RCO720639:RCP720639 RMK720639:RML720639 RWG720639:RWH720639 SGC720639:SGD720639 SPY720639:SPZ720639 SZU720639:SZV720639 TJQ720639:TJR720639 TTM720639:TTN720639 UDI720639:UDJ720639 UNE720639:UNF720639 UXA720639:UXB720639 VGW720639:VGX720639 VQS720639:VQT720639 WAO720639:WAP720639 WKK720639:WKL720639 WUG720639:WUH720639 B786175:C786175 HU786175:HV786175 RQ786175:RR786175 ABM786175:ABN786175 ALI786175:ALJ786175 AVE786175:AVF786175 BFA786175:BFB786175 BOW786175:BOX786175 BYS786175:BYT786175 CIO786175:CIP786175 CSK786175:CSL786175 DCG786175:DCH786175 DMC786175:DMD786175 DVY786175:DVZ786175 EFU786175:EFV786175 EPQ786175:EPR786175 EZM786175:EZN786175 FJI786175:FJJ786175 FTE786175:FTF786175 GDA786175:GDB786175 GMW786175:GMX786175 GWS786175:GWT786175 HGO786175:HGP786175 HQK786175:HQL786175 IAG786175:IAH786175 IKC786175:IKD786175 ITY786175:ITZ786175 JDU786175:JDV786175 JNQ786175:JNR786175 JXM786175:JXN786175 KHI786175:KHJ786175 KRE786175:KRF786175 LBA786175:LBB786175 LKW786175:LKX786175 LUS786175:LUT786175 MEO786175:MEP786175 MOK786175:MOL786175 MYG786175:MYH786175 NIC786175:NID786175 NRY786175:NRZ786175 OBU786175:OBV786175 OLQ786175:OLR786175 OVM786175:OVN786175 PFI786175:PFJ786175 PPE786175:PPF786175 PZA786175:PZB786175 QIW786175:QIX786175 QSS786175:QST786175 RCO786175:RCP786175 RMK786175:RML786175 RWG786175:RWH786175 SGC786175:SGD786175 SPY786175:SPZ786175 SZU786175:SZV786175 TJQ786175:TJR786175 TTM786175:TTN786175 UDI786175:UDJ786175 UNE786175:UNF786175 UXA786175:UXB786175 VGW786175:VGX786175 VQS786175:VQT786175 WAO786175:WAP786175 WKK786175:WKL786175 WUG786175:WUH786175 B851711:C851711 HU851711:HV851711 RQ851711:RR851711 ABM851711:ABN851711 ALI851711:ALJ851711 AVE851711:AVF851711 BFA851711:BFB851711 BOW851711:BOX851711 BYS851711:BYT851711 CIO851711:CIP851711 CSK851711:CSL851711 DCG851711:DCH851711 DMC851711:DMD851711 DVY851711:DVZ851711 EFU851711:EFV851711 EPQ851711:EPR851711 EZM851711:EZN851711 FJI851711:FJJ851711 FTE851711:FTF851711 GDA851711:GDB851711 GMW851711:GMX851711 GWS851711:GWT851711 HGO851711:HGP851711 HQK851711:HQL851711 IAG851711:IAH851711 IKC851711:IKD851711 ITY851711:ITZ851711 JDU851711:JDV851711 JNQ851711:JNR851711 JXM851711:JXN851711 KHI851711:KHJ851711 KRE851711:KRF851711 LBA851711:LBB851711 LKW851711:LKX851711 LUS851711:LUT851711 MEO851711:MEP851711 MOK851711:MOL851711 MYG851711:MYH851711 NIC851711:NID851711 NRY851711:NRZ851711 OBU851711:OBV851711 OLQ851711:OLR851711 OVM851711:OVN851711 PFI851711:PFJ851711 PPE851711:PPF851711 PZA851711:PZB851711 QIW851711:QIX851711 QSS851711:QST851711 RCO851711:RCP851711 RMK851711:RML851711 RWG851711:RWH851711 SGC851711:SGD851711 SPY851711:SPZ851711 SZU851711:SZV851711 TJQ851711:TJR851711 TTM851711:TTN851711 UDI851711:UDJ851711 UNE851711:UNF851711 UXA851711:UXB851711 VGW851711:VGX851711 VQS851711:VQT851711 WAO851711:WAP851711 WKK851711:WKL851711 WUG851711:WUH851711 B917247:C917247 HU917247:HV917247 RQ917247:RR917247 ABM917247:ABN917247 ALI917247:ALJ917247 AVE917247:AVF917247 BFA917247:BFB917247 BOW917247:BOX917247 BYS917247:BYT917247 CIO917247:CIP917247 CSK917247:CSL917247 DCG917247:DCH917247 DMC917247:DMD917247 DVY917247:DVZ917247 EFU917247:EFV917247 EPQ917247:EPR917247 EZM917247:EZN917247 FJI917247:FJJ917247 FTE917247:FTF917247 GDA917247:GDB917247 GMW917247:GMX917247 GWS917247:GWT917247 HGO917247:HGP917247 HQK917247:HQL917247 IAG917247:IAH917247 IKC917247:IKD917247 ITY917247:ITZ917247 JDU917247:JDV917247 JNQ917247:JNR917247 JXM917247:JXN917247 KHI917247:KHJ917247 KRE917247:KRF917247 LBA917247:LBB917247 LKW917247:LKX917247 LUS917247:LUT917247 MEO917247:MEP917247 MOK917247:MOL917247 MYG917247:MYH917247 NIC917247:NID917247 NRY917247:NRZ917247 OBU917247:OBV917247 OLQ917247:OLR917247 OVM917247:OVN917247 PFI917247:PFJ917247 PPE917247:PPF917247 PZA917247:PZB917247 QIW917247:QIX917247 QSS917247:QST917247 RCO917247:RCP917247 RMK917247:RML917247 RWG917247:RWH917247 SGC917247:SGD917247 SPY917247:SPZ917247 SZU917247:SZV917247 TJQ917247:TJR917247 TTM917247:TTN917247 UDI917247:UDJ917247 UNE917247:UNF917247 UXA917247:UXB917247 VGW917247:VGX917247 VQS917247:VQT917247 WAO917247:WAP917247 WKK917247:WKL917247 WUG917247:WUH917247 B982783:C982783 HU982783:HV982783 RQ982783:RR982783 ABM982783:ABN982783 ALI982783:ALJ982783 AVE982783:AVF982783 BFA982783:BFB982783 BOW982783:BOX982783 BYS982783:BYT982783 CIO982783:CIP982783 CSK982783:CSL982783 DCG982783:DCH982783 DMC982783:DMD982783 DVY982783:DVZ982783 EFU982783:EFV982783 EPQ982783:EPR982783 EZM982783:EZN982783 FJI982783:FJJ982783 FTE982783:FTF982783 GDA982783:GDB982783 GMW982783:GMX982783 GWS982783:GWT982783 HGO982783:HGP982783 HQK982783:HQL982783 IAG982783:IAH982783 IKC982783:IKD982783 ITY982783:ITZ982783 JDU982783:JDV982783 JNQ982783:JNR982783 JXM982783:JXN982783 KHI982783:KHJ982783 KRE982783:KRF982783 LBA982783:LBB982783 LKW982783:LKX982783 LUS982783:LUT982783 MEO982783:MEP982783 MOK982783:MOL982783 MYG982783:MYH982783 NIC982783:NID982783 NRY982783:NRZ982783 OBU982783:OBV982783 OLQ982783:OLR982783 OVM982783:OVN982783 PFI982783:PFJ982783 PPE982783:PPF982783 PZA982783:PZB982783 QIW982783:QIX982783 QSS982783:QST982783 RCO982783:RCP982783 RMK982783:RML982783 RWG982783:RWH982783 SGC982783:SGD982783 SPY982783:SPZ982783 SZU982783:SZV982783 TJQ982783:TJR982783 TTM982783:TTN982783 UDI982783:UDJ982783 UNE982783:UNF982783 UXA982783:UXB982783 VGW982783:VGX982783 VQS982783:VQT982783 WAO982783:WAP982783 WKK982783:WKL982783 WUG982783:WUH982783 B65314:C65314 HU65314:HV65314 RQ65314:RR65314 ABM65314:ABN65314 ALI65314:ALJ65314 AVE65314:AVF65314 BFA65314:BFB65314 BOW65314:BOX65314 BYS65314:BYT65314 CIO65314:CIP65314 CSK65314:CSL65314 DCG65314:DCH65314 DMC65314:DMD65314 DVY65314:DVZ65314 EFU65314:EFV65314 EPQ65314:EPR65314 EZM65314:EZN65314 FJI65314:FJJ65314 FTE65314:FTF65314 GDA65314:GDB65314 GMW65314:GMX65314 GWS65314:GWT65314 HGO65314:HGP65314 HQK65314:HQL65314 IAG65314:IAH65314 IKC65314:IKD65314 ITY65314:ITZ65314 JDU65314:JDV65314 JNQ65314:JNR65314 JXM65314:JXN65314 KHI65314:KHJ65314 KRE65314:KRF65314 LBA65314:LBB65314 LKW65314:LKX65314 LUS65314:LUT65314 MEO65314:MEP65314 MOK65314:MOL65314 MYG65314:MYH65314 NIC65314:NID65314 NRY65314:NRZ65314 OBU65314:OBV65314 OLQ65314:OLR65314 OVM65314:OVN65314 PFI65314:PFJ65314 PPE65314:PPF65314 PZA65314:PZB65314 QIW65314:QIX65314 QSS65314:QST65314 RCO65314:RCP65314 RMK65314:RML65314 RWG65314:RWH65314 SGC65314:SGD65314 SPY65314:SPZ65314 SZU65314:SZV65314 TJQ65314:TJR65314 TTM65314:TTN65314 UDI65314:UDJ65314 UNE65314:UNF65314 UXA65314:UXB65314 VGW65314:VGX65314 VQS65314:VQT65314 WAO65314:WAP65314 WKK65314:WKL65314 WUG65314:WUH65314 B130850:C130850 HU130850:HV130850 RQ130850:RR130850 ABM130850:ABN130850 ALI130850:ALJ130850 AVE130850:AVF130850 BFA130850:BFB130850 BOW130850:BOX130850 BYS130850:BYT130850 CIO130850:CIP130850 CSK130850:CSL130850 DCG130850:DCH130850 DMC130850:DMD130850 DVY130850:DVZ130850 EFU130850:EFV130850 EPQ130850:EPR130850 EZM130850:EZN130850 FJI130850:FJJ130850 FTE130850:FTF130850 GDA130850:GDB130850 GMW130850:GMX130850 GWS130850:GWT130850 HGO130850:HGP130850 HQK130850:HQL130850 IAG130850:IAH130850 IKC130850:IKD130850 ITY130850:ITZ130850 JDU130850:JDV130850 JNQ130850:JNR130850 JXM130850:JXN130850 KHI130850:KHJ130850 KRE130850:KRF130850 LBA130850:LBB130850 LKW130850:LKX130850 LUS130850:LUT130850 MEO130850:MEP130850 MOK130850:MOL130850 MYG130850:MYH130850 NIC130850:NID130850 NRY130850:NRZ130850 OBU130850:OBV130850 OLQ130850:OLR130850 OVM130850:OVN130850 PFI130850:PFJ130850 PPE130850:PPF130850 PZA130850:PZB130850 QIW130850:QIX130850 QSS130850:QST130850 RCO130850:RCP130850 RMK130850:RML130850 RWG130850:RWH130850 SGC130850:SGD130850 SPY130850:SPZ130850 SZU130850:SZV130850 TJQ130850:TJR130850 TTM130850:TTN130850 UDI130850:UDJ130850 UNE130850:UNF130850 UXA130850:UXB130850 VGW130850:VGX130850 VQS130850:VQT130850 WAO130850:WAP130850 WKK130850:WKL130850 WUG130850:WUH130850 B196386:C196386 HU196386:HV196386 RQ196386:RR196386 ABM196386:ABN196386 ALI196386:ALJ196386 AVE196386:AVF196386 BFA196386:BFB196386 BOW196386:BOX196386 BYS196386:BYT196386 CIO196386:CIP196386 CSK196386:CSL196386 DCG196386:DCH196386 DMC196386:DMD196386 DVY196386:DVZ196386 EFU196386:EFV196386 EPQ196386:EPR196386 EZM196386:EZN196386 FJI196386:FJJ196386 FTE196386:FTF196386 GDA196386:GDB196386 GMW196386:GMX196386 GWS196386:GWT196386 HGO196386:HGP196386 HQK196386:HQL196386 IAG196386:IAH196386 IKC196386:IKD196386 ITY196386:ITZ196386 JDU196386:JDV196386 JNQ196386:JNR196386 JXM196386:JXN196386 KHI196386:KHJ196386 KRE196386:KRF196386 LBA196386:LBB196386 LKW196386:LKX196386 LUS196386:LUT196386 MEO196386:MEP196386 MOK196386:MOL196386 MYG196386:MYH196386 NIC196386:NID196386 NRY196386:NRZ196386 OBU196386:OBV196386 OLQ196386:OLR196386 OVM196386:OVN196386 PFI196386:PFJ196386 PPE196386:PPF196386 PZA196386:PZB196386 QIW196386:QIX196386 QSS196386:QST196386 RCO196386:RCP196386 RMK196386:RML196386 RWG196386:RWH196386 SGC196386:SGD196386 SPY196386:SPZ196386 SZU196386:SZV196386 TJQ196386:TJR196386 TTM196386:TTN196386 UDI196386:UDJ196386 UNE196386:UNF196386 UXA196386:UXB196386 VGW196386:VGX196386 VQS196386:VQT196386 WAO196386:WAP196386 WKK196386:WKL196386 WUG196386:WUH196386 B261922:C261922 HU261922:HV261922 RQ261922:RR261922 ABM261922:ABN261922 ALI261922:ALJ261922 AVE261922:AVF261922 BFA261922:BFB261922 BOW261922:BOX261922 BYS261922:BYT261922 CIO261922:CIP261922 CSK261922:CSL261922 DCG261922:DCH261922 DMC261922:DMD261922 DVY261922:DVZ261922 EFU261922:EFV261922 EPQ261922:EPR261922 EZM261922:EZN261922 FJI261922:FJJ261922 FTE261922:FTF261922 GDA261922:GDB261922 GMW261922:GMX261922 GWS261922:GWT261922 HGO261922:HGP261922 HQK261922:HQL261922 IAG261922:IAH261922 IKC261922:IKD261922 ITY261922:ITZ261922 JDU261922:JDV261922 JNQ261922:JNR261922 JXM261922:JXN261922 KHI261922:KHJ261922 KRE261922:KRF261922 LBA261922:LBB261922 LKW261922:LKX261922 LUS261922:LUT261922 MEO261922:MEP261922 MOK261922:MOL261922 MYG261922:MYH261922 NIC261922:NID261922 NRY261922:NRZ261922 OBU261922:OBV261922 OLQ261922:OLR261922 OVM261922:OVN261922 PFI261922:PFJ261922 PPE261922:PPF261922 PZA261922:PZB261922 QIW261922:QIX261922 QSS261922:QST261922 RCO261922:RCP261922 RMK261922:RML261922 RWG261922:RWH261922 SGC261922:SGD261922 SPY261922:SPZ261922 SZU261922:SZV261922 TJQ261922:TJR261922 TTM261922:TTN261922 UDI261922:UDJ261922 UNE261922:UNF261922 UXA261922:UXB261922 VGW261922:VGX261922 VQS261922:VQT261922 WAO261922:WAP261922 WKK261922:WKL261922 WUG261922:WUH261922 B327458:C327458 HU327458:HV327458 RQ327458:RR327458 ABM327458:ABN327458 ALI327458:ALJ327458 AVE327458:AVF327458 BFA327458:BFB327458 BOW327458:BOX327458 BYS327458:BYT327458 CIO327458:CIP327458 CSK327458:CSL327458 DCG327458:DCH327458 DMC327458:DMD327458 DVY327458:DVZ327458 EFU327458:EFV327458 EPQ327458:EPR327458 EZM327458:EZN327458 FJI327458:FJJ327458 FTE327458:FTF327458 GDA327458:GDB327458 GMW327458:GMX327458 GWS327458:GWT327458 HGO327458:HGP327458 HQK327458:HQL327458 IAG327458:IAH327458 IKC327458:IKD327458 ITY327458:ITZ327458 JDU327458:JDV327458 JNQ327458:JNR327458 JXM327458:JXN327458 KHI327458:KHJ327458 KRE327458:KRF327458 LBA327458:LBB327458 LKW327458:LKX327458 LUS327458:LUT327458 MEO327458:MEP327458 MOK327458:MOL327458 MYG327458:MYH327458 NIC327458:NID327458 NRY327458:NRZ327458 OBU327458:OBV327458 OLQ327458:OLR327458 OVM327458:OVN327458 PFI327458:PFJ327458 PPE327458:PPF327458 PZA327458:PZB327458 QIW327458:QIX327458 QSS327458:QST327458 RCO327458:RCP327458 RMK327458:RML327458 RWG327458:RWH327458 SGC327458:SGD327458 SPY327458:SPZ327458 SZU327458:SZV327458 TJQ327458:TJR327458 TTM327458:TTN327458 UDI327458:UDJ327458 UNE327458:UNF327458 UXA327458:UXB327458 VGW327458:VGX327458 VQS327458:VQT327458 WAO327458:WAP327458 WKK327458:WKL327458 WUG327458:WUH327458 B392994:C392994 HU392994:HV392994 RQ392994:RR392994 ABM392994:ABN392994 ALI392994:ALJ392994 AVE392994:AVF392994 BFA392994:BFB392994 BOW392994:BOX392994 BYS392994:BYT392994 CIO392994:CIP392994 CSK392994:CSL392994 DCG392994:DCH392994 DMC392994:DMD392994 DVY392994:DVZ392994 EFU392994:EFV392994 EPQ392994:EPR392994 EZM392994:EZN392994 FJI392994:FJJ392994 FTE392994:FTF392994 GDA392994:GDB392994 GMW392994:GMX392994 GWS392994:GWT392994 HGO392994:HGP392994 HQK392994:HQL392994 IAG392994:IAH392994 IKC392994:IKD392994 ITY392994:ITZ392994 JDU392994:JDV392994 JNQ392994:JNR392994 JXM392994:JXN392994 KHI392994:KHJ392994 KRE392994:KRF392994 LBA392994:LBB392994 LKW392994:LKX392994 LUS392994:LUT392994 MEO392994:MEP392994 MOK392994:MOL392994 MYG392994:MYH392994 NIC392994:NID392994 NRY392994:NRZ392994 OBU392994:OBV392994 OLQ392994:OLR392994 OVM392994:OVN392994 PFI392994:PFJ392994 PPE392994:PPF392994 PZA392994:PZB392994 QIW392994:QIX392994 QSS392994:QST392994 RCO392994:RCP392994 RMK392994:RML392994 RWG392994:RWH392994 SGC392994:SGD392994 SPY392994:SPZ392994 SZU392994:SZV392994 TJQ392994:TJR392994 TTM392994:TTN392994 UDI392994:UDJ392994 UNE392994:UNF392994 UXA392994:UXB392994 VGW392994:VGX392994 VQS392994:VQT392994 WAO392994:WAP392994 WKK392994:WKL392994 WUG392994:WUH392994 B458530:C458530 HU458530:HV458530 RQ458530:RR458530 ABM458530:ABN458530 ALI458530:ALJ458530 AVE458530:AVF458530 BFA458530:BFB458530 BOW458530:BOX458530 BYS458530:BYT458530 CIO458530:CIP458530 CSK458530:CSL458530 DCG458530:DCH458530 DMC458530:DMD458530 DVY458530:DVZ458530 EFU458530:EFV458530 EPQ458530:EPR458530 EZM458530:EZN458530 FJI458530:FJJ458530 FTE458530:FTF458530 GDA458530:GDB458530 GMW458530:GMX458530 GWS458530:GWT458530 HGO458530:HGP458530 HQK458530:HQL458530 IAG458530:IAH458530 IKC458530:IKD458530 ITY458530:ITZ458530 JDU458530:JDV458530 JNQ458530:JNR458530 JXM458530:JXN458530 KHI458530:KHJ458530 KRE458530:KRF458530 LBA458530:LBB458530 LKW458530:LKX458530 LUS458530:LUT458530 MEO458530:MEP458530 MOK458530:MOL458530 MYG458530:MYH458530 NIC458530:NID458530 NRY458530:NRZ458530 OBU458530:OBV458530 OLQ458530:OLR458530 OVM458530:OVN458530 PFI458530:PFJ458530 PPE458530:PPF458530 PZA458530:PZB458530 QIW458530:QIX458530 QSS458530:QST458530 RCO458530:RCP458530 RMK458530:RML458530 RWG458530:RWH458530 SGC458530:SGD458530 SPY458530:SPZ458530 SZU458530:SZV458530 TJQ458530:TJR458530 TTM458530:TTN458530 UDI458530:UDJ458530 UNE458530:UNF458530 UXA458530:UXB458530 VGW458530:VGX458530 VQS458530:VQT458530 WAO458530:WAP458530 WKK458530:WKL458530 WUG458530:WUH458530 B524066:C524066 HU524066:HV524066 RQ524066:RR524066 ABM524066:ABN524066 ALI524066:ALJ524066 AVE524066:AVF524066 BFA524066:BFB524066 BOW524066:BOX524066 BYS524066:BYT524066 CIO524066:CIP524066 CSK524066:CSL524066 DCG524066:DCH524066 DMC524066:DMD524066 DVY524066:DVZ524066 EFU524066:EFV524066 EPQ524066:EPR524066 EZM524066:EZN524066 FJI524066:FJJ524066 FTE524066:FTF524066 GDA524066:GDB524066 GMW524066:GMX524066 GWS524066:GWT524066 HGO524066:HGP524066 HQK524066:HQL524066 IAG524066:IAH524066 IKC524066:IKD524066 ITY524066:ITZ524066 JDU524066:JDV524066 JNQ524066:JNR524066 JXM524066:JXN524066 KHI524066:KHJ524066 KRE524066:KRF524066 LBA524066:LBB524066 LKW524066:LKX524066 LUS524066:LUT524066 MEO524066:MEP524066 MOK524066:MOL524066 MYG524066:MYH524066 NIC524066:NID524066 NRY524066:NRZ524066 OBU524066:OBV524066 OLQ524066:OLR524066 OVM524066:OVN524066 PFI524066:PFJ524066 PPE524066:PPF524066 PZA524066:PZB524066 QIW524066:QIX524066 QSS524066:QST524066 RCO524066:RCP524066 RMK524066:RML524066 RWG524066:RWH524066 SGC524066:SGD524066 SPY524066:SPZ524066 SZU524066:SZV524066 TJQ524066:TJR524066 TTM524066:TTN524066 UDI524066:UDJ524066 UNE524066:UNF524066 UXA524066:UXB524066 VGW524066:VGX524066 VQS524066:VQT524066 WAO524066:WAP524066 WKK524066:WKL524066 WUG524066:WUH524066 B589602:C589602 HU589602:HV589602 RQ589602:RR589602 ABM589602:ABN589602 ALI589602:ALJ589602 AVE589602:AVF589602 BFA589602:BFB589602 BOW589602:BOX589602 BYS589602:BYT589602 CIO589602:CIP589602 CSK589602:CSL589602 DCG589602:DCH589602 DMC589602:DMD589602 DVY589602:DVZ589602 EFU589602:EFV589602 EPQ589602:EPR589602 EZM589602:EZN589602 FJI589602:FJJ589602 FTE589602:FTF589602 GDA589602:GDB589602 GMW589602:GMX589602 GWS589602:GWT589602 HGO589602:HGP589602 HQK589602:HQL589602 IAG589602:IAH589602 IKC589602:IKD589602 ITY589602:ITZ589602 JDU589602:JDV589602 JNQ589602:JNR589602 JXM589602:JXN589602 KHI589602:KHJ589602 KRE589602:KRF589602 LBA589602:LBB589602 LKW589602:LKX589602 LUS589602:LUT589602 MEO589602:MEP589602 MOK589602:MOL589602 MYG589602:MYH589602 NIC589602:NID589602 NRY589602:NRZ589602 OBU589602:OBV589602 OLQ589602:OLR589602 OVM589602:OVN589602 PFI589602:PFJ589602 PPE589602:PPF589602 PZA589602:PZB589602 QIW589602:QIX589602 QSS589602:QST589602 RCO589602:RCP589602 RMK589602:RML589602 RWG589602:RWH589602 SGC589602:SGD589602 SPY589602:SPZ589602 SZU589602:SZV589602 TJQ589602:TJR589602 TTM589602:TTN589602 UDI589602:UDJ589602 UNE589602:UNF589602 UXA589602:UXB589602 VGW589602:VGX589602 VQS589602:VQT589602 WAO589602:WAP589602 WKK589602:WKL589602 WUG589602:WUH589602 B655138:C655138 HU655138:HV655138 RQ655138:RR655138 ABM655138:ABN655138 ALI655138:ALJ655138 AVE655138:AVF655138 BFA655138:BFB655138 BOW655138:BOX655138 BYS655138:BYT655138 CIO655138:CIP655138 CSK655138:CSL655138 DCG655138:DCH655138 DMC655138:DMD655138 DVY655138:DVZ655138 EFU655138:EFV655138 EPQ655138:EPR655138 EZM655138:EZN655138 FJI655138:FJJ655138 FTE655138:FTF655138 GDA655138:GDB655138 GMW655138:GMX655138 GWS655138:GWT655138 HGO655138:HGP655138 HQK655138:HQL655138 IAG655138:IAH655138 IKC655138:IKD655138 ITY655138:ITZ655138 JDU655138:JDV655138 JNQ655138:JNR655138 JXM655138:JXN655138 KHI655138:KHJ655138 KRE655138:KRF655138 LBA655138:LBB655138 LKW655138:LKX655138 LUS655138:LUT655138 MEO655138:MEP655138 MOK655138:MOL655138 MYG655138:MYH655138 NIC655138:NID655138 NRY655138:NRZ655138 OBU655138:OBV655138 OLQ655138:OLR655138 OVM655138:OVN655138 PFI655138:PFJ655138 PPE655138:PPF655138 PZA655138:PZB655138 QIW655138:QIX655138 QSS655138:QST655138 RCO655138:RCP655138 RMK655138:RML655138 RWG655138:RWH655138 SGC655138:SGD655138 SPY655138:SPZ655138 SZU655138:SZV655138 TJQ655138:TJR655138 TTM655138:TTN655138 UDI655138:UDJ655138 UNE655138:UNF655138 UXA655138:UXB655138 VGW655138:VGX655138 VQS655138:VQT655138 WAO655138:WAP655138 WKK655138:WKL655138 WUG655138:WUH655138 B720674:C720674 HU720674:HV720674 RQ720674:RR720674 ABM720674:ABN720674 ALI720674:ALJ720674 AVE720674:AVF720674 BFA720674:BFB720674 BOW720674:BOX720674 BYS720674:BYT720674 CIO720674:CIP720674 CSK720674:CSL720674 DCG720674:DCH720674 DMC720674:DMD720674 DVY720674:DVZ720674 EFU720674:EFV720674 EPQ720674:EPR720674 EZM720674:EZN720674 FJI720674:FJJ720674 FTE720674:FTF720674 GDA720674:GDB720674 GMW720674:GMX720674 GWS720674:GWT720674 HGO720674:HGP720674 HQK720674:HQL720674 IAG720674:IAH720674 IKC720674:IKD720674 ITY720674:ITZ720674 JDU720674:JDV720674 JNQ720674:JNR720674 JXM720674:JXN720674 KHI720674:KHJ720674 KRE720674:KRF720674 LBA720674:LBB720674 LKW720674:LKX720674 LUS720674:LUT720674 MEO720674:MEP720674 MOK720674:MOL720674 MYG720674:MYH720674 NIC720674:NID720674 NRY720674:NRZ720674 OBU720674:OBV720674 OLQ720674:OLR720674 OVM720674:OVN720674 PFI720674:PFJ720674 PPE720674:PPF720674 PZA720674:PZB720674 QIW720674:QIX720674 QSS720674:QST720674 RCO720674:RCP720674 RMK720674:RML720674 RWG720674:RWH720674 SGC720674:SGD720674 SPY720674:SPZ720674 SZU720674:SZV720674 TJQ720674:TJR720674 TTM720674:TTN720674 UDI720674:UDJ720674 UNE720674:UNF720674 UXA720674:UXB720674 VGW720674:VGX720674 VQS720674:VQT720674 WAO720674:WAP720674 WKK720674:WKL720674 WUG720674:WUH720674 B786210:C786210 HU786210:HV786210 RQ786210:RR786210 ABM786210:ABN786210 ALI786210:ALJ786210 AVE786210:AVF786210 BFA786210:BFB786210 BOW786210:BOX786210 BYS786210:BYT786210 CIO786210:CIP786210 CSK786210:CSL786210 DCG786210:DCH786210 DMC786210:DMD786210 DVY786210:DVZ786210 EFU786210:EFV786210 EPQ786210:EPR786210 EZM786210:EZN786210 FJI786210:FJJ786210 FTE786210:FTF786210 GDA786210:GDB786210 GMW786210:GMX786210 GWS786210:GWT786210 HGO786210:HGP786210 HQK786210:HQL786210 IAG786210:IAH786210 IKC786210:IKD786210 ITY786210:ITZ786210 JDU786210:JDV786210 JNQ786210:JNR786210 JXM786210:JXN786210 KHI786210:KHJ786210 KRE786210:KRF786210 LBA786210:LBB786210 LKW786210:LKX786210 LUS786210:LUT786210 MEO786210:MEP786210 MOK786210:MOL786210 MYG786210:MYH786210 NIC786210:NID786210 NRY786210:NRZ786210 OBU786210:OBV786210 OLQ786210:OLR786210 OVM786210:OVN786210 PFI786210:PFJ786210 PPE786210:PPF786210 PZA786210:PZB786210 QIW786210:QIX786210 QSS786210:QST786210 RCO786210:RCP786210 RMK786210:RML786210 RWG786210:RWH786210 SGC786210:SGD786210 SPY786210:SPZ786210 SZU786210:SZV786210 TJQ786210:TJR786210 TTM786210:TTN786210 UDI786210:UDJ786210 UNE786210:UNF786210 UXA786210:UXB786210 VGW786210:VGX786210 VQS786210:VQT786210 WAO786210:WAP786210 WKK786210:WKL786210 WUG786210:WUH786210 B851746:C851746 HU851746:HV851746 RQ851746:RR851746 ABM851746:ABN851746 ALI851746:ALJ851746 AVE851746:AVF851746 BFA851746:BFB851746 BOW851746:BOX851746 BYS851746:BYT851746 CIO851746:CIP851746 CSK851746:CSL851746 DCG851746:DCH851746 DMC851746:DMD851746 DVY851746:DVZ851746 EFU851746:EFV851746 EPQ851746:EPR851746 EZM851746:EZN851746 FJI851746:FJJ851746 FTE851746:FTF851746 GDA851746:GDB851746 GMW851746:GMX851746 GWS851746:GWT851746 HGO851746:HGP851746 HQK851746:HQL851746 IAG851746:IAH851746 IKC851746:IKD851746 ITY851746:ITZ851746 JDU851746:JDV851746 JNQ851746:JNR851746 JXM851746:JXN851746 KHI851746:KHJ851746 KRE851746:KRF851746 LBA851746:LBB851746 LKW851746:LKX851746 LUS851746:LUT851746 MEO851746:MEP851746 MOK851746:MOL851746 MYG851746:MYH851746 NIC851746:NID851746 NRY851746:NRZ851746 OBU851746:OBV851746 OLQ851746:OLR851746 OVM851746:OVN851746 PFI851746:PFJ851746 PPE851746:PPF851746 PZA851746:PZB851746 QIW851746:QIX851746 QSS851746:QST851746 RCO851746:RCP851746 RMK851746:RML851746 RWG851746:RWH851746 SGC851746:SGD851746 SPY851746:SPZ851746 SZU851746:SZV851746 TJQ851746:TJR851746 TTM851746:TTN851746 UDI851746:UDJ851746 UNE851746:UNF851746 UXA851746:UXB851746 VGW851746:VGX851746 VQS851746:VQT851746 WAO851746:WAP851746 WKK851746:WKL851746 WUG851746:WUH851746 B917282:C917282 HU917282:HV917282 RQ917282:RR917282 ABM917282:ABN917282 ALI917282:ALJ917282 AVE917282:AVF917282 BFA917282:BFB917282 BOW917282:BOX917282 BYS917282:BYT917282 CIO917282:CIP917282 CSK917282:CSL917282 DCG917282:DCH917282 DMC917282:DMD917282 DVY917282:DVZ917282 EFU917282:EFV917282 EPQ917282:EPR917282 EZM917282:EZN917282 FJI917282:FJJ917282 FTE917282:FTF917282 GDA917282:GDB917282 GMW917282:GMX917282 GWS917282:GWT917282 HGO917282:HGP917282 HQK917282:HQL917282 IAG917282:IAH917282 IKC917282:IKD917282 ITY917282:ITZ917282 JDU917282:JDV917282 JNQ917282:JNR917282 JXM917282:JXN917282 KHI917282:KHJ917282 KRE917282:KRF917282 LBA917282:LBB917282 LKW917282:LKX917282 LUS917282:LUT917282 MEO917282:MEP917282 MOK917282:MOL917282 MYG917282:MYH917282 NIC917282:NID917282 NRY917282:NRZ917282 OBU917282:OBV917282 OLQ917282:OLR917282 OVM917282:OVN917282 PFI917282:PFJ917282 PPE917282:PPF917282 PZA917282:PZB917282 QIW917282:QIX917282 QSS917282:QST917282 RCO917282:RCP917282 RMK917282:RML917282 RWG917282:RWH917282 SGC917282:SGD917282 SPY917282:SPZ917282 SZU917282:SZV917282 TJQ917282:TJR917282 TTM917282:TTN917282 UDI917282:UDJ917282 UNE917282:UNF917282 UXA917282:UXB917282 VGW917282:VGX917282 VQS917282:VQT917282 WAO917282:WAP917282 WKK917282:WKL917282 WUG917282:WUH917282 B982818:C982818 HU982818:HV982818 RQ982818:RR982818 ABM982818:ABN982818 ALI982818:ALJ982818 AVE982818:AVF982818 BFA982818:BFB982818 BOW982818:BOX982818 BYS982818:BYT982818 CIO982818:CIP982818 CSK982818:CSL982818 DCG982818:DCH982818 DMC982818:DMD982818 DVY982818:DVZ982818 EFU982818:EFV982818 EPQ982818:EPR982818 EZM982818:EZN982818 FJI982818:FJJ982818 FTE982818:FTF982818 GDA982818:GDB982818 GMW982818:GMX982818 GWS982818:GWT982818 HGO982818:HGP982818 HQK982818:HQL982818 IAG982818:IAH982818 IKC982818:IKD982818 ITY982818:ITZ982818 JDU982818:JDV982818 JNQ982818:JNR982818 JXM982818:JXN982818 KHI982818:KHJ982818 KRE982818:KRF982818 LBA982818:LBB982818 LKW982818:LKX982818 LUS982818:LUT982818 MEO982818:MEP982818 MOK982818:MOL982818 MYG982818:MYH982818 NIC982818:NID982818 NRY982818:NRZ982818 OBU982818:OBV982818 OLQ982818:OLR982818 OVM982818:OVN982818 PFI982818:PFJ982818 PPE982818:PPF982818 PZA982818:PZB982818 QIW982818:QIX982818 QSS982818:QST982818 RCO982818:RCP982818 RMK982818:RML982818 RWG982818:RWH982818 SGC982818:SGD982818 SPY982818:SPZ982818 SZU982818:SZV982818 TJQ982818:TJR982818 TTM982818:TTN982818 UDI982818:UDJ982818 UNE982818:UNF982818 UXA982818:UXB982818 VGW982818:VGX982818 VQS982818:VQT982818 WAO982818:WAP982818 WKK982818:WKL982818 WUG982818:WUH982818 B65349:C65349 HU65349:HV65349 RQ65349:RR65349 ABM65349:ABN65349 ALI65349:ALJ65349 AVE65349:AVF65349 BFA65349:BFB65349 BOW65349:BOX65349 BYS65349:BYT65349 CIO65349:CIP65349 CSK65349:CSL65349 DCG65349:DCH65349 DMC65349:DMD65349 DVY65349:DVZ65349 EFU65349:EFV65349 EPQ65349:EPR65349 EZM65349:EZN65349 FJI65349:FJJ65349 FTE65349:FTF65349 GDA65349:GDB65349 GMW65349:GMX65349 GWS65349:GWT65349 HGO65349:HGP65349 HQK65349:HQL65349 IAG65349:IAH65349 IKC65349:IKD65349 ITY65349:ITZ65349 JDU65349:JDV65349 JNQ65349:JNR65349 JXM65349:JXN65349 KHI65349:KHJ65349 KRE65349:KRF65349 LBA65349:LBB65349 LKW65349:LKX65349 LUS65349:LUT65349 MEO65349:MEP65349 MOK65349:MOL65349 MYG65349:MYH65349 NIC65349:NID65349 NRY65349:NRZ65349 OBU65349:OBV65349 OLQ65349:OLR65349 OVM65349:OVN65349 PFI65349:PFJ65349 PPE65349:PPF65349 PZA65349:PZB65349 QIW65349:QIX65349 QSS65349:QST65349 RCO65349:RCP65349 RMK65349:RML65349 RWG65349:RWH65349 SGC65349:SGD65349 SPY65349:SPZ65349 SZU65349:SZV65349 TJQ65349:TJR65349 TTM65349:TTN65349 UDI65349:UDJ65349 UNE65349:UNF65349 UXA65349:UXB65349 VGW65349:VGX65349 VQS65349:VQT65349 WAO65349:WAP65349 WKK65349:WKL65349 WUG65349:WUH65349 B130885:C130885 HU130885:HV130885 RQ130885:RR130885 ABM130885:ABN130885 ALI130885:ALJ130885 AVE130885:AVF130885 BFA130885:BFB130885 BOW130885:BOX130885 BYS130885:BYT130885 CIO130885:CIP130885 CSK130885:CSL130885 DCG130885:DCH130885 DMC130885:DMD130885 DVY130885:DVZ130885 EFU130885:EFV130885 EPQ130885:EPR130885 EZM130885:EZN130885 FJI130885:FJJ130885 FTE130885:FTF130885 GDA130885:GDB130885 GMW130885:GMX130885 GWS130885:GWT130885 HGO130885:HGP130885 HQK130885:HQL130885 IAG130885:IAH130885 IKC130885:IKD130885 ITY130885:ITZ130885 JDU130885:JDV130885 JNQ130885:JNR130885 JXM130885:JXN130885 KHI130885:KHJ130885 KRE130885:KRF130885 LBA130885:LBB130885 LKW130885:LKX130885 LUS130885:LUT130885 MEO130885:MEP130885 MOK130885:MOL130885 MYG130885:MYH130885 NIC130885:NID130885 NRY130885:NRZ130885 OBU130885:OBV130885 OLQ130885:OLR130885 OVM130885:OVN130885 PFI130885:PFJ130885 PPE130885:PPF130885 PZA130885:PZB130885 QIW130885:QIX130885 QSS130885:QST130885 RCO130885:RCP130885 RMK130885:RML130885 RWG130885:RWH130885 SGC130885:SGD130885 SPY130885:SPZ130885 SZU130885:SZV130885 TJQ130885:TJR130885 TTM130885:TTN130885 UDI130885:UDJ130885 UNE130885:UNF130885 UXA130885:UXB130885 VGW130885:VGX130885 VQS130885:VQT130885 WAO130885:WAP130885 WKK130885:WKL130885 WUG130885:WUH130885 B196421:C196421 HU196421:HV196421 RQ196421:RR196421 ABM196421:ABN196421 ALI196421:ALJ196421 AVE196421:AVF196421 BFA196421:BFB196421 BOW196421:BOX196421 BYS196421:BYT196421 CIO196421:CIP196421 CSK196421:CSL196421 DCG196421:DCH196421 DMC196421:DMD196421 DVY196421:DVZ196421 EFU196421:EFV196421 EPQ196421:EPR196421 EZM196421:EZN196421 FJI196421:FJJ196421 FTE196421:FTF196421 GDA196421:GDB196421 GMW196421:GMX196421 GWS196421:GWT196421 HGO196421:HGP196421 HQK196421:HQL196421 IAG196421:IAH196421 IKC196421:IKD196421 ITY196421:ITZ196421 JDU196421:JDV196421 JNQ196421:JNR196421 JXM196421:JXN196421 KHI196421:KHJ196421 KRE196421:KRF196421 LBA196421:LBB196421 LKW196421:LKX196421 LUS196421:LUT196421 MEO196421:MEP196421 MOK196421:MOL196421 MYG196421:MYH196421 NIC196421:NID196421 NRY196421:NRZ196421 OBU196421:OBV196421 OLQ196421:OLR196421 OVM196421:OVN196421 PFI196421:PFJ196421 PPE196421:PPF196421 PZA196421:PZB196421 QIW196421:QIX196421 QSS196421:QST196421 RCO196421:RCP196421 RMK196421:RML196421 RWG196421:RWH196421 SGC196421:SGD196421 SPY196421:SPZ196421 SZU196421:SZV196421 TJQ196421:TJR196421 TTM196421:TTN196421 UDI196421:UDJ196421 UNE196421:UNF196421 UXA196421:UXB196421 VGW196421:VGX196421 VQS196421:VQT196421 WAO196421:WAP196421 WKK196421:WKL196421 WUG196421:WUH196421 B261957:C261957 HU261957:HV261957 RQ261957:RR261957 ABM261957:ABN261957 ALI261957:ALJ261957 AVE261957:AVF261957 BFA261957:BFB261957 BOW261957:BOX261957 BYS261957:BYT261957 CIO261957:CIP261957 CSK261957:CSL261957 DCG261957:DCH261957 DMC261957:DMD261957 DVY261957:DVZ261957 EFU261957:EFV261957 EPQ261957:EPR261957 EZM261957:EZN261957 FJI261957:FJJ261957 FTE261957:FTF261957 GDA261957:GDB261957 GMW261957:GMX261957 GWS261957:GWT261957 HGO261957:HGP261957 HQK261957:HQL261957 IAG261957:IAH261957 IKC261957:IKD261957 ITY261957:ITZ261957 JDU261957:JDV261957 JNQ261957:JNR261957 JXM261957:JXN261957 KHI261957:KHJ261957 KRE261957:KRF261957 LBA261957:LBB261957 LKW261957:LKX261957 LUS261957:LUT261957 MEO261957:MEP261957 MOK261957:MOL261957 MYG261957:MYH261957 NIC261957:NID261957 NRY261957:NRZ261957 OBU261957:OBV261957 OLQ261957:OLR261957 OVM261957:OVN261957 PFI261957:PFJ261957 PPE261957:PPF261957 PZA261957:PZB261957 QIW261957:QIX261957 QSS261957:QST261957 RCO261957:RCP261957 RMK261957:RML261957 RWG261957:RWH261957 SGC261957:SGD261957 SPY261957:SPZ261957 SZU261957:SZV261957 TJQ261957:TJR261957 TTM261957:TTN261957 UDI261957:UDJ261957 UNE261957:UNF261957 UXA261957:UXB261957 VGW261957:VGX261957 VQS261957:VQT261957 WAO261957:WAP261957 WKK261957:WKL261957 WUG261957:WUH261957 B327493:C327493 HU327493:HV327493 RQ327493:RR327493 ABM327493:ABN327493 ALI327493:ALJ327493 AVE327493:AVF327493 BFA327493:BFB327493 BOW327493:BOX327493 BYS327493:BYT327493 CIO327493:CIP327493 CSK327493:CSL327493 DCG327493:DCH327493 DMC327493:DMD327493 DVY327493:DVZ327493 EFU327493:EFV327493 EPQ327493:EPR327493 EZM327493:EZN327493 FJI327493:FJJ327493 FTE327493:FTF327493 GDA327493:GDB327493 GMW327493:GMX327493 GWS327493:GWT327493 HGO327493:HGP327493 HQK327493:HQL327493 IAG327493:IAH327493 IKC327493:IKD327493 ITY327493:ITZ327493 JDU327493:JDV327493 JNQ327493:JNR327493 JXM327493:JXN327493 KHI327493:KHJ327493 KRE327493:KRF327493 LBA327493:LBB327493 LKW327493:LKX327493 LUS327493:LUT327493 MEO327493:MEP327493 MOK327493:MOL327493 MYG327493:MYH327493 NIC327493:NID327493 NRY327493:NRZ327493 OBU327493:OBV327493 OLQ327493:OLR327493 OVM327493:OVN327493 PFI327493:PFJ327493 PPE327493:PPF327493 PZA327493:PZB327493 QIW327493:QIX327493 QSS327493:QST327493 RCO327493:RCP327493 RMK327493:RML327493 RWG327493:RWH327493 SGC327493:SGD327493 SPY327493:SPZ327493 SZU327493:SZV327493 TJQ327493:TJR327493 TTM327493:TTN327493 UDI327493:UDJ327493 UNE327493:UNF327493 UXA327493:UXB327493 VGW327493:VGX327493 VQS327493:VQT327493 WAO327493:WAP327493 WKK327493:WKL327493 WUG327493:WUH327493 B393029:C393029 HU393029:HV393029 RQ393029:RR393029 ABM393029:ABN393029 ALI393029:ALJ393029 AVE393029:AVF393029 BFA393029:BFB393029 BOW393029:BOX393029 BYS393029:BYT393029 CIO393029:CIP393029 CSK393029:CSL393029 DCG393029:DCH393029 DMC393029:DMD393029 DVY393029:DVZ393029 EFU393029:EFV393029 EPQ393029:EPR393029 EZM393029:EZN393029 FJI393029:FJJ393029 FTE393029:FTF393029 GDA393029:GDB393029 GMW393029:GMX393029 GWS393029:GWT393029 HGO393029:HGP393029 HQK393029:HQL393029 IAG393029:IAH393029 IKC393029:IKD393029 ITY393029:ITZ393029 JDU393029:JDV393029 JNQ393029:JNR393029 JXM393029:JXN393029 KHI393029:KHJ393029 KRE393029:KRF393029 LBA393029:LBB393029 LKW393029:LKX393029 LUS393029:LUT393029 MEO393029:MEP393029 MOK393029:MOL393029 MYG393029:MYH393029 NIC393029:NID393029 NRY393029:NRZ393029 OBU393029:OBV393029 OLQ393029:OLR393029 OVM393029:OVN393029 PFI393029:PFJ393029 PPE393029:PPF393029 PZA393029:PZB393029 QIW393029:QIX393029 QSS393029:QST393029 RCO393029:RCP393029 RMK393029:RML393029 RWG393029:RWH393029 SGC393029:SGD393029 SPY393029:SPZ393029 SZU393029:SZV393029 TJQ393029:TJR393029 TTM393029:TTN393029 UDI393029:UDJ393029 UNE393029:UNF393029 UXA393029:UXB393029 VGW393029:VGX393029 VQS393029:VQT393029 WAO393029:WAP393029 WKK393029:WKL393029 WUG393029:WUH393029 B458565:C458565 HU458565:HV458565 RQ458565:RR458565 ABM458565:ABN458565 ALI458565:ALJ458565 AVE458565:AVF458565 BFA458565:BFB458565 BOW458565:BOX458565 BYS458565:BYT458565 CIO458565:CIP458565 CSK458565:CSL458565 DCG458565:DCH458565 DMC458565:DMD458565 DVY458565:DVZ458565 EFU458565:EFV458565 EPQ458565:EPR458565 EZM458565:EZN458565 FJI458565:FJJ458565 FTE458565:FTF458565 GDA458565:GDB458565 GMW458565:GMX458565 GWS458565:GWT458565 HGO458565:HGP458565 HQK458565:HQL458565 IAG458565:IAH458565 IKC458565:IKD458565 ITY458565:ITZ458565 JDU458565:JDV458565 JNQ458565:JNR458565 JXM458565:JXN458565 KHI458565:KHJ458565 KRE458565:KRF458565 LBA458565:LBB458565 LKW458565:LKX458565 LUS458565:LUT458565 MEO458565:MEP458565 MOK458565:MOL458565 MYG458565:MYH458565 NIC458565:NID458565 NRY458565:NRZ458565 OBU458565:OBV458565 OLQ458565:OLR458565 OVM458565:OVN458565 PFI458565:PFJ458565 PPE458565:PPF458565 PZA458565:PZB458565 QIW458565:QIX458565 QSS458565:QST458565 RCO458565:RCP458565 RMK458565:RML458565 RWG458565:RWH458565 SGC458565:SGD458565 SPY458565:SPZ458565 SZU458565:SZV458565 TJQ458565:TJR458565 TTM458565:TTN458565 UDI458565:UDJ458565 UNE458565:UNF458565 UXA458565:UXB458565 VGW458565:VGX458565 VQS458565:VQT458565 WAO458565:WAP458565 WKK458565:WKL458565 WUG458565:WUH458565 B524101:C524101 HU524101:HV524101 RQ524101:RR524101 ABM524101:ABN524101 ALI524101:ALJ524101 AVE524101:AVF524101 BFA524101:BFB524101 BOW524101:BOX524101 BYS524101:BYT524101 CIO524101:CIP524101 CSK524101:CSL524101 DCG524101:DCH524101 DMC524101:DMD524101 DVY524101:DVZ524101 EFU524101:EFV524101 EPQ524101:EPR524101 EZM524101:EZN524101 FJI524101:FJJ524101 FTE524101:FTF524101 GDA524101:GDB524101 GMW524101:GMX524101 GWS524101:GWT524101 HGO524101:HGP524101 HQK524101:HQL524101 IAG524101:IAH524101 IKC524101:IKD524101 ITY524101:ITZ524101 JDU524101:JDV524101 JNQ524101:JNR524101 JXM524101:JXN524101 KHI524101:KHJ524101 KRE524101:KRF524101 LBA524101:LBB524101 LKW524101:LKX524101 LUS524101:LUT524101 MEO524101:MEP524101 MOK524101:MOL524101 MYG524101:MYH524101 NIC524101:NID524101 NRY524101:NRZ524101 OBU524101:OBV524101 OLQ524101:OLR524101 OVM524101:OVN524101 PFI524101:PFJ524101 PPE524101:PPF524101 PZA524101:PZB524101 QIW524101:QIX524101 QSS524101:QST524101 RCO524101:RCP524101 RMK524101:RML524101 RWG524101:RWH524101 SGC524101:SGD524101 SPY524101:SPZ524101 SZU524101:SZV524101 TJQ524101:TJR524101 TTM524101:TTN524101 UDI524101:UDJ524101 UNE524101:UNF524101 UXA524101:UXB524101 VGW524101:VGX524101 VQS524101:VQT524101 WAO524101:WAP524101 WKK524101:WKL524101 WUG524101:WUH524101 B589637:C589637 HU589637:HV589637 RQ589637:RR589637 ABM589637:ABN589637 ALI589637:ALJ589637 AVE589637:AVF589637 BFA589637:BFB589637 BOW589637:BOX589637 BYS589637:BYT589637 CIO589637:CIP589637 CSK589637:CSL589637 DCG589637:DCH589637 DMC589637:DMD589637 DVY589637:DVZ589637 EFU589637:EFV589637 EPQ589637:EPR589637 EZM589637:EZN589637 FJI589637:FJJ589637 FTE589637:FTF589637 GDA589637:GDB589637 GMW589637:GMX589637 GWS589637:GWT589637 HGO589637:HGP589637 HQK589637:HQL589637 IAG589637:IAH589637 IKC589637:IKD589637 ITY589637:ITZ589637 JDU589637:JDV589637 JNQ589637:JNR589637 JXM589637:JXN589637 KHI589637:KHJ589637 KRE589637:KRF589637 LBA589637:LBB589637 LKW589637:LKX589637 LUS589637:LUT589637 MEO589637:MEP589637 MOK589637:MOL589637 MYG589637:MYH589637 NIC589637:NID589637 NRY589637:NRZ589637 OBU589637:OBV589637 OLQ589637:OLR589637 OVM589637:OVN589637 PFI589637:PFJ589637 PPE589637:PPF589637 PZA589637:PZB589637 QIW589637:QIX589637 QSS589637:QST589637 RCO589637:RCP589637 RMK589637:RML589637 RWG589637:RWH589637 SGC589637:SGD589637 SPY589637:SPZ589637 SZU589637:SZV589637 TJQ589637:TJR589637 TTM589637:TTN589637 UDI589637:UDJ589637 UNE589637:UNF589637 UXA589637:UXB589637 VGW589637:VGX589637 VQS589637:VQT589637 WAO589637:WAP589637 WKK589637:WKL589637 WUG589637:WUH589637 B655173:C655173 HU655173:HV655173 RQ655173:RR655173 ABM655173:ABN655173 ALI655173:ALJ655173 AVE655173:AVF655173 BFA655173:BFB655173 BOW655173:BOX655173 BYS655173:BYT655173 CIO655173:CIP655173 CSK655173:CSL655173 DCG655173:DCH655173 DMC655173:DMD655173 DVY655173:DVZ655173 EFU655173:EFV655173 EPQ655173:EPR655173 EZM655173:EZN655173 FJI655173:FJJ655173 FTE655173:FTF655173 GDA655173:GDB655173 GMW655173:GMX655173 GWS655173:GWT655173 HGO655173:HGP655173 HQK655173:HQL655173 IAG655173:IAH655173 IKC655173:IKD655173 ITY655173:ITZ655173 JDU655173:JDV655173 JNQ655173:JNR655173 JXM655173:JXN655173 KHI655173:KHJ655173 KRE655173:KRF655173 LBA655173:LBB655173 LKW655173:LKX655173 LUS655173:LUT655173 MEO655173:MEP655173 MOK655173:MOL655173 MYG655173:MYH655173 NIC655173:NID655173 NRY655173:NRZ655173 OBU655173:OBV655173 OLQ655173:OLR655173 OVM655173:OVN655173 PFI655173:PFJ655173 PPE655173:PPF655173 PZA655173:PZB655173 QIW655173:QIX655173 QSS655173:QST655173 RCO655173:RCP655173 RMK655173:RML655173 RWG655173:RWH655173 SGC655173:SGD655173 SPY655173:SPZ655173 SZU655173:SZV655173 TJQ655173:TJR655173 TTM655173:TTN655173 UDI655173:UDJ655173 UNE655173:UNF655173 UXA655173:UXB655173 VGW655173:VGX655173 VQS655173:VQT655173 WAO655173:WAP655173 WKK655173:WKL655173 WUG655173:WUH655173 B720709:C720709 HU720709:HV720709 RQ720709:RR720709 ABM720709:ABN720709 ALI720709:ALJ720709 AVE720709:AVF720709 BFA720709:BFB720709 BOW720709:BOX720709 BYS720709:BYT720709 CIO720709:CIP720709 CSK720709:CSL720709 DCG720709:DCH720709 DMC720709:DMD720709 DVY720709:DVZ720709 EFU720709:EFV720709 EPQ720709:EPR720709 EZM720709:EZN720709 FJI720709:FJJ720709 FTE720709:FTF720709 GDA720709:GDB720709 GMW720709:GMX720709 GWS720709:GWT720709 HGO720709:HGP720709 HQK720709:HQL720709 IAG720709:IAH720709 IKC720709:IKD720709 ITY720709:ITZ720709 JDU720709:JDV720709 JNQ720709:JNR720709 JXM720709:JXN720709 KHI720709:KHJ720709 KRE720709:KRF720709 LBA720709:LBB720709 LKW720709:LKX720709 LUS720709:LUT720709 MEO720709:MEP720709 MOK720709:MOL720709 MYG720709:MYH720709 NIC720709:NID720709 NRY720709:NRZ720709 OBU720709:OBV720709 OLQ720709:OLR720709 OVM720709:OVN720709 PFI720709:PFJ720709 PPE720709:PPF720709 PZA720709:PZB720709 QIW720709:QIX720709 QSS720709:QST720709 RCO720709:RCP720709 RMK720709:RML720709 RWG720709:RWH720709 SGC720709:SGD720709 SPY720709:SPZ720709 SZU720709:SZV720709 TJQ720709:TJR720709 TTM720709:TTN720709 UDI720709:UDJ720709 UNE720709:UNF720709 UXA720709:UXB720709 VGW720709:VGX720709 VQS720709:VQT720709 WAO720709:WAP720709 WKK720709:WKL720709 WUG720709:WUH720709 B786245:C786245 HU786245:HV786245 RQ786245:RR786245 ABM786245:ABN786245 ALI786245:ALJ786245 AVE786245:AVF786245 BFA786245:BFB786245 BOW786245:BOX786245 BYS786245:BYT786245 CIO786245:CIP786245 CSK786245:CSL786245 DCG786245:DCH786245 DMC786245:DMD786245 DVY786245:DVZ786245 EFU786245:EFV786245 EPQ786245:EPR786245 EZM786245:EZN786245 FJI786245:FJJ786245 FTE786245:FTF786245 GDA786245:GDB786245 GMW786245:GMX786245 GWS786245:GWT786245 HGO786245:HGP786245 HQK786245:HQL786245 IAG786245:IAH786245 IKC786245:IKD786245 ITY786245:ITZ786245 JDU786245:JDV786245 JNQ786245:JNR786245 JXM786245:JXN786245 KHI786245:KHJ786245 KRE786245:KRF786245 LBA786245:LBB786245 LKW786245:LKX786245 LUS786245:LUT786245 MEO786245:MEP786245 MOK786245:MOL786245 MYG786245:MYH786245 NIC786245:NID786245 NRY786245:NRZ786245 OBU786245:OBV786245 OLQ786245:OLR786245 OVM786245:OVN786245 PFI786245:PFJ786245 PPE786245:PPF786245 PZA786245:PZB786245 QIW786245:QIX786245 QSS786245:QST786245 RCO786245:RCP786245 RMK786245:RML786245 RWG786245:RWH786245 SGC786245:SGD786245 SPY786245:SPZ786245 SZU786245:SZV786245 TJQ786245:TJR786245 TTM786245:TTN786245 UDI786245:UDJ786245 UNE786245:UNF786245 UXA786245:UXB786245 VGW786245:VGX786245 VQS786245:VQT786245 WAO786245:WAP786245 WKK786245:WKL786245 WUG786245:WUH786245 B851781:C851781 HU851781:HV851781 RQ851781:RR851781 ABM851781:ABN851781 ALI851781:ALJ851781 AVE851781:AVF851781 BFA851781:BFB851781 BOW851781:BOX851781 BYS851781:BYT851781 CIO851781:CIP851781 CSK851781:CSL851781 DCG851781:DCH851781 DMC851781:DMD851781 DVY851781:DVZ851781 EFU851781:EFV851781 EPQ851781:EPR851781 EZM851781:EZN851781 FJI851781:FJJ851781 FTE851781:FTF851781 GDA851781:GDB851781 GMW851781:GMX851781 GWS851781:GWT851781 HGO851781:HGP851781 HQK851781:HQL851781 IAG851781:IAH851781 IKC851781:IKD851781 ITY851781:ITZ851781 JDU851781:JDV851781 JNQ851781:JNR851781 JXM851781:JXN851781 KHI851781:KHJ851781 KRE851781:KRF851781 LBA851781:LBB851781 LKW851781:LKX851781 LUS851781:LUT851781 MEO851781:MEP851781 MOK851781:MOL851781 MYG851781:MYH851781 NIC851781:NID851781 NRY851781:NRZ851781 OBU851781:OBV851781 OLQ851781:OLR851781 OVM851781:OVN851781 PFI851781:PFJ851781 PPE851781:PPF851781 PZA851781:PZB851781 QIW851781:QIX851781 QSS851781:QST851781 RCO851781:RCP851781 RMK851781:RML851781 RWG851781:RWH851781 SGC851781:SGD851781 SPY851781:SPZ851781 SZU851781:SZV851781 TJQ851781:TJR851781 TTM851781:TTN851781 UDI851781:UDJ851781 UNE851781:UNF851781 UXA851781:UXB851781 VGW851781:VGX851781 VQS851781:VQT851781 WAO851781:WAP851781 WKK851781:WKL851781 WUG851781:WUH851781 B917317:C917317 HU917317:HV917317 RQ917317:RR917317 ABM917317:ABN917317 ALI917317:ALJ917317 AVE917317:AVF917317 BFA917317:BFB917317 BOW917317:BOX917317 BYS917317:BYT917317 CIO917317:CIP917317 CSK917317:CSL917317 DCG917317:DCH917317 DMC917317:DMD917317 DVY917317:DVZ917317 EFU917317:EFV917317 EPQ917317:EPR917317 EZM917317:EZN917317 FJI917317:FJJ917317 FTE917317:FTF917317 GDA917317:GDB917317 GMW917317:GMX917317 GWS917317:GWT917317 HGO917317:HGP917317 HQK917317:HQL917317 IAG917317:IAH917317 IKC917317:IKD917317 ITY917317:ITZ917317 JDU917317:JDV917317 JNQ917317:JNR917317 JXM917317:JXN917317 KHI917317:KHJ917317 KRE917317:KRF917317 LBA917317:LBB917317 LKW917317:LKX917317 LUS917317:LUT917317 MEO917317:MEP917317 MOK917317:MOL917317 MYG917317:MYH917317 NIC917317:NID917317 NRY917317:NRZ917317 OBU917317:OBV917317 OLQ917317:OLR917317 OVM917317:OVN917317 PFI917317:PFJ917317 PPE917317:PPF917317 PZA917317:PZB917317 QIW917317:QIX917317 QSS917317:QST917317 RCO917317:RCP917317 RMK917317:RML917317 RWG917317:RWH917317 SGC917317:SGD917317 SPY917317:SPZ917317 SZU917317:SZV917317 TJQ917317:TJR917317 TTM917317:TTN917317 UDI917317:UDJ917317 UNE917317:UNF917317 UXA917317:UXB917317 VGW917317:VGX917317 VQS917317:VQT917317 WAO917317:WAP917317 WKK917317:WKL917317 WUG917317:WUH917317 B982853:C982853 HU982853:HV982853 RQ982853:RR982853 ABM982853:ABN982853 ALI982853:ALJ982853 AVE982853:AVF982853 BFA982853:BFB982853 BOW982853:BOX982853 BYS982853:BYT982853 CIO982853:CIP982853 CSK982853:CSL982853 DCG982853:DCH982853 DMC982853:DMD982853 DVY982853:DVZ982853 EFU982853:EFV982853 EPQ982853:EPR982853 EZM982853:EZN982853 FJI982853:FJJ982853 FTE982853:FTF982853 GDA982853:GDB982853 GMW982853:GMX982853 GWS982853:GWT982853 HGO982853:HGP982853 HQK982853:HQL982853 IAG982853:IAH982853 IKC982853:IKD982853 ITY982853:ITZ982853 JDU982853:JDV982853 JNQ982853:JNR982853 JXM982853:JXN982853 KHI982853:KHJ982853 KRE982853:KRF982853 LBA982853:LBB982853 LKW982853:LKX982853 LUS982853:LUT982853 MEO982853:MEP982853 MOK982853:MOL982853 MYG982853:MYH982853 NIC982853:NID982853 NRY982853:NRZ982853 OBU982853:OBV982853 OLQ982853:OLR982853 OVM982853:OVN982853 PFI982853:PFJ982853 PPE982853:PPF982853 PZA982853:PZB982853 QIW982853:QIX982853 QSS982853:QST982853 RCO982853:RCP982853 RMK982853:RML982853 RWG982853:RWH982853 SGC982853:SGD982853 SPY982853:SPZ982853 SZU982853:SZV982853 TJQ982853:TJR982853 TTM982853:TTN982853 UDI982853:UDJ982853 UNE982853:UNF982853 UXA982853:UXB982853 VGW982853:VGX982853 VQS982853:VQT982853 WAO982853:WAP982853 WKK982853:WKL982853 WUG982853:WUH982853 B65387:C65387 HU65387:HV65387 RQ65387:RR65387 ABM65387:ABN65387 ALI65387:ALJ65387 AVE65387:AVF65387 BFA65387:BFB65387 BOW65387:BOX65387 BYS65387:BYT65387 CIO65387:CIP65387 CSK65387:CSL65387 DCG65387:DCH65387 DMC65387:DMD65387 DVY65387:DVZ65387 EFU65387:EFV65387 EPQ65387:EPR65387 EZM65387:EZN65387 FJI65387:FJJ65387 FTE65387:FTF65387 GDA65387:GDB65387 GMW65387:GMX65387 GWS65387:GWT65387 HGO65387:HGP65387 HQK65387:HQL65387 IAG65387:IAH65387 IKC65387:IKD65387 ITY65387:ITZ65387 JDU65387:JDV65387 JNQ65387:JNR65387 JXM65387:JXN65387 KHI65387:KHJ65387 KRE65387:KRF65387 LBA65387:LBB65387 LKW65387:LKX65387 LUS65387:LUT65387 MEO65387:MEP65387 MOK65387:MOL65387 MYG65387:MYH65387 NIC65387:NID65387 NRY65387:NRZ65387 OBU65387:OBV65387 OLQ65387:OLR65387 OVM65387:OVN65387 PFI65387:PFJ65387 PPE65387:PPF65387 PZA65387:PZB65387 QIW65387:QIX65387 QSS65387:QST65387 RCO65387:RCP65387 RMK65387:RML65387 RWG65387:RWH65387 SGC65387:SGD65387 SPY65387:SPZ65387 SZU65387:SZV65387 TJQ65387:TJR65387 TTM65387:TTN65387 UDI65387:UDJ65387 UNE65387:UNF65387 UXA65387:UXB65387 VGW65387:VGX65387 VQS65387:VQT65387 WAO65387:WAP65387 WKK65387:WKL65387 WUG65387:WUH65387 B130923:C130923 HU130923:HV130923 RQ130923:RR130923 ABM130923:ABN130923 ALI130923:ALJ130923 AVE130923:AVF130923 BFA130923:BFB130923 BOW130923:BOX130923 BYS130923:BYT130923 CIO130923:CIP130923 CSK130923:CSL130923 DCG130923:DCH130923 DMC130923:DMD130923 DVY130923:DVZ130923 EFU130923:EFV130923 EPQ130923:EPR130923 EZM130923:EZN130923 FJI130923:FJJ130923 FTE130923:FTF130923 GDA130923:GDB130923 GMW130923:GMX130923 GWS130923:GWT130923 HGO130923:HGP130923 HQK130923:HQL130923 IAG130923:IAH130923 IKC130923:IKD130923 ITY130923:ITZ130923 JDU130923:JDV130923 JNQ130923:JNR130923 JXM130923:JXN130923 KHI130923:KHJ130923 KRE130923:KRF130923 LBA130923:LBB130923 LKW130923:LKX130923 LUS130923:LUT130923 MEO130923:MEP130923 MOK130923:MOL130923 MYG130923:MYH130923 NIC130923:NID130923 NRY130923:NRZ130923 OBU130923:OBV130923 OLQ130923:OLR130923 OVM130923:OVN130923 PFI130923:PFJ130923 PPE130923:PPF130923 PZA130923:PZB130923 QIW130923:QIX130923 QSS130923:QST130923 RCO130923:RCP130923 RMK130923:RML130923 RWG130923:RWH130923 SGC130923:SGD130923 SPY130923:SPZ130923 SZU130923:SZV130923 TJQ130923:TJR130923 TTM130923:TTN130923 UDI130923:UDJ130923 UNE130923:UNF130923 UXA130923:UXB130923 VGW130923:VGX130923 VQS130923:VQT130923 WAO130923:WAP130923 WKK130923:WKL130923 WUG130923:WUH130923 B196459:C196459 HU196459:HV196459 RQ196459:RR196459 ABM196459:ABN196459 ALI196459:ALJ196459 AVE196459:AVF196459 BFA196459:BFB196459 BOW196459:BOX196459 BYS196459:BYT196459 CIO196459:CIP196459 CSK196459:CSL196459 DCG196459:DCH196459 DMC196459:DMD196459 DVY196459:DVZ196459 EFU196459:EFV196459 EPQ196459:EPR196459 EZM196459:EZN196459 FJI196459:FJJ196459 FTE196459:FTF196459 GDA196459:GDB196459 GMW196459:GMX196459 GWS196459:GWT196459 HGO196459:HGP196459 HQK196459:HQL196459 IAG196459:IAH196459 IKC196459:IKD196459 ITY196459:ITZ196459 JDU196459:JDV196459 JNQ196459:JNR196459 JXM196459:JXN196459 KHI196459:KHJ196459 KRE196459:KRF196459 LBA196459:LBB196459 LKW196459:LKX196459 LUS196459:LUT196459 MEO196459:MEP196459 MOK196459:MOL196459 MYG196459:MYH196459 NIC196459:NID196459 NRY196459:NRZ196459 OBU196459:OBV196459 OLQ196459:OLR196459 OVM196459:OVN196459 PFI196459:PFJ196459 PPE196459:PPF196459 PZA196459:PZB196459 QIW196459:QIX196459 QSS196459:QST196459 RCO196459:RCP196459 RMK196459:RML196459 RWG196459:RWH196459 SGC196459:SGD196459 SPY196459:SPZ196459 SZU196459:SZV196459 TJQ196459:TJR196459 TTM196459:TTN196459 UDI196459:UDJ196459 UNE196459:UNF196459 UXA196459:UXB196459 VGW196459:VGX196459 VQS196459:VQT196459 WAO196459:WAP196459 WKK196459:WKL196459 WUG196459:WUH196459 B261995:C261995 HU261995:HV261995 RQ261995:RR261995 ABM261995:ABN261995 ALI261995:ALJ261995 AVE261995:AVF261995 BFA261995:BFB261995 BOW261995:BOX261995 BYS261995:BYT261995 CIO261995:CIP261995 CSK261995:CSL261995 DCG261995:DCH261995 DMC261995:DMD261995 DVY261995:DVZ261995 EFU261995:EFV261995 EPQ261995:EPR261995 EZM261995:EZN261995 FJI261995:FJJ261995 FTE261995:FTF261995 GDA261995:GDB261995 GMW261995:GMX261995 GWS261995:GWT261995 HGO261995:HGP261995 HQK261995:HQL261995 IAG261995:IAH261995 IKC261995:IKD261995 ITY261995:ITZ261995 JDU261995:JDV261995 JNQ261995:JNR261995 JXM261995:JXN261995 KHI261995:KHJ261995 KRE261995:KRF261995 LBA261995:LBB261995 LKW261995:LKX261995 LUS261995:LUT261995 MEO261995:MEP261995 MOK261995:MOL261995 MYG261995:MYH261995 NIC261995:NID261995 NRY261995:NRZ261995 OBU261995:OBV261995 OLQ261995:OLR261995 OVM261995:OVN261995 PFI261995:PFJ261995 PPE261995:PPF261995 PZA261995:PZB261995 QIW261995:QIX261995 QSS261995:QST261995 RCO261995:RCP261995 RMK261995:RML261995 RWG261995:RWH261995 SGC261995:SGD261995 SPY261995:SPZ261995 SZU261995:SZV261995 TJQ261995:TJR261995 TTM261995:TTN261995 UDI261995:UDJ261995 UNE261995:UNF261995 UXA261995:UXB261995 VGW261995:VGX261995 VQS261995:VQT261995 WAO261995:WAP261995 WKK261995:WKL261995 WUG261995:WUH261995 B327531:C327531 HU327531:HV327531 RQ327531:RR327531 ABM327531:ABN327531 ALI327531:ALJ327531 AVE327531:AVF327531 BFA327531:BFB327531 BOW327531:BOX327531 BYS327531:BYT327531 CIO327531:CIP327531 CSK327531:CSL327531 DCG327531:DCH327531 DMC327531:DMD327531 DVY327531:DVZ327531 EFU327531:EFV327531 EPQ327531:EPR327531 EZM327531:EZN327531 FJI327531:FJJ327531 FTE327531:FTF327531 GDA327531:GDB327531 GMW327531:GMX327531 GWS327531:GWT327531 HGO327531:HGP327531 HQK327531:HQL327531 IAG327531:IAH327531 IKC327531:IKD327531 ITY327531:ITZ327531 JDU327531:JDV327531 JNQ327531:JNR327531 JXM327531:JXN327531 KHI327531:KHJ327531 KRE327531:KRF327531 LBA327531:LBB327531 LKW327531:LKX327531 LUS327531:LUT327531 MEO327531:MEP327531 MOK327531:MOL327531 MYG327531:MYH327531 NIC327531:NID327531 NRY327531:NRZ327531 OBU327531:OBV327531 OLQ327531:OLR327531 OVM327531:OVN327531 PFI327531:PFJ327531 PPE327531:PPF327531 PZA327531:PZB327531 QIW327531:QIX327531 QSS327531:QST327531 RCO327531:RCP327531 RMK327531:RML327531 RWG327531:RWH327531 SGC327531:SGD327531 SPY327531:SPZ327531 SZU327531:SZV327531 TJQ327531:TJR327531 TTM327531:TTN327531 UDI327531:UDJ327531 UNE327531:UNF327531 UXA327531:UXB327531 VGW327531:VGX327531 VQS327531:VQT327531 WAO327531:WAP327531 WKK327531:WKL327531 WUG327531:WUH327531 B393067:C393067 HU393067:HV393067 RQ393067:RR393067 ABM393067:ABN393067 ALI393067:ALJ393067 AVE393067:AVF393067 BFA393067:BFB393067 BOW393067:BOX393067 BYS393067:BYT393067 CIO393067:CIP393067 CSK393067:CSL393067 DCG393067:DCH393067 DMC393067:DMD393067 DVY393067:DVZ393067 EFU393067:EFV393067 EPQ393067:EPR393067 EZM393067:EZN393067 FJI393067:FJJ393067 FTE393067:FTF393067 GDA393067:GDB393067 GMW393067:GMX393067 GWS393067:GWT393067 HGO393067:HGP393067 HQK393067:HQL393067 IAG393067:IAH393067 IKC393067:IKD393067 ITY393067:ITZ393067 JDU393067:JDV393067 JNQ393067:JNR393067 JXM393067:JXN393067 KHI393067:KHJ393067 KRE393067:KRF393067 LBA393067:LBB393067 LKW393067:LKX393067 LUS393067:LUT393067 MEO393067:MEP393067 MOK393067:MOL393067 MYG393067:MYH393067 NIC393067:NID393067 NRY393067:NRZ393067 OBU393067:OBV393067 OLQ393067:OLR393067 OVM393067:OVN393067 PFI393067:PFJ393067 PPE393067:PPF393067 PZA393067:PZB393067 QIW393067:QIX393067 QSS393067:QST393067 RCO393067:RCP393067 RMK393067:RML393067 RWG393067:RWH393067 SGC393067:SGD393067 SPY393067:SPZ393067 SZU393067:SZV393067 TJQ393067:TJR393067 TTM393067:TTN393067 UDI393067:UDJ393067 UNE393067:UNF393067 UXA393067:UXB393067 VGW393067:VGX393067 VQS393067:VQT393067 WAO393067:WAP393067 WKK393067:WKL393067 WUG393067:WUH393067 B458603:C458603 HU458603:HV458603 RQ458603:RR458603 ABM458603:ABN458603 ALI458603:ALJ458603 AVE458603:AVF458603 BFA458603:BFB458603 BOW458603:BOX458603 BYS458603:BYT458603 CIO458603:CIP458603 CSK458603:CSL458603 DCG458603:DCH458603 DMC458603:DMD458603 DVY458603:DVZ458603 EFU458603:EFV458603 EPQ458603:EPR458603 EZM458603:EZN458603 FJI458603:FJJ458603 FTE458603:FTF458603 GDA458603:GDB458603 GMW458603:GMX458603 GWS458603:GWT458603 HGO458603:HGP458603 HQK458603:HQL458603 IAG458603:IAH458603 IKC458603:IKD458603 ITY458603:ITZ458603 JDU458603:JDV458603 JNQ458603:JNR458603 JXM458603:JXN458603 KHI458603:KHJ458603 KRE458603:KRF458603 LBA458603:LBB458603 LKW458603:LKX458603 LUS458603:LUT458603 MEO458603:MEP458603 MOK458603:MOL458603 MYG458603:MYH458603 NIC458603:NID458603 NRY458603:NRZ458603 OBU458603:OBV458603 OLQ458603:OLR458603 OVM458603:OVN458603 PFI458603:PFJ458603 PPE458603:PPF458603 PZA458603:PZB458603 QIW458603:QIX458603 QSS458603:QST458603 RCO458603:RCP458603 RMK458603:RML458603 RWG458603:RWH458603 SGC458603:SGD458603 SPY458603:SPZ458603 SZU458603:SZV458603 TJQ458603:TJR458603 TTM458603:TTN458603 UDI458603:UDJ458603 UNE458603:UNF458603 UXA458603:UXB458603 VGW458603:VGX458603 VQS458603:VQT458603 WAO458603:WAP458603 WKK458603:WKL458603 WUG458603:WUH458603 B524139:C524139 HU524139:HV524139 RQ524139:RR524139 ABM524139:ABN524139 ALI524139:ALJ524139 AVE524139:AVF524139 BFA524139:BFB524139 BOW524139:BOX524139 BYS524139:BYT524139 CIO524139:CIP524139 CSK524139:CSL524139 DCG524139:DCH524139 DMC524139:DMD524139 DVY524139:DVZ524139 EFU524139:EFV524139 EPQ524139:EPR524139 EZM524139:EZN524139 FJI524139:FJJ524139 FTE524139:FTF524139 GDA524139:GDB524139 GMW524139:GMX524139 GWS524139:GWT524139 HGO524139:HGP524139 HQK524139:HQL524139 IAG524139:IAH524139 IKC524139:IKD524139 ITY524139:ITZ524139 JDU524139:JDV524139 JNQ524139:JNR524139 JXM524139:JXN524139 KHI524139:KHJ524139 KRE524139:KRF524139 LBA524139:LBB524139 LKW524139:LKX524139 LUS524139:LUT524139 MEO524139:MEP524139 MOK524139:MOL524139 MYG524139:MYH524139 NIC524139:NID524139 NRY524139:NRZ524139 OBU524139:OBV524139 OLQ524139:OLR524139 OVM524139:OVN524139 PFI524139:PFJ524139 PPE524139:PPF524139 PZA524139:PZB524139 QIW524139:QIX524139 QSS524139:QST524139 RCO524139:RCP524139 RMK524139:RML524139 RWG524139:RWH524139 SGC524139:SGD524139 SPY524139:SPZ524139 SZU524139:SZV524139 TJQ524139:TJR524139 TTM524139:TTN524139 UDI524139:UDJ524139 UNE524139:UNF524139 UXA524139:UXB524139 VGW524139:VGX524139 VQS524139:VQT524139 WAO524139:WAP524139 WKK524139:WKL524139 WUG524139:WUH524139 B589675:C589675 HU589675:HV589675 RQ589675:RR589675 ABM589675:ABN589675 ALI589675:ALJ589675 AVE589675:AVF589675 BFA589675:BFB589675 BOW589675:BOX589675 BYS589675:BYT589675 CIO589675:CIP589675 CSK589675:CSL589675 DCG589675:DCH589675 DMC589675:DMD589675 DVY589675:DVZ589675 EFU589675:EFV589675 EPQ589675:EPR589675 EZM589675:EZN589675 FJI589675:FJJ589675 FTE589675:FTF589675 GDA589675:GDB589675 GMW589675:GMX589675 GWS589675:GWT589675 HGO589675:HGP589675 HQK589675:HQL589675 IAG589675:IAH589675 IKC589675:IKD589675 ITY589675:ITZ589675 JDU589675:JDV589675 JNQ589675:JNR589675 JXM589675:JXN589675 KHI589675:KHJ589675 KRE589675:KRF589675 LBA589675:LBB589675 LKW589675:LKX589675 LUS589675:LUT589675 MEO589675:MEP589675 MOK589675:MOL589675 MYG589675:MYH589675 NIC589675:NID589675 NRY589675:NRZ589675 OBU589675:OBV589675 OLQ589675:OLR589675 OVM589675:OVN589675 PFI589675:PFJ589675 PPE589675:PPF589675 PZA589675:PZB589675 QIW589675:QIX589675 QSS589675:QST589675 RCO589675:RCP589675 RMK589675:RML589675 RWG589675:RWH589675 SGC589675:SGD589675 SPY589675:SPZ589675 SZU589675:SZV589675 TJQ589675:TJR589675 TTM589675:TTN589675 UDI589675:UDJ589675 UNE589675:UNF589675 UXA589675:UXB589675 VGW589675:VGX589675 VQS589675:VQT589675 WAO589675:WAP589675 WKK589675:WKL589675 WUG589675:WUH589675 B655211:C655211 HU655211:HV655211 RQ655211:RR655211 ABM655211:ABN655211 ALI655211:ALJ655211 AVE655211:AVF655211 BFA655211:BFB655211 BOW655211:BOX655211 BYS655211:BYT655211 CIO655211:CIP655211 CSK655211:CSL655211 DCG655211:DCH655211 DMC655211:DMD655211 DVY655211:DVZ655211 EFU655211:EFV655211 EPQ655211:EPR655211 EZM655211:EZN655211 FJI655211:FJJ655211 FTE655211:FTF655211 GDA655211:GDB655211 GMW655211:GMX655211 GWS655211:GWT655211 HGO655211:HGP655211 HQK655211:HQL655211 IAG655211:IAH655211 IKC655211:IKD655211 ITY655211:ITZ655211 JDU655211:JDV655211 JNQ655211:JNR655211 JXM655211:JXN655211 KHI655211:KHJ655211 KRE655211:KRF655211 LBA655211:LBB655211 LKW655211:LKX655211 LUS655211:LUT655211 MEO655211:MEP655211 MOK655211:MOL655211 MYG655211:MYH655211 NIC655211:NID655211 NRY655211:NRZ655211 OBU655211:OBV655211 OLQ655211:OLR655211 OVM655211:OVN655211 PFI655211:PFJ655211 PPE655211:PPF655211 PZA655211:PZB655211 QIW655211:QIX655211 QSS655211:QST655211 RCO655211:RCP655211 RMK655211:RML655211 RWG655211:RWH655211 SGC655211:SGD655211 SPY655211:SPZ655211 SZU655211:SZV655211 TJQ655211:TJR655211 TTM655211:TTN655211 UDI655211:UDJ655211 UNE655211:UNF655211 UXA655211:UXB655211 VGW655211:VGX655211 VQS655211:VQT655211 WAO655211:WAP655211 WKK655211:WKL655211 WUG655211:WUH655211 B720747:C720747 HU720747:HV720747 RQ720747:RR720747 ABM720747:ABN720747 ALI720747:ALJ720747 AVE720747:AVF720747 BFA720747:BFB720747 BOW720747:BOX720747 BYS720747:BYT720747 CIO720747:CIP720747 CSK720747:CSL720747 DCG720747:DCH720747 DMC720747:DMD720747 DVY720747:DVZ720747 EFU720747:EFV720747 EPQ720747:EPR720747 EZM720747:EZN720747 FJI720747:FJJ720747 FTE720747:FTF720747 GDA720747:GDB720747 GMW720747:GMX720747 GWS720747:GWT720747 HGO720747:HGP720747 HQK720747:HQL720747 IAG720747:IAH720747 IKC720747:IKD720747 ITY720747:ITZ720747 JDU720747:JDV720747 JNQ720747:JNR720747 JXM720747:JXN720747 KHI720747:KHJ720747 KRE720747:KRF720747 LBA720747:LBB720747 LKW720747:LKX720747 LUS720747:LUT720747 MEO720747:MEP720747 MOK720747:MOL720747 MYG720747:MYH720747 NIC720747:NID720747 NRY720747:NRZ720747 OBU720747:OBV720747 OLQ720747:OLR720747 OVM720747:OVN720747 PFI720747:PFJ720747 PPE720747:PPF720747 PZA720747:PZB720747 QIW720747:QIX720747 QSS720747:QST720747 RCO720747:RCP720747 RMK720747:RML720747 RWG720747:RWH720747 SGC720747:SGD720747 SPY720747:SPZ720747 SZU720747:SZV720747 TJQ720747:TJR720747 TTM720747:TTN720747 UDI720747:UDJ720747 UNE720747:UNF720747 UXA720747:UXB720747 VGW720747:VGX720747 VQS720747:VQT720747 WAO720747:WAP720747 WKK720747:WKL720747 WUG720747:WUH720747 B786283:C786283 HU786283:HV786283 RQ786283:RR786283 ABM786283:ABN786283 ALI786283:ALJ786283 AVE786283:AVF786283 BFA786283:BFB786283 BOW786283:BOX786283 BYS786283:BYT786283 CIO786283:CIP786283 CSK786283:CSL786283 DCG786283:DCH786283 DMC786283:DMD786283 DVY786283:DVZ786283 EFU786283:EFV786283 EPQ786283:EPR786283 EZM786283:EZN786283 FJI786283:FJJ786283 FTE786283:FTF786283 GDA786283:GDB786283 GMW786283:GMX786283 GWS786283:GWT786283 HGO786283:HGP786283 HQK786283:HQL786283 IAG786283:IAH786283 IKC786283:IKD786283 ITY786283:ITZ786283 JDU786283:JDV786283 JNQ786283:JNR786283 JXM786283:JXN786283 KHI786283:KHJ786283 KRE786283:KRF786283 LBA786283:LBB786283 LKW786283:LKX786283 LUS786283:LUT786283 MEO786283:MEP786283 MOK786283:MOL786283 MYG786283:MYH786283 NIC786283:NID786283 NRY786283:NRZ786283 OBU786283:OBV786283 OLQ786283:OLR786283 OVM786283:OVN786283 PFI786283:PFJ786283 PPE786283:PPF786283 PZA786283:PZB786283 QIW786283:QIX786283 QSS786283:QST786283 RCO786283:RCP786283 RMK786283:RML786283 RWG786283:RWH786283 SGC786283:SGD786283 SPY786283:SPZ786283 SZU786283:SZV786283 TJQ786283:TJR786283 TTM786283:TTN786283 UDI786283:UDJ786283 UNE786283:UNF786283 UXA786283:UXB786283 VGW786283:VGX786283 VQS786283:VQT786283 WAO786283:WAP786283 WKK786283:WKL786283 WUG786283:WUH786283 B851819:C851819 HU851819:HV851819 RQ851819:RR851819 ABM851819:ABN851819 ALI851819:ALJ851819 AVE851819:AVF851819 BFA851819:BFB851819 BOW851819:BOX851819 BYS851819:BYT851819 CIO851819:CIP851819 CSK851819:CSL851819 DCG851819:DCH851819 DMC851819:DMD851819 DVY851819:DVZ851819 EFU851819:EFV851819 EPQ851819:EPR851819 EZM851819:EZN851819 FJI851819:FJJ851819 FTE851819:FTF851819 GDA851819:GDB851819 GMW851819:GMX851819 GWS851819:GWT851819 HGO851819:HGP851819 HQK851819:HQL851819 IAG851819:IAH851819 IKC851819:IKD851819 ITY851819:ITZ851819 JDU851819:JDV851819 JNQ851819:JNR851819 JXM851819:JXN851819 KHI851819:KHJ851819 KRE851819:KRF851819 LBA851819:LBB851819 LKW851819:LKX851819 LUS851819:LUT851819 MEO851819:MEP851819 MOK851819:MOL851819 MYG851819:MYH851819 NIC851819:NID851819 NRY851819:NRZ851819 OBU851819:OBV851819 OLQ851819:OLR851819 OVM851819:OVN851819 PFI851819:PFJ851819 PPE851819:PPF851819 PZA851819:PZB851819 QIW851819:QIX851819 QSS851819:QST851819 RCO851819:RCP851819 RMK851819:RML851819 RWG851819:RWH851819 SGC851819:SGD851819 SPY851819:SPZ851819 SZU851819:SZV851819 TJQ851819:TJR851819 TTM851819:TTN851819 UDI851819:UDJ851819 UNE851819:UNF851819 UXA851819:UXB851819 VGW851819:VGX851819 VQS851819:VQT851819 WAO851819:WAP851819 WKK851819:WKL851819 WUG851819:WUH851819 B917355:C917355 HU917355:HV917355 RQ917355:RR917355 ABM917355:ABN917355 ALI917355:ALJ917355 AVE917355:AVF917355 BFA917355:BFB917355 BOW917355:BOX917355 BYS917355:BYT917355 CIO917355:CIP917355 CSK917355:CSL917355 DCG917355:DCH917355 DMC917355:DMD917355 DVY917355:DVZ917355 EFU917355:EFV917355 EPQ917355:EPR917355 EZM917355:EZN917355 FJI917355:FJJ917355 FTE917355:FTF917355 GDA917355:GDB917355 GMW917355:GMX917355 GWS917355:GWT917355 HGO917355:HGP917355 HQK917355:HQL917355 IAG917355:IAH917355 IKC917355:IKD917355 ITY917355:ITZ917355 JDU917355:JDV917355 JNQ917355:JNR917355 JXM917355:JXN917355 KHI917355:KHJ917355 KRE917355:KRF917355 LBA917355:LBB917355 LKW917355:LKX917355 LUS917355:LUT917355 MEO917355:MEP917355 MOK917355:MOL917355 MYG917355:MYH917355 NIC917355:NID917355 NRY917355:NRZ917355 OBU917355:OBV917355 OLQ917355:OLR917355 OVM917355:OVN917355 PFI917355:PFJ917355 PPE917355:PPF917355 PZA917355:PZB917355 QIW917355:QIX917355 QSS917355:QST917355 RCO917355:RCP917355 RMK917355:RML917355 RWG917355:RWH917355 SGC917355:SGD917355 SPY917355:SPZ917355 SZU917355:SZV917355 TJQ917355:TJR917355 TTM917355:TTN917355 UDI917355:UDJ917355 UNE917355:UNF917355 UXA917355:UXB917355 VGW917355:VGX917355 VQS917355:VQT917355 WAO917355:WAP917355 WKK917355:WKL917355 WUG917355:WUH917355 B982891:C982891 HU982891:HV982891 RQ982891:RR982891 ABM982891:ABN982891 ALI982891:ALJ982891 AVE982891:AVF982891 BFA982891:BFB982891 BOW982891:BOX982891 BYS982891:BYT982891 CIO982891:CIP982891 CSK982891:CSL982891 DCG982891:DCH982891 DMC982891:DMD982891 DVY982891:DVZ982891 EFU982891:EFV982891 EPQ982891:EPR982891 EZM982891:EZN982891 FJI982891:FJJ982891 FTE982891:FTF982891 GDA982891:GDB982891 GMW982891:GMX982891 GWS982891:GWT982891 HGO982891:HGP982891 HQK982891:HQL982891 IAG982891:IAH982891 IKC982891:IKD982891 ITY982891:ITZ982891 JDU982891:JDV982891 JNQ982891:JNR982891 JXM982891:JXN982891 KHI982891:KHJ982891 KRE982891:KRF982891 LBA982891:LBB982891 LKW982891:LKX982891 LUS982891:LUT982891 MEO982891:MEP982891 MOK982891:MOL982891 MYG982891:MYH982891 NIC982891:NID982891 NRY982891:NRZ982891 OBU982891:OBV982891 OLQ982891:OLR982891 OVM982891:OVN982891 PFI982891:PFJ982891 PPE982891:PPF982891 PZA982891:PZB982891 QIW982891:QIX982891 QSS982891:QST982891 RCO982891:RCP982891 RMK982891:RML982891 RWG982891:RWH982891 SGC982891:SGD982891 SPY982891:SPZ982891 SZU982891:SZV982891 TJQ982891:TJR982891 TTM982891:TTN982891 UDI982891:UDJ982891 UNE982891:UNF982891 UXA982891:UXB982891 VGW982891:VGX982891 VQS982891:VQT982891 WAO982891:WAP982891 WKK982891:WKL982891 WUG982891:WUH982891 B65422:C65422 HU65422:HV65422 RQ65422:RR65422 ABM65422:ABN65422 ALI65422:ALJ65422 AVE65422:AVF65422 BFA65422:BFB65422 BOW65422:BOX65422 BYS65422:BYT65422 CIO65422:CIP65422 CSK65422:CSL65422 DCG65422:DCH65422 DMC65422:DMD65422 DVY65422:DVZ65422 EFU65422:EFV65422 EPQ65422:EPR65422 EZM65422:EZN65422 FJI65422:FJJ65422 FTE65422:FTF65422 GDA65422:GDB65422 GMW65422:GMX65422 GWS65422:GWT65422 HGO65422:HGP65422 HQK65422:HQL65422 IAG65422:IAH65422 IKC65422:IKD65422 ITY65422:ITZ65422 JDU65422:JDV65422 JNQ65422:JNR65422 JXM65422:JXN65422 KHI65422:KHJ65422 KRE65422:KRF65422 LBA65422:LBB65422 LKW65422:LKX65422 LUS65422:LUT65422 MEO65422:MEP65422 MOK65422:MOL65422 MYG65422:MYH65422 NIC65422:NID65422 NRY65422:NRZ65422 OBU65422:OBV65422 OLQ65422:OLR65422 OVM65422:OVN65422 PFI65422:PFJ65422 PPE65422:PPF65422 PZA65422:PZB65422 QIW65422:QIX65422 QSS65422:QST65422 RCO65422:RCP65422 RMK65422:RML65422 RWG65422:RWH65422 SGC65422:SGD65422 SPY65422:SPZ65422 SZU65422:SZV65422 TJQ65422:TJR65422 TTM65422:TTN65422 UDI65422:UDJ65422 UNE65422:UNF65422 UXA65422:UXB65422 VGW65422:VGX65422 VQS65422:VQT65422 WAO65422:WAP65422 WKK65422:WKL65422 WUG65422:WUH65422 B130958:C130958 HU130958:HV130958 RQ130958:RR130958 ABM130958:ABN130958 ALI130958:ALJ130958 AVE130958:AVF130958 BFA130958:BFB130958 BOW130958:BOX130958 BYS130958:BYT130958 CIO130958:CIP130958 CSK130958:CSL130958 DCG130958:DCH130958 DMC130958:DMD130958 DVY130958:DVZ130958 EFU130958:EFV130958 EPQ130958:EPR130958 EZM130958:EZN130958 FJI130958:FJJ130958 FTE130958:FTF130958 GDA130958:GDB130958 GMW130958:GMX130958 GWS130958:GWT130958 HGO130958:HGP130958 HQK130958:HQL130958 IAG130958:IAH130958 IKC130958:IKD130958 ITY130958:ITZ130958 JDU130958:JDV130958 JNQ130958:JNR130958 JXM130958:JXN130958 KHI130958:KHJ130958 KRE130958:KRF130958 LBA130958:LBB130958 LKW130958:LKX130958 LUS130958:LUT130958 MEO130958:MEP130958 MOK130958:MOL130958 MYG130958:MYH130958 NIC130958:NID130958 NRY130958:NRZ130958 OBU130958:OBV130958 OLQ130958:OLR130958 OVM130958:OVN130958 PFI130958:PFJ130958 PPE130958:PPF130958 PZA130958:PZB130958 QIW130958:QIX130958 QSS130958:QST130958 RCO130958:RCP130958 RMK130958:RML130958 RWG130958:RWH130958 SGC130958:SGD130958 SPY130958:SPZ130958 SZU130958:SZV130958 TJQ130958:TJR130958 TTM130958:TTN130958 UDI130958:UDJ130958 UNE130958:UNF130958 UXA130958:UXB130958 VGW130958:VGX130958 VQS130958:VQT130958 WAO130958:WAP130958 WKK130958:WKL130958 WUG130958:WUH130958 B196494:C196494 HU196494:HV196494 RQ196494:RR196494 ABM196494:ABN196494 ALI196494:ALJ196494 AVE196494:AVF196494 BFA196494:BFB196494 BOW196494:BOX196494 BYS196494:BYT196494 CIO196494:CIP196494 CSK196494:CSL196494 DCG196494:DCH196494 DMC196494:DMD196494 DVY196494:DVZ196494 EFU196494:EFV196494 EPQ196494:EPR196494 EZM196494:EZN196494 FJI196494:FJJ196494 FTE196494:FTF196494 GDA196494:GDB196494 GMW196494:GMX196494 GWS196494:GWT196494 HGO196494:HGP196494 HQK196494:HQL196494 IAG196494:IAH196494 IKC196494:IKD196494 ITY196494:ITZ196494 JDU196494:JDV196494 JNQ196494:JNR196494 JXM196494:JXN196494 KHI196494:KHJ196494 KRE196494:KRF196494 LBA196494:LBB196494 LKW196494:LKX196494 LUS196494:LUT196494 MEO196494:MEP196494 MOK196494:MOL196494 MYG196494:MYH196494 NIC196494:NID196494 NRY196494:NRZ196494 OBU196494:OBV196494 OLQ196494:OLR196494 OVM196494:OVN196494 PFI196494:PFJ196494 PPE196494:PPF196494 PZA196494:PZB196494 QIW196494:QIX196494 QSS196494:QST196494 RCO196494:RCP196494 RMK196494:RML196494 RWG196494:RWH196494 SGC196494:SGD196494 SPY196494:SPZ196494 SZU196494:SZV196494 TJQ196494:TJR196494 TTM196494:TTN196494 UDI196494:UDJ196494 UNE196494:UNF196494 UXA196494:UXB196494 VGW196494:VGX196494 VQS196494:VQT196494 WAO196494:WAP196494 WKK196494:WKL196494 WUG196494:WUH196494 B262030:C262030 HU262030:HV262030 RQ262030:RR262030 ABM262030:ABN262030 ALI262030:ALJ262030 AVE262030:AVF262030 BFA262030:BFB262030 BOW262030:BOX262030 BYS262030:BYT262030 CIO262030:CIP262030 CSK262030:CSL262030 DCG262030:DCH262030 DMC262030:DMD262030 DVY262030:DVZ262030 EFU262030:EFV262030 EPQ262030:EPR262030 EZM262030:EZN262030 FJI262030:FJJ262030 FTE262030:FTF262030 GDA262030:GDB262030 GMW262030:GMX262030 GWS262030:GWT262030 HGO262030:HGP262030 HQK262030:HQL262030 IAG262030:IAH262030 IKC262030:IKD262030 ITY262030:ITZ262030 JDU262030:JDV262030 JNQ262030:JNR262030 JXM262030:JXN262030 KHI262030:KHJ262030 KRE262030:KRF262030 LBA262030:LBB262030 LKW262030:LKX262030 LUS262030:LUT262030 MEO262030:MEP262030 MOK262030:MOL262030 MYG262030:MYH262030 NIC262030:NID262030 NRY262030:NRZ262030 OBU262030:OBV262030 OLQ262030:OLR262030 OVM262030:OVN262030 PFI262030:PFJ262030 PPE262030:PPF262030 PZA262030:PZB262030 QIW262030:QIX262030 QSS262030:QST262030 RCO262030:RCP262030 RMK262030:RML262030 RWG262030:RWH262030 SGC262030:SGD262030 SPY262030:SPZ262030 SZU262030:SZV262030 TJQ262030:TJR262030 TTM262030:TTN262030 UDI262030:UDJ262030 UNE262030:UNF262030 UXA262030:UXB262030 VGW262030:VGX262030 VQS262030:VQT262030 WAO262030:WAP262030 WKK262030:WKL262030 WUG262030:WUH262030 B327566:C327566 HU327566:HV327566 RQ327566:RR327566 ABM327566:ABN327566 ALI327566:ALJ327566 AVE327566:AVF327566 BFA327566:BFB327566 BOW327566:BOX327566 BYS327566:BYT327566 CIO327566:CIP327566 CSK327566:CSL327566 DCG327566:DCH327566 DMC327566:DMD327566 DVY327566:DVZ327566 EFU327566:EFV327566 EPQ327566:EPR327566 EZM327566:EZN327566 FJI327566:FJJ327566 FTE327566:FTF327566 GDA327566:GDB327566 GMW327566:GMX327566 GWS327566:GWT327566 HGO327566:HGP327566 HQK327566:HQL327566 IAG327566:IAH327566 IKC327566:IKD327566 ITY327566:ITZ327566 JDU327566:JDV327566 JNQ327566:JNR327566 JXM327566:JXN327566 KHI327566:KHJ327566 KRE327566:KRF327566 LBA327566:LBB327566 LKW327566:LKX327566 LUS327566:LUT327566 MEO327566:MEP327566 MOK327566:MOL327566 MYG327566:MYH327566 NIC327566:NID327566 NRY327566:NRZ327566 OBU327566:OBV327566 OLQ327566:OLR327566 OVM327566:OVN327566 PFI327566:PFJ327566 PPE327566:PPF327566 PZA327566:PZB327566 QIW327566:QIX327566 QSS327566:QST327566 RCO327566:RCP327566 RMK327566:RML327566 RWG327566:RWH327566 SGC327566:SGD327566 SPY327566:SPZ327566 SZU327566:SZV327566 TJQ327566:TJR327566 TTM327566:TTN327566 UDI327566:UDJ327566 UNE327566:UNF327566 UXA327566:UXB327566 VGW327566:VGX327566 VQS327566:VQT327566 WAO327566:WAP327566 WKK327566:WKL327566 WUG327566:WUH327566 B393102:C393102 HU393102:HV393102 RQ393102:RR393102 ABM393102:ABN393102 ALI393102:ALJ393102 AVE393102:AVF393102 BFA393102:BFB393102 BOW393102:BOX393102 BYS393102:BYT393102 CIO393102:CIP393102 CSK393102:CSL393102 DCG393102:DCH393102 DMC393102:DMD393102 DVY393102:DVZ393102 EFU393102:EFV393102 EPQ393102:EPR393102 EZM393102:EZN393102 FJI393102:FJJ393102 FTE393102:FTF393102 GDA393102:GDB393102 GMW393102:GMX393102 GWS393102:GWT393102 HGO393102:HGP393102 HQK393102:HQL393102 IAG393102:IAH393102 IKC393102:IKD393102 ITY393102:ITZ393102 JDU393102:JDV393102 JNQ393102:JNR393102 JXM393102:JXN393102 KHI393102:KHJ393102 KRE393102:KRF393102 LBA393102:LBB393102 LKW393102:LKX393102 LUS393102:LUT393102 MEO393102:MEP393102 MOK393102:MOL393102 MYG393102:MYH393102 NIC393102:NID393102 NRY393102:NRZ393102 OBU393102:OBV393102 OLQ393102:OLR393102 OVM393102:OVN393102 PFI393102:PFJ393102 PPE393102:PPF393102 PZA393102:PZB393102 QIW393102:QIX393102 QSS393102:QST393102 RCO393102:RCP393102 RMK393102:RML393102 RWG393102:RWH393102 SGC393102:SGD393102 SPY393102:SPZ393102 SZU393102:SZV393102 TJQ393102:TJR393102 TTM393102:TTN393102 UDI393102:UDJ393102 UNE393102:UNF393102 UXA393102:UXB393102 VGW393102:VGX393102 VQS393102:VQT393102 WAO393102:WAP393102 WKK393102:WKL393102 WUG393102:WUH393102 B458638:C458638 HU458638:HV458638 RQ458638:RR458638 ABM458638:ABN458638 ALI458638:ALJ458638 AVE458638:AVF458638 BFA458638:BFB458638 BOW458638:BOX458638 BYS458638:BYT458638 CIO458638:CIP458638 CSK458638:CSL458638 DCG458638:DCH458638 DMC458638:DMD458638 DVY458638:DVZ458638 EFU458638:EFV458638 EPQ458638:EPR458638 EZM458638:EZN458638 FJI458638:FJJ458638 FTE458638:FTF458638 GDA458638:GDB458638 GMW458638:GMX458638 GWS458638:GWT458638 HGO458638:HGP458638 HQK458638:HQL458638 IAG458638:IAH458638 IKC458638:IKD458638 ITY458638:ITZ458638 JDU458638:JDV458638 JNQ458638:JNR458638 JXM458638:JXN458638 KHI458638:KHJ458638 KRE458638:KRF458638 LBA458638:LBB458638 LKW458638:LKX458638 LUS458638:LUT458638 MEO458638:MEP458638 MOK458638:MOL458638 MYG458638:MYH458638 NIC458638:NID458638 NRY458638:NRZ458638 OBU458638:OBV458638 OLQ458638:OLR458638 OVM458638:OVN458638 PFI458638:PFJ458638 PPE458638:PPF458638 PZA458638:PZB458638 QIW458638:QIX458638 QSS458638:QST458638 RCO458638:RCP458638 RMK458638:RML458638 RWG458638:RWH458638 SGC458638:SGD458638 SPY458638:SPZ458638 SZU458638:SZV458638 TJQ458638:TJR458638 TTM458638:TTN458638 UDI458638:UDJ458638 UNE458638:UNF458638 UXA458638:UXB458638 VGW458638:VGX458638 VQS458638:VQT458638 WAO458638:WAP458638 WKK458638:WKL458638 WUG458638:WUH458638 B524174:C524174 HU524174:HV524174 RQ524174:RR524174 ABM524174:ABN524174 ALI524174:ALJ524174 AVE524174:AVF524174 BFA524174:BFB524174 BOW524174:BOX524174 BYS524174:BYT524174 CIO524174:CIP524174 CSK524174:CSL524174 DCG524174:DCH524174 DMC524174:DMD524174 DVY524174:DVZ524174 EFU524174:EFV524174 EPQ524174:EPR524174 EZM524174:EZN524174 FJI524174:FJJ524174 FTE524174:FTF524174 GDA524174:GDB524174 GMW524174:GMX524174 GWS524174:GWT524174 HGO524174:HGP524174 HQK524174:HQL524174 IAG524174:IAH524174 IKC524174:IKD524174 ITY524174:ITZ524174 JDU524174:JDV524174 JNQ524174:JNR524174 JXM524174:JXN524174 KHI524174:KHJ524174 KRE524174:KRF524174 LBA524174:LBB524174 LKW524174:LKX524174 LUS524174:LUT524174 MEO524174:MEP524174 MOK524174:MOL524174 MYG524174:MYH524174 NIC524174:NID524174 NRY524174:NRZ524174 OBU524174:OBV524174 OLQ524174:OLR524174 OVM524174:OVN524174 PFI524174:PFJ524174 PPE524174:PPF524174 PZA524174:PZB524174 QIW524174:QIX524174 QSS524174:QST524174 RCO524174:RCP524174 RMK524174:RML524174 RWG524174:RWH524174 SGC524174:SGD524174 SPY524174:SPZ524174 SZU524174:SZV524174 TJQ524174:TJR524174 TTM524174:TTN524174 UDI524174:UDJ524174 UNE524174:UNF524174 UXA524174:UXB524174 VGW524174:VGX524174 VQS524174:VQT524174 WAO524174:WAP524174 WKK524174:WKL524174 WUG524174:WUH524174 B589710:C589710 HU589710:HV589710 RQ589710:RR589710 ABM589710:ABN589710 ALI589710:ALJ589710 AVE589710:AVF589710 BFA589710:BFB589710 BOW589710:BOX589710 BYS589710:BYT589710 CIO589710:CIP589710 CSK589710:CSL589710 DCG589710:DCH589710 DMC589710:DMD589710 DVY589710:DVZ589710 EFU589710:EFV589710 EPQ589710:EPR589710 EZM589710:EZN589710 FJI589710:FJJ589710 FTE589710:FTF589710 GDA589710:GDB589710 GMW589710:GMX589710 GWS589710:GWT589710 HGO589710:HGP589710 HQK589710:HQL589710 IAG589710:IAH589710 IKC589710:IKD589710 ITY589710:ITZ589710 JDU589710:JDV589710 JNQ589710:JNR589710 JXM589710:JXN589710 KHI589710:KHJ589710 KRE589710:KRF589710 LBA589710:LBB589710 LKW589710:LKX589710 LUS589710:LUT589710 MEO589710:MEP589710 MOK589710:MOL589710 MYG589710:MYH589710 NIC589710:NID589710 NRY589710:NRZ589710 OBU589710:OBV589710 OLQ589710:OLR589710 OVM589710:OVN589710 PFI589710:PFJ589710 PPE589710:PPF589710 PZA589710:PZB589710 QIW589710:QIX589710 QSS589710:QST589710 RCO589710:RCP589710 RMK589710:RML589710 RWG589710:RWH589710 SGC589710:SGD589710 SPY589710:SPZ589710 SZU589710:SZV589710 TJQ589710:TJR589710 TTM589710:TTN589710 UDI589710:UDJ589710 UNE589710:UNF589710 UXA589710:UXB589710 VGW589710:VGX589710 VQS589710:VQT589710 WAO589710:WAP589710 WKK589710:WKL589710 WUG589710:WUH589710 B655246:C655246 HU655246:HV655246 RQ655246:RR655246 ABM655246:ABN655246 ALI655246:ALJ655246 AVE655246:AVF655246 BFA655246:BFB655246 BOW655246:BOX655246 BYS655246:BYT655246 CIO655246:CIP655246 CSK655246:CSL655246 DCG655246:DCH655246 DMC655246:DMD655246 DVY655246:DVZ655246 EFU655246:EFV655246 EPQ655246:EPR655246 EZM655246:EZN655246 FJI655246:FJJ655246 FTE655246:FTF655246 GDA655246:GDB655246 GMW655246:GMX655246 GWS655246:GWT655246 HGO655246:HGP655246 HQK655246:HQL655246 IAG655246:IAH655246 IKC655246:IKD655246 ITY655246:ITZ655246 JDU655246:JDV655246 JNQ655246:JNR655246 JXM655246:JXN655246 KHI655246:KHJ655246 KRE655246:KRF655246 LBA655246:LBB655246 LKW655246:LKX655246 LUS655246:LUT655246 MEO655246:MEP655246 MOK655246:MOL655246 MYG655246:MYH655246 NIC655246:NID655246 NRY655246:NRZ655246 OBU655246:OBV655246 OLQ655246:OLR655246 OVM655246:OVN655246 PFI655246:PFJ655246 PPE655246:PPF655246 PZA655246:PZB655246 QIW655246:QIX655246 QSS655246:QST655246 RCO655246:RCP655246 RMK655246:RML655246 RWG655246:RWH655246 SGC655246:SGD655246 SPY655246:SPZ655246 SZU655246:SZV655246 TJQ655246:TJR655246 TTM655246:TTN655246 UDI655246:UDJ655246 UNE655246:UNF655246 UXA655246:UXB655246 VGW655246:VGX655246 VQS655246:VQT655246 WAO655246:WAP655246 WKK655246:WKL655246 WUG655246:WUH655246 B720782:C720782 HU720782:HV720782 RQ720782:RR720782 ABM720782:ABN720782 ALI720782:ALJ720782 AVE720782:AVF720782 BFA720782:BFB720782 BOW720782:BOX720782 BYS720782:BYT720782 CIO720782:CIP720782 CSK720782:CSL720782 DCG720782:DCH720782 DMC720782:DMD720782 DVY720782:DVZ720782 EFU720782:EFV720782 EPQ720782:EPR720782 EZM720782:EZN720782 FJI720782:FJJ720782 FTE720782:FTF720782 GDA720782:GDB720782 GMW720782:GMX720782 GWS720782:GWT720782 HGO720782:HGP720782 HQK720782:HQL720782 IAG720782:IAH720782 IKC720782:IKD720782 ITY720782:ITZ720782 JDU720782:JDV720782 JNQ720782:JNR720782 JXM720782:JXN720782 KHI720782:KHJ720782 KRE720782:KRF720782 LBA720782:LBB720782 LKW720782:LKX720782 LUS720782:LUT720782 MEO720782:MEP720782 MOK720782:MOL720782 MYG720782:MYH720782 NIC720782:NID720782 NRY720782:NRZ720782 OBU720782:OBV720782 OLQ720782:OLR720782 OVM720782:OVN720782 PFI720782:PFJ720782 PPE720782:PPF720782 PZA720782:PZB720782 QIW720782:QIX720782 QSS720782:QST720782 RCO720782:RCP720782 RMK720782:RML720782 RWG720782:RWH720782 SGC720782:SGD720782 SPY720782:SPZ720782 SZU720782:SZV720782 TJQ720782:TJR720782 TTM720782:TTN720782 UDI720782:UDJ720782 UNE720782:UNF720782 UXA720782:UXB720782 VGW720782:VGX720782 VQS720782:VQT720782 WAO720782:WAP720782 WKK720782:WKL720782 WUG720782:WUH720782 B786318:C786318 HU786318:HV786318 RQ786318:RR786318 ABM786318:ABN786318 ALI786318:ALJ786318 AVE786318:AVF786318 BFA786318:BFB786318 BOW786318:BOX786318 BYS786318:BYT786318 CIO786318:CIP786318 CSK786318:CSL786318 DCG786318:DCH786318 DMC786318:DMD786318 DVY786318:DVZ786318 EFU786318:EFV786318 EPQ786318:EPR786318 EZM786318:EZN786318 FJI786318:FJJ786318 FTE786318:FTF786318 GDA786318:GDB786318 GMW786318:GMX786318 GWS786318:GWT786318 HGO786318:HGP786318 HQK786318:HQL786318 IAG786318:IAH786318 IKC786318:IKD786318 ITY786318:ITZ786318 JDU786318:JDV786318 JNQ786318:JNR786318 JXM786318:JXN786318 KHI786318:KHJ786318 KRE786318:KRF786318 LBA786318:LBB786318 LKW786318:LKX786318 LUS786318:LUT786318 MEO786318:MEP786318 MOK786318:MOL786318 MYG786318:MYH786318 NIC786318:NID786318 NRY786318:NRZ786318 OBU786318:OBV786318 OLQ786318:OLR786318 OVM786318:OVN786318 PFI786318:PFJ786318 PPE786318:PPF786318 PZA786318:PZB786318 QIW786318:QIX786318 QSS786318:QST786318 RCO786318:RCP786318 RMK786318:RML786318 RWG786318:RWH786318 SGC786318:SGD786318 SPY786318:SPZ786318 SZU786318:SZV786318 TJQ786318:TJR786318 TTM786318:TTN786318 UDI786318:UDJ786318 UNE786318:UNF786318 UXA786318:UXB786318 VGW786318:VGX786318 VQS786318:VQT786318 WAO786318:WAP786318 WKK786318:WKL786318 WUG786318:WUH786318 B851854:C851854 HU851854:HV851854 RQ851854:RR851854 ABM851854:ABN851854 ALI851854:ALJ851854 AVE851854:AVF851854 BFA851854:BFB851854 BOW851854:BOX851854 BYS851854:BYT851854 CIO851854:CIP851854 CSK851854:CSL851854 DCG851854:DCH851854 DMC851854:DMD851854 DVY851854:DVZ851854 EFU851854:EFV851854 EPQ851854:EPR851854 EZM851854:EZN851854 FJI851854:FJJ851854 FTE851854:FTF851854 GDA851854:GDB851854 GMW851854:GMX851854 GWS851854:GWT851854 HGO851854:HGP851854 HQK851854:HQL851854 IAG851854:IAH851854 IKC851854:IKD851854 ITY851854:ITZ851854 JDU851854:JDV851854 JNQ851854:JNR851854 JXM851854:JXN851854 KHI851854:KHJ851854 KRE851854:KRF851854 LBA851854:LBB851854 LKW851854:LKX851854 LUS851854:LUT851854 MEO851854:MEP851854 MOK851854:MOL851854 MYG851854:MYH851854 NIC851854:NID851854 NRY851854:NRZ851854 OBU851854:OBV851854 OLQ851854:OLR851854 OVM851854:OVN851854 PFI851854:PFJ851854 PPE851854:PPF851854 PZA851854:PZB851854 QIW851854:QIX851854 QSS851854:QST851854 RCO851854:RCP851854 RMK851854:RML851854 RWG851854:RWH851854 SGC851854:SGD851854 SPY851854:SPZ851854 SZU851854:SZV851854 TJQ851854:TJR851854 TTM851854:TTN851854 UDI851854:UDJ851854 UNE851854:UNF851854 UXA851854:UXB851854 VGW851854:VGX851854 VQS851854:VQT851854 WAO851854:WAP851854 WKK851854:WKL851854 WUG851854:WUH851854 B917390:C917390 HU917390:HV917390 RQ917390:RR917390 ABM917390:ABN917390 ALI917390:ALJ917390 AVE917390:AVF917390 BFA917390:BFB917390 BOW917390:BOX917390 BYS917390:BYT917390 CIO917390:CIP917390 CSK917390:CSL917390 DCG917390:DCH917390 DMC917390:DMD917390 DVY917390:DVZ917390 EFU917390:EFV917390 EPQ917390:EPR917390 EZM917390:EZN917390 FJI917390:FJJ917390 FTE917390:FTF917390 GDA917390:GDB917390 GMW917390:GMX917390 GWS917390:GWT917390 HGO917390:HGP917390 HQK917390:HQL917390 IAG917390:IAH917390 IKC917390:IKD917390 ITY917390:ITZ917390 JDU917390:JDV917390 JNQ917390:JNR917390 JXM917390:JXN917390 KHI917390:KHJ917390 KRE917390:KRF917390 LBA917390:LBB917390 LKW917390:LKX917390 LUS917390:LUT917390 MEO917390:MEP917390 MOK917390:MOL917390 MYG917390:MYH917390 NIC917390:NID917390 NRY917390:NRZ917390 OBU917390:OBV917390 OLQ917390:OLR917390 OVM917390:OVN917390 PFI917390:PFJ917390 PPE917390:PPF917390 PZA917390:PZB917390 QIW917390:QIX917390 QSS917390:QST917390 RCO917390:RCP917390 RMK917390:RML917390 RWG917390:RWH917390 SGC917390:SGD917390 SPY917390:SPZ917390 SZU917390:SZV917390 TJQ917390:TJR917390 TTM917390:TTN917390 UDI917390:UDJ917390 UNE917390:UNF917390 UXA917390:UXB917390 VGW917390:VGX917390 VQS917390:VQT917390 WAO917390:WAP917390 WKK917390:WKL917390 WUG917390:WUH917390 B982926:C982926 HU982926:HV982926 RQ982926:RR982926 ABM982926:ABN982926 ALI982926:ALJ982926 AVE982926:AVF982926 BFA982926:BFB982926 BOW982926:BOX982926 BYS982926:BYT982926 CIO982926:CIP982926 CSK982926:CSL982926 DCG982926:DCH982926 DMC982926:DMD982926 DVY982926:DVZ982926 EFU982926:EFV982926 EPQ982926:EPR982926 EZM982926:EZN982926 FJI982926:FJJ982926 FTE982926:FTF982926 GDA982926:GDB982926 GMW982926:GMX982926 GWS982926:GWT982926 HGO982926:HGP982926 HQK982926:HQL982926 IAG982926:IAH982926 IKC982926:IKD982926 ITY982926:ITZ982926 JDU982926:JDV982926 JNQ982926:JNR982926 JXM982926:JXN982926 KHI982926:KHJ982926 KRE982926:KRF982926 LBA982926:LBB982926 LKW982926:LKX982926 LUS982926:LUT982926 MEO982926:MEP982926 MOK982926:MOL982926 MYG982926:MYH982926 NIC982926:NID982926 NRY982926:NRZ982926 OBU982926:OBV982926 OLQ982926:OLR982926 OVM982926:OVN982926 PFI982926:PFJ982926 PPE982926:PPF982926 PZA982926:PZB982926 QIW982926:QIX982926 QSS982926:QST982926 RCO982926:RCP982926 RMK982926:RML982926 RWG982926:RWH982926 SGC982926:SGD982926 SPY982926:SPZ982926 SZU982926:SZV982926 TJQ982926:TJR982926 TTM982926:TTN982926 UDI982926:UDJ982926 UNE982926:UNF982926 UXA982926:UXB982926 VGW982926:VGX982926 VQS982926:VQT982926 WAO982926:WAP982926 WKK982926:WKL982926 WUG982926:WUH982926 B65457:C65457 HU65457:HV65457 RQ65457:RR65457 ABM65457:ABN65457 ALI65457:ALJ65457 AVE65457:AVF65457 BFA65457:BFB65457 BOW65457:BOX65457 BYS65457:BYT65457 CIO65457:CIP65457 CSK65457:CSL65457 DCG65457:DCH65457 DMC65457:DMD65457 DVY65457:DVZ65457 EFU65457:EFV65457 EPQ65457:EPR65457 EZM65457:EZN65457 FJI65457:FJJ65457 FTE65457:FTF65457 GDA65457:GDB65457 GMW65457:GMX65457 GWS65457:GWT65457 HGO65457:HGP65457 HQK65457:HQL65457 IAG65457:IAH65457 IKC65457:IKD65457 ITY65457:ITZ65457 JDU65457:JDV65457 JNQ65457:JNR65457 JXM65457:JXN65457 KHI65457:KHJ65457 KRE65457:KRF65457 LBA65457:LBB65457 LKW65457:LKX65457 LUS65457:LUT65457 MEO65457:MEP65457 MOK65457:MOL65457 MYG65457:MYH65457 NIC65457:NID65457 NRY65457:NRZ65457 OBU65457:OBV65457 OLQ65457:OLR65457 OVM65457:OVN65457 PFI65457:PFJ65457 PPE65457:PPF65457 PZA65457:PZB65457 QIW65457:QIX65457 QSS65457:QST65457 RCO65457:RCP65457 RMK65457:RML65457 RWG65457:RWH65457 SGC65457:SGD65457 SPY65457:SPZ65457 SZU65457:SZV65457 TJQ65457:TJR65457 TTM65457:TTN65457 UDI65457:UDJ65457 UNE65457:UNF65457 UXA65457:UXB65457 VGW65457:VGX65457 VQS65457:VQT65457 WAO65457:WAP65457 WKK65457:WKL65457 WUG65457:WUH65457 B130993:C130993 HU130993:HV130993 RQ130993:RR130993 ABM130993:ABN130993 ALI130993:ALJ130993 AVE130993:AVF130993 BFA130993:BFB130993 BOW130993:BOX130993 BYS130993:BYT130993 CIO130993:CIP130993 CSK130993:CSL130993 DCG130993:DCH130993 DMC130993:DMD130993 DVY130993:DVZ130993 EFU130993:EFV130993 EPQ130993:EPR130993 EZM130993:EZN130993 FJI130993:FJJ130993 FTE130993:FTF130993 GDA130993:GDB130993 GMW130993:GMX130993 GWS130993:GWT130993 HGO130993:HGP130993 HQK130993:HQL130993 IAG130993:IAH130993 IKC130993:IKD130993 ITY130993:ITZ130993 JDU130993:JDV130993 JNQ130993:JNR130993 JXM130993:JXN130993 KHI130993:KHJ130993 KRE130993:KRF130993 LBA130993:LBB130993 LKW130993:LKX130993 LUS130993:LUT130993 MEO130993:MEP130993 MOK130993:MOL130993 MYG130993:MYH130993 NIC130993:NID130993 NRY130993:NRZ130993 OBU130993:OBV130993 OLQ130993:OLR130993 OVM130993:OVN130993 PFI130993:PFJ130993 PPE130993:PPF130993 PZA130993:PZB130993 QIW130993:QIX130993 QSS130993:QST130993 RCO130993:RCP130993 RMK130993:RML130993 RWG130993:RWH130993 SGC130993:SGD130993 SPY130993:SPZ130993 SZU130993:SZV130993 TJQ130993:TJR130993 TTM130993:TTN130993 UDI130993:UDJ130993 UNE130993:UNF130993 UXA130993:UXB130993 VGW130993:VGX130993 VQS130993:VQT130993 WAO130993:WAP130993 WKK130993:WKL130993 WUG130993:WUH130993 B196529:C196529 HU196529:HV196529 RQ196529:RR196529 ABM196529:ABN196529 ALI196529:ALJ196529 AVE196529:AVF196529 BFA196529:BFB196529 BOW196529:BOX196529 BYS196529:BYT196529 CIO196529:CIP196529 CSK196529:CSL196529 DCG196529:DCH196529 DMC196529:DMD196529 DVY196529:DVZ196529 EFU196529:EFV196529 EPQ196529:EPR196529 EZM196529:EZN196529 FJI196529:FJJ196529 FTE196529:FTF196529 GDA196529:GDB196529 GMW196529:GMX196529 GWS196529:GWT196529 HGO196529:HGP196529 HQK196529:HQL196529 IAG196529:IAH196529 IKC196529:IKD196529 ITY196529:ITZ196529 JDU196529:JDV196529 JNQ196529:JNR196529 JXM196529:JXN196529 KHI196529:KHJ196529 KRE196529:KRF196529 LBA196529:LBB196529 LKW196529:LKX196529 LUS196529:LUT196529 MEO196529:MEP196529 MOK196529:MOL196529 MYG196529:MYH196529 NIC196529:NID196529 NRY196529:NRZ196529 OBU196529:OBV196529 OLQ196529:OLR196529 OVM196529:OVN196529 PFI196529:PFJ196529 PPE196529:PPF196529 PZA196529:PZB196529 QIW196529:QIX196529 QSS196529:QST196529 RCO196529:RCP196529 RMK196529:RML196529 RWG196529:RWH196529 SGC196529:SGD196529 SPY196529:SPZ196529 SZU196529:SZV196529 TJQ196529:TJR196529 TTM196529:TTN196529 UDI196529:UDJ196529 UNE196529:UNF196529 UXA196529:UXB196529 VGW196529:VGX196529 VQS196529:VQT196529 WAO196529:WAP196529 WKK196529:WKL196529 WUG196529:WUH196529 B262065:C262065 HU262065:HV262065 RQ262065:RR262065 ABM262065:ABN262065 ALI262065:ALJ262065 AVE262065:AVF262065 BFA262065:BFB262065 BOW262065:BOX262065 BYS262065:BYT262065 CIO262065:CIP262065 CSK262065:CSL262065 DCG262065:DCH262065 DMC262065:DMD262065 DVY262065:DVZ262065 EFU262065:EFV262065 EPQ262065:EPR262065 EZM262065:EZN262065 FJI262065:FJJ262065 FTE262065:FTF262065 GDA262065:GDB262065 GMW262065:GMX262065 GWS262065:GWT262065 HGO262065:HGP262065 HQK262065:HQL262065 IAG262065:IAH262065 IKC262065:IKD262065 ITY262065:ITZ262065 JDU262065:JDV262065 JNQ262065:JNR262065 JXM262065:JXN262065 KHI262065:KHJ262065 KRE262065:KRF262065 LBA262065:LBB262065 LKW262065:LKX262065 LUS262065:LUT262065 MEO262065:MEP262065 MOK262065:MOL262065 MYG262065:MYH262065 NIC262065:NID262065 NRY262065:NRZ262065 OBU262065:OBV262065 OLQ262065:OLR262065 OVM262065:OVN262065 PFI262065:PFJ262065 PPE262065:PPF262065 PZA262065:PZB262065 QIW262065:QIX262065 QSS262065:QST262065 RCO262065:RCP262065 RMK262065:RML262065 RWG262065:RWH262065 SGC262065:SGD262065 SPY262065:SPZ262065 SZU262065:SZV262065 TJQ262065:TJR262065 TTM262065:TTN262065 UDI262065:UDJ262065 UNE262065:UNF262065 UXA262065:UXB262065 VGW262065:VGX262065 VQS262065:VQT262065 WAO262065:WAP262065 WKK262065:WKL262065 WUG262065:WUH262065 B327601:C327601 HU327601:HV327601 RQ327601:RR327601 ABM327601:ABN327601 ALI327601:ALJ327601 AVE327601:AVF327601 BFA327601:BFB327601 BOW327601:BOX327601 BYS327601:BYT327601 CIO327601:CIP327601 CSK327601:CSL327601 DCG327601:DCH327601 DMC327601:DMD327601 DVY327601:DVZ327601 EFU327601:EFV327601 EPQ327601:EPR327601 EZM327601:EZN327601 FJI327601:FJJ327601 FTE327601:FTF327601 GDA327601:GDB327601 GMW327601:GMX327601 GWS327601:GWT327601 HGO327601:HGP327601 HQK327601:HQL327601 IAG327601:IAH327601 IKC327601:IKD327601 ITY327601:ITZ327601 JDU327601:JDV327601 JNQ327601:JNR327601 JXM327601:JXN327601 KHI327601:KHJ327601 KRE327601:KRF327601 LBA327601:LBB327601 LKW327601:LKX327601 LUS327601:LUT327601 MEO327601:MEP327601 MOK327601:MOL327601 MYG327601:MYH327601 NIC327601:NID327601 NRY327601:NRZ327601 OBU327601:OBV327601 OLQ327601:OLR327601 OVM327601:OVN327601 PFI327601:PFJ327601 PPE327601:PPF327601 PZA327601:PZB327601 QIW327601:QIX327601 QSS327601:QST327601 RCO327601:RCP327601 RMK327601:RML327601 RWG327601:RWH327601 SGC327601:SGD327601 SPY327601:SPZ327601 SZU327601:SZV327601 TJQ327601:TJR327601 TTM327601:TTN327601 UDI327601:UDJ327601 UNE327601:UNF327601 UXA327601:UXB327601 VGW327601:VGX327601 VQS327601:VQT327601 WAO327601:WAP327601 WKK327601:WKL327601 WUG327601:WUH327601 B393137:C393137 HU393137:HV393137 RQ393137:RR393137 ABM393137:ABN393137 ALI393137:ALJ393137 AVE393137:AVF393137 BFA393137:BFB393137 BOW393137:BOX393137 BYS393137:BYT393137 CIO393137:CIP393137 CSK393137:CSL393137 DCG393137:DCH393137 DMC393137:DMD393137 DVY393137:DVZ393137 EFU393137:EFV393137 EPQ393137:EPR393137 EZM393137:EZN393137 FJI393137:FJJ393137 FTE393137:FTF393137 GDA393137:GDB393137 GMW393137:GMX393137 GWS393137:GWT393137 HGO393137:HGP393137 HQK393137:HQL393137 IAG393137:IAH393137 IKC393137:IKD393137 ITY393137:ITZ393137 JDU393137:JDV393137 JNQ393137:JNR393137 JXM393137:JXN393137 KHI393137:KHJ393137 KRE393137:KRF393137 LBA393137:LBB393137 LKW393137:LKX393137 LUS393137:LUT393137 MEO393137:MEP393137 MOK393137:MOL393137 MYG393137:MYH393137 NIC393137:NID393137 NRY393137:NRZ393137 OBU393137:OBV393137 OLQ393137:OLR393137 OVM393137:OVN393137 PFI393137:PFJ393137 PPE393137:PPF393137 PZA393137:PZB393137 QIW393137:QIX393137 QSS393137:QST393137 RCO393137:RCP393137 RMK393137:RML393137 RWG393137:RWH393137 SGC393137:SGD393137 SPY393137:SPZ393137 SZU393137:SZV393137 TJQ393137:TJR393137 TTM393137:TTN393137 UDI393137:UDJ393137 UNE393137:UNF393137 UXA393137:UXB393137 VGW393137:VGX393137 VQS393137:VQT393137 WAO393137:WAP393137 WKK393137:WKL393137 WUG393137:WUH393137 B458673:C458673 HU458673:HV458673 RQ458673:RR458673 ABM458673:ABN458673 ALI458673:ALJ458673 AVE458673:AVF458673 BFA458673:BFB458673 BOW458673:BOX458673 BYS458673:BYT458673 CIO458673:CIP458673 CSK458673:CSL458673 DCG458673:DCH458673 DMC458673:DMD458673 DVY458673:DVZ458673 EFU458673:EFV458673 EPQ458673:EPR458673 EZM458673:EZN458673 FJI458673:FJJ458673 FTE458673:FTF458673 GDA458673:GDB458673 GMW458673:GMX458673 GWS458673:GWT458673 HGO458673:HGP458673 HQK458673:HQL458673 IAG458673:IAH458673 IKC458673:IKD458673 ITY458673:ITZ458673 JDU458673:JDV458673 JNQ458673:JNR458673 JXM458673:JXN458673 KHI458673:KHJ458673 KRE458673:KRF458673 LBA458673:LBB458673 LKW458673:LKX458673 LUS458673:LUT458673 MEO458673:MEP458673 MOK458673:MOL458673 MYG458673:MYH458673 NIC458673:NID458673 NRY458673:NRZ458673 OBU458673:OBV458673 OLQ458673:OLR458673 OVM458673:OVN458673 PFI458673:PFJ458673 PPE458673:PPF458673 PZA458673:PZB458673 QIW458673:QIX458673 QSS458673:QST458673 RCO458673:RCP458673 RMK458673:RML458673 RWG458673:RWH458673 SGC458673:SGD458673 SPY458673:SPZ458673 SZU458673:SZV458673 TJQ458673:TJR458673 TTM458673:TTN458673 UDI458673:UDJ458673 UNE458673:UNF458673 UXA458673:UXB458673 VGW458673:VGX458673 VQS458673:VQT458673 WAO458673:WAP458673 WKK458673:WKL458673 WUG458673:WUH458673 B524209:C524209 HU524209:HV524209 RQ524209:RR524209 ABM524209:ABN524209 ALI524209:ALJ524209 AVE524209:AVF524209 BFA524209:BFB524209 BOW524209:BOX524209 BYS524209:BYT524209 CIO524209:CIP524209 CSK524209:CSL524209 DCG524209:DCH524209 DMC524209:DMD524209 DVY524209:DVZ524209 EFU524209:EFV524209 EPQ524209:EPR524209 EZM524209:EZN524209 FJI524209:FJJ524209 FTE524209:FTF524209 GDA524209:GDB524209 GMW524209:GMX524209 GWS524209:GWT524209 HGO524209:HGP524209 HQK524209:HQL524209 IAG524209:IAH524209 IKC524209:IKD524209 ITY524209:ITZ524209 JDU524209:JDV524209 JNQ524209:JNR524209 JXM524209:JXN524209 KHI524209:KHJ524209 KRE524209:KRF524209 LBA524209:LBB524209 LKW524209:LKX524209 LUS524209:LUT524209 MEO524209:MEP524209 MOK524209:MOL524209 MYG524209:MYH524209 NIC524209:NID524209 NRY524209:NRZ524209 OBU524209:OBV524209 OLQ524209:OLR524209 OVM524209:OVN524209 PFI524209:PFJ524209 PPE524209:PPF524209 PZA524209:PZB524209 QIW524209:QIX524209 QSS524209:QST524209 RCO524209:RCP524209 RMK524209:RML524209 RWG524209:RWH524209 SGC524209:SGD524209 SPY524209:SPZ524209 SZU524209:SZV524209 TJQ524209:TJR524209 TTM524209:TTN524209 UDI524209:UDJ524209 UNE524209:UNF524209 UXA524209:UXB524209 VGW524209:VGX524209 VQS524209:VQT524209 WAO524209:WAP524209 WKK524209:WKL524209 WUG524209:WUH524209 B589745:C589745 HU589745:HV589745 RQ589745:RR589745 ABM589745:ABN589745 ALI589745:ALJ589745 AVE589745:AVF589745 BFA589745:BFB589745 BOW589745:BOX589745 BYS589745:BYT589745 CIO589745:CIP589745 CSK589745:CSL589745 DCG589745:DCH589745 DMC589745:DMD589745 DVY589745:DVZ589745 EFU589745:EFV589745 EPQ589745:EPR589745 EZM589745:EZN589745 FJI589745:FJJ589745 FTE589745:FTF589745 GDA589745:GDB589745 GMW589745:GMX589745 GWS589745:GWT589745 HGO589745:HGP589745 HQK589745:HQL589745 IAG589745:IAH589745 IKC589745:IKD589745 ITY589745:ITZ589745 JDU589745:JDV589745 JNQ589745:JNR589745 JXM589745:JXN589745 KHI589745:KHJ589745 KRE589745:KRF589745 LBA589745:LBB589745 LKW589745:LKX589745 LUS589745:LUT589745 MEO589745:MEP589745 MOK589745:MOL589745 MYG589745:MYH589745 NIC589745:NID589745 NRY589745:NRZ589745 OBU589745:OBV589745 OLQ589745:OLR589745 OVM589745:OVN589745 PFI589745:PFJ589745 PPE589745:PPF589745 PZA589745:PZB589745 QIW589745:QIX589745 QSS589745:QST589745 RCO589745:RCP589745 RMK589745:RML589745 RWG589745:RWH589745 SGC589745:SGD589745 SPY589745:SPZ589745 SZU589745:SZV589745 TJQ589745:TJR589745 TTM589745:TTN589745 UDI589745:UDJ589745 UNE589745:UNF589745 UXA589745:UXB589745 VGW589745:VGX589745 VQS589745:VQT589745 WAO589745:WAP589745 WKK589745:WKL589745 WUG589745:WUH589745 B655281:C655281 HU655281:HV655281 RQ655281:RR655281 ABM655281:ABN655281 ALI655281:ALJ655281 AVE655281:AVF655281 BFA655281:BFB655281 BOW655281:BOX655281 BYS655281:BYT655281 CIO655281:CIP655281 CSK655281:CSL655281 DCG655281:DCH655281 DMC655281:DMD655281 DVY655281:DVZ655281 EFU655281:EFV655281 EPQ655281:EPR655281 EZM655281:EZN655281 FJI655281:FJJ655281 FTE655281:FTF655281 GDA655281:GDB655281 GMW655281:GMX655281 GWS655281:GWT655281 HGO655281:HGP655281 HQK655281:HQL655281 IAG655281:IAH655281 IKC655281:IKD655281 ITY655281:ITZ655281 JDU655281:JDV655281 JNQ655281:JNR655281 JXM655281:JXN655281 KHI655281:KHJ655281 KRE655281:KRF655281 LBA655281:LBB655281 LKW655281:LKX655281 LUS655281:LUT655281 MEO655281:MEP655281 MOK655281:MOL655281 MYG655281:MYH655281 NIC655281:NID655281 NRY655281:NRZ655281 OBU655281:OBV655281 OLQ655281:OLR655281 OVM655281:OVN655281 PFI655281:PFJ655281 PPE655281:PPF655281 PZA655281:PZB655281 QIW655281:QIX655281 QSS655281:QST655281 RCO655281:RCP655281 RMK655281:RML655281 RWG655281:RWH655281 SGC655281:SGD655281 SPY655281:SPZ655281 SZU655281:SZV655281 TJQ655281:TJR655281 TTM655281:TTN655281 UDI655281:UDJ655281 UNE655281:UNF655281 UXA655281:UXB655281 VGW655281:VGX655281 VQS655281:VQT655281 WAO655281:WAP655281 WKK655281:WKL655281 WUG655281:WUH655281 B720817:C720817 HU720817:HV720817 RQ720817:RR720817 ABM720817:ABN720817 ALI720817:ALJ720817 AVE720817:AVF720817 BFA720817:BFB720817 BOW720817:BOX720817 BYS720817:BYT720817 CIO720817:CIP720817 CSK720817:CSL720817 DCG720817:DCH720817 DMC720817:DMD720817 DVY720817:DVZ720817 EFU720817:EFV720817 EPQ720817:EPR720817 EZM720817:EZN720817 FJI720817:FJJ720817 FTE720817:FTF720817 GDA720817:GDB720817 GMW720817:GMX720817 GWS720817:GWT720817 HGO720817:HGP720817 HQK720817:HQL720817 IAG720817:IAH720817 IKC720817:IKD720817 ITY720817:ITZ720817 JDU720817:JDV720817 JNQ720817:JNR720817 JXM720817:JXN720817 KHI720817:KHJ720817 KRE720817:KRF720817 LBA720817:LBB720817 LKW720817:LKX720817 LUS720817:LUT720817 MEO720817:MEP720817 MOK720817:MOL720817 MYG720817:MYH720817 NIC720817:NID720817 NRY720817:NRZ720817 OBU720817:OBV720817 OLQ720817:OLR720817 OVM720817:OVN720817 PFI720817:PFJ720817 PPE720817:PPF720817 PZA720817:PZB720817 QIW720817:QIX720817 QSS720817:QST720817 RCO720817:RCP720817 RMK720817:RML720817 RWG720817:RWH720817 SGC720817:SGD720817 SPY720817:SPZ720817 SZU720817:SZV720817 TJQ720817:TJR720817 TTM720817:TTN720817 UDI720817:UDJ720817 UNE720817:UNF720817 UXA720817:UXB720817 VGW720817:VGX720817 VQS720817:VQT720817 WAO720817:WAP720817 WKK720817:WKL720817 WUG720817:WUH720817 B786353:C786353 HU786353:HV786353 RQ786353:RR786353 ABM786353:ABN786353 ALI786353:ALJ786353 AVE786353:AVF786353 BFA786353:BFB786353 BOW786353:BOX786353 BYS786353:BYT786353 CIO786353:CIP786353 CSK786353:CSL786353 DCG786353:DCH786353 DMC786353:DMD786353 DVY786353:DVZ786353 EFU786353:EFV786353 EPQ786353:EPR786353 EZM786353:EZN786353 FJI786353:FJJ786353 FTE786353:FTF786353 GDA786353:GDB786353 GMW786353:GMX786353 GWS786353:GWT786353 HGO786353:HGP786353 HQK786353:HQL786353 IAG786353:IAH786353 IKC786353:IKD786353 ITY786353:ITZ786353 JDU786353:JDV786353 JNQ786353:JNR786353 JXM786353:JXN786353 KHI786353:KHJ786353 KRE786353:KRF786353 LBA786353:LBB786353 LKW786353:LKX786353 LUS786353:LUT786353 MEO786353:MEP786353 MOK786353:MOL786353 MYG786353:MYH786353 NIC786353:NID786353 NRY786353:NRZ786353 OBU786353:OBV786353 OLQ786353:OLR786353 OVM786353:OVN786353 PFI786353:PFJ786353 PPE786353:PPF786353 PZA786353:PZB786353 QIW786353:QIX786353 QSS786353:QST786353 RCO786353:RCP786353 RMK786353:RML786353 RWG786353:RWH786353 SGC786353:SGD786353 SPY786353:SPZ786353 SZU786353:SZV786353 TJQ786353:TJR786353 TTM786353:TTN786353 UDI786353:UDJ786353 UNE786353:UNF786353 UXA786353:UXB786353 VGW786353:VGX786353 VQS786353:VQT786353 WAO786353:WAP786353 WKK786353:WKL786353 WUG786353:WUH786353 B851889:C851889 HU851889:HV851889 RQ851889:RR851889 ABM851889:ABN851889 ALI851889:ALJ851889 AVE851889:AVF851889 BFA851889:BFB851889 BOW851889:BOX851889 BYS851889:BYT851889 CIO851889:CIP851889 CSK851889:CSL851889 DCG851889:DCH851889 DMC851889:DMD851889 DVY851889:DVZ851889 EFU851889:EFV851889 EPQ851889:EPR851889 EZM851889:EZN851889 FJI851889:FJJ851889 FTE851889:FTF851889 GDA851889:GDB851889 GMW851889:GMX851889 GWS851889:GWT851889 HGO851889:HGP851889 HQK851889:HQL851889 IAG851889:IAH851889 IKC851889:IKD851889 ITY851889:ITZ851889 JDU851889:JDV851889 JNQ851889:JNR851889 JXM851889:JXN851889 KHI851889:KHJ851889 KRE851889:KRF851889 LBA851889:LBB851889 LKW851889:LKX851889 LUS851889:LUT851889 MEO851889:MEP851889 MOK851889:MOL851889 MYG851889:MYH851889 NIC851889:NID851889 NRY851889:NRZ851889 OBU851889:OBV851889 OLQ851889:OLR851889 OVM851889:OVN851889 PFI851889:PFJ851889 PPE851889:PPF851889 PZA851889:PZB851889 QIW851889:QIX851889 QSS851889:QST851889 RCO851889:RCP851889 RMK851889:RML851889 RWG851889:RWH851889 SGC851889:SGD851889 SPY851889:SPZ851889 SZU851889:SZV851889 TJQ851889:TJR851889 TTM851889:TTN851889 UDI851889:UDJ851889 UNE851889:UNF851889 UXA851889:UXB851889 VGW851889:VGX851889 VQS851889:VQT851889 WAO851889:WAP851889 WKK851889:WKL851889 WUG851889:WUH851889 B917425:C917425 HU917425:HV917425 RQ917425:RR917425 ABM917425:ABN917425 ALI917425:ALJ917425 AVE917425:AVF917425 BFA917425:BFB917425 BOW917425:BOX917425 BYS917425:BYT917425 CIO917425:CIP917425 CSK917425:CSL917425 DCG917425:DCH917425 DMC917425:DMD917425 DVY917425:DVZ917425 EFU917425:EFV917425 EPQ917425:EPR917425 EZM917425:EZN917425 FJI917425:FJJ917425 FTE917425:FTF917425 GDA917425:GDB917425 GMW917425:GMX917425 GWS917425:GWT917425 HGO917425:HGP917425 HQK917425:HQL917425 IAG917425:IAH917425 IKC917425:IKD917425 ITY917425:ITZ917425 JDU917425:JDV917425 JNQ917425:JNR917425 JXM917425:JXN917425 KHI917425:KHJ917425 KRE917425:KRF917425 LBA917425:LBB917425 LKW917425:LKX917425 LUS917425:LUT917425 MEO917425:MEP917425 MOK917425:MOL917425 MYG917425:MYH917425 NIC917425:NID917425 NRY917425:NRZ917425 OBU917425:OBV917425 OLQ917425:OLR917425 OVM917425:OVN917425 PFI917425:PFJ917425 PPE917425:PPF917425 PZA917425:PZB917425 QIW917425:QIX917425 QSS917425:QST917425 RCO917425:RCP917425 RMK917425:RML917425 RWG917425:RWH917425 SGC917425:SGD917425 SPY917425:SPZ917425 SZU917425:SZV917425 TJQ917425:TJR917425 TTM917425:TTN917425 UDI917425:UDJ917425 UNE917425:UNF917425 UXA917425:UXB917425 VGW917425:VGX917425 VQS917425:VQT917425 WAO917425:WAP917425 WKK917425:WKL917425 WUG917425:WUH917425 B982961:C982961 HU982961:HV982961 RQ982961:RR982961 ABM982961:ABN982961 ALI982961:ALJ982961 AVE982961:AVF982961 BFA982961:BFB982961 BOW982961:BOX982961 BYS982961:BYT982961 CIO982961:CIP982961 CSK982961:CSL982961 DCG982961:DCH982961 DMC982961:DMD982961 DVY982961:DVZ982961 EFU982961:EFV982961 EPQ982961:EPR982961 EZM982961:EZN982961 FJI982961:FJJ982961 FTE982961:FTF982961 GDA982961:GDB982961 GMW982961:GMX982961 GWS982961:GWT982961 HGO982961:HGP982961 HQK982961:HQL982961 IAG982961:IAH982961 IKC982961:IKD982961 ITY982961:ITZ982961 JDU982961:JDV982961 JNQ982961:JNR982961 JXM982961:JXN982961 KHI982961:KHJ982961 KRE982961:KRF982961 LBA982961:LBB982961 LKW982961:LKX982961 LUS982961:LUT982961 MEO982961:MEP982961 MOK982961:MOL982961 MYG982961:MYH982961 NIC982961:NID982961 NRY982961:NRZ982961 OBU982961:OBV982961 OLQ982961:OLR982961 OVM982961:OVN982961 PFI982961:PFJ982961 PPE982961:PPF982961 PZA982961:PZB982961 QIW982961:QIX982961 QSS982961:QST982961 RCO982961:RCP982961 RMK982961:RML982961 RWG982961:RWH982961 SGC982961:SGD982961 SPY982961:SPZ982961 SZU982961:SZV982961 TJQ982961:TJR982961 TTM982961:TTN982961 UDI982961:UDJ982961 UNE982961:UNF982961 UXA982961:UXB982961 VGW982961:VGX982961 VQS982961:VQT982961 WAO982961:WAP982961 WKK982961:WKL982961 WUG982961:WUH982961 B65492:C65492 HU65492:HV65492 RQ65492:RR65492 ABM65492:ABN65492 ALI65492:ALJ65492 AVE65492:AVF65492 BFA65492:BFB65492 BOW65492:BOX65492 BYS65492:BYT65492 CIO65492:CIP65492 CSK65492:CSL65492 DCG65492:DCH65492 DMC65492:DMD65492 DVY65492:DVZ65492 EFU65492:EFV65492 EPQ65492:EPR65492 EZM65492:EZN65492 FJI65492:FJJ65492 FTE65492:FTF65492 GDA65492:GDB65492 GMW65492:GMX65492 GWS65492:GWT65492 HGO65492:HGP65492 HQK65492:HQL65492 IAG65492:IAH65492 IKC65492:IKD65492 ITY65492:ITZ65492 JDU65492:JDV65492 JNQ65492:JNR65492 JXM65492:JXN65492 KHI65492:KHJ65492 KRE65492:KRF65492 LBA65492:LBB65492 LKW65492:LKX65492 LUS65492:LUT65492 MEO65492:MEP65492 MOK65492:MOL65492 MYG65492:MYH65492 NIC65492:NID65492 NRY65492:NRZ65492 OBU65492:OBV65492 OLQ65492:OLR65492 OVM65492:OVN65492 PFI65492:PFJ65492 PPE65492:PPF65492 PZA65492:PZB65492 QIW65492:QIX65492 QSS65492:QST65492 RCO65492:RCP65492 RMK65492:RML65492 RWG65492:RWH65492 SGC65492:SGD65492 SPY65492:SPZ65492 SZU65492:SZV65492 TJQ65492:TJR65492 TTM65492:TTN65492 UDI65492:UDJ65492 UNE65492:UNF65492 UXA65492:UXB65492 VGW65492:VGX65492 VQS65492:VQT65492 WAO65492:WAP65492 WKK65492:WKL65492 WUG65492:WUH65492 B131028:C131028 HU131028:HV131028 RQ131028:RR131028 ABM131028:ABN131028 ALI131028:ALJ131028 AVE131028:AVF131028 BFA131028:BFB131028 BOW131028:BOX131028 BYS131028:BYT131028 CIO131028:CIP131028 CSK131028:CSL131028 DCG131028:DCH131028 DMC131028:DMD131028 DVY131028:DVZ131028 EFU131028:EFV131028 EPQ131028:EPR131028 EZM131028:EZN131028 FJI131028:FJJ131028 FTE131028:FTF131028 GDA131028:GDB131028 GMW131028:GMX131028 GWS131028:GWT131028 HGO131028:HGP131028 HQK131028:HQL131028 IAG131028:IAH131028 IKC131028:IKD131028 ITY131028:ITZ131028 JDU131028:JDV131028 JNQ131028:JNR131028 JXM131028:JXN131028 KHI131028:KHJ131028 KRE131028:KRF131028 LBA131028:LBB131028 LKW131028:LKX131028 LUS131028:LUT131028 MEO131028:MEP131028 MOK131028:MOL131028 MYG131028:MYH131028 NIC131028:NID131028 NRY131028:NRZ131028 OBU131028:OBV131028 OLQ131028:OLR131028 OVM131028:OVN131028 PFI131028:PFJ131028 PPE131028:PPF131028 PZA131028:PZB131028 QIW131028:QIX131028 QSS131028:QST131028 RCO131028:RCP131028 RMK131028:RML131028 RWG131028:RWH131028 SGC131028:SGD131028 SPY131028:SPZ131028 SZU131028:SZV131028 TJQ131028:TJR131028 TTM131028:TTN131028 UDI131028:UDJ131028 UNE131028:UNF131028 UXA131028:UXB131028 VGW131028:VGX131028 VQS131028:VQT131028 WAO131028:WAP131028 WKK131028:WKL131028 WUG131028:WUH131028 B196564:C196564 HU196564:HV196564 RQ196564:RR196564 ABM196564:ABN196564 ALI196564:ALJ196564 AVE196564:AVF196564 BFA196564:BFB196564 BOW196564:BOX196564 BYS196564:BYT196564 CIO196564:CIP196564 CSK196564:CSL196564 DCG196564:DCH196564 DMC196564:DMD196564 DVY196564:DVZ196564 EFU196564:EFV196564 EPQ196564:EPR196564 EZM196564:EZN196564 FJI196564:FJJ196564 FTE196564:FTF196564 GDA196564:GDB196564 GMW196564:GMX196564 GWS196564:GWT196564 HGO196564:HGP196564 HQK196564:HQL196564 IAG196564:IAH196564 IKC196564:IKD196564 ITY196564:ITZ196564 JDU196564:JDV196564 JNQ196564:JNR196564 JXM196564:JXN196564 KHI196564:KHJ196564 KRE196564:KRF196564 LBA196564:LBB196564 LKW196564:LKX196564 LUS196564:LUT196564 MEO196564:MEP196564 MOK196564:MOL196564 MYG196564:MYH196564 NIC196564:NID196564 NRY196564:NRZ196564 OBU196564:OBV196564 OLQ196564:OLR196564 OVM196564:OVN196564 PFI196564:PFJ196564 PPE196564:PPF196564 PZA196564:PZB196564 QIW196564:QIX196564 QSS196564:QST196564 RCO196564:RCP196564 RMK196564:RML196564 RWG196564:RWH196564 SGC196564:SGD196564 SPY196564:SPZ196564 SZU196564:SZV196564 TJQ196564:TJR196564 TTM196564:TTN196564 UDI196564:UDJ196564 UNE196564:UNF196564 UXA196564:UXB196564 VGW196564:VGX196564 VQS196564:VQT196564 WAO196564:WAP196564 WKK196564:WKL196564 WUG196564:WUH196564 B262100:C262100 HU262100:HV262100 RQ262100:RR262100 ABM262100:ABN262100 ALI262100:ALJ262100 AVE262100:AVF262100 BFA262100:BFB262100 BOW262100:BOX262100 BYS262100:BYT262100 CIO262100:CIP262100 CSK262100:CSL262100 DCG262100:DCH262100 DMC262100:DMD262100 DVY262100:DVZ262100 EFU262100:EFV262100 EPQ262100:EPR262100 EZM262100:EZN262100 FJI262100:FJJ262100 FTE262100:FTF262100 GDA262100:GDB262100 GMW262100:GMX262100 GWS262100:GWT262100 HGO262100:HGP262100 HQK262100:HQL262100 IAG262100:IAH262100 IKC262100:IKD262100 ITY262100:ITZ262100 JDU262100:JDV262100 JNQ262100:JNR262100 JXM262100:JXN262100 KHI262100:KHJ262100 KRE262100:KRF262100 LBA262100:LBB262100 LKW262100:LKX262100 LUS262100:LUT262100 MEO262100:MEP262100 MOK262100:MOL262100 MYG262100:MYH262100 NIC262100:NID262100 NRY262100:NRZ262100 OBU262100:OBV262100 OLQ262100:OLR262100 OVM262100:OVN262100 PFI262100:PFJ262100 PPE262100:PPF262100 PZA262100:PZB262100 QIW262100:QIX262100 QSS262100:QST262100 RCO262100:RCP262100 RMK262100:RML262100 RWG262100:RWH262100 SGC262100:SGD262100 SPY262100:SPZ262100 SZU262100:SZV262100 TJQ262100:TJR262100 TTM262100:TTN262100 UDI262100:UDJ262100 UNE262100:UNF262100 UXA262100:UXB262100 VGW262100:VGX262100 VQS262100:VQT262100 WAO262100:WAP262100 WKK262100:WKL262100 WUG262100:WUH262100 B327636:C327636 HU327636:HV327636 RQ327636:RR327636 ABM327636:ABN327636 ALI327636:ALJ327636 AVE327636:AVF327636 BFA327636:BFB327636 BOW327636:BOX327636 BYS327636:BYT327636 CIO327636:CIP327636 CSK327636:CSL327636 DCG327636:DCH327636 DMC327636:DMD327636 DVY327636:DVZ327636 EFU327636:EFV327636 EPQ327636:EPR327636 EZM327636:EZN327636 FJI327636:FJJ327636 FTE327636:FTF327636 GDA327636:GDB327636 GMW327636:GMX327636 GWS327636:GWT327636 HGO327636:HGP327636 HQK327636:HQL327636 IAG327636:IAH327636 IKC327636:IKD327636 ITY327636:ITZ327636 JDU327636:JDV327636 JNQ327636:JNR327636 JXM327636:JXN327636 KHI327636:KHJ327636 KRE327636:KRF327636 LBA327636:LBB327636 LKW327636:LKX327636 LUS327636:LUT327636 MEO327636:MEP327636 MOK327636:MOL327636 MYG327636:MYH327636 NIC327636:NID327636 NRY327636:NRZ327636 OBU327636:OBV327636 OLQ327636:OLR327636 OVM327636:OVN327636 PFI327636:PFJ327636 PPE327636:PPF327636 PZA327636:PZB327636 QIW327636:QIX327636 QSS327636:QST327636 RCO327636:RCP327636 RMK327636:RML327636 RWG327636:RWH327636 SGC327636:SGD327636 SPY327636:SPZ327636 SZU327636:SZV327636 TJQ327636:TJR327636 TTM327636:TTN327636 UDI327636:UDJ327636 UNE327636:UNF327636 UXA327636:UXB327636 VGW327636:VGX327636 VQS327636:VQT327636 WAO327636:WAP327636 WKK327636:WKL327636 WUG327636:WUH327636 B393172:C393172 HU393172:HV393172 RQ393172:RR393172 ABM393172:ABN393172 ALI393172:ALJ393172 AVE393172:AVF393172 BFA393172:BFB393172 BOW393172:BOX393172 BYS393172:BYT393172 CIO393172:CIP393172 CSK393172:CSL393172 DCG393172:DCH393172 DMC393172:DMD393172 DVY393172:DVZ393172 EFU393172:EFV393172 EPQ393172:EPR393172 EZM393172:EZN393172 FJI393172:FJJ393172 FTE393172:FTF393172 GDA393172:GDB393172 GMW393172:GMX393172 GWS393172:GWT393172 HGO393172:HGP393172 HQK393172:HQL393172 IAG393172:IAH393172 IKC393172:IKD393172 ITY393172:ITZ393172 JDU393172:JDV393172 JNQ393172:JNR393172 JXM393172:JXN393172 KHI393172:KHJ393172 KRE393172:KRF393172 LBA393172:LBB393172 LKW393172:LKX393172 LUS393172:LUT393172 MEO393172:MEP393172 MOK393172:MOL393172 MYG393172:MYH393172 NIC393172:NID393172 NRY393172:NRZ393172 OBU393172:OBV393172 OLQ393172:OLR393172 OVM393172:OVN393172 PFI393172:PFJ393172 PPE393172:PPF393172 PZA393172:PZB393172 QIW393172:QIX393172 QSS393172:QST393172 RCO393172:RCP393172 RMK393172:RML393172 RWG393172:RWH393172 SGC393172:SGD393172 SPY393172:SPZ393172 SZU393172:SZV393172 TJQ393172:TJR393172 TTM393172:TTN393172 UDI393172:UDJ393172 UNE393172:UNF393172 UXA393172:UXB393172 VGW393172:VGX393172 VQS393172:VQT393172 WAO393172:WAP393172 WKK393172:WKL393172 WUG393172:WUH393172 B458708:C458708 HU458708:HV458708 RQ458708:RR458708 ABM458708:ABN458708 ALI458708:ALJ458708 AVE458708:AVF458708 BFA458708:BFB458708 BOW458708:BOX458708 BYS458708:BYT458708 CIO458708:CIP458708 CSK458708:CSL458708 DCG458708:DCH458708 DMC458708:DMD458708 DVY458708:DVZ458708 EFU458708:EFV458708 EPQ458708:EPR458708 EZM458708:EZN458708 FJI458708:FJJ458708 FTE458708:FTF458708 GDA458708:GDB458708 GMW458708:GMX458708 GWS458708:GWT458708 HGO458708:HGP458708 HQK458708:HQL458708 IAG458708:IAH458708 IKC458708:IKD458708 ITY458708:ITZ458708 JDU458708:JDV458708 JNQ458708:JNR458708 JXM458708:JXN458708 KHI458708:KHJ458708 KRE458708:KRF458708 LBA458708:LBB458708 LKW458708:LKX458708 LUS458708:LUT458708 MEO458708:MEP458708 MOK458708:MOL458708 MYG458708:MYH458708 NIC458708:NID458708 NRY458708:NRZ458708 OBU458708:OBV458708 OLQ458708:OLR458708 OVM458708:OVN458708 PFI458708:PFJ458708 PPE458708:PPF458708 PZA458708:PZB458708 QIW458708:QIX458708 QSS458708:QST458708 RCO458708:RCP458708 RMK458708:RML458708 RWG458708:RWH458708 SGC458708:SGD458708 SPY458708:SPZ458708 SZU458708:SZV458708 TJQ458708:TJR458708 TTM458708:TTN458708 UDI458708:UDJ458708 UNE458708:UNF458708 UXA458708:UXB458708 VGW458708:VGX458708 VQS458708:VQT458708 WAO458708:WAP458708 WKK458708:WKL458708 WUG458708:WUH458708 B524244:C524244 HU524244:HV524244 RQ524244:RR524244 ABM524244:ABN524244 ALI524244:ALJ524244 AVE524244:AVF524244 BFA524244:BFB524244 BOW524244:BOX524244 BYS524244:BYT524244 CIO524244:CIP524244 CSK524244:CSL524244 DCG524244:DCH524244 DMC524244:DMD524244 DVY524244:DVZ524244 EFU524244:EFV524244 EPQ524244:EPR524244 EZM524244:EZN524244 FJI524244:FJJ524244 FTE524244:FTF524244 GDA524244:GDB524244 GMW524244:GMX524244 GWS524244:GWT524244 HGO524244:HGP524244 HQK524244:HQL524244 IAG524244:IAH524244 IKC524244:IKD524244 ITY524244:ITZ524244 JDU524244:JDV524244 JNQ524244:JNR524244 JXM524244:JXN524244 KHI524244:KHJ524244 KRE524244:KRF524244 LBA524244:LBB524244 LKW524244:LKX524244 LUS524244:LUT524244 MEO524244:MEP524244 MOK524244:MOL524244 MYG524244:MYH524244 NIC524244:NID524244 NRY524244:NRZ524244 OBU524244:OBV524244 OLQ524244:OLR524244 OVM524244:OVN524244 PFI524244:PFJ524244 PPE524244:PPF524244 PZA524244:PZB524244 QIW524244:QIX524244 QSS524244:QST524244 RCO524244:RCP524244 RMK524244:RML524244 RWG524244:RWH524244 SGC524244:SGD524244 SPY524244:SPZ524244 SZU524244:SZV524244 TJQ524244:TJR524244 TTM524244:TTN524244 UDI524244:UDJ524244 UNE524244:UNF524244 UXA524244:UXB524244 VGW524244:VGX524244 VQS524244:VQT524244 WAO524244:WAP524244 WKK524244:WKL524244 WUG524244:WUH524244 B589780:C589780 HU589780:HV589780 RQ589780:RR589780 ABM589780:ABN589780 ALI589780:ALJ589780 AVE589780:AVF589780 BFA589780:BFB589780 BOW589780:BOX589780 BYS589780:BYT589780 CIO589780:CIP589780 CSK589780:CSL589780 DCG589780:DCH589780 DMC589780:DMD589780 DVY589780:DVZ589780 EFU589780:EFV589780 EPQ589780:EPR589780 EZM589780:EZN589780 FJI589780:FJJ589780 FTE589780:FTF589780 GDA589780:GDB589780 GMW589780:GMX589780 GWS589780:GWT589780 HGO589780:HGP589780 HQK589780:HQL589780 IAG589780:IAH589780 IKC589780:IKD589780 ITY589780:ITZ589780 JDU589780:JDV589780 JNQ589780:JNR589780 JXM589780:JXN589780 KHI589780:KHJ589780 KRE589780:KRF589780 LBA589780:LBB589780 LKW589780:LKX589780 LUS589780:LUT589780 MEO589780:MEP589780 MOK589780:MOL589780 MYG589780:MYH589780 NIC589780:NID589780 NRY589780:NRZ589780 OBU589780:OBV589780 OLQ589780:OLR589780 OVM589780:OVN589780 PFI589780:PFJ589780 PPE589780:PPF589780 PZA589780:PZB589780 QIW589780:QIX589780 QSS589780:QST589780 RCO589780:RCP589780 RMK589780:RML589780 RWG589780:RWH589780 SGC589780:SGD589780 SPY589780:SPZ589780 SZU589780:SZV589780 TJQ589780:TJR589780 TTM589780:TTN589780 UDI589780:UDJ589780 UNE589780:UNF589780 UXA589780:UXB589780 VGW589780:VGX589780 VQS589780:VQT589780 WAO589780:WAP589780 WKK589780:WKL589780 WUG589780:WUH589780 B655316:C655316 HU655316:HV655316 RQ655316:RR655316 ABM655316:ABN655316 ALI655316:ALJ655316 AVE655316:AVF655316 BFA655316:BFB655316 BOW655316:BOX655316 BYS655316:BYT655316 CIO655316:CIP655316 CSK655316:CSL655316 DCG655316:DCH655316 DMC655316:DMD655316 DVY655316:DVZ655316 EFU655316:EFV655316 EPQ655316:EPR655316 EZM655316:EZN655316 FJI655316:FJJ655316 FTE655316:FTF655316 GDA655316:GDB655316 GMW655316:GMX655316 GWS655316:GWT655316 HGO655316:HGP655316 HQK655316:HQL655316 IAG655316:IAH655316 IKC655316:IKD655316 ITY655316:ITZ655316 JDU655316:JDV655316 JNQ655316:JNR655316 JXM655316:JXN655316 KHI655316:KHJ655316 KRE655316:KRF655316 LBA655316:LBB655316 LKW655316:LKX655316 LUS655316:LUT655316 MEO655316:MEP655316 MOK655316:MOL655316 MYG655316:MYH655316 NIC655316:NID655316 NRY655316:NRZ655316 OBU655316:OBV655316 OLQ655316:OLR655316 OVM655316:OVN655316 PFI655316:PFJ655316 PPE655316:PPF655316 PZA655316:PZB655316 QIW655316:QIX655316 QSS655316:QST655316 RCO655316:RCP655316 RMK655316:RML655316 RWG655316:RWH655316 SGC655316:SGD655316 SPY655316:SPZ655316 SZU655316:SZV655316 TJQ655316:TJR655316 TTM655316:TTN655316 UDI655316:UDJ655316 UNE655316:UNF655316 UXA655316:UXB655316 VGW655316:VGX655316 VQS655316:VQT655316 WAO655316:WAP655316 WKK655316:WKL655316 WUG655316:WUH655316 B720852:C720852 HU720852:HV720852 RQ720852:RR720852 ABM720852:ABN720852 ALI720852:ALJ720852 AVE720852:AVF720852 BFA720852:BFB720852 BOW720852:BOX720852 BYS720852:BYT720852 CIO720852:CIP720852 CSK720852:CSL720852 DCG720852:DCH720852 DMC720852:DMD720852 DVY720852:DVZ720852 EFU720852:EFV720852 EPQ720852:EPR720852 EZM720852:EZN720852 FJI720852:FJJ720852 FTE720852:FTF720852 GDA720852:GDB720852 GMW720852:GMX720852 GWS720852:GWT720852 HGO720852:HGP720852 HQK720852:HQL720852 IAG720852:IAH720852 IKC720852:IKD720852 ITY720852:ITZ720852 JDU720852:JDV720852 JNQ720852:JNR720852 JXM720852:JXN720852 KHI720852:KHJ720852 KRE720852:KRF720852 LBA720852:LBB720852 LKW720852:LKX720852 LUS720852:LUT720852 MEO720852:MEP720852 MOK720852:MOL720852 MYG720852:MYH720852 NIC720852:NID720852 NRY720852:NRZ720852 OBU720852:OBV720852 OLQ720852:OLR720852 OVM720852:OVN720852 PFI720852:PFJ720852 PPE720852:PPF720852 PZA720852:PZB720852 QIW720852:QIX720852 QSS720852:QST720852 RCO720852:RCP720852 RMK720852:RML720852 RWG720852:RWH720852 SGC720852:SGD720852 SPY720852:SPZ720852 SZU720852:SZV720852 TJQ720852:TJR720852 TTM720852:TTN720852 UDI720852:UDJ720852 UNE720852:UNF720852 UXA720852:UXB720852 VGW720852:VGX720852 VQS720852:VQT720852 WAO720852:WAP720852 WKK720852:WKL720852 WUG720852:WUH720852 B786388:C786388 HU786388:HV786388 RQ786388:RR786388 ABM786388:ABN786388 ALI786388:ALJ786388 AVE786388:AVF786388 BFA786388:BFB786388 BOW786388:BOX786388 BYS786388:BYT786388 CIO786388:CIP786388 CSK786388:CSL786388 DCG786388:DCH786388 DMC786388:DMD786388 DVY786388:DVZ786388 EFU786388:EFV786388 EPQ786388:EPR786388 EZM786388:EZN786388 FJI786388:FJJ786388 FTE786388:FTF786388 GDA786388:GDB786388 GMW786388:GMX786388 GWS786388:GWT786388 HGO786388:HGP786388 HQK786388:HQL786388 IAG786388:IAH786388 IKC786388:IKD786388 ITY786388:ITZ786388 JDU786388:JDV786388 JNQ786388:JNR786388 JXM786388:JXN786388 KHI786388:KHJ786388 KRE786388:KRF786388 LBA786388:LBB786388 LKW786388:LKX786388 LUS786388:LUT786388 MEO786388:MEP786388 MOK786388:MOL786388 MYG786388:MYH786388 NIC786388:NID786388 NRY786388:NRZ786388 OBU786388:OBV786388 OLQ786388:OLR786388 OVM786388:OVN786388 PFI786388:PFJ786388 PPE786388:PPF786388 PZA786388:PZB786388 QIW786388:QIX786388 QSS786388:QST786388 RCO786388:RCP786388 RMK786388:RML786388 RWG786388:RWH786388 SGC786388:SGD786388 SPY786388:SPZ786388 SZU786388:SZV786388 TJQ786388:TJR786388 TTM786388:TTN786388 UDI786388:UDJ786388 UNE786388:UNF786388 UXA786388:UXB786388 VGW786388:VGX786388 VQS786388:VQT786388 WAO786388:WAP786388 WKK786388:WKL786388 WUG786388:WUH786388 B851924:C851924 HU851924:HV851924 RQ851924:RR851924 ABM851924:ABN851924 ALI851924:ALJ851924 AVE851924:AVF851924 BFA851924:BFB851924 BOW851924:BOX851924 BYS851924:BYT851924 CIO851924:CIP851924 CSK851924:CSL851924 DCG851924:DCH851924 DMC851924:DMD851924 DVY851924:DVZ851924 EFU851924:EFV851924 EPQ851924:EPR851924 EZM851924:EZN851924 FJI851924:FJJ851924 FTE851924:FTF851924 GDA851924:GDB851924 GMW851924:GMX851924 GWS851924:GWT851924 HGO851924:HGP851924 HQK851924:HQL851924 IAG851924:IAH851924 IKC851924:IKD851924 ITY851924:ITZ851924 JDU851924:JDV851924 JNQ851924:JNR851924 JXM851924:JXN851924 KHI851924:KHJ851924 KRE851924:KRF851924 LBA851924:LBB851924 LKW851924:LKX851924 LUS851924:LUT851924 MEO851924:MEP851924 MOK851924:MOL851924 MYG851924:MYH851924 NIC851924:NID851924 NRY851924:NRZ851924 OBU851924:OBV851924 OLQ851924:OLR851924 OVM851924:OVN851924 PFI851924:PFJ851924 PPE851924:PPF851924 PZA851924:PZB851924 QIW851924:QIX851924 QSS851924:QST851924 RCO851924:RCP851924 RMK851924:RML851924 RWG851924:RWH851924 SGC851924:SGD851924 SPY851924:SPZ851924 SZU851924:SZV851924 TJQ851924:TJR851924 TTM851924:TTN851924 UDI851924:UDJ851924 UNE851924:UNF851924 UXA851924:UXB851924 VGW851924:VGX851924 VQS851924:VQT851924 WAO851924:WAP851924 WKK851924:WKL851924 WUG851924:WUH851924 B917460:C917460 HU917460:HV917460 RQ917460:RR917460 ABM917460:ABN917460 ALI917460:ALJ917460 AVE917460:AVF917460 BFA917460:BFB917460 BOW917460:BOX917460 BYS917460:BYT917460 CIO917460:CIP917460 CSK917460:CSL917460 DCG917460:DCH917460 DMC917460:DMD917460 DVY917460:DVZ917460 EFU917460:EFV917460 EPQ917460:EPR917460 EZM917460:EZN917460 FJI917460:FJJ917460 FTE917460:FTF917460 GDA917460:GDB917460 GMW917460:GMX917460 GWS917460:GWT917460 HGO917460:HGP917460 HQK917460:HQL917460 IAG917460:IAH917460 IKC917460:IKD917460 ITY917460:ITZ917460 JDU917460:JDV917460 JNQ917460:JNR917460 JXM917460:JXN917460 KHI917460:KHJ917460 KRE917460:KRF917460 LBA917460:LBB917460 LKW917460:LKX917460 LUS917460:LUT917460 MEO917460:MEP917460 MOK917460:MOL917460 MYG917460:MYH917460 NIC917460:NID917460 NRY917460:NRZ917460 OBU917460:OBV917460 OLQ917460:OLR917460 OVM917460:OVN917460 PFI917460:PFJ917460 PPE917460:PPF917460 PZA917460:PZB917460 QIW917460:QIX917460 QSS917460:QST917460 RCO917460:RCP917460 RMK917460:RML917460 RWG917460:RWH917460 SGC917460:SGD917460 SPY917460:SPZ917460 SZU917460:SZV917460 TJQ917460:TJR917460 TTM917460:TTN917460 UDI917460:UDJ917460 UNE917460:UNF917460 UXA917460:UXB917460 VGW917460:VGX917460 VQS917460:VQT917460 WAO917460:WAP917460 WKK917460:WKL917460 WUG917460:WUH917460 B982996:C982996 HU982996:HV982996 RQ982996:RR982996 ABM982996:ABN982996 ALI982996:ALJ982996 AVE982996:AVF982996 BFA982996:BFB982996 BOW982996:BOX982996 BYS982996:BYT982996 CIO982996:CIP982996 CSK982996:CSL982996 DCG982996:DCH982996 DMC982996:DMD982996 DVY982996:DVZ982996 EFU982996:EFV982996 EPQ982996:EPR982996 EZM982996:EZN982996 FJI982996:FJJ982996 FTE982996:FTF982996 GDA982996:GDB982996 GMW982996:GMX982996 GWS982996:GWT982996 HGO982996:HGP982996 HQK982996:HQL982996 IAG982996:IAH982996 IKC982996:IKD982996 ITY982996:ITZ982996 JDU982996:JDV982996 JNQ982996:JNR982996 JXM982996:JXN982996 KHI982996:KHJ982996 KRE982996:KRF982996 LBA982996:LBB982996 LKW982996:LKX982996 LUS982996:LUT982996 MEO982996:MEP982996 MOK982996:MOL982996 MYG982996:MYH982996 NIC982996:NID982996 NRY982996:NRZ982996 OBU982996:OBV982996 OLQ982996:OLR982996 OVM982996:OVN982996 PFI982996:PFJ982996 PPE982996:PPF982996 PZA982996:PZB982996 QIW982996:QIX982996 QSS982996:QST982996 RCO982996:RCP982996 RMK982996:RML982996 RWG982996:RWH982996 SGC982996:SGD982996 SPY982996:SPZ982996 SZU982996:SZV982996 TJQ982996:TJR982996 TTM982996:TTN982996 UDI982996:UDJ982996 UNE982996:UNF982996 UXA982996:UXB982996 VGW982996:VGX982996 VQS982996:VQT982996 WAO982996:WAP982996 WKK982996:WKL982996 WUG982996:WUH982996 B65527:C65527 HU65527:HV65527 RQ65527:RR65527 ABM65527:ABN65527 ALI65527:ALJ65527 AVE65527:AVF65527 BFA65527:BFB65527 BOW65527:BOX65527 BYS65527:BYT65527 CIO65527:CIP65527 CSK65527:CSL65527 DCG65527:DCH65527 DMC65527:DMD65527 DVY65527:DVZ65527 EFU65527:EFV65527 EPQ65527:EPR65527 EZM65527:EZN65527 FJI65527:FJJ65527 FTE65527:FTF65527 GDA65527:GDB65527 GMW65527:GMX65527 GWS65527:GWT65527 HGO65527:HGP65527 HQK65527:HQL65527 IAG65527:IAH65527 IKC65527:IKD65527 ITY65527:ITZ65527 JDU65527:JDV65527 JNQ65527:JNR65527 JXM65527:JXN65527 KHI65527:KHJ65527 KRE65527:KRF65527 LBA65527:LBB65527 LKW65527:LKX65527 LUS65527:LUT65527 MEO65527:MEP65527 MOK65527:MOL65527 MYG65527:MYH65527 NIC65527:NID65527 NRY65527:NRZ65527 OBU65527:OBV65527 OLQ65527:OLR65527 OVM65527:OVN65527 PFI65527:PFJ65527 PPE65527:PPF65527 PZA65527:PZB65527 QIW65527:QIX65527 QSS65527:QST65527 RCO65527:RCP65527 RMK65527:RML65527 RWG65527:RWH65527 SGC65527:SGD65527 SPY65527:SPZ65527 SZU65527:SZV65527 TJQ65527:TJR65527 TTM65527:TTN65527 UDI65527:UDJ65527 UNE65527:UNF65527 UXA65527:UXB65527 VGW65527:VGX65527 VQS65527:VQT65527 WAO65527:WAP65527 WKK65527:WKL65527 WUG65527:WUH65527 B131063:C131063 HU131063:HV131063 RQ131063:RR131063 ABM131063:ABN131063 ALI131063:ALJ131063 AVE131063:AVF131063 BFA131063:BFB131063 BOW131063:BOX131063 BYS131063:BYT131063 CIO131063:CIP131063 CSK131063:CSL131063 DCG131063:DCH131063 DMC131063:DMD131063 DVY131063:DVZ131063 EFU131063:EFV131063 EPQ131063:EPR131063 EZM131063:EZN131063 FJI131063:FJJ131063 FTE131063:FTF131063 GDA131063:GDB131063 GMW131063:GMX131063 GWS131063:GWT131063 HGO131063:HGP131063 HQK131063:HQL131063 IAG131063:IAH131063 IKC131063:IKD131063 ITY131063:ITZ131063 JDU131063:JDV131063 JNQ131063:JNR131063 JXM131063:JXN131063 KHI131063:KHJ131063 KRE131063:KRF131063 LBA131063:LBB131063 LKW131063:LKX131063 LUS131063:LUT131063 MEO131063:MEP131063 MOK131063:MOL131063 MYG131063:MYH131063 NIC131063:NID131063 NRY131063:NRZ131063 OBU131063:OBV131063 OLQ131063:OLR131063 OVM131063:OVN131063 PFI131063:PFJ131063 PPE131063:PPF131063 PZA131063:PZB131063 QIW131063:QIX131063 QSS131063:QST131063 RCO131063:RCP131063 RMK131063:RML131063 RWG131063:RWH131063 SGC131063:SGD131063 SPY131063:SPZ131063 SZU131063:SZV131063 TJQ131063:TJR131063 TTM131063:TTN131063 UDI131063:UDJ131063 UNE131063:UNF131063 UXA131063:UXB131063 VGW131063:VGX131063 VQS131063:VQT131063 WAO131063:WAP131063 WKK131063:WKL131063 WUG131063:WUH131063 B196599:C196599 HU196599:HV196599 RQ196599:RR196599 ABM196599:ABN196599 ALI196599:ALJ196599 AVE196599:AVF196599 BFA196599:BFB196599 BOW196599:BOX196599 BYS196599:BYT196599 CIO196599:CIP196599 CSK196599:CSL196599 DCG196599:DCH196599 DMC196599:DMD196599 DVY196599:DVZ196599 EFU196599:EFV196599 EPQ196599:EPR196599 EZM196599:EZN196599 FJI196599:FJJ196599 FTE196599:FTF196599 GDA196599:GDB196599 GMW196599:GMX196599 GWS196599:GWT196599 HGO196599:HGP196599 HQK196599:HQL196599 IAG196599:IAH196599 IKC196599:IKD196599 ITY196599:ITZ196599 JDU196599:JDV196599 JNQ196599:JNR196599 JXM196599:JXN196599 KHI196599:KHJ196599 KRE196599:KRF196599 LBA196599:LBB196599 LKW196599:LKX196599 LUS196599:LUT196599 MEO196599:MEP196599 MOK196599:MOL196599 MYG196599:MYH196599 NIC196599:NID196599 NRY196599:NRZ196599 OBU196599:OBV196599 OLQ196599:OLR196599 OVM196599:OVN196599 PFI196599:PFJ196599 PPE196599:PPF196599 PZA196599:PZB196599 QIW196599:QIX196599 QSS196599:QST196599 RCO196599:RCP196599 RMK196599:RML196599 RWG196599:RWH196599 SGC196599:SGD196599 SPY196599:SPZ196599 SZU196599:SZV196599 TJQ196599:TJR196599 TTM196599:TTN196599 UDI196599:UDJ196599 UNE196599:UNF196599 UXA196599:UXB196599 VGW196599:VGX196599 VQS196599:VQT196599 WAO196599:WAP196599 WKK196599:WKL196599 WUG196599:WUH196599 B262135:C262135 HU262135:HV262135 RQ262135:RR262135 ABM262135:ABN262135 ALI262135:ALJ262135 AVE262135:AVF262135 BFA262135:BFB262135 BOW262135:BOX262135 BYS262135:BYT262135 CIO262135:CIP262135 CSK262135:CSL262135 DCG262135:DCH262135 DMC262135:DMD262135 DVY262135:DVZ262135 EFU262135:EFV262135 EPQ262135:EPR262135 EZM262135:EZN262135 FJI262135:FJJ262135 FTE262135:FTF262135 GDA262135:GDB262135 GMW262135:GMX262135 GWS262135:GWT262135 HGO262135:HGP262135 HQK262135:HQL262135 IAG262135:IAH262135 IKC262135:IKD262135 ITY262135:ITZ262135 JDU262135:JDV262135 JNQ262135:JNR262135 JXM262135:JXN262135 KHI262135:KHJ262135 KRE262135:KRF262135 LBA262135:LBB262135 LKW262135:LKX262135 LUS262135:LUT262135 MEO262135:MEP262135 MOK262135:MOL262135 MYG262135:MYH262135 NIC262135:NID262135 NRY262135:NRZ262135 OBU262135:OBV262135 OLQ262135:OLR262135 OVM262135:OVN262135 PFI262135:PFJ262135 PPE262135:PPF262135 PZA262135:PZB262135 QIW262135:QIX262135 QSS262135:QST262135 RCO262135:RCP262135 RMK262135:RML262135 RWG262135:RWH262135 SGC262135:SGD262135 SPY262135:SPZ262135 SZU262135:SZV262135 TJQ262135:TJR262135 TTM262135:TTN262135 UDI262135:UDJ262135 UNE262135:UNF262135 UXA262135:UXB262135 VGW262135:VGX262135 VQS262135:VQT262135 WAO262135:WAP262135 WKK262135:WKL262135 WUG262135:WUH262135 B327671:C327671 HU327671:HV327671 RQ327671:RR327671 ABM327671:ABN327671 ALI327671:ALJ327671 AVE327671:AVF327671 BFA327671:BFB327671 BOW327671:BOX327671 BYS327671:BYT327671 CIO327671:CIP327671 CSK327671:CSL327671 DCG327671:DCH327671 DMC327671:DMD327671 DVY327671:DVZ327671 EFU327671:EFV327671 EPQ327671:EPR327671 EZM327671:EZN327671 FJI327671:FJJ327671 FTE327671:FTF327671 GDA327671:GDB327671 GMW327671:GMX327671 GWS327671:GWT327671 HGO327671:HGP327671 HQK327671:HQL327671 IAG327671:IAH327671 IKC327671:IKD327671 ITY327671:ITZ327671 JDU327671:JDV327671 JNQ327671:JNR327671 JXM327671:JXN327671 KHI327671:KHJ327671 KRE327671:KRF327671 LBA327671:LBB327671 LKW327671:LKX327671 LUS327671:LUT327671 MEO327671:MEP327671 MOK327671:MOL327671 MYG327671:MYH327671 NIC327671:NID327671 NRY327671:NRZ327671 OBU327671:OBV327671 OLQ327671:OLR327671 OVM327671:OVN327671 PFI327671:PFJ327671 PPE327671:PPF327671 PZA327671:PZB327671 QIW327671:QIX327671 QSS327671:QST327671 RCO327671:RCP327671 RMK327671:RML327671 RWG327671:RWH327671 SGC327671:SGD327671 SPY327671:SPZ327671 SZU327671:SZV327671 TJQ327671:TJR327671 TTM327671:TTN327671 UDI327671:UDJ327671 UNE327671:UNF327671 UXA327671:UXB327671 VGW327671:VGX327671 VQS327671:VQT327671 WAO327671:WAP327671 WKK327671:WKL327671 WUG327671:WUH327671 B393207:C393207 HU393207:HV393207 RQ393207:RR393207 ABM393207:ABN393207 ALI393207:ALJ393207 AVE393207:AVF393207 BFA393207:BFB393207 BOW393207:BOX393207 BYS393207:BYT393207 CIO393207:CIP393207 CSK393207:CSL393207 DCG393207:DCH393207 DMC393207:DMD393207 DVY393207:DVZ393207 EFU393207:EFV393207 EPQ393207:EPR393207 EZM393207:EZN393207 FJI393207:FJJ393207 FTE393207:FTF393207 GDA393207:GDB393207 GMW393207:GMX393207 GWS393207:GWT393207 HGO393207:HGP393207 HQK393207:HQL393207 IAG393207:IAH393207 IKC393207:IKD393207 ITY393207:ITZ393207 JDU393207:JDV393207 JNQ393207:JNR393207 JXM393207:JXN393207 KHI393207:KHJ393207 KRE393207:KRF393207 LBA393207:LBB393207 LKW393207:LKX393207 LUS393207:LUT393207 MEO393207:MEP393207 MOK393207:MOL393207 MYG393207:MYH393207 NIC393207:NID393207 NRY393207:NRZ393207 OBU393207:OBV393207 OLQ393207:OLR393207 OVM393207:OVN393207 PFI393207:PFJ393207 PPE393207:PPF393207 PZA393207:PZB393207 QIW393207:QIX393207 QSS393207:QST393207 RCO393207:RCP393207 RMK393207:RML393207 RWG393207:RWH393207 SGC393207:SGD393207 SPY393207:SPZ393207 SZU393207:SZV393207 TJQ393207:TJR393207 TTM393207:TTN393207 UDI393207:UDJ393207 UNE393207:UNF393207 UXA393207:UXB393207 VGW393207:VGX393207 VQS393207:VQT393207 WAO393207:WAP393207 WKK393207:WKL393207 WUG393207:WUH393207 B458743:C458743 HU458743:HV458743 RQ458743:RR458743 ABM458743:ABN458743 ALI458743:ALJ458743 AVE458743:AVF458743 BFA458743:BFB458743 BOW458743:BOX458743 BYS458743:BYT458743 CIO458743:CIP458743 CSK458743:CSL458743 DCG458743:DCH458743 DMC458743:DMD458743 DVY458743:DVZ458743 EFU458743:EFV458743 EPQ458743:EPR458743 EZM458743:EZN458743 FJI458743:FJJ458743 FTE458743:FTF458743 GDA458743:GDB458743 GMW458743:GMX458743 GWS458743:GWT458743 HGO458743:HGP458743 HQK458743:HQL458743 IAG458743:IAH458743 IKC458743:IKD458743 ITY458743:ITZ458743 JDU458743:JDV458743 JNQ458743:JNR458743 JXM458743:JXN458743 KHI458743:KHJ458743 KRE458743:KRF458743 LBA458743:LBB458743 LKW458743:LKX458743 LUS458743:LUT458743 MEO458743:MEP458743 MOK458743:MOL458743 MYG458743:MYH458743 NIC458743:NID458743 NRY458743:NRZ458743 OBU458743:OBV458743 OLQ458743:OLR458743 OVM458743:OVN458743 PFI458743:PFJ458743 PPE458743:PPF458743 PZA458743:PZB458743 QIW458743:QIX458743 QSS458743:QST458743 RCO458743:RCP458743 RMK458743:RML458743 RWG458743:RWH458743 SGC458743:SGD458743 SPY458743:SPZ458743 SZU458743:SZV458743 TJQ458743:TJR458743 TTM458743:TTN458743 UDI458743:UDJ458743 UNE458743:UNF458743 UXA458743:UXB458743 VGW458743:VGX458743 VQS458743:VQT458743 WAO458743:WAP458743 WKK458743:WKL458743 WUG458743:WUH458743 B524279:C524279 HU524279:HV524279 RQ524279:RR524279 ABM524279:ABN524279 ALI524279:ALJ524279 AVE524279:AVF524279 BFA524279:BFB524279 BOW524279:BOX524279 BYS524279:BYT524279 CIO524279:CIP524279 CSK524279:CSL524279 DCG524279:DCH524279 DMC524279:DMD524279 DVY524279:DVZ524279 EFU524279:EFV524279 EPQ524279:EPR524279 EZM524279:EZN524279 FJI524279:FJJ524279 FTE524279:FTF524279 GDA524279:GDB524279 GMW524279:GMX524279 GWS524279:GWT524279 HGO524279:HGP524279 HQK524279:HQL524279 IAG524279:IAH524279 IKC524279:IKD524279 ITY524279:ITZ524279 JDU524279:JDV524279 JNQ524279:JNR524279 JXM524279:JXN524279 KHI524279:KHJ524279 KRE524279:KRF524279 LBA524279:LBB524279 LKW524279:LKX524279 LUS524279:LUT524279 MEO524279:MEP524279 MOK524279:MOL524279 MYG524279:MYH524279 NIC524279:NID524279 NRY524279:NRZ524279 OBU524279:OBV524279 OLQ524279:OLR524279 OVM524279:OVN524279 PFI524279:PFJ524279 PPE524279:PPF524279 PZA524279:PZB524279 QIW524279:QIX524279 QSS524279:QST524279 RCO524279:RCP524279 RMK524279:RML524279 RWG524279:RWH524279 SGC524279:SGD524279 SPY524279:SPZ524279 SZU524279:SZV524279 TJQ524279:TJR524279 TTM524279:TTN524279 UDI524279:UDJ524279 UNE524279:UNF524279 UXA524279:UXB524279 VGW524279:VGX524279 VQS524279:VQT524279 WAO524279:WAP524279 WKK524279:WKL524279 WUG524279:WUH524279 B589815:C589815 HU589815:HV589815 RQ589815:RR589815 ABM589815:ABN589815 ALI589815:ALJ589815 AVE589815:AVF589815 BFA589815:BFB589815 BOW589815:BOX589815 BYS589815:BYT589815 CIO589815:CIP589815 CSK589815:CSL589815 DCG589815:DCH589815 DMC589815:DMD589815 DVY589815:DVZ589815 EFU589815:EFV589815 EPQ589815:EPR589815 EZM589815:EZN589815 FJI589815:FJJ589815 FTE589815:FTF589815 GDA589815:GDB589815 GMW589815:GMX589815 GWS589815:GWT589815 HGO589815:HGP589815 HQK589815:HQL589815 IAG589815:IAH589815 IKC589815:IKD589815 ITY589815:ITZ589815 JDU589815:JDV589815 JNQ589815:JNR589815 JXM589815:JXN589815 KHI589815:KHJ589815 KRE589815:KRF589815 LBA589815:LBB589815 LKW589815:LKX589815 LUS589815:LUT589815 MEO589815:MEP589815 MOK589815:MOL589815 MYG589815:MYH589815 NIC589815:NID589815 NRY589815:NRZ589815 OBU589815:OBV589815 OLQ589815:OLR589815 OVM589815:OVN589815 PFI589815:PFJ589815 PPE589815:PPF589815 PZA589815:PZB589815 QIW589815:QIX589815 QSS589815:QST589815 RCO589815:RCP589815 RMK589815:RML589815 RWG589815:RWH589815 SGC589815:SGD589815 SPY589815:SPZ589815 SZU589815:SZV589815 TJQ589815:TJR589815 TTM589815:TTN589815 UDI589815:UDJ589815 UNE589815:UNF589815 UXA589815:UXB589815 VGW589815:VGX589815 VQS589815:VQT589815 WAO589815:WAP589815 WKK589815:WKL589815 WUG589815:WUH589815 B655351:C655351 HU655351:HV655351 RQ655351:RR655351 ABM655351:ABN655351 ALI655351:ALJ655351 AVE655351:AVF655351 BFA655351:BFB655351 BOW655351:BOX655351 BYS655351:BYT655351 CIO655351:CIP655351 CSK655351:CSL655351 DCG655351:DCH655351 DMC655351:DMD655351 DVY655351:DVZ655351 EFU655351:EFV655351 EPQ655351:EPR655351 EZM655351:EZN655351 FJI655351:FJJ655351 FTE655351:FTF655351 GDA655351:GDB655351 GMW655351:GMX655351 GWS655351:GWT655351 HGO655351:HGP655351 HQK655351:HQL655351 IAG655351:IAH655351 IKC655351:IKD655351 ITY655351:ITZ655351 JDU655351:JDV655351 JNQ655351:JNR655351 JXM655351:JXN655351 KHI655351:KHJ655351 KRE655351:KRF655351 LBA655351:LBB655351 LKW655351:LKX655351 LUS655351:LUT655351 MEO655351:MEP655351 MOK655351:MOL655351 MYG655351:MYH655351 NIC655351:NID655351 NRY655351:NRZ655351 OBU655351:OBV655351 OLQ655351:OLR655351 OVM655351:OVN655351 PFI655351:PFJ655351 PPE655351:PPF655351 PZA655351:PZB655351 QIW655351:QIX655351 QSS655351:QST655351 RCO655351:RCP655351 RMK655351:RML655351 RWG655351:RWH655351 SGC655351:SGD655351 SPY655351:SPZ655351 SZU655351:SZV655351 TJQ655351:TJR655351 TTM655351:TTN655351 UDI655351:UDJ655351 UNE655351:UNF655351 UXA655351:UXB655351 VGW655351:VGX655351 VQS655351:VQT655351 WAO655351:WAP655351 WKK655351:WKL655351 WUG655351:WUH655351 B720887:C720887 HU720887:HV720887 RQ720887:RR720887 ABM720887:ABN720887 ALI720887:ALJ720887 AVE720887:AVF720887 BFA720887:BFB720887 BOW720887:BOX720887 BYS720887:BYT720887 CIO720887:CIP720887 CSK720887:CSL720887 DCG720887:DCH720887 DMC720887:DMD720887 DVY720887:DVZ720887 EFU720887:EFV720887 EPQ720887:EPR720887 EZM720887:EZN720887 FJI720887:FJJ720887 FTE720887:FTF720887 GDA720887:GDB720887 GMW720887:GMX720887 GWS720887:GWT720887 HGO720887:HGP720887 HQK720887:HQL720887 IAG720887:IAH720887 IKC720887:IKD720887 ITY720887:ITZ720887 JDU720887:JDV720887 JNQ720887:JNR720887 JXM720887:JXN720887 KHI720887:KHJ720887 KRE720887:KRF720887 LBA720887:LBB720887 LKW720887:LKX720887 LUS720887:LUT720887 MEO720887:MEP720887 MOK720887:MOL720887 MYG720887:MYH720887 NIC720887:NID720887 NRY720887:NRZ720887 OBU720887:OBV720887 OLQ720887:OLR720887 OVM720887:OVN720887 PFI720887:PFJ720887 PPE720887:PPF720887 PZA720887:PZB720887 QIW720887:QIX720887 QSS720887:QST720887 RCO720887:RCP720887 RMK720887:RML720887 RWG720887:RWH720887 SGC720887:SGD720887 SPY720887:SPZ720887 SZU720887:SZV720887 TJQ720887:TJR720887 TTM720887:TTN720887 UDI720887:UDJ720887 UNE720887:UNF720887 UXA720887:UXB720887 VGW720887:VGX720887 VQS720887:VQT720887 WAO720887:WAP720887 WKK720887:WKL720887 WUG720887:WUH720887 B786423:C786423 HU786423:HV786423 RQ786423:RR786423 ABM786423:ABN786423 ALI786423:ALJ786423 AVE786423:AVF786423 BFA786423:BFB786423 BOW786423:BOX786423 BYS786423:BYT786423 CIO786423:CIP786423 CSK786423:CSL786423 DCG786423:DCH786423 DMC786423:DMD786423 DVY786423:DVZ786423 EFU786423:EFV786423 EPQ786423:EPR786423 EZM786423:EZN786423 FJI786423:FJJ786423 FTE786423:FTF786423 GDA786423:GDB786423 GMW786423:GMX786423 GWS786423:GWT786423 HGO786423:HGP786423 HQK786423:HQL786423 IAG786423:IAH786423 IKC786423:IKD786423 ITY786423:ITZ786423 JDU786423:JDV786423 JNQ786423:JNR786423 JXM786423:JXN786423 KHI786423:KHJ786423 KRE786423:KRF786423 LBA786423:LBB786423 LKW786423:LKX786423 LUS786423:LUT786423 MEO786423:MEP786423 MOK786423:MOL786423 MYG786423:MYH786423 NIC786423:NID786423 NRY786423:NRZ786423 OBU786423:OBV786423 OLQ786423:OLR786423 OVM786423:OVN786423 PFI786423:PFJ786423 PPE786423:PPF786423 PZA786423:PZB786423 QIW786423:QIX786423 QSS786423:QST786423 RCO786423:RCP786423 RMK786423:RML786423 RWG786423:RWH786423 SGC786423:SGD786423 SPY786423:SPZ786423 SZU786423:SZV786423 TJQ786423:TJR786423 TTM786423:TTN786423 UDI786423:UDJ786423 UNE786423:UNF786423 UXA786423:UXB786423 VGW786423:VGX786423 VQS786423:VQT786423 WAO786423:WAP786423 WKK786423:WKL786423 WUG786423:WUH786423 B851959:C851959 HU851959:HV851959 RQ851959:RR851959 ABM851959:ABN851959 ALI851959:ALJ851959 AVE851959:AVF851959 BFA851959:BFB851959 BOW851959:BOX851959 BYS851959:BYT851959 CIO851959:CIP851959 CSK851959:CSL851959 DCG851959:DCH851959 DMC851959:DMD851959 DVY851959:DVZ851959 EFU851959:EFV851959 EPQ851959:EPR851959 EZM851959:EZN851959 FJI851959:FJJ851959 FTE851959:FTF851959 GDA851959:GDB851959 GMW851959:GMX851959 GWS851959:GWT851959 HGO851959:HGP851959 HQK851959:HQL851959 IAG851959:IAH851959 IKC851959:IKD851959 ITY851959:ITZ851959 JDU851959:JDV851959 JNQ851959:JNR851959 JXM851959:JXN851959 KHI851959:KHJ851959 KRE851959:KRF851959 LBA851959:LBB851959 LKW851959:LKX851959 LUS851959:LUT851959 MEO851959:MEP851959 MOK851959:MOL851959 MYG851959:MYH851959 NIC851959:NID851959 NRY851959:NRZ851959 OBU851959:OBV851959 OLQ851959:OLR851959 OVM851959:OVN851959 PFI851959:PFJ851959 PPE851959:PPF851959 PZA851959:PZB851959 QIW851959:QIX851959 QSS851959:QST851959 RCO851959:RCP851959 RMK851959:RML851959 RWG851959:RWH851959 SGC851959:SGD851959 SPY851959:SPZ851959 SZU851959:SZV851959 TJQ851959:TJR851959 TTM851959:TTN851959 UDI851959:UDJ851959 UNE851959:UNF851959 UXA851959:UXB851959 VGW851959:VGX851959 VQS851959:VQT851959 WAO851959:WAP851959 WKK851959:WKL851959 WUG851959:WUH851959 B917495:C917495 HU917495:HV917495 RQ917495:RR917495 ABM917495:ABN917495 ALI917495:ALJ917495 AVE917495:AVF917495 BFA917495:BFB917495 BOW917495:BOX917495 BYS917495:BYT917495 CIO917495:CIP917495 CSK917495:CSL917495 DCG917495:DCH917495 DMC917495:DMD917495 DVY917495:DVZ917495 EFU917495:EFV917495 EPQ917495:EPR917495 EZM917495:EZN917495 FJI917495:FJJ917495 FTE917495:FTF917495 GDA917495:GDB917495 GMW917495:GMX917495 GWS917495:GWT917495 HGO917495:HGP917495 HQK917495:HQL917495 IAG917495:IAH917495 IKC917495:IKD917495 ITY917495:ITZ917495 JDU917495:JDV917495 JNQ917495:JNR917495 JXM917495:JXN917495 KHI917495:KHJ917495 KRE917495:KRF917495 LBA917495:LBB917495 LKW917495:LKX917495 LUS917495:LUT917495 MEO917495:MEP917495 MOK917495:MOL917495 MYG917495:MYH917495 NIC917495:NID917495 NRY917495:NRZ917495 OBU917495:OBV917495 OLQ917495:OLR917495 OVM917495:OVN917495 PFI917495:PFJ917495 PPE917495:PPF917495 PZA917495:PZB917495 QIW917495:QIX917495 QSS917495:QST917495 RCO917495:RCP917495 RMK917495:RML917495 RWG917495:RWH917495 SGC917495:SGD917495 SPY917495:SPZ917495 SZU917495:SZV917495 TJQ917495:TJR917495 TTM917495:TTN917495 UDI917495:UDJ917495 UNE917495:UNF917495 UXA917495:UXB917495 VGW917495:VGX917495 VQS917495:VQT917495 WAO917495:WAP917495 WKK917495:WKL917495 WUG917495:WUH917495 B983031:C983031 HU983031:HV983031 RQ983031:RR983031 ABM983031:ABN983031 ALI983031:ALJ983031 AVE983031:AVF983031 BFA983031:BFB983031 BOW983031:BOX983031 BYS983031:BYT983031 CIO983031:CIP983031 CSK983031:CSL983031 DCG983031:DCH983031 DMC983031:DMD983031 DVY983031:DVZ983031 EFU983031:EFV983031 EPQ983031:EPR983031 EZM983031:EZN983031 FJI983031:FJJ983031 FTE983031:FTF983031 GDA983031:GDB983031 GMW983031:GMX983031 GWS983031:GWT983031 HGO983031:HGP983031 HQK983031:HQL983031 IAG983031:IAH983031 IKC983031:IKD983031 ITY983031:ITZ983031 JDU983031:JDV983031 JNQ983031:JNR983031 JXM983031:JXN983031 KHI983031:KHJ983031 KRE983031:KRF983031 LBA983031:LBB983031 LKW983031:LKX983031 LUS983031:LUT983031 MEO983031:MEP983031 MOK983031:MOL983031 MYG983031:MYH983031 NIC983031:NID983031 NRY983031:NRZ983031 OBU983031:OBV983031 OLQ983031:OLR983031 OVM983031:OVN983031 PFI983031:PFJ983031 PPE983031:PPF983031 PZA983031:PZB983031 QIW983031:QIX983031 QSS983031:QST983031 RCO983031:RCP983031 RMK983031:RML983031 RWG983031:RWH983031 SGC983031:SGD983031 SPY983031:SPZ983031 SZU983031:SZV983031 TJQ983031:TJR983031 TTM983031:TTN983031 UDI983031:UDJ983031 UNE983031:UNF983031 UXA983031:UXB983031 VGW983031:VGX983031 VQS983031:VQT983031 WAO983031:WAP983031 WKK983031:WKL983031 WUG983031:WUH983031 B65565:C65565 HU65565:HV65565 RQ65565:RR65565 ABM65565:ABN65565 ALI65565:ALJ65565 AVE65565:AVF65565 BFA65565:BFB65565 BOW65565:BOX65565 BYS65565:BYT65565 CIO65565:CIP65565 CSK65565:CSL65565 DCG65565:DCH65565 DMC65565:DMD65565 DVY65565:DVZ65565 EFU65565:EFV65565 EPQ65565:EPR65565 EZM65565:EZN65565 FJI65565:FJJ65565 FTE65565:FTF65565 GDA65565:GDB65565 GMW65565:GMX65565 GWS65565:GWT65565 HGO65565:HGP65565 HQK65565:HQL65565 IAG65565:IAH65565 IKC65565:IKD65565 ITY65565:ITZ65565 JDU65565:JDV65565 JNQ65565:JNR65565 JXM65565:JXN65565 KHI65565:KHJ65565 KRE65565:KRF65565 LBA65565:LBB65565 LKW65565:LKX65565 LUS65565:LUT65565 MEO65565:MEP65565 MOK65565:MOL65565 MYG65565:MYH65565 NIC65565:NID65565 NRY65565:NRZ65565 OBU65565:OBV65565 OLQ65565:OLR65565 OVM65565:OVN65565 PFI65565:PFJ65565 PPE65565:PPF65565 PZA65565:PZB65565 QIW65565:QIX65565 QSS65565:QST65565 RCO65565:RCP65565 RMK65565:RML65565 RWG65565:RWH65565 SGC65565:SGD65565 SPY65565:SPZ65565 SZU65565:SZV65565 TJQ65565:TJR65565 TTM65565:TTN65565 UDI65565:UDJ65565 UNE65565:UNF65565 UXA65565:UXB65565 VGW65565:VGX65565 VQS65565:VQT65565 WAO65565:WAP65565 WKK65565:WKL65565 WUG65565:WUH65565 B131101:C131101 HU131101:HV131101 RQ131101:RR131101 ABM131101:ABN131101 ALI131101:ALJ131101 AVE131101:AVF131101 BFA131101:BFB131101 BOW131101:BOX131101 BYS131101:BYT131101 CIO131101:CIP131101 CSK131101:CSL131101 DCG131101:DCH131101 DMC131101:DMD131101 DVY131101:DVZ131101 EFU131101:EFV131101 EPQ131101:EPR131101 EZM131101:EZN131101 FJI131101:FJJ131101 FTE131101:FTF131101 GDA131101:GDB131101 GMW131101:GMX131101 GWS131101:GWT131101 HGO131101:HGP131101 HQK131101:HQL131101 IAG131101:IAH131101 IKC131101:IKD131101 ITY131101:ITZ131101 JDU131101:JDV131101 JNQ131101:JNR131101 JXM131101:JXN131101 KHI131101:KHJ131101 KRE131101:KRF131101 LBA131101:LBB131101 LKW131101:LKX131101 LUS131101:LUT131101 MEO131101:MEP131101 MOK131101:MOL131101 MYG131101:MYH131101 NIC131101:NID131101 NRY131101:NRZ131101 OBU131101:OBV131101 OLQ131101:OLR131101 OVM131101:OVN131101 PFI131101:PFJ131101 PPE131101:PPF131101 PZA131101:PZB131101 QIW131101:QIX131101 QSS131101:QST131101 RCO131101:RCP131101 RMK131101:RML131101 RWG131101:RWH131101 SGC131101:SGD131101 SPY131101:SPZ131101 SZU131101:SZV131101 TJQ131101:TJR131101 TTM131101:TTN131101 UDI131101:UDJ131101 UNE131101:UNF131101 UXA131101:UXB131101 VGW131101:VGX131101 VQS131101:VQT131101 WAO131101:WAP131101 WKK131101:WKL131101 WUG131101:WUH131101 B196637:C196637 HU196637:HV196637 RQ196637:RR196637 ABM196637:ABN196637 ALI196637:ALJ196637 AVE196637:AVF196637 BFA196637:BFB196637 BOW196637:BOX196637 BYS196637:BYT196637 CIO196637:CIP196637 CSK196637:CSL196637 DCG196637:DCH196637 DMC196637:DMD196637 DVY196637:DVZ196637 EFU196637:EFV196637 EPQ196637:EPR196637 EZM196637:EZN196637 FJI196637:FJJ196637 FTE196637:FTF196637 GDA196637:GDB196637 GMW196637:GMX196637 GWS196637:GWT196637 HGO196637:HGP196637 HQK196637:HQL196637 IAG196637:IAH196637 IKC196637:IKD196637 ITY196637:ITZ196637 JDU196637:JDV196637 JNQ196637:JNR196637 JXM196637:JXN196637 KHI196637:KHJ196637 KRE196637:KRF196637 LBA196637:LBB196637 LKW196637:LKX196637 LUS196637:LUT196637 MEO196637:MEP196637 MOK196637:MOL196637 MYG196637:MYH196637 NIC196637:NID196637 NRY196637:NRZ196637 OBU196637:OBV196637 OLQ196637:OLR196637 OVM196637:OVN196637 PFI196637:PFJ196637 PPE196637:PPF196637 PZA196637:PZB196637 QIW196637:QIX196637 QSS196637:QST196637 RCO196637:RCP196637 RMK196637:RML196637 RWG196637:RWH196637 SGC196637:SGD196637 SPY196637:SPZ196637 SZU196637:SZV196637 TJQ196637:TJR196637 TTM196637:TTN196637 UDI196637:UDJ196637 UNE196637:UNF196637 UXA196637:UXB196637 VGW196637:VGX196637 VQS196637:VQT196637 WAO196637:WAP196637 WKK196637:WKL196637 WUG196637:WUH196637 B262173:C262173 HU262173:HV262173 RQ262173:RR262173 ABM262173:ABN262173 ALI262173:ALJ262173 AVE262173:AVF262173 BFA262173:BFB262173 BOW262173:BOX262173 BYS262173:BYT262173 CIO262173:CIP262173 CSK262173:CSL262173 DCG262173:DCH262173 DMC262173:DMD262173 DVY262173:DVZ262173 EFU262173:EFV262173 EPQ262173:EPR262173 EZM262173:EZN262173 FJI262173:FJJ262173 FTE262173:FTF262173 GDA262173:GDB262173 GMW262173:GMX262173 GWS262173:GWT262173 HGO262173:HGP262173 HQK262173:HQL262173 IAG262173:IAH262173 IKC262173:IKD262173 ITY262173:ITZ262173 JDU262173:JDV262173 JNQ262173:JNR262173 JXM262173:JXN262173 KHI262173:KHJ262173 KRE262173:KRF262173 LBA262173:LBB262173 LKW262173:LKX262173 LUS262173:LUT262173 MEO262173:MEP262173 MOK262173:MOL262173 MYG262173:MYH262173 NIC262173:NID262173 NRY262173:NRZ262173 OBU262173:OBV262173 OLQ262173:OLR262173 OVM262173:OVN262173 PFI262173:PFJ262173 PPE262173:PPF262173 PZA262173:PZB262173 QIW262173:QIX262173 QSS262173:QST262173 RCO262173:RCP262173 RMK262173:RML262173 RWG262173:RWH262173 SGC262173:SGD262173 SPY262173:SPZ262173 SZU262173:SZV262173 TJQ262173:TJR262173 TTM262173:TTN262173 UDI262173:UDJ262173 UNE262173:UNF262173 UXA262173:UXB262173 VGW262173:VGX262173 VQS262173:VQT262173 WAO262173:WAP262173 WKK262173:WKL262173 WUG262173:WUH262173 B327709:C327709 HU327709:HV327709 RQ327709:RR327709 ABM327709:ABN327709 ALI327709:ALJ327709 AVE327709:AVF327709 BFA327709:BFB327709 BOW327709:BOX327709 BYS327709:BYT327709 CIO327709:CIP327709 CSK327709:CSL327709 DCG327709:DCH327709 DMC327709:DMD327709 DVY327709:DVZ327709 EFU327709:EFV327709 EPQ327709:EPR327709 EZM327709:EZN327709 FJI327709:FJJ327709 FTE327709:FTF327709 GDA327709:GDB327709 GMW327709:GMX327709 GWS327709:GWT327709 HGO327709:HGP327709 HQK327709:HQL327709 IAG327709:IAH327709 IKC327709:IKD327709 ITY327709:ITZ327709 JDU327709:JDV327709 JNQ327709:JNR327709 JXM327709:JXN327709 KHI327709:KHJ327709 KRE327709:KRF327709 LBA327709:LBB327709 LKW327709:LKX327709 LUS327709:LUT327709 MEO327709:MEP327709 MOK327709:MOL327709 MYG327709:MYH327709 NIC327709:NID327709 NRY327709:NRZ327709 OBU327709:OBV327709 OLQ327709:OLR327709 OVM327709:OVN327709 PFI327709:PFJ327709 PPE327709:PPF327709 PZA327709:PZB327709 QIW327709:QIX327709 QSS327709:QST327709 RCO327709:RCP327709 RMK327709:RML327709 RWG327709:RWH327709 SGC327709:SGD327709 SPY327709:SPZ327709 SZU327709:SZV327709 TJQ327709:TJR327709 TTM327709:TTN327709 UDI327709:UDJ327709 UNE327709:UNF327709 UXA327709:UXB327709 VGW327709:VGX327709 VQS327709:VQT327709 WAO327709:WAP327709 WKK327709:WKL327709 WUG327709:WUH327709 B393245:C393245 HU393245:HV393245 RQ393245:RR393245 ABM393245:ABN393245 ALI393245:ALJ393245 AVE393245:AVF393245 BFA393245:BFB393245 BOW393245:BOX393245 BYS393245:BYT393245 CIO393245:CIP393245 CSK393245:CSL393245 DCG393245:DCH393245 DMC393245:DMD393245 DVY393245:DVZ393245 EFU393245:EFV393245 EPQ393245:EPR393245 EZM393245:EZN393245 FJI393245:FJJ393245 FTE393245:FTF393245 GDA393245:GDB393245 GMW393245:GMX393245 GWS393245:GWT393245 HGO393245:HGP393245 HQK393245:HQL393245 IAG393245:IAH393245 IKC393245:IKD393245 ITY393245:ITZ393245 JDU393245:JDV393245 JNQ393245:JNR393245 JXM393245:JXN393245 KHI393245:KHJ393245 KRE393245:KRF393245 LBA393245:LBB393245 LKW393245:LKX393245 LUS393245:LUT393245 MEO393245:MEP393245 MOK393245:MOL393245 MYG393245:MYH393245 NIC393245:NID393245 NRY393245:NRZ393245 OBU393245:OBV393245 OLQ393245:OLR393245 OVM393245:OVN393245 PFI393245:PFJ393245 PPE393245:PPF393245 PZA393245:PZB393245 QIW393245:QIX393245 QSS393245:QST393245 RCO393245:RCP393245 RMK393245:RML393245 RWG393245:RWH393245 SGC393245:SGD393245 SPY393245:SPZ393245 SZU393245:SZV393245 TJQ393245:TJR393245 TTM393245:TTN393245 UDI393245:UDJ393245 UNE393245:UNF393245 UXA393245:UXB393245 VGW393245:VGX393245 VQS393245:VQT393245 WAO393245:WAP393245 WKK393245:WKL393245 WUG393245:WUH393245 B458781:C458781 HU458781:HV458781 RQ458781:RR458781 ABM458781:ABN458781 ALI458781:ALJ458781 AVE458781:AVF458781 BFA458781:BFB458781 BOW458781:BOX458781 BYS458781:BYT458781 CIO458781:CIP458781 CSK458781:CSL458781 DCG458781:DCH458781 DMC458781:DMD458781 DVY458781:DVZ458781 EFU458781:EFV458781 EPQ458781:EPR458781 EZM458781:EZN458781 FJI458781:FJJ458781 FTE458781:FTF458781 GDA458781:GDB458781 GMW458781:GMX458781 GWS458781:GWT458781 HGO458781:HGP458781 HQK458781:HQL458781 IAG458781:IAH458781 IKC458781:IKD458781 ITY458781:ITZ458781 JDU458781:JDV458781 JNQ458781:JNR458781 JXM458781:JXN458781 KHI458781:KHJ458781 KRE458781:KRF458781 LBA458781:LBB458781 LKW458781:LKX458781 LUS458781:LUT458781 MEO458781:MEP458781 MOK458781:MOL458781 MYG458781:MYH458781 NIC458781:NID458781 NRY458781:NRZ458781 OBU458781:OBV458781 OLQ458781:OLR458781 OVM458781:OVN458781 PFI458781:PFJ458781 PPE458781:PPF458781 PZA458781:PZB458781 QIW458781:QIX458781 QSS458781:QST458781 RCO458781:RCP458781 RMK458781:RML458781 RWG458781:RWH458781 SGC458781:SGD458781 SPY458781:SPZ458781 SZU458781:SZV458781 TJQ458781:TJR458781 TTM458781:TTN458781 UDI458781:UDJ458781 UNE458781:UNF458781 UXA458781:UXB458781 VGW458781:VGX458781 VQS458781:VQT458781 WAO458781:WAP458781 WKK458781:WKL458781 WUG458781:WUH458781 B524317:C524317 HU524317:HV524317 RQ524317:RR524317 ABM524317:ABN524317 ALI524317:ALJ524317 AVE524317:AVF524317 BFA524317:BFB524317 BOW524317:BOX524317 BYS524317:BYT524317 CIO524317:CIP524317 CSK524317:CSL524317 DCG524317:DCH524317 DMC524317:DMD524317 DVY524317:DVZ524317 EFU524317:EFV524317 EPQ524317:EPR524317 EZM524317:EZN524317 FJI524317:FJJ524317 FTE524317:FTF524317 GDA524317:GDB524317 GMW524317:GMX524317 GWS524317:GWT524317 HGO524317:HGP524317 HQK524317:HQL524317 IAG524317:IAH524317 IKC524317:IKD524317 ITY524317:ITZ524317 JDU524317:JDV524317 JNQ524317:JNR524317 JXM524317:JXN524317 KHI524317:KHJ524317 KRE524317:KRF524317 LBA524317:LBB524317 LKW524317:LKX524317 LUS524317:LUT524317 MEO524317:MEP524317 MOK524317:MOL524317 MYG524317:MYH524317 NIC524317:NID524317 NRY524317:NRZ524317 OBU524317:OBV524317 OLQ524317:OLR524317 OVM524317:OVN524317 PFI524317:PFJ524317 PPE524317:PPF524317 PZA524317:PZB524317 QIW524317:QIX524317 QSS524317:QST524317 RCO524317:RCP524317 RMK524317:RML524317 RWG524317:RWH524317 SGC524317:SGD524317 SPY524317:SPZ524317 SZU524317:SZV524317 TJQ524317:TJR524317 TTM524317:TTN524317 UDI524317:UDJ524317 UNE524317:UNF524317 UXA524317:UXB524317 VGW524317:VGX524317 VQS524317:VQT524317 WAO524317:WAP524317 WKK524317:WKL524317 WUG524317:WUH524317 B589853:C589853 HU589853:HV589853 RQ589853:RR589853 ABM589853:ABN589853 ALI589853:ALJ589853 AVE589853:AVF589853 BFA589853:BFB589853 BOW589853:BOX589853 BYS589853:BYT589853 CIO589853:CIP589853 CSK589853:CSL589853 DCG589853:DCH589853 DMC589853:DMD589853 DVY589853:DVZ589853 EFU589853:EFV589853 EPQ589853:EPR589853 EZM589853:EZN589853 FJI589853:FJJ589853 FTE589853:FTF589853 GDA589853:GDB589853 GMW589853:GMX589853 GWS589853:GWT589853 HGO589853:HGP589853 HQK589853:HQL589853 IAG589853:IAH589853 IKC589853:IKD589853 ITY589853:ITZ589853 JDU589853:JDV589853 JNQ589853:JNR589853 JXM589853:JXN589853 KHI589853:KHJ589853 KRE589853:KRF589853 LBA589853:LBB589853 LKW589853:LKX589853 LUS589853:LUT589853 MEO589853:MEP589853 MOK589853:MOL589853 MYG589853:MYH589853 NIC589853:NID589853 NRY589853:NRZ589853 OBU589853:OBV589853 OLQ589853:OLR589853 OVM589853:OVN589853 PFI589853:PFJ589853 PPE589853:PPF589853 PZA589853:PZB589853 QIW589853:QIX589853 QSS589853:QST589853 RCO589853:RCP589853 RMK589853:RML589853 RWG589853:RWH589853 SGC589853:SGD589853 SPY589853:SPZ589853 SZU589853:SZV589853 TJQ589853:TJR589853 TTM589853:TTN589853 UDI589853:UDJ589853 UNE589853:UNF589853 UXA589853:UXB589853 VGW589853:VGX589853 VQS589853:VQT589853 WAO589853:WAP589853 WKK589853:WKL589853 WUG589853:WUH589853 B655389:C655389 HU655389:HV655389 RQ655389:RR655389 ABM655389:ABN655389 ALI655389:ALJ655389 AVE655389:AVF655389 BFA655389:BFB655389 BOW655389:BOX655389 BYS655389:BYT655389 CIO655389:CIP655389 CSK655389:CSL655389 DCG655389:DCH655389 DMC655389:DMD655389 DVY655389:DVZ655389 EFU655389:EFV655389 EPQ655389:EPR655389 EZM655389:EZN655389 FJI655389:FJJ655389 FTE655389:FTF655389 GDA655389:GDB655389 GMW655389:GMX655389 GWS655389:GWT655389 HGO655389:HGP655389 HQK655389:HQL655389 IAG655389:IAH655389 IKC655389:IKD655389 ITY655389:ITZ655389 JDU655389:JDV655389 JNQ655389:JNR655389 JXM655389:JXN655389 KHI655389:KHJ655389 KRE655389:KRF655389 LBA655389:LBB655389 LKW655389:LKX655389 LUS655389:LUT655389 MEO655389:MEP655389 MOK655389:MOL655389 MYG655389:MYH655389 NIC655389:NID655389 NRY655389:NRZ655389 OBU655389:OBV655389 OLQ655389:OLR655389 OVM655389:OVN655389 PFI655389:PFJ655389 PPE655389:PPF655389 PZA655389:PZB655389 QIW655389:QIX655389 QSS655389:QST655389 RCO655389:RCP655389 RMK655389:RML655389 RWG655389:RWH655389 SGC655389:SGD655389 SPY655389:SPZ655389 SZU655389:SZV655389 TJQ655389:TJR655389 TTM655389:TTN655389 UDI655389:UDJ655389 UNE655389:UNF655389 UXA655389:UXB655389 VGW655389:VGX655389 VQS655389:VQT655389 WAO655389:WAP655389 WKK655389:WKL655389 WUG655389:WUH655389 B720925:C720925 HU720925:HV720925 RQ720925:RR720925 ABM720925:ABN720925 ALI720925:ALJ720925 AVE720925:AVF720925 BFA720925:BFB720925 BOW720925:BOX720925 BYS720925:BYT720925 CIO720925:CIP720925 CSK720925:CSL720925 DCG720925:DCH720925 DMC720925:DMD720925 DVY720925:DVZ720925 EFU720925:EFV720925 EPQ720925:EPR720925 EZM720925:EZN720925 FJI720925:FJJ720925 FTE720925:FTF720925 GDA720925:GDB720925 GMW720925:GMX720925 GWS720925:GWT720925 HGO720925:HGP720925 HQK720925:HQL720925 IAG720925:IAH720925 IKC720925:IKD720925 ITY720925:ITZ720925 JDU720925:JDV720925 JNQ720925:JNR720925 JXM720925:JXN720925 KHI720925:KHJ720925 KRE720925:KRF720925 LBA720925:LBB720925 LKW720925:LKX720925 LUS720925:LUT720925 MEO720925:MEP720925 MOK720925:MOL720925 MYG720925:MYH720925 NIC720925:NID720925 NRY720925:NRZ720925 OBU720925:OBV720925 OLQ720925:OLR720925 OVM720925:OVN720925 PFI720925:PFJ720925 PPE720925:PPF720925 PZA720925:PZB720925 QIW720925:QIX720925 QSS720925:QST720925 RCO720925:RCP720925 RMK720925:RML720925 RWG720925:RWH720925 SGC720925:SGD720925 SPY720925:SPZ720925 SZU720925:SZV720925 TJQ720925:TJR720925 TTM720925:TTN720925 UDI720925:UDJ720925 UNE720925:UNF720925 UXA720925:UXB720925 VGW720925:VGX720925 VQS720925:VQT720925 WAO720925:WAP720925 WKK720925:WKL720925 WUG720925:WUH720925 B786461:C786461 HU786461:HV786461 RQ786461:RR786461 ABM786461:ABN786461 ALI786461:ALJ786461 AVE786461:AVF786461 BFA786461:BFB786461 BOW786461:BOX786461 BYS786461:BYT786461 CIO786461:CIP786461 CSK786461:CSL786461 DCG786461:DCH786461 DMC786461:DMD786461 DVY786461:DVZ786461 EFU786461:EFV786461 EPQ786461:EPR786461 EZM786461:EZN786461 FJI786461:FJJ786461 FTE786461:FTF786461 GDA786461:GDB786461 GMW786461:GMX786461 GWS786461:GWT786461 HGO786461:HGP786461 HQK786461:HQL786461 IAG786461:IAH786461 IKC786461:IKD786461 ITY786461:ITZ786461 JDU786461:JDV786461 JNQ786461:JNR786461 JXM786461:JXN786461 KHI786461:KHJ786461 KRE786461:KRF786461 LBA786461:LBB786461 LKW786461:LKX786461 LUS786461:LUT786461 MEO786461:MEP786461 MOK786461:MOL786461 MYG786461:MYH786461 NIC786461:NID786461 NRY786461:NRZ786461 OBU786461:OBV786461 OLQ786461:OLR786461 OVM786461:OVN786461 PFI786461:PFJ786461 PPE786461:PPF786461 PZA786461:PZB786461 QIW786461:QIX786461 QSS786461:QST786461 RCO786461:RCP786461 RMK786461:RML786461 RWG786461:RWH786461 SGC786461:SGD786461 SPY786461:SPZ786461 SZU786461:SZV786461 TJQ786461:TJR786461 TTM786461:TTN786461 UDI786461:UDJ786461 UNE786461:UNF786461 UXA786461:UXB786461 VGW786461:VGX786461 VQS786461:VQT786461 WAO786461:WAP786461 WKK786461:WKL786461 WUG786461:WUH786461 B851997:C851997 HU851997:HV851997 RQ851997:RR851997 ABM851997:ABN851997 ALI851997:ALJ851997 AVE851997:AVF851997 BFA851997:BFB851997 BOW851997:BOX851997 BYS851997:BYT851997 CIO851997:CIP851997 CSK851997:CSL851997 DCG851997:DCH851997 DMC851997:DMD851997 DVY851997:DVZ851997 EFU851997:EFV851997 EPQ851997:EPR851997 EZM851997:EZN851997 FJI851997:FJJ851997 FTE851997:FTF851997 GDA851997:GDB851997 GMW851997:GMX851997 GWS851997:GWT851997 HGO851997:HGP851997 HQK851997:HQL851997 IAG851997:IAH851997 IKC851997:IKD851997 ITY851997:ITZ851997 JDU851997:JDV851997 JNQ851997:JNR851997 JXM851997:JXN851997 KHI851997:KHJ851997 KRE851997:KRF851997 LBA851997:LBB851997 LKW851997:LKX851997 LUS851997:LUT851997 MEO851997:MEP851997 MOK851997:MOL851997 MYG851997:MYH851997 NIC851997:NID851997 NRY851997:NRZ851997 OBU851997:OBV851997 OLQ851997:OLR851997 OVM851997:OVN851997 PFI851997:PFJ851997 PPE851997:PPF851997 PZA851997:PZB851997 QIW851997:QIX851997 QSS851997:QST851997 RCO851997:RCP851997 RMK851997:RML851997 RWG851997:RWH851997 SGC851997:SGD851997 SPY851997:SPZ851997 SZU851997:SZV851997 TJQ851997:TJR851997 TTM851997:TTN851997 UDI851997:UDJ851997 UNE851997:UNF851997 UXA851997:UXB851997 VGW851997:VGX851997 VQS851997:VQT851997 WAO851997:WAP851997 WKK851997:WKL851997 WUG851997:WUH851997 B917533:C917533 HU917533:HV917533 RQ917533:RR917533 ABM917533:ABN917533 ALI917533:ALJ917533 AVE917533:AVF917533 BFA917533:BFB917533 BOW917533:BOX917533 BYS917533:BYT917533 CIO917533:CIP917533 CSK917533:CSL917533 DCG917533:DCH917533 DMC917533:DMD917533 DVY917533:DVZ917533 EFU917533:EFV917533 EPQ917533:EPR917533 EZM917533:EZN917533 FJI917533:FJJ917533 FTE917533:FTF917533 GDA917533:GDB917533 GMW917533:GMX917533 GWS917533:GWT917533 HGO917533:HGP917533 HQK917533:HQL917533 IAG917533:IAH917533 IKC917533:IKD917533 ITY917533:ITZ917533 JDU917533:JDV917533 JNQ917533:JNR917533 JXM917533:JXN917533 KHI917533:KHJ917533 KRE917533:KRF917533 LBA917533:LBB917533 LKW917533:LKX917533 LUS917533:LUT917533 MEO917533:MEP917533 MOK917533:MOL917533 MYG917533:MYH917533 NIC917533:NID917533 NRY917533:NRZ917533 OBU917533:OBV917533 OLQ917533:OLR917533 OVM917533:OVN917533 PFI917533:PFJ917533 PPE917533:PPF917533 PZA917533:PZB917533 QIW917533:QIX917533 QSS917533:QST917533 RCO917533:RCP917533 RMK917533:RML917533 RWG917533:RWH917533 SGC917533:SGD917533 SPY917533:SPZ917533 SZU917533:SZV917533 TJQ917533:TJR917533 TTM917533:TTN917533 UDI917533:UDJ917533 UNE917533:UNF917533 UXA917533:UXB917533 VGW917533:VGX917533 VQS917533:VQT917533 WAO917533:WAP917533 WKK917533:WKL917533 WUG917533:WUH917533 B983069:C983069 HU983069:HV983069 RQ983069:RR983069 ABM983069:ABN983069 ALI983069:ALJ983069 AVE983069:AVF983069 BFA983069:BFB983069 BOW983069:BOX983069 BYS983069:BYT983069 CIO983069:CIP983069 CSK983069:CSL983069 DCG983069:DCH983069 DMC983069:DMD983069 DVY983069:DVZ983069 EFU983069:EFV983069 EPQ983069:EPR983069 EZM983069:EZN983069 FJI983069:FJJ983069 FTE983069:FTF983069 GDA983069:GDB983069 GMW983069:GMX983069 GWS983069:GWT983069 HGO983069:HGP983069 HQK983069:HQL983069 IAG983069:IAH983069 IKC983069:IKD983069 ITY983069:ITZ983069 JDU983069:JDV983069 JNQ983069:JNR983069 JXM983069:JXN983069 KHI983069:KHJ983069 KRE983069:KRF983069 LBA983069:LBB983069 LKW983069:LKX983069 LUS983069:LUT983069 MEO983069:MEP983069 MOK983069:MOL983069 MYG983069:MYH983069 NIC983069:NID983069 NRY983069:NRZ983069 OBU983069:OBV983069 OLQ983069:OLR983069 OVM983069:OVN983069 PFI983069:PFJ983069 PPE983069:PPF983069 PZA983069:PZB983069 QIW983069:QIX983069 QSS983069:QST983069 RCO983069:RCP983069 RMK983069:RML983069 RWG983069:RWH983069 SGC983069:SGD983069 SPY983069:SPZ983069 SZU983069:SZV983069 TJQ983069:TJR983069 TTM983069:TTN983069 UDI983069:UDJ983069 UNE983069:UNF983069 UXA983069:UXB983069 VGW983069:VGX983069 VQS983069:VQT983069 WAO983069:WAP983069 WKK983069:WKL983069 WUG983069:WUH983069 B65600:C65600 HU65600:HV65600 RQ65600:RR65600 ABM65600:ABN65600 ALI65600:ALJ65600 AVE65600:AVF65600 BFA65600:BFB65600 BOW65600:BOX65600 BYS65600:BYT65600 CIO65600:CIP65600 CSK65600:CSL65600 DCG65600:DCH65600 DMC65600:DMD65600 DVY65600:DVZ65600 EFU65600:EFV65600 EPQ65600:EPR65600 EZM65600:EZN65600 FJI65600:FJJ65600 FTE65600:FTF65600 GDA65600:GDB65600 GMW65600:GMX65600 GWS65600:GWT65600 HGO65600:HGP65600 HQK65600:HQL65600 IAG65600:IAH65600 IKC65600:IKD65600 ITY65600:ITZ65600 JDU65600:JDV65600 JNQ65600:JNR65600 JXM65600:JXN65600 KHI65600:KHJ65600 KRE65600:KRF65600 LBA65600:LBB65600 LKW65600:LKX65600 LUS65600:LUT65600 MEO65600:MEP65600 MOK65600:MOL65600 MYG65600:MYH65600 NIC65600:NID65600 NRY65600:NRZ65600 OBU65600:OBV65600 OLQ65600:OLR65600 OVM65600:OVN65600 PFI65600:PFJ65600 PPE65600:PPF65600 PZA65600:PZB65600 QIW65600:QIX65600 QSS65600:QST65600 RCO65600:RCP65600 RMK65600:RML65600 RWG65600:RWH65600 SGC65600:SGD65600 SPY65600:SPZ65600 SZU65600:SZV65600 TJQ65600:TJR65600 TTM65600:TTN65600 UDI65600:UDJ65600 UNE65600:UNF65600 UXA65600:UXB65600 VGW65600:VGX65600 VQS65600:VQT65600 WAO65600:WAP65600 WKK65600:WKL65600 WUG65600:WUH65600 B131136:C131136 HU131136:HV131136 RQ131136:RR131136 ABM131136:ABN131136 ALI131136:ALJ131136 AVE131136:AVF131136 BFA131136:BFB131136 BOW131136:BOX131136 BYS131136:BYT131136 CIO131136:CIP131136 CSK131136:CSL131136 DCG131136:DCH131136 DMC131136:DMD131136 DVY131136:DVZ131136 EFU131136:EFV131136 EPQ131136:EPR131136 EZM131136:EZN131136 FJI131136:FJJ131136 FTE131136:FTF131136 GDA131136:GDB131136 GMW131136:GMX131136 GWS131136:GWT131136 HGO131136:HGP131136 HQK131136:HQL131136 IAG131136:IAH131136 IKC131136:IKD131136 ITY131136:ITZ131136 JDU131136:JDV131136 JNQ131136:JNR131136 JXM131136:JXN131136 KHI131136:KHJ131136 KRE131136:KRF131136 LBA131136:LBB131136 LKW131136:LKX131136 LUS131136:LUT131136 MEO131136:MEP131136 MOK131136:MOL131136 MYG131136:MYH131136 NIC131136:NID131136 NRY131136:NRZ131136 OBU131136:OBV131136 OLQ131136:OLR131136 OVM131136:OVN131136 PFI131136:PFJ131136 PPE131136:PPF131136 PZA131136:PZB131136 QIW131136:QIX131136 QSS131136:QST131136 RCO131136:RCP131136 RMK131136:RML131136 RWG131136:RWH131136 SGC131136:SGD131136 SPY131136:SPZ131136 SZU131136:SZV131136 TJQ131136:TJR131136 TTM131136:TTN131136 UDI131136:UDJ131136 UNE131136:UNF131136 UXA131136:UXB131136 VGW131136:VGX131136 VQS131136:VQT131136 WAO131136:WAP131136 WKK131136:WKL131136 WUG131136:WUH131136 B196672:C196672 HU196672:HV196672 RQ196672:RR196672 ABM196672:ABN196672 ALI196672:ALJ196672 AVE196672:AVF196672 BFA196672:BFB196672 BOW196672:BOX196672 BYS196672:BYT196672 CIO196672:CIP196672 CSK196672:CSL196672 DCG196672:DCH196672 DMC196672:DMD196672 DVY196672:DVZ196672 EFU196672:EFV196672 EPQ196672:EPR196672 EZM196672:EZN196672 FJI196672:FJJ196672 FTE196672:FTF196672 GDA196672:GDB196672 GMW196672:GMX196672 GWS196672:GWT196672 HGO196672:HGP196672 HQK196672:HQL196672 IAG196672:IAH196672 IKC196672:IKD196672 ITY196672:ITZ196672 JDU196672:JDV196672 JNQ196672:JNR196672 JXM196672:JXN196672 KHI196672:KHJ196672 KRE196672:KRF196672 LBA196672:LBB196672 LKW196672:LKX196672 LUS196672:LUT196672 MEO196672:MEP196672 MOK196672:MOL196672 MYG196672:MYH196672 NIC196672:NID196672 NRY196672:NRZ196672 OBU196672:OBV196672 OLQ196672:OLR196672 OVM196672:OVN196672 PFI196672:PFJ196672 PPE196672:PPF196672 PZA196672:PZB196672 QIW196672:QIX196672 QSS196672:QST196672 RCO196672:RCP196672 RMK196672:RML196672 RWG196672:RWH196672 SGC196672:SGD196672 SPY196672:SPZ196672 SZU196672:SZV196672 TJQ196672:TJR196672 TTM196672:TTN196672 UDI196672:UDJ196672 UNE196672:UNF196672 UXA196672:UXB196672 VGW196672:VGX196672 VQS196672:VQT196672 WAO196672:WAP196672 WKK196672:WKL196672 WUG196672:WUH196672 B262208:C262208 HU262208:HV262208 RQ262208:RR262208 ABM262208:ABN262208 ALI262208:ALJ262208 AVE262208:AVF262208 BFA262208:BFB262208 BOW262208:BOX262208 BYS262208:BYT262208 CIO262208:CIP262208 CSK262208:CSL262208 DCG262208:DCH262208 DMC262208:DMD262208 DVY262208:DVZ262208 EFU262208:EFV262208 EPQ262208:EPR262208 EZM262208:EZN262208 FJI262208:FJJ262208 FTE262208:FTF262208 GDA262208:GDB262208 GMW262208:GMX262208 GWS262208:GWT262208 HGO262208:HGP262208 HQK262208:HQL262208 IAG262208:IAH262208 IKC262208:IKD262208 ITY262208:ITZ262208 JDU262208:JDV262208 JNQ262208:JNR262208 JXM262208:JXN262208 KHI262208:KHJ262208 KRE262208:KRF262208 LBA262208:LBB262208 LKW262208:LKX262208 LUS262208:LUT262208 MEO262208:MEP262208 MOK262208:MOL262208 MYG262208:MYH262208 NIC262208:NID262208 NRY262208:NRZ262208 OBU262208:OBV262208 OLQ262208:OLR262208 OVM262208:OVN262208 PFI262208:PFJ262208 PPE262208:PPF262208 PZA262208:PZB262208 QIW262208:QIX262208 QSS262208:QST262208 RCO262208:RCP262208 RMK262208:RML262208 RWG262208:RWH262208 SGC262208:SGD262208 SPY262208:SPZ262208 SZU262208:SZV262208 TJQ262208:TJR262208 TTM262208:TTN262208 UDI262208:UDJ262208 UNE262208:UNF262208 UXA262208:UXB262208 VGW262208:VGX262208 VQS262208:VQT262208 WAO262208:WAP262208 WKK262208:WKL262208 WUG262208:WUH262208 B327744:C327744 HU327744:HV327744 RQ327744:RR327744 ABM327744:ABN327744 ALI327744:ALJ327744 AVE327744:AVF327744 BFA327744:BFB327744 BOW327744:BOX327744 BYS327744:BYT327744 CIO327744:CIP327744 CSK327744:CSL327744 DCG327744:DCH327744 DMC327744:DMD327744 DVY327744:DVZ327744 EFU327744:EFV327744 EPQ327744:EPR327744 EZM327744:EZN327744 FJI327744:FJJ327744 FTE327744:FTF327744 GDA327744:GDB327744 GMW327744:GMX327744 GWS327744:GWT327744 HGO327744:HGP327744 HQK327744:HQL327744 IAG327744:IAH327744 IKC327744:IKD327744 ITY327744:ITZ327744 JDU327744:JDV327744 JNQ327744:JNR327744 JXM327744:JXN327744 KHI327744:KHJ327744 KRE327744:KRF327744 LBA327744:LBB327744 LKW327744:LKX327744 LUS327744:LUT327744 MEO327744:MEP327744 MOK327744:MOL327744 MYG327744:MYH327744 NIC327744:NID327744 NRY327744:NRZ327744 OBU327744:OBV327744 OLQ327744:OLR327744 OVM327744:OVN327744 PFI327744:PFJ327744 PPE327744:PPF327744 PZA327744:PZB327744 QIW327744:QIX327744 QSS327744:QST327744 RCO327744:RCP327744 RMK327744:RML327744 RWG327744:RWH327744 SGC327744:SGD327744 SPY327744:SPZ327744 SZU327744:SZV327744 TJQ327744:TJR327744 TTM327744:TTN327744 UDI327744:UDJ327744 UNE327744:UNF327744 UXA327744:UXB327744 VGW327744:VGX327744 VQS327744:VQT327744 WAO327744:WAP327744 WKK327744:WKL327744 WUG327744:WUH327744 B393280:C393280 HU393280:HV393280 RQ393280:RR393280 ABM393280:ABN393280 ALI393280:ALJ393280 AVE393280:AVF393280 BFA393280:BFB393280 BOW393280:BOX393280 BYS393280:BYT393280 CIO393280:CIP393280 CSK393280:CSL393280 DCG393280:DCH393280 DMC393280:DMD393280 DVY393280:DVZ393280 EFU393280:EFV393280 EPQ393280:EPR393280 EZM393280:EZN393280 FJI393280:FJJ393280 FTE393280:FTF393280 GDA393280:GDB393280 GMW393280:GMX393280 GWS393280:GWT393280 HGO393280:HGP393280 HQK393280:HQL393280 IAG393280:IAH393280 IKC393280:IKD393280 ITY393280:ITZ393280 JDU393280:JDV393280 JNQ393280:JNR393280 JXM393280:JXN393280 KHI393280:KHJ393280 KRE393280:KRF393280 LBA393280:LBB393280 LKW393280:LKX393280 LUS393280:LUT393280 MEO393280:MEP393280 MOK393280:MOL393280 MYG393280:MYH393280 NIC393280:NID393280 NRY393280:NRZ393280 OBU393280:OBV393280 OLQ393280:OLR393280 OVM393280:OVN393280 PFI393280:PFJ393280 PPE393280:PPF393280 PZA393280:PZB393280 QIW393280:QIX393280 QSS393280:QST393280 RCO393280:RCP393280 RMK393280:RML393280 RWG393280:RWH393280 SGC393280:SGD393280 SPY393280:SPZ393280 SZU393280:SZV393280 TJQ393280:TJR393280 TTM393280:TTN393280 UDI393280:UDJ393280 UNE393280:UNF393280 UXA393280:UXB393280 VGW393280:VGX393280 VQS393280:VQT393280 WAO393280:WAP393280 WKK393280:WKL393280 WUG393280:WUH393280 B458816:C458816 HU458816:HV458816 RQ458816:RR458816 ABM458816:ABN458816 ALI458816:ALJ458816 AVE458816:AVF458816 BFA458816:BFB458816 BOW458816:BOX458816 BYS458816:BYT458816 CIO458816:CIP458816 CSK458816:CSL458816 DCG458816:DCH458816 DMC458816:DMD458816 DVY458816:DVZ458816 EFU458816:EFV458816 EPQ458816:EPR458816 EZM458816:EZN458816 FJI458816:FJJ458816 FTE458816:FTF458816 GDA458816:GDB458816 GMW458816:GMX458816 GWS458816:GWT458816 HGO458816:HGP458816 HQK458816:HQL458816 IAG458816:IAH458816 IKC458816:IKD458816 ITY458816:ITZ458816 JDU458816:JDV458816 JNQ458816:JNR458816 JXM458816:JXN458816 KHI458816:KHJ458816 KRE458816:KRF458816 LBA458816:LBB458816 LKW458816:LKX458816 LUS458816:LUT458816 MEO458816:MEP458816 MOK458816:MOL458816 MYG458816:MYH458816 NIC458816:NID458816 NRY458816:NRZ458816 OBU458816:OBV458816 OLQ458816:OLR458816 OVM458816:OVN458816 PFI458816:PFJ458816 PPE458816:PPF458816 PZA458816:PZB458816 QIW458816:QIX458816 QSS458816:QST458816 RCO458816:RCP458816 RMK458816:RML458816 RWG458816:RWH458816 SGC458816:SGD458816 SPY458816:SPZ458816 SZU458816:SZV458816 TJQ458816:TJR458816 TTM458816:TTN458816 UDI458816:UDJ458816 UNE458816:UNF458816 UXA458816:UXB458816 VGW458816:VGX458816 VQS458816:VQT458816 WAO458816:WAP458816 WKK458816:WKL458816 WUG458816:WUH458816 B524352:C524352 HU524352:HV524352 RQ524352:RR524352 ABM524352:ABN524352 ALI524352:ALJ524352 AVE524352:AVF524352 BFA524352:BFB524352 BOW524352:BOX524352 BYS524352:BYT524352 CIO524352:CIP524352 CSK524352:CSL524352 DCG524352:DCH524352 DMC524352:DMD524352 DVY524352:DVZ524352 EFU524352:EFV524352 EPQ524352:EPR524352 EZM524352:EZN524352 FJI524352:FJJ524352 FTE524352:FTF524352 GDA524352:GDB524352 GMW524352:GMX524352 GWS524352:GWT524352 HGO524352:HGP524352 HQK524352:HQL524352 IAG524352:IAH524352 IKC524352:IKD524352 ITY524352:ITZ524352 JDU524352:JDV524352 JNQ524352:JNR524352 JXM524352:JXN524352 KHI524352:KHJ524352 KRE524352:KRF524352 LBA524352:LBB524352 LKW524352:LKX524352 LUS524352:LUT524352 MEO524352:MEP524352 MOK524352:MOL524352 MYG524352:MYH524352 NIC524352:NID524352 NRY524352:NRZ524352 OBU524352:OBV524352 OLQ524352:OLR524352 OVM524352:OVN524352 PFI524352:PFJ524352 PPE524352:PPF524352 PZA524352:PZB524352 QIW524352:QIX524352 QSS524352:QST524352 RCO524352:RCP524352 RMK524352:RML524352 RWG524352:RWH524352 SGC524352:SGD524352 SPY524352:SPZ524352 SZU524352:SZV524352 TJQ524352:TJR524352 TTM524352:TTN524352 UDI524352:UDJ524352 UNE524352:UNF524352 UXA524352:UXB524352 VGW524352:VGX524352 VQS524352:VQT524352 WAO524352:WAP524352 WKK524352:WKL524352 WUG524352:WUH524352 B589888:C589888 HU589888:HV589888 RQ589888:RR589888 ABM589888:ABN589888 ALI589888:ALJ589888 AVE589888:AVF589888 BFA589888:BFB589888 BOW589888:BOX589888 BYS589888:BYT589888 CIO589888:CIP589888 CSK589888:CSL589888 DCG589888:DCH589888 DMC589888:DMD589888 DVY589888:DVZ589888 EFU589888:EFV589888 EPQ589888:EPR589888 EZM589888:EZN589888 FJI589888:FJJ589888 FTE589888:FTF589888 GDA589888:GDB589888 GMW589888:GMX589888 GWS589888:GWT589888 HGO589888:HGP589888 HQK589888:HQL589888 IAG589888:IAH589888 IKC589888:IKD589888 ITY589888:ITZ589888 JDU589888:JDV589888 JNQ589888:JNR589888 JXM589888:JXN589888 KHI589888:KHJ589888 KRE589888:KRF589888 LBA589888:LBB589888 LKW589888:LKX589888 LUS589888:LUT589888 MEO589888:MEP589888 MOK589888:MOL589888 MYG589888:MYH589888 NIC589888:NID589888 NRY589888:NRZ589888 OBU589888:OBV589888 OLQ589888:OLR589888 OVM589888:OVN589888 PFI589888:PFJ589888 PPE589888:PPF589888 PZA589888:PZB589888 QIW589888:QIX589888 QSS589888:QST589888 RCO589888:RCP589888 RMK589888:RML589888 RWG589888:RWH589888 SGC589888:SGD589888 SPY589888:SPZ589888 SZU589888:SZV589888 TJQ589888:TJR589888 TTM589888:TTN589888 UDI589888:UDJ589888 UNE589888:UNF589888 UXA589888:UXB589888 VGW589888:VGX589888 VQS589888:VQT589888 WAO589888:WAP589888 WKK589888:WKL589888 WUG589888:WUH589888 B655424:C655424 HU655424:HV655424 RQ655424:RR655424 ABM655424:ABN655424 ALI655424:ALJ655424 AVE655424:AVF655424 BFA655424:BFB655424 BOW655424:BOX655424 BYS655424:BYT655424 CIO655424:CIP655424 CSK655424:CSL655424 DCG655424:DCH655424 DMC655424:DMD655424 DVY655424:DVZ655424 EFU655424:EFV655424 EPQ655424:EPR655424 EZM655424:EZN655424 FJI655424:FJJ655424 FTE655424:FTF655424 GDA655424:GDB655424 GMW655424:GMX655424 GWS655424:GWT655424 HGO655424:HGP655424 HQK655424:HQL655424 IAG655424:IAH655424 IKC655424:IKD655424 ITY655424:ITZ655424 JDU655424:JDV655424 JNQ655424:JNR655424 JXM655424:JXN655424 KHI655424:KHJ655424 KRE655424:KRF655424 LBA655424:LBB655424 LKW655424:LKX655424 LUS655424:LUT655424 MEO655424:MEP655424 MOK655424:MOL655424 MYG655424:MYH655424 NIC655424:NID655424 NRY655424:NRZ655424 OBU655424:OBV655424 OLQ655424:OLR655424 OVM655424:OVN655424 PFI655424:PFJ655424 PPE655424:PPF655424 PZA655424:PZB655424 QIW655424:QIX655424 QSS655424:QST655424 RCO655424:RCP655424 RMK655424:RML655424 RWG655424:RWH655424 SGC655424:SGD655424 SPY655424:SPZ655424 SZU655424:SZV655424 TJQ655424:TJR655424 TTM655424:TTN655424 UDI655424:UDJ655424 UNE655424:UNF655424 UXA655424:UXB655424 VGW655424:VGX655424 VQS655424:VQT655424 WAO655424:WAP655424 WKK655424:WKL655424 WUG655424:WUH655424 B720960:C720960 HU720960:HV720960 RQ720960:RR720960 ABM720960:ABN720960 ALI720960:ALJ720960 AVE720960:AVF720960 BFA720960:BFB720960 BOW720960:BOX720960 BYS720960:BYT720960 CIO720960:CIP720960 CSK720960:CSL720960 DCG720960:DCH720960 DMC720960:DMD720960 DVY720960:DVZ720960 EFU720960:EFV720960 EPQ720960:EPR720960 EZM720960:EZN720960 FJI720960:FJJ720960 FTE720960:FTF720960 GDA720960:GDB720960 GMW720960:GMX720960 GWS720960:GWT720960 HGO720960:HGP720960 HQK720960:HQL720960 IAG720960:IAH720960 IKC720960:IKD720960 ITY720960:ITZ720960 JDU720960:JDV720960 JNQ720960:JNR720960 JXM720960:JXN720960 KHI720960:KHJ720960 KRE720960:KRF720960 LBA720960:LBB720960 LKW720960:LKX720960 LUS720960:LUT720960 MEO720960:MEP720960 MOK720960:MOL720960 MYG720960:MYH720960 NIC720960:NID720960 NRY720960:NRZ720960 OBU720960:OBV720960 OLQ720960:OLR720960 OVM720960:OVN720960 PFI720960:PFJ720960 PPE720960:PPF720960 PZA720960:PZB720960 QIW720960:QIX720960 QSS720960:QST720960 RCO720960:RCP720960 RMK720960:RML720960 RWG720960:RWH720960 SGC720960:SGD720960 SPY720960:SPZ720960 SZU720960:SZV720960 TJQ720960:TJR720960 TTM720960:TTN720960 UDI720960:UDJ720960 UNE720960:UNF720960 UXA720960:UXB720960 VGW720960:VGX720960 VQS720960:VQT720960 WAO720960:WAP720960 WKK720960:WKL720960 WUG720960:WUH720960 B786496:C786496 HU786496:HV786496 RQ786496:RR786496 ABM786496:ABN786496 ALI786496:ALJ786496 AVE786496:AVF786496 BFA786496:BFB786496 BOW786496:BOX786496 BYS786496:BYT786496 CIO786496:CIP786496 CSK786496:CSL786496 DCG786496:DCH786496 DMC786496:DMD786496 DVY786496:DVZ786496 EFU786496:EFV786496 EPQ786496:EPR786496 EZM786496:EZN786496 FJI786496:FJJ786496 FTE786496:FTF786496 GDA786496:GDB786496 GMW786496:GMX786496 GWS786496:GWT786496 HGO786496:HGP786496 HQK786496:HQL786496 IAG786496:IAH786496 IKC786496:IKD786496 ITY786496:ITZ786496 JDU786496:JDV786496 JNQ786496:JNR786496 JXM786496:JXN786496 KHI786496:KHJ786496 KRE786496:KRF786496 LBA786496:LBB786496 LKW786496:LKX786496 LUS786496:LUT786496 MEO786496:MEP786496 MOK786496:MOL786496 MYG786496:MYH786496 NIC786496:NID786496 NRY786496:NRZ786496 OBU786496:OBV786496 OLQ786496:OLR786496 OVM786496:OVN786496 PFI786496:PFJ786496 PPE786496:PPF786496 PZA786496:PZB786496 QIW786496:QIX786496 QSS786496:QST786496 RCO786496:RCP786496 RMK786496:RML786496 RWG786496:RWH786496 SGC786496:SGD786496 SPY786496:SPZ786496 SZU786496:SZV786496 TJQ786496:TJR786496 TTM786496:TTN786496 UDI786496:UDJ786496 UNE786496:UNF786496 UXA786496:UXB786496 VGW786496:VGX786496 VQS786496:VQT786496 WAO786496:WAP786496 WKK786496:WKL786496 WUG786496:WUH786496 B852032:C852032 HU852032:HV852032 RQ852032:RR852032 ABM852032:ABN852032 ALI852032:ALJ852032 AVE852032:AVF852032 BFA852032:BFB852032 BOW852032:BOX852032 BYS852032:BYT852032 CIO852032:CIP852032 CSK852032:CSL852032 DCG852032:DCH852032 DMC852032:DMD852032 DVY852032:DVZ852032 EFU852032:EFV852032 EPQ852032:EPR852032 EZM852032:EZN852032 FJI852032:FJJ852032 FTE852032:FTF852032 GDA852032:GDB852032 GMW852032:GMX852032 GWS852032:GWT852032 HGO852032:HGP852032 HQK852032:HQL852032 IAG852032:IAH852032 IKC852032:IKD852032 ITY852032:ITZ852032 JDU852032:JDV852032 JNQ852032:JNR852032 JXM852032:JXN852032 KHI852032:KHJ852032 KRE852032:KRF852032 LBA852032:LBB852032 LKW852032:LKX852032 LUS852032:LUT852032 MEO852032:MEP852032 MOK852032:MOL852032 MYG852032:MYH852032 NIC852032:NID852032 NRY852032:NRZ852032 OBU852032:OBV852032 OLQ852032:OLR852032 OVM852032:OVN852032 PFI852032:PFJ852032 PPE852032:PPF852032 PZA852032:PZB852032 QIW852032:QIX852032 QSS852032:QST852032 RCO852032:RCP852032 RMK852032:RML852032 RWG852032:RWH852032 SGC852032:SGD852032 SPY852032:SPZ852032 SZU852032:SZV852032 TJQ852032:TJR852032 TTM852032:TTN852032 UDI852032:UDJ852032 UNE852032:UNF852032 UXA852032:UXB852032 VGW852032:VGX852032 VQS852032:VQT852032 WAO852032:WAP852032 WKK852032:WKL852032 WUG852032:WUH852032 B917568:C917568 HU917568:HV917568 RQ917568:RR917568 ABM917568:ABN917568 ALI917568:ALJ917568 AVE917568:AVF917568 BFA917568:BFB917568 BOW917568:BOX917568 BYS917568:BYT917568 CIO917568:CIP917568 CSK917568:CSL917568 DCG917568:DCH917568 DMC917568:DMD917568 DVY917568:DVZ917568 EFU917568:EFV917568 EPQ917568:EPR917568 EZM917568:EZN917568 FJI917568:FJJ917568 FTE917568:FTF917568 GDA917568:GDB917568 GMW917568:GMX917568 GWS917568:GWT917568 HGO917568:HGP917568 HQK917568:HQL917568 IAG917568:IAH917568 IKC917568:IKD917568 ITY917568:ITZ917568 JDU917568:JDV917568 JNQ917568:JNR917568 JXM917568:JXN917568 KHI917568:KHJ917568 KRE917568:KRF917568 LBA917568:LBB917568 LKW917568:LKX917568 LUS917568:LUT917568 MEO917568:MEP917568 MOK917568:MOL917568 MYG917568:MYH917568 NIC917568:NID917568 NRY917568:NRZ917568 OBU917568:OBV917568 OLQ917568:OLR917568 OVM917568:OVN917568 PFI917568:PFJ917568 PPE917568:PPF917568 PZA917568:PZB917568 QIW917568:QIX917568 QSS917568:QST917568 RCO917568:RCP917568 RMK917568:RML917568 RWG917568:RWH917568 SGC917568:SGD917568 SPY917568:SPZ917568 SZU917568:SZV917568 TJQ917568:TJR917568 TTM917568:TTN917568 UDI917568:UDJ917568 UNE917568:UNF917568 UXA917568:UXB917568 VGW917568:VGX917568 VQS917568:VQT917568 WAO917568:WAP917568 WKK917568:WKL917568 WUG917568:WUH917568 B983104:C983104 HU983104:HV983104 RQ983104:RR983104 ABM983104:ABN983104 ALI983104:ALJ983104 AVE983104:AVF983104 BFA983104:BFB983104 BOW983104:BOX983104 BYS983104:BYT983104 CIO983104:CIP983104 CSK983104:CSL983104 DCG983104:DCH983104 DMC983104:DMD983104 DVY983104:DVZ983104 EFU983104:EFV983104 EPQ983104:EPR983104 EZM983104:EZN983104 FJI983104:FJJ983104 FTE983104:FTF983104 GDA983104:GDB983104 GMW983104:GMX983104 GWS983104:GWT983104 HGO983104:HGP983104 HQK983104:HQL983104 IAG983104:IAH983104 IKC983104:IKD983104 ITY983104:ITZ983104 JDU983104:JDV983104 JNQ983104:JNR983104 JXM983104:JXN983104 KHI983104:KHJ983104 KRE983104:KRF983104 LBA983104:LBB983104 LKW983104:LKX983104 LUS983104:LUT983104 MEO983104:MEP983104 MOK983104:MOL983104 MYG983104:MYH983104 NIC983104:NID983104 NRY983104:NRZ983104 OBU983104:OBV983104 OLQ983104:OLR983104 OVM983104:OVN983104 PFI983104:PFJ983104 PPE983104:PPF983104 PZA983104:PZB983104 QIW983104:QIX983104 QSS983104:QST983104 RCO983104:RCP983104 RMK983104:RML983104 RWG983104:RWH983104 SGC983104:SGD983104 SPY983104:SPZ983104 SZU983104:SZV983104 TJQ983104:TJR983104 TTM983104:TTN983104 UDI983104:UDJ983104 UNE983104:UNF983104 UXA983104:UXB983104 VGW983104:VGX983104 VQS983104:VQT983104 WAO983104:WAP983104 WKK983104:WKL983104 WUG983104:WUH983104 B65635:C65635 HU65635:HV65635 RQ65635:RR65635 ABM65635:ABN65635 ALI65635:ALJ65635 AVE65635:AVF65635 BFA65635:BFB65635 BOW65635:BOX65635 BYS65635:BYT65635 CIO65635:CIP65635 CSK65635:CSL65635 DCG65635:DCH65635 DMC65635:DMD65635 DVY65635:DVZ65635 EFU65635:EFV65635 EPQ65635:EPR65635 EZM65635:EZN65635 FJI65635:FJJ65635 FTE65635:FTF65635 GDA65635:GDB65635 GMW65635:GMX65635 GWS65635:GWT65635 HGO65635:HGP65635 HQK65635:HQL65635 IAG65635:IAH65635 IKC65635:IKD65635 ITY65635:ITZ65635 JDU65635:JDV65635 JNQ65635:JNR65635 JXM65635:JXN65635 KHI65635:KHJ65635 KRE65635:KRF65635 LBA65635:LBB65635 LKW65635:LKX65635 LUS65635:LUT65635 MEO65635:MEP65635 MOK65635:MOL65635 MYG65635:MYH65635 NIC65635:NID65635 NRY65635:NRZ65635 OBU65635:OBV65635 OLQ65635:OLR65635 OVM65635:OVN65635 PFI65635:PFJ65635 PPE65635:PPF65635 PZA65635:PZB65635 QIW65635:QIX65635 QSS65635:QST65635 RCO65635:RCP65635 RMK65635:RML65635 RWG65635:RWH65635 SGC65635:SGD65635 SPY65635:SPZ65635 SZU65635:SZV65635 TJQ65635:TJR65635 TTM65635:TTN65635 UDI65635:UDJ65635 UNE65635:UNF65635 UXA65635:UXB65635 VGW65635:VGX65635 VQS65635:VQT65635 WAO65635:WAP65635 WKK65635:WKL65635 WUG65635:WUH65635 B131171:C131171 HU131171:HV131171 RQ131171:RR131171 ABM131171:ABN131171 ALI131171:ALJ131171 AVE131171:AVF131171 BFA131171:BFB131171 BOW131171:BOX131171 BYS131171:BYT131171 CIO131171:CIP131171 CSK131171:CSL131171 DCG131171:DCH131171 DMC131171:DMD131171 DVY131171:DVZ131171 EFU131171:EFV131171 EPQ131171:EPR131171 EZM131171:EZN131171 FJI131171:FJJ131171 FTE131171:FTF131171 GDA131171:GDB131171 GMW131171:GMX131171 GWS131171:GWT131171 HGO131171:HGP131171 HQK131171:HQL131171 IAG131171:IAH131171 IKC131171:IKD131171 ITY131171:ITZ131171 JDU131171:JDV131171 JNQ131171:JNR131171 JXM131171:JXN131171 KHI131171:KHJ131171 KRE131171:KRF131171 LBA131171:LBB131171 LKW131171:LKX131171 LUS131171:LUT131171 MEO131171:MEP131171 MOK131171:MOL131171 MYG131171:MYH131171 NIC131171:NID131171 NRY131171:NRZ131171 OBU131171:OBV131171 OLQ131171:OLR131171 OVM131171:OVN131171 PFI131171:PFJ131171 PPE131171:PPF131171 PZA131171:PZB131171 QIW131171:QIX131171 QSS131171:QST131171 RCO131171:RCP131171 RMK131171:RML131171 RWG131171:RWH131171 SGC131171:SGD131171 SPY131171:SPZ131171 SZU131171:SZV131171 TJQ131171:TJR131171 TTM131171:TTN131171 UDI131171:UDJ131171 UNE131171:UNF131171 UXA131171:UXB131171 VGW131171:VGX131171 VQS131171:VQT131171 WAO131171:WAP131171 WKK131171:WKL131171 WUG131171:WUH131171 B196707:C196707 HU196707:HV196707 RQ196707:RR196707 ABM196707:ABN196707 ALI196707:ALJ196707 AVE196707:AVF196707 BFA196707:BFB196707 BOW196707:BOX196707 BYS196707:BYT196707 CIO196707:CIP196707 CSK196707:CSL196707 DCG196707:DCH196707 DMC196707:DMD196707 DVY196707:DVZ196707 EFU196707:EFV196707 EPQ196707:EPR196707 EZM196707:EZN196707 FJI196707:FJJ196707 FTE196707:FTF196707 GDA196707:GDB196707 GMW196707:GMX196707 GWS196707:GWT196707 HGO196707:HGP196707 HQK196707:HQL196707 IAG196707:IAH196707 IKC196707:IKD196707 ITY196707:ITZ196707 JDU196707:JDV196707 JNQ196707:JNR196707 JXM196707:JXN196707 KHI196707:KHJ196707 KRE196707:KRF196707 LBA196707:LBB196707 LKW196707:LKX196707 LUS196707:LUT196707 MEO196707:MEP196707 MOK196707:MOL196707 MYG196707:MYH196707 NIC196707:NID196707 NRY196707:NRZ196707 OBU196707:OBV196707 OLQ196707:OLR196707 OVM196707:OVN196707 PFI196707:PFJ196707 PPE196707:PPF196707 PZA196707:PZB196707 QIW196707:QIX196707 QSS196707:QST196707 RCO196707:RCP196707 RMK196707:RML196707 RWG196707:RWH196707 SGC196707:SGD196707 SPY196707:SPZ196707 SZU196707:SZV196707 TJQ196707:TJR196707 TTM196707:TTN196707 UDI196707:UDJ196707 UNE196707:UNF196707 UXA196707:UXB196707 VGW196707:VGX196707 VQS196707:VQT196707 WAO196707:WAP196707 WKK196707:WKL196707 WUG196707:WUH196707 B262243:C262243 HU262243:HV262243 RQ262243:RR262243 ABM262243:ABN262243 ALI262243:ALJ262243 AVE262243:AVF262243 BFA262243:BFB262243 BOW262243:BOX262243 BYS262243:BYT262243 CIO262243:CIP262243 CSK262243:CSL262243 DCG262243:DCH262243 DMC262243:DMD262243 DVY262243:DVZ262243 EFU262243:EFV262243 EPQ262243:EPR262243 EZM262243:EZN262243 FJI262243:FJJ262243 FTE262243:FTF262243 GDA262243:GDB262243 GMW262243:GMX262243 GWS262243:GWT262243 HGO262243:HGP262243 HQK262243:HQL262243 IAG262243:IAH262243 IKC262243:IKD262243 ITY262243:ITZ262243 JDU262243:JDV262243 JNQ262243:JNR262243 JXM262243:JXN262243 KHI262243:KHJ262243 KRE262243:KRF262243 LBA262243:LBB262243 LKW262243:LKX262243 LUS262243:LUT262243 MEO262243:MEP262243 MOK262243:MOL262243 MYG262243:MYH262243 NIC262243:NID262243 NRY262243:NRZ262243 OBU262243:OBV262243 OLQ262243:OLR262243 OVM262243:OVN262243 PFI262243:PFJ262243 PPE262243:PPF262243 PZA262243:PZB262243 QIW262243:QIX262243 QSS262243:QST262243 RCO262243:RCP262243 RMK262243:RML262243 RWG262243:RWH262243 SGC262243:SGD262243 SPY262243:SPZ262243 SZU262243:SZV262243 TJQ262243:TJR262243 TTM262243:TTN262243 UDI262243:UDJ262243 UNE262243:UNF262243 UXA262243:UXB262243 VGW262243:VGX262243 VQS262243:VQT262243 WAO262243:WAP262243 WKK262243:WKL262243 WUG262243:WUH262243 B327779:C327779 HU327779:HV327779 RQ327779:RR327779 ABM327779:ABN327779 ALI327779:ALJ327779 AVE327779:AVF327779 BFA327779:BFB327779 BOW327779:BOX327779 BYS327779:BYT327779 CIO327779:CIP327779 CSK327779:CSL327779 DCG327779:DCH327779 DMC327779:DMD327779 DVY327779:DVZ327779 EFU327779:EFV327779 EPQ327779:EPR327779 EZM327779:EZN327779 FJI327779:FJJ327779 FTE327779:FTF327779 GDA327779:GDB327779 GMW327779:GMX327779 GWS327779:GWT327779 HGO327779:HGP327779 HQK327779:HQL327779 IAG327779:IAH327779 IKC327779:IKD327779 ITY327779:ITZ327779 JDU327779:JDV327779 JNQ327779:JNR327779 JXM327779:JXN327779 KHI327779:KHJ327779 KRE327779:KRF327779 LBA327779:LBB327779 LKW327779:LKX327779 LUS327779:LUT327779 MEO327779:MEP327779 MOK327779:MOL327779 MYG327779:MYH327779 NIC327779:NID327779 NRY327779:NRZ327779 OBU327779:OBV327779 OLQ327779:OLR327779 OVM327779:OVN327779 PFI327779:PFJ327779 PPE327779:PPF327779 PZA327779:PZB327779 QIW327779:QIX327779 QSS327779:QST327779 RCO327779:RCP327779 RMK327779:RML327779 RWG327779:RWH327779 SGC327779:SGD327779 SPY327779:SPZ327779 SZU327779:SZV327779 TJQ327779:TJR327779 TTM327779:TTN327779 UDI327779:UDJ327779 UNE327779:UNF327779 UXA327779:UXB327779 VGW327779:VGX327779 VQS327779:VQT327779 WAO327779:WAP327779 WKK327779:WKL327779 WUG327779:WUH327779 B393315:C393315 HU393315:HV393315 RQ393315:RR393315 ABM393315:ABN393315 ALI393315:ALJ393315 AVE393315:AVF393315 BFA393315:BFB393315 BOW393315:BOX393315 BYS393315:BYT393315 CIO393315:CIP393315 CSK393315:CSL393315 DCG393315:DCH393315 DMC393315:DMD393315 DVY393315:DVZ393315 EFU393315:EFV393315 EPQ393315:EPR393315 EZM393315:EZN393315 FJI393315:FJJ393315 FTE393315:FTF393315 GDA393315:GDB393315 GMW393315:GMX393315 GWS393315:GWT393315 HGO393315:HGP393315 HQK393315:HQL393315 IAG393315:IAH393315 IKC393315:IKD393315 ITY393315:ITZ393315 JDU393315:JDV393315 JNQ393315:JNR393315 JXM393315:JXN393315 KHI393315:KHJ393315 KRE393315:KRF393315 LBA393315:LBB393315 LKW393315:LKX393315 LUS393315:LUT393315 MEO393315:MEP393315 MOK393315:MOL393315 MYG393315:MYH393315 NIC393315:NID393315 NRY393315:NRZ393315 OBU393315:OBV393315 OLQ393315:OLR393315 OVM393315:OVN393315 PFI393315:PFJ393315 PPE393315:PPF393315 PZA393315:PZB393315 QIW393315:QIX393315 QSS393315:QST393315 RCO393315:RCP393315 RMK393315:RML393315 RWG393315:RWH393315 SGC393315:SGD393315 SPY393315:SPZ393315 SZU393315:SZV393315 TJQ393315:TJR393315 TTM393315:TTN393315 UDI393315:UDJ393315 UNE393315:UNF393315 UXA393315:UXB393315 VGW393315:VGX393315 VQS393315:VQT393315 WAO393315:WAP393315 WKK393315:WKL393315 WUG393315:WUH393315 B458851:C458851 HU458851:HV458851 RQ458851:RR458851 ABM458851:ABN458851 ALI458851:ALJ458851 AVE458851:AVF458851 BFA458851:BFB458851 BOW458851:BOX458851 BYS458851:BYT458851 CIO458851:CIP458851 CSK458851:CSL458851 DCG458851:DCH458851 DMC458851:DMD458851 DVY458851:DVZ458851 EFU458851:EFV458851 EPQ458851:EPR458851 EZM458851:EZN458851 FJI458851:FJJ458851 FTE458851:FTF458851 GDA458851:GDB458851 GMW458851:GMX458851 GWS458851:GWT458851 HGO458851:HGP458851 HQK458851:HQL458851 IAG458851:IAH458851 IKC458851:IKD458851 ITY458851:ITZ458851 JDU458851:JDV458851 JNQ458851:JNR458851 JXM458851:JXN458851 KHI458851:KHJ458851 KRE458851:KRF458851 LBA458851:LBB458851 LKW458851:LKX458851 LUS458851:LUT458851 MEO458851:MEP458851 MOK458851:MOL458851 MYG458851:MYH458851 NIC458851:NID458851 NRY458851:NRZ458851 OBU458851:OBV458851 OLQ458851:OLR458851 OVM458851:OVN458851 PFI458851:PFJ458851 PPE458851:PPF458851 PZA458851:PZB458851 QIW458851:QIX458851 QSS458851:QST458851 RCO458851:RCP458851 RMK458851:RML458851 RWG458851:RWH458851 SGC458851:SGD458851 SPY458851:SPZ458851 SZU458851:SZV458851 TJQ458851:TJR458851 TTM458851:TTN458851 UDI458851:UDJ458851 UNE458851:UNF458851 UXA458851:UXB458851 VGW458851:VGX458851 VQS458851:VQT458851 WAO458851:WAP458851 WKK458851:WKL458851 WUG458851:WUH458851 B524387:C524387 HU524387:HV524387 RQ524387:RR524387 ABM524387:ABN524387 ALI524387:ALJ524387 AVE524387:AVF524387 BFA524387:BFB524387 BOW524387:BOX524387 BYS524387:BYT524387 CIO524387:CIP524387 CSK524387:CSL524387 DCG524387:DCH524387 DMC524387:DMD524387 DVY524387:DVZ524387 EFU524387:EFV524387 EPQ524387:EPR524387 EZM524387:EZN524387 FJI524387:FJJ524387 FTE524387:FTF524387 GDA524387:GDB524387 GMW524387:GMX524387 GWS524387:GWT524387 HGO524387:HGP524387 HQK524387:HQL524387 IAG524387:IAH524387 IKC524387:IKD524387 ITY524387:ITZ524387 JDU524387:JDV524387 JNQ524387:JNR524387 JXM524387:JXN524387 KHI524387:KHJ524387 KRE524387:KRF524387 LBA524387:LBB524387 LKW524387:LKX524387 LUS524387:LUT524387 MEO524387:MEP524387 MOK524387:MOL524387 MYG524387:MYH524387 NIC524387:NID524387 NRY524387:NRZ524387 OBU524387:OBV524387 OLQ524387:OLR524387 OVM524387:OVN524387 PFI524387:PFJ524387 PPE524387:PPF524387 PZA524387:PZB524387 QIW524387:QIX524387 QSS524387:QST524387 RCO524387:RCP524387 RMK524387:RML524387 RWG524387:RWH524387 SGC524387:SGD524387 SPY524387:SPZ524387 SZU524387:SZV524387 TJQ524387:TJR524387 TTM524387:TTN524387 UDI524387:UDJ524387 UNE524387:UNF524387 UXA524387:UXB524387 VGW524387:VGX524387 VQS524387:VQT524387 WAO524387:WAP524387 WKK524387:WKL524387 WUG524387:WUH524387 B589923:C589923 HU589923:HV589923 RQ589923:RR589923 ABM589923:ABN589923 ALI589923:ALJ589923 AVE589923:AVF589923 BFA589923:BFB589923 BOW589923:BOX589923 BYS589923:BYT589923 CIO589923:CIP589923 CSK589923:CSL589923 DCG589923:DCH589923 DMC589923:DMD589923 DVY589923:DVZ589923 EFU589923:EFV589923 EPQ589923:EPR589923 EZM589923:EZN589923 FJI589923:FJJ589923 FTE589923:FTF589923 GDA589923:GDB589923 GMW589923:GMX589923 GWS589923:GWT589923 HGO589923:HGP589923 HQK589923:HQL589923 IAG589923:IAH589923 IKC589923:IKD589923 ITY589923:ITZ589923 JDU589923:JDV589923 JNQ589923:JNR589923 JXM589923:JXN589923 KHI589923:KHJ589923 KRE589923:KRF589923 LBA589923:LBB589923 LKW589923:LKX589923 LUS589923:LUT589923 MEO589923:MEP589923 MOK589923:MOL589923 MYG589923:MYH589923 NIC589923:NID589923 NRY589923:NRZ589923 OBU589923:OBV589923 OLQ589923:OLR589923 OVM589923:OVN589923 PFI589923:PFJ589923 PPE589923:PPF589923 PZA589923:PZB589923 QIW589923:QIX589923 QSS589923:QST589923 RCO589923:RCP589923 RMK589923:RML589923 RWG589923:RWH589923 SGC589923:SGD589923 SPY589923:SPZ589923 SZU589923:SZV589923 TJQ589923:TJR589923 TTM589923:TTN589923 UDI589923:UDJ589923 UNE589923:UNF589923 UXA589923:UXB589923 VGW589923:VGX589923 VQS589923:VQT589923 WAO589923:WAP589923 WKK589923:WKL589923 WUG589923:WUH589923 B655459:C655459 HU655459:HV655459 RQ655459:RR655459 ABM655459:ABN655459 ALI655459:ALJ655459 AVE655459:AVF655459 BFA655459:BFB655459 BOW655459:BOX655459 BYS655459:BYT655459 CIO655459:CIP655459 CSK655459:CSL655459 DCG655459:DCH655459 DMC655459:DMD655459 DVY655459:DVZ655459 EFU655459:EFV655459 EPQ655459:EPR655459 EZM655459:EZN655459 FJI655459:FJJ655459 FTE655459:FTF655459 GDA655459:GDB655459 GMW655459:GMX655459 GWS655459:GWT655459 HGO655459:HGP655459 HQK655459:HQL655459 IAG655459:IAH655459 IKC655459:IKD655459 ITY655459:ITZ655459 JDU655459:JDV655459 JNQ655459:JNR655459 JXM655459:JXN655459 KHI655459:KHJ655459 KRE655459:KRF655459 LBA655459:LBB655459 LKW655459:LKX655459 LUS655459:LUT655459 MEO655459:MEP655459 MOK655459:MOL655459 MYG655459:MYH655459 NIC655459:NID655459 NRY655459:NRZ655459 OBU655459:OBV655459 OLQ655459:OLR655459 OVM655459:OVN655459 PFI655459:PFJ655459 PPE655459:PPF655459 PZA655459:PZB655459 QIW655459:QIX655459 QSS655459:QST655459 RCO655459:RCP655459 RMK655459:RML655459 RWG655459:RWH655459 SGC655459:SGD655459 SPY655459:SPZ655459 SZU655459:SZV655459 TJQ655459:TJR655459 TTM655459:TTN655459 UDI655459:UDJ655459 UNE655459:UNF655459 UXA655459:UXB655459 VGW655459:VGX655459 VQS655459:VQT655459 WAO655459:WAP655459 WKK655459:WKL655459 WUG655459:WUH655459 B720995:C720995 HU720995:HV720995 RQ720995:RR720995 ABM720995:ABN720995 ALI720995:ALJ720995 AVE720995:AVF720995 BFA720995:BFB720995 BOW720995:BOX720995 BYS720995:BYT720995 CIO720995:CIP720995 CSK720995:CSL720995 DCG720995:DCH720995 DMC720995:DMD720995 DVY720995:DVZ720995 EFU720995:EFV720995 EPQ720995:EPR720995 EZM720995:EZN720995 FJI720995:FJJ720995 FTE720995:FTF720995 GDA720995:GDB720995 GMW720995:GMX720995 GWS720995:GWT720995 HGO720995:HGP720995 HQK720995:HQL720995 IAG720995:IAH720995 IKC720995:IKD720995 ITY720995:ITZ720995 JDU720995:JDV720995 JNQ720995:JNR720995 JXM720995:JXN720995 KHI720995:KHJ720995 KRE720995:KRF720995 LBA720995:LBB720995 LKW720995:LKX720995 LUS720995:LUT720995 MEO720995:MEP720995 MOK720995:MOL720995 MYG720995:MYH720995 NIC720995:NID720995 NRY720995:NRZ720995 OBU720995:OBV720995 OLQ720995:OLR720995 OVM720995:OVN720995 PFI720995:PFJ720995 PPE720995:PPF720995 PZA720995:PZB720995 QIW720995:QIX720995 QSS720995:QST720995 RCO720995:RCP720995 RMK720995:RML720995 RWG720995:RWH720995 SGC720995:SGD720995 SPY720995:SPZ720995 SZU720995:SZV720995 TJQ720995:TJR720995 TTM720995:TTN720995 UDI720995:UDJ720995 UNE720995:UNF720995 UXA720995:UXB720995 VGW720995:VGX720995 VQS720995:VQT720995 WAO720995:WAP720995 WKK720995:WKL720995 WUG720995:WUH720995 B786531:C786531 HU786531:HV786531 RQ786531:RR786531 ABM786531:ABN786531 ALI786531:ALJ786531 AVE786531:AVF786531 BFA786531:BFB786531 BOW786531:BOX786531 BYS786531:BYT786531 CIO786531:CIP786531 CSK786531:CSL786531 DCG786531:DCH786531 DMC786531:DMD786531 DVY786531:DVZ786531 EFU786531:EFV786531 EPQ786531:EPR786531 EZM786531:EZN786531 FJI786531:FJJ786531 FTE786531:FTF786531 GDA786531:GDB786531 GMW786531:GMX786531 GWS786531:GWT786531 HGO786531:HGP786531 HQK786531:HQL786531 IAG786531:IAH786531 IKC786531:IKD786531 ITY786531:ITZ786531 JDU786531:JDV786531 JNQ786531:JNR786531 JXM786531:JXN786531 KHI786531:KHJ786531 KRE786531:KRF786531 LBA786531:LBB786531 LKW786531:LKX786531 LUS786531:LUT786531 MEO786531:MEP786531 MOK786531:MOL786531 MYG786531:MYH786531 NIC786531:NID786531 NRY786531:NRZ786531 OBU786531:OBV786531 OLQ786531:OLR786531 OVM786531:OVN786531 PFI786531:PFJ786531 PPE786531:PPF786531 PZA786531:PZB786531 QIW786531:QIX786531 QSS786531:QST786531 RCO786531:RCP786531 RMK786531:RML786531 RWG786531:RWH786531 SGC786531:SGD786531 SPY786531:SPZ786531 SZU786531:SZV786531 TJQ786531:TJR786531 TTM786531:TTN786531 UDI786531:UDJ786531 UNE786531:UNF786531 UXA786531:UXB786531 VGW786531:VGX786531 VQS786531:VQT786531 WAO786531:WAP786531 WKK786531:WKL786531 WUG786531:WUH786531 B852067:C852067 HU852067:HV852067 RQ852067:RR852067 ABM852067:ABN852067 ALI852067:ALJ852067 AVE852067:AVF852067 BFA852067:BFB852067 BOW852067:BOX852067 BYS852067:BYT852067 CIO852067:CIP852067 CSK852067:CSL852067 DCG852067:DCH852067 DMC852067:DMD852067 DVY852067:DVZ852067 EFU852067:EFV852067 EPQ852067:EPR852067 EZM852067:EZN852067 FJI852067:FJJ852067 FTE852067:FTF852067 GDA852067:GDB852067 GMW852067:GMX852067 GWS852067:GWT852067 HGO852067:HGP852067 HQK852067:HQL852067 IAG852067:IAH852067 IKC852067:IKD852067 ITY852067:ITZ852067 JDU852067:JDV852067 JNQ852067:JNR852067 JXM852067:JXN852067 KHI852067:KHJ852067 KRE852067:KRF852067 LBA852067:LBB852067 LKW852067:LKX852067 LUS852067:LUT852067 MEO852067:MEP852067 MOK852067:MOL852067 MYG852067:MYH852067 NIC852067:NID852067 NRY852067:NRZ852067 OBU852067:OBV852067 OLQ852067:OLR852067 OVM852067:OVN852067 PFI852067:PFJ852067 PPE852067:PPF852067 PZA852067:PZB852067 QIW852067:QIX852067 QSS852067:QST852067 RCO852067:RCP852067 RMK852067:RML852067 RWG852067:RWH852067 SGC852067:SGD852067 SPY852067:SPZ852067 SZU852067:SZV852067 TJQ852067:TJR852067 TTM852067:TTN852067 UDI852067:UDJ852067 UNE852067:UNF852067 UXA852067:UXB852067 VGW852067:VGX852067 VQS852067:VQT852067 WAO852067:WAP852067 WKK852067:WKL852067 WUG852067:WUH852067 B917603:C917603 HU917603:HV917603 RQ917603:RR917603 ABM917603:ABN917603 ALI917603:ALJ917603 AVE917603:AVF917603 BFA917603:BFB917603 BOW917603:BOX917603 BYS917603:BYT917603 CIO917603:CIP917603 CSK917603:CSL917603 DCG917603:DCH917603 DMC917603:DMD917603 DVY917603:DVZ917603 EFU917603:EFV917603 EPQ917603:EPR917603 EZM917603:EZN917603 FJI917603:FJJ917603 FTE917603:FTF917603 GDA917603:GDB917603 GMW917603:GMX917603 GWS917603:GWT917603 HGO917603:HGP917603 HQK917603:HQL917603 IAG917603:IAH917603 IKC917603:IKD917603 ITY917603:ITZ917603 JDU917603:JDV917603 JNQ917603:JNR917603 JXM917603:JXN917603 KHI917603:KHJ917603 KRE917603:KRF917603 LBA917603:LBB917603 LKW917603:LKX917603 LUS917603:LUT917603 MEO917603:MEP917603 MOK917603:MOL917603 MYG917603:MYH917603 NIC917603:NID917603 NRY917603:NRZ917603 OBU917603:OBV917603 OLQ917603:OLR917603 OVM917603:OVN917603 PFI917603:PFJ917603 PPE917603:PPF917603 PZA917603:PZB917603 QIW917603:QIX917603 QSS917603:QST917603 RCO917603:RCP917603 RMK917603:RML917603 RWG917603:RWH917603 SGC917603:SGD917603 SPY917603:SPZ917603 SZU917603:SZV917603 TJQ917603:TJR917603 TTM917603:TTN917603 UDI917603:UDJ917603 UNE917603:UNF917603 UXA917603:UXB917603 VGW917603:VGX917603 VQS917603:VQT917603 WAO917603:WAP917603 WKK917603:WKL917603 WUG917603:WUH917603 B983139:C983139 HU983139:HV983139 RQ983139:RR983139 ABM983139:ABN983139 ALI983139:ALJ983139 AVE983139:AVF983139 BFA983139:BFB983139 BOW983139:BOX983139 BYS983139:BYT983139 CIO983139:CIP983139 CSK983139:CSL983139 DCG983139:DCH983139 DMC983139:DMD983139 DVY983139:DVZ983139 EFU983139:EFV983139 EPQ983139:EPR983139 EZM983139:EZN983139 FJI983139:FJJ983139 FTE983139:FTF983139 GDA983139:GDB983139 GMW983139:GMX983139 GWS983139:GWT983139 HGO983139:HGP983139 HQK983139:HQL983139 IAG983139:IAH983139 IKC983139:IKD983139 ITY983139:ITZ983139 JDU983139:JDV983139 JNQ983139:JNR983139 JXM983139:JXN983139 KHI983139:KHJ983139 KRE983139:KRF983139 LBA983139:LBB983139 LKW983139:LKX983139 LUS983139:LUT983139 MEO983139:MEP983139 MOK983139:MOL983139 MYG983139:MYH983139 NIC983139:NID983139 NRY983139:NRZ983139 OBU983139:OBV983139 OLQ983139:OLR983139 OVM983139:OVN983139 PFI983139:PFJ983139 PPE983139:PPF983139 PZA983139:PZB983139 QIW983139:QIX983139 QSS983139:QST983139 RCO983139:RCP983139 RMK983139:RML983139 RWG983139:RWH983139 SGC983139:SGD983139 SPY983139:SPZ983139 SZU983139:SZV983139 TJQ983139:TJR983139 TTM983139:TTN983139 UDI983139:UDJ983139 UNE983139:UNF983139 UXA983139:UXB983139 VGW983139:VGX983139 VQS983139:VQT983139 WAO983139:WAP983139 WKK983139:WKL983139 WUG983139:WUH983139 B65670:C65670 HU65670:HV65670 RQ65670:RR65670 ABM65670:ABN65670 ALI65670:ALJ65670 AVE65670:AVF65670 BFA65670:BFB65670 BOW65670:BOX65670 BYS65670:BYT65670 CIO65670:CIP65670 CSK65670:CSL65670 DCG65670:DCH65670 DMC65670:DMD65670 DVY65670:DVZ65670 EFU65670:EFV65670 EPQ65670:EPR65670 EZM65670:EZN65670 FJI65670:FJJ65670 FTE65670:FTF65670 GDA65670:GDB65670 GMW65670:GMX65670 GWS65670:GWT65670 HGO65670:HGP65670 HQK65670:HQL65670 IAG65670:IAH65670 IKC65670:IKD65670 ITY65670:ITZ65670 JDU65670:JDV65670 JNQ65670:JNR65670 JXM65670:JXN65670 KHI65670:KHJ65670 KRE65670:KRF65670 LBA65670:LBB65670 LKW65670:LKX65670 LUS65670:LUT65670 MEO65670:MEP65670 MOK65670:MOL65670 MYG65670:MYH65670 NIC65670:NID65670 NRY65670:NRZ65670 OBU65670:OBV65670 OLQ65670:OLR65670 OVM65670:OVN65670 PFI65670:PFJ65670 PPE65670:PPF65670 PZA65670:PZB65670 QIW65670:QIX65670 QSS65670:QST65670 RCO65670:RCP65670 RMK65670:RML65670 RWG65670:RWH65670 SGC65670:SGD65670 SPY65670:SPZ65670 SZU65670:SZV65670 TJQ65670:TJR65670 TTM65670:TTN65670 UDI65670:UDJ65670 UNE65670:UNF65670 UXA65670:UXB65670 VGW65670:VGX65670 VQS65670:VQT65670 WAO65670:WAP65670 WKK65670:WKL65670 WUG65670:WUH65670 B131206:C131206 HU131206:HV131206 RQ131206:RR131206 ABM131206:ABN131206 ALI131206:ALJ131206 AVE131206:AVF131206 BFA131206:BFB131206 BOW131206:BOX131206 BYS131206:BYT131206 CIO131206:CIP131206 CSK131206:CSL131206 DCG131206:DCH131206 DMC131206:DMD131206 DVY131206:DVZ131206 EFU131206:EFV131206 EPQ131206:EPR131206 EZM131206:EZN131206 FJI131206:FJJ131206 FTE131206:FTF131206 GDA131206:GDB131206 GMW131206:GMX131206 GWS131206:GWT131206 HGO131206:HGP131206 HQK131206:HQL131206 IAG131206:IAH131206 IKC131206:IKD131206 ITY131206:ITZ131206 JDU131206:JDV131206 JNQ131206:JNR131206 JXM131206:JXN131206 KHI131206:KHJ131206 KRE131206:KRF131206 LBA131206:LBB131206 LKW131206:LKX131206 LUS131206:LUT131206 MEO131206:MEP131206 MOK131206:MOL131206 MYG131206:MYH131206 NIC131206:NID131206 NRY131206:NRZ131206 OBU131206:OBV131206 OLQ131206:OLR131206 OVM131206:OVN131206 PFI131206:PFJ131206 PPE131206:PPF131206 PZA131206:PZB131206 QIW131206:QIX131206 QSS131206:QST131206 RCO131206:RCP131206 RMK131206:RML131206 RWG131206:RWH131206 SGC131206:SGD131206 SPY131206:SPZ131206 SZU131206:SZV131206 TJQ131206:TJR131206 TTM131206:TTN131206 UDI131206:UDJ131206 UNE131206:UNF131206 UXA131206:UXB131206 VGW131206:VGX131206 VQS131206:VQT131206 WAO131206:WAP131206 WKK131206:WKL131206 WUG131206:WUH131206 B196742:C196742 HU196742:HV196742 RQ196742:RR196742 ABM196742:ABN196742 ALI196742:ALJ196742 AVE196742:AVF196742 BFA196742:BFB196742 BOW196742:BOX196742 BYS196742:BYT196742 CIO196742:CIP196742 CSK196742:CSL196742 DCG196742:DCH196742 DMC196742:DMD196742 DVY196742:DVZ196742 EFU196742:EFV196742 EPQ196742:EPR196742 EZM196742:EZN196742 FJI196742:FJJ196742 FTE196742:FTF196742 GDA196742:GDB196742 GMW196742:GMX196742 GWS196742:GWT196742 HGO196742:HGP196742 HQK196742:HQL196742 IAG196742:IAH196742 IKC196742:IKD196742 ITY196742:ITZ196742 JDU196742:JDV196742 JNQ196742:JNR196742 JXM196742:JXN196742 KHI196742:KHJ196742 KRE196742:KRF196742 LBA196742:LBB196742 LKW196742:LKX196742 LUS196742:LUT196742 MEO196742:MEP196742 MOK196742:MOL196742 MYG196742:MYH196742 NIC196742:NID196742 NRY196742:NRZ196742 OBU196742:OBV196742 OLQ196742:OLR196742 OVM196742:OVN196742 PFI196742:PFJ196742 PPE196742:PPF196742 PZA196742:PZB196742 QIW196742:QIX196742 QSS196742:QST196742 RCO196742:RCP196742 RMK196742:RML196742 RWG196742:RWH196742 SGC196742:SGD196742 SPY196742:SPZ196742 SZU196742:SZV196742 TJQ196742:TJR196742 TTM196742:TTN196742 UDI196742:UDJ196742 UNE196742:UNF196742 UXA196742:UXB196742 VGW196742:VGX196742 VQS196742:VQT196742 WAO196742:WAP196742 WKK196742:WKL196742 WUG196742:WUH196742 B262278:C262278 HU262278:HV262278 RQ262278:RR262278 ABM262278:ABN262278 ALI262278:ALJ262278 AVE262278:AVF262278 BFA262278:BFB262278 BOW262278:BOX262278 BYS262278:BYT262278 CIO262278:CIP262278 CSK262278:CSL262278 DCG262278:DCH262278 DMC262278:DMD262278 DVY262278:DVZ262278 EFU262278:EFV262278 EPQ262278:EPR262278 EZM262278:EZN262278 FJI262278:FJJ262278 FTE262278:FTF262278 GDA262278:GDB262278 GMW262278:GMX262278 GWS262278:GWT262278 HGO262278:HGP262278 HQK262278:HQL262278 IAG262278:IAH262278 IKC262278:IKD262278 ITY262278:ITZ262278 JDU262278:JDV262278 JNQ262278:JNR262278 JXM262278:JXN262278 KHI262278:KHJ262278 KRE262278:KRF262278 LBA262278:LBB262278 LKW262278:LKX262278 LUS262278:LUT262278 MEO262278:MEP262278 MOK262278:MOL262278 MYG262278:MYH262278 NIC262278:NID262278 NRY262278:NRZ262278 OBU262278:OBV262278 OLQ262278:OLR262278 OVM262278:OVN262278 PFI262278:PFJ262278 PPE262278:PPF262278 PZA262278:PZB262278 QIW262278:QIX262278 QSS262278:QST262278 RCO262278:RCP262278 RMK262278:RML262278 RWG262278:RWH262278 SGC262278:SGD262278 SPY262278:SPZ262278 SZU262278:SZV262278 TJQ262278:TJR262278 TTM262278:TTN262278 UDI262278:UDJ262278 UNE262278:UNF262278 UXA262278:UXB262278 VGW262278:VGX262278 VQS262278:VQT262278 WAO262278:WAP262278 WKK262278:WKL262278 WUG262278:WUH262278 B327814:C327814 HU327814:HV327814 RQ327814:RR327814 ABM327814:ABN327814 ALI327814:ALJ327814 AVE327814:AVF327814 BFA327814:BFB327814 BOW327814:BOX327814 BYS327814:BYT327814 CIO327814:CIP327814 CSK327814:CSL327814 DCG327814:DCH327814 DMC327814:DMD327814 DVY327814:DVZ327814 EFU327814:EFV327814 EPQ327814:EPR327814 EZM327814:EZN327814 FJI327814:FJJ327814 FTE327814:FTF327814 GDA327814:GDB327814 GMW327814:GMX327814 GWS327814:GWT327814 HGO327814:HGP327814 HQK327814:HQL327814 IAG327814:IAH327814 IKC327814:IKD327814 ITY327814:ITZ327814 JDU327814:JDV327814 JNQ327814:JNR327814 JXM327814:JXN327814 KHI327814:KHJ327814 KRE327814:KRF327814 LBA327814:LBB327814 LKW327814:LKX327814 LUS327814:LUT327814 MEO327814:MEP327814 MOK327814:MOL327814 MYG327814:MYH327814 NIC327814:NID327814 NRY327814:NRZ327814 OBU327814:OBV327814 OLQ327814:OLR327814 OVM327814:OVN327814 PFI327814:PFJ327814 PPE327814:PPF327814 PZA327814:PZB327814 QIW327814:QIX327814 QSS327814:QST327814 RCO327814:RCP327814 RMK327814:RML327814 RWG327814:RWH327814 SGC327814:SGD327814 SPY327814:SPZ327814 SZU327814:SZV327814 TJQ327814:TJR327814 TTM327814:TTN327814 UDI327814:UDJ327814 UNE327814:UNF327814 UXA327814:UXB327814 VGW327814:VGX327814 VQS327814:VQT327814 WAO327814:WAP327814 WKK327814:WKL327814 WUG327814:WUH327814 B393350:C393350 HU393350:HV393350 RQ393350:RR393350 ABM393350:ABN393350 ALI393350:ALJ393350 AVE393350:AVF393350 BFA393350:BFB393350 BOW393350:BOX393350 BYS393350:BYT393350 CIO393350:CIP393350 CSK393350:CSL393350 DCG393350:DCH393350 DMC393350:DMD393350 DVY393350:DVZ393350 EFU393350:EFV393350 EPQ393350:EPR393350 EZM393350:EZN393350 FJI393350:FJJ393350 FTE393350:FTF393350 GDA393350:GDB393350 GMW393350:GMX393350 GWS393350:GWT393350 HGO393350:HGP393350 HQK393350:HQL393350 IAG393350:IAH393350 IKC393350:IKD393350 ITY393350:ITZ393350 JDU393350:JDV393350 JNQ393350:JNR393350 JXM393350:JXN393350 KHI393350:KHJ393350 KRE393350:KRF393350 LBA393350:LBB393350 LKW393350:LKX393350 LUS393350:LUT393350 MEO393350:MEP393350 MOK393350:MOL393350 MYG393350:MYH393350 NIC393350:NID393350 NRY393350:NRZ393350 OBU393350:OBV393350 OLQ393350:OLR393350 OVM393350:OVN393350 PFI393350:PFJ393350 PPE393350:PPF393350 PZA393350:PZB393350 QIW393350:QIX393350 QSS393350:QST393350 RCO393350:RCP393350 RMK393350:RML393350 RWG393350:RWH393350 SGC393350:SGD393350 SPY393350:SPZ393350 SZU393350:SZV393350 TJQ393350:TJR393350 TTM393350:TTN393350 UDI393350:UDJ393350 UNE393350:UNF393350 UXA393350:UXB393350 VGW393350:VGX393350 VQS393350:VQT393350 WAO393350:WAP393350 WKK393350:WKL393350 WUG393350:WUH393350 B458886:C458886 HU458886:HV458886 RQ458886:RR458886 ABM458886:ABN458886 ALI458886:ALJ458886 AVE458886:AVF458886 BFA458886:BFB458886 BOW458886:BOX458886 BYS458886:BYT458886 CIO458886:CIP458886 CSK458886:CSL458886 DCG458886:DCH458886 DMC458886:DMD458886 DVY458886:DVZ458886 EFU458886:EFV458886 EPQ458886:EPR458886 EZM458886:EZN458886 FJI458886:FJJ458886 FTE458886:FTF458886 GDA458886:GDB458886 GMW458886:GMX458886 GWS458886:GWT458886 HGO458886:HGP458886 HQK458886:HQL458886 IAG458886:IAH458886 IKC458886:IKD458886 ITY458886:ITZ458886 JDU458886:JDV458886 JNQ458886:JNR458886 JXM458886:JXN458886 KHI458886:KHJ458886 KRE458886:KRF458886 LBA458886:LBB458886 LKW458886:LKX458886 LUS458886:LUT458886 MEO458886:MEP458886 MOK458886:MOL458886 MYG458886:MYH458886 NIC458886:NID458886 NRY458886:NRZ458886 OBU458886:OBV458886 OLQ458886:OLR458886 OVM458886:OVN458886 PFI458886:PFJ458886 PPE458886:PPF458886 PZA458886:PZB458886 QIW458886:QIX458886 QSS458886:QST458886 RCO458886:RCP458886 RMK458886:RML458886 RWG458886:RWH458886 SGC458886:SGD458886 SPY458886:SPZ458886 SZU458886:SZV458886 TJQ458886:TJR458886 TTM458886:TTN458886 UDI458886:UDJ458886 UNE458886:UNF458886 UXA458886:UXB458886 VGW458886:VGX458886 VQS458886:VQT458886 WAO458886:WAP458886 WKK458886:WKL458886 WUG458886:WUH458886 B524422:C524422 HU524422:HV524422 RQ524422:RR524422 ABM524422:ABN524422 ALI524422:ALJ524422 AVE524422:AVF524422 BFA524422:BFB524422 BOW524422:BOX524422 BYS524422:BYT524422 CIO524422:CIP524422 CSK524422:CSL524422 DCG524422:DCH524422 DMC524422:DMD524422 DVY524422:DVZ524422 EFU524422:EFV524422 EPQ524422:EPR524422 EZM524422:EZN524422 FJI524422:FJJ524422 FTE524422:FTF524422 GDA524422:GDB524422 GMW524422:GMX524422 GWS524422:GWT524422 HGO524422:HGP524422 HQK524422:HQL524422 IAG524422:IAH524422 IKC524422:IKD524422 ITY524422:ITZ524422 JDU524422:JDV524422 JNQ524422:JNR524422 JXM524422:JXN524422 KHI524422:KHJ524422 KRE524422:KRF524422 LBA524422:LBB524422 LKW524422:LKX524422 LUS524422:LUT524422 MEO524422:MEP524422 MOK524422:MOL524422 MYG524422:MYH524422 NIC524422:NID524422 NRY524422:NRZ524422 OBU524422:OBV524422 OLQ524422:OLR524422 OVM524422:OVN524422 PFI524422:PFJ524422 PPE524422:PPF524422 PZA524422:PZB524422 QIW524422:QIX524422 QSS524422:QST524422 RCO524422:RCP524422 RMK524422:RML524422 RWG524422:RWH524422 SGC524422:SGD524422 SPY524422:SPZ524422 SZU524422:SZV524422 TJQ524422:TJR524422 TTM524422:TTN524422 UDI524422:UDJ524422 UNE524422:UNF524422 UXA524422:UXB524422 VGW524422:VGX524422 VQS524422:VQT524422 WAO524422:WAP524422 WKK524422:WKL524422 WUG524422:WUH524422 B589958:C589958 HU589958:HV589958 RQ589958:RR589958 ABM589958:ABN589958 ALI589958:ALJ589958 AVE589958:AVF589958 BFA589958:BFB589958 BOW589958:BOX589958 BYS589958:BYT589958 CIO589958:CIP589958 CSK589958:CSL589958 DCG589958:DCH589958 DMC589958:DMD589958 DVY589958:DVZ589958 EFU589958:EFV589958 EPQ589958:EPR589958 EZM589958:EZN589958 FJI589958:FJJ589958 FTE589958:FTF589958 GDA589958:GDB589958 GMW589958:GMX589958 GWS589958:GWT589958 HGO589958:HGP589958 HQK589958:HQL589958 IAG589958:IAH589958 IKC589958:IKD589958 ITY589958:ITZ589958 JDU589958:JDV589958 JNQ589958:JNR589958 JXM589958:JXN589958 KHI589958:KHJ589958 KRE589958:KRF589958 LBA589958:LBB589958 LKW589958:LKX589958 LUS589958:LUT589958 MEO589958:MEP589958 MOK589958:MOL589958 MYG589958:MYH589958 NIC589958:NID589958 NRY589958:NRZ589958 OBU589958:OBV589958 OLQ589958:OLR589958 OVM589958:OVN589958 PFI589958:PFJ589958 PPE589958:PPF589958 PZA589958:PZB589958 QIW589958:QIX589958 QSS589958:QST589958 RCO589958:RCP589958 RMK589958:RML589958 RWG589958:RWH589958 SGC589958:SGD589958 SPY589958:SPZ589958 SZU589958:SZV589958 TJQ589958:TJR589958 TTM589958:TTN589958 UDI589958:UDJ589958 UNE589958:UNF589958 UXA589958:UXB589958 VGW589958:VGX589958 VQS589958:VQT589958 WAO589958:WAP589958 WKK589958:WKL589958 WUG589958:WUH589958 B655494:C655494 HU655494:HV655494 RQ655494:RR655494 ABM655494:ABN655494 ALI655494:ALJ655494 AVE655494:AVF655494 BFA655494:BFB655494 BOW655494:BOX655494 BYS655494:BYT655494 CIO655494:CIP655494 CSK655494:CSL655494 DCG655494:DCH655494 DMC655494:DMD655494 DVY655494:DVZ655494 EFU655494:EFV655494 EPQ655494:EPR655494 EZM655494:EZN655494 FJI655494:FJJ655494 FTE655494:FTF655494 GDA655494:GDB655494 GMW655494:GMX655494 GWS655494:GWT655494 HGO655494:HGP655494 HQK655494:HQL655494 IAG655494:IAH655494 IKC655494:IKD655494 ITY655494:ITZ655494 JDU655494:JDV655494 JNQ655494:JNR655494 JXM655494:JXN655494 KHI655494:KHJ655494 KRE655494:KRF655494 LBA655494:LBB655494 LKW655494:LKX655494 LUS655494:LUT655494 MEO655494:MEP655494 MOK655494:MOL655494 MYG655494:MYH655494 NIC655494:NID655494 NRY655494:NRZ655494 OBU655494:OBV655494 OLQ655494:OLR655494 OVM655494:OVN655494 PFI655494:PFJ655494 PPE655494:PPF655494 PZA655494:PZB655494 QIW655494:QIX655494 QSS655494:QST655494 RCO655494:RCP655494 RMK655494:RML655494 RWG655494:RWH655494 SGC655494:SGD655494 SPY655494:SPZ655494 SZU655494:SZV655494 TJQ655494:TJR655494 TTM655494:TTN655494 UDI655494:UDJ655494 UNE655494:UNF655494 UXA655494:UXB655494 VGW655494:VGX655494 VQS655494:VQT655494 WAO655494:WAP655494 WKK655494:WKL655494 WUG655494:WUH655494 B721030:C721030 HU721030:HV721030 RQ721030:RR721030 ABM721030:ABN721030 ALI721030:ALJ721030 AVE721030:AVF721030 BFA721030:BFB721030 BOW721030:BOX721030 BYS721030:BYT721030 CIO721030:CIP721030 CSK721030:CSL721030 DCG721030:DCH721030 DMC721030:DMD721030 DVY721030:DVZ721030 EFU721030:EFV721030 EPQ721030:EPR721030 EZM721030:EZN721030 FJI721030:FJJ721030 FTE721030:FTF721030 GDA721030:GDB721030 GMW721030:GMX721030 GWS721030:GWT721030 HGO721030:HGP721030 HQK721030:HQL721030 IAG721030:IAH721030 IKC721030:IKD721030 ITY721030:ITZ721030 JDU721030:JDV721030 JNQ721030:JNR721030 JXM721030:JXN721030 KHI721030:KHJ721030 KRE721030:KRF721030 LBA721030:LBB721030 LKW721030:LKX721030 LUS721030:LUT721030 MEO721030:MEP721030 MOK721030:MOL721030 MYG721030:MYH721030 NIC721030:NID721030 NRY721030:NRZ721030 OBU721030:OBV721030 OLQ721030:OLR721030 OVM721030:OVN721030 PFI721030:PFJ721030 PPE721030:PPF721030 PZA721030:PZB721030 QIW721030:QIX721030 QSS721030:QST721030 RCO721030:RCP721030 RMK721030:RML721030 RWG721030:RWH721030 SGC721030:SGD721030 SPY721030:SPZ721030 SZU721030:SZV721030 TJQ721030:TJR721030 TTM721030:TTN721030 UDI721030:UDJ721030 UNE721030:UNF721030 UXA721030:UXB721030 VGW721030:VGX721030 VQS721030:VQT721030 WAO721030:WAP721030 WKK721030:WKL721030 WUG721030:WUH721030 B786566:C786566 HU786566:HV786566 RQ786566:RR786566 ABM786566:ABN786566 ALI786566:ALJ786566 AVE786566:AVF786566 BFA786566:BFB786566 BOW786566:BOX786566 BYS786566:BYT786566 CIO786566:CIP786566 CSK786566:CSL786566 DCG786566:DCH786566 DMC786566:DMD786566 DVY786566:DVZ786566 EFU786566:EFV786566 EPQ786566:EPR786566 EZM786566:EZN786566 FJI786566:FJJ786566 FTE786566:FTF786566 GDA786566:GDB786566 GMW786566:GMX786566 GWS786566:GWT786566 HGO786566:HGP786566 HQK786566:HQL786566 IAG786566:IAH786566 IKC786566:IKD786566 ITY786566:ITZ786566 JDU786566:JDV786566 JNQ786566:JNR786566 JXM786566:JXN786566 KHI786566:KHJ786566 KRE786566:KRF786566 LBA786566:LBB786566 LKW786566:LKX786566 LUS786566:LUT786566 MEO786566:MEP786566 MOK786566:MOL786566 MYG786566:MYH786566 NIC786566:NID786566 NRY786566:NRZ786566 OBU786566:OBV786566 OLQ786566:OLR786566 OVM786566:OVN786566 PFI786566:PFJ786566 PPE786566:PPF786566 PZA786566:PZB786566 QIW786566:QIX786566 QSS786566:QST786566 RCO786566:RCP786566 RMK786566:RML786566 RWG786566:RWH786566 SGC786566:SGD786566 SPY786566:SPZ786566 SZU786566:SZV786566 TJQ786566:TJR786566 TTM786566:TTN786566 UDI786566:UDJ786566 UNE786566:UNF786566 UXA786566:UXB786566 VGW786566:VGX786566 VQS786566:VQT786566 WAO786566:WAP786566 WKK786566:WKL786566 WUG786566:WUH786566 B852102:C852102 HU852102:HV852102 RQ852102:RR852102 ABM852102:ABN852102 ALI852102:ALJ852102 AVE852102:AVF852102 BFA852102:BFB852102 BOW852102:BOX852102 BYS852102:BYT852102 CIO852102:CIP852102 CSK852102:CSL852102 DCG852102:DCH852102 DMC852102:DMD852102 DVY852102:DVZ852102 EFU852102:EFV852102 EPQ852102:EPR852102 EZM852102:EZN852102 FJI852102:FJJ852102 FTE852102:FTF852102 GDA852102:GDB852102 GMW852102:GMX852102 GWS852102:GWT852102 HGO852102:HGP852102 HQK852102:HQL852102 IAG852102:IAH852102 IKC852102:IKD852102 ITY852102:ITZ852102 JDU852102:JDV852102 JNQ852102:JNR852102 JXM852102:JXN852102 KHI852102:KHJ852102 KRE852102:KRF852102 LBA852102:LBB852102 LKW852102:LKX852102 LUS852102:LUT852102 MEO852102:MEP852102 MOK852102:MOL852102 MYG852102:MYH852102 NIC852102:NID852102 NRY852102:NRZ852102 OBU852102:OBV852102 OLQ852102:OLR852102 OVM852102:OVN852102 PFI852102:PFJ852102 PPE852102:PPF852102 PZA852102:PZB852102 QIW852102:QIX852102 QSS852102:QST852102 RCO852102:RCP852102 RMK852102:RML852102 RWG852102:RWH852102 SGC852102:SGD852102 SPY852102:SPZ852102 SZU852102:SZV852102 TJQ852102:TJR852102 TTM852102:TTN852102 UDI852102:UDJ852102 UNE852102:UNF852102 UXA852102:UXB852102 VGW852102:VGX852102 VQS852102:VQT852102 WAO852102:WAP852102 WKK852102:WKL852102 WUG852102:WUH852102 B917638:C917638 HU917638:HV917638 RQ917638:RR917638 ABM917638:ABN917638 ALI917638:ALJ917638 AVE917638:AVF917638 BFA917638:BFB917638 BOW917638:BOX917638 BYS917638:BYT917638 CIO917638:CIP917638 CSK917638:CSL917638 DCG917638:DCH917638 DMC917638:DMD917638 DVY917638:DVZ917638 EFU917638:EFV917638 EPQ917638:EPR917638 EZM917638:EZN917638 FJI917638:FJJ917638 FTE917638:FTF917638 GDA917638:GDB917638 GMW917638:GMX917638 GWS917638:GWT917638 HGO917638:HGP917638 HQK917638:HQL917638 IAG917638:IAH917638 IKC917638:IKD917638 ITY917638:ITZ917638 JDU917638:JDV917638 JNQ917638:JNR917638 JXM917638:JXN917638 KHI917638:KHJ917638 KRE917638:KRF917638 LBA917638:LBB917638 LKW917638:LKX917638 LUS917638:LUT917638 MEO917638:MEP917638 MOK917638:MOL917638 MYG917638:MYH917638 NIC917638:NID917638 NRY917638:NRZ917638 OBU917638:OBV917638 OLQ917638:OLR917638 OVM917638:OVN917638 PFI917638:PFJ917638 PPE917638:PPF917638 PZA917638:PZB917638 QIW917638:QIX917638 QSS917638:QST917638 RCO917638:RCP917638 RMK917638:RML917638 RWG917638:RWH917638 SGC917638:SGD917638 SPY917638:SPZ917638 SZU917638:SZV917638 TJQ917638:TJR917638 TTM917638:TTN917638 UDI917638:UDJ917638 UNE917638:UNF917638 UXA917638:UXB917638 VGW917638:VGX917638 VQS917638:VQT917638 WAO917638:WAP917638 WKK917638:WKL917638 WUG917638:WUH917638 B983174:C983174 HU983174:HV983174 RQ983174:RR983174 ABM983174:ABN983174 ALI983174:ALJ983174 AVE983174:AVF983174 BFA983174:BFB983174 BOW983174:BOX983174 BYS983174:BYT983174 CIO983174:CIP983174 CSK983174:CSL983174 DCG983174:DCH983174 DMC983174:DMD983174 DVY983174:DVZ983174 EFU983174:EFV983174 EPQ983174:EPR983174 EZM983174:EZN983174 FJI983174:FJJ983174 FTE983174:FTF983174 GDA983174:GDB983174 GMW983174:GMX983174 GWS983174:GWT983174 HGO983174:HGP983174 HQK983174:HQL983174 IAG983174:IAH983174 IKC983174:IKD983174 ITY983174:ITZ983174 JDU983174:JDV983174 JNQ983174:JNR983174 JXM983174:JXN983174 KHI983174:KHJ983174 KRE983174:KRF983174 LBA983174:LBB983174 LKW983174:LKX983174 LUS983174:LUT983174 MEO983174:MEP983174 MOK983174:MOL983174 MYG983174:MYH983174 NIC983174:NID983174 NRY983174:NRZ983174 OBU983174:OBV983174 OLQ983174:OLR983174 OVM983174:OVN983174 PFI983174:PFJ983174 PPE983174:PPF983174 PZA983174:PZB983174 QIW983174:QIX983174 QSS983174:QST983174 RCO983174:RCP983174 RMK983174:RML983174 RWG983174:RWH983174 SGC983174:SGD983174 SPY983174:SPZ983174 SZU983174:SZV983174 TJQ983174:TJR983174 TTM983174:TTN983174 UDI983174:UDJ983174 UNE983174:UNF983174 UXA983174:UXB983174 VGW983174:VGX983174 VQS983174:VQT983174 WAO983174:WAP983174 WKK983174:WKL983174 WUG983174:WUH983174 B65705:C65705 HU65705:HV65705 RQ65705:RR65705 ABM65705:ABN65705 ALI65705:ALJ65705 AVE65705:AVF65705 BFA65705:BFB65705 BOW65705:BOX65705 BYS65705:BYT65705 CIO65705:CIP65705 CSK65705:CSL65705 DCG65705:DCH65705 DMC65705:DMD65705 DVY65705:DVZ65705 EFU65705:EFV65705 EPQ65705:EPR65705 EZM65705:EZN65705 FJI65705:FJJ65705 FTE65705:FTF65705 GDA65705:GDB65705 GMW65705:GMX65705 GWS65705:GWT65705 HGO65705:HGP65705 HQK65705:HQL65705 IAG65705:IAH65705 IKC65705:IKD65705 ITY65705:ITZ65705 JDU65705:JDV65705 JNQ65705:JNR65705 JXM65705:JXN65705 KHI65705:KHJ65705 KRE65705:KRF65705 LBA65705:LBB65705 LKW65705:LKX65705 LUS65705:LUT65705 MEO65705:MEP65705 MOK65705:MOL65705 MYG65705:MYH65705 NIC65705:NID65705 NRY65705:NRZ65705 OBU65705:OBV65705 OLQ65705:OLR65705 OVM65705:OVN65705 PFI65705:PFJ65705 PPE65705:PPF65705 PZA65705:PZB65705 QIW65705:QIX65705 QSS65705:QST65705 RCO65705:RCP65705 RMK65705:RML65705 RWG65705:RWH65705 SGC65705:SGD65705 SPY65705:SPZ65705 SZU65705:SZV65705 TJQ65705:TJR65705 TTM65705:TTN65705 UDI65705:UDJ65705 UNE65705:UNF65705 UXA65705:UXB65705 VGW65705:VGX65705 VQS65705:VQT65705 WAO65705:WAP65705 WKK65705:WKL65705 WUG65705:WUH65705 B131241:C131241 HU131241:HV131241 RQ131241:RR131241 ABM131241:ABN131241 ALI131241:ALJ131241 AVE131241:AVF131241 BFA131241:BFB131241 BOW131241:BOX131241 BYS131241:BYT131241 CIO131241:CIP131241 CSK131241:CSL131241 DCG131241:DCH131241 DMC131241:DMD131241 DVY131241:DVZ131241 EFU131241:EFV131241 EPQ131241:EPR131241 EZM131241:EZN131241 FJI131241:FJJ131241 FTE131241:FTF131241 GDA131241:GDB131241 GMW131241:GMX131241 GWS131241:GWT131241 HGO131241:HGP131241 HQK131241:HQL131241 IAG131241:IAH131241 IKC131241:IKD131241 ITY131241:ITZ131241 JDU131241:JDV131241 JNQ131241:JNR131241 JXM131241:JXN131241 KHI131241:KHJ131241 KRE131241:KRF131241 LBA131241:LBB131241 LKW131241:LKX131241 LUS131241:LUT131241 MEO131241:MEP131241 MOK131241:MOL131241 MYG131241:MYH131241 NIC131241:NID131241 NRY131241:NRZ131241 OBU131241:OBV131241 OLQ131241:OLR131241 OVM131241:OVN131241 PFI131241:PFJ131241 PPE131241:PPF131241 PZA131241:PZB131241 QIW131241:QIX131241 QSS131241:QST131241 RCO131241:RCP131241 RMK131241:RML131241 RWG131241:RWH131241 SGC131241:SGD131241 SPY131241:SPZ131241 SZU131241:SZV131241 TJQ131241:TJR131241 TTM131241:TTN131241 UDI131241:UDJ131241 UNE131241:UNF131241 UXA131241:UXB131241 VGW131241:VGX131241 VQS131241:VQT131241 WAO131241:WAP131241 WKK131241:WKL131241 WUG131241:WUH131241 B196777:C196777 HU196777:HV196777 RQ196777:RR196777 ABM196777:ABN196777 ALI196777:ALJ196777 AVE196777:AVF196777 BFA196777:BFB196777 BOW196777:BOX196777 BYS196777:BYT196777 CIO196777:CIP196777 CSK196777:CSL196777 DCG196777:DCH196777 DMC196777:DMD196777 DVY196777:DVZ196777 EFU196777:EFV196777 EPQ196777:EPR196777 EZM196777:EZN196777 FJI196777:FJJ196777 FTE196777:FTF196777 GDA196777:GDB196777 GMW196777:GMX196777 GWS196777:GWT196777 HGO196777:HGP196777 HQK196777:HQL196777 IAG196777:IAH196777 IKC196777:IKD196777 ITY196777:ITZ196777 JDU196777:JDV196777 JNQ196777:JNR196777 JXM196777:JXN196777 KHI196777:KHJ196777 KRE196777:KRF196777 LBA196777:LBB196777 LKW196777:LKX196777 LUS196777:LUT196777 MEO196777:MEP196777 MOK196777:MOL196777 MYG196777:MYH196777 NIC196777:NID196777 NRY196777:NRZ196777 OBU196777:OBV196777 OLQ196777:OLR196777 OVM196777:OVN196777 PFI196777:PFJ196777 PPE196777:PPF196777 PZA196777:PZB196777 QIW196777:QIX196777 QSS196777:QST196777 RCO196777:RCP196777 RMK196777:RML196777 RWG196777:RWH196777 SGC196777:SGD196777 SPY196777:SPZ196777 SZU196777:SZV196777 TJQ196777:TJR196777 TTM196777:TTN196777 UDI196777:UDJ196777 UNE196777:UNF196777 UXA196777:UXB196777 VGW196777:VGX196777 VQS196777:VQT196777 WAO196777:WAP196777 WKK196777:WKL196777 WUG196777:WUH196777 B262313:C262313 HU262313:HV262313 RQ262313:RR262313 ABM262313:ABN262313 ALI262313:ALJ262313 AVE262313:AVF262313 BFA262313:BFB262313 BOW262313:BOX262313 BYS262313:BYT262313 CIO262313:CIP262313 CSK262313:CSL262313 DCG262313:DCH262313 DMC262313:DMD262313 DVY262313:DVZ262313 EFU262313:EFV262313 EPQ262313:EPR262313 EZM262313:EZN262313 FJI262313:FJJ262313 FTE262313:FTF262313 GDA262313:GDB262313 GMW262313:GMX262313 GWS262313:GWT262313 HGO262313:HGP262313 HQK262313:HQL262313 IAG262313:IAH262313 IKC262313:IKD262313 ITY262313:ITZ262313 JDU262313:JDV262313 JNQ262313:JNR262313 JXM262313:JXN262313 KHI262313:KHJ262313 KRE262313:KRF262313 LBA262313:LBB262313 LKW262313:LKX262313 LUS262313:LUT262313 MEO262313:MEP262313 MOK262313:MOL262313 MYG262313:MYH262313 NIC262313:NID262313 NRY262313:NRZ262313 OBU262313:OBV262313 OLQ262313:OLR262313 OVM262313:OVN262313 PFI262313:PFJ262313 PPE262313:PPF262313 PZA262313:PZB262313 QIW262313:QIX262313 QSS262313:QST262313 RCO262313:RCP262313 RMK262313:RML262313 RWG262313:RWH262313 SGC262313:SGD262313 SPY262313:SPZ262313 SZU262313:SZV262313 TJQ262313:TJR262313 TTM262313:TTN262313 UDI262313:UDJ262313 UNE262313:UNF262313 UXA262313:UXB262313 VGW262313:VGX262313 VQS262313:VQT262313 WAO262313:WAP262313 WKK262313:WKL262313 WUG262313:WUH262313 B327849:C327849 HU327849:HV327849 RQ327849:RR327849 ABM327849:ABN327849 ALI327849:ALJ327849 AVE327849:AVF327849 BFA327849:BFB327849 BOW327849:BOX327849 BYS327849:BYT327849 CIO327849:CIP327849 CSK327849:CSL327849 DCG327849:DCH327849 DMC327849:DMD327849 DVY327849:DVZ327849 EFU327849:EFV327849 EPQ327849:EPR327849 EZM327849:EZN327849 FJI327849:FJJ327849 FTE327849:FTF327849 GDA327849:GDB327849 GMW327849:GMX327849 GWS327849:GWT327849 HGO327849:HGP327849 HQK327849:HQL327849 IAG327849:IAH327849 IKC327849:IKD327849 ITY327849:ITZ327849 JDU327849:JDV327849 JNQ327849:JNR327849 JXM327849:JXN327849 KHI327849:KHJ327849 KRE327849:KRF327849 LBA327849:LBB327849 LKW327849:LKX327849 LUS327849:LUT327849 MEO327849:MEP327849 MOK327849:MOL327849 MYG327849:MYH327849 NIC327849:NID327849 NRY327849:NRZ327849 OBU327849:OBV327849 OLQ327849:OLR327849 OVM327849:OVN327849 PFI327849:PFJ327849 PPE327849:PPF327849 PZA327849:PZB327849 QIW327849:QIX327849 QSS327849:QST327849 RCO327849:RCP327849 RMK327849:RML327849 RWG327849:RWH327849 SGC327849:SGD327849 SPY327849:SPZ327849 SZU327849:SZV327849 TJQ327849:TJR327849 TTM327849:TTN327849 UDI327849:UDJ327849 UNE327849:UNF327849 UXA327849:UXB327849 VGW327849:VGX327849 VQS327849:VQT327849 WAO327849:WAP327849 WKK327849:WKL327849 WUG327849:WUH327849 B393385:C393385 HU393385:HV393385 RQ393385:RR393385 ABM393385:ABN393385 ALI393385:ALJ393385 AVE393385:AVF393385 BFA393385:BFB393385 BOW393385:BOX393385 BYS393385:BYT393385 CIO393385:CIP393385 CSK393385:CSL393385 DCG393385:DCH393385 DMC393385:DMD393385 DVY393385:DVZ393385 EFU393385:EFV393385 EPQ393385:EPR393385 EZM393385:EZN393385 FJI393385:FJJ393385 FTE393385:FTF393385 GDA393385:GDB393385 GMW393385:GMX393385 GWS393385:GWT393385 HGO393385:HGP393385 HQK393385:HQL393385 IAG393385:IAH393385 IKC393385:IKD393385 ITY393385:ITZ393385 JDU393385:JDV393385 JNQ393385:JNR393385 JXM393385:JXN393385 KHI393385:KHJ393385 KRE393385:KRF393385 LBA393385:LBB393385 LKW393385:LKX393385 LUS393385:LUT393385 MEO393385:MEP393385 MOK393385:MOL393385 MYG393385:MYH393385 NIC393385:NID393385 NRY393385:NRZ393385 OBU393385:OBV393385 OLQ393385:OLR393385 OVM393385:OVN393385 PFI393385:PFJ393385 PPE393385:PPF393385 PZA393385:PZB393385 QIW393385:QIX393385 QSS393385:QST393385 RCO393385:RCP393385 RMK393385:RML393385 RWG393385:RWH393385 SGC393385:SGD393385 SPY393385:SPZ393385 SZU393385:SZV393385 TJQ393385:TJR393385 TTM393385:TTN393385 UDI393385:UDJ393385 UNE393385:UNF393385 UXA393385:UXB393385 VGW393385:VGX393385 VQS393385:VQT393385 WAO393385:WAP393385 WKK393385:WKL393385 WUG393385:WUH393385 B458921:C458921 HU458921:HV458921 RQ458921:RR458921 ABM458921:ABN458921 ALI458921:ALJ458921 AVE458921:AVF458921 BFA458921:BFB458921 BOW458921:BOX458921 BYS458921:BYT458921 CIO458921:CIP458921 CSK458921:CSL458921 DCG458921:DCH458921 DMC458921:DMD458921 DVY458921:DVZ458921 EFU458921:EFV458921 EPQ458921:EPR458921 EZM458921:EZN458921 FJI458921:FJJ458921 FTE458921:FTF458921 GDA458921:GDB458921 GMW458921:GMX458921 GWS458921:GWT458921 HGO458921:HGP458921 HQK458921:HQL458921 IAG458921:IAH458921 IKC458921:IKD458921 ITY458921:ITZ458921 JDU458921:JDV458921 JNQ458921:JNR458921 JXM458921:JXN458921 KHI458921:KHJ458921 KRE458921:KRF458921 LBA458921:LBB458921 LKW458921:LKX458921 LUS458921:LUT458921 MEO458921:MEP458921 MOK458921:MOL458921 MYG458921:MYH458921 NIC458921:NID458921 NRY458921:NRZ458921 OBU458921:OBV458921 OLQ458921:OLR458921 OVM458921:OVN458921 PFI458921:PFJ458921 PPE458921:PPF458921 PZA458921:PZB458921 QIW458921:QIX458921 QSS458921:QST458921 RCO458921:RCP458921 RMK458921:RML458921 RWG458921:RWH458921 SGC458921:SGD458921 SPY458921:SPZ458921 SZU458921:SZV458921 TJQ458921:TJR458921 TTM458921:TTN458921 UDI458921:UDJ458921 UNE458921:UNF458921 UXA458921:UXB458921 VGW458921:VGX458921 VQS458921:VQT458921 WAO458921:WAP458921 WKK458921:WKL458921 WUG458921:WUH458921 B524457:C524457 HU524457:HV524457 RQ524457:RR524457 ABM524457:ABN524457 ALI524457:ALJ524457 AVE524457:AVF524457 BFA524457:BFB524457 BOW524457:BOX524457 BYS524457:BYT524457 CIO524457:CIP524457 CSK524457:CSL524457 DCG524457:DCH524457 DMC524457:DMD524457 DVY524457:DVZ524457 EFU524457:EFV524457 EPQ524457:EPR524457 EZM524457:EZN524457 FJI524457:FJJ524457 FTE524457:FTF524457 GDA524457:GDB524457 GMW524457:GMX524457 GWS524457:GWT524457 HGO524457:HGP524457 HQK524457:HQL524457 IAG524457:IAH524457 IKC524457:IKD524457 ITY524457:ITZ524457 JDU524457:JDV524457 JNQ524457:JNR524457 JXM524457:JXN524457 KHI524457:KHJ524457 KRE524457:KRF524457 LBA524457:LBB524457 LKW524457:LKX524457 LUS524457:LUT524457 MEO524457:MEP524457 MOK524457:MOL524457 MYG524457:MYH524457 NIC524457:NID524457 NRY524457:NRZ524457 OBU524457:OBV524457 OLQ524457:OLR524457 OVM524457:OVN524457 PFI524457:PFJ524457 PPE524457:PPF524457 PZA524457:PZB524457 QIW524457:QIX524457 QSS524457:QST524457 RCO524457:RCP524457 RMK524457:RML524457 RWG524457:RWH524457 SGC524457:SGD524457 SPY524457:SPZ524457 SZU524457:SZV524457 TJQ524457:TJR524457 TTM524457:TTN524457 UDI524457:UDJ524457 UNE524457:UNF524457 UXA524457:UXB524457 VGW524457:VGX524457 VQS524457:VQT524457 WAO524457:WAP524457 WKK524457:WKL524457 WUG524457:WUH524457 B589993:C589993 HU589993:HV589993 RQ589993:RR589993 ABM589993:ABN589993 ALI589993:ALJ589993 AVE589993:AVF589993 BFA589993:BFB589993 BOW589993:BOX589993 BYS589993:BYT589993 CIO589993:CIP589993 CSK589993:CSL589993 DCG589993:DCH589993 DMC589993:DMD589993 DVY589993:DVZ589993 EFU589993:EFV589993 EPQ589993:EPR589993 EZM589993:EZN589993 FJI589993:FJJ589993 FTE589993:FTF589993 GDA589993:GDB589993 GMW589993:GMX589993 GWS589993:GWT589993 HGO589993:HGP589993 HQK589993:HQL589993 IAG589993:IAH589993 IKC589993:IKD589993 ITY589993:ITZ589993 JDU589993:JDV589993 JNQ589993:JNR589993 JXM589993:JXN589993 KHI589993:KHJ589993 KRE589993:KRF589993 LBA589993:LBB589993 LKW589993:LKX589993 LUS589993:LUT589993 MEO589993:MEP589993 MOK589993:MOL589993 MYG589993:MYH589993 NIC589993:NID589993 NRY589993:NRZ589993 OBU589993:OBV589993 OLQ589993:OLR589993 OVM589993:OVN589993 PFI589993:PFJ589993 PPE589993:PPF589993 PZA589993:PZB589993 QIW589993:QIX589993 QSS589993:QST589993 RCO589993:RCP589993 RMK589993:RML589993 RWG589993:RWH589993 SGC589993:SGD589993 SPY589993:SPZ589993 SZU589993:SZV589993 TJQ589993:TJR589993 TTM589993:TTN589993 UDI589993:UDJ589993 UNE589993:UNF589993 UXA589993:UXB589993 VGW589993:VGX589993 VQS589993:VQT589993 WAO589993:WAP589993 WKK589993:WKL589993 WUG589993:WUH589993 B655529:C655529 HU655529:HV655529 RQ655529:RR655529 ABM655529:ABN655529 ALI655529:ALJ655529 AVE655529:AVF655529 BFA655529:BFB655529 BOW655529:BOX655529 BYS655529:BYT655529 CIO655529:CIP655529 CSK655529:CSL655529 DCG655529:DCH655529 DMC655529:DMD655529 DVY655529:DVZ655529 EFU655529:EFV655529 EPQ655529:EPR655529 EZM655529:EZN655529 FJI655529:FJJ655529 FTE655529:FTF655529 GDA655529:GDB655529 GMW655529:GMX655529 GWS655529:GWT655529 HGO655529:HGP655529 HQK655529:HQL655529 IAG655529:IAH655529 IKC655529:IKD655529 ITY655529:ITZ655529 JDU655529:JDV655529 JNQ655529:JNR655529 JXM655529:JXN655529 KHI655529:KHJ655529 KRE655529:KRF655529 LBA655529:LBB655529 LKW655529:LKX655529 LUS655529:LUT655529 MEO655529:MEP655529 MOK655529:MOL655529 MYG655529:MYH655529 NIC655529:NID655529 NRY655529:NRZ655529 OBU655529:OBV655529 OLQ655529:OLR655529 OVM655529:OVN655529 PFI655529:PFJ655529 PPE655529:PPF655529 PZA655529:PZB655529 QIW655529:QIX655529 QSS655529:QST655529 RCO655529:RCP655529 RMK655529:RML655529 RWG655529:RWH655529 SGC655529:SGD655529 SPY655529:SPZ655529 SZU655529:SZV655529 TJQ655529:TJR655529 TTM655529:TTN655529 UDI655529:UDJ655529 UNE655529:UNF655529 UXA655529:UXB655529 VGW655529:VGX655529 VQS655529:VQT655529 WAO655529:WAP655529 WKK655529:WKL655529 WUG655529:WUH655529 B721065:C721065 HU721065:HV721065 RQ721065:RR721065 ABM721065:ABN721065 ALI721065:ALJ721065 AVE721065:AVF721065 BFA721065:BFB721065 BOW721065:BOX721065 BYS721065:BYT721065 CIO721065:CIP721065 CSK721065:CSL721065 DCG721065:DCH721065 DMC721065:DMD721065 DVY721065:DVZ721065 EFU721065:EFV721065 EPQ721065:EPR721065 EZM721065:EZN721065 FJI721065:FJJ721065 FTE721065:FTF721065 GDA721065:GDB721065 GMW721065:GMX721065 GWS721065:GWT721065 HGO721065:HGP721065 HQK721065:HQL721065 IAG721065:IAH721065 IKC721065:IKD721065 ITY721065:ITZ721065 JDU721065:JDV721065 JNQ721065:JNR721065 JXM721065:JXN721065 KHI721065:KHJ721065 KRE721065:KRF721065 LBA721065:LBB721065 LKW721065:LKX721065 LUS721065:LUT721065 MEO721065:MEP721065 MOK721065:MOL721065 MYG721065:MYH721065 NIC721065:NID721065 NRY721065:NRZ721065 OBU721065:OBV721065 OLQ721065:OLR721065 OVM721065:OVN721065 PFI721065:PFJ721065 PPE721065:PPF721065 PZA721065:PZB721065 QIW721065:QIX721065 QSS721065:QST721065 RCO721065:RCP721065 RMK721065:RML721065 RWG721065:RWH721065 SGC721065:SGD721065 SPY721065:SPZ721065 SZU721065:SZV721065 TJQ721065:TJR721065 TTM721065:TTN721065 UDI721065:UDJ721065 UNE721065:UNF721065 UXA721065:UXB721065 VGW721065:VGX721065 VQS721065:VQT721065 WAO721065:WAP721065 WKK721065:WKL721065 WUG721065:WUH721065 B786601:C786601 HU786601:HV786601 RQ786601:RR786601 ABM786601:ABN786601 ALI786601:ALJ786601 AVE786601:AVF786601 BFA786601:BFB786601 BOW786601:BOX786601 BYS786601:BYT786601 CIO786601:CIP786601 CSK786601:CSL786601 DCG786601:DCH786601 DMC786601:DMD786601 DVY786601:DVZ786601 EFU786601:EFV786601 EPQ786601:EPR786601 EZM786601:EZN786601 FJI786601:FJJ786601 FTE786601:FTF786601 GDA786601:GDB786601 GMW786601:GMX786601 GWS786601:GWT786601 HGO786601:HGP786601 HQK786601:HQL786601 IAG786601:IAH786601 IKC786601:IKD786601 ITY786601:ITZ786601 JDU786601:JDV786601 JNQ786601:JNR786601 JXM786601:JXN786601 KHI786601:KHJ786601 KRE786601:KRF786601 LBA786601:LBB786601 LKW786601:LKX786601 LUS786601:LUT786601 MEO786601:MEP786601 MOK786601:MOL786601 MYG786601:MYH786601 NIC786601:NID786601 NRY786601:NRZ786601 OBU786601:OBV786601 OLQ786601:OLR786601 OVM786601:OVN786601 PFI786601:PFJ786601 PPE786601:PPF786601 PZA786601:PZB786601 QIW786601:QIX786601 QSS786601:QST786601 RCO786601:RCP786601 RMK786601:RML786601 RWG786601:RWH786601 SGC786601:SGD786601 SPY786601:SPZ786601 SZU786601:SZV786601 TJQ786601:TJR786601 TTM786601:TTN786601 UDI786601:UDJ786601 UNE786601:UNF786601 UXA786601:UXB786601 VGW786601:VGX786601 VQS786601:VQT786601 WAO786601:WAP786601 WKK786601:WKL786601 WUG786601:WUH786601 B852137:C852137 HU852137:HV852137 RQ852137:RR852137 ABM852137:ABN852137 ALI852137:ALJ852137 AVE852137:AVF852137 BFA852137:BFB852137 BOW852137:BOX852137 BYS852137:BYT852137 CIO852137:CIP852137 CSK852137:CSL852137 DCG852137:DCH852137 DMC852137:DMD852137 DVY852137:DVZ852137 EFU852137:EFV852137 EPQ852137:EPR852137 EZM852137:EZN852137 FJI852137:FJJ852137 FTE852137:FTF852137 GDA852137:GDB852137 GMW852137:GMX852137 GWS852137:GWT852137 HGO852137:HGP852137 HQK852137:HQL852137 IAG852137:IAH852137 IKC852137:IKD852137 ITY852137:ITZ852137 JDU852137:JDV852137 JNQ852137:JNR852137 JXM852137:JXN852137 KHI852137:KHJ852137 KRE852137:KRF852137 LBA852137:LBB852137 LKW852137:LKX852137 LUS852137:LUT852137 MEO852137:MEP852137 MOK852137:MOL852137 MYG852137:MYH852137 NIC852137:NID852137 NRY852137:NRZ852137 OBU852137:OBV852137 OLQ852137:OLR852137 OVM852137:OVN852137 PFI852137:PFJ852137 PPE852137:PPF852137 PZA852137:PZB852137 QIW852137:QIX852137 QSS852137:QST852137 RCO852137:RCP852137 RMK852137:RML852137 RWG852137:RWH852137 SGC852137:SGD852137 SPY852137:SPZ852137 SZU852137:SZV852137 TJQ852137:TJR852137 TTM852137:TTN852137 UDI852137:UDJ852137 UNE852137:UNF852137 UXA852137:UXB852137 VGW852137:VGX852137 VQS852137:VQT852137 WAO852137:WAP852137 WKK852137:WKL852137 WUG852137:WUH852137 B917673:C917673 HU917673:HV917673 RQ917673:RR917673 ABM917673:ABN917673 ALI917673:ALJ917673 AVE917673:AVF917673 BFA917673:BFB917673 BOW917673:BOX917673 BYS917673:BYT917673 CIO917673:CIP917673 CSK917673:CSL917673 DCG917673:DCH917673 DMC917673:DMD917673 DVY917673:DVZ917673 EFU917673:EFV917673 EPQ917673:EPR917673 EZM917673:EZN917673 FJI917673:FJJ917673 FTE917673:FTF917673 GDA917673:GDB917673 GMW917673:GMX917673 GWS917673:GWT917673 HGO917673:HGP917673 HQK917673:HQL917673 IAG917673:IAH917673 IKC917673:IKD917673 ITY917673:ITZ917673 JDU917673:JDV917673 JNQ917673:JNR917673 JXM917673:JXN917673 KHI917673:KHJ917673 KRE917673:KRF917673 LBA917673:LBB917673 LKW917673:LKX917673 LUS917673:LUT917673 MEO917673:MEP917673 MOK917673:MOL917673 MYG917673:MYH917673 NIC917673:NID917673 NRY917673:NRZ917673 OBU917673:OBV917673 OLQ917673:OLR917673 OVM917673:OVN917673 PFI917673:PFJ917673 PPE917673:PPF917673 PZA917673:PZB917673 QIW917673:QIX917673 QSS917673:QST917673 RCO917673:RCP917673 RMK917673:RML917673 RWG917673:RWH917673 SGC917673:SGD917673 SPY917673:SPZ917673 SZU917673:SZV917673 TJQ917673:TJR917673 TTM917673:TTN917673 UDI917673:UDJ917673 UNE917673:UNF917673 UXA917673:UXB917673 VGW917673:VGX917673 VQS917673:VQT917673 WAO917673:WAP917673 WKK917673:WKL917673 WUG917673:WUH917673 B983209:C983209 HU983209:HV983209 RQ983209:RR983209 ABM983209:ABN983209 ALI983209:ALJ983209 AVE983209:AVF983209 BFA983209:BFB983209 BOW983209:BOX983209 BYS983209:BYT983209 CIO983209:CIP983209 CSK983209:CSL983209 DCG983209:DCH983209 DMC983209:DMD983209 DVY983209:DVZ983209 EFU983209:EFV983209 EPQ983209:EPR983209 EZM983209:EZN983209 FJI983209:FJJ983209 FTE983209:FTF983209 GDA983209:GDB983209 GMW983209:GMX983209 GWS983209:GWT983209 HGO983209:HGP983209 HQK983209:HQL983209 IAG983209:IAH983209 IKC983209:IKD983209 ITY983209:ITZ983209 JDU983209:JDV983209 JNQ983209:JNR983209 JXM983209:JXN983209 KHI983209:KHJ983209 KRE983209:KRF983209 LBA983209:LBB983209 LKW983209:LKX983209 LUS983209:LUT983209 MEO983209:MEP983209 MOK983209:MOL983209 MYG983209:MYH983209 NIC983209:NID983209 NRY983209:NRZ983209 OBU983209:OBV983209 OLQ983209:OLR983209 OVM983209:OVN983209 PFI983209:PFJ983209 PPE983209:PPF983209 PZA983209:PZB983209 QIW983209:QIX983209 QSS983209:QST983209 RCO983209:RCP983209 RMK983209:RML983209 RWG983209:RWH983209 SGC983209:SGD983209 SPY983209:SPZ983209 SZU983209:SZV983209 TJQ983209:TJR983209 TTM983209:TTN983209 UDI983209:UDJ983209 UNE983209:UNF983209 UXA983209:UXB983209 VGW983209:VGX983209 VQS983209:VQT983209 WAO983209:WAP983209 WKK983209:WKL983209 WUG983209:WUH983209</xm:sqref>
        </x14:dataValidation>
        <x14:dataValidation type="list" allowBlank="1" showInputMessage="1" showErrorMessage="1" xr:uid="{D4B28896-BD54-1F4B-86E8-AF463DBE54BE}">
          <x14:formula1>
            <xm:f>"Ración para Preparar en Sitio,Comida Caliente Transportada,Ración Industrializada"</xm:f>
          </x14:formula1>
          <xm:sqref>C65027 HV65027:HW65027 RR65027:RS65027 ABN65027:ABO65027 ALJ65027:ALK65027 AVF65027:AVG65027 BFB65027:BFC65027 BOX65027:BOY65027 BYT65027:BYU65027 CIP65027:CIQ65027 CSL65027:CSM65027 DCH65027:DCI65027 DMD65027:DME65027 DVZ65027:DWA65027 EFV65027:EFW65027 EPR65027:EPS65027 EZN65027:EZO65027 FJJ65027:FJK65027 FTF65027:FTG65027 GDB65027:GDC65027 GMX65027:GMY65027 GWT65027:GWU65027 HGP65027:HGQ65027 HQL65027:HQM65027 IAH65027:IAI65027 IKD65027:IKE65027 ITZ65027:IUA65027 JDV65027:JDW65027 JNR65027:JNS65027 JXN65027:JXO65027 KHJ65027:KHK65027 KRF65027:KRG65027 LBB65027:LBC65027 LKX65027:LKY65027 LUT65027:LUU65027 MEP65027:MEQ65027 MOL65027:MOM65027 MYH65027:MYI65027 NID65027:NIE65027 NRZ65027:NSA65027 OBV65027:OBW65027 OLR65027:OLS65027 OVN65027:OVO65027 PFJ65027:PFK65027 PPF65027:PPG65027 PZB65027:PZC65027 QIX65027:QIY65027 QST65027:QSU65027 RCP65027:RCQ65027 RML65027:RMM65027 RWH65027:RWI65027 SGD65027:SGE65027 SPZ65027:SQA65027 SZV65027:SZW65027 TJR65027:TJS65027 TTN65027:TTO65027 UDJ65027:UDK65027 UNF65027:UNG65027 UXB65027:UXC65027 VGX65027:VGY65027 VQT65027:VQU65027 WAP65027:WAQ65027 WKL65027:WKM65027 WUH65027:WUI65027 C130563 HV130563:HW130563 RR130563:RS130563 ABN130563:ABO130563 ALJ130563:ALK130563 AVF130563:AVG130563 BFB130563:BFC130563 BOX130563:BOY130563 BYT130563:BYU130563 CIP130563:CIQ130563 CSL130563:CSM130563 DCH130563:DCI130563 DMD130563:DME130563 DVZ130563:DWA130563 EFV130563:EFW130563 EPR130563:EPS130563 EZN130563:EZO130563 FJJ130563:FJK130563 FTF130563:FTG130563 GDB130563:GDC130563 GMX130563:GMY130563 GWT130563:GWU130563 HGP130563:HGQ130563 HQL130563:HQM130563 IAH130563:IAI130563 IKD130563:IKE130563 ITZ130563:IUA130563 JDV130563:JDW130563 JNR130563:JNS130563 JXN130563:JXO130563 KHJ130563:KHK130563 KRF130563:KRG130563 LBB130563:LBC130563 LKX130563:LKY130563 LUT130563:LUU130563 MEP130563:MEQ130563 MOL130563:MOM130563 MYH130563:MYI130563 NID130563:NIE130563 NRZ130563:NSA130563 OBV130563:OBW130563 OLR130563:OLS130563 OVN130563:OVO130563 PFJ130563:PFK130563 PPF130563:PPG130563 PZB130563:PZC130563 QIX130563:QIY130563 QST130563:QSU130563 RCP130563:RCQ130563 RML130563:RMM130563 RWH130563:RWI130563 SGD130563:SGE130563 SPZ130563:SQA130563 SZV130563:SZW130563 TJR130563:TJS130563 TTN130563:TTO130563 UDJ130563:UDK130563 UNF130563:UNG130563 UXB130563:UXC130563 VGX130563:VGY130563 VQT130563:VQU130563 WAP130563:WAQ130563 WKL130563:WKM130563 WUH130563:WUI130563 C196099 HV196099:HW196099 RR196099:RS196099 ABN196099:ABO196099 ALJ196099:ALK196099 AVF196099:AVG196099 BFB196099:BFC196099 BOX196099:BOY196099 BYT196099:BYU196099 CIP196099:CIQ196099 CSL196099:CSM196099 DCH196099:DCI196099 DMD196099:DME196099 DVZ196099:DWA196099 EFV196099:EFW196099 EPR196099:EPS196099 EZN196099:EZO196099 FJJ196099:FJK196099 FTF196099:FTG196099 GDB196099:GDC196099 GMX196099:GMY196099 GWT196099:GWU196099 HGP196099:HGQ196099 HQL196099:HQM196099 IAH196099:IAI196099 IKD196099:IKE196099 ITZ196099:IUA196099 JDV196099:JDW196099 JNR196099:JNS196099 JXN196099:JXO196099 KHJ196099:KHK196099 KRF196099:KRG196099 LBB196099:LBC196099 LKX196099:LKY196099 LUT196099:LUU196099 MEP196099:MEQ196099 MOL196099:MOM196099 MYH196099:MYI196099 NID196099:NIE196099 NRZ196099:NSA196099 OBV196099:OBW196099 OLR196099:OLS196099 OVN196099:OVO196099 PFJ196099:PFK196099 PPF196099:PPG196099 PZB196099:PZC196099 QIX196099:QIY196099 QST196099:QSU196099 RCP196099:RCQ196099 RML196099:RMM196099 RWH196099:RWI196099 SGD196099:SGE196099 SPZ196099:SQA196099 SZV196099:SZW196099 TJR196099:TJS196099 TTN196099:TTO196099 UDJ196099:UDK196099 UNF196099:UNG196099 UXB196099:UXC196099 VGX196099:VGY196099 VQT196099:VQU196099 WAP196099:WAQ196099 WKL196099:WKM196099 WUH196099:WUI196099 C261635 HV261635:HW261635 RR261635:RS261635 ABN261635:ABO261635 ALJ261635:ALK261635 AVF261635:AVG261635 BFB261635:BFC261635 BOX261635:BOY261635 BYT261635:BYU261635 CIP261635:CIQ261635 CSL261635:CSM261635 DCH261635:DCI261635 DMD261635:DME261635 DVZ261635:DWA261635 EFV261635:EFW261635 EPR261635:EPS261635 EZN261635:EZO261635 FJJ261635:FJK261635 FTF261635:FTG261635 GDB261635:GDC261635 GMX261635:GMY261635 GWT261635:GWU261635 HGP261635:HGQ261635 HQL261635:HQM261635 IAH261635:IAI261635 IKD261635:IKE261635 ITZ261635:IUA261635 JDV261635:JDW261635 JNR261635:JNS261635 JXN261635:JXO261635 KHJ261635:KHK261635 KRF261635:KRG261635 LBB261635:LBC261635 LKX261635:LKY261635 LUT261635:LUU261635 MEP261635:MEQ261635 MOL261635:MOM261635 MYH261635:MYI261635 NID261635:NIE261635 NRZ261635:NSA261635 OBV261635:OBW261635 OLR261635:OLS261635 OVN261635:OVO261635 PFJ261635:PFK261635 PPF261635:PPG261635 PZB261635:PZC261635 QIX261635:QIY261635 QST261635:QSU261635 RCP261635:RCQ261635 RML261635:RMM261635 RWH261635:RWI261635 SGD261635:SGE261635 SPZ261635:SQA261635 SZV261635:SZW261635 TJR261635:TJS261635 TTN261635:TTO261635 UDJ261635:UDK261635 UNF261635:UNG261635 UXB261635:UXC261635 VGX261635:VGY261635 VQT261635:VQU261635 WAP261635:WAQ261635 WKL261635:WKM261635 WUH261635:WUI261635 C327171 HV327171:HW327171 RR327171:RS327171 ABN327171:ABO327171 ALJ327171:ALK327171 AVF327171:AVG327171 BFB327171:BFC327171 BOX327171:BOY327171 BYT327171:BYU327171 CIP327171:CIQ327171 CSL327171:CSM327171 DCH327171:DCI327171 DMD327171:DME327171 DVZ327171:DWA327171 EFV327171:EFW327171 EPR327171:EPS327171 EZN327171:EZO327171 FJJ327171:FJK327171 FTF327171:FTG327171 GDB327171:GDC327171 GMX327171:GMY327171 GWT327171:GWU327171 HGP327171:HGQ327171 HQL327171:HQM327171 IAH327171:IAI327171 IKD327171:IKE327171 ITZ327171:IUA327171 JDV327171:JDW327171 JNR327171:JNS327171 JXN327171:JXO327171 KHJ327171:KHK327171 KRF327171:KRG327171 LBB327171:LBC327171 LKX327171:LKY327171 LUT327171:LUU327171 MEP327171:MEQ327171 MOL327171:MOM327171 MYH327171:MYI327171 NID327171:NIE327171 NRZ327171:NSA327171 OBV327171:OBW327171 OLR327171:OLS327171 OVN327171:OVO327171 PFJ327171:PFK327171 PPF327171:PPG327171 PZB327171:PZC327171 QIX327171:QIY327171 QST327171:QSU327171 RCP327171:RCQ327171 RML327171:RMM327171 RWH327171:RWI327171 SGD327171:SGE327171 SPZ327171:SQA327171 SZV327171:SZW327171 TJR327171:TJS327171 TTN327171:TTO327171 UDJ327171:UDK327171 UNF327171:UNG327171 UXB327171:UXC327171 VGX327171:VGY327171 VQT327171:VQU327171 WAP327171:WAQ327171 WKL327171:WKM327171 WUH327171:WUI327171 C392707 HV392707:HW392707 RR392707:RS392707 ABN392707:ABO392707 ALJ392707:ALK392707 AVF392707:AVG392707 BFB392707:BFC392707 BOX392707:BOY392707 BYT392707:BYU392707 CIP392707:CIQ392707 CSL392707:CSM392707 DCH392707:DCI392707 DMD392707:DME392707 DVZ392707:DWA392707 EFV392707:EFW392707 EPR392707:EPS392707 EZN392707:EZO392707 FJJ392707:FJK392707 FTF392707:FTG392707 GDB392707:GDC392707 GMX392707:GMY392707 GWT392707:GWU392707 HGP392707:HGQ392707 HQL392707:HQM392707 IAH392707:IAI392707 IKD392707:IKE392707 ITZ392707:IUA392707 JDV392707:JDW392707 JNR392707:JNS392707 JXN392707:JXO392707 KHJ392707:KHK392707 KRF392707:KRG392707 LBB392707:LBC392707 LKX392707:LKY392707 LUT392707:LUU392707 MEP392707:MEQ392707 MOL392707:MOM392707 MYH392707:MYI392707 NID392707:NIE392707 NRZ392707:NSA392707 OBV392707:OBW392707 OLR392707:OLS392707 OVN392707:OVO392707 PFJ392707:PFK392707 PPF392707:PPG392707 PZB392707:PZC392707 QIX392707:QIY392707 QST392707:QSU392707 RCP392707:RCQ392707 RML392707:RMM392707 RWH392707:RWI392707 SGD392707:SGE392707 SPZ392707:SQA392707 SZV392707:SZW392707 TJR392707:TJS392707 TTN392707:TTO392707 UDJ392707:UDK392707 UNF392707:UNG392707 UXB392707:UXC392707 VGX392707:VGY392707 VQT392707:VQU392707 WAP392707:WAQ392707 WKL392707:WKM392707 WUH392707:WUI392707 C458243 HV458243:HW458243 RR458243:RS458243 ABN458243:ABO458243 ALJ458243:ALK458243 AVF458243:AVG458243 BFB458243:BFC458243 BOX458243:BOY458243 BYT458243:BYU458243 CIP458243:CIQ458243 CSL458243:CSM458243 DCH458243:DCI458243 DMD458243:DME458243 DVZ458243:DWA458243 EFV458243:EFW458243 EPR458243:EPS458243 EZN458243:EZO458243 FJJ458243:FJK458243 FTF458243:FTG458243 GDB458243:GDC458243 GMX458243:GMY458243 GWT458243:GWU458243 HGP458243:HGQ458243 HQL458243:HQM458243 IAH458243:IAI458243 IKD458243:IKE458243 ITZ458243:IUA458243 JDV458243:JDW458243 JNR458243:JNS458243 JXN458243:JXO458243 KHJ458243:KHK458243 KRF458243:KRG458243 LBB458243:LBC458243 LKX458243:LKY458243 LUT458243:LUU458243 MEP458243:MEQ458243 MOL458243:MOM458243 MYH458243:MYI458243 NID458243:NIE458243 NRZ458243:NSA458243 OBV458243:OBW458243 OLR458243:OLS458243 OVN458243:OVO458243 PFJ458243:PFK458243 PPF458243:PPG458243 PZB458243:PZC458243 QIX458243:QIY458243 QST458243:QSU458243 RCP458243:RCQ458243 RML458243:RMM458243 RWH458243:RWI458243 SGD458243:SGE458243 SPZ458243:SQA458243 SZV458243:SZW458243 TJR458243:TJS458243 TTN458243:TTO458243 UDJ458243:UDK458243 UNF458243:UNG458243 UXB458243:UXC458243 VGX458243:VGY458243 VQT458243:VQU458243 WAP458243:WAQ458243 WKL458243:WKM458243 WUH458243:WUI458243 C523779 HV523779:HW523779 RR523779:RS523779 ABN523779:ABO523779 ALJ523779:ALK523779 AVF523779:AVG523779 BFB523779:BFC523779 BOX523779:BOY523779 BYT523779:BYU523779 CIP523779:CIQ523779 CSL523779:CSM523779 DCH523779:DCI523779 DMD523779:DME523779 DVZ523779:DWA523779 EFV523779:EFW523779 EPR523779:EPS523779 EZN523779:EZO523779 FJJ523779:FJK523779 FTF523779:FTG523779 GDB523779:GDC523779 GMX523779:GMY523779 GWT523779:GWU523779 HGP523779:HGQ523779 HQL523779:HQM523779 IAH523779:IAI523779 IKD523779:IKE523779 ITZ523779:IUA523779 JDV523779:JDW523779 JNR523779:JNS523779 JXN523779:JXO523779 KHJ523779:KHK523779 KRF523779:KRG523779 LBB523779:LBC523779 LKX523779:LKY523779 LUT523779:LUU523779 MEP523779:MEQ523779 MOL523779:MOM523779 MYH523779:MYI523779 NID523779:NIE523779 NRZ523779:NSA523779 OBV523779:OBW523779 OLR523779:OLS523779 OVN523779:OVO523779 PFJ523779:PFK523779 PPF523779:PPG523779 PZB523779:PZC523779 QIX523779:QIY523779 QST523779:QSU523779 RCP523779:RCQ523779 RML523779:RMM523779 RWH523779:RWI523779 SGD523779:SGE523779 SPZ523779:SQA523779 SZV523779:SZW523779 TJR523779:TJS523779 TTN523779:TTO523779 UDJ523779:UDK523779 UNF523779:UNG523779 UXB523779:UXC523779 VGX523779:VGY523779 VQT523779:VQU523779 WAP523779:WAQ523779 WKL523779:WKM523779 WUH523779:WUI523779 C589315 HV589315:HW589315 RR589315:RS589315 ABN589315:ABO589315 ALJ589315:ALK589315 AVF589315:AVG589315 BFB589315:BFC589315 BOX589315:BOY589315 BYT589315:BYU589315 CIP589315:CIQ589315 CSL589315:CSM589315 DCH589315:DCI589315 DMD589315:DME589315 DVZ589315:DWA589315 EFV589315:EFW589315 EPR589315:EPS589315 EZN589315:EZO589315 FJJ589315:FJK589315 FTF589315:FTG589315 GDB589315:GDC589315 GMX589315:GMY589315 GWT589315:GWU589315 HGP589315:HGQ589315 HQL589315:HQM589315 IAH589315:IAI589315 IKD589315:IKE589315 ITZ589315:IUA589315 JDV589315:JDW589315 JNR589315:JNS589315 JXN589315:JXO589315 KHJ589315:KHK589315 KRF589315:KRG589315 LBB589315:LBC589315 LKX589315:LKY589315 LUT589315:LUU589315 MEP589315:MEQ589315 MOL589315:MOM589315 MYH589315:MYI589315 NID589315:NIE589315 NRZ589315:NSA589315 OBV589315:OBW589315 OLR589315:OLS589315 OVN589315:OVO589315 PFJ589315:PFK589315 PPF589315:PPG589315 PZB589315:PZC589315 QIX589315:QIY589315 QST589315:QSU589315 RCP589315:RCQ589315 RML589315:RMM589315 RWH589315:RWI589315 SGD589315:SGE589315 SPZ589315:SQA589315 SZV589315:SZW589315 TJR589315:TJS589315 TTN589315:TTO589315 UDJ589315:UDK589315 UNF589315:UNG589315 UXB589315:UXC589315 VGX589315:VGY589315 VQT589315:VQU589315 WAP589315:WAQ589315 WKL589315:WKM589315 WUH589315:WUI589315 C654851 HV654851:HW654851 RR654851:RS654851 ABN654851:ABO654851 ALJ654851:ALK654851 AVF654851:AVG654851 BFB654851:BFC654851 BOX654851:BOY654851 BYT654851:BYU654851 CIP654851:CIQ654851 CSL654851:CSM654851 DCH654851:DCI654851 DMD654851:DME654851 DVZ654851:DWA654851 EFV654851:EFW654851 EPR654851:EPS654851 EZN654851:EZO654851 FJJ654851:FJK654851 FTF654851:FTG654851 GDB654851:GDC654851 GMX654851:GMY654851 GWT654851:GWU654851 HGP654851:HGQ654851 HQL654851:HQM654851 IAH654851:IAI654851 IKD654851:IKE654851 ITZ654851:IUA654851 JDV654851:JDW654851 JNR654851:JNS654851 JXN654851:JXO654851 KHJ654851:KHK654851 KRF654851:KRG654851 LBB654851:LBC654851 LKX654851:LKY654851 LUT654851:LUU654851 MEP654851:MEQ654851 MOL654851:MOM654851 MYH654851:MYI654851 NID654851:NIE654851 NRZ654851:NSA654851 OBV654851:OBW654851 OLR654851:OLS654851 OVN654851:OVO654851 PFJ654851:PFK654851 PPF654851:PPG654851 PZB654851:PZC654851 QIX654851:QIY654851 QST654851:QSU654851 RCP654851:RCQ654851 RML654851:RMM654851 RWH654851:RWI654851 SGD654851:SGE654851 SPZ654851:SQA654851 SZV654851:SZW654851 TJR654851:TJS654851 TTN654851:TTO654851 UDJ654851:UDK654851 UNF654851:UNG654851 UXB654851:UXC654851 VGX654851:VGY654851 VQT654851:VQU654851 WAP654851:WAQ654851 WKL654851:WKM654851 WUH654851:WUI654851 C720387 HV720387:HW720387 RR720387:RS720387 ABN720387:ABO720387 ALJ720387:ALK720387 AVF720387:AVG720387 BFB720387:BFC720387 BOX720387:BOY720387 BYT720387:BYU720387 CIP720387:CIQ720387 CSL720387:CSM720387 DCH720387:DCI720387 DMD720387:DME720387 DVZ720387:DWA720387 EFV720387:EFW720387 EPR720387:EPS720387 EZN720387:EZO720387 FJJ720387:FJK720387 FTF720387:FTG720387 GDB720387:GDC720387 GMX720387:GMY720387 GWT720387:GWU720387 HGP720387:HGQ720387 HQL720387:HQM720387 IAH720387:IAI720387 IKD720387:IKE720387 ITZ720387:IUA720387 JDV720387:JDW720387 JNR720387:JNS720387 JXN720387:JXO720387 KHJ720387:KHK720387 KRF720387:KRG720387 LBB720387:LBC720387 LKX720387:LKY720387 LUT720387:LUU720387 MEP720387:MEQ720387 MOL720387:MOM720387 MYH720387:MYI720387 NID720387:NIE720387 NRZ720387:NSA720387 OBV720387:OBW720387 OLR720387:OLS720387 OVN720387:OVO720387 PFJ720387:PFK720387 PPF720387:PPG720387 PZB720387:PZC720387 QIX720387:QIY720387 QST720387:QSU720387 RCP720387:RCQ720387 RML720387:RMM720387 RWH720387:RWI720387 SGD720387:SGE720387 SPZ720387:SQA720387 SZV720387:SZW720387 TJR720387:TJS720387 TTN720387:TTO720387 UDJ720387:UDK720387 UNF720387:UNG720387 UXB720387:UXC720387 VGX720387:VGY720387 VQT720387:VQU720387 WAP720387:WAQ720387 WKL720387:WKM720387 WUH720387:WUI720387 C785923 HV785923:HW785923 RR785923:RS785923 ABN785923:ABO785923 ALJ785923:ALK785923 AVF785923:AVG785923 BFB785923:BFC785923 BOX785923:BOY785923 BYT785923:BYU785923 CIP785923:CIQ785923 CSL785923:CSM785923 DCH785923:DCI785923 DMD785923:DME785923 DVZ785923:DWA785923 EFV785923:EFW785923 EPR785923:EPS785923 EZN785923:EZO785923 FJJ785923:FJK785923 FTF785923:FTG785923 GDB785923:GDC785923 GMX785923:GMY785923 GWT785923:GWU785923 HGP785923:HGQ785923 HQL785923:HQM785923 IAH785923:IAI785923 IKD785923:IKE785923 ITZ785923:IUA785923 JDV785923:JDW785923 JNR785923:JNS785923 JXN785923:JXO785923 KHJ785923:KHK785923 KRF785923:KRG785923 LBB785923:LBC785923 LKX785923:LKY785923 LUT785923:LUU785923 MEP785923:MEQ785923 MOL785923:MOM785923 MYH785923:MYI785923 NID785923:NIE785923 NRZ785923:NSA785923 OBV785923:OBW785923 OLR785923:OLS785923 OVN785923:OVO785923 PFJ785923:PFK785923 PPF785923:PPG785923 PZB785923:PZC785923 QIX785923:QIY785923 QST785923:QSU785923 RCP785923:RCQ785923 RML785923:RMM785923 RWH785923:RWI785923 SGD785923:SGE785923 SPZ785923:SQA785923 SZV785923:SZW785923 TJR785923:TJS785923 TTN785923:TTO785923 UDJ785923:UDK785923 UNF785923:UNG785923 UXB785923:UXC785923 VGX785923:VGY785923 VQT785923:VQU785923 WAP785923:WAQ785923 WKL785923:WKM785923 WUH785923:WUI785923 C851459 HV851459:HW851459 RR851459:RS851459 ABN851459:ABO851459 ALJ851459:ALK851459 AVF851459:AVG851459 BFB851459:BFC851459 BOX851459:BOY851459 BYT851459:BYU851459 CIP851459:CIQ851459 CSL851459:CSM851459 DCH851459:DCI851459 DMD851459:DME851459 DVZ851459:DWA851459 EFV851459:EFW851459 EPR851459:EPS851459 EZN851459:EZO851459 FJJ851459:FJK851459 FTF851459:FTG851459 GDB851459:GDC851459 GMX851459:GMY851459 GWT851459:GWU851459 HGP851459:HGQ851459 HQL851459:HQM851459 IAH851459:IAI851459 IKD851459:IKE851459 ITZ851459:IUA851459 JDV851459:JDW851459 JNR851459:JNS851459 JXN851459:JXO851459 KHJ851459:KHK851459 KRF851459:KRG851459 LBB851459:LBC851459 LKX851459:LKY851459 LUT851459:LUU851459 MEP851459:MEQ851459 MOL851459:MOM851459 MYH851459:MYI851459 NID851459:NIE851459 NRZ851459:NSA851459 OBV851459:OBW851459 OLR851459:OLS851459 OVN851459:OVO851459 PFJ851459:PFK851459 PPF851459:PPG851459 PZB851459:PZC851459 QIX851459:QIY851459 QST851459:QSU851459 RCP851459:RCQ851459 RML851459:RMM851459 RWH851459:RWI851459 SGD851459:SGE851459 SPZ851459:SQA851459 SZV851459:SZW851459 TJR851459:TJS851459 TTN851459:TTO851459 UDJ851459:UDK851459 UNF851459:UNG851459 UXB851459:UXC851459 VGX851459:VGY851459 VQT851459:VQU851459 WAP851459:WAQ851459 WKL851459:WKM851459 WUH851459:WUI851459 C916995 HV916995:HW916995 RR916995:RS916995 ABN916995:ABO916995 ALJ916995:ALK916995 AVF916995:AVG916995 BFB916995:BFC916995 BOX916995:BOY916995 BYT916995:BYU916995 CIP916995:CIQ916995 CSL916995:CSM916995 DCH916995:DCI916995 DMD916995:DME916995 DVZ916995:DWA916995 EFV916995:EFW916995 EPR916995:EPS916995 EZN916995:EZO916995 FJJ916995:FJK916995 FTF916995:FTG916995 GDB916995:GDC916995 GMX916995:GMY916995 GWT916995:GWU916995 HGP916995:HGQ916995 HQL916995:HQM916995 IAH916995:IAI916995 IKD916995:IKE916995 ITZ916995:IUA916995 JDV916995:JDW916995 JNR916995:JNS916995 JXN916995:JXO916995 KHJ916995:KHK916995 KRF916995:KRG916995 LBB916995:LBC916995 LKX916995:LKY916995 LUT916995:LUU916995 MEP916995:MEQ916995 MOL916995:MOM916995 MYH916995:MYI916995 NID916995:NIE916995 NRZ916995:NSA916995 OBV916995:OBW916995 OLR916995:OLS916995 OVN916995:OVO916995 PFJ916995:PFK916995 PPF916995:PPG916995 PZB916995:PZC916995 QIX916995:QIY916995 QST916995:QSU916995 RCP916995:RCQ916995 RML916995:RMM916995 RWH916995:RWI916995 SGD916995:SGE916995 SPZ916995:SQA916995 SZV916995:SZW916995 TJR916995:TJS916995 TTN916995:TTO916995 UDJ916995:UDK916995 UNF916995:UNG916995 UXB916995:UXC916995 VGX916995:VGY916995 VQT916995:VQU916995 WAP916995:WAQ916995 WKL916995:WKM916995 WUH916995:WUI916995 C982531 HV982531:HW982531 RR982531:RS982531 ABN982531:ABO982531 ALJ982531:ALK982531 AVF982531:AVG982531 BFB982531:BFC982531 BOX982531:BOY982531 BYT982531:BYU982531 CIP982531:CIQ982531 CSL982531:CSM982531 DCH982531:DCI982531 DMD982531:DME982531 DVZ982531:DWA982531 EFV982531:EFW982531 EPR982531:EPS982531 EZN982531:EZO982531 FJJ982531:FJK982531 FTF982531:FTG982531 GDB982531:GDC982531 GMX982531:GMY982531 GWT982531:GWU982531 HGP982531:HGQ982531 HQL982531:HQM982531 IAH982531:IAI982531 IKD982531:IKE982531 ITZ982531:IUA982531 JDV982531:JDW982531 JNR982531:JNS982531 JXN982531:JXO982531 KHJ982531:KHK982531 KRF982531:KRG982531 LBB982531:LBC982531 LKX982531:LKY982531 LUT982531:LUU982531 MEP982531:MEQ982531 MOL982531:MOM982531 MYH982531:MYI982531 NID982531:NIE982531 NRZ982531:NSA982531 OBV982531:OBW982531 OLR982531:OLS982531 OVN982531:OVO982531 PFJ982531:PFK982531 PPF982531:PPG982531 PZB982531:PZC982531 QIX982531:QIY982531 QST982531:QSU982531 RCP982531:RCQ982531 RML982531:RMM982531 RWH982531:RWI982531 SGD982531:SGE982531 SPZ982531:SQA982531 SZV982531:SZW982531 TJR982531:TJS982531 TTN982531:TTO982531 UDJ982531:UDK982531 UNF982531:UNG982531 UXB982531:UXC982531 VGX982531:VGY982531 VQT982531:VQU982531 WAP982531:WAQ982531 WKL982531:WKM982531 WUH982531:WUI982531 C65062 HV65062:HW65062 RR65062:RS65062 ABN65062:ABO65062 ALJ65062:ALK65062 AVF65062:AVG65062 BFB65062:BFC65062 BOX65062:BOY65062 BYT65062:BYU65062 CIP65062:CIQ65062 CSL65062:CSM65062 DCH65062:DCI65062 DMD65062:DME65062 DVZ65062:DWA65062 EFV65062:EFW65062 EPR65062:EPS65062 EZN65062:EZO65062 FJJ65062:FJK65062 FTF65062:FTG65062 GDB65062:GDC65062 GMX65062:GMY65062 GWT65062:GWU65062 HGP65062:HGQ65062 HQL65062:HQM65062 IAH65062:IAI65062 IKD65062:IKE65062 ITZ65062:IUA65062 JDV65062:JDW65062 JNR65062:JNS65062 JXN65062:JXO65062 KHJ65062:KHK65062 KRF65062:KRG65062 LBB65062:LBC65062 LKX65062:LKY65062 LUT65062:LUU65062 MEP65062:MEQ65062 MOL65062:MOM65062 MYH65062:MYI65062 NID65062:NIE65062 NRZ65062:NSA65062 OBV65062:OBW65062 OLR65062:OLS65062 OVN65062:OVO65062 PFJ65062:PFK65062 PPF65062:PPG65062 PZB65062:PZC65062 QIX65062:QIY65062 QST65062:QSU65062 RCP65062:RCQ65062 RML65062:RMM65062 RWH65062:RWI65062 SGD65062:SGE65062 SPZ65062:SQA65062 SZV65062:SZW65062 TJR65062:TJS65062 TTN65062:TTO65062 UDJ65062:UDK65062 UNF65062:UNG65062 UXB65062:UXC65062 VGX65062:VGY65062 VQT65062:VQU65062 WAP65062:WAQ65062 WKL65062:WKM65062 WUH65062:WUI65062 C130598 HV130598:HW130598 RR130598:RS130598 ABN130598:ABO130598 ALJ130598:ALK130598 AVF130598:AVG130598 BFB130598:BFC130598 BOX130598:BOY130598 BYT130598:BYU130598 CIP130598:CIQ130598 CSL130598:CSM130598 DCH130598:DCI130598 DMD130598:DME130598 DVZ130598:DWA130598 EFV130598:EFW130598 EPR130598:EPS130598 EZN130598:EZO130598 FJJ130598:FJK130598 FTF130598:FTG130598 GDB130598:GDC130598 GMX130598:GMY130598 GWT130598:GWU130598 HGP130598:HGQ130598 HQL130598:HQM130598 IAH130598:IAI130598 IKD130598:IKE130598 ITZ130598:IUA130598 JDV130598:JDW130598 JNR130598:JNS130598 JXN130598:JXO130598 KHJ130598:KHK130598 KRF130598:KRG130598 LBB130598:LBC130598 LKX130598:LKY130598 LUT130598:LUU130598 MEP130598:MEQ130598 MOL130598:MOM130598 MYH130598:MYI130598 NID130598:NIE130598 NRZ130598:NSA130598 OBV130598:OBW130598 OLR130598:OLS130598 OVN130598:OVO130598 PFJ130598:PFK130598 PPF130598:PPG130598 PZB130598:PZC130598 QIX130598:QIY130598 QST130598:QSU130598 RCP130598:RCQ130598 RML130598:RMM130598 RWH130598:RWI130598 SGD130598:SGE130598 SPZ130598:SQA130598 SZV130598:SZW130598 TJR130598:TJS130598 TTN130598:TTO130598 UDJ130598:UDK130598 UNF130598:UNG130598 UXB130598:UXC130598 VGX130598:VGY130598 VQT130598:VQU130598 WAP130598:WAQ130598 WKL130598:WKM130598 WUH130598:WUI130598 C196134 HV196134:HW196134 RR196134:RS196134 ABN196134:ABO196134 ALJ196134:ALK196134 AVF196134:AVG196134 BFB196134:BFC196134 BOX196134:BOY196134 BYT196134:BYU196134 CIP196134:CIQ196134 CSL196134:CSM196134 DCH196134:DCI196134 DMD196134:DME196134 DVZ196134:DWA196134 EFV196134:EFW196134 EPR196134:EPS196134 EZN196134:EZO196134 FJJ196134:FJK196134 FTF196134:FTG196134 GDB196134:GDC196134 GMX196134:GMY196134 GWT196134:GWU196134 HGP196134:HGQ196134 HQL196134:HQM196134 IAH196134:IAI196134 IKD196134:IKE196134 ITZ196134:IUA196134 JDV196134:JDW196134 JNR196134:JNS196134 JXN196134:JXO196134 KHJ196134:KHK196134 KRF196134:KRG196134 LBB196134:LBC196134 LKX196134:LKY196134 LUT196134:LUU196134 MEP196134:MEQ196134 MOL196134:MOM196134 MYH196134:MYI196134 NID196134:NIE196134 NRZ196134:NSA196134 OBV196134:OBW196134 OLR196134:OLS196134 OVN196134:OVO196134 PFJ196134:PFK196134 PPF196134:PPG196134 PZB196134:PZC196134 QIX196134:QIY196134 QST196134:QSU196134 RCP196134:RCQ196134 RML196134:RMM196134 RWH196134:RWI196134 SGD196134:SGE196134 SPZ196134:SQA196134 SZV196134:SZW196134 TJR196134:TJS196134 TTN196134:TTO196134 UDJ196134:UDK196134 UNF196134:UNG196134 UXB196134:UXC196134 VGX196134:VGY196134 VQT196134:VQU196134 WAP196134:WAQ196134 WKL196134:WKM196134 WUH196134:WUI196134 C261670 HV261670:HW261670 RR261670:RS261670 ABN261670:ABO261670 ALJ261670:ALK261670 AVF261670:AVG261670 BFB261670:BFC261670 BOX261670:BOY261670 BYT261670:BYU261670 CIP261670:CIQ261670 CSL261670:CSM261670 DCH261670:DCI261670 DMD261670:DME261670 DVZ261670:DWA261670 EFV261670:EFW261670 EPR261670:EPS261670 EZN261670:EZO261670 FJJ261670:FJK261670 FTF261670:FTG261670 GDB261670:GDC261670 GMX261670:GMY261670 GWT261670:GWU261670 HGP261670:HGQ261670 HQL261670:HQM261670 IAH261670:IAI261670 IKD261670:IKE261670 ITZ261670:IUA261670 JDV261670:JDW261670 JNR261670:JNS261670 JXN261670:JXO261670 KHJ261670:KHK261670 KRF261670:KRG261670 LBB261670:LBC261670 LKX261670:LKY261670 LUT261670:LUU261670 MEP261670:MEQ261670 MOL261670:MOM261670 MYH261670:MYI261670 NID261670:NIE261670 NRZ261670:NSA261670 OBV261670:OBW261670 OLR261670:OLS261670 OVN261670:OVO261670 PFJ261670:PFK261670 PPF261670:PPG261670 PZB261670:PZC261670 QIX261670:QIY261670 QST261670:QSU261670 RCP261670:RCQ261670 RML261670:RMM261670 RWH261670:RWI261670 SGD261670:SGE261670 SPZ261670:SQA261670 SZV261670:SZW261670 TJR261670:TJS261670 TTN261670:TTO261670 UDJ261670:UDK261670 UNF261670:UNG261670 UXB261670:UXC261670 VGX261670:VGY261670 VQT261670:VQU261670 WAP261670:WAQ261670 WKL261670:WKM261670 WUH261670:WUI261670 C327206 HV327206:HW327206 RR327206:RS327206 ABN327206:ABO327206 ALJ327206:ALK327206 AVF327206:AVG327206 BFB327206:BFC327206 BOX327206:BOY327206 BYT327206:BYU327206 CIP327206:CIQ327206 CSL327206:CSM327206 DCH327206:DCI327206 DMD327206:DME327206 DVZ327206:DWA327206 EFV327206:EFW327206 EPR327206:EPS327206 EZN327206:EZO327206 FJJ327206:FJK327206 FTF327206:FTG327206 GDB327206:GDC327206 GMX327206:GMY327206 GWT327206:GWU327206 HGP327206:HGQ327206 HQL327206:HQM327206 IAH327206:IAI327206 IKD327206:IKE327206 ITZ327206:IUA327206 JDV327206:JDW327206 JNR327206:JNS327206 JXN327206:JXO327206 KHJ327206:KHK327206 KRF327206:KRG327206 LBB327206:LBC327206 LKX327206:LKY327206 LUT327206:LUU327206 MEP327206:MEQ327206 MOL327206:MOM327206 MYH327206:MYI327206 NID327206:NIE327206 NRZ327206:NSA327206 OBV327206:OBW327206 OLR327206:OLS327206 OVN327206:OVO327206 PFJ327206:PFK327206 PPF327206:PPG327206 PZB327206:PZC327206 QIX327206:QIY327206 QST327206:QSU327206 RCP327206:RCQ327206 RML327206:RMM327206 RWH327206:RWI327206 SGD327206:SGE327206 SPZ327206:SQA327206 SZV327206:SZW327206 TJR327206:TJS327206 TTN327206:TTO327206 UDJ327206:UDK327206 UNF327206:UNG327206 UXB327206:UXC327206 VGX327206:VGY327206 VQT327206:VQU327206 WAP327206:WAQ327206 WKL327206:WKM327206 WUH327206:WUI327206 C392742 HV392742:HW392742 RR392742:RS392742 ABN392742:ABO392742 ALJ392742:ALK392742 AVF392742:AVG392742 BFB392742:BFC392742 BOX392742:BOY392742 BYT392742:BYU392742 CIP392742:CIQ392742 CSL392742:CSM392742 DCH392742:DCI392742 DMD392742:DME392742 DVZ392742:DWA392742 EFV392742:EFW392742 EPR392742:EPS392742 EZN392742:EZO392742 FJJ392742:FJK392742 FTF392742:FTG392742 GDB392742:GDC392742 GMX392742:GMY392742 GWT392742:GWU392742 HGP392742:HGQ392742 HQL392742:HQM392742 IAH392742:IAI392742 IKD392742:IKE392742 ITZ392742:IUA392742 JDV392742:JDW392742 JNR392742:JNS392742 JXN392742:JXO392742 KHJ392742:KHK392742 KRF392742:KRG392742 LBB392742:LBC392742 LKX392742:LKY392742 LUT392742:LUU392742 MEP392742:MEQ392742 MOL392742:MOM392742 MYH392742:MYI392742 NID392742:NIE392742 NRZ392742:NSA392742 OBV392742:OBW392742 OLR392742:OLS392742 OVN392742:OVO392742 PFJ392742:PFK392742 PPF392742:PPG392742 PZB392742:PZC392742 QIX392742:QIY392742 QST392742:QSU392742 RCP392742:RCQ392742 RML392742:RMM392742 RWH392742:RWI392742 SGD392742:SGE392742 SPZ392742:SQA392742 SZV392742:SZW392742 TJR392742:TJS392742 TTN392742:TTO392742 UDJ392742:UDK392742 UNF392742:UNG392742 UXB392742:UXC392742 VGX392742:VGY392742 VQT392742:VQU392742 WAP392742:WAQ392742 WKL392742:WKM392742 WUH392742:WUI392742 C458278 HV458278:HW458278 RR458278:RS458278 ABN458278:ABO458278 ALJ458278:ALK458278 AVF458278:AVG458278 BFB458278:BFC458278 BOX458278:BOY458278 BYT458278:BYU458278 CIP458278:CIQ458278 CSL458278:CSM458278 DCH458278:DCI458278 DMD458278:DME458278 DVZ458278:DWA458278 EFV458278:EFW458278 EPR458278:EPS458278 EZN458278:EZO458278 FJJ458278:FJK458278 FTF458278:FTG458278 GDB458278:GDC458278 GMX458278:GMY458278 GWT458278:GWU458278 HGP458278:HGQ458278 HQL458278:HQM458278 IAH458278:IAI458278 IKD458278:IKE458278 ITZ458278:IUA458278 JDV458278:JDW458278 JNR458278:JNS458278 JXN458278:JXO458278 KHJ458278:KHK458278 KRF458278:KRG458278 LBB458278:LBC458278 LKX458278:LKY458278 LUT458278:LUU458278 MEP458278:MEQ458278 MOL458278:MOM458278 MYH458278:MYI458278 NID458278:NIE458278 NRZ458278:NSA458278 OBV458278:OBW458278 OLR458278:OLS458278 OVN458278:OVO458278 PFJ458278:PFK458278 PPF458278:PPG458278 PZB458278:PZC458278 QIX458278:QIY458278 QST458278:QSU458278 RCP458278:RCQ458278 RML458278:RMM458278 RWH458278:RWI458278 SGD458278:SGE458278 SPZ458278:SQA458278 SZV458278:SZW458278 TJR458278:TJS458278 TTN458278:TTO458278 UDJ458278:UDK458278 UNF458278:UNG458278 UXB458278:UXC458278 VGX458278:VGY458278 VQT458278:VQU458278 WAP458278:WAQ458278 WKL458278:WKM458278 WUH458278:WUI458278 C523814 HV523814:HW523814 RR523814:RS523814 ABN523814:ABO523814 ALJ523814:ALK523814 AVF523814:AVG523814 BFB523814:BFC523814 BOX523814:BOY523814 BYT523814:BYU523814 CIP523814:CIQ523814 CSL523814:CSM523814 DCH523814:DCI523814 DMD523814:DME523814 DVZ523814:DWA523814 EFV523814:EFW523814 EPR523814:EPS523814 EZN523814:EZO523814 FJJ523814:FJK523814 FTF523814:FTG523814 GDB523814:GDC523814 GMX523814:GMY523814 GWT523814:GWU523814 HGP523814:HGQ523814 HQL523814:HQM523814 IAH523814:IAI523814 IKD523814:IKE523814 ITZ523814:IUA523814 JDV523814:JDW523814 JNR523814:JNS523814 JXN523814:JXO523814 KHJ523814:KHK523814 KRF523814:KRG523814 LBB523814:LBC523814 LKX523814:LKY523814 LUT523814:LUU523814 MEP523814:MEQ523814 MOL523814:MOM523814 MYH523814:MYI523814 NID523814:NIE523814 NRZ523814:NSA523814 OBV523814:OBW523814 OLR523814:OLS523814 OVN523814:OVO523814 PFJ523814:PFK523814 PPF523814:PPG523814 PZB523814:PZC523814 QIX523814:QIY523814 QST523814:QSU523814 RCP523814:RCQ523814 RML523814:RMM523814 RWH523814:RWI523814 SGD523814:SGE523814 SPZ523814:SQA523814 SZV523814:SZW523814 TJR523814:TJS523814 TTN523814:TTO523814 UDJ523814:UDK523814 UNF523814:UNG523814 UXB523814:UXC523814 VGX523814:VGY523814 VQT523814:VQU523814 WAP523814:WAQ523814 WKL523814:WKM523814 WUH523814:WUI523814 C589350 HV589350:HW589350 RR589350:RS589350 ABN589350:ABO589350 ALJ589350:ALK589350 AVF589350:AVG589350 BFB589350:BFC589350 BOX589350:BOY589350 BYT589350:BYU589350 CIP589350:CIQ589350 CSL589350:CSM589350 DCH589350:DCI589350 DMD589350:DME589350 DVZ589350:DWA589350 EFV589350:EFW589350 EPR589350:EPS589350 EZN589350:EZO589350 FJJ589350:FJK589350 FTF589350:FTG589350 GDB589350:GDC589350 GMX589350:GMY589350 GWT589350:GWU589350 HGP589350:HGQ589350 HQL589350:HQM589350 IAH589350:IAI589350 IKD589350:IKE589350 ITZ589350:IUA589350 JDV589350:JDW589350 JNR589350:JNS589350 JXN589350:JXO589350 KHJ589350:KHK589350 KRF589350:KRG589350 LBB589350:LBC589350 LKX589350:LKY589350 LUT589350:LUU589350 MEP589350:MEQ589350 MOL589350:MOM589350 MYH589350:MYI589350 NID589350:NIE589350 NRZ589350:NSA589350 OBV589350:OBW589350 OLR589350:OLS589350 OVN589350:OVO589350 PFJ589350:PFK589350 PPF589350:PPG589350 PZB589350:PZC589350 QIX589350:QIY589350 QST589350:QSU589350 RCP589350:RCQ589350 RML589350:RMM589350 RWH589350:RWI589350 SGD589350:SGE589350 SPZ589350:SQA589350 SZV589350:SZW589350 TJR589350:TJS589350 TTN589350:TTO589350 UDJ589350:UDK589350 UNF589350:UNG589350 UXB589350:UXC589350 VGX589350:VGY589350 VQT589350:VQU589350 WAP589350:WAQ589350 WKL589350:WKM589350 WUH589350:WUI589350 C654886 HV654886:HW654886 RR654886:RS654886 ABN654886:ABO654886 ALJ654886:ALK654886 AVF654886:AVG654886 BFB654886:BFC654886 BOX654886:BOY654886 BYT654886:BYU654886 CIP654886:CIQ654886 CSL654886:CSM654886 DCH654886:DCI654886 DMD654886:DME654886 DVZ654886:DWA654886 EFV654886:EFW654886 EPR654886:EPS654886 EZN654886:EZO654886 FJJ654886:FJK654886 FTF654886:FTG654886 GDB654886:GDC654886 GMX654886:GMY654886 GWT654886:GWU654886 HGP654886:HGQ654886 HQL654886:HQM654886 IAH654886:IAI654886 IKD654886:IKE654886 ITZ654886:IUA654886 JDV654886:JDW654886 JNR654886:JNS654886 JXN654886:JXO654886 KHJ654886:KHK654886 KRF654886:KRG654886 LBB654886:LBC654886 LKX654886:LKY654886 LUT654886:LUU654886 MEP654886:MEQ654886 MOL654886:MOM654886 MYH654886:MYI654886 NID654886:NIE654886 NRZ654886:NSA654886 OBV654886:OBW654886 OLR654886:OLS654886 OVN654886:OVO654886 PFJ654886:PFK654886 PPF654886:PPG654886 PZB654886:PZC654886 QIX654886:QIY654886 QST654886:QSU654886 RCP654886:RCQ654886 RML654886:RMM654886 RWH654886:RWI654886 SGD654886:SGE654886 SPZ654886:SQA654886 SZV654886:SZW654886 TJR654886:TJS654886 TTN654886:TTO654886 UDJ654886:UDK654886 UNF654886:UNG654886 UXB654886:UXC654886 VGX654886:VGY654886 VQT654886:VQU654886 WAP654886:WAQ654886 WKL654886:WKM654886 WUH654886:WUI654886 C720422 HV720422:HW720422 RR720422:RS720422 ABN720422:ABO720422 ALJ720422:ALK720422 AVF720422:AVG720422 BFB720422:BFC720422 BOX720422:BOY720422 BYT720422:BYU720422 CIP720422:CIQ720422 CSL720422:CSM720422 DCH720422:DCI720422 DMD720422:DME720422 DVZ720422:DWA720422 EFV720422:EFW720422 EPR720422:EPS720422 EZN720422:EZO720422 FJJ720422:FJK720422 FTF720422:FTG720422 GDB720422:GDC720422 GMX720422:GMY720422 GWT720422:GWU720422 HGP720422:HGQ720422 HQL720422:HQM720422 IAH720422:IAI720422 IKD720422:IKE720422 ITZ720422:IUA720422 JDV720422:JDW720422 JNR720422:JNS720422 JXN720422:JXO720422 KHJ720422:KHK720422 KRF720422:KRG720422 LBB720422:LBC720422 LKX720422:LKY720422 LUT720422:LUU720422 MEP720422:MEQ720422 MOL720422:MOM720422 MYH720422:MYI720422 NID720422:NIE720422 NRZ720422:NSA720422 OBV720422:OBW720422 OLR720422:OLS720422 OVN720422:OVO720422 PFJ720422:PFK720422 PPF720422:PPG720422 PZB720422:PZC720422 QIX720422:QIY720422 QST720422:QSU720422 RCP720422:RCQ720422 RML720422:RMM720422 RWH720422:RWI720422 SGD720422:SGE720422 SPZ720422:SQA720422 SZV720422:SZW720422 TJR720422:TJS720422 TTN720422:TTO720422 UDJ720422:UDK720422 UNF720422:UNG720422 UXB720422:UXC720422 VGX720422:VGY720422 VQT720422:VQU720422 WAP720422:WAQ720422 WKL720422:WKM720422 WUH720422:WUI720422 C785958 HV785958:HW785958 RR785958:RS785958 ABN785958:ABO785958 ALJ785958:ALK785958 AVF785958:AVG785958 BFB785958:BFC785958 BOX785958:BOY785958 BYT785958:BYU785958 CIP785958:CIQ785958 CSL785958:CSM785958 DCH785958:DCI785958 DMD785958:DME785958 DVZ785958:DWA785958 EFV785958:EFW785958 EPR785958:EPS785958 EZN785958:EZO785958 FJJ785958:FJK785958 FTF785958:FTG785958 GDB785958:GDC785958 GMX785958:GMY785958 GWT785958:GWU785958 HGP785958:HGQ785958 HQL785958:HQM785958 IAH785958:IAI785958 IKD785958:IKE785958 ITZ785958:IUA785958 JDV785958:JDW785958 JNR785958:JNS785958 JXN785958:JXO785958 KHJ785958:KHK785958 KRF785958:KRG785958 LBB785958:LBC785958 LKX785958:LKY785958 LUT785958:LUU785958 MEP785958:MEQ785958 MOL785958:MOM785958 MYH785958:MYI785958 NID785958:NIE785958 NRZ785958:NSA785958 OBV785958:OBW785958 OLR785958:OLS785958 OVN785958:OVO785958 PFJ785958:PFK785958 PPF785958:PPG785958 PZB785958:PZC785958 QIX785958:QIY785958 QST785958:QSU785958 RCP785958:RCQ785958 RML785958:RMM785958 RWH785958:RWI785958 SGD785958:SGE785958 SPZ785958:SQA785958 SZV785958:SZW785958 TJR785958:TJS785958 TTN785958:TTO785958 UDJ785958:UDK785958 UNF785958:UNG785958 UXB785958:UXC785958 VGX785958:VGY785958 VQT785958:VQU785958 WAP785958:WAQ785958 WKL785958:WKM785958 WUH785958:WUI785958 C851494 HV851494:HW851494 RR851494:RS851494 ABN851494:ABO851494 ALJ851494:ALK851494 AVF851494:AVG851494 BFB851494:BFC851494 BOX851494:BOY851494 BYT851494:BYU851494 CIP851494:CIQ851494 CSL851494:CSM851494 DCH851494:DCI851494 DMD851494:DME851494 DVZ851494:DWA851494 EFV851494:EFW851494 EPR851494:EPS851494 EZN851494:EZO851494 FJJ851494:FJK851494 FTF851494:FTG851494 GDB851494:GDC851494 GMX851494:GMY851494 GWT851494:GWU851494 HGP851494:HGQ851494 HQL851494:HQM851494 IAH851494:IAI851494 IKD851494:IKE851494 ITZ851494:IUA851494 JDV851494:JDW851494 JNR851494:JNS851494 JXN851494:JXO851494 KHJ851494:KHK851494 KRF851494:KRG851494 LBB851494:LBC851494 LKX851494:LKY851494 LUT851494:LUU851494 MEP851494:MEQ851494 MOL851494:MOM851494 MYH851494:MYI851494 NID851494:NIE851494 NRZ851494:NSA851494 OBV851494:OBW851494 OLR851494:OLS851494 OVN851494:OVO851494 PFJ851494:PFK851494 PPF851494:PPG851494 PZB851494:PZC851494 QIX851494:QIY851494 QST851494:QSU851494 RCP851494:RCQ851494 RML851494:RMM851494 RWH851494:RWI851494 SGD851494:SGE851494 SPZ851494:SQA851494 SZV851494:SZW851494 TJR851494:TJS851494 TTN851494:TTO851494 UDJ851494:UDK851494 UNF851494:UNG851494 UXB851494:UXC851494 VGX851494:VGY851494 VQT851494:VQU851494 WAP851494:WAQ851494 WKL851494:WKM851494 WUH851494:WUI851494 C917030 HV917030:HW917030 RR917030:RS917030 ABN917030:ABO917030 ALJ917030:ALK917030 AVF917030:AVG917030 BFB917030:BFC917030 BOX917030:BOY917030 BYT917030:BYU917030 CIP917030:CIQ917030 CSL917030:CSM917030 DCH917030:DCI917030 DMD917030:DME917030 DVZ917030:DWA917030 EFV917030:EFW917030 EPR917030:EPS917030 EZN917030:EZO917030 FJJ917030:FJK917030 FTF917030:FTG917030 GDB917030:GDC917030 GMX917030:GMY917030 GWT917030:GWU917030 HGP917030:HGQ917030 HQL917030:HQM917030 IAH917030:IAI917030 IKD917030:IKE917030 ITZ917030:IUA917030 JDV917030:JDW917030 JNR917030:JNS917030 JXN917030:JXO917030 KHJ917030:KHK917030 KRF917030:KRG917030 LBB917030:LBC917030 LKX917030:LKY917030 LUT917030:LUU917030 MEP917030:MEQ917030 MOL917030:MOM917030 MYH917030:MYI917030 NID917030:NIE917030 NRZ917030:NSA917030 OBV917030:OBW917030 OLR917030:OLS917030 OVN917030:OVO917030 PFJ917030:PFK917030 PPF917030:PPG917030 PZB917030:PZC917030 QIX917030:QIY917030 QST917030:QSU917030 RCP917030:RCQ917030 RML917030:RMM917030 RWH917030:RWI917030 SGD917030:SGE917030 SPZ917030:SQA917030 SZV917030:SZW917030 TJR917030:TJS917030 TTN917030:TTO917030 UDJ917030:UDK917030 UNF917030:UNG917030 UXB917030:UXC917030 VGX917030:VGY917030 VQT917030:VQU917030 WAP917030:WAQ917030 WKL917030:WKM917030 WUH917030:WUI917030 C982566 HV982566:HW982566 RR982566:RS982566 ABN982566:ABO982566 ALJ982566:ALK982566 AVF982566:AVG982566 BFB982566:BFC982566 BOX982566:BOY982566 BYT982566:BYU982566 CIP982566:CIQ982566 CSL982566:CSM982566 DCH982566:DCI982566 DMD982566:DME982566 DVZ982566:DWA982566 EFV982566:EFW982566 EPR982566:EPS982566 EZN982566:EZO982566 FJJ982566:FJK982566 FTF982566:FTG982566 GDB982566:GDC982566 GMX982566:GMY982566 GWT982566:GWU982566 HGP982566:HGQ982566 HQL982566:HQM982566 IAH982566:IAI982566 IKD982566:IKE982566 ITZ982566:IUA982566 JDV982566:JDW982566 JNR982566:JNS982566 JXN982566:JXO982566 KHJ982566:KHK982566 KRF982566:KRG982566 LBB982566:LBC982566 LKX982566:LKY982566 LUT982566:LUU982566 MEP982566:MEQ982566 MOL982566:MOM982566 MYH982566:MYI982566 NID982566:NIE982566 NRZ982566:NSA982566 OBV982566:OBW982566 OLR982566:OLS982566 OVN982566:OVO982566 PFJ982566:PFK982566 PPF982566:PPG982566 PZB982566:PZC982566 QIX982566:QIY982566 QST982566:QSU982566 RCP982566:RCQ982566 RML982566:RMM982566 RWH982566:RWI982566 SGD982566:SGE982566 SPZ982566:SQA982566 SZV982566:SZW982566 TJR982566:TJS982566 TTN982566:TTO982566 UDJ982566:UDK982566 UNF982566:UNG982566 UXB982566:UXC982566 VGX982566:VGY982566 VQT982566:VQU982566 WAP982566:WAQ982566 WKL982566:WKM982566 WUH982566:WUI982566 C65097 HV65097:HW65097 RR65097:RS65097 ABN65097:ABO65097 ALJ65097:ALK65097 AVF65097:AVG65097 BFB65097:BFC65097 BOX65097:BOY65097 BYT65097:BYU65097 CIP65097:CIQ65097 CSL65097:CSM65097 DCH65097:DCI65097 DMD65097:DME65097 DVZ65097:DWA65097 EFV65097:EFW65097 EPR65097:EPS65097 EZN65097:EZO65097 FJJ65097:FJK65097 FTF65097:FTG65097 GDB65097:GDC65097 GMX65097:GMY65097 GWT65097:GWU65097 HGP65097:HGQ65097 HQL65097:HQM65097 IAH65097:IAI65097 IKD65097:IKE65097 ITZ65097:IUA65097 JDV65097:JDW65097 JNR65097:JNS65097 JXN65097:JXO65097 KHJ65097:KHK65097 KRF65097:KRG65097 LBB65097:LBC65097 LKX65097:LKY65097 LUT65097:LUU65097 MEP65097:MEQ65097 MOL65097:MOM65097 MYH65097:MYI65097 NID65097:NIE65097 NRZ65097:NSA65097 OBV65097:OBW65097 OLR65097:OLS65097 OVN65097:OVO65097 PFJ65097:PFK65097 PPF65097:PPG65097 PZB65097:PZC65097 QIX65097:QIY65097 QST65097:QSU65097 RCP65097:RCQ65097 RML65097:RMM65097 RWH65097:RWI65097 SGD65097:SGE65097 SPZ65097:SQA65097 SZV65097:SZW65097 TJR65097:TJS65097 TTN65097:TTO65097 UDJ65097:UDK65097 UNF65097:UNG65097 UXB65097:UXC65097 VGX65097:VGY65097 VQT65097:VQU65097 WAP65097:WAQ65097 WKL65097:WKM65097 WUH65097:WUI65097 C130633 HV130633:HW130633 RR130633:RS130633 ABN130633:ABO130633 ALJ130633:ALK130633 AVF130633:AVG130633 BFB130633:BFC130633 BOX130633:BOY130633 BYT130633:BYU130633 CIP130633:CIQ130633 CSL130633:CSM130633 DCH130633:DCI130633 DMD130633:DME130633 DVZ130633:DWA130633 EFV130633:EFW130633 EPR130633:EPS130633 EZN130633:EZO130633 FJJ130633:FJK130633 FTF130633:FTG130633 GDB130633:GDC130633 GMX130633:GMY130633 GWT130633:GWU130633 HGP130633:HGQ130633 HQL130633:HQM130633 IAH130633:IAI130633 IKD130633:IKE130633 ITZ130633:IUA130633 JDV130633:JDW130633 JNR130633:JNS130633 JXN130633:JXO130633 KHJ130633:KHK130633 KRF130633:KRG130633 LBB130633:LBC130633 LKX130633:LKY130633 LUT130633:LUU130633 MEP130633:MEQ130633 MOL130633:MOM130633 MYH130633:MYI130633 NID130633:NIE130633 NRZ130633:NSA130633 OBV130633:OBW130633 OLR130633:OLS130633 OVN130633:OVO130633 PFJ130633:PFK130633 PPF130633:PPG130633 PZB130633:PZC130633 QIX130633:QIY130633 QST130633:QSU130633 RCP130633:RCQ130633 RML130633:RMM130633 RWH130633:RWI130633 SGD130633:SGE130633 SPZ130633:SQA130633 SZV130633:SZW130633 TJR130633:TJS130633 TTN130633:TTO130633 UDJ130633:UDK130633 UNF130633:UNG130633 UXB130633:UXC130633 VGX130633:VGY130633 VQT130633:VQU130633 WAP130633:WAQ130633 WKL130633:WKM130633 WUH130633:WUI130633 C196169 HV196169:HW196169 RR196169:RS196169 ABN196169:ABO196169 ALJ196169:ALK196169 AVF196169:AVG196169 BFB196169:BFC196169 BOX196169:BOY196169 BYT196169:BYU196169 CIP196169:CIQ196169 CSL196169:CSM196169 DCH196169:DCI196169 DMD196169:DME196169 DVZ196169:DWA196169 EFV196169:EFW196169 EPR196169:EPS196169 EZN196169:EZO196169 FJJ196169:FJK196169 FTF196169:FTG196169 GDB196169:GDC196169 GMX196169:GMY196169 GWT196169:GWU196169 HGP196169:HGQ196169 HQL196169:HQM196169 IAH196169:IAI196169 IKD196169:IKE196169 ITZ196169:IUA196169 JDV196169:JDW196169 JNR196169:JNS196169 JXN196169:JXO196169 KHJ196169:KHK196169 KRF196169:KRG196169 LBB196169:LBC196169 LKX196169:LKY196169 LUT196169:LUU196169 MEP196169:MEQ196169 MOL196169:MOM196169 MYH196169:MYI196169 NID196169:NIE196169 NRZ196169:NSA196169 OBV196169:OBW196169 OLR196169:OLS196169 OVN196169:OVO196169 PFJ196169:PFK196169 PPF196169:PPG196169 PZB196169:PZC196169 QIX196169:QIY196169 QST196169:QSU196169 RCP196169:RCQ196169 RML196169:RMM196169 RWH196169:RWI196169 SGD196169:SGE196169 SPZ196169:SQA196169 SZV196169:SZW196169 TJR196169:TJS196169 TTN196169:TTO196169 UDJ196169:UDK196169 UNF196169:UNG196169 UXB196169:UXC196169 VGX196169:VGY196169 VQT196169:VQU196169 WAP196169:WAQ196169 WKL196169:WKM196169 WUH196169:WUI196169 C261705 HV261705:HW261705 RR261705:RS261705 ABN261705:ABO261705 ALJ261705:ALK261705 AVF261705:AVG261705 BFB261705:BFC261705 BOX261705:BOY261705 BYT261705:BYU261705 CIP261705:CIQ261705 CSL261705:CSM261705 DCH261705:DCI261705 DMD261705:DME261705 DVZ261705:DWA261705 EFV261705:EFW261705 EPR261705:EPS261705 EZN261705:EZO261705 FJJ261705:FJK261705 FTF261705:FTG261705 GDB261705:GDC261705 GMX261705:GMY261705 GWT261705:GWU261705 HGP261705:HGQ261705 HQL261705:HQM261705 IAH261705:IAI261705 IKD261705:IKE261705 ITZ261705:IUA261705 JDV261705:JDW261705 JNR261705:JNS261705 JXN261705:JXO261705 KHJ261705:KHK261705 KRF261705:KRG261705 LBB261705:LBC261705 LKX261705:LKY261705 LUT261705:LUU261705 MEP261705:MEQ261705 MOL261705:MOM261705 MYH261705:MYI261705 NID261705:NIE261705 NRZ261705:NSA261705 OBV261705:OBW261705 OLR261705:OLS261705 OVN261705:OVO261705 PFJ261705:PFK261705 PPF261705:PPG261705 PZB261705:PZC261705 QIX261705:QIY261705 QST261705:QSU261705 RCP261705:RCQ261705 RML261705:RMM261705 RWH261705:RWI261705 SGD261705:SGE261705 SPZ261705:SQA261705 SZV261705:SZW261705 TJR261705:TJS261705 TTN261705:TTO261705 UDJ261705:UDK261705 UNF261705:UNG261705 UXB261705:UXC261705 VGX261705:VGY261705 VQT261705:VQU261705 WAP261705:WAQ261705 WKL261705:WKM261705 WUH261705:WUI261705 C327241 HV327241:HW327241 RR327241:RS327241 ABN327241:ABO327241 ALJ327241:ALK327241 AVF327241:AVG327241 BFB327241:BFC327241 BOX327241:BOY327241 BYT327241:BYU327241 CIP327241:CIQ327241 CSL327241:CSM327241 DCH327241:DCI327241 DMD327241:DME327241 DVZ327241:DWA327241 EFV327241:EFW327241 EPR327241:EPS327241 EZN327241:EZO327241 FJJ327241:FJK327241 FTF327241:FTG327241 GDB327241:GDC327241 GMX327241:GMY327241 GWT327241:GWU327241 HGP327241:HGQ327241 HQL327241:HQM327241 IAH327241:IAI327241 IKD327241:IKE327241 ITZ327241:IUA327241 JDV327241:JDW327241 JNR327241:JNS327241 JXN327241:JXO327241 KHJ327241:KHK327241 KRF327241:KRG327241 LBB327241:LBC327241 LKX327241:LKY327241 LUT327241:LUU327241 MEP327241:MEQ327241 MOL327241:MOM327241 MYH327241:MYI327241 NID327241:NIE327241 NRZ327241:NSA327241 OBV327241:OBW327241 OLR327241:OLS327241 OVN327241:OVO327241 PFJ327241:PFK327241 PPF327241:PPG327241 PZB327241:PZC327241 QIX327241:QIY327241 QST327241:QSU327241 RCP327241:RCQ327241 RML327241:RMM327241 RWH327241:RWI327241 SGD327241:SGE327241 SPZ327241:SQA327241 SZV327241:SZW327241 TJR327241:TJS327241 TTN327241:TTO327241 UDJ327241:UDK327241 UNF327241:UNG327241 UXB327241:UXC327241 VGX327241:VGY327241 VQT327241:VQU327241 WAP327241:WAQ327241 WKL327241:WKM327241 WUH327241:WUI327241 C392777 HV392777:HW392777 RR392777:RS392777 ABN392777:ABO392777 ALJ392777:ALK392777 AVF392777:AVG392777 BFB392777:BFC392777 BOX392777:BOY392777 BYT392777:BYU392777 CIP392777:CIQ392777 CSL392777:CSM392777 DCH392777:DCI392777 DMD392777:DME392777 DVZ392777:DWA392777 EFV392777:EFW392777 EPR392777:EPS392777 EZN392777:EZO392777 FJJ392777:FJK392777 FTF392777:FTG392777 GDB392777:GDC392777 GMX392777:GMY392777 GWT392777:GWU392777 HGP392777:HGQ392777 HQL392777:HQM392777 IAH392777:IAI392777 IKD392777:IKE392777 ITZ392777:IUA392777 JDV392777:JDW392777 JNR392777:JNS392777 JXN392777:JXO392777 KHJ392777:KHK392777 KRF392777:KRG392777 LBB392777:LBC392777 LKX392777:LKY392777 LUT392777:LUU392777 MEP392777:MEQ392777 MOL392777:MOM392777 MYH392777:MYI392777 NID392777:NIE392777 NRZ392777:NSA392777 OBV392777:OBW392777 OLR392777:OLS392777 OVN392777:OVO392777 PFJ392777:PFK392777 PPF392777:PPG392777 PZB392777:PZC392777 QIX392777:QIY392777 QST392777:QSU392777 RCP392777:RCQ392777 RML392777:RMM392777 RWH392777:RWI392777 SGD392777:SGE392777 SPZ392777:SQA392777 SZV392777:SZW392777 TJR392777:TJS392777 TTN392777:TTO392777 UDJ392777:UDK392777 UNF392777:UNG392777 UXB392777:UXC392777 VGX392777:VGY392777 VQT392777:VQU392777 WAP392777:WAQ392777 WKL392777:WKM392777 WUH392777:WUI392777 C458313 HV458313:HW458313 RR458313:RS458313 ABN458313:ABO458313 ALJ458313:ALK458313 AVF458313:AVG458313 BFB458313:BFC458313 BOX458313:BOY458313 BYT458313:BYU458313 CIP458313:CIQ458313 CSL458313:CSM458313 DCH458313:DCI458313 DMD458313:DME458313 DVZ458313:DWA458313 EFV458313:EFW458313 EPR458313:EPS458313 EZN458313:EZO458313 FJJ458313:FJK458313 FTF458313:FTG458313 GDB458313:GDC458313 GMX458313:GMY458313 GWT458313:GWU458313 HGP458313:HGQ458313 HQL458313:HQM458313 IAH458313:IAI458313 IKD458313:IKE458313 ITZ458313:IUA458313 JDV458313:JDW458313 JNR458313:JNS458313 JXN458313:JXO458313 KHJ458313:KHK458313 KRF458313:KRG458313 LBB458313:LBC458313 LKX458313:LKY458313 LUT458313:LUU458313 MEP458313:MEQ458313 MOL458313:MOM458313 MYH458313:MYI458313 NID458313:NIE458313 NRZ458313:NSA458313 OBV458313:OBW458313 OLR458313:OLS458313 OVN458313:OVO458313 PFJ458313:PFK458313 PPF458313:PPG458313 PZB458313:PZC458313 QIX458313:QIY458313 QST458313:QSU458313 RCP458313:RCQ458313 RML458313:RMM458313 RWH458313:RWI458313 SGD458313:SGE458313 SPZ458313:SQA458313 SZV458313:SZW458313 TJR458313:TJS458313 TTN458313:TTO458313 UDJ458313:UDK458313 UNF458313:UNG458313 UXB458313:UXC458313 VGX458313:VGY458313 VQT458313:VQU458313 WAP458313:WAQ458313 WKL458313:WKM458313 WUH458313:WUI458313 C523849 HV523849:HW523849 RR523849:RS523849 ABN523849:ABO523849 ALJ523849:ALK523849 AVF523849:AVG523849 BFB523849:BFC523849 BOX523849:BOY523849 BYT523849:BYU523849 CIP523849:CIQ523849 CSL523849:CSM523849 DCH523849:DCI523849 DMD523849:DME523849 DVZ523849:DWA523849 EFV523849:EFW523849 EPR523849:EPS523849 EZN523849:EZO523849 FJJ523849:FJK523849 FTF523849:FTG523849 GDB523849:GDC523849 GMX523849:GMY523849 GWT523849:GWU523849 HGP523849:HGQ523849 HQL523849:HQM523849 IAH523849:IAI523849 IKD523849:IKE523849 ITZ523849:IUA523849 JDV523849:JDW523849 JNR523849:JNS523849 JXN523849:JXO523849 KHJ523849:KHK523849 KRF523849:KRG523849 LBB523849:LBC523849 LKX523849:LKY523849 LUT523849:LUU523849 MEP523849:MEQ523849 MOL523849:MOM523849 MYH523849:MYI523849 NID523849:NIE523849 NRZ523849:NSA523849 OBV523849:OBW523849 OLR523849:OLS523849 OVN523849:OVO523849 PFJ523849:PFK523849 PPF523849:PPG523849 PZB523849:PZC523849 QIX523849:QIY523849 QST523849:QSU523849 RCP523849:RCQ523849 RML523849:RMM523849 RWH523849:RWI523849 SGD523849:SGE523849 SPZ523849:SQA523849 SZV523849:SZW523849 TJR523849:TJS523849 TTN523849:TTO523849 UDJ523849:UDK523849 UNF523849:UNG523849 UXB523849:UXC523849 VGX523849:VGY523849 VQT523849:VQU523849 WAP523849:WAQ523849 WKL523849:WKM523849 WUH523849:WUI523849 C589385 HV589385:HW589385 RR589385:RS589385 ABN589385:ABO589385 ALJ589385:ALK589385 AVF589385:AVG589385 BFB589385:BFC589385 BOX589385:BOY589385 BYT589385:BYU589385 CIP589385:CIQ589385 CSL589385:CSM589385 DCH589385:DCI589385 DMD589385:DME589385 DVZ589385:DWA589385 EFV589385:EFW589385 EPR589385:EPS589385 EZN589385:EZO589385 FJJ589385:FJK589385 FTF589385:FTG589385 GDB589385:GDC589385 GMX589385:GMY589385 GWT589385:GWU589385 HGP589385:HGQ589385 HQL589385:HQM589385 IAH589385:IAI589385 IKD589385:IKE589385 ITZ589385:IUA589385 JDV589385:JDW589385 JNR589385:JNS589385 JXN589385:JXO589385 KHJ589385:KHK589385 KRF589385:KRG589385 LBB589385:LBC589385 LKX589385:LKY589385 LUT589385:LUU589385 MEP589385:MEQ589385 MOL589385:MOM589385 MYH589385:MYI589385 NID589385:NIE589385 NRZ589385:NSA589385 OBV589385:OBW589385 OLR589385:OLS589385 OVN589385:OVO589385 PFJ589385:PFK589385 PPF589385:PPG589385 PZB589385:PZC589385 QIX589385:QIY589385 QST589385:QSU589385 RCP589385:RCQ589385 RML589385:RMM589385 RWH589385:RWI589385 SGD589385:SGE589385 SPZ589385:SQA589385 SZV589385:SZW589385 TJR589385:TJS589385 TTN589385:TTO589385 UDJ589385:UDK589385 UNF589385:UNG589385 UXB589385:UXC589385 VGX589385:VGY589385 VQT589385:VQU589385 WAP589385:WAQ589385 WKL589385:WKM589385 WUH589385:WUI589385 C654921 HV654921:HW654921 RR654921:RS654921 ABN654921:ABO654921 ALJ654921:ALK654921 AVF654921:AVG654921 BFB654921:BFC654921 BOX654921:BOY654921 BYT654921:BYU654921 CIP654921:CIQ654921 CSL654921:CSM654921 DCH654921:DCI654921 DMD654921:DME654921 DVZ654921:DWA654921 EFV654921:EFW654921 EPR654921:EPS654921 EZN654921:EZO654921 FJJ654921:FJK654921 FTF654921:FTG654921 GDB654921:GDC654921 GMX654921:GMY654921 GWT654921:GWU654921 HGP654921:HGQ654921 HQL654921:HQM654921 IAH654921:IAI654921 IKD654921:IKE654921 ITZ654921:IUA654921 JDV654921:JDW654921 JNR654921:JNS654921 JXN654921:JXO654921 KHJ654921:KHK654921 KRF654921:KRG654921 LBB654921:LBC654921 LKX654921:LKY654921 LUT654921:LUU654921 MEP654921:MEQ654921 MOL654921:MOM654921 MYH654921:MYI654921 NID654921:NIE654921 NRZ654921:NSA654921 OBV654921:OBW654921 OLR654921:OLS654921 OVN654921:OVO654921 PFJ654921:PFK654921 PPF654921:PPG654921 PZB654921:PZC654921 QIX654921:QIY654921 QST654921:QSU654921 RCP654921:RCQ654921 RML654921:RMM654921 RWH654921:RWI654921 SGD654921:SGE654921 SPZ654921:SQA654921 SZV654921:SZW654921 TJR654921:TJS654921 TTN654921:TTO654921 UDJ654921:UDK654921 UNF654921:UNG654921 UXB654921:UXC654921 VGX654921:VGY654921 VQT654921:VQU654921 WAP654921:WAQ654921 WKL654921:WKM654921 WUH654921:WUI654921 C720457 HV720457:HW720457 RR720457:RS720457 ABN720457:ABO720457 ALJ720457:ALK720457 AVF720457:AVG720457 BFB720457:BFC720457 BOX720457:BOY720457 BYT720457:BYU720457 CIP720457:CIQ720457 CSL720457:CSM720457 DCH720457:DCI720457 DMD720457:DME720457 DVZ720457:DWA720457 EFV720457:EFW720457 EPR720457:EPS720457 EZN720457:EZO720457 FJJ720457:FJK720457 FTF720457:FTG720457 GDB720457:GDC720457 GMX720457:GMY720457 GWT720457:GWU720457 HGP720457:HGQ720457 HQL720457:HQM720457 IAH720457:IAI720457 IKD720457:IKE720457 ITZ720457:IUA720457 JDV720457:JDW720457 JNR720457:JNS720457 JXN720457:JXO720457 KHJ720457:KHK720457 KRF720457:KRG720457 LBB720457:LBC720457 LKX720457:LKY720457 LUT720457:LUU720457 MEP720457:MEQ720457 MOL720457:MOM720457 MYH720457:MYI720457 NID720457:NIE720457 NRZ720457:NSA720457 OBV720457:OBW720457 OLR720457:OLS720457 OVN720457:OVO720457 PFJ720457:PFK720457 PPF720457:PPG720457 PZB720457:PZC720457 QIX720457:QIY720457 QST720457:QSU720457 RCP720457:RCQ720457 RML720457:RMM720457 RWH720457:RWI720457 SGD720457:SGE720457 SPZ720457:SQA720457 SZV720457:SZW720457 TJR720457:TJS720457 TTN720457:TTO720457 UDJ720457:UDK720457 UNF720457:UNG720457 UXB720457:UXC720457 VGX720457:VGY720457 VQT720457:VQU720457 WAP720457:WAQ720457 WKL720457:WKM720457 WUH720457:WUI720457 C785993 HV785993:HW785993 RR785993:RS785993 ABN785993:ABO785993 ALJ785993:ALK785993 AVF785993:AVG785993 BFB785993:BFC785993 BOX785993:BOY785993 BYT785993:BYU785993 CIP785993:CIQ785993 CSL785993:CSM785993 DCH785993:DCI785993 DMD785993:DME785993 DVZ785993:DWA785993 EFV785993:EFW785993 EPR785993:EPS785993 EZN785993:EZO785993 FJJ785993:FJK785993 FTF785993:FTG785993 GDB785993:GDC785993 GMX785993:GMY785993 GWT785993:GWU785993 HGP785993:HGQ785993 HQL785993:HQM785993 IAH785993:IAI785993 IKD785993:IKE785993 ITZ785993:IUA785993 JDV785993:JDW785993 JNR785993:JNS785993 JXN785993:JXO785993 KHJ785993:KHK785993 KRF785993:KRG785993 LBB785993:LBC785993 LKX785993:LKY785993 LUT785993:LUU785993 MEP785993:MEQ785993 MOL785993:MOM785993 MYH785993:MYI785993 NID785993:NIE785993 NRZ785993:NSA785993 OBV785993:OBW785993 OLR785993:OLS785993 OVN785993:OVO785993 PFJ785993:PFK785993 PPF785993:PPG785993 PZB785993:PZC785993 QIX785993:QIY785993 QST785993:QSU785993 RCP785993:RCQ785993 RML785993:RMM785993 RWH785993:RWI785993 SGD785993:SGE785993 SPZ785993:SQA785993 SZV785993:SZW785993 TJR785993:TJS785993 TTN785993:TTO785993 UDJ785993:UDK785993 UNF785993:UNG785993 UXB785993:UXC785993 VGX785993:VGY785993 VQT785993:VQU785993 WAP785993:WAQ785993 WKL785993:WKM785993 WUH785993:WUI785993 C851529 HV851529:HW851529 RR851529:RS851529 ABN851529:ABO851529 ALJ851529:ALK851529 AVF851529:AVG851529 BFB851529:BFC851529 BOX851529:BOY851529 BYT851529:BYU851529 CIP851529:CIQ851529 CSL851529:CSM851529 DCH851529:DCI851529 DMD851529:DME851529 DVZ851529:DWA851529 EFV851529:EFW851529 EPR851529:EPS851529 EZN851529:EZO851529 FJJ851529:FJK851529 FTF851529:FTG851529 GDB851529:GDC851529 GMX851529:GMY851529 GWT851529:GWU851529 HGP851529:HGQ851529 HQL851529:HQM851529 IAH851529:IAI851529 IKD851529:IKE851529 ITZ851529:IUA851529 JDV851529:JDW851529 JNR851529:JNS851529 JXN851529:JXO851529 KHJ851529:KHK851529 KRF851529:KRG851529 LBB851529:LBC851529 LKX851529:LKY851529 LUT851529:LUU851529 MEP851529:MEQ851529 MOL851529:MOM851529 MYH851529:MYI851529 NID851529:NIE851529 NRZ851529:NSA851529 OBV851529:OBW851529 OLR851529:OLS851529 OVN851529:OVO851529 PFJ851529:PFK851529 PPF851529:PPG851529 PZB851529:PZC851529 QIX851529:QIY851529 QST851529:QSU851529 RCP851529:RCQ851529 RML851529:RMM851529 RWH851529:RWI851529 SGD851529:SGE851529 SPZ851529:SQA851529 SZV851529:SZW851529 TJR851529:TJS851529 TTN851529:TTO851529 UDJ851529:UDK851529 UNF851529:UNG851529 UXB851529:UXC851529 VGX851529:VGY851529 VQT851529:VQU851529 WAP851529:WAQ851529 WKL851529:WKM851529 WUH851529:WUI851529 C917065 HV917065:HW917065 RR917065:RS917065 ABN917065:ABO917065 ALJ917065:ALK917065 AVF917065:AVG917065 BFB917065:BFC917065 BOX917065:BOY917065 BYT917065:BYU917065 CIP917065:CIQ917065 CSL917065:CSM917065 DCH917065:DCI917065 DMD917065:DME917065 DVZ917065:DWA917065 EFV917065:EFW917065 EPR917065:EPS917065 EZN917065:EZO917065 FJJ917065:FJK917065 FTF917065:FTG917065 GDB917065:GDC917065 GMX917065:GMY917065 GWT917065:GWU917065 HGP917065:HGQ917065 HQL917065:HQM917065 IAH917065:IAI917065 IKD917065:IKE917065 ITZ917065:IUA917065 JDV917065:JDW917065 JNR917065:JNS917065 JXN917065:JXO917065 KHJ917065:KHK917065 KRF917065:KRG917065 LBB917065:LBC917065 LKX917065:LKY917065 LUT917065:LUU917065 MEP917065:MEQ917065 MOL917065:MOM917065 MYH917065:MYI917065 NID917065:NIE917065 NRZ917065:NSA917065 OBV917065:OBW917065 OLR917065:OLS917065 OVN917065:OVO917065 PFJ917065:PFK917065 PPF917065:PPG917065 PZB917065:PZC917065 QIX917065:QIY917065 QST917065:QSU917065 RCP917065:RCQ917065 RML917065:RMM917065 RWH917065:RWI917065 SGD917065:SGE917065 SPZ917065:SQA917065 SZV917065:SZW917065 TJR917065:TJS917065 TTN917065:TTO917065 UDJ917065:UDK917065 UNF917065:UNG917065 UXB917065:UXC917065 VGX917065:VGY917065 VQT917065:VQU917065 WAP917065:WAQ917065 WKL917065:WKM917065 WUH917065:WUI917065 C982601 HV982601:HW982601 RR982601:RS982601 ABN982601:ABO982601 ALJ982601:ALK982601 AVF982601:AVG982601 BFB982601:BFC982601 BOX982601:BOY982601 BYT982601:BYU982601 CIP982601:CIQ982601 CSL982601:CSM982601 DCH982601:DCI982601 DMD982601:DME982601 DVZ982601:DWA982601 EFV982601:EFW982601 EPR982601:EPS982601 EZN982601:EZO982601 FJJ982601:FJK982601 FTF982601:FTG982601 GDB982601:GDC982601 GMX982601:GMY982601 GWT982601:GWU982601 HGP982601:HGQ982601 HQL982601:HQM982601 IAH982601:IAI982601 IKD982601:IKE982601 ITZ982601:IUA982601 JDV982601:JDW982601 JNR982601:JNS982601 JXN982601:JXO982601 KHJ982601:KHK982601 KRF982601:KRG982601 LBB982601:LBC982601 LKX982601:LKY982601 LUT982601:LUU982601 MEP982601:MEQ982601 MOL982601:MOM982601 MYH982601:MYI982601 NID982601:NIE982601 NRZ982601:NSA982601 OBV982601:OBW982601 OLR982601:OLS982601 OVN982601:OVO982601 PFJ982601:PFK982601 PPF982601:PPG982601 PZB982601:PZC982601 QIX982601:QIY982601 QST982601:QSU982601 RCP982601:RCQ982601 RML982601:RMM982601 RWH982601:RWI982601 SGD982601:SGE982601 SPZ982601:SQA982601 SZV982601:SZW982601 TJR982601:TJS982601 TTN982601:TTO982601 UDJ982601:UDK982601 UNF982601:UNG982601 UXB982601:UXC982601 VGX982601:VGY982601 VQT982601:VQU982601 WAP982601:WAQ982601 WKL982601:WKM982601 WUH982601:WUI982601 C65132 HV65132:HW65132 RR65132:RS65132 ABN65132:ABO65132 ALJ65132:ALK65132 AVF65132:AVG65132 BFB65132:BFC65132 BOX65132:BOY65132 BYT65132:BYU65132 CIP65132:CIQ65132 CSL65132:CSM65132 DCH65132:DCI65132 DMD65132:DME65132 DVZ65132:DWA65132 EFV65132:EFW65132 EPR65132:EPS65132 EZN65132:EZO65132 FJJ65132:FJK65132 FTF65132:FTG65132 GDB65132:GDC65132 GMX65132:GMY65132 GWT65132:GWU65132 HGP65132:HGQ65132 HQL65132:HQM65132 IAH65132:IAI65132 IKD65132:IKE65132 ITZ65132:IUA65132 JDV65132:JDW65132 JNR65132:JNS65132 JXN65132:JXO65132 KHJ65132:KHK65132 KRF65132:KRG65132 LBB65132:LBC65132 LKX65132:LKY65132 LUT65132:LUU65132 MEP65132:MEQ65132 MOL65132:MOM65132 MYH65132:MYI65132 NID65132:NIE65132 NRZ65132:NSA65132 OBV65132:OBW65132 OLR65132:OLS65132 OVN65132:OVO65132 PFJ65132:PFK65132 PPF65132:PPG65132 PZB65132:PZC65132 QIX65132:QIY65132 QST65132:QSU65132 RCP65132:RCQ65132 RML65132:RMM65132 RWH65132:RWI65132 SGD65132:SGE65132 SPZ65132:SQA65132 SZV65132:SZW65132 TJR65132:TJS65132 TTN65132:TTO65132 UDJ65132:UDK65132 UNF65132:UNG65132 UXB65132:UXC65132 VGX65132:VGY65132 VQT65132:VQU65132 WAP65132:WAQ65132 WKL65132:WKM65132 WUH65132:WUI65132 C130668 HV130668:HW130668 RR130668:RS130668 ABN130668:ABO130668 ALJ130668:ALK130668 AVF130668:AVG130668 BFB130668:BFC130668 BOX130668:BOY130668 BYT130668:BYU130668 CIP130668:CIQ130668 CSL130668:CSM130668 DCH130668:DCI130668 DMD130668:DME130668 DVZ130668:DWA130668 EFV130668:EFW130668 EPR130668:EPS130668 EZN130668:EZO130668 FJJ130668:FJK130668 FTF130668:FTG130668 GDB130668:GDC130668 GMX130668:GMY130668 GWT130668:GWU130668 HGP130668:HGQ130668 HQL130668:HQM130668 IAH130668:IAI130668 IKD130668:IKE130668 ITZ130668:IUA130668 JDV130668:JDW130668 JNR130668:JNS130668 JXN130668:JXO130668 KHJ130668:KHK130668 KRF130668:KRG130668 LBB130668:LBC130668 LKX130668:LKY130668 LUT130668:LUU130668 MEP130668:MEQ130668 MOL130668:MOM130668 MYH130668:MYI130668 NID130668:NIE130668 NRZ130668:NSA130668 OBV130668:OBW130668 OLR130668:OLS130668 OVN130668:OVO130668 PFJ130668:PFK130668 PPF130668:PPG130668 PZB130668:PZC130668 QIX130668:QIY130668 QST130668:QSU130668 RCP130668:RCQ130668 RML130668:RMM130668 RWH130668:RWI130668 SGD130668:SGE130668 SPZ130668:SQA130668 SZV130668:SZW130668 TJR130668:TJS130668 TTN130668:TTO130668 UDJ130668:UDK130668 UNF130668:UNG130668 UXB130668:UXC130668 VGX130668:VGY130668 VQT130668:VQU130668 WAP130668:WAQ130668 WKL130668:WKM130668 WUH130668:WUI130668 C196204 HV196204:HW196204 RR196204:RS196204 ABN196204:ABO196204 ALJ196204:ALK196204 AVF196204:AVG196204 BFB196204:BFC196204 BOX196204:BOY196204 BYT196204:BYU196204 CIP196204:CIQ196204 CSL196204:CSM196204 DCH196204:DCI196204 DMD196204:DME196204 DVZ196204:DWA196204 EFV196204:EFW196204 EPR196204:EPS196204 EZN196204:EZO196204 FJJ196204:FJK196204 FTF196204:FTG196204 GDB196204:GDC196204 GMX196204:GMY196204 GWT196204:GWU196204 HGP196204:HGQ196204 HQL196204:HQM196204 IAH196204:IAI196204 IKD196204:IKE196204 ITZ196204:IUA196204 JDV196204:JDW196204 JNR196204:JNS196204 JXN196204:JXO196204 KHJ196204:KHK196204 KRF196204:KRG196204 LBB196204:LBC196204 LKX196204:LKY196204 LUT196204:LUU196204 MEP196204:MEQ196204 MOL196204:MOM196204 MYH196204:MYI196204 NID196204:NIE196204 NRZ196204:NSA196204 OBV196204:OBW196204 OLR196204:OLS196204 OVN196204:OVO196204 PFJ196204:PFK196204 PPF196204:PPG196204 PZB196204:PZC196204 QIX196204:QIY196204 QST196204:QSU196204 RCP196204:RCQ196204 RML196204:RMM196204 RWH196204:RWI196204 SGD196204:SGE196204 SPZ196204:SQA196204 SZV196204:SZW196204 TJR196204:TJS196204 TTN196204:TTO196204 UDJ196204:UDK196204 UNF196204:UNG196204 UXB196204:UXC196204 VGX196204:VGY196204 VQT196204:VQU196204 WAP196204:WAQ196204 WKL196204:WKM196204 WUH196204:WUI196204 C261740 HV261740:HW261740 RR261740:RS261740 ABN261740:ABO261740 ALJ261740:ALK261740 AVF261740:AVG261740 BFB261740:BFC261740 BOX261740:BOY261740 BYT261740:BYU261740 CIP261740:CIQ261740 CSL261740:CSM261740 DCH261740:DCI261740 DMD261740:DME261740 DVZ261740:DWA261740 EFV261740:EFW261740 EPR261740:EPS261740 EZN261740:EZO261740 FJJ261740:FJK261740 FTF261740:FTG261740 GDB261740:GDC261740 GMX261740:GMY261740 GWT261740:GWU261740 HGP261740:HGQ261740 HQL261740:HQM261740 IAH261740:IAI261740 IKD261740:IKE261740 ITZ261740:IUA261740 JDV261740:JDW261740 JNR261740:JNS261740 JXN261740:JXO261740 KHJ261740:KHK261740 KRF261740:KRG261740 LBB261740:LBC261740 LKX261740:LKY261740 LUT261740:LUU261740 MEP261740:MEQ261740 MOL261740:MOM261740 MYH261740:MYI261740 NID261740:NIE261740 NRZ261740:NSA261740 OBV261740:OBW261740 OLR261740:OLS261740 OVN261740:OVO261740 PFJ261740:PFK261740 PPF261740:PPG261740 PZB261740:PZC261740 QIX261740:QIY261740 QST261740:QSU261740 RCP261740:RCQ261740 RML261740:RMM261740 RWH261740:RWI261740 SGD261740:SGE261740 SPZ261740:SQA261740 SZV261740:SZW261740 TJR261740:TJS261740 TTN261740:TTO261740 UDJ261740:UDK261740 UNF261740:UNG261740 UXB261740:UXC261740 VGX261740:VGY261740 VQT261740:VQU261740 WAP261740:WAQ261740 WKL261740:WKM261740 WUH261740:WUI261740 C327276 HV327276:HW327276 RR327276:RS327276 ABN327276:ABO327276 ALJ327276:ALK327276 AVF327276:AVG327276 BFB327276:BFC327276 BOX327276:BOY327276 BYT327276:BYU327276 CIP327276:CIQ327276 CSL327276:CSM327276 DCH327276:DCI327276 DMD327276:DME327276 DVZ327276:DWA327276 EFV327276:EFW327276 EPR327276:EPS327276 EZN327276:EZO327276 FJJ327276:FJK327276 FTF327276:FTG327276 GDB327276:GDC327276 GMX327276:GMY327276 GWT327276:GWU327276 HGP327276:HGQ327276 HQL327276:HQM327276 IAH327276:IAI327276 IKD327276:IKE327276 ITZ327276:IUA327276 JDV327276:JDW327276 JNR327276:JNS327276 JXN327276:JXO327276 KHJ327276:KHK327276 KRF327276:KRG327276 LBB327276:LBC327276 LKX327276:LKY327276 LUT327276:LUU327276 MEP327276:MEQ327276 MOL327276:MOM327276 MYH327276:MYI327276 NID327276:NIE327276 NRZ327276:NSA327276 OBV327276:OBW327276 OLR327276:OLS327276 OVN327276:OVO327276 PFJ327276:PFK327276 PPF327276:PPG327276 PZB327276:PZC327276 QIX327276:QIY327276 QST327276:QSU327276 RCP327276:RCQ327276 RML327276:RMM327276 RWH327276:RWI327276 SGD327276:SGE327276 SPZ327276:SQA327276 SZV327276:SZW327276 TJR327276:TJS327276 TTN327276:TTO327276 UDJ327276:UDK327276 UNF327276:UNG327276 UXB327276:UXC327276 VGX327276:VGY327276 VQT327276:VQU327276 WAP327276:WAQ327276 WKL327276:WKM327276 WUH327276:WUI327276 C392812 HV392812:HW392812 RR392812:RS392812 ABN392812:ABO392812 ALJ392812:ALK392812 AVF392812:AVG392812 BFB392812:BFC392812 BOX392812:BOY392812 BYT392812:BYU392812 CIP392812:CIQ392812 CSL392812:CSM392812 DCH392812:DCI392812 DMD392812:DME392812 DVZ392812:DWA392812 EFV392812:EFW392812 EPR392812:EPS392812 EZN392812:EZO392812 FJJ392812:FJK392812 FTF392812:FTG392812 GDB392812:GDC392812 GMX392812:GMY392812 GWT392812:GWU392812 HGP392812:HGQ392812 HQL392812:HQM392812 IAH392812:IAI392812 IKD392812:IKE392812 ITZ392812:IUA392812 JDV392812:JDW392812 JNR392812:JNS392812 JXN392812:JXO392812 KHJ392812:KHK392812 KRF392812:KRG392812 LBB392812:LBC392812 LKX392812:LKY392812 LUT392812:LUU392812 MEP392812:MEQ392812 MOL392812:MOM392812 MYH392812:MYI392812 NID392812:NIE392812 NRZ392812:NSA392812 OBV392812:OBW392812 OLR392812:OLS392812 OVN392812:OVO392812 PFJ392812:PFK392812 PPF392812:PPG392812 PZB392812:PZC392812 QIX392812:QIY392812 QST392812:QSU392812 RCP392812:RCQ392812 RML392812:RMM392812 RWH392812:RWI392812 SGD392812:SGE392812 SPZ392812:SQA392812 SZV392812:SZW392812 TJR392812:TJS392812 TTN392812:TTO392812 UDJ392812:UDK392812 UNF392812:UNG392812 UXB392812:UXC392812 VGX392812:VGY392812 VQT392812:VQU392812 WAP392812:WAQ392812 WKL392812:WKM392812 WUH392812:WUI392812 C458348 HV458348:HW458348 RR458348:RS458348 ABN458348:ABO458348 ALJ458348:ALK458348 AVF458348:AVG458348 BFB458348:BFC458348 BOX458348:BOY458348 BYT458348:BYU458348 CIP458348:CIQ458348 CSL458348:CSM458348 DCH458348:DCI458348 DMD458348:DME458348 DVZ458348:DWA458348 EFV458348:EFW458348 EPR458348:EPS458348 EZN458348:EZO458348 FJJ458348:FJK458348 FTF458348:FTG458348 GDB458348:GDC458348 GMX458348:GMY458348 GWT458348:GWU458348 HGP458348:HGQ458348 HQL458348:HQM458348 IAH458348:IAI458348 IKD458348:IKE458348 ITZ458348:IUA458348 JDV458348:JDW458348 JNR458348:JNS458348 JXN458348:JXO458348 KHJ458348:KHK458348 KRF458348:KRG458348 LBB458348:LBC458348 LKX458348:LKY458348 LUT458348:LUU458348 MEP458348:MEQ458348 MOL458348:MOM458348 MYH458348:MYI458348 NID458348:NIE458348 NRZ458348:NSA458348 OBV458348:OBW458348 OLR458348:OLS458348 OVN458348:OVO458348 PFJ458348:PFK458348 PPF458348:PPG458348 PZB458348:PZC458348 QIX458348:QIY458348 QST458348:QSU458348 RCP458348:RCQ458348 RML458348:RMM458348 RWH458348:RWI458348 SGD458348:SGE458348 SPZ458348:SQA458348 SZV458348:SZW458348 TJR458348:TJS458348 TTN458348:TTO458348 UDJ458348:UDK458348 UNF458348:UNG458348 UXB458348:UXC458348 VGX458348:VGY458348 VQT458348:VQU458348 WAP458348:WAQ458348 WKL458348:WKM458348 WUH458348:WUI458348 C523884 HV523884:HW523884 RR523884:RS523884 ABN523884:ABO523884 ALJ523884:ALK523884 AVF523884:AVG523884 BFB523884:BFC523884 BOX523884:BOY523884 BYT523884:BYU523884 CIP523884:CIQ523884 CSL523884:CSM523884 DCH523884:DCI523884 DMD523884:DME523884 DVZ523884:DWA523884 EFV523884:EFW523884 EPR523884:EPS523884 EZN523884:EZO523884 FJJ523884:FJK523884 FTF523884:FTG523884 GDB523884:GDC523884 GMX523884:GMY523884 GWT523884:GWU523884 HGP523884:HGQ523884 HQL523884:HQM523884 IAH523884:IAI523884 IKD523884:IKE523884 ITZ523884:IUA523884 JDV523884:JDW523884 JNR523884:JNS523884 JXN523884:JXO523884 KHJ523884:KHK523884 KRF523884:KRG523884 LBB523884:LBC523884 LKX523884:LKY523884 LUT523884:LUU523884 MEP523884:MEQ523884 MOL523884:MOM523884 MYH523884:MYI523884 NID523884:NIE523884 NRZ523884:NSA523884 OBV523884:OBW523884 OLR523884:OLS523884 OVN523884:OVO523884 PFJ523884:PFK523884 PPF523884:PPG523884 PZB523884:PZC523884 QIX523884:QIY523884 QST523884:QSU523884 RCP523884:RCQ523884 RML523884:RMM523884 RWH523884:RWI523884 SGD523884:SGE523884 SPZ523884:SQA523884 SZV523884:SZW523884 TJR523884:TJS523884 TTN523884:TTO523884 UDJ523884:UDK523884 UNF523884:UNG523884 UXB523884:UXC523884 VGX523884:VGY523884 VQT523884:VQU523884 WAP523884:WAQ523884 WKL523884:WKM523884 WUH523884:WUI523884 C589420 HV589420:HW589420 RR589420:RS589420 ABN589420:ABO589420 ALJ589420:ALK589420 AVF589420:AVG589420 BFB589420:BFC589420 BOX589420:BOY589420 BYT589420:BYU589420 CIP589420:CIQ589420 CSL589420:CSM589420 DCH589420:DCI589420 DMD589420:DME589420 DVZ589420:DWA589420 EFV589420:EFW589420 EPR589420:EPS589420 EZN589420:EZO589420 FJJ589420:FJK589420 FTF589420:FTG589420 GDB589420:GDC589420 GMX589420:GMY589420 GWT589420:GWU589420 HGP589420:HGQ589420 HQL589420:HQM589420 IAH589420:IAI589420 IKD589420:IKE589420 ITZ589420:IUA589420 JDV589420:JDW589420 JNR589420:JNS589420 JXN589420:JXO589420 KHJ589420:KHK589420 KRF589420:KRG589420 LBB589420:LBC589420 LKX589420:LKY589420 LUT589420:LUU589420 MEP589420:MEQ589420 MOL589420:MOM589420 MYH589420:MYI589420 NID589420:NIE589420 NRZ589420:NSA589420 OBV589420:OBW589420 OLR589420:OLS589420 OVN589420:OVO589420 PFJ589420:PFK589420 PPF589420:PPG589420 PZB589420:PZC589420 QIX589420:QIY589420 QST589420:QSU589420 RCP589420:RCQ589420 RML589420:RMM589420 RWH589420:RWI589420 SGD589420:SGE589420 SPZ589420:SQA589420 SZV589420:SZW589420 TJR589420:TJS589420 TTN589420:TTO589420 UDJ589420:UDK589420 UNF589420:UNG589420 UXB589420:UXC589420 VGX589420:VGY589420 VQT589420:VQU589420 WAP589420:WAQ589420 WKL589420:WKM589420 WUH589420:WUI589420 C654956 HV654956:HW654956 RR654956:RS654956 ABN654956:ABO654956 ALJ654956:ALK654956 AVF654956:AVG654956 BFB654956:BFC654956 BOX654956:BOY654956 BYT654956:BYU654956 CIP654956:CIQ654956 CSL654956:CSM654956 DCH654956:DCI654956 DMD654956:DME654956 DVZ654956:DWA654956 EFV654956:EFW654956 EPR654956:EPS654956 EZN654956:EZO654956 FJJ654956:FJK654956 FTF654956:FTG654956 GDB654956:GDC654956 GMX654956:GMY654956 GWT654956:GWU654956 HGP654956:HGQ654956 HQL654956:HQM654956 IAH654956:IAI654956 IKD654956:IKE654956 ITZ654956:IUA654956 JDV654956:JDW654956 JNR654956:JNS654956 JXN654956:JXO654956 KHJ654956:KHK654956 KRF654956:KRG654956 LBB654956:LBC654956 LKX654956:LKY654956 LUT654956:LUU654956 MEP654956:MEQ654956 MOL654956:MOM654956 MYH654956:MYI654956 NID654956:NIE654956 NRZ654956:NSA654956 OBV654956:OBW654956 OLR654956:OLS654956 OVN654956:OVO654956 PFJ654956:PFK654956 PPF654956:PPG654956 PZB654956:PZC654956 QIX654956:QIY654956 QST654956:QSU654956 RCP654956:RCQ654956 RML654956:RMM654956 RWH654956:RWI654956 SGD654956:SGE654956 SPZ654956:SQA654956 SZV654956:SZW654956 TJR654956:TJS654956 TTN654956:TTO654956 UDJ654956:UDK654956 UNF654956:UNG654956 UXB654956:UXC654956 VGX654956:VGY654956 VQT654956:VQU654956 WAP654956:WAQ654956 WKL654956:WKM654956 WUH654956:WUI654956 C720492 HV720492:HW720492 RR720492:RS720492 ABN720492:ABO720492 ALJ720492:ALK720492 AVF720492:AVG720492 BFB720492:BFC720492 BOX720492:BOY720492 BYT720492:BYU720492 CIP720492:CIQ720492 CSL720492:CSM720492 DCH720492:DCI720492 DMD720492:DME720492 DVZ720492:DWA720492 EFV720492:EFW720492 EPR720492:EPS720492 EZN720492:EZO720492 FJJ720492:FJK720492 FTF720492:FTG720492 GDB720492:GDC720492 GMX720492:GMY720492 GWT720492:GWU720492 HGP720492:HGQ720492 HQL720492:HQM720492 IAH720492:IAI720492 IKD720492:IKE720492 ITZ720492:IUA720492 JDV720492:JDW720492 JNR720492:JNS720492 JXN720492:JXO720492 KHJ720492:KHK720492 KRF720492:KRG720492 LBB720492:LBC720492 LKX720492:LKY720492 LUT720492:LUU720492 MEP720492:MEQ720492 MOL720492:MOM720492 MYH720492:MYI720492 NID720492:NIE720492 NRZ720492:NSA720492 OBV720492:OBW720492 OLR720492:OLS720492 OVN720492:OVO720492 PFJ720492:PFK720492 PPF720492:PPG720492 PZB720492:PZC720492 QIX720492:QIY720492 QST720492:QSU720492 RCP720492:RCQ720492 RML720492:RMM720492 RWH720492:RWI720492 SGD720492:SGE720492 SPZ720492:SQA720492 SZV720492:SZW720492 TJR720492:TJS720492 TTN720492:TTO720492 UDJ720492:UDK720492 UNF720492:UNG720492 UXB720492:UXC720492 VGX720492:VGY720492 VQT720492:VQU720492 WAP720492:WAQ720492 WKL720492:WKM720492 WUH720492:WUI720492 C786028 HV786028:HW786028 RR786028:RS786028 ABN786028:ABO786028 ALJ786028:ALK786028 AVF786028:AVG786028 BFB786028:BFC786028 BOX786028:BOY786028 BYT786028:BYU786028 CIP786028:CIQ786028 CSL786028:CSM786028 DCH786028:DCI786028 DMD786028:DME786028 DVZ786028:DWA786028 EFV786028:EFW786028 EPR786028:EPS786028 EZN786028:EZO786028 FJJ786028:FJK786028 FTF786028:FTG786028 GDB786028:GDC786028 GMX786028:GMY786028 GWT786028:GWU786028 HGP786028:HGQ786028 HQL786028:HQM786028 IAH786028:IAI786028 IKD786028:IKE786028 ITZ786028:IUA786028 JDV786028:JDW786028 JNR786028:JNS786028 JXN786028:JXO786028 KHJ786028:KHK786028 KRF786028:KRG786028 LBB786028:LBC786028 LKX786028:LKY786028 LUT786028:LUU786028 MEP786028:MEQ786028 MOL786028:MOM786028 MYH786028:MYI786028 NID786028:NIE786028 NRZ786028:NSA786028 OBV786028:OBW786028 OLR786028:OLS786028 OVN786028:OVO786028 PFJ786028:PFK786028 PPF786028:PPG786028 PZB786028:PZC786028 QIX786028:QIY786028 QST786028:QSU786028 RCP786028:RCQ786028 RML786028:RMM786028 RWH786028:RWI786028 SGD786028:SGE786028 SPZ786028:SQA786028 SZV786028:SZW786028 TJR786028:TJS786028 TTN786028:TTO786028 UDJ786028:UDK786028 UNF786028:UNG786028 UXB786028:UXC786028 VGX786028:VGY786028 VQT786028:VQU786028 WAP786028:WAQ786028 WKL786028:WKM786028 WUH786028:WUI786028 C851564 HV851564:HW851564 RR851564:RS851564 ABN851564:ABO851564 ALJ851564:ALK851564 AVF851564:AVG851564 BFB851564:BFC851564 BOX851564:BOY851564 BYT851564:BYU851564 CIP851564:CIQ851564 CSL851564:CSM851564 DCH851564:DCI851564 DMD851564:DME851564 DVZ851564:DWA851564 EFV851564:EFW851564 EPR851564:EPS851564 EZN851564:EZO851564 FJJ851564:FJK851564 FTF851564:FTG851564 GDB851564:GDC851564 GMX851564:GMY851564 GWT851564:GWU851564 HGP851564:HGQ851564 HQL851564:HQM851564 IAH851564:IAI851564 IKD851564:IKE851564 ITZ851564:IUA851564 JDV851564:JDW851564 JNR851564:JNS851564 JXN851564:JXO851564 KHJ851564:KHK851564 KRF851564:KRG851564 LBB851564:LBC851564 LKX851564:LKY851564 LUT851564:LUU851564 MEP851564:MEQ851564 MOL851564:MOM851564 MYH851564:MYI851564 NID851564:NIE851564 NRZ851564:NSA851564 OBV851564:OBW851564 OLR851564:OLS851564 OVN851564:OVO851564 PFJ851564:PFK851564 PPF851564:PPG851564 PZB851564:PZC851564 QIX851564:QIY851564 QST851564:QSU851564 RCP851564:RCQ851564 RML851564:RMM851564 RWH851564:RWI851564 SGD851564:SGE851564 SPZ851564:SQA851564 SZV851564:SZW851564 TJR851564:TJS851564 TTN851564:TTO851564 UDJ851564:UDK851564 UNF851564:UNG851564 UXB851564:UXC851564 VGX851564:VGY851564 VQT851564:VQU851564 WAP851564:WAQ851564 WKL851564:WKM851564 WUH851564:WUI851564 C917100 HV917100:HW917100 RR917100:RS917100 ABN917100:ABO917100 ALJ917100:ALK917100 AVF917100:AVG917100 BFB917100:BFC917100 BOX917100:BOY917100 BYT917100:BYU917100 CIP917100:CIQ917100 CSL917100:CSM917100 DCH917100:DCI917100 DMD917100:DME917100 DVZ917100:DWA917100 EFV917100:EFW917100 EPR917100:EPS917100 EZN917100:EZO917100 FJJ917100:FJK917100 FTF917100:FTG917100 GDB917100:GDC917100 GMX917100:GMY917100 GWT917100:GWU917100 HGP917100:HGQ917100 HQL917100:HQM917100 IAH917100:IAI917100 IKD917100:IKE917100 ITZ917100:IUA917100 JDV917100:JDW917100 JNR917100:JNS917100 JXN917100:JXO917100 KHJ917100:KHK917100 KRF917100:KRG917100 LBB917100:LBC917100 LKX917100:LKY917100 LUT917100:LUU917100 MEP917100:MEQ917100 MOL917100:MOM917100 MYH917100:MYI917100 NID917100:NIE917100 NRZ917100:NSA917100 OBV917100:OBW917100 OLR917100:OLS917100 OVN917100:OVO917100 PFJ917100:PFK917100 PPF917100:PPG917100 PZB917100:PZC917100 QIX917100:QIY917100 QST917100:QSU917100 RCP917100:RCQ917100 RML917100:RMM917100 RWH917100:RWI917100 SGD917100:SGE917100 SPZ917100:SQA917100 SZV917100:SZW917100 TJR917100:TJS917100 TTN917100:TTO917100 UDJ917100:UDK917100 UNF917100:UNG917100 UXB917100:UXC917100 VGX917100:VGY917100 VQT917100:VQU917100 WAP917100:WAQ917100 WKL917100:WKM917100 WUH917100:WUI917100 C982636 HV982636:HW982636 RR982636:RS982636 ABN982636:ABO982636 ALJ982636:ALK982636 AVF982636:AVG982636 BFB982636:BFC982636 BOX982636:BOY982636 BYT982636:BYU982636 CIP982636:CIQ982636 CSL982636:CSM982636 DCH982636:DCI982636 DMD982636:DME982636 DVZ982636:DWA982636 EFV982636:EFW982636 EPR982636:EPS982636 EZN982636:EZO982636 FJJ982636:FJK982636 FTF982636:FTG982636 GDB982636:GDC982636 GMX982636:GMY982636 GWT982636:GWU982636 HGP982636:HGQ982636 HQL982636:HQM982636 IAH982636:IAI982636 IKD982636:IKE982636 ITZ982636:IUA982636 JDV982636:JDW982636 JNR982636:JNS982636 JXN982636:JXO982636 KHJ982636:KHK982636 KRF982636:KRG982636 LBB982636:LBC982636 LKX982636:LKY982636 LUT982636:LUU982636 MEP982636:MEQ982636 MOL982636:MOM982636 MYH982636:MYI982636 NID982636:NIE982636 NRZ982636:NSA982636 OBV982636:OBW982636 OLR982636:OLS982636 OVN982636:OVO982636 PFJ982636:PFK982636 PPF982636:PPG982636 PZB982636:PZC982636 QIX982636:QIY982636 QST982636:QSU982636 RCP982636:RCQ982636 RML982636:RMM982636 RWH982636:RWI982636 SGD982636:SGE982636 SPZ982636:SQA982636 SZV982636:SZW982636 TJR982636:TJS982636 TTN982636:TTO982636 UDJ982636:UDK982636 UNF982636:UNG982636 UXB982636:UXC982636 VGX982636:VGY982636 VQT982636:VQU982636 WAP982636:WAQ982636 WKL982636:WKM982636 WUH982636:WUI982636 C65167 HV65167:HW65167 RR65167:RS65167 ABN65167:ABO65167 ALJ65167:ALK65167 AVF65167:AVG65167 BFB65167:BFC65167 BOX65167:BOY65167 BYT65167:BYU65167 CIP65167:CIQ65167 CSL65167:CSM65167 DCH65167:DCI65167 DMD65167:DME65167 DVZ65167:DWA65167 EFV65167:EFW65167 EPR65167:EPS65167 EZN65167:EZO65167 FJJ65167:FJK65167 FTF65167:FTG65167 GDB65167:GDC65167 GMX65167:GMY65167 GWT65167:GWU65167 HGP65167:HGQ65167 HQL65167:HQM65167 IAH65167:IAI65167 IKD65167:IKE65167 ITZ65167:IUA65167 JDV65167:JDW65167 JNR65167:JNS65167 JXN65167:JXO65167 KHJ65167:KHK65167 KRF65167:KRG65167 LBB65167:LBC65167 LKX65167:LKY65167 LUT65167:LUU65167 MEP65167:MEQ65167 MOL65167:MOM65167 MYH65167:MYI65167 NID65167:NIE65167 NRZ65167:NSA65167 OBV65167:OBW65167 OLR65167:OLS65167 OVN65167:OVO65167 PFJ65167:PFK65167 PPF65167:PPG65167 PZB65167:PZC65167 QIX65167:QIY65167 QST65167:QSU65167 RCP65167:RCQ65167 RML65167:RMM65167 RWH65167:RWI65167 SGD65167:SGE65167 SPZ65167:SQA65167 SZV65167:SZW65167 TJR65167:TJS65167 TTN65167:TTO65167 UDJ65167:UDK65167 UNF65167:UNG65167 UXB65167:UXC65167 VGX65167:VGY65167 VQT65167:VQU65167 WAP65167:WAQ65167 WKL65167:WKM65167 WUH65167:WUI65167 C130703 HV130703:HW130703 RR130703:RS130703 ABN130703:ABO130703 ALJ130703:ALK130703 AVF130703:AVG130703 BFB130703:BFC130703 BOX130703:BOY130703 BYT130703:BYU130703 CIP130703:CIQ130703 CSL130703:CSM130703 DCH130703:DCI130703 DMD130703:DME130703 DVZ130703:DWA130703 EFV130703:EFW130703 EPR130703:EPS130703 EZN130703:EZO130703 FJJ130703:FJK130703 FTF130703:FTG130703 GDB130703:GDC130703 GMX130703:GMY130703 GWT130703:GWU130703 HGP130703:HGQ130703 HQL130703:HQM130703 IAH130703:IAI130703 IKD130703:IKE130703 ITZ130703:IUA130703 JDV130703:JDW130703 JNR130703:JNS130703 JXN130703:JXO130703 KHJ130703:KHK130703 KRF130703:KRG130703 LBB130703:LBC130703 LKX130703:LKY130703 LUT130703:LUU130703 MEP130703:MEQ130703 MOL130703:MOM130703 MYH130703:MYI130703 NID130703:NIE130703 NRZ130703:NSA130703 OBV130703:OBW130703 OLR130703:OLS130703 OVN130703:OVO130703 PFJ130703:PFK130703 PPF130703:PPG130703 PZB130703:PZC130703 QIX130703:QIY130703 QST130703:QSU130703 RCP130703:RCQ130703 RML130703:RMM130703 RWH130703:RWI130703 SGD130703:SGE130703 SPZ130703:SQA130703 SZV130703:SZW130703 TJR130703:TJS130703 TTN130703:TTO130703 UDJ130703:UDK130703 UNF130703:UNG130703 UXB130703:UXC130703 VGX130703:VGY130703 VQT130703:VQU130703 WAP130703:WAQ130703 WKL130703:WKM130703 WUH130703:WUI130703 C196239 HV196239:HW196239 RR196239:RS196239 ABN196239:ABO196239 ALJ196239:ALK196239 AVF196239:AVG196239 BFB196239:BFC196239 BOX196239:BOY196239 BYT196239:BYU196239 CIP196239:CIQ196239 CSL196239:CSM196239 DCH196239:DCI196239 DMD196239:DME196239 DVZ196239:DWA196239 EFV196239:EFW196239 EPR196239:EPS196239 EZN196239:EZO196239 FJJ196239:FJK196239 FTF196239:FTG196239 GDB196239:GDC196239 GMX196239:GMY196239 GWT196239:GWU196239 HGP196239:HGQ196239 HQL196239:HQM196239 IAH196239:IAI196239 IKD196239:IKE196239 ITZ196239:IUA196239 JDV196239:JDW196239 JNR196239:JNS196239 JXN196239:JXO196239 KHJ196239:KHK196239 KRF196239:KRG196239 LBB196239:LBC196239 LKX196239:LKY196239 LUT196239:LUU196239 MEP196239:MEQ196239 MOL196239:MOM196239 MYH196239:MYI196239 NID196239:NIE196239 NRZ196239:NSA196239 OBV196239:OBW196239 OLR196239:OLS196239 OVN196239:OVO196239 PFJ196239:PFK196239 PPF196239:PPG196239 PZB196239:PZC196239 QIX196239:QIY196239 QST196239:QSU196239 RCP196239:RCQ196239 RML196239:RMM196239 RWH196239:RWI196239 SGD196239:SGE196239 SPZ196239:SQA196239 SZV196239:SZW196239 TJR196239:TJS196239 TTN196239:TTO196239 UDJ196239:UDK196239 UNF196239:UNG196239 UXB196239:UXC196239 VGX196239:VGY196239 VQT196239:VQU196239 WAP196239:WAQ196239 WKL196239:WKM196239 WUH196239:WUI196239 C261775 HV261775:HW261775 RR261775:RS261775 ABN261775:ABO261775 ALJ261775:ALK261775 AVF261775:AVG261775 BFB261775:BFC261775 BOX261775:BOY261775 BYT261775:BYU261775 CIP261775:CIQ261775 CSL261775:CSM261775 DCH261775:DCI261775 DMD261775:DME261775 DVZ261775:DWA261775 EFV261775:EFW261775 EPR261775:EPS261775 EZN261775:EZO261775 FJJ261775:FJK261775 FTF261775:FTG261775 GDB261775:GDC261775 GMX261775:GMY261775 GWT261775:GWU261775 HGP261775:HGQ261775 HQL261775:HQM261775 IAH261775:IAI261775 IKD261775:IKE261775 ITZ261775:IUA261775 JDV261775:JDW261775 JNR261775:JNS261775 JXN261775:JXO261775 KHJ261775:KHK261775 KRF261775:KRG261775 LBB261775:LBC261775 LKX261775:LKY261775 LUT261775:LUU261775 MEP261775:MEQ261775 MOL261775:MOM261775 MYH261775:MYI261775 NID261775:NIE261775 NRZ261775:NSA261775 OBV261775:OBW261775 OLR261775:OLS261775 OVN261775:OVO261775 PFJ261775:PFK261775 PPF261775:PPG261775 PZB261775:PZC261775 QIX261775:QIY261775 QST261775:QSU261775 RCP261775:RCQ261775 RML261775:RMM261775 RWH261775:RWI261775 SGD261775:SGE261775 SPZ261775:SQA261775 SZV261775:SZW261775 TJR261775:TJS261775 TTN261775:TTO261775 UDJ261775:UDK261775 UNF261775:UNG261775 UXB261775:UXC261775 VGX261775:VGY261775 VQT261775:VQU261775 WAP261775:WAQ261775 WKL261775:WKM261775 WUH261775:WUI261775 C327311 HV327311:HW327311 RR327311:RS327311 ABN327311:ABO327311 ALJ327311:ALK327311 AVF327311:AVG327311 BFB327311:BFC327311 BOX327311:BOY327311 BYT327311:BYU327311 CIP327311:CIQ327311 CSL327311:CSM327311 DCH327311:DCI327311 DMD327311:DME327311 DVZ327311:DWA327311 EFV327311:EFW327311 EPR327311:EPS327311 EZN327311:EZO327311 FJJ327311:FJK327311 FTF327311:FTG327311 GDB327311:GDC327311 GMX327311:GMY327311 GWT327311:GWU327311 HGP327311:HGQ327311 HQL327311:HQM327311 IAH327311:IAI327311 IKD327311:IKE327311 ITZ327311:IUA327311 JDV327311:JDW327311 JNR327311:JNS327311 JXN327311:JXO327311 KHJ327311:KHK327311 KRF327311:KRG327311 LBB327311:LBC327311 LKX327311:LKY327311 LUT327311:LUU327311 MEP327311:MEQ327311 MOL327311:MOM327311 MYH327311:MYI327311 NID327311:NIE327311 NRZ327311:NSA327311 OBV327311:OBW327311 OLR327311:OLS327311 OVN327311:OVO327311 PFJ327311:PFK327311 PPF327311:PPG327311 PZB327311:PZC327311 QIX327311:QIY327311 QST327311:QSU327311 RCP327311:RCQ327311 RML327311:RMM327311 RWH327311:RWI327311 SGD327311:SGE327311 SPZ327311:SQA327311 SZV327311:SZW327311 TJR327311:TJS327311 TTN327311:TTO327311 UDJ327311:UDK327311 UNF327311:UNG327311 UXB327311:UXC327311 VGX327311:VGY327311 VQT327311:VQU327311 WAP327311:WAQ327311 WKL327311:WKM327311 WUH327311:WUI327311 C392847 HV392847:HW392847 RR392847:RS392847 ABN392847:ABO392847 ALJ392847:ALK392847 AVF392847:AVG392847 BFB392847:BFC392847 BOX392847:BOY392847 BYT392847:BYU392847 CIP392847:CIQ392847 CSL392847:CSM392847 DCH392847:DCI392847 DMD392847:DME392847 DVZ392847:DWA392847 EFV392847:EFW392847 EPR392847:EPS392847 EZN392847:EZO392847 FJJ392847:FJK392847 FTF392847:FTG392847 GDB392847:GDC392847 GMX392847:GMY392847 GWT392847:GWU392847 HGP392847:HGQ392847 HQL392847:HQM392847 IAH392847:IAI392847 IKD392847:IKE392847 ITZ392847:IUA392847 JDV392847:JDW392847 JNR392847:JNS392847 JXN392847:JXO392847 KHJ392847:KHK392847 KRF392847:KRG392847 LBB392847:LBC392847 LKX392847:LKY392847 LUT392847:LUU392847 MEP392847:MEQ392847 MOL392847:MOM392847 MYH392847:MYI392847 NID392847:NIE392847 NRZ392847:NSA392847 OBV392847:OBW392847 OLR392847:OLS392847 OVN392847:OVO392847 PFJ392847:PFK392847 PPF392847:PPG392847 PZB392847:PZC392847 QIX392847:QIY392847 QST392847:QSU392847 RCP392847:RCQ392847 RML392847:RMM392847 RWH392847:RWI392847 SGD392847:SGE392847 SPZ392847:SQA392847 SZV392847:SZW392847 TJR392847:TJS392847 TTN392847:TTO392847 UDJ392847:UDK392847 UNF392847:UNG392847 UXB392847:UXC392847 VGX392847:VGY392847 VQT392847:VQU392847 WAP392847:WAQ392847 WKL392847:WKM392847 WUH392847:WUI392847 C458383 HV458383:HW458383 RR458383:RS458383 ABN458383:ABO458383 ALJ458383:ALK458383 AVF458383:AVG458383 BFB458383:BFC458383 BOX458383:BOY458383 BYT458383:BYU458383 CIP458383:CIQ458383 CSL458383:CSM458383 DCH458383:DCI458383 DMD458383:DME458383 DVZ458383:DWA458383 EFV458383:EFW458383 EPR458383:EPS458383 EZN458383:EZO458383 FJJ458383:FJK458383 FTF458383:FTG458383 GDB458383:GDC458383 GMX458383:GMY458383 GWT458383:GWU458383 HGP458383:HGQ458383 HQL458383:HQM458383 IAH458383:IAI458383 IKD458383:IKE458383 ITZ458383:IUA458383 JDV458383:JDW458383 JNR458383:JNS458383 JXN458383:JXO458383 KHJ458383:KHK458383 KRF458383:KRG458383 LBB458383:LBC458383 LKX458383:LKY458383 LUT458383:LUU458383 MEP458383:MEQ458383 MOL458383:MOM458383 MYH458383:MYI458383 NID458383:NIE458383 NRZ458383:NSA458383 OBV458383:OBW458383 OLR458383:OLS458383 OVN458383:OVO458383 PFJ458383:PFK458383 PPF458383:PPG458383 PZB458383:PZC458383 QIX458383:QIY458383 QST458383:QSU458383 RCP458383:RCQ458383 RML458383:RMM458383 RWH458383:RWI458383 SGD458383:SGE458383 SPZ458383:SQA458383 SZV458383:SZW458383 TJR458383:TJS458383 TTN458383:TTO458383 UDJ458383:UDK458383 UNF458383:UNG458383 UXB458383:UXC458383 VGX458383:VGY458383 VQT458383:VQU458383 WAP458383:WAQ458383 WKL458383:WKM458383 WUH458383:WUI458383 C523919 HV523919:HW523919 RR523919:RS523919 ABN523919:ABO523919 ALJ523919:ALK523919 AVF523919:AVG523919 BFB523919:BFC523919 BOX523919:BOY523919 BYT523919:BYU523919 CIP523919:CIQ523919 CSL523919:CSM523919 DCH523919:DCI523919 DMD523919:DME523919 DVZ523919:DWA523919 EFV523919:EFW523919 EPR523919:EPS523919 EZN523919:EZO523919 FJJ523919:FJK523919 FTF523919:FTG523919 GDB523919:GDC523919 GMX523919:GMY523919 GWT523919:GWU523919 HGP523919:HGQ523919 HQL523919:HQM523919 IAH523919:IAI523919 IKD523919:IKE523919 ITZ523919:IUA523919 JDV523919:JDW523919 JNR523919:JNS523919 JXN523919:JXO523919 KHJ523919:KHK523919 KRF523919:KRG523919 LBB523919:LBC523919 LKX523919:LKY523919 LUT523919:LUU523919 MEP523919:MEQ523919 MOL523919:MOM523919 MYH523919:MYI523919 NID523919:NIE523919 NRZ523919:NSA523919 OBV523919:OBW523919 OLR523919:OLS523919 OVN523919:OVO523919 PFJ523919:PFK523919 PPF523919:PPG523919 PZB523919:PZC523919 QIX523919:QIY523919 QST523919:QSU523919 RCP523919:RCQ523919 RML523919:RMM523919 RWH523919:RWI523919 SGD523919:SGE523919 SPZ523919:SQA523919 SZV523919:SZW523919 TJR523919:TJS523919 TTN523919:TTO523919 UDJ523919:UDK523919 UNF523919:UNG523919 UXB523919:UXC523919 VGX523919:VGY523919 VQT523919:VQU523919 WAP523919:WAQ523919 WKL523919:WKM523919 WUH523919:WUI523919 C589455 HV589455:HW589455 RR589455:RS589455 ABN589455:ABO589455 ALJ589455:ALK589455 AVF589455:AVG589455 BFB589455:BFC589455 BOX589455:BOY589455 BYT589455:BYU589455 CIP589455:CIQ589455 CSL589455:CSM589455 DCH589455:DCI589455 DMD589455:DME589455 DVZ589455:DWA589455 EFV589455:EFW589455 EPR589455:EPS589455 EZN589455:EZO589455 FJJ589455:FJK589455 FTF589455:FTG589455 GDB589455:GDC589455 GMX589455:GMY589455 GWT589455:GWU589455 HGP589455:HGQ589455 HQL589455:HQM589455 IAH589455:IAI589455 IKD589455:IKE589455 ITZ589455:IUA589455 JDV589455:JDW589455 JNR589455:JNS589455 JXN589455:JXO589455 KHJ589455:KHK589455 KRF589455:KRG589455 LBB589455:LBC589455 LKX589455:LKY589455 LUT589455:LUU589455 MEP589455:MEQ589455 MOL589455:MOM589455 MYH589455:MYI589455 NID589455:NIE589455 NRZ589455:NSA589455 OBV589455:OBW589455 OLR589455:OLS589455 OVN589455:OVO589455 PFJ589455:PFK589455 PPF589455:PPG589455 PZB589455:PZC589455 QIX589455:QIY589455 QST589455:QSU589455 RCP589455:RCQ589455 RML589455:RMM589455 RWH589455:RWI589455 SGD589455:SGE589455 SPZ589455:SQA589455 SZV589455:SZW589455 TJR589455:TJS589455 TTN589455:TTO589455 UDJ589455:UDK589455 UNF589455:UNG589455 UXB589455:UXC589455 VGX589455:VGY589455 VQT589455:VQU589455 WAP589455:WAQ589455 WKL589455:WKM589455 WUH589455:WUI589455 C654991 HV654991:HW654991 RR654991:RS654991 ABN654991:ABO654991 ALJ654991:ALK654991 AVF654991:AVG654991 BFB654991:BFC654991 BOX654991:BOY654991 BYT654991:BYU654991 CIP654991:CIQ654991 CSL654991:CSM654991 DCH654991:DCI654991 DMD654991:DME654991 DVZ654991:DWA654991 EFV654991:EFW654991 EPR654991:EPS654991 EZN654991:EZO654991 FJJ654991:FJK654991 FTF654991:FTG654991 GDB654991:GDC654991 GMX654991:GMY654991 GWT654991:GWU654991 HGP654991:HGQ654991 HQL654991:HQM654991 IAH654991:IAI654991 IKD654991:IKE654991 ITZ654991:IUA654991 JDV654991:JDW654991 JNR654991:JNS654991 JXN654991:JXO654991 KHJ654991:KHK654991 KRF654991:KRG654991 LBB654991:LBC654991 LKX654991:LKY654991 LUT654991:LUU654991 MEP654991:MEQ654991 MOL654991:MOM654991 MYH654991:MYI654991 NID654991:NIE654991 NRZ654991:NSA654991 OBV654991:OBW654991 OLR654991:OLS654991 OVN654991:OVO654991 PFJ654991:PFK654991 PPF654991:PPG654991 PZB654991:PZC654991 QIX654991:QIY654991 QST654991:QSU654991 RCP654991:RCQ654991 RML654991:RMM654991 RWH654991:RWI654991 SGD654991:SGE654991 SPZ654991:SQA654991 SZV654991:SZW654991 TJR654991:TJS654991 TTN654991:TTO654991 UDJ654991:UDK654991 UNF654991:UNG654991 UXB654991:UXC654991 VGX654991:VGY654991 VQT654991:VQU654991 WAP654991:WAQ654991 WKL654991:WKM654991 WUH654991:WUI654991 C720527 HV720527:HW720527 RR720527:RS720527 ABN720527:ABO720527 ALJ720527:ALK720527 AVF720527:AVG720527 BFB720527:BFC720527 BOX720527:BOY720527 BYT720527:BYU720527 CIP720527:CIQ720527 CSL720527:CSM720527 DCH720527:DCI720527 DMD720527:DME720527 DVZ720527:DWA720527 EFV720527:EFW720527 EPR720527:EPS720527 EZN720527:EZO720527 FJJ720527:FJK720527 FTF720527:FTG720527 GDB720527:GDC720527 GMX720527:GMY720527 GWT720527:GWU720527 HGP720527:HGQ720527 HQL720527:HQM720527 IAH720527:IAI720527 IKD720527:IKE720527 ITZ720527:IUA720527 JDV720527:JDW720527 JNR720527:JNS720527 JXN720527:JXO720527 KHJ720527:KHK720527 KRF720527:KRG720527 LBB720527:LBC720527 LKX720527:LKY720527 LUT720527:LUU720527 MEP720527:MEQ720527 MOL720527:MOM720527 MYH720527:MYI720527 NID720527:NIE720527 NRZ720527:NSA720527 OBV720527:OBW720527 OLR720527:OLS720527 OVN720527:OVO720527 PFJ720527:PFK720527 PPF720527:PPG720527 PZB720527:PZC720527 QIX720527:QIY720527 QST720527:QSU720527 RCP720527:RCQ720527 RML720527:RMM720527 RWH720527:RWI720527 SGD720527:SGE720527 SPZ720527:SQA720527 SZV720527:SZW720527 TJR720527:TJS720527 TTN720527:TTO720527 UDJ720527:UDK720527 UNF720527:UNG720527 UXB720527:UXC720527 VGX720527:VGY720527 VQT720527:VQU720527 WAP720527:WAQ720527 WKL720527:WKM720527 WUH720527:WUI720527 C786063 HV786063:HW786063 RR786063:RS786063 ABN786063:ABO786063 ALJ786063:ALK786063 AVF786063:AVG786063 BFB786063:BFC786063 BOX786063:BOY786063 BYT786063:BYU786063 CIP786063:CIQ786063 CSL786063:CSM786063 DCH786063:DCI786063 DMD786063:DME786063 DVZ786063:DWA786063 EFV786063:EFW786063 EPR786063:EPS786063 EZN786063:EZO786063 FJJ786063:FJK786063 FTF786063:FTG786063 GDB786063:GDC786063 GMX786063:GMY786063 GWT786063:GWU786063 HGP786063:HGQ786063 HQL786063:HQM786063 IAH786063:IAI786063 IKD786063:IKE786063 ITZ786063:IUA786063 JDV786063:JDW786063 JNR786063:JNS786063 JXN786063:JXO786063 KHJ786063:KHK786063 KRF786063:KRG786063 LBB786063:LBC786063 LKX786063:LKY786063 LUT786063:LUU786063 MEP786063:MEQ786063 MOL786063:MOM786063 MYH786063:MYI786063 NID786063:NIE786063 NRZ786063:NSA786063 OBV786063:OBW786063 OLR786063:OLS786063 OVN786063:OVO786063 PFJ786063:PFK786063 PPF786063:PPG786063 PZB786063:PZC786063 QIX786063:QIY786063 QST786063:QSU786063 RCP786063:RCQ786063 RML786063:RMM786063 RWH786063:RWI786063 SGD786063:SGE786063 SPZ786063:SQA786063 SZV786063:SZW786063 TJR786063:TJS786063 TTN786063:TTO786063 UDJ786063:UDK786063 UNF786063:UNG786063 UXB786063:UXC786063 VGX786063:VGY786063 VQT786063:VQU786063 WAP786063:WAQ786063 WKL786063:WKM786063 WUH786063:WUI786063 C851599 HV851599:HW851599 RR851599:RS851599 ABN851599:ABO851599 ALJ851599:ALK851599 AVF851599:AVG851599 BFB851599:BFC851599 BOX851599:BOY851599 BYT851599:BYU851599 CIP851599:CIQ851599 CSL851599:CSM851599 DCH851599:DCI851599 DMD851599:DME851599 DVZ851599:DWA851599 EFV851599:EFW851599 EPR851599:EPS851599 EZN851599:EZO851599 FJJ851599:FJK851599 FTF851599:FTG851599 GDB851599:GDC851599 GMX851599:GMY851599 GWT851599:GWU851599 HGP851599:HGQ851599 HQL851599:HQM851599 IAH851599:IAI851599 IKD851599:IKE851599 ITZ851599:IUA851599 JDV851599:JDW851599 JNR851599:JNS851599 JXN851599:JXO851599 KHJ851599:KHK851599 KRF851599:KRG851599 LBB851599:LBC851599 LKX851599:LKY851599 LUT851599:LUU851599 MEP851599:MEQ851599 MOL851599:MOM851599 MYH851599:MYI851599 NID851599:NIE851599 NRZ851599:NSA851599 OBV851599:OBW851599 OLR851599:OLS851599 OVN851599:OVO851599 PFJ851599:PFK851599 PPF851599:PPG851599 PZB851599:PZC851599 QIX851599:QIY851599 QST851599:QSU851599 RCP851599:RCQ851599 RML851599:RMM851599 RWH851599:RWI851599 SGD851599:SGE851599 SPZ851599:SQA851599 SZV851599:SZW851599 TJR851599:TJS851599 TTN851599:TTO851599 UDJ851599:UDK851599 UNF851599:UNG851599 UXB851599:UXC851599 VGX851599:VGY851599 VQT851599:VQU851599 WAP851599:WAQ851599 WKL851599:WKM851599 WUH851599:WUI851599 C917135 HV917135:HW917135 RR917135:RS917135 ABN917135:ABO917135 ALJ917135:ALK917135 AVF917135:AVG917135 BFB917135:BFC917135 BOX917135:BOY917135 BYT917135:BYU917135 CIP917135:CIQ917135 CSL917135:CSM917135 DCH917135:DCI917135 DMD917135:DME917135 DVZ917135:DWA917135 EFV917135:EFW917135 EPR917135:EPS917135 EZN917135:EZO917135 FJJ917135:FJK917135 FTF917135:FTG917135 GDB917135:GDC917135 GMX917135:GMY917135 GWT917135:GWU917135 HGP917135:HGQ917135 HQL917135:HQM917135 IAH917135:IAI917135 IKD917135:IKE917135 ITZ917135:IUA917135 JDV917135:JDW917135 JNR917135:JNS917135 JXN917135:JXO917135 KHJ917135:KHK917135 KRF917135:KRG917135 LBB917135:LBC917135 LKX917135:LKY917135 LUT917135:LUU917135 MEP917135:MEQ917135 MOL917135:MOM917135 MYH917135:MYI917135 NID917135:NIE917135 NRZ917135:NSA917135 OBV917135:OBW917135 OLR917135:OLS917135 OVN917135:OVO917135 PFJ917135:PFK917135 PPF917135:PPG917135 PZB917135:PZC917135 QIX917135:QIY917135 QST917135:QSU917135 RCP917135:RCQ917135 RML917135:RMM917135 RWH917135:RWI917135 SGD917135:SGE917135 SPZ917135:SQA917135 SZV917135:SZW917135 TJR917135:TJS917135 TTN917135:TTO917135 UDJ917135:UDK917135 UNF917135:UNG917135 UXB917135:UXC917135 VGX917135:VGY917135 VQT917135:VQU917135 WAP917135:WAQ917135 WKL917135:WKM917135 WUH917135:WUI917135 C982671 HV982671:HW982671 RR982671:RS982671 ABN982671:ABO982671 ALJ982671:ALK982671 AVF982671:AVG982671 BFB982671:BFC982671 BOX982671:BOY982671 BYT982671:BYU982671 CIP982671:CIQ982671 CSL982671:CSM982671 DCH982671:DCI982671 DMD982671:DME982671 DVZ982671:DWA982671 EFV982671:EFW982671 EPR982671:EPS982671 EZN982671:EZO982671 FJJ982671:FJK982671 FTF982671:FTG982671 GDB982671:GDC982671 GMX982671:GMY982671 GWT982671:GWU982671 HGP982671:HGQ982671 HQL982671:HQM982671 IAH982671:IAI982671 IKD982671:IKE982671 ITZ982671:IUA982671 JDV982671:JDW982671 JNR982671:JNS982671 JXN982671:JXO982671 KHJ982671:KHK982671 KRF982671:KRG982671 LBB982671:LBC982671 LKX982671:LKY982671 LUT982671:LUU982671 MEP982671:MEQ982671 MOL982671:MOM982671 MYH982671:MYI982671 NID982671:NIE982671 NRZ982671:NSA982671 OBV982671:OBW982671 OLR982671:OLS982671 OVN982671:OVO982671 PFJ982671:PFK982671 PPF982671:PPG982671 PZB982671:PZC982671 QIX982671:QIY982671 QST982671:QSU982671 RCP982671:RCQ982671 RML982671:RMM982671 RWH982671:RWI982671 SGD982671:SGE982671 SPZ982671:SQA982671 SZV982671:SZW982671 TJR982671:TJS982671 TTN982671:TTO982671 UDJ982671:UDK982671 UNF982671:UNG982671 UXB982671:UXC982671 VGX982671:VGY982671 VQT982671:VQU982671 WAP982671:WAQ982671 WKL982671:WKM982671 WUH982671:WUI982671 C65205 HV65205:HW65205 RR65205:RS65205 ABN65205:ABO65205 ALJ65205:ALK65205 AVF65205:AVG65205 BFB65205:BFC65205 BOX65205:BOY65205 BYT65205:BYU65205 CIP65205:CIQ65205 CSL65205:CSM65205 DCH65205:DCI65205 DMD65205:DME65205 DVZ65205:DWA65205 EFV65205:EFW65205 EPR65205:EPS65205 EZN65205:EZO65205 FJJ65205:FJK65205 FTF65205:FTG65205 GDB65205:GDC65205 GMX65205:GMY65205 GWT65205:GWU65205 HGP65205:HGQ65205 HQL65205:HQM65205 IAH65205:IAI65205 IKD65205:IKE65205 ITZ65205:IUA65205 JDV65205:JDW65205 JNR65205:JNS65205 JXN65205:JXO65205 KHJ65205:KHK65205 KRF65205:KRG65205 LBB65205:LBC65205 LKX65205:LKY65205 LUT65205:LUU65205 MEP65205:MEQ65205 MOL65205:MOM65205 MYH65205:MYI65205 NID65205:NIE65205 NRZ65205:NSA65205 OBV65205:OBW65205 OLR65205:OLS65205 OVN65205:OVO65205 PFJ65205:PFK65205 PPF65205:PPG65205 PZB65205:PZC65205 QIX65205:QIY65205 QST65205:QSU65205 RCP65205:RCQ65205 RML65205:RMM65205 RWH65205:RWI65205 SGD65205:SGE65205 SPZ65205:SQA65205 SZV65205:SZW65205 TJR65205:TJS65205 TTN65205:TTO65205 UDJ65205:UDK65205 UNF65205:UNG65205 UXB65205:UXC65205 VGX65205:VGY65205 VQT65205:VQU65205 WAP65205:WAQ65205 WKL65205:WKM65205 WUH65205:WUI65205 C130741 HV130741:HW130741 RR130741:RS130741 ABN130741:ABO130741 ALJ130741:ALK130741 AVF130741:AVG130741 BFB130741:BFC130741 BOX130741:BOY130741 BYT130741:BYU130741 CIP130741:CIQ130741 CSL130741:CSM130741 DCH130741:DCI130741 DMD130741:DME130741 DVZ130741:DWA130741 EFV130741:EFW130741 EPR130741:EPS130741 EZN130741:EZO130741 FJJ130741:FJK130741 FTF130741:FTG130741 GDB130741:GDC130741 GMX130741:GMY130741 GWT130741:GWU130741 HGP130741:HGQ130741 HQL130741:HQM130741 IAH130741:IAI130741 IKD130741:IKE130741 ITZ130741:IUA130741 JDV130741:JDW130741 JNR130741:JNS130741 JXN130741:JXO130741 KHJ130741:KHK130741 KRF130741:KRG130741 LBB130741:LBC130741 LKX130741:LKY130741 LUT130741:LUU130741 MEP130741:MEQ130741 MOL130741:MOM130741 MYH130741:MYI130741 NID130741:NIE130741 NRZ130741:NSA130741 OBV130741:OBW130741 OLR130741:OLS130741 OVN130741:OVO130741 PFJ130741:PFK130741 PPF130741:PPG130741 PZB130741:PZC130741 QIX130741:QIY130741 QST130741:QSU130741 RCP130741:RCQ130741 RML130741:RMM130741 RWH130741:RWI130741 SGD130741:SGE130741 SPZ130741:SQA130741 SZV130741:SZW130741 TJR130741:TJS130741 TTN130741:TTO130741 UDJ130741:UDK130741 UNF130741:UNG130741 UXB130741:UXC130741 VGX130741:VGY130741 VQT130741:VQU130741 WAP130741:WAQ130741 WKL130741:WKM130741 WUH130741:WUI130741 C196277 HV196277:HW196277 RR196277:RS196277 ABN196277:ABO196277 ALJ196277:ALK196277 AVF196277:AVG196277 BFB196277:BFC196277 BOX196277:BOY196277 BYT196277:BYU196277 CIP196277:CIQ196277 CSL196277:CSM196277 DCH196277:DCI196277 DMD196277:DME196277 DVZ196277:DWA196277 EFV196277:EFW196277 EPR196277:EPS196277 EZN196277:EZO196277 FJJ196277:FJK196277 FTF196277:FTG196277 GDB196277:GDC196277 GMX196277:GMY196277 GWT196277:GWU196277 HGP196277:HGQ196277 HQL196277:HQM196277 IAH196277:IAI196277 IKD196277:IKE196277 ITZ196277:IUA196277 JDV196277:JDW196277 JNR196277:JNS196277 JXN196277:JXO196277 KHJ196277:KHK196277 KRF196277:KRG196277 LBB196277:LBC196277 LKX196277:LKY196277 LUT196277:LUU196277 MEP196277:MEQ196277 MOL196277:MOM196277 MYH196277:MYI196277 NID196277:NIE196277 NRZ196277:NSA196277 OBV196277:OBW196277 OLR196277:OLS196277 OVN196277:OVO196277 PFJ196277:PFK196277 PPF196277:PPG196277 PZB196277:PZC196277 QIX196277:QIY196277 QST196277:QSU196277 RCP196277:RCQ196277 RML196277:RMM196277 RWH196277:RWI196277 SGD196277:SGE196277 SPZ196277:SQA196277 SZV196277:SZW196277 TJR196277:TJS196277 TTN196277:TTO196277 UDJ196277:UDK196277 UNF196277:UNG196277 UXB196277:UXC196277 VGX196277:VGY196277 VQT196277:VQU196277 WAP196277:WAQ196277 WKL196277:WKM196277 WUH196277:WUI196277 C261813 HV261813:HW261813 RR261813:RS261813 ABN261813:ABO261813 ALJ261813:ALK261813 AVF261813:AVG261813 BFB261813:BFC261813 BOX261813:BOY261813 BYT261813:BYU261813 CIP261813:CIQ261813 CSL261813:CSM261813 DCH261813:DCI261813 DMD261813:DME261813 DVZ261813:DWA261813 EFV261813:EFW261813 EPR261813:EPS261813 EZN261813:EZO261813 FJJ261813:FJK261813 FTF261813:FTG261813 GDB261813:GDC261813 GMX261813:GMY261813 GWT261813:GWU261813 HGP261813:HGQ261813 HQL261813:HQM261813 IAH261813:IAI261813 IKD261813:IKE261813 ITZ261813:IUA261813 JDV261813:JDW261813 JNR261813:JNS261813 JXN261813:JXO261813 KHJ261813:KHK261813 KRF261813:KRG261813 LBB261813:LBC261813 LKX261813:LKY261813 LUT261813:LUU261813 MEP261813:MEQ261813 MOL261813:MOM261813 MYH261813:MYI261813 NID261813:NIE261813 NRZ261813:NSA261813 OBV261813:OBW261813 OLR261813:OLS261813 OVN261813:OVO261813 PFJ261813:PFK261813 PPF261813:PPG261813 PZB261813:PZC261813 QIX261813:QIY261813 QST261813:QSU261813 RCP261813:RCQ261813 RML261813:RMM261813 RWH261813:RWI261813 SGD261813:SGE261813 SPZ261813:SQA261813 SZV261813:SZW261813 TJR261813:TJS261813 TTN261813:TTO261813 UDJ261813:UDK261813 UNF261813:UNG261813 UXB261813:UXC261813 VGX261813:VGY261813 VQT261813:VQU261813 WAP261813:WAQ261813 WKL261813:WKM261813 WUH261813:WUI261813 C327349 HV327349:HW327349 RR327349:RS327349 ABN327349:ABO327349 ALJ327349:ALK327349 AVF327349:AVG327349 BFB327349:BFC327349 BOX327349:BOY327349 BYT327349:BYU327349 CIP327349:CIQ327349 CSL327349:CSM327349 DCH327349:DCI327349 DMD327349:DME327349 DVZ327349:DWA327349 EFV327349:EFW327349 EPR327349:EPS327349 EZN327349:EZO327349 FJJ327349:FJK327349 FTF327349:FTG327349 GDB327349:GDC327349 GMX327349:GMY327349 GWT327349:GWU327349 HGP327349:HGQ327349 HQL327349:HQM327349 IAH327349:IAI327349 IKD327349:IKE327349 ITZ327349:IUA327349 JDV327349:JDW327349 JNR327349:JNS327349 JXN327349:JXO327349 KHJ327349:KHK327349 KRF327349:KRG327349 LBB327349:LBC327349 LKX327349:LKY327349 LUT327349:LUU327349 MEP327349:MEQ327349 MOL327349:MOM327349 MYH327349:MYI327349 NID327349:NIE327349 NRZ327349:NSA327349 OBV327349:OBW327349 OLR327349:OLS327349 OVN327349:OVO327349 PFJ327349:PFK327349 PPF327349:PPG327349 PZB327349:PZC327349 QIX327349:QIY327349 QST327349:QSU327349 RCP327349:RCQ327349 RML327349:RMM327349 RWH327349:RWI327349 SGD327349:SGE327349 SPZ327349:SQA327349 SZV327349:SZW327349 TJR327349:TJS327349 TTN327349:TTO327349 UDJ327349:UDK327349 UNF327349:UNG327349 UXB327349:UXC327349 VGX327349:VGY327349 VQT327349:VQU327349 WAP327349:WAQ327349 WKL327349:WKM327349 WUH327349:WUI327349 C392885 HV392885:HW392885 RR392885:RS392885 ABN392885:ABO392885 ALJ392885:ALK392885 AVF392885:AVG392885 BFB392885:BFC392885 BOX392885:BOY392885 BYT392885:BYU392885 CIP392885:CIQ392885 CSL392885:CSM392885 DCH392885:DCI392885 DMD392885:DME392885 DVZ392885:DWA392885 EFV392885:EFW392885 EPR392885:EPS392885 EZN392885:EZO392885 FJJ392885:FJK392885 FTF392885:FTG392885 GDB392885:GDC392885 GMX392885:GMY392885 GWT392885:GWU392885 HGP392885:HGQ392885 HQL392885:HQM392885 IAH392885:IAI392885 IKD392885:IKE392885 ITZ392885:IUA392885 JDV392885:JDW392885 JNR392885:JNS392885 JXN392885:JXO392885 KHJ392885:KHK392885 KRF392885:KRG392885 LBB392885:LBC392885 LKX392885:LKY392885 LUT392885:LUU392885 MEP392885:MEQ392885 MOL392885:MOM392885 MYH392885:MYI392885 NID392885:NIE392885 NRZ392885:NSA392885 OBV392885:OBW392885 OLR392885:OLS392885 OVN392885:OVO392885 PFJ392885:PFK392885 PPF392885:PPG392885 PZB392885:PZC392885 QIX392885:QIY392885 QST392885:QSU392885 RCP392885:RCQ392885 RML392885:RMM392885 RWH392885:RWI392885 SGD392885:SGE392885 SPZ392885:SQA392885 SZV392885:SZW392885 TJR392885:TJS392885 TTN392885:TTO392885 UDJ392885:UDK392885 UNF392885:UNG392885 UXB392885:UXC392885 VGX392885:VGY392885 VQT392885:VQU392885 WAP392885:WAQ392885 WKL392885:WKM392885 WUH392885:WUI392885 C458421 HV458421:HW458421 RR458421:RS458421 ABN458421:ABO458421 ALJ458421:ALK458421 AVF458421:AVG458421 BFB458421:BFC458421 BOX458421:BOY458421 BYT458421:BYU458421 CIP458421:CIQ458421 CSL458421:CSM458421 DCH458421:DCI458421 DMD458421:DME458421 DVZ458421:DWA458421 EFV458421:EFW458421 EPR458421:EPS458421 EZN458421:EZO458421 FJJ458421:FJK458421 FTF458421:FTG458421 GDB458421:GDC458421 GMX458421:GMY458421 GWT458421:GWU458421 HGP458421:HGQ458421 HQL458421:HQM458421 IAH458421:IAI458421 IKD458421:IKE458421 ITZ458421:IUA458421 JDV458421:JDW458421 JNR458421:JNS458421 JXN458421:JXO458421 KHJ458421:KHK458421 KRF458421:KRG458421 LBB458421:LBC458421 LKX458421:LKY458421 LUT458421:LUU458421 MEP458421:MEQ458421 MOL458421:MOM458421 MYH458421:MYI458421 NID458421:NIE458421 NRZ458421:NSA458421 OBV458421:OBW458421 OLR458421:OLS458421 OVN458421:OVO458421 PFJ458421:PFK458421 PPF458421:PPG458421 PZB458421:PZC458421 QIX458421:QIY458421 QST458421:QSU458421 RCP458421:RCQ458421 RML458421:RMM458421 RWH458421:RWI458421 SGD458421:SGE458421 SPZ458421:SQA458421 SZV458421:SZW458421 TJR458421:TJS458421 TTN458421:TTO458421 UDJ458421:UDK458421 UNF458421:UNG458421 UXB458421:UXC458421 VGX458421:VGY458421 VQT458421:VQU458421 WAP458421:WAQ458421 WKL458421:WKM458421 WUH458421:WUI458421 C523957 HV523957:HW523957 RR523957:RS523957 ABN523957:ABO523957 ALJ523957:ALK523957 AVF523957:AVG523957 BFB523957:BFC523957 BOX523957:BOY523957 BYT523957:BYU523957 CIP523957:CIQ523957 CSL523957:CSM523957 DCH523957:DCI523957 DMD523957:DME523957 DVZ523957:DWA523957 EFV523957:EFW523957 EPR523957:EPS523957 EZN523957:EZO523957 FJJ523957:FJK523957 FTF523957:FTG523957 GDB523957:GDC523957 GMX523957:GMY523957 GWT523957:GWU523957 HGP523957:HGQ523957 HQL523957:HQM523957 IAH523957:IAI523957 IKD523957:IKE523957 ITZ523957:IUA523957 JDV523957:JDW523957 JNR523957:JNS523957 JXN523957:JXO523957 KHJ523957:KHK523957 KRF523957:KRG523957 LBB523957:LBC523957 LKX523957:LKY523957 LUT523957:LUU523957 MEP523957:MEQ523957 MOL523957:MOM523957 MYH523957:MYI523957 NID523957:NIE523957 NRZ523957:NSA523957 OBV523957:OBW523957 OLR523957:OLS523957 OVN523957:OVO523957 PFJ523957:PFK523957 PPF523957:PPG523957 PZB523957:PZC523957 QIX523957:QIY523957 QST523957:QSU523957 RCP523957:RCQ523957 RML523957:RMM523957 RWH523957:RWI523957 SGD523957:SGE523957 SPZ523957:SQA523957 SZV523957:SZW523957 TJR523957:TJS523957 TTN523957:TTO523957 UDJ523957:UDK523957 UNF523957:UNG523957 UXB523957:UXC523957 VGX523957:VGY523957 VQT523957:VQU523957 WAP523957:WAQ523957 WKL523957:WKM523957 WUH523957:WUI523957 C589493 HV589493:HW589493 RR589493:RS589493 ABN589493:ABO589493 ALJ589493:ALK589493 AVF589493:AVG589493 BFB589493:BFC589493 BOX589493:BOY589493 BYT589493:BYU589493 CIP589493:CIQ589493 CSL589493:CSM589493 DCH589493:DCI589493 DMD589493:DME589493 DVZ589493:DWA589493 EFV589493:EFW589493 EPR589493:EPS589493 EZN589493:EZO589493 FJJ589493:FJK589493 FTF589493:FTG589493 GDB589493:GDC589493 GMX589493:GMY589493 GWT589493:GWU589493 HGP589493:HGQ589493 HQL589493:HQM589493 IAH589493:IAI589493 IKD589493:IKE589493 ITZ589493:IUA589493 JDV589493:JDW589493 JNR589493:JNS589493 JXN589493:JXO589493 KHJ589493:KHK589493 KRF589493:KRG589493 LBB589493:LBC589493 LKX589493:LKY589493 LUT589493:LUU589493 MEP589493:MEQ589493 MOL589493:MOM589493 MYH589493:MYI589493 NID589493:NIE589493 NRZ589493:NSA589493 OBV589493:OBW589493 OLR589493:OLS589493 OVN589493:OVO589493 PFJ589493:PFK589493 PPF589493:PPG589493 PZB589493:PZC589493 QIX589493:QIY589493 QST589493:QSU589493 RCP589493:RCQ589493 RML589493:RMM589493 RWH589493:RWI589493 SGD589493:SGE589493 SPZ589493:SQA589493 SZV589493:SZW589493 TJR589493:TJS589493 TTN589493:TTO589493 UDJ589493:UDK589493 UNF589493:UNG589493 UXB589493:UXC589493 VGX589493:VGY589493 VQT589493:VQU589493 WAP589493:WAQ589493 WKL589493:WKM589493 WUH589493:WUI589493 C655029 HV655029:HW655029 RR655029:RS655029 ABN655029:ABO655029 ALJ655029:ALK655029 AVF655029:AVG655029 BFB655029:BFC655029 BOX655029:BOY655029 BYT655029:BYU655029 CIP655029:CIQ655029 CSL655029:CSM655029 DCH655029:DCI655029 DMD655029:DME655029 DVZ655029:DWA655029 EFV655029:EFW655029 EPR655029:EPS655029 EZN655029:EZO655029 FJJ655029:FJK655029 FTF655029:FTG655029 GDB655029:GDC655029 GMX655029:GMY655029 GWT655029:GWU655029 HGP655029:HGQ655029 HQL655029:HQM655029 IAH655029:IAI655029 IKD655029:IKE655029 ITZ655029:IUA655029 JDV655029:JDW655029 JNR655029:JNS655029 JXN655029:JXO655029 KHJ655029:KHK655029 KRF655029:KRG655029 LBB655029:LBC655029 LKX655029:LKY655029 LUT655029:LUU655029 MEP655029:MEQ655029 MOL655029:MOM655029 MYH655029:MYI655029 NID655029:NIE655029 NRZ655029:NSA655029 OBV655029:OBW655029 OLR655029:OLS655029 OVN655029:OVO655029 PFJ655029:PFK655029 PPF655029:PPG655029 PZB655029:PZC655029 QIX655029:QIY655029 QST655029:QSU655029 RCP655029:RCQ655029 RML655029:RMM655029 RWH655029:RWI655029 SGD655029:SGE655029 SPZ655029:SQA655029 SZV655029:SZW655029 TJR655029:TJS655029 TTN655029:TTO655029 UDJ655029:UDK655029 UNF655029:UNG655029 UXB655029:UXC655029 VGX655029:VGY655029 VQT655029:VQU655029 WAP655029:WAQ655029 WKL655029:WKM655029 WUH655029:WUI655029 C720565 HV720565:HW720565 RR720565:RS720565 ABN720565:ABO720565 ALJ720565:ALK720565 AVF720565:AVG720565 BFB720565:BFC720565 BOX720565:BOY720565 BYT720565:BYU720565 CIP720565:CIQ720565 CSL720565:CSM720565 DCH720565:DCI720565 DMD720565:DME720565 DVZ720565:DWA720565 EFV720565:EFW720565 EPR720565:EPS720565 EZN720565:EZO720565 FJJ720565:FJK720565 FTF720565:FTG720565 GDB720565:GDC720565 GMX720565:GMY720565 GWT720565:GWU720565 HGP720565:HGQ720565 HQL720565:HQM720565 IAH720565:IAI720565 IKD720565:IKE720565 ITZ720565:IUA720565 JDV720565:JDW720565 JNR720565:JNS720565 JXN720565:JXO720565 KHJ720565:KHK720565 KRF720565:KRG720565 LBB720565:LBC720565 LKX720565:LKY720565 LUT720565:LUU720565 MEP720565:MEQ720565 MOL720565:MOM720565 MYH720565:MYI720565 NID720565:NIE720565 NRZ720565:NSA720565 OBV720565:OBW720565 OLR720565:OLS720565 OVN720565:OVO720565 PFJ720565:PFK720565 PPF720565:PPG720565 PZB720565:PZC720565 QIX720565:QIY720565 QST720565:QSU720565 RCP720565:RCQ720565 RML720565:RMM720565 RWH720565:RWI720565 SGD720565:SGE720565 SPZ720565:SQA720565 SZV720565:SZW720565 TJR720565:TJS720565 TTN720565:TTO720565 UDJ720565:UDK720565 UNF720565:UNG720565 UXB720565:UXC720565 VGX720565:VGY720565 VQT720565:VQU720565 WAP720565:WAQ720565 WKL720565:WKM720565 WUH720565:WUI720565 C786101 HV786101:HW786101 RR786101:RS786101 ABN786101:ABO786101 ALJ786101:ALK786101 AVF786101:AVG786101 BFB786101:BFC786101 BOX786101:BOY786101 BYT786101:BYU786101 CIP786101:CIQ786101 CSL786101:CSM786101 DCH786101:DCI786101 DMD786101:DME786101 DVZ786101:DWA786101 EFV786101:EFW786101 EPR786101:EPS786101 EZN786101:EZO786101 FJJ786101:FJK786101 FTF786101:FTG786101 GDB786101:GDC786101 GMX786101:GMY786101 GWT786101:GWU786101 HGP786101:HGQ786101 HQL786101:HQM786101 IAH786101:IAI786101 IKD786101:IKE786101 ITZ786101:IUA786101 JDV786101:JDW786101 JNR786101:JNS786101 JXN786101:JXO786101 KHJ786101:KHK786101 KRF786101:KRG786101 LBB786101:LBC786101 LKX786101:LKY786101 LUT786101:LUU786101 MEP786101:MEQ786101 MOL786101:MOM786101 MYH786101:MYI786101 NID786101:NIE786101 NRZ786101:NSA786101 OBV786101:OBW786101 OLR786101:OLS786101 OVN786101:OVO786101 PFJ786101:PFK786101 PPF786101:PPG786101 PZB786101:PZC786101 QIX786101:QIY786101 QST786101:QSU786101 RCP786101:RCQ786101 RML786101:RMM786101 RWH786101:RWI786101 SGD786101:SGE786101 SPZ786101:SQA786101 SZV786101:SZW786101 TJR786101:TJS786101 TTN786101:TTO786101 UDJ786101:UDK786101 UNF786101:UNG786101 UXB786101:UXC786101 VGX786101:VGY786101 VQT786101:VQU786101 WAP786101:WAQ786101 WKL786101:WKM786101 WUH786101:WUI786101 C851637 HV851637:HW851637 RR851637:RS851637 ABN851637:ABO851637 ALJ851637:ALK851637 AVF851637:AVG851637 BFB851637:BFC851637 BOX851637:BOY851637 BYT851637:BYU851637 CIP851637:CIQ851637 CSL851637:CSM851637 DCH851637:DCI851637 DMD851637:DME851637 DVZ851637:DWA851637 EFV851637:EFW851637 EPR851637:EPS851637 EZN851637:EZO851637 FJJ851637:FJK851637 FTF851637:FTG851637 GDB851637:GDC851637 GMX851637:GMY851637 GWT851637:GWU851637 HGP851637:HGQ851637 HQL851637:HQM851637 IAH851637:IAI851637 IKD851637:IKE851637 ITZ851637:IUA851637 JDV851637:JDW851637 JNR851637:JNS851637 JXN851637:JXO851637 KHJ851637:KHK851637 KRF851637:KRG851637 LBB851637:LBC851637 LKX851637:LKY851637 LUT851637:LUU851637 MEP851637:MEQ851637 MOL851637:MOM851637 MYH851637:MYI851637 NID851637:NIE851637 NRZ851637:NSA851637 OBV851637:OBW851637 OLR851637:OLS851637 OVN851637:OVO851637 PFJ851637:PFK851637 PPF851637:PPG851637 PZB851637:PZC851637 QIX851637:QIY851637 QST851637:QSU851637 RCP851637:RCQ851637 RML851637:RMM851637 RWH851637:RWI851637 SGD851637:SGE851637 SPZ851637:SQA851637 SZV851637:SZW851637 TJR851637:TJS851637 TTN851637:TTO851637 UDJ851637:UDK851637 UNF851637:UNG851637 UXB851637:UXC851637 VGX851637:VGY851637 VQT851637:VQU851637 WAP851637:WAQ851637 WKL851637:WKM851637 WUH851637:WUI851637 C917173 HV917173:HW917173 RR917173:RS917173 ABN917173:ABO917173 ALJ917173:ALK917173 AVF917173:AVG917173 BFB917173:BFC917173 BOX917173:BOY917173 BYT917173:BYU917173 CIP917173:CIQ917173 CSL917173:CSM917173 DCH917173:DCI917173 DMD917173:DME917173 DVZ917173:DWA917173 EFV917173:EFW917173 EPR917173:EPS917173 EZN917173:EZO917173 FJJ917173:FJK917173 FTF917173:FTG917173 GDB917173:GDC917173 GMX917173:GMY917173 GWT917173:GWU917173 HGP917173:HGQ917173 HQL917173:HQM917173 IAH917173:IAI917173 IKD917173:IKE917173 ITZ917173:IUA917173 JDV917173:JDW917173 JNR917173:JNS917173 JXN917173:JXO917173 KHJ917173:KHK917173 KRF917173:KRG917173 LBB917173:LBC917173 LKX917173:LKY917173 LUT917173:LUU917173 MEP917173:MEQ917173 MOL917173:MOM917173 MYH917173:MYI917173 NID917173:NIE917173 NRZ917173:NSA917173 OBV917173:OBW917173 OLR917173:OLS917173 OVN917173:OVO917173 PFJ917173:PFK917173 PPF917173:PPG917173 PZB917173:PZC917173 QIX917173:QIY917173 QST917173:QSU917173 RCP917173:RCQ917173 RML917173:RMM917173 RWH917173:RWI917173 SGD917173:SGE917173 SPZ917173:SQA917173 SZV917173:SZW917173 TJR917173:TJS917173 TTN917173:TTO917173 UDJ917173:UDK917173 UNF917173:UNG917173 UXB917173:UXC917173 VGX917173:VGY917173 VQT917173:VQU917173 WAP917173:WAQ917173 WKL917173:WKM917173 WUH917173:WUI917173 C982709 HV982709:HW982709 RR982709:RS982709 ABN982709:ABO982709 ALJ982709:ALK982709 AVF982709:AVG982709 BFB982709:BFC982709 BOX982709:BOY982709 BYT982709:BYU982709 CIP982709:CIQ982709 CSL982709:CSM982709 DCH982709:DCI982709 DMD982709:DME982709 DVZ982709:DWA982709 EFV982709:EFW982709 EPR982709:EPS982709 EZN982709:EZO982709 FJJ982709:FJK982709 FTF982709:FTG982709 GDB982709:GDC982709 GMX982709:GMY982709 GWT982709:GWU982709 HGP982709:HGQ982709 HQL982709:HQM982709 IAH982709:IAI982709 IKD982709:IKE982709 ITZ982709:IUA982709 JDV982709:JDW982709 JNR982709:JNS982709 JXN982709:JXO982709 KHJ982709:KHK982709 KRF982709:KRG982709 LBB982709:LBC982709 LKX982709:LKY982709 LUT982709:LUU982709 MEP982709:MEQ982709 MOL982709:MOM982709 MYH982709:MYI982709 NID982709:NIE982709 NRZ982709:NSA982709 OBV982709:OBW982709 OLR982709:OLS982709 OVN982709:OVO982709 PFJ982709:PFK982709 PPF982709:PPG982709 PZB982709:PZC982709 QIX982709:QIY982709 QST982709:QSU982709 RCP982709:RCQ982709 RML982709:RMM982709 RWH982709:RWI982709 SGD982709:SGE982709 SPZ982709:SQA982709 SZV982709:SZW982709 TJR982709:TJS982709 TTN982709:TTO982709 UDJ982709:UDK982709 UNF982709:UNG982709 UXB982709:UXC982709 VGX982709:VGY982709 VQT982709:VQU982709 WAP982709:WAQ982709 WKL982709:WKM982709 WUH982709:WUI982709 C65240 HV65240:HW65240 RR65240:RS65240 ABN65240:ABO65240 ALJ65240:ALK65240 AVF65240:AVG65240 BFB65240:BFC65240 BOX65240:BOY65240 BYT65240:BYU65240 CIP65240:CIQ65240 CSL65240:CSM65240 DCH65240:DCI65240 DMD65240:DME65240 DVZ65240:DWA65240 EFV65240:EFW65240 EPR65240:EPS65240 EZN65240:EZO65240 FJJ65240:FJK65240 FTF65240:FTG65240 GDB65240:GDC65240 GMX65240:GMY65240 GWT65240:GWU65240 HGP65240:HGQ65240 HQL65240:HQM65240 IAH65240:IAI65240 IKD65240:IKE65240 ITZ65240:IUA65240 JDV65240:JDW65240 JNR65240:JNS65240 JXN65240:JXO65240 KHJ65240:KHK65240 KRF65240:KRG65240 LBB65240:LBC65240 LKX65240:LKY65240 LUT65240:LUU65240 MEP65240:MEQ65240 MOL65240:MOM65240 MYH65240:MYI65240 NID65240:NIE65240 NRZ65240:NSA65240 OBV65240:OBW65240 OLR65240:OLS65240 OVN65240:OVO65240 PFJ65240:PFK65240 PPF65240:PPG65240 PZB65240:PZC65240 QIX65240:QIY65240 QST65240:QSU65240 RCP65240:RCQ65240 RML65240:RMM65240 RWH65240:RWI65240 SGD65240:SGE65240 SPZ65240:SQA65240 SZV65240:SZW65240 TJR65240:TJS65240 TTN65240:TTO65240 UDJ65240:UDK65240 UNF65240:UNG65240 UXB65240:UXC65240 VGX65240:VGY65240 VQT65240:VQU65240 WAP65240:WAQ65240 WKL65240:WKM65240 WUH65240:WUI65240 C130776 HV130776:HW130776 RR130776:RS130776 ABN130776:ABO130776 ALJ130776:ALK130776 AVF130776:AVG130776 BFB130776:BFC130776 BOX130776:BOY130776 BYT130776:BYU130776 CIP130776:CIQ130776 CSL130776:CSM130776 DCH130776:DCI130776 DMD130776:DME130776 DVZ130776:DWA130776 EFV130776:EFW130776 EPR130776:EPS130776 EZN130776:EZO130776 FJJ130776:FJK130776 FTF130776:FTG130776 GDB130776:GDC130776 GMX130776:GMY130776 GWT130776:GWU130776 HGP130776:HGQ130776 HQL130776:HQM130776 IAH130776:IAI130776 IKD130776:IKE130776 ITZ130776:IUA130776 JDV130776:JDW130776 JNR130776:JNS130776 JXN130776:JXO130776 KHJ130776:KHK130776 KRF130776:KRG130776 LBB130776:LBC130776 LKX130776:LKY130776 LUT130776:LUU130776 MEP130776:MEQ130776 MOL130776:MOM130776 MYH130776:MYI130776 NID130776:NIE130776 NRZ130776:NSA130776 OBV130776:OBW130776 OLR130776:OLS130776 OVN130776:OVO130776 PFJ130776:PFK130776 PPF130776:PPG130776 PZB130776:PZC130776 QIX130776:QIY130776 QST130776:QSU130776 RCP130776:RCQ130776 RML130776:RMM130776 RWH130776:RWI130776 SGD130776:SGE130776 SPZ130776:SQA130776 SZV130776:SZW130776 TJR130776:TJS130776 TTN130776:TTO130776 UDJ130776:UDK130776 UNF130776:UNG130776 UXB130776:UXC130776 VGX130776:VGY130776 VQT130776:VQU130776 WAP130776:WAQ130776 WKL130776:WKM130776 WUH130776:WUI130776 C196312 HV196312:HW196312 RR196312:RS196312 ABN196312:ABO196312 ALJ196312:ALK196312 AVF196312:AVG196312 BFB196312:BFC196312 BOX196312:BOY196312 BYT196312:BYU196312 CIP196312:CIQ196312 CSL196312:CSM196312 DCH196312:DCI196312 DMD196312:DME196312 DVZ196312:DWA196312 EFV196312:EFW196312 EPR196312:EPS196312 EZN196312:EZO196312 FJJ196312:FJK196312 FTF196312:FTG196312 GDB196312:GDC196312 GMX196312:GMY196312 GWT196312:GWU196312 HGP196312:HGQ196312 HQL196312:HQM196312 IAH196312:IAI196312 IKD196312:IKE196312 ITZ196312:IUA196312 JDV196312:JDW196312 JNR196312:JNS196312 JXN196312:JXO196312 KHJ196312:KHK196312 KRF196312:KRG196312 LBB196312:LBC196312 LKX196312:LKY196312 LUT196312:LUU196312 MEP196312:MEQ196312 MOL196312:MOM196312 MYH196312:MYI196312 NID196312:NIE196312 NRZ196312:NSA196312 OBV196312:OBW196312 OLR196312:OLS196312 OVN196312:OVO196312 PFJ196312:PFK196312 PPF196312:PPG196312 PZB196312:PZC196312 QIX196312:QIY196312 QST196312:QSU196312 RCP196312:RCQ196312 RML196312:RMM196312 RWH196312:RWI196312 SGD196312:SGE196312 SPZ196312:SQA196312 SZV196312:SZW196312 TJR196312:TJS196312 TTN196312:TTO196312 UDJ196312:UDK196312 UNF196312:UNG196312 UXB196312:UXC196312 VGX196312:VGY196312 VQT196312:VQU196312 WAP196312:WAQ196312 WKL196312:WKM196312 WUH196312:WUI196312 C261848 HV261848:HW261848 RR261848:RS261848 ABN261848:ABO261848 ALJ261848:ALK261848 AVF261848:AVG261848 BFB261848:BFC261848 BOX261848:BOY261848 BYT261848:BYU261848 CIP261848:CIQ261848 CSL261848:CSM261848 DCH261848:DCI261848 DMD261848:DME261848 DVZ261848:DWA261848 EFV261848:EFW261848 EPR261848:EPS261848 EZN261848:EZO261848 FJJ261848:FJK261848 FTF261848:FTG261848 GDB261848:GDC261848 GMX261848:GMY261848 GWT261848:GWU261848 HGP261848:HGQ261848 HQL261848:HQM261848 IAH261848:IAI261848 IKD261848:IKE261848 ITZ261848:IUA261848 JDV261848:JDW261848 JNR261848:JNS261848 JXN261848:JXO261848 KHJ261848:KHK261848 KRF261848:KRG261848 LBB261848:LBC261848 LKX261848:LKY261848 LUT261848:LUU261848 MEP261848:MEQ261848 MOL261848:MOM261848 MYH261848:MYI261848 NID261848:NIE261848 NRZ261848:NSA261848 OBV261848:OBW261848 OLR261848:OLS261848 OVN261848:OVO261848 PFJ261848:PFK261848 PPF261848:PPG261848 PZB261848:PZC261848 QIX261848:QIY261848 QST261848:QSU261848 RCP261848:RCQ261848 RML261848:RMM261848 RWH261848:RWI261848 SGD261848:SGE261848 SPZ261848:SQA261848 SZV261848:SZW261848 TJR261848:TJS261848 TTN261848:TTO261848 UDJ261848:UDK261848 UNF261848:UNG261848 UXB261848:UXC261848 VGX261848:VGY261848 VQT261848:VQU261848 WAP261848:WAQ261848 WKL261848:WKM261848 WUH261848:WUI261848 C327384 HV327384:HW327384 RR327384:RS327384 ABN327384:ABO327384 ALJ327384:ALK327384 AVF327384:AVG327384 BFB327384:BFC327384 BOX327384:BOY327384 BYT327384:BYU327384 CIP327384:CIQ327384 CSL327384:CSM327384 DCH327384:DCI327384 DMD327384:DME327384 DVZ327384:DWA327384 EFV327384:EFW327384 EPR327384:EPS327384 EZN327384:EZO327384 FJJ327384:FJK327384 FTF327384:FTG327384 GDB327384:GDC327384 GMX327384:GMY327384 GWT327384:GWU327384 HGP327384:HGQ327384 HQL327384:HQM327384 IAH327384:IAI327384 IKD327384:IKE327384 ITZ327384:IUA327384 JDV327384:JDW327384 JNR327384:JNS327384 JXN327384:JXO327384 KHJ327384:KHK327384 KRF327384:KRG327384 LBB327384:LBC327384 LKX327384:LKY327384 LUT327384:LUU327384 MEP327384:MEQ327384 MOL327384:MOM327384 MYH327384:MYI327384 NID327384:NIE327384 NRZ327384:NSA327384 OBV327384:OBW327384 OLR327384:OLS327384 OVN327384:OVO327384 PFJ327384:PFK327384 PPF327384:PPG327384 PZB327384:PZC327384 QIX327384:QIY327384 QST327384:QSU327384 RCP327384:RCQ327384 RML327384:RMM327384 RWH327384:RWI327384 SGD327384:SGE327384 SPZ327384:SQA327384 SZV327384:SZW327384 TJR327384:TJS327384 TTN327384:TTO327384 UDJ327384:UDK327384 UNF327384:UNG327384 UXB327384:UXC327384 VGX327384:VGY327384 VQT327384:VQU327384 WAP327384:WAQ327384 WKL327384:WKM327384 WUH327384:WUI327384 C392920 HV392920:HW392920 RR392920:RS392920 ABN392920:ABO392920 ALJ392920:ALK392920 AVF392920:AVG392920 BFB392920:BFC392920 BOX392920:BOY392920 BYT392920:BYU392920 CIP392920:CIQ392920 CSL392920:CSM392920 DCH392920:DCI392920 DMD392920:DME392920 DVZ392920:DWA392920 EFV392920:EFW392920 EPR392920:EPS392920 EZN392920:EZO392920 FJJ392920:FJK392920 FTF392920:FTG392920 GDB392920:GDC392920 GMX392920:GMY392920 GWT392920:GWU392920 HGP392920:HGQ392920 HQL392920:HQM392920 IAH392920:IAI392920 IKD392920:IKE392920 ITZ392920:IUA392920 JDV392920:JDW392920 JNR392920:JNS392920 JXN392920:JXO392920 KHJ392920:KHK392920 KRF392920:KRG392920 LBB392920:LBC392920 LKX392920:LKY392920 LUT392920:LUU392920 MEP392920:MEQ392920 MOL392920:MOM392920 MYH392920:MYI392920 NID392920:NIE392920 NRZ392920:NSA392920 OBV392920:OBW392920 OLR392920:OLS392920 OVN392920:OVO392920 PFJ392920:PFK392920 PPF392920:PPG392920 PZB392920:PZC392920 QIX392920:QIY392920 QST392920:QSU392920 RCP392920:RCQ392920 RML392920:RMM392920 RWH392920:RWI392920 SGD392920:SGE392920 SPZ392920:SQA392920 SZV392920:SZW392920 TJR392920:TJS392920 TTN392920:TTO392920 UDJ392920:UDK392920 UNF392920:UNG392920 UXB392920:UXC392920 VGX392920:VGY392920 VQT392920:VQU392920 WAP392920:WAQ392920 WKL392920:WKM392920 WUH392920:WUI392920 C458456 HV458456:HW458456 RR458456:RS458456 ABN458456:ABO458456 ALJ458456:ALK458456 AVF458456:AVG458456 BFB458456:BFC458456 BOX458456:BOY458456 BYT458456:BYU458456 CIP458456:CIQ458456 CSL458456:CSM458456 DCH458456:DCI458456 DMD458456:DME458456 DVZ458456:DWA458456 EFV458456:EFW458456 EPR458456:EPS458456 EZN458456:EZO458456 FJJ458456:FJK458456 FTF458456:FTG458456 GDB458456:GDC458456 GMX458456:GMY458456 GWT458456:GWU458456 HGP458456:HGQ458456 HQL458456:HQM458456 IAH458456:IAI458456 IKD458456:IKE458456 ITZ458456:IUA458456 JDV458456:JDW458456 JNR458456:JNS458456 JXN458456:JXO458456 KHJ458456:KHK458456 KRF458456:KRG458456 LBB458456:LBC458456 LKX458456:LKY458456 LUT458456:LUU458456 MEP458456:MEQ458456 MOL458456:MOM458456 MYH458456:MYI458456 NID458456:NIE458456 NRZ458456:NSA458456 OBV458456:OBW458456 OLR458456:OLS458456 OVN458456:OVO458456 PFJ458456:PFK458456 PPF458456:PPG458456 PZB458456:PZC458456 QIX458456:QIY458456 QST458456:QSU458456 RCP458456:RCQ458456 RML458456:RMM458456 RWH458456:RWI458456 SGD458456:SGE458456 SPZ458456:SQA458456 SZV458456:SZW458456 TJR458456:TJS458456 TTN458456:TTO458456 UDJ458456:UDK458456 UNF458456:UNG458456 UXB458456:UXC458456 VGX458456:VGY458456 VQT458456:VQU458456 WAP458456:WAQ458456 WKL458456:WKM458456 WUH458456:WUI458456 C523992 HV523992:HW523992 RR523992:RS523992 ABN523992:ABO523992 ALJ523992:ALK523992 AVF523992:AVG523992 BFB523992:BFC523992 BOX523992:BOY523992 BYT523992:BYU523992 CIP523992:CIQ523992 CSL523992:CSM523992 DCH523992:DCI523992 DMD523992:DME523992 DVZ523992:DWA523992 EFV523992:EFW523992 EPR523992:EPS523992 EZN523992:EZO523992 FJJ523992:FJK523992 FTF523992:FTG523992 GDB523992:GDC523992 GMX523992:GMY523992 GWT523992:GWU523992 HGP523992:HGQ523992 HQL523992:HQM523992 IAH523992:IAI523992 IKD523992:IKE523992 ITZ523992:IUA523992 JDV523992:JDW523992 JNR523992:JNS523992 JXN523992:JXO523992 KHJ523992:KHK523992 KRF523992:KRG523992 LBB523992:LBC523992 LKX523992:LKY523992 LUT523992:LUU523992 MEP523992:MEQ523992 MOL523992:MOM523992 MYH523992:MYI523992 NID523992:NIE523992 NRZ523992:NSA523992 OBV523992:OBW523992 OLR523992:OLS523992 OVN523992:OVO523992 PFJ523992:PFK523992 PPF523992:PPG523992 PZB523992:PZC523992 QIX523992:QIY523992 QST523992:QSU523992 RCP523992:RCQ523992 RML523992:RMM523992 RWH523992:RWI523992 SGD523992:SGE523992 SPZ523992:SQA523992 SZV523992:SZW523992 TJR523992:TJS523992 TTN523992:TTO523992 UDJ523992:UDK523992 UNF523992:UNG523992 UXB523992:UXC523992 VGX523992:VGY523992 VQT523992:VQU523992 WAP523992:WAQ523992 WKL523992:WKM523992 WUH523992:WUI523992 C589528 HV589528:HW589528 RR589528:RS589528 ABN589528:ABO589528 ALJ589528:ALK589528 AVF589528:AVG589528 BFB589528:BFC589528 BOX589528:BOY589528 BYT589528:BYU589528 CIP589528:CIQ589528 CSL589528:CSM589528 DCH589528:DCI589528 DMD589528:DME589528 DVZ589528:DWA589528 EFV589528:EFW589528 EPR589528:EPS589528 EZN589528:EZO589528 FJJ589528:FJK589528 FTF589528:FTG589528 GDB589528:GDC589528 GMX589528:GMY589528 GWT589528:GWU589528 HGP589528:HGQ589528 HQL589528:HQM589528 IAH589528:IAI589528 IKD589528:IKE589528 ITZ589528:IUA589528 JDV589528:JDW589528 JNR589528:JNS589528 JXN589528:JXO589528 KHJ589528:KHK589528 KRF589528:KRG589528 LBB589528:LBC589528 LKX589528:LKY589528 LUT589528:LUU589528 MEP589528:MEQ589528 MOL589528:MOM589528 MYH589528:MYI589528 NID589528:NIE589528 NRZ589528:NSA589528 OBV589528:OBW589528 OLR589528:OLS589528 OVN589528:OVO589528 PFJ589528:PFK589528 PPF589528:PPG589528 PZB589528:PZC589528 QIX589528:QIY589528 QST589528:QSU589528 RCP589528:RCQ589528 RML589528:RMM589528 RWH589528:RWI589528 SGD589528:SGE589528 SPZ589528:SQA589528 SZV589528:SZW589528 TJR589528:TJS589528 TTN589528:TTO589528 UDJ589528:UDK589528 UNF589528:UNG589528 UXB589528:UXC589528 VGX589528:VGY589528 VQT589528:VQU589528 WAP589528:WAQ589528 WKL589528:WKM589528 WUH589528:WUI589528 C655064 HV655064:HW655064 RR655064:RS655064 ABN655064:ABO655064 ALJ655064:ALK655064 AVF655064:AVG655064 BFB655064:BFC655064 BOX655064:BOY655064 BYT655064:BYU655064 CIP655064:CIQ655064 CSL655064:CSM655064 DCH655064:DCI655064 DMD655064:DME655064 DVZ655064:DWA655064 EFV655064:EFW655064 EPR655064:EPS655064 EZN655064:EZO655064 FJJ655064:FJK655064 FTF655064:FTG655064 GDB655064:GDC655064 GMX655064:GMY655064 GWT655064:GWU655064 HGP655064:HGQ655064 HQL655064:HQM655064 IAH655064:IAI655064 IKD655064:IKE655064 ITZ655064:IUA655064 JDV655064:JDW655064 JNR655064:JNS655064 JXN655064:JXO655064 KHJ655064:KHK655064 KRF655064:KRG655064 LBB655064:LBC655064 LKX655064:LKY655064 LUT655064:LUU655064 MEP655064:MEQ655064 MOL655064:MOM655064 MYH655064:MYI655064 NID655064:NIE655064 NRZ655064:NSA655064 OBV655064:OBW655064 OLR655064:OLS655064 OVN655064:OVO655064 PFJ655064:PFK655064 PPF655064:PPG655064 PZB655064:PZC655064 QIX655064:QIY655064 QST655064:QSU655064 RCP655064:RCQ655064 RML655064:RMM655064 RWH655064:RWI655064 SGD655064:SGE655064 SPZ655064:SQA655064 SZV655064:SZW655064 TJR655064:TJS655064 TTN655064:TTO655064 UDJ655064:UDK655064 UNF655064:UNG655064 UXB655064:UXC655064 VGX655064:VGY655064 VQT655064:VQU655064 WAP655064:WAQ655064 WKL655064:WKM655064 WUH655064:WUI655064 C720600 HV720600:HW720600 RR720600:RS720600 ABN720600:ABO720600 ALJ720600:ALK720600 AVF720600:AVG720600 BFB720600:BFC720600 BOX720600:BOY720600 BYT720600:BYU720600 CIP720600:CIQ720600 CSL720600:CSM720600 DCH720600:DCI720600 DMD720600:DME720600 DVZ720600:DWA720600 EFV720600:EFW720600 EPR720600:EPS720600 EZN720600:EZO720600 FJJ720600:FJK720600 FTF720600:FTG720600 GDB720600:GDC720600 GMX720600:GMY720600 GWT720600:GWU720600 HGP720600:HGQ720600 HQL720600:HQM720600 IAH720600:IAI720600 IKD720600:IKE720600 ITZ720600:IUA720600 JDV720600:JDW720600 JNR720600:JNS720600 JXN720600:JXO720600 KHJ720600:KHK720600 KRF720600:KRG720600 LBB720600:LBC720600 LKX720600:LKY720600 LUT720600:LUU720600 MEP720600:MEQ720600 MOL720600:MOM720600 MYH720600:MYI720600 NID720600:NIE720600 NRZ720600:NSA720600 OBV720600:OBW720600 OLR720600:OLS720600 OVN720600:OVO720600 PFJ720600:PFK720600 PPF720600:PPG720600 PZB720600:PZC720600 QIX720600:QIY720600 QST720600:QSU720600 RCP720600:RCQ720600 RML720600:RMM720600 RWH720600:RWI720600 SGD720600:SGE720600 SPZ720600:SQA720600 SZV720600:SZW720600 TJR720600:TJS720600 TTN720600:TTO720600 UDJ720600:UDK720600 UNF720600:UNG720600 UXB720600:UXC720600 VGX720600:VGY720600 VQT720600:VQU720600 WAP720600:WAQ720600 WKL720600:WKM720600 WUH720600:WUI720600 C786136 HV786136:HW786136 RR786136:RS786136 ABN786136:ABO786136 ALJ786136:ALK786136 AVF786136:AVG786136 BFB786136:BFC786136 BOX786136:BOY786136 BYT786136:BYU786136 CIP786136:CIQ786136 CSL786136:CSM786136 DCH786136:DCI786136 DMD786136:DME786136 DVZ786136:DWA786136 EFV786136:EFW786136 EPR786136:EPS786136 EZN786136:EZO786136 FJJ786136:FJK786136 FTF786136:FTG786136 GDB786136:GDC786136 GMX786136:GMY786136 GWT786136:GWU786136 HGP786136:HGQ786136 HQL786136:HQM786136 IAH786136:IAI786136 IKD786136:IKE786136 ITZ786136:IUA786136 JDV786136:JDW786136 JNR786136:JNS786136 JXN786136:JXO786136 KHJ786136:KHK786136 KRF786136:KRG786136 LBB786136:LBC786136 LKX786136:LKY786136 LUT786136:LUU786136 MEP786136:MEQ786136 MOL786136:MOM786136 MYH786136:MYI786136 NID786136:NIE786136 NRZ786136:NSA786136 OBV786136:OBW786136 OLR786136:OLS786136 OVN786136:OVO786136 PFJ786136:PFK786136 PPF786136:PPG786136 PZB786136:PZC786136 QIX786136:QIY786136 QST786136:QSU786136 RCP786136:RCQ786136 RML786136:RMM786136 RWH786136:RWI786136 SGD786136:SGE786136 SPZ786136:SQA786136 SZV786136:SZW786136 TJR786136:TJS786136 TTN786136:TTO786136 UDJ786136:UDK786136 UNF786136:UNG786136 UXB786136:UXC786136 VGX786136:VGY786136 VQT786136:VQU786136 WAP786136:WAQ786136 WKL786136:WKM786136 WUH786136:WUI786136 C851672 HV851672:HW851672 RR851672:RS851672 ABN851672:ABO851672 ALJ851672:ALK851672 AVF851672:AVG851672 BFB851672:BFC851672 BOX851672:BOY851672 BYT851672:BYU851672 CIP851672:CIQ851672 CSL851672:CSM851672 DCH851672:DCI851672 DMD851672:DME851672 DVZ851672:DWA851672 EFV851672:EFW851672 EPR851672:EPS851672 EZN851672:EZO851672 FJJ851672:FJK851672 FTF851672:FTG851672 GDB851672:GDC851672 GMX851672:GMY851672 GWT851672:GWU851672 HGP851672:HGQ851672 HQL851672:HQM851672 IAH851672:IAI851672 IKD851672:IKE851672 ITZ851672:IUA851672 JDV851672:JDW851672 JNR851672:JNS851672 JXN851672:JXO851672 KHJ851672:KHK851672 KRF851672:KRG851672 LBB851672:LBC851672 LKX851672:LKY851672 LUT851672:LUU851672 MEP851672:MEQ851672 MOL851672:MOM851672 MYH851672:MYI851672 NID851672:NIE851672 NRZ851672:NSA851672 OBV851672:OBW851672 OLR851672:OLS851672 OVN851672:OVO851672 PFJ851672:PFK851672 PPF851672:PPG851672 PZB851672:PZC851672 QIX851672:QIY851672 QST851672:QSU851672 RCP851672:RCQ851672 RML851672:RMM851672 RWH851672:RWI851672 SGD851672:SGE851672 SPZ851672:SQA851672 SZV851672:SZW851672 TJR851672:TJS851672 TTN851672:TTO851672 UDJ851672:UDK851672 UNF851672:UNG851672 UXB851672:UXC851672 VGX851672:VGY851672 VQT851672:VQU851672 WAP851672:WAQ851672 WKL851672:WKM851672 WUH851672:WUI851672 C917208 HV917208:HW917208 RR917208:RS917208 ABN917208:ABO917208 ALJ917208:ALK917208 AVF917208:AVG917208 BFB917208:BFC917208 BOX917208:BOY917208 BYT917208:BYU917208 CIP917208:CIQ917208 CSL917208:CSM917208 DCH917208:DCI917208 DMD917208:DME917208 DVZ917208:DWA917208 EFV917208:EFW917208 EPR917208:EPS917208 EZN917208:EZO917208 FJJ917208:FJK917208 FTF917208:FTG917208 GDB917208:GDC917208 GMX917208:GMY917208 GWT917208:GWU917208 HGP917208:HGQ917208 HQL917208:HQM917208 IAH917208:IAI917208 IKD917208:IKE917208 ITZ917208:IUA917208 JDV917208:JDW917208 JNR917208:JNS917208 JXN917208:JXO917208 KHJ917208:KHK917208 KRF917208:KRG917208 LBB917208:LBC917208 LKX917208:LKY917208 LUT917208:LUU917208 MEP917208:MEQ917208 MOL917208:MOM917208 MYH917208:MYI917208 NID917208:NIE917208 NRZ917208:NSA917208 OBV917208:OBW917208 OLR917208:OLS917208 OVN917208:OVO917208 PFJ917208:PFK917208 PPF917208:PPG917208 PZB917208:PZC917208 QIX917208:QIY917208 QST917208:QSU917208 RCP917208:RCQ917208 RML917208:RMM917208 RWH917208:RWI917208 SGD917208:SGE917208 SPZ917208:SQA917208 SZV917208:SZW917208 TJR917208:TJS917208 TTN917208:TTO917208 UDJ917208:UDK917208 UNF917208:UNG917208 UXB917208:UXC917208 VGX917208:VGY917208 VQT917208:VQU917208 WAP917208:WAQ917208 WKL917208:WKM917208 WUH917208:WUI917208 C982744 HV982744:HW982744 RR982744:RS982744 ABN982744:ABO982744 ALJ982744:ALK982744 AVF982744:AVG982744 BFB982744:BFC982744 BOX982744:BOY982744 BYT982744:BYU982744 CIP982744:CIQ982744 CSL982744:CSM982744 DCH982744:DCI982744 DMD982744:DME982744 DVZ982744:DWA982744 EFV982744:EFW982744 EPR982744:EPS982744 EZN982744:EZO982744 FJJ982744:FJK982744 FTF982744:FTG982744 GDB982744:GDC982744 GMX982744:GMY982744 GWT982744:GWU982744 HGP982744:HGQ982744 HQL982744:HQM982744 IAH982744:IAI982744 IKD982744:IKE982744 ITZ982744:IUA982744 JDV982744:JDW982744 JNR982744:JNS982744 JXN982744:JXO982744 KHJ982744:KHK982744 KRF982744:KRG982744 LBB982744:LBC982744 LKX982744:LKY982744 LUT982744:LUU982744 MEP982744:MEQ982744 MOL982744:MOM982744 MYH982744:MYI982744 NID982744:NIE982744 NRZ982744:NSA982744 OBV982744:OBW982744 OLR982744:OLS982744 OVN982744:OVO982744 PFJ982744:PFK982744 PPF982744:PPG982744 PZB982744:PZC982744 QIX982744:QIY982744 QST982744:QSU982744 RCP982744:RCQ982744 RML982744:RMM982744 RWH982744:RWI982744 SGD982744:SGE982744 SPZ982744:SQA982744 SZV982744:SZW982744 TJR982744:TJS982744 TTN982744:TTO982744 UDJ982744:UDK982744 UNF982744:UNG982744 UXB982744:UXC982744 VGX982744:VGY982744 VQT982744:VQU982744 WAP982744:WAQ982744 WKL982744:WKM982744 WUH982744:WUI982744 C65275 HV65275:HW65275 RR65275:RS65275 ABN65275:ABO65275 ALJ65275:ALK65275 AVF65275:AVG65275 BFB65275:BFC65275 BOX65275:BOY65275 BYT65275:BYU65275 CIP65275:CIQ65275 CSL65275:CSM65275 DCH65275:DCI65275 DMD65275:DME65275 DVZ65275:DWA65275 EFV65275:EFW65275 EPR65275:EPS65275 EZN65275:EZO65275 FJJ65275:FJK65275 FTF65275:FTG65275 GDB65275:GDC65275 GMX65275:GMY65275 GWT65275:GWU65275 HGP65275:HGQ65275 HQL65275:HQM65275 IAH65275:IAI65275 IKD65275:IKE65275 ITZ65275:IUA65275 JDV65275:JDW65275 JNR65275:JNS65275 JXN65275:JXO65275 KHJ65275:KHK65275 KRF65275:KRG65275 LBB65275:LBC65275 LKX65275:LKY65275 LUT65275:LUU65275 MEP65275:MEQ65275 MOL65275:MOM65275 MYH65275:MYI65275 NID65275:NIE65275 NRZ65275:NSA65275 OBV65275:OBW65275 OLR65275:OLS65275 OVN65275:OVO65275 PFJ65275:PFK65275 PPF65275:PPG65275 PZB65275:PZC65275 QIX65275:QIY65275 QST65275:QSU65275 RCP65275:RCQ65275 RML65275:RMM65275 RWH65275:RWI65275 SGD65275:SGE65275 SPZ65275:SQA65275 SZV65275:SZW65275 TJR65275:TJS65275 TTN65275:TTO65275 UDJ65275:UDK65275 UNF65275:UNG65275 UXB65275:UXC65275 VGX65275:VGY65275 VQT65275:VQU65275 WAP65275:WAQ65275 WKL65275:WKM65275 WUH65275:WUI65275 C130811 HV130811:HW130811 RR130811:RS130811 ABN130811:ABO130811 ALJ130811:ALK130811 AVF130811:AVG130811 BFB130811:BFC130811 BOX130811:BOY130811 BYT130811:BYU130811 CIP130811:CIQ130811 CSL130811:CSM130811 DCH130811:DCI130811 DMD130811:DME130811 DVZ130811:DWA130811 EFV130811:EFW130811 EPR130811:EPS130811 EZN130811:EZO130811 FJJ130811:FJK130811 FTF130811:FTG130811 GDB130811:GDC130811 GMX130811:GMY130811 GWT130811:GWU130811 HGP130811:HGQ130811 HQL130811:HQM130811 IAH130811:IAI130811 IKD130811:IKE130811 ITZ130811:IUA130811 JDV130811:JDW130811 JNR130811:JNS130811 JXN130811:JXO130811 KHJ130811:KHK130811 KRF130811:KRG130811 LBB130811:LBC130811 LKX130811:LKY130811 LUT130811:LUU130811 MEP130811:MEQ130811 MOL130811:MOM130811 MYH130811:MYI130811 NID130811:NIE130811 NRZ130811:NSA130811 OBV130811:OBW130811 OLR130811:OLS130811 OVN130811:OVO130811 PFJ130811:PFK130811 PPF130811:PPG130811 PZB130811:PZC130811 QIX130811:QIY130811 QST130811:QSU130811 RCP130811:RCQ130811 RML130811:RMM130811 RWH130811:RWI130811 SGD130811:SGE130811 SPZ130811:SQA130811 SZV130811:SZW130811 TJR130811:TJS130811 TTN130811:TTO130811 UDJ130811:UDK130811 UNF130811:UNG130811 UXB130811:UXC130811 VGX130811:VGY130811 VQT130811:VQU130811 WAP130811:WAQ130811 WKL130811:WKM130811 WUH130811:WUI130811 C196347 HV196347:HW196347 RR196347:RS196347 ABN196347:ABO196347 ALJ196347:ALK196347 AVF196347:AVG196347 BFB196347:BFC196347 BOX196347:BOY196347 BYT196347:BYU196347 CIP196347:CIQ196347 CSL196347:CSM196347 DCH196347:DCI196347 DMD196347:DME196347 DVZ196347:DWA196347 EFV196347:EFW196347 EPR196347:EPS196347 EZN196347:EZO196347 FJJ196347:FJK196347 FTF196347:FTG196347 GDB196347:GDC196347 GMX196347:GMY196347 GWT196347:GWU196347 HGP196347:HGQ196347 HQL196347:HQM196347 IAH196347:IAI196347 IKD196347:IKE196347 ITZ196347:IUA196347 JDV196347:JDW196347 JNR196347:JNS196347 JXN196347:JXO196347 KHJ196347:KHK196347 KRF196347:KRG196347 LBB196347:LBC196347 LKX196347:LKY196347 LUT196347:LUU196347 MEP196347:MEQ196347 MOL196347:MOM196347 MYH196347:MYI196347 NID196347:NIE196347 NRZ196347:NSA196347 OBV196347:OBW196347 OLR196347:OLS196347 OVN196347:OVO196347 PFJ196347:PFK196347 PPF196347:PPG196347 PZB196347:PZC196347 QIX196347:QIY196347 QST196347:QSU196347 RCP196347:RCQ196347 RML196347:RMM196347 RWH196347:RWI196347 SGD196347:SGE196347 SPZ196347:SQA196347 SZV196347:SZW196347 TJR196347:TJS196347 TTN196347:TTO196347 UDJ196347:UDK196347 UNF196347:UNG196347 UXB196347:UXC196347 VGX196347:VGY196347 VQT196347:VQU196347 WAP196347:WAQ196347 WKL196347:WKM196347 WUH196347:WUI196347 C261883 HV261883:HW261883 RR261883:RS261883 ABN261883:ABO261883 ALJ261883:ALK261883 AVF261883:AVG261883 BFB261883:BFC261883 BOX261883:BOY261883 BYT261883:BYU261883 CIP261883:CIQ261883 CSL261883:CSM261883 DCH261883:DCI261883 DMD261883:DME261883 DVZ261883:DWA261883 EFV261883:EFW261883 EPR261883:EPS261883 EZN261883:EZO261883 FJJ261883:FJK261883 FTF261883:FTG261883 GDB261883:GDC261883 GMX261883:GMY261883 GWT261883:GWU261883 HGP261883:HGQ261883 HQL261883:HQM261883 IAH261883:IAI261883 IKD261883:IKE261883 ITZ261883:IUA261883 JDV261883:JDW261883 JNR261883:JNS261883 JXN261883:JXO261883 KHJ261883:KHK261883 KRF261883:KRG261883 LBB261883:LBC261883 LKX261883:LKY261883 LUT261883:LUU261883 MEP261883:MEQ261883 MOL261883:MOM261883 MYH261883:MYI261883 NID261883:NIE261883 NRZ261883:NSA261883 OBV261883:OBW261883 OLR261883:OLS261883 OVN261883:OVO261883 PFJ261883:PFK261883 PPF261883:PPG261883 PZB261883:PZC261883 QIX261883:QIY261883 QST261883:QSU261883 RCP261883:RCQ261883 RML261883:RMM261883 RWH261883:RWI261883 SGD261883:SGE261883 SPZ261883:SQA261883 SZV261883:SZW261883 TJR261883:TJS261883 TTN261883:TTO261883 UDJ261883:UDK261883 UNF261883:UNG261883 UXB261883:UXC261883 VGX261883:VGY261883 VQT261883:VQU261883 WAP261883:WAQ261883 WKL261883:WKM261883 WUH261883:WUI261883 C327419 HV327419:HW327419 RR327419:RS327419 ABN327419:ABO327419 ALJ327419:ALK327419 AVF327419:AVG327419 BFB327419:BFC327419 BOX327419:BOY327419 BYT327419:BYU327419 CIP327419:CIQ327419 CSL327419:CSM327419 DCH327419:DCI327419 DMD327419:DME327419 DVZ327419:DWA327419 EFV327419:EFW327419 EPR327419:EPS327419 EZN327419:EZO327419 FJJ327419:FJK327419 FTF327419:FTG327419 GDB327419:GDC327419 GMX327419:GMY327419 GWT327419:GWU327419 HGP327419:HGQ327419 HQL327419:HQM327419 IAH327419:IAI327419 IKD327419:IKE327419 ITZ327419:IUA327419 JDV327419:JDW327419 JNR327419:JNS327419 JXN327419:JXO327419 KHJ327419:KHK327419 KRF327419:KRG327419 LBB327419:LBC327419 LKX327419:LKY327419 LUT327419:LUU327419 MEP327419:MEQ327419 MOL327419:MOM327419 MYH327419:MYI327419 NID327419:NIE327419 NRZ327419:NSA327419 OBV327419:OBW327419 OLR327419:OLS327419 OVN327419:OVO327419 PFJ327419:PFK327419 PPF327419:PPG327419 PZB327419:PZC327419 QIX327419:QIY327419 QST327419:QSU327419 RCP327419:RCQ327419 RML327419:RMM327419 RWH327419:RWI327419 SGD327419:SGE327419 SPZ327419:SQA327419 SZV327419:SZW327419 TJR327419:TJS327419 TTN327419:TTO327419 UDJ327419:UDK327419 UNF327419:UNG327419 UXB327419:UXC327419 VGX327419:VGY327419 VQT327419:VQU327419 WAP327419:WAQ327419 WKL327419:WKM327419 WUH327419:WUI327419 C392955 HV392955:HW392955 RR392955:RS392955 ABN392955:ABO392955 ALJ392955:ALK392955 AVF392955:AVG392955 BFB392955:BFC392955 BOX392955:BOY392955 BYT392955:BYU392955 CIP392955:CIQ392955 CSL392955:CSM392955 DCH392955:DCI392955 DMD392955:DME392955 DVZ392955:DWA392955 EFV392955:EFW392955 EPR392955:EPS392955 EZN392955:EZO392955 FJJ392955:FJK392955 FTF392955:FTG392955 GDB392955:GDC392955 GMX392955:GMY392955 GWT392955:GWU392955 HGP392955:HGQ392955 HQL392955:HQM392955 IAH392955:IAI392955 IKD392955:IKE392955 ITZ392955:IUA392955 JDV392955:JDW392955 JNR392955:JNS392955 JXN392955:JXO392955 KHJ392955:KHK392955 KRF392955:KRG392955 LBB392955:LBC392955 LKX392955:LKY392955 LUT392955:LUU392955 MEP392955:MEQ392955 MOL392955:MOM392955 MYH392955:MYI392955 NID392955:NIE392955 NRZ392955:NSA392955 OBV392955:OBW392955 OLR392955:OLS392955 OVN392955:OVO392955 PFJ392955:PFK392955 PPF392955:PPG392955 PZB392955:PZC392955 QIX392955:QIY392955 QST392955:QSU392955 RCP392955:RCQ392955 RML392955:RMM392955 RWH392955:RWI392955 SGD392955:SGE392955 SPZ392955:SQA392955 SZV392955:SZW392955 TJR392955:TJS392955 TTN392955:TTO392955 UDJ392955:UDK392955 UNF392955:UNG392955 UXB392955:UXC392955 VGX392955:VGY392955 VQT392955:VQU392955 WAP392955:WAQ392955 WKL392955:WKM392955 WUH392955:WUI392955 C458491 HV458491:HW458491 RR458491:RS458491 ABN458491:ABO458491 ALJ458491:ALK458491 AVF458491:AVG458491 BFB458491:BFC458491 BOX458491:BOY458491 BYT458491:BYU458491 CIP458491:CIQ458491 CSL458491:CSM458491 DCH458491:DCI458491 DMD458491:DME458491 DVZ458491:DWA458491 EFV458491:EFW458491 EPR458491:EPS458491 EZN458491:EZO458491 FJJ458491:FJK458491 FTF458491:FTG458491 GDB458491:GDC458491 GMX458491:GMY458491 GWT458491:GWU458491 HGP458491:HGQ458491 HQL458491:HQM458491 IAH458491:IAI458491 IKD458491:IKE458491 ITZ458491:IUA458491 JDV458491:JDW458491 JNR458491:JNS458491 JXN458491:JXO458491 KHJ458491:KHK458491 KRF458491:KRG458491 LBB458491:LBC458491 LKX458491:LKY458491 LUT458491:LUU458491 MEP458491:MEQ458491 MOL458491:MOM458491 MYH458491:MYI458491 NID458491:NIE458491 NRZ458491:NSA458491 OBV458491:OBW458491 OLR458491:OLS458491 OVN458491:OVO458491 PFJ458491:PFK458491 PPF458491:PPG458491 PZB458491:PZC458491 QIX458491:QIY458491 QST458491:QSU458491 RCP458491:RCQ458491 RML458491:RMM458491 RWH458491:RWI458491 SGD458491:SGE458491 SPZ458491:SQA458491 SZV458491:SZW458491 TJR458491:TJS458491 TTN458491:TTO458491 UDJ458491:UDK458491 UNF458491:UNG458491 UXB458491:UXC458491 VGX458491:VGY458491 VQT458491:VQU458491 WAP458491:WAQ458491 WKL458491:WKM458491 WUH458491:WUI458491 C524027 HV524027:HW524027 RR524027:RS524027 ABN524027:ABO524027 ALJ524027:ALK524027 AVF524027:AVG524027 BFB524027:BFC524027 BOX524027:BOY524027 BYT524027:BYU524027 CIP524027:CIQ524027 CSL524027:CSM524027 DCH524027:DCI524027 DMD524027:DME524027 DVZ524027:DWA524027 EFV524027:EFW524027 EPR524027:EPS524027 EZN524027:EZO524027 FJJ524027:FJK524027 FTF524027:FTG524027 GDB524027:GDC524027 GMX524027:GMY524027 GWT524027:GWU524027 HGP524027:HGQ524027 HQL524027:HQM524027 IAH524027:IAI524027 IKD524027:IKE524027 ITZ524027:IUA524027 JDV524027:JDW524027 JNR524027:JNS524027 JXN524027:JXO524027 KHJ524027:KHK524027 KRF524027:KRG524027 LBB524027:LBC524027 LKX524027:LKY524027 LUT524027:LUU524027 MEP524027:MEQ524027 MOL524027:MOM524027 MYH524027:MYI524027 NID524027:NIE524027 NRZ524027:NSA524027 OBV524027:OBW524027 OLR524027:OLS524027 OVN524027:OVO524027 PFJ524027:PFK524027 PPF524027:PPG524027 PZB524027:PZC524027 QIX524027:QIY524027 QST524027:QSU524027 RCP524027:RCQ524027 RML524027:RMM524027 RWH524027:RWI524027 SGD524027:SGE524027 SPZ524027:SQA524027 SZV524027:SZW524027 TJR524027:TJS524027 TTN524027:TTO524027 UDJ524027:UDK524027 UNF524027:UNG524027 UXB524027:UXC524027 VGX524027:VGY524027 VQT524027:VQU524027 WAP524027:WAQ524027 WKL524027:WKM524027 WUH524027:WUI524027 C589563 HV589563:HW589563 RR589563:RS589563 ABN589563:ABO589563 ALJ589563:ALK589563 AVF589563:AVG589563 BFB589563:BFC589563 BOX589563:BOY589563 BYT589563:BYU589563 CIP589563:CIQ589563 CSL589563:CSM589563 DCH589563:DCI589563 DMD589563:DME589563 DVZ589563:DWA589563 EFV589563:EFW589563 EPR589563:EPS589563 EZN589563:EZO589563 FJJ589563:FJK589563 FTF589563:FTG589563 GDB589563:GDC589563 GMX589563:GMY589563 GWT589563:GWU589563 HGP589563:HGQ589563 HQL589563:HQM589563 IAH589563:IAI589563 IKD589563:IKE589563 ITZ589563:IUA589563 JDV589563:JDW589563 JNR589563:JNS589563 JXN589563:JXO589563 KHJ589563:KHK589563 KRF589563:KRG589563 LBB589563:LBC589563 LKX589563:LKY589563 LUT589563:LUU589563 MEP589563:MEQ589563 MOL589563:MOM589563 MYH589563:MYI589563 NID589563:NIE589563 NRZ589563:NSA589563 OBV589563:OBW589563 OLR589563:OLS589563 OVN589563:OVO589563 PFJ589563:PFK589563 PPF589563:PPG589563 PZB589563:PZC589563 QIX589563:QIY589563 QST589563:QSU589563 RCP589563:RCQ589563 RML589563:RMM589563 RWH589563:RWI589563 SGD589563:SGE589563 SPZ589563:SQA589563 SZV589563:SZW589563 TJR589563:TJS589563 TTN589563:TTO589563 UDJ589563:UDK589563 UNF589563:UNG589563 UXB589563:UXC589563 VGX589563:VGY589563 VQT589563:VQU589563 WAP589563:WAQ589563 WKL589563:WKM589563 WUH589563:WUI589563 C655099 HV655099:HW655099 RR655099:RS655099 ABN655099:ABO655099 ALJ655099:ALK655099 AVF655099:AVG655099 BFB655099:BFC655099 BOX655099:BOY655099 BYT655099:BYU655099 CIP655099:CIQ655099 CSL655099:CSM655099 DCH655099:DCI655099 DMD655099:DME655099 DVZ655099:DWA655099 EFV655099:EFW655099 EPR655099:EPS655099 EZN655099:EZO655099 FJJ655099:FJK655099 FTF655099:FTG655099 GDB655099:GDC655099 GMX655099:GMY655099 GWT655099:GWU655099 HGP655099:HGQ655099 HQL655099:HQM655099 IAH655099:IAI655099 IKD655099:IKE655099 ITZ655099:IUA655099 JDV655099:JDW655099 JNR655099:JNS655099 JXN655099:JXO655099 KHJ655099:KHK655099 KRF655099:KRG655099 LBB655099:LBC655099 LKX655099:LKY655099 LUT655099:LUU655099 MEP655099:MEQ655099 MOL655099:MOM655099 MYH655099:MYI655099 NID655099:NIE655099 NRZ655099:NSA655099 OBV655099:OBW655099 OLR655099:OLS655099 OVN655099:OVO655099 PFJ655099:PFK655099 PPF655099:PPG655099 PZB655099:PZC655099 QIX655099:QIY655099 QST655099:QSU655099 RCP655099:RCQ655099 RML655099:RMM655099 RWH655099:RWI655099 SGD655099:SGE655099 SPZ655099:SQA655099 SZV655099:SZW655099 TJR655099:TJS655099 TTN655099:TTO655099 UDJ655099:UDK655099 UNF655099:UNG655099 UXB655099:UXC655099 VGX655099:VGY655099 VQT655099:VQU655099 WAP655099:WAQ655099 WKL655099:WKM655099 WUH655099:WUI655099 C720635 HV720635:HW720635 RR720635:RS720635 ABN720635:ABO720635 ALJ720635:ALK720635 AVF720635:AVG720635 BFB720635:BFC720635 BOX720635:BOY720635 BYT720635:BYU720635 CIP720635:CIQ720635 CSL720635:CSM720635 DCH720635:DCI720635 DMD720635:DME720635 DVZ720635:DWA720635 EFV720635:EFW720635 EPR720635:EPS720635 EZN720635:EZO720635 FJJ720635:FJK720635 FTF720635:FTG720635 GDB720635:GDC720635 GMX720635:GMY720635 GWT720635:GWU720635 HGP720635:HGQ720635 HQL720635:HQM720635 IAH720635:IAI720635 IKD720635:IKE720635 ITZ720635:IUA720635 JDV720635:JDW720635 JNR720635:JNS720635 JXN720635:JXO720635 KHJ720635:KHK720635 KRF720635:KRG720635 LBB720635:LBC720635 LKX720635:LKY720635 LUT720635:LUU720635 MEP720635:MEQ720635 MOL720635:MOM720635 MYH720635:MYI720635 NID720635:NIE720635 NRZ720635:NSA720635 OBV720635:OBW720635 OLR720635:OLS720635 OVN720635:OVO720635 PFJ720635:PFK720635 PPF720635:PPG720635 PZB720635:PZC720635 QIX720635:QIY720635 QST720635:QSU720635 RCP720635:RCQ720635 RML720635:RMM720635 RWH720635:RWI720635 SGD720635:SGE720635 SPZ720635:SQA720635 SZV720635:SZW720635 TJR720635:TJS720635 TTN720635:TTO720635 UDJ720635:UDK720635 UNF720635:UNG720635 UXB720635:UXC720635 VGX720635:VGY720635 VQT720635:VQU720635 WAP720635:WAQ720635 WKL720635:WKM720635 WUH720635:WUI720635 C786171 HV786171:HW786171 RR786171:RS786171 ABN786171:ABO786171 ALJ786171:ALK786171 AVF786171:AVG786171 BFB786171:BFC786171 BOX786171:BOY786171 BYT786171:BYU786171 CIP786171:CIQ786171 CSL786171:CSM786171 DCH786171:DCI786171 DMD786171:DME786171 DVZ786171:DWA786171 EFV786171:EFW786171 EPR786171:EPS786171 EZN786171:EZO786171 FJJ786171:FJK786171 FTF786171:FTG786171 GDB786171:GDC786171 GMX786171:GMY786171 GWT786171:GWU786171 HGP786171:HGQ786171 HQL786171:HQM786171 IAH786171:IAI786171 IKD786171:IKE786171 ITZ786171:IUA786171 JDV786171:JDW786171 JNR786171:JNS786171 JXN786171:JXO786171 KHJ786171:KHK786171 KRF786171:KRG786171 LBB786171:LBC786171 LKX786171:LKY786171 LUT786171:LUU786171 MEP786171:MEQ786171 MOL786171:MOM786171 MYH786171:MYI786171 NID786171:NIE786171 NRZ786171:NSA786171 OBV786171:OBW786171 OLR786171:OLS786171 OVN786171:OVO786171 PFJ786171:PFK786171 PPF786171:PPG786171 PZB786171:PZC786171 QIX786171:QIY786171 QST786171:QSU786171 RCP786171:RCQ786171 RML786171:RMM786171 RWH786171:RWI786171 SGD786171:SGE786171 SPZ786171:SQA786171 SZV786171:SZW786171 TJR786171:TJS786171 TTN786171:TTO786171 UDJ786171:UDK786171 UNF786171:UNG786171 UXB786171:UXC786171 VGX786171:VGY786171 VQT786171:VQU786171 WAP786171:WAQ786171 WKL786171:WKM786171 WUH786171:WUI786171 C851707 HV851707:HW851707 RR851707:RS851707 ABN851707:ABO851707 ALJ851707:ALK851707 AVF851707:AVG851707 BFB851707:BFC851707 BOX851707:BOY851707 BYT851707:BYU851707 CIP851707:CIQ851707 CSL851707:CSM851707 DCH851707:DCI851707 DMD851707:DME851707 DVZ851707:DWA851707 EFV851707:EFW851707 EPR851707:EPS851707 EZN851707:EZO851707 FJJ851707:FJK851707 FTF851707:FTG851707 GDB851707:GDC851707 GMX851707:GMY851707 GWT851707:GWU851707 HGP851707:HGQ851707 HQL851707:HQM851707 IAH851707:IAI851707 IKD851707:IKE851707 ITZ851707:IUA851707 JDV851707:JDW851707 JNR851707:JNS851707 JXN851707:JXO851707 KHJ851707:KHK851707 KRF851707:KRG851707 LBB851707:LBC851707 LKX851707:LKY851707 LUT851707:LUU851707 MEP851707:MEQ851707 MOL851707:MOM851707 MYH851707:MYI851707 NID851707:NIE851707 NRZ851707:NSA851707 OBV851707:OBW851707 OLR851707:OLS851707 OVN851707:OVO851707 PFJ851707:PFK851707 PPF851707:PPG851707 PZB851707:PZC851707 QIX851707:QIY851707 QST851707:QSU851707 RCP851707:RCQ851707 RML851707:RMM851707 RWH851707:RWI851707 SGD851707:SGE851707 SPZ851707:SQA851707 SZV851707:SZW851707 TJR851707:TJS851707 TTN851707:TTO851707 UDJ851707:UDK851707 UNF851707:UNG851707 UXB851707:UXC851707 VGX851707:VGY851707 VQT851707:VQU851707 WAP851707:WAQ851707 WKL851707:WKM851707 WUH851707:WUI851707 C917243 HV917243:HW917243 RR917243:RS917243 ABN917243:ABO917243 ALJ917243:ALK917243 AVF917243:AVG917243 BFB917243:BFC917243 BOX917243:BOY917243 BYT917243:BYU917243 CIP917243:CIQ917243 CSL917243:CSM917243 DCH917243:DCI917243 DMD917243:DME917243 DVZ917243:DWA917243 EFV917243:EFW917243 EPR917243:EPS917243 EZN917243:EZO917243 FJJ917243:FJK917243 FTF917243:FTG917243 GDB917243:GDC917243 GMX917243:GMY917243 GWT917243:GWU917243 HGP917243:HGQ917243 HQL917243:HQM917243 IAH917243:IAI917243 IKD917243:IKE917243 ITZ917243:IUA917243 JDV917243:JDW917243 JNR917243:JNS917243 JXN917243:JXO917243 KHJ917243:KHK917243 KRF917243:KRG917243 LBB917243:LBC917243 LKX917243:LKY917243 LUT917243:LUU917243 MEP917243:MEQ917243 MOL917243:MOM917243 MYH917243:MYI917243 NID917243:NIE917243 NRZ917243:NSA917243 OBV917243:OBW917243 OLR917243:OLS917243 OVN917243:OVO917243 PFJ917243:PFK917243 PPF917243:PPG917243 PZB917243:PZC917243 QIX917243:QIY917243 QST917243:QSU917243 RCP917243:RCQ917243 RML917243:RMM917243 RWH917243:RWI917243 SGD917243:SGE917243 SPZ917243:SQA917243 SZV917243:SZW917243 TJR917243:TJS917243 TTN917243:TTO917243 UDJ917243:UDK917243 UNF917243:UNG917243 UXB917243:UXC917243 VGX917243:VGY917243 VQT917243:VQU917243 WAP917243:WAQ917243 WKL917243:WKM917243 WUH917243:WUI917243 C982779 HV982779:HW982779 RR982779:RS982779 ABN982779:ABO982779 ALJ982779:ALK982779 AVF982779:AVG982779 BFB982779:BFC982779 BOX982779:BOY982779 BYT982779:BYU982779 CIP982779:CIQ982779 CSL982779:CSM982779 DCH982779:DCI982779 DMD982779:DME982779 DVZ982779:DWA982779 EFV982779:EFW982779 EPR982779:EPS982779 EZN982779:EZO982779 FJJ982779:FJK982779 FTF982779:FTG982779 GDB982779:GDC982779 GMX982779:GMY982779 GWT982779:GWU982779 HGP982779:HGQ982779 HQL982779:HQM982779 IAH982779:IAI982779 IKD982779:IKE982779 ITZ982779:IUA982779 JDV982779:JDW982779 JNR982779:JNS982779 JXN982779:JXO982779 KHJ982779:KHK982779 KRF982779:KRG982779 LBB982779:LBC982779 LKX982779:LKY982779 LUT982779:LUU982779 MEP982779:MEQ982779 MOL982779:MOM982779 MYH982779:MYI982779 NID982779:NIE982779 NRZ982779:NSA982779 OBV982779:OBW982779 OLR982779:OLS982779 OVN982779:OVO982779 PFJ982779:PFK982779 PPF982779:PPG982779 PZB982779:PZC982779 QIX982779:QIY982779 QST982779:QSU982779 RCP982779:RCQ982779 RML982779:RMM982779 RWH982779:RWI982779 SGD982779:SGE982779 SPZ982779:SQA982779 SZV982779:SZW982779 TJR982779:TJS982779 TTN982779:TTO982779 UDJ982779:UDK982779 UNF982779:UNG982779 UXB982779:UXC982779 VGX982779:VGY982779 VQT982779:VQU982779 WAP982779:WAQ982779 WKL982779:WKM982779 WUH982779:WUI982779 C65310 HV65310:HW65310 RR65310:RS65310 ABN65310:ABO65310 ALJ65310:ALK65310 AVF65310:AVG65310 BFB65310:BFC65310 BOX65310:BOY65310 BYT65310:BYU65310 CIP65310:CIQ65310 CSL65310:CSM65310 DCH65310:DCI65310 DMD65310:DME65310 DVZ65310:DWA65310 EFV65310:EFW65310 EPR65310:EPS65310 EZN65310:EZO65310 FJJ65310:FJK65310 FTF65310:FTG65310 GDB65310:GDC65310 GMX65310:GMY65310 GWT65310:GWU65310 HGP65310:HGQ65310 HQL65310:HQM65310 IAH65310:IAI65310 IKD65310:IKE65310 ITZ65310:IUA65310 JDV65310:JDW65310 JNR65310:JNS65310 JXN65310:JXO65310 KHJ65310:KHK65310 KRF65310:KRG65310 LBB65310:LBC65310 LKX65310:LKY65310 LUT65310:LUU65310 MEP65310:MEQ65310 MOL65310:MOM65310 MYH65310:MYI65310 NID65310:NIE65310 NRZ65310:NSA65310 OBV65310:OBW65310 OLR65310:OLS65310 OVN65310:OVO65310 PFJ65310:PFK65310 PPF65310:PPG65310 PZB65310:PZC65310 QIX65310:QIY65310 QST65310:QSU65310 RCP65310:RCQ65310 RML65310:RMM65310 RWH65310:RWI65310 SGD65310:SGE65310 SPZ65310:SQA65310 SZV65310:SZW65310 TJR65310:TJS65310 TTN65310:TTO65310 UDJ65310:UDK65310 UNF65310:UNG65310 UXB65310:UXC65310 VGX65310:VGY65310 VQT65310:VQU65310 WAP65310:WAQ65310 WKL65310:WKM65310 WUH65310:WUI65310 C130846 HV130846:HW130846 RR130846:RS130846 ABN130846:ABO130846 ALJ130846:ALK130846 AVF130846:AVG130846 BFB130846:BFC130846 BOX130846:BOY130846 BYT130846:BYU130846 CIP130846:CIQ130846 CSL130846:CSM130846 DCH130846:DCI130846 DMD130846:DME130846 DVZ130846:DWA130846 EFV130846:EFW130846 EPR130846:EPS130846 EZN130846:EZO130846 FJJ130846:FJK130846 FTF130846:FTG130846 GDB130846:GDC130846 GMX130846:GMY130846 GWT130846:GWU130846 HGP130846:HGQ130846 HQL130846:HQM130846 IAH130846:IAI130846 IKD130846:IKE130846 ITZ130846:IUA130846 JDV130846:JDW130846 JNR130846:JNS130846 JXN130846:JXO130846 KHJ130846:KHK130846 KRF130846:KRG130846 LBB130846:LBC130846 LKX130846:LKY130846 LUT130846:LUU130846 MEP130846:MEQ130846 MOL130846:MOM130846 MYH130846:MYI130846 NID130846:NIE130846 NRZ130846:NSA130846 OBV130846:OBW130846 OLR130846:OLS130846 OVN130846:OVO130846 PFJ130846:PFK130846 PPF130846:PPG130846 PZB130846:PZC130846 QIX130846:QIY130846 QST130846:QSU130846 RCP130846:RCQ130846 RML130846:RMM130846 RWH130846:RWI130846 SGD130846:SGE130846 SPZ130846:SQA130846 SZV130846:SZW130846 TJR130846:TJS130846 TTN130846:TTO130846 UDJ130846:UDK130846 UNF130846:UNG130846 UXB130846:UXC130846 VGX130846:VGY130846 VQT130846:VQU130846 WAP130846:WAQ130846 WKL130846:WKM130846 WUH130846:WUI130846 C196382 HV196382:HW196382 RR196382:RS196382 ABN196382:ABO196382 ALJ196382:ALK196382 AVF196382:AVG196382 BFB196382:BFC196382 BOX196382:BOY196382 BYT196382:BYU196382 CIP196382:CIQ196382 CSL196382:CSM196382 DCH196382:DCI196382 DMD196382:DME196382 DVZ196382:DWA196382 EFV196382:EFW196382 EPR196382:EPS196382 EZN196382:EZO196382 FJJ196382:FJK196382 FTF196382:FTG196382 GDB196382:GDC196382 GMX196382:GMY196382 GWT196382:GWU196382 HGP196382:HGQ196382 HQL196382:HQM196382 IAH196382:IAI196382 IKD196382:IKE196382 ITZ196382:IUA196382 JDV196382:JDW196382 JNR196382:JNS196382 JXN196382:JXO196382 KHJ196382:KHK196382 KRF196382:KRG196382 LBB196382:LBC196382 LKX196382:LKY196382 LUT196382:LUU196382 MEP196382:MEQ196382 MOL196382:MOM196382 MYH196382:MYI196382 NID196382:NIE196382 NRZ196382:NSA196382 OBV196382:OBW196382 OLR196382:OLS196382 OVN196382:OVO196382 PFJ196382:PFK196382 PPF196382:PPG196382 PZB196382:PZC196382 QIX196382:QIY196382 QST196382:QSU196382 RCP196382:RCQ196382 RML196382:RMM196382 RWH196382:RWI196382 SGD196382:SGE196382 SPZ196382:SQA196382 SZV196382:SZW196382 TJR196382:TJS196382 TTN196382:TTO196382 UDJ196382:UDK196382 UNF196382:UNG196382 UXB196382:UXC196382 VGX196382:VGY196382 VQT196382:VQU196382 WAP196382:WAQ196382 WKL196382:WKM196382 WUH196382:WUI196382 C261918 HV261918:HW261918 RR261918:RS261918 ABN261918:ABO261918 ALJ261918:ALK261918 AVF261918:AVG261918 BFB261918:BFC261918 BOX261918:BOY261918 BYT261918:BYU261918 CIP261918:CIQ261918 CSL261918:CSM261918 DCH261918:DCI261918 DMD261918:DME261918 DVZ261918:DWA261918 EFV261918:EFW261918 EPR261918:EPS261918 EZN261918:EZO261918 FJJ261918:FJK261918 FTF261918:FTG261918 GDB261918:GDC261918 GMX261918:GMY261918 GWT261918:GWU261918 HGP261918:HGQ261918 HQL261918:HQM261918 IAH261918:IAI261918 IKD261918:IKE261918 ITZ261918:IUA261918 JDV261918:JDW261918 JNR261918:JNS261918 JXN261918:JXO261918 KHJ261918:KHK261918 KRF261918:KRG261918 LBB261918:LBC261918 LKX261918:LKY261918 LUT261918:LUU261918 MEP261918:MEQ261918 MOL261918:MOM261918 MYH261918:MYI261918 NID261918:NIE261918 NRZ261918:NSA261918 OBV261918:OBW261918 OLR261918:OLS261918 OVN261918:OVO261918 PFJ261918:PFK261918 PPF261918:PPG261918 PZB261918:PZC261918 QIX261918:QIY261918 QST261918:QSU261918 RCP261918:RCQ261918 RML261918:RMM261918 RWH261918:RWI261918 SGD261918:SGE261918 SPZ261918:SQA261918 SZV261918:SZW261918 TJR261918:TJS261918 TTN261918:TTO261918 UDJ261918:UDK261918 UNF261918:UNG261918 UXB261918:UXC261918 VGX261918:VGY261918 VQT261918:VQU261918 WAP261918:WAQ261918 WKL261918:WKM261918 WUH261918:WUI261918 C327454 HV327454:HW327454 RR327454:RS327454 ABN327454:ABO327454 ALJ327454:ALK327454 AVF327454:AVG327454 BFB327454:BFC327454 BOX327454:BOY327454 BYT327454:BYU327454 CIP327454:CIQ327454 CSL327454:CSM327454 DCH327454:DCI327454 DMD327454:DME327454 DVZ327454:DWA327454 EFV327454:EFW327454 EPR327454:EPS327454 EZN327454:EZO327454 FJJ327454:FJK327454 FTF327454:FTG327454 GDB327454:GDC327454 GMX327454:GMY327454 GWT327454:GWU327454 HGP327454:HGQ327454 HQL327454:HQM327454 IAH327454:IAI327454 IKD327454:IKE327454 ITZ327454:IUA327454 JDV327454:JDW327454 JNR327454:JNS327454 JXN327454:JXO327454 KHJ327454:KHK327454 KRF327454:KRG327454 LBB327454:LBC327454 LKX327454:LKY327454 LUT327454:LUU327454 MEP327454:MEQ327454 MOL327454:MOM327454 MYH327454:MYI327454 NID327454:NIE327454 NRZ327454:NSA327454 OBV327454:OBW327454 OLR327454:OLS327454 OVN327454:OVO327454 PFJ327454:PFK327454 PPF327454:PPG327454 PZB327454:PZC327454 QIX327454:QIY327454 QST327454:QSU327454 RCP327454:RCQ327454 RML327454:RMM327454 RWH327454:RWI327454 SGD327454:SGE327454 SPZ327454:SQA327454 SZV327454:SZW327454 TJR327454:TJS327454 TTN327454:TTO327454 UDJ327454:UDK327454 UNF327454:UNG327454 UXB327454:UXC327454 VGX327454:VGY327454 VQT327454:VQU327454 WAP327454:WAQ327454 WKL327454:WKM327454 WUH327454:WUI327454 C392990 HV392990:HW392990 RR392990:RS392990 ABN392990:ABO392990 ALJ392990:ALK392990 AVF392990:AVG392990 BFB392990:BFC392990 BOX392990:BOY392990 BYT392990:BYU392990 CIP392990:CIQ392990 CSL392990:CSM392990 DCH392990:DCI392990 DMD392990:DME392990 DVZ392990:DWA392990 EFV392990:EFW392990 EPR392990:EPS392990 EZN392990:EZO392990 FJJ392990:FJK392990 FTF392990:FTG392990 GDB392990:GDC392990 GMX392990:GMY392990 GWT392990:GWU392990 HGP392990:HGQ392990 HQL392990:HQM392990 IAH392990:IAI392990 IKD392990:IKE392990 ITZ392990:IUA392990 JDV392990:JDW392990 JNR392990:JNS392990 JXN392990:JXO392990 KHJ392990:KHK392990 KRF392990:KRG392990 LBB392990:LBC392990 LKX392990:LKY392990 LUT392990:LUU392990 MEP392990:MEQ392990 MOL392990:MOM392990 MYH392990:MYI392990 NID392990:NIE392990 NRZ392990:NSA392990 OBV392990:OBW392990 OLR392990:OLS392990 OVN392990:OVO392990 PFJ392990:PFK392990 PPF392990:PPG392990 PZB392990:PZC392990 QIX392990:QIY392990 QST392990:QSU392990 RCP392990:RCQ392990 RML392990:RMM392990 RWH392990:RWI392990 SGD392990:SGE392990 SPZ392990:SQA392990 SZV392990:SZW392990 TJR392990:TJS392990 TTN392990:TTO392990 UDJ392990:UDK392990 UNF392990:UNG392990 UXB392990:UXC392990 VGX392990:VGY392990 VQT392990:VQU392990 WAP392990:WAQ392990 WKL392990:WKM392990 WUH392990:WUI392990 C458526 HV458526:HW458526 RR458526:RS458526 ABN458526:ABO458526 ALJ458526:ALK458526 AVF458526:AVG458526 BFB458526:BFC458526 BOX458526:BOY458526 BYT458526:BYU458526 CIP458526:CIQ458526 CSL458526:CSM458526 DCH458526:DCI458526 DMD458526:DME458526 DVZ458526:DWA458526 EFV458526:EFW458526 EPR458526:EPS458526 EZN458526:EZO458526 FJJ458526:FJK458526 FTF458526:FTG458526 GDB458526:GDC458526 GMX458526:GMY458526 GWT458526:GWU458526 HGP458526:HGQ458526 HQL458526:HQM458526 IAH458526:IAI458526 IKD458526:IKE458526 ITZ458526:IUA458526 JDV458526:JDW458526 JNR458526:JNS458526 JXN458526:JXO458526 KHJ458526:KHK458526 KRF458526:KRG458526 LBB458526:LBC458526 LKX458526:LKY458526 LUT458526:LUU458526 MEP458526:MEQ458526 MOL458526:MOM458526 MYH458526:MYI458526 NID458526:NIE458526 NRZ458526:NSA458526 OBV458526:OBW458526 OLR458526:OLS458526 OVN458526:OVO458526 PFJ458526:PFK458526 PPF458526:PPG458526 PZB458526:PZC458526 QIX458526:QIY458526 QST458526:QSU458526 RCP458526:RCQ458526 RML458526:RMM458526 RWH458526:RWI458526 SGD458526:SGE458526 SPZ458526:SQA458526 SZV458526:SZW458526 TJR458526:TJS458526 TTN458526:TTO458526 UDJ458526:UDK458526 UNF458526:UNG458526 UXB458526:UXC458526 VGX458526:VGY458526 VQT458526:VQU458526 WAP458526:WAQ458526 WKL458526:WKM458526 WUH458526:WUI458526 C524062 HV524062:HW524062 RR524062:RS524062 ABN524062:ABO524062 ALJ524062:ALK524062 AVF524062:AVG524062 BFB524062:BFC524062 BOX524062:BOY524062 BYT524062:BYU524062 CIP524062:CIQ524062 CSL524062:CSM524062 DCH524062:DCI524062 DMD524062:DME524062 DVZ524062:DWA524062 EFV524062:EFW524062 EPR524062:EPS524062 EZN524062:EZO524062 FJJ524062:FJK524062 FTF524062:FTG524062 GDB524062:GDC524062 GMX524062:GMY524062 GWT524062:GWU524062 HGP524062:HGQ524062 HQL524062:HQM524062 IAH524062:IAI524062 IKD524062:IKE524062 ITZ524062:IUA524062 JDV524062:JDW524062 JNR524062:JNS524062 JXN524062:JXO524062 KHJ524062:KHK524062 KRF524062:KRG524062 LBB524062:LBC524062 LKX524062:LKY524062 LUT524062:LUU524062 MEP524062:MEQ524062 MOL524062:MOM524062 MYH524062:MYI524062 NID524062:NIE524062 NRZ524062:NSA524062 OBV524062:OBW524062 OLR524062:OLS524062 OVN524062:OVO524062 PFJ524062:PFK524062 PPF524062:PPG524062 PZB524062:PZC524062 QIX524062:QIY524062 QST524062:QSU524062 RCP524062:RCQ524062 RML524062:RMM524062 RWH524062:RWI524062 SGD524062:SGE524062 SPZ524062:SQA524062 SZV524062:SZW524062 TJR524062:TJS524062 TTN524062:TTO524062 UDJ524062:UDK524062 UNF524062:UNG524062 UXB524062:UXC524062 VGX524062:VGY524062 VQT524062:VQU524062 WAP524062:WAQ524062 WKL524062:WKM524062 WUH524062:WUI524062 C589598 HV589598:HW589598 RR589598:RS589598 ABN589598:ABO589598 ALJ589598:ALK589598 AVF589598:AVG589598 BFB589598:BFC589598 BOX589598:BOY589598 BYT589598:BYU589598 CIP589598:CIQ589598 CSL589598:CSM589598 DCH589598:DCI589598 DMD589598:DME589598 DVZ589598:DWA589598 EFV589598:EFW589598 EPR589598:EPS589598 EZN589598:EZO589598 FJJ589598:FJK589598 FTF589598:FTG589598 GDB589598:GDC589598 GMX589598:GMY589598 GWT589598:GWU589598 HGP589598:HGQ589598 HQL589598:HQM589598 IAH589598:IAI589598 IKD589598:IKE589598 ITZ589598:IUA589598 JDV589598:JDW589598 JNR589598:JNS589598 JXN589598:JXO589598 KHJ589598:KHK589598 KRF589598:KRG589598 LBB589598:LBC589598 LKX589598:LKY589598 LUT589598:LUU589598 MEP589598:MEQ589598 MOL589598:MOM589598 MYH589598:MYI589598 NID589598:NIE589598 NRZ589598:NSA589598 OBV589598:OBW589598 OLR589598:OLS589598 OVN589598:OVO589598 PFJ589598:PFK589598 PPF589598:PPG589598 PZB589598:PZC589598 QIX589598:QIY589598 QST589598:QSU589598 RCP589598:RCQ589598 RML589598:RMM589598 RWH589598:RWI589598 SGD589598:SGE589598 SPZ589598:SQA589598 SZV589598:SZW589598 TJR589598:TJS589598 TTN589598:TTO589598 UDJ589598:UDK589598 UNF589598:UNG589598 UXB589598:UXC589598 VGX589598:VGY589598 VQT589598:VQU589598 WAP589598:WAQ589598 WKL589598:WKM589598 WUH589598:WUI589598 C655134 HV655134:HW655134 RR655134:RS655134 ABN655134:ABO655134 ALJ655134:ALK655134 AVF655134:AVG655134 BFB655134:BFC655134 BOX655134:BOY655134 BYT655134:BYU655134 CIP655134:CIQ655134 CSL655134:CSM655134 DCH655134:DCI655134 DMD655134:DME655134 DVZ655134:DWA655134 EFV655134:EFW655134 EPR655134:EPS655134 EZN655134:EZO655134 FJJ655134:FJK655134 FTF655134:FTG655134 GDB655134:GDC655134 GMX655134:GMY655134 GWT655134:GWU655134 HGP655134:HGQ655134 HQL655134:HQM655134 IAH655134:IAI655134 IKD655134:IKE655134 ITZ655134:IUA655134 JDV655134:JDW655134 JNR655134:JNS655134 JXN655134:JXO655134 KHJ655134:KHK655134 KRF655134:KRG655134 LBB655134:LBC655134 LKX655134:LKY655134 LUT655134:LUU655134 MEP655134:MEQ655134 MOL655134:MOM655134 MYH655134:MYI655134 NID655134:NIE655134 NRZ655134:NSA655134 OBV655134:OBW655134 OLR655134:OLS655134 OVN655134:OVO655134 PFJ655134:PFK655134 PPF655134:PPG655134 PZB655134:PZC655134 QIX655134:QIY655134 QST655134:QSU655134 RCP655134:RCQ655134 RML655134:RMM655134 RWH655134:RWI655134 SGD655134:SGE655134 SPZ655134:SQA655134 SZV655134:SZW655134 TJR655134:TJS655134 TTN655134:TTO655134 UDJ655134:UDK655134 UNF655134:UNG655134 UXB655134:UXC655134 VGX655134:VGY655134 VQT655134:VQU655134 WAP655134:WAQ655134 WKL655134:WKM655134 WUH655134:WUI655134 C720670 HV720670:HW720670 RR720670:RS720670 ABN720670:ABO720670 ALJ720670:ALK720670 AVF720670:AVG720670 BFB720670:BFC720670 BOX720670:BOY720670 BYT720670:BYU720670 CIP720670:CIQ720670 CSL720670:CSM720670 DCH720670:DCI720670 DMD720670:DME720670 DVZ720670:DWA720670 EFV720670:EFW720670 EPR720670:EPS720670 EZN720670:EZO720670 FJJ720670:FJK720670 FTF720670:FTG720670 GDB720670:GDC720670 GMX720670:GMY720670 GWT720670:GWU720670 HGP720670:HGQ720670 HQL720670:HQM720670 IAH720670:IAI720670 IKD720670:IKE720670 ITZ720670:IUA720670 JDV720670:JDW720670 JNR720670:JNS720670 JXN720670:JXO720670 KHJ720670:KHK720670 KRF720670:KRG720670 LBB720670:LBC720670 LKX720670:LKY720670 LUT720670:LUU720670 MEP720670:MEQ720670 MOL720670:MOM720670 MYH720670:MYI720670 NID720670:NIE720670 NRZ720670:NSA720670 OBV720670:OBW720670 OLR720670:OLS720670 OVN720670:OVO720670 PFJ720670:PFK720670 PPF720670:PPG720670 PZB720670:PZC720670 QIX720670:QIY720670 QST720670:QSU720670 RCP720670:RCQ720670 RML720670:RMM720670 RWH720670:RWI720670 SGD720670:SGE720670 SPZ720670:SQA720670 SZV720670:SZW720670 TJR720670:TJS720670 TTN720670:TTO720670 UDJ720670:UDK720670 UNF720670:UNG720670 UXB720670:UXC720670 VGX720670:VGY720670 VQT720670:VQU720670 WAP720670:WAQ720670 WKL720670:WKM720670 WUH720670:WUI720670 C786206 HV786206:HW786206 RR786206:RS786206 ABN786206:ABO786206 ALJ786206:ALK786206 AVF786206:AVG786206 BFB786206:BFC786206 BOX786206:BOY786206 BYT786206:BYU786206 CIP786206:CIQ786206 CSL786206:CSM786206 DCH786206:DCI786206 DMD786206:DME786206 DVZ786206:DWA786206 EFV786206:EFW786206 EPR786206:EPS786206 EZN786206:EZO786206 FJJ786206:FJK786206 FTF786206:FTG786206 GDB786206:GDC786206 GMX786206:GMY786206 GWT786206:GWU786206 HGP786206:HGQ786206 HQL786206:HQM786206 IAH786206:IAI786206 IKD786206:IKE786206 ITZ786206:IUA786206 JDV786206:JDW786206 JNR786206:JNS786206 JXN786206:JXO786206 KHJ786206:KHK786206 KRF786206:KRG786206 LBB786206:LBC786206 LKX786206:LKY786206 LUT786206:LUU786206 MEP786206:MEQ786206 MOL786206:MOM786206 MYH786206:MYI786206 NID786206:NIE786206 NRZ786206:NSA786206 OBV786206:OBW786206 OLR786206:OLS786206 OVN786206:OVO786206 PFJ786206:PFK786206 PPF786206:PPG786206 PZB786206:PZC786206 QIX786206:QIY786206 QST786206:QSU786206 RCP786206:RCQ786206 RML786206:RMM786206 RWH786206:RWI786206 SGD786206:SGE786206 SPZ786206:SQA786206 SZV786206:SZW786206 TJR786206:TJS786206 TTN786206:TTO786206 UDJ786206:UDK786206 UNF786206:UNG786206 UXB786206:UXC786206 VGX786206:VGY786206 VQT786206:VQU786206 WAP786206:WAQ786206 WKL786206:WKM786206 WUH786206:WUI786206 C851742 HV851742:HW851742 RR851742:RS851742 ABN851742:ABO851742 ALJ851742:ALK851742 AVF851742:AVG851742 BFB851742:BFC851742 BOX851742:BOY851742 BYT851742:BYU851742 CIP851742:CIQ851742 CSL851742:CSM851742 DCH851742:DCI851742 DMD851742:DME851742 DVZ851742:DWA851742 EFV851742:EFW851742 EPR851742:EPS851742 EZN851742:EZO851742 FJJ851742:FJK851742 FTF851742:FTG851742 GDB851742:GDC851742 GMX851742:GMY851742 GWT851742:GWU851742 HGP851742:HGQ851742 HQL851742:HQM851742 IAH851742:IAI851742 IKD851742:IKE851742 ITZ851742:IUA851742 JDV851742:JDW851742 JNR851742:JNS851742 JXN851742:JXO851742 KHJ851742:KHK851742 KRF851742:KRG851742 LBB851742:LBC851742 LKX851742:LKY851742 LUT851742:LUU851742 MEP851742:MEQ851742 MOL851742:MOM851742 MYH851742:MYI851742 NID851742:NIE851742 NRZ851742:NSA851742 OBV851742:OBW851742 OLR851742:OLS851742 OVN851742:OVO851742 PFJ851742:PFK851742 PPF851742:PPG851742 PZB851742:PZC851742 QIX851742:QIY851742 QST851742:QSU851742 RCP851742:RCQ851742 RML851742:RMM851742 RWH851742:RWI851742 SGD851742:SGE851742 SPZ851742:SQA851742 SZV851742:SZW851742 TJR851742:TJS851742 TTN851742:TTO851742 UDJ851742:UDK851742 UNF851742:UNG851742 UXB851742:UXC851742 VGX851742:VGY851742 VQT851742:VQU851742 WAP851742:WAQ851742 WKL851742:WKM851742 WUH851742:WUI851742 C917278 HV917278:HW917278 RR917278:RS917278 ABN917278:ABO917278 ALJ917278:ALK917278 AVF917278:AVG917278 BFB917278:BFC917278 BOX917278:BOY917278 BYT917278:BYU917278 CIP917278:CIQ917278 CSL917278:CSM917278 DCH917278:DCI917278 DMD917278:DME917278 DVZ917278:DWA917278 EFV917278:EFW917278 EPR917278:EPS917278 EZN917278:EZO917278 FJJ917278:FJK917278 FTF917278:FTG917278 GDB917278:GDC917278 GMX917278:GMY917278 GWT917278:GWU917278 HGP917278:HGQ917278 HQL917278:HQM917278 IAH917278:IAI917278 IKD917278:IKE917278 ITZ917278:IUA917278 JDV917278:JDW917278 JNR917278:JNS917278 JXN917278:JXO917278 KHJ917278:KHK917278 KRF917278:KRG917278 LBB917278:LBC917278 LKX917278:LKY917278 LUT917278:LUU917278 MEP917278:MEQ917278 MOL917278:MOM917278 MYH917278:MYI917278 NID917278:NIE917278 NRZ917278:NSA917278 OBV917278:OBW917278 OLR917278:OLS917278 OVN917278:OVO917278 PFJ917278:PFK917278 PPF917278:PPG917278 PZB917278:PZC917278 QIX917278:QIY917278 QST917278:QSU917278 RCP917278:RCQ917278 RML917278:RMM917278 RWH917278:RWI917278 SGD917278:SGE917278 SPZ917278:SQA917278 SZV917278:SZW917278 TJR917278:TJS917278 TTN917278:TTO917278 UDJ917278:UDK917278 UNF917278:UNG917278 UXB917278:UXC917278 VGX917278:VGY917278 VQT917278:VQU917278 WAP917278:WAQ917278 WKL917278:WKM917278 WUH917278:WUI917278 C982814 HV982814:HW982814 RR982814:RS982814 ABN982814:ABO982814 ALJ982814:ALK982814 AVF982814:AVG982814 BFB982814:BFC982814 BOX982814:BOY982814 BYT982814:BYU982814 CIP982814:CIQ982814 CSL982814:CSM982814 DCH982814:DCI982814 DMD982814:DME982814 DVZ982814:DWA982814 EFV982814:EFW982814 EPR982814:EPS982814 EZN982814:EZO982814 FJJ982814:FJK982814 FTF982814:FTG982814 GDB982814:GDC982814 GMX982814:GMY982814 GWT982814:GWU982814 HGP982814:HGQ982814 HQL982814:HQM982814 IAH982814:IAI982814 IKD982814:IKE982814 ITZ982814:IUA982814 JDV982814:JDW982814 JNR982814:JNS982814 JXN982814:JXO982814 KHJ982814:KHK982814 KRF982814:KRG982814 LBB982814:LBC982814 LKX982814:LKY982814 LUT982814:LUU982814 MEP982814:MEQ982814 MOL982814:MOM982814 MYH982814:MYI982814 NID982814:NIE982814 NRZ982814:NSA982814 OBV982814:OBW982814 OLR982814:OLS982814 OVN982814:OVO982814 PFJ982814:PFK982814 PPF982814:PPG982814 PZB982814:PZC982814 QIX982814:QIY982814 QST982814:QSU982814 RCP982814:RCQ982814 RML982814:RMM982814 RWH982814:RWI982814 SGD982814:SGE982814 SPZ982814:SQA982814 SZV982814:SZW982814 TJR982814:TJS982814 TTN982814:TTO982814 UDJ982814:UDK982814 UNF982814:UNG982814 UXB982814:UXC982814 VGX982814:VGY982814 VQT982814:VQU982814 WAP982814:WAQ982814 WKL982814:WKM982814 WUH982814:WUI982814 C65345 HV65345:HW65345 RR65345:RS65345 ABN65345:ABO65345 ALJ65345:ALK65345 AVF65345:AVG65345 BFB65345:BFC65345 BOX65345:BOY65345 BYT65345:BYU65345 CIP65345:CIQ65345 CSL65345:CSM65345 DCH65345:DCI65345 DMD65345:DME65345 DVZ65345:DWA65345 EFV65345:EFW65345 EPR65345:EPS65345 EZN65345:EZO65345 FJJ65345:FJK65345 FTF65345:FTG65345 GDB65345:GDC65345 GMX65345:GMY65345 GWT65345:GWU65345 HGP65345:HGQ65345 HQL65345:HQM65345 IAH65345:IAI65345 IKD65345:IKE65345 ITZ65345:IUA65345 JDV65345:JDW65345 JNR65345:JNS65345 JXN65345:JXO65345 KHJ65345:KHK65345 KRF65345:KRG65345 LBB65345:LBC65345 LKX65345:LKY65345 LUT65345:LUU65345 MEP65345:MEQ65345 MOL65345:MOM65345 MYH65345:MYI65345 NID65345:NIE65345 NRZ65345:NSA65345 OBV65345:OBW65345 OLR65345:OLS65345 OVN65345:OVO65345 PFJ65345:PFK65345 PPF65345:PPG65345 PZB65345:PZC65345 QIX65345:QIY65345 QST65345:QSU65345 RCP65345:RCQ65345 RML65345:RMM65345 RWH65345:RWI65345 SGD65345:SGE65345 SPZ65345:SQA65345 SZV65345:SZW65345 TJR65345:TJS65345 TTN65345:TTO65345 UDJ65345:UDK65345 UNF65345:UNG65345 UXB65345:UXC65345 VGX65345:VGY65345 VQT65345:VQU65345 WAP65345:WAQ65345 WKL65345:WKM65345 WUH65345:WUI65345 C130881 HV130881:HW130881 RR130881:RS130881 ABN130881:ABO130881 ALJ130881:ALK130881 AVF130881:AVG130881 BFB130881:BFC130881 BOX130881:BOY130881 BYT130881:BYU130881 CIP130881:CIQ130881 CSL130881:CSM130881 DCH130881:DCI130881 DMD130881:DME130881 DVZ130881:DWA130881 EFV130881:EFW130881 EPR130881:EPS130881 EZN130881:EZO130881 FJJ130881:FJK130881 FTF130881:FTG130881 GDB130881:GDC130881 GMX130881:GMY130881 GWT130881:GWU130881 HGP130881:HGQ130881 HQL130881:HQM130881 IAH130881:IAI130881 IKD130881:IKE130881 ITZ130881:IUA130881 JDV130881:JDW130881 JNR130881:JNS130881 JXN130881:JXO130881 KHJ130881:KHK130881 KRF130881:KRG130881 LBB130881:LBC130881 LKX130881:LKY130881 LUT130881:LUU130881 MEP130881:MEQ130881 MOL130881:MOM130881 MYH130881:MYI130881 NID130881:NIE130881 NRZ130881:NSA130881 OBV130881:OBW130881 OLR130881:OLS130881 OVN130881:OVO130881 PFJ130881:PFK130881 PPF130881:PPG130881 PZB130881:PZC130881 QIX130881:QIY130881 QST130881:QSU130881 RCP130881:RCQ130881 RML130881:RMM130881 RWH130881:RWI130881 SGD130881:SGE130881 SPZ130881:SQA130881 SZV130881:SZW130881 TJR130881:TJS130881 TTN130881:TTO130881 UDJ130881:UDK130881 UNF130881:UNG130881 UXB130881:UXC130881 VGX130881:VGY130881 VQT130881:VQU130881 WAP130881:WAQ130881 WKL130881:WKM130881 WUH130881:WUI130881 C196417 HV196417:HW196417 RR196417:RS196417 ABN196417:ABO196417 ALJ196417:ALK196417 AVF196417:AVG196417 BFB196417:BFC196417 BOX196417:BOY196417 BYT196417:BYU196417 CIP196417:CIQ196417 CSL196417:CSM196417 DCH196417:DCI196417 DMD196417:DME196417 DVZ196417:DWA196417 EFV196417:EFW196417 EPR196417:EPS196417 EZN196417:EZO196417 FJJ196417:FJK196417 FTF196417:FTG196417 GDB196417:GDC196417 GMX196417:GMY196417 GWT196417:GWU196417 HGP196417:HGQ196417 HQL196417:HQM196417 IAH196417:IAI196417 IKD196417:IKE196417 ITZ196417:IUA196417 JDV196417:JDW196417 JNR196417:JNS196417 JXN196417:JXO196417 KHJ196417:KHK196417 KRF196417:KRG196417 LBB196417:LBC196417 LKX196417:LKY196417 LUT196417:LUU196417 MEP196417:MEQ196417 MOL196417:MOM196417 MYH196417:MYI196417 NID196417:NIE196417 NRZ196417:NSA196417 OBV196417:OBW196417 OLR196417:OLS196417 OVN196417:OVO196417 PFJ196417:PFK196417 PPF196417:PPG196417 PZB196417:PZC196417 QIX196417:QIY196417 QST196417:QSU196417 RCP196417:RCQ196417 RML196417:RMM196417 RWH196417:RWI196417 SGD196417:SGE196417 SPZ196417:SQA196417 SZV196417:SZW196417 TJR196417:TJS196417 TTN196417:TTO196417 UDJ196417:UDK196417 UNF196417:UNG196417 UXB196417:UXC196417 VGX196417:VGY196417 VQT196417:VQU196417 WAP196417:WAQ196417 WKL196417:WKM196417 WUH196417:WUI196417 C261953 HV261953:HW261953 RR261953:RS261953 ABN261953:ABO261953 ALJ261953:ALK261953 AVF261953:AVG261953 BFB261953:BFC261953 BOX261953:BOY261953 BYT261953:BYU261953 CIP261953:CIQ261953 CSL261953:CSM261953 DCH261953:DCI261953 DMD261953:DME261953 DVZ261953:DWA261953 EFV261953:EFW261953 EPR261953:EPS261953 EZN261953:EZO261953 FJJ261953:FJK261953 FTF261953:FTG261953 GDB261953:GDC261953 GMX261953:GMY261953 GWT261953:GWU261953 HGP261953:HGQ261953 HQL261953:HQM261953 IAH261953:IAI261953 IKD261953:IKE261953 ITZ261953:IUA261953 JDV261953:JDW261953 JNR261953:JNS261953 JXN261953:JXO261953 KHJ261953:KHK261953 KRF261953:KRG261953 LBB261953:LBC261953 LKX261953:LKY261953 LUT261953:LUU261953 MEP261953:MEQ261953 MOL261953:MOM261953 MYH261953:MYI261953 NID261953:NIE261953 NRZ261953:NSA261953 OBV261953:OBW261953 OLR261953:OLS261953 OVN261953:OVO261953 PFJ261953:PFK261953 PPF261953:PPG261953 PZB261953:PZC261953 QIX261953:QIY261953 QST261953:QSU261953 RCP261953:RCQ261953 RML261953:RMM261953 RWH261953:RWI261953 SGD261953:SGE261953 SPZ261953:SQA261953 SZV261953:SZW261953 TJR261953:TJS261953 TTN261953:TTO261953 UDJ261953:UDK261953 UNF261953:UNG261953 UXB261953:UXC261953 VGX261953:VGY261953 VQT261953:VQU261953 WAP261953:WAQ261953 WKL261953:WKM261953 WUH261953:WUI261953 C327489 HV327489:HW327489 RR327489:RS327489 ABN327489:ABO327489 ALJ327489:ALK327489 AVF327489:AVG327489 BFB327489:BFC327489 BOX327489:BOY327489 BYT327489:BYU327489 CIP327489:CIQ327489 CSL327489:CSM327489 DCH327489:DCI327489 DMD327489:DME327489 DVZ327489:DWA327489 EFV327489:EFW327489 EPR327489:EPS327489 EZN327489:EZO327489 FJJ327489:FJK327489 FTF327489:FTG327489 GDB327489:GDC327489 GMX327489:GMY327489 GWT327489:GWU327489 HGP327489:HGQ327489 HQL327489:HQM327489 IAH327489:IAI327489 IKD327489:IKE327489 ITZ327489:IUA327489 JDV327489:JDW327489 JNR327489:JNS327489 JXN327489:JXO327489 KHJ327489:KHK327489 KRF327489:KRG327489 LBB327489:LBC327489 LKX327489:LKY327489 LUT327489:LUU327489 MEP327489:MEQ327489 MOL327489:MOM327489 MYH327489:MYI327489 NID327489:NIE327489 NRZ327489:NSA327489 OBV327489:OBW327489 OLR327489:OLS327489 OVN327489:OVO327489 PFJ327489:PFK327489 PPF327489:PPG327489 PZB327489:PZC327489 QIX327489:QIY327489 QST327489:QSU327489 RCP327489:RCQ327489 RML327489:RMM327489 RWH327489:RWI327489 SGD327489:SGE327489 SPZ327489:SQA327489 SZV327489:SZW327489 TJR327489:TJS327489 TTN327489:TTO327489 UDJ327489:UDK327489 UNF327489:UNG327489 UXB327489:UXC327489 VGX327489:VGY327489 VQT327489:VQU327489 WAP327489:WAQ327489 WKL327489:WKM327489 WUH327489:WUI327489 C393025 HV393025:HW393025 RR393025:RS393025 ABN393025:ABO393025 ALJ393025:ALK393025 AVF393025:AVG393025 BFB393025:BFC393025 BOX393025:BOY393025 BYT393025:BYU393025 CIP393025:CIQ393025 CSL393025:CSM393025 DCH393025:DCI393025 DMD393025:DME393025 DVZ393025:DWA393025 EFV393025:EFW393025 EPR393025:EPS393025 EZN393025:EZO393025 FJJ393025:FJK393025 FTF393025:FTG393025 GDB393025:GDC393025 GMX393025:GMY393025 GWT393025:GWU393025 HGP393025:HGQ393025 HQL393025:HQM393025 IAH393025:IAI393025 IKD393025:IKE393025 ITZ393025:IUA393025 JDV393025:JDW393025 JNR393025:JNS393025 JXN393025:JXO393025 KHJ393025:KHK393025 KRF393025:KRG393025 LBB393025:LBC393025 LKX393025:LKY393025 LUT393025:LUU393025 MEP393025:MEQ393025 MOL393025:MOM393025 MYH393025:MYI393025 NID393025:NIE393025 NRZ393025:NSA393025 OBV393025:OBW393025 OLR393025:OLS393025 OVN393025:OVO393025 PFJ393025:PFK393025 PPF393025:PPG393025 PZB393025:PZC393025 QIX393025:QIY393025 QST393025:QSU393025 RCP393025:RCQ393025 RML393025:RMM393025 RWH393025:RWI393025 SGD393025:SGE393025 SPZ393025:SQA393025 SZV393025:SZW393025 TJR393025:TJS393025 TTN393025:TTO393025 UDJ393025:UDK393025 UNF393025:UNG393025 UXB393025:UXC393025 VGX393025:VGY393025 VQT393025:VQU393025 WAP393025:WAQ393025 WKL393025:WKM393025 WUH393025:WUI393025 C458561 HV458561:HW458561 RR458561:RS458561 ABN458561:ABO458561 ALJ458561:ALK458561 AVF458561:AVG458561 BFB458561:BFC458561 BOX458561:BOY458561 BYT458561:BYU458561 CIP458561:CIQ458561 CSL458561:CSM458561 DCH458561:DCI458561 DMD458561:DME458561 DVZ458561:DWA458561 EFV458561:EFW458561 EPR458561:EPS458561 EZN458561:EZO458561 FJJ458561:FJK458561 FTF458561:FTG458561 GDB458561:GDC458561 GMX458561:GMY458561 GWT458561:GWU458561 HGP458561:HGQ458561 HQL458561:HQM458561 IAH458561:IAI458561 IKD458561:IKE458561 ITZ458561:IUA458561 JDV458561:JDW458561 JNR458561:JNS458561 JXN458561:JXO458561 KHJ458561:KHK458561 KRF458561:KRG458561 LBB458561:LBC458561 LKX458561:LKY458561 LUT458561:LUU458561 MEP458561:MEQ458561 MOL458561:MOM458561 MYH458561:MYI458561 NID458561:NIE458561 NRZ458561:NSA458561 OBV458561:OBW458561 OLR458561:OLS458561 OVN458561:OVO458561 PFJ458561:PFK458561 PPF458561:PPG458561 PZB458561:PZC458561 QIX458561:QIY458561 QST458561:QSU458561 RCP458561:RCQ458561 RML458561:RMM458561 RWH458561:RWI458561 SGD458561:SGE458561 SPZ458561:SQA458561 SZV458561:SZW458561 TJR458561:TJS458561 TTN458561:TTO458561 UDJ458561:UDK458561 UNF458561:UNG458561 UXB458561:UXC458561 VGX458561:VGY458561 VQT458561:VQU458561 WAP458561:WAQ458561 WKL458561:WKM458561 WUH458561:WUI458561 C524097 HV524097:HW524097 RR524097:RS524097 ABN524097:ABO524097 ALJ524097:ALK524097 AVF524097:AVG524097 BFB524097:BFC524097 BOX524097:BOY524097 BYT524097:BYU524097 CIP524097:CIQ524097 CSL524097:CSM524097 DCH524097:DCI524097 DMD524097:DME524097 DVZ524097:DWA524097 EFV524097:EFW524097 EPR524097:EPS524097 EZN524097:EZO524097 FJJ524097:FJK524097 FTF524097:FTG524097 GDB524097:GDC524097 GMX524097:GMY524097 GWT524097:GWU524097 HGP524097:HGQ524097 HQL524097:HQM524097 IAH524097:IAI524097 IKD524097:IKE524097 ITZ524097:IUA524097 JDV524097:JDW524097 JNR524097:JNS524097 JXN524097:JXO524097 KHJ524097:KHK524097 KRF524097:KRG524097 LBB524097:LBC524097 LKX524097:LKY524097 LUT524097:LUU524097 MEP524097:MEQ524097 MOL524097:MOM524097 MYH524097:MYI524097 NID524097:NIE524097 NRZ524097:NSA524097 OBV524097:OBW524097 OLR524097:OLS524097 OVN524097:OVO524097 PFJ524097:PFK524097 PPF524097:PPG524097 PZB524097:PZC524097 QIX524097:QIY524097 QST524097:QSU524097 RCP524097:RCQ524097 RML524097:RMM524097 RWH524097:RWI524097 SGD524097:SGE524097 SPZ524097:SQA524097 SZV524097:SZW524097 TJR524097:TJS524097 TTN524097:TTO524097 UDJ524097:UDK524097 UNF524097:UNG524097 UXB524097:UXC524097 VGX524097:VGY524097 VQT524097:VQU524097 WAP524097:WAQ524097 WKL524097:WKM524097 WUH524097:WUI524097 C589633 HV589633:HW589633 RR589633:RS589633 ABN589633:ABO589633 ALJ589633:ALK589633 AVF589633:AVG589633 BFB589633:BFC589633 BOX589633:BOY589633 BYT589633:BYU589633 CIP589633:CIQ589633 CSL589633:CSM589633 DCH589633:DCI589633 DMD589633:DME589633 DVZ589633:DWA589633 EFV589633:EFW589633 EPR589633:EPS589633 EZN589633:EZO589633 FJJ589633:FJK589633 FTF589633:FTG589633 GDB589633:GDC589633 GMX589633:GMY589633 GWT589633:GWU589633 HGP589633:HGQ589633 HQL589633:HQM589633 IAH589633:IAI589633 IKD589633:IKE589633 ITZ589633:IUA589633 JDV589633:JDW589633 JNR589633:JNS589633 JXN589633:JXO589633 KHJ589633:KHK589633 KRF589633:KRG589633 LBB589633:LBC589633 LKX589633:LKY589633 LUT589633:LUU589633 MEP589633:MEQ589633 MOL589633:MOM589633 MYH589633:MYI589633 NID589633:NIE589633 NRZ589633:NSA589633 OBV589633:OBW589633 OLR589633:OLS589633 OVN589633:OVO589633 PFJ589633:PFK589633 PPF589633:PPG589633 PZB589633:PZC589633 QIX589633:QIY589633 QST589633:QSU589633 RCP589633:RCQ589633 RML589633:RMM589633 RWH589633:RWI589633 SGD589633:SGE589633 SPZ589633:SQA589633 SZV589633:SZW589633 TJR589633:TJS589633 TTN589633:TTO589633 UDJ589633:UDK589633 UNF589633:UNG589633 UXB589633:UXC589633 VGX589633:VGY589633 VQT589633:VQU589633 WAP589633:WAQ589633 WKL589633:WKM589633 WUH589633:WUI589633 C655169 HV655169:HW655169 RR655169:RS655169 ABN655169:ABO655169 ALJ655169:ALK655169 AVF655169:AVG655169 BFB655169:BFC655169 BOX655169:BOY655169 BYT655169:BYU655169 CIP655169:CIQ655169 CSL655169:CSM655169 DCH655169:DCI655169 DMD655169:DME655169 DVZ655169:DWA655169 EFV655169:EFW655169 EPR655169:EPS655169 EZN655169:EZO655169 FJJ655169:FJK655169 FTF655169:FTG655169 GDB655169:GDC655169 GMX655169:GMY655169 GWT655169:GWU655169 HGP655169:HGQ655169 HQL655169:HQM655169 IAH655169:IAI655169 IKD655169:IKE655169 ITZ655169:IUA655169 JDV655169:JDW655169 JNR655169:JNS655169 JXN655169:JXO655169 KHJ655169:KHK655169 KRF655169:KRG655169 LBB655169:LBC655169 LKX655169:LKY655169 LUT655169:LUU655169 MEP655169:MEQ655169 MOL655169:MOM655169 MYH655169:MYI655169 NID655169:NIE655169 NRZ655169:NSA655169 OBV655169:OBW655169 OLR655169:OLS655169 OVN655169:OVO655169 PFJ655169:PFK655169 PPF655169:PPG655169 PZB655169:PZC655169 QIX655169:QIY655169 QST655169:QSU655169 RCP655169:RCQ655169 RML655169:RMM655169 RWH655169:RWI655169 SGD655169:SGE655169 SPZ655169:SQA655169 SZV655169:SZW655169 TJR655169:TJS655169 TTN655169:TTO655169 UDJ655169:UDK655169 UNF655169:UNG655169 UXB655169:UXC655169 VGX655169:VGY655169 VQT655169:VQU655169 WAP655169:WAQ655169 WKL655169:WKM655169 WUH655169:WUI655169 C720705 HV720705:HW720705 RR720705:RS720705 ABN720705:ABO720705 ALJ720705:ALK720705 AVF720705:AVG720705 BFB720705:BFC720705 BOX720705:BOY720705 BYT720705:BYU720705 CIP720705:CIQ720705 CSL720705:CSM720705 DCH720705:DCI720705 DMD720705:DME720705 DVZ720705:DWA720705 EFV720705:EFW720705 EPR720705:EPS720705 EZN720705:EZO720705 FJJ720705:FJK720705 FTF720705:FTG720705 GDB720705:GDC720705 GMX720705:GMY720705 GWT720705:GWU720705 HGP720705:HGQ720705 HQL720705:HQM720705 IAH720705:IAI720705 IKD720705:IKE720705 ITZ720705:IUA720705 JDV720705:JDW720705 JNR720705:JNS720705 JXN720705:JXO720705 KHJ720705:KHK720705 KRF720705:KRG720705 LBB720705:LBC720705 LKX720705:LKY720705 LUT720705:LUU720705 MEP720705:MEQ720705 MOL720705:MOM720705 MYH720705:MYI720705 NID720705:NIE720705 NRZ720705:NSA720705 OBV720705:OBW720705 OLR720705:OLS720705 OVN720705:OVO720705 PFJ720705:PFK720705 PPF720705:PPG720705 PZB720705:PZC720705 QIX720705:QIY720705 QST720705:QSU720705 RCP720705:RCQ720705 RML720705:RMM720705 RWH720705:RWI720705 SGD720705:SGE720705 SPZ720705:SQA720705 SZV720705:SZW720705 TJR720705:TJS720705 TTN720705:TTO720705 UDJ720705:UDK720705 UNF720705:UNG720705 UXB720705:UXC720705 VGX720705:VGY720705 VQT720705:VQU720705 WAP720705:WAQ720705 WKL720705:WKM720705 WUH720705:WUI720705 C786241 HV786241:HW786241 RR786241:RS786241 ABN786241:ABO786241 ALJ786241:ALK786241 AVF786241:AVG786241 BFB786241:BFC786241 BOX786241:BOY786241 BYT786241:BYU786241 CIP786241:CIQ786241 CSL786241:CSM786241 DCH786241:DCI786241 DMD786241:DME786241 DVZ786241:DWA786241 EFV786241:EFW786241 EPR786241:EPS786241 EZN786241:EZO786241 FJJ786241:FJK786241 FTF786241:FTG786241 GDB786241:GDC786241 GMX786241:GMY786241 GWT786241:GWU786241 HGP786241:HGQ786241 HQL786241:HQM786241 IAH786241:IAI786241 IKD786241:IKE786241 ITZ786241:IUA786241 JDV786241:JDW786241 JNR786241:JNS786241 JXN786241:JXO786241 KHJ786241:KHK786241 KRF786241:KRG786241 LBB786241:LBC786241 LKX786241:LKY786241 LUT786241:LUU786241 MEP786241:MEQ786241 MOL786241:MOM786241 MYH786241:MYI786241 NID786241:NIE786241 NRZ786241:NSA786241 OBV786241:OBW786241 OLR786241:OLS786241 OVN786241:OVO786241 PFJ786241:PFK786241 PPF786241:PPG786241 PZB786241:PZC786241 QIX786241:QIY786241 QST786241:QSU786241 RCP786241:RCQ786241 RML786241:RMM786241 RWH786241:RWI786241 SGD786241:SGE786241 SPZ786241:SQA786241 SZV786241:SZW786241 TJR786241:TJS786241 TTN786241:TTO786241 UDJ786241:UDK786241 UNF786241:UNG786241 UXB786241:UXC786241 VGX786241:VGY786241 VQT786241:VQU786241 WAP786241:WAQ786241 WKL786241:WKM786241 WUH786241:WUI786241 C851777 HV851777:HW851777 RR851777:RS851777 ABN851777:ABO851777 ALJ851777:ALK851777 AVF851777:AVG851777 BFB851777:BFC851777 BOX851777:BOY851777 BYT851777:BYU851777 CIP851777:CIQ851777 CSL851777:CSM851777 DCH851777:DCI851777 DMD851777:DME851777 DVZ851777:DWA851777 EFV851777:EFW851777 EPR851777:EPS851777 EZN851777:EZO851777 FJJ851777:FJK851777 FTF851777:FTG851777 GDB851777:GDC851777 GMX851777:GMY851777 GWT851777:GWU851777 HGP851777:HGQ851777 HQL851777:HQM851777 IAH851777:IAI851777 IKD851777:IKE851777 ITZ851777:IUA851777 JDV851777:JDW851777 JNR851777:JNS851777 JXN851777:JXO851777 KHJ851777:KHK851777 KRF851777:KRG851777 LBB851777:LBC851777 LKX851777:LKY851777 LUT851777:LUU851777 MEP851777:MEQ851777 MOL851777:MOM851777 MYH851777:MYI851777 NID851777:NIE851777 NRZ851777:NSA851777 OBV851777:OBW851777 OLR851777:OLS851777 OVN851777:OVO851777 PFJ851777:PFK851777 PPF851777:PPG851777 PZB851777:PZC851777 QIX851777:QIY851777 QST851777:QSU851777 RCP851777:RCQ851777 RML851777:RMM851777 RWH851777:RWI851777 SGD851777:SGE851777 SPZ851777:SQA851777 SZV851777:SZW851777 TJR851777:TJS851777 TTN851777:TTO851777 UDJ851777:UDK851777 UNF851777:UNG851777 UXB851777:UXC851777 VGX851777:VGY851777 VQT851777:VQU851777 WAP851777:WAQ851777 WKL851777:WKM851777 WUH851777:WUI851777 C917313 HV917313:HW917313 RR917313:RS917313 ABN917313:ABO917313 ALJ917313:ALK917313 AVF917313:AVG917313 BFB917313:BFC917313 BOX917313:BOY917313 BYT917313:BYU917313 CIP917313:CIQ917313 CSL917313:CSM917313 DCH917313:DCI917313 DMD917313:DME917313 DVZ917313:DWA917313 EFV917313:EFW917313 EPR917313:EPS917313 EZN917313:EZO917313 FJJ917313:FJK917313 FTF917313:FTG917313 GDB917313:GDC917313 GMX917313:GMY917313 GWT917313:GWU917313 HGP917313:HGQ917313 HQL917313:HQM917313 IAH917313:IAI917313 IKD917313:IKE917313 ITZ917313:IUA917313 JDV917313:JDW917313 JNR917313:JNS917313 JXN917313:JXO917313 KHJ917313:KHK917313 KRF917313:KRG917313 LBB917313:LBC917313 LKX917313:LKY917313 LUT917313:LUU917313 MEP917313:MEQ917313 MOL917313:MOM917313 MYH917313:MYI917313 NID917313:NIE917313 NRZ917313:NSA917313 OBV917313:OBW917313 OLR917313:OLS917313 OVN917313:OVO917313 PFJ917313:PFK917313 PPF917313:PPG917313 PZB917313:PZC917313 QIX917313:QIY917313 QST917313:QSU917313 RCP917313:RCQ917313 RML917313:RMM917313 RWH917313:RWI917313 SGD917313:SGE917313 SPZ917313:SQA917313 SZV917313:SZW917313 TJR917313:TJS917313 TTN917313:TTO917313 UDJ917313:UDK917313 UNF917313:UNG917313 UXB917313:UXC917313 VGX917313:VGY917313 VQT917313:VQU917313 WAP917313:WAQ917313 WKL917313:WKM917313 WUH917313:WUI917313 C982849 HV982849:HW982849 RR982849:RS982849 ABN982849:ABO982849 ALJ982849:ALK982849 AVF982849:AVG982849 BFB982849:BFC982849 BOX982849:BOY982849 BYT982849:BYU982849 CIP982849:CIQ982849 CSL982849:CSM982849 DCH982849:DCI982849 DMD982849:DME982849 DVZ982849:DWA982849 EFV982849:EFW982849 EPR982849:EPS982849 EZN982849:EZO982849 FJJ982849:FJK982849 FTF982849:FTG982849 GDB982849:GDC982849 GMX982849:GMY982849 GWT982849:GWU982849 HGP982849:HGQ982849 HQL982849:HQM982849 IAH982849:IAI982849 IKD982849:IKE982849 ITZ982849:IUA982849 JDV982849:JDW982849 JNR982849:JNS982849 JXN982849:JXO982849 KHJ982849:KHK982849 KRF982849:KRG982849 LBB982849:LBC982849 LKX982849:LKY982849 LUT982849:LUU982849 MEP982849:MEQ982849 MOL982849:MOM982849 MYH982849:MYI982849 NID982849:NIE982849 NRZ982849:NSA982849 OBV982849:OBW982849 OLR982849:OLS982849 OVN982849:OVO982849 PFJ982849:PFK982849 PPF982849:PPG982849 PZB982849:PZC982849 QIX982849:QIY982849 QST982849:QSU982849 RCP982849:RCQ982849 RML982849:RMM982849 RWH982849:RWI982849 SGD982849:SGE982849 SPZ982849:SQA982849 SZV982849:SZW982849 TJR982849:TJS982849 TTN982849:TTO982849 UDJ982849:UDK982849 UNF982849:UNG982849 UXB982849:UXC982849 VGX982849:VGY982849 VQT982849:VQU982849 WAP982849:WAQ982849 WKL982849:WKM982849 WUH982849:WUI982849 C65383 HV65383:HW65383 RR65383:RS65383 ABN65383:ABO65383 ALJ65383:ALK65383 AVF65383:AVG65383 BFB65383:BFC65383 BOX65383:BOY65383 BYT65383:BYU65383 CIP65383:CIQ65383 CSL65383:CSM65383 DCH65383:DCI65383 DMD65383:DME65383 DVZ65383:DWA65383 EFV65383:EFW65383 EPR65383:EPS65383 EZN65383:EZO65383 FJJ65383:FJK65383 FTF65383:FTG65383 GDB65383:GDC65383 GMX65383:GMY65383 GWT65383:GWU65383 HGP65383:HGQ65383 HQL65383:HQM65383 IAH65383:IAI65383 IKD65383:IKE65383 ITZ65383:IUA65383 JDV65383:JDW65383 JNR65383:JNS65383 JXN65383:JXO65383 KHJ65383:KHK65383 KRF65383:KRG65383 LBB65383:LBC65383 LKX65383:LKY65383 LUT65383:LUU65383 MEP65383:MEQ65383 MOL65383:MOM65383 MYH65383:MYI65383 NID65383:NIE65383 NRZ65383:NSA65383 OBV65383:OBW65383 OLR65383:OLS65383 OVN65383:OVO65383 PFJ65383:PFK65383 PPF65383:PPG65383 PZB65383:PZC65383 QIX65383:QIY65383 QST65383:QSU65383 RCP65383:RCQ65383 RML65383:RMM65383 RWH65383:RWI65383 SGD65383:SGE65383 SPZ65383:SQA65383 SZV65383:SZW65383 TJR65383:TJS65383 TTN65383:TTO65383 UDJ65383:UDK65383 UNF65383:UNG65383 UXB65383:UXC65383 VGX65383:VGY65383 VQT65383:VQU65383 WAP65383:WAQ65383 WKL65383:WKM65383 WUH65383:WUI65383 C130919 HV130919:HW130919 RR130919:RS130919 ABN130919:ABO130919 ALJ130919:ALK130919 AVF130919:AVG130919 BFB130919:BFC130919 BOX130919:BOY130919 BYT130919:BYU130919 CIP130919:CIQ130919 CSL130919:CSM130919 DCH130919:DCI130919 DMD130919:DME130919 DVZ130919:DWA130919 EFV130919:EFW130919 EPR130919:EPS130919 EZN130919:EZO130919 FJJ130919:FJK130919 FTF130919:FTG130919 GDB130919:GDC130919 GMX130919:GMY130919 GWT130919:GWU130919 HGP130919:HGQ130919 HQL130919:HQM130919 IAH130919:IAI130919 IKD130919:IKE130919 ITZ130919:IUA130919 JDV130919:JDW130919 JNR130919:JNS130919 JXN130919:JXO130919 KHJ130919:KHK130919 KRF130919:KRG130919 LBB130919:LBC130919 LKX130919:LKY130919 LUT130919:LUU130919 MEP130919:MEQ130919 MOL130919:MOM130919 MYH130919:MYI130919 NID130919:NIE130919 NRZ130919:NSA130919 OBV130919:OBW130919 OLR130919:OLS130919 OVN130919:OVO130919 PFJ130919:PFK130919 PPF130919:PPG130919 PZB130919:PZC130919 QIX130919:QIY130919 QST130919:QSU130919 RCP130919:RCQ130919 RML130919:RMM130919 RWH130919:RWI130919 SGD130919:SGE130919 SPZ130919:SQA130919 SZV130919:SZW130919 TJR130919:TJS130919 TTN130919:TTO130919 UDJ130919:UDK130919 UNF130919:UNG130919 UXB130919:UXC130919 VGX130919:VGY130919 VQT130919:VQU130919 WAP130919:WAQ130919 WKL130919:WKM130919 WUH130919:WUI130919 C196455 HV196455:HW196455 RR196455:RS196455 ABN196455:ABO196455 ALJ196455:ALK196455 AVF196455:AVG196455 BFB196455:BFC196455 BOX196455:BOY196455 BYT196455:BYU196455 CIP196455:CIQ196455 CSL196455:CSM196455 DCH196455:DCI196455 DMD196455:DME196455 DVZ196455:DWA196455 EFV196455:EFW196455 EPR196455:EPS196455 EZN196455:EZO196455 FJJ196455:FJK196455 FTF196455:FTG196455 GDB196455:GDC196455 GMX196455:GMY196455 GWT196455:GWU196455 HGP196455:HGQ196455 HQL196455:HQM196455 IAH196455:IAI196455 IKD196455:IKE196455 ITZ196455:IUA196455 JDV196455:JDW196455 JNR196455:JNS196455 JXN196455:JXO196455 KHJ196455:KHK196455 KRF196455:KRG196455 LBB196455:LBC196455 LKX196455:LKY196455 LUT196455:LUU196455 MEP196455:MEQ196455 MOL196455:MOM196455 MYH196455:MYI196455 NID196455:NIE196455 NRZ196455:NSA196455 OBV196455:OBW196455 OLR196455:OLS196455 OVN196455:OVO196455 PFJ196455:PFK196455 PPF196455:PPG196455 PZB196455:PZC196455 QIX196455:QIY196455 QST196455:QSU196455 RCP196455:RCQ196455 RML196455:RMM196455 RWH196455:RWI196455 SGD196455:SGE196455 SPZ196455:SQA196455 SZV196455:SZW196455 TJR196455:TJS196455 TTN196455:TTO196455 UDJ196455:UDK196455 UNF196455:UNG196455 UXB196455:UXC196455 VGX196455:VGY196455 VQT196455:VQU196455 WAP196455:WAQ196455 WKL196455:WKM196455 WUH196455:WUI196455 C261991 HV261991:HW261991 RR261991:RS261991 ABN261991:ABO261991 ALJ261991:ALK261991 AVF261991:AVG261991 BFB261991:BFC261991 BOX261991:BOY261991 BYT261991:BYU261991 CIP261991:CIQ261991 CSL261991:CSM261991 DCH261991:DCI261991 DMD261991:DME261991 DVZ261991:DWA261991 EFV261991:EFW261991 EPR261991:EPS261991 EZN261991:EZO261991 FJJ261991:FJK261991 FTF261991:FTG261991 GDB261991:GDC261991 GMX261991:GMY261991 GWT261991:GWU261991 HGP261991:HGQ261991 HQL261991:HQM261991 IAH261991:IAI261991 IKD261991:IKE261991 ITZ261991:IUA261991 JDV261991:JDW261991 JNR261991:JNS261991 JXN261991:JXO261991 KHJ261991:KHK261991 KRF261991:KRG261991 LBB261991:LBC261991 LKX261991:LKY261991 LUT261991:LUU261991 MEP261991:MEQ261991 MOL261991:MOM261991 MYH261991:MYI261991 NID261991:NIE261991 NRZ261991:NSA261991 OBV261991:OBW261991 OLR261991:OLS261991 OVN261991:OVO261991 PFJ261991:PFK261991 PPF261991:PPG261991 PZB261991:PZC261991 QIX261991:QIY261991 QST261991:QSU261991 RCP261991:RCQ261991 RML261991:RMM261991 RWH261991:RWI261991 SGD261991:SGE261991 SPZ261991:SQA261991 SZV261991:SZW261991 TJR261991:TJS261991 TTN261991:TTO261991 UDJ261991:UDK261991 UNF261991:UNG261991 UXB261991:UXC261991 VGX261991:VGY261991 VQT261991:VQU261991 WAP261991:WAQ261991 WKL261991:WKM261991 WUH261991:WUI261991 C327527 HV327527:HW327527 RR327527:RS327527 ABN327527:ABO327527 ALJ327527:ALK327527 AVF327527:AVG327527 BFB327527:BFC327527 BOX327527:BOY327527 BYT327527:BYU327527 CIP327527:CIQ327527 CSL327527:CSM327527 DCH327527:DCI327527 DMD327527:DME327527 DVZ327527:DWA327527 EFV327527:EFW327527 EPR327527:EPS327527 EZN327527:EZO327527 FJJ327527:FJK327527 FTF327527:FTG327527 GDB327527:GDC327527 GMX327527:GMY327527 GWT327527:GWU327527 HGP327527:HGQ327527 HQL327527:HQM327527 IAH327527:IAI327527 IKD327527:IKE327527 ITZ327527:IUA327527 JDV327527:JDW327527 JNR327527:JNS327527 JXN327527:JXO327527 KHJ327527:KHK327527 KRF327527:KRG327527 LBB327527:LBC327527 LKX327527:LKY327527 LUT327527:LUU327527 MEP327527:MEQ327527 MOL327527:MOM327527 MYH327527:MYI327527 NID327527:NIE327527 NRZ327527:NSA327527 OBV327527:OBW327527 OLR327527:OLS327527 OVN327527:OVO327527 PFJ327527:PFK327527 PPF327527:PPG327527 PZB327527:PZC327527 QIX327527:QIY327527 QST327527:QSU327527 RCP327527:RCQ327527 RML327527:RMM327527 RWH327527:RWI327527 SGD327527:SGE327527 SPZ327527:SQA327527 SZV327527:SZW327527 TJR327527:TJS327527 TTN327527:TTO327527 UDJ327527:UDK327527 UNF327527:UNG327527 UXB327527:UXC327527 VGX327527:VGY327527 VQT327527:VQU327527 WAP327527:WAQ327527 WKL327527:WKM327527 WUH327527:WUI327527 C393063 HV393063:HW393063 RR393063:RS393063 ABN393063:ABO393063 ALJ393063:ALK393063 AVF393063:AVG393063 BFB393063:BFC393063 BOX393063:BOY393063 BYT393063:BYU393063 CIP393063:CIQ393063 CSL393063:CSM393063 DCH393063:DCI393063 DMD393063:DME393063 DVZ393063:DWA393063 EFV393063:EFW393063 EPR393063:EPS393063 EZN393063:EZO393063 FJJ393063:FJK393063 FTF393063:FTG393063 GDB393063:GDC393063 GMX393063:GMY393063 GWT393063:GWU393063 HGP393063:HGQ393063 HQL393063:HQM393063 IAH393063:IAI393063 IKD393063:IKE393063 ITZ393063:IUA393063 JDV393063:JDW393063 JNR393063:JNS393063 JXN393063:JXO393063 KHJ393063:KHK393063 KRF393063:KRG393063 LBB393063:LBC393063 LKX393063:LKY393063 LUT393063:LUU393063 MEP393063:MEQ393063 MOL393063:MOM393063 MYH393063:MYI393063 NID393063:NIE393063 NRZ393063:NSA393063 OBV393063:OBW393063 OLR393063:OLS393063 OVN393063:OVO393063 PFJ393063:PFK393063 PPF393063:PPG393063 PZB393063:PZC393063 QIX393063:QIY393063 QST393063:QSU393063 RCP393063:RCQ393063 RML393063:RMM393063 RWH393063:RWI393063 SGD393063:SGE393063 SPZ393063:SQA393063 SZV393063:SZW393063 TJR393063:TJS393063 TTN393063:TTO393063 UDJ393063:UDK393063 UNF393063:UNG393063 UXB393063:UXC393063 VGX393063:VGY393063 VQT393063:VQU393063 WAP393063:WAQ393063 WKL393063:WKM393063 WUH393063:WUI393063 C458599 HV458599:HW458599 RR458599:RS458599 ABN458599:ABO458599 ALJ458599:ALK458599 AVF458599:AVG458599 BFB458599:BFC458599 BOX458599:BOY458599 BYT458599:BYU458599 CIP458599:CIQ458599 CSL458599:CSM458599 DCH458599:DCI458599 DMD458599:DME458599 DVZ458599:DWA458599 EFV458599:EFW458599 EPR458599:EPS458599 EZN458599:EZO458599 FJJ458599:FJK458599 FTF458599:FTG458599 GDB458599:GDC458599 GMX458599:GMY458599 GWT458599:GWU458599 HGP458599:HGQ458599 HQL458599:HQM458599 IAH458599:IAI458599 IKD458599:IKE458599 ITZ458599:IUA458599 JDV458599:JDW458599 JNR458599:JNS458599 JXN458599:JXO458599 KHJ458599:KHK458599 KRF458599:KRG458599 LBB458599:LBC458599 LKX458599:LKY458599 LUT458599:LUU458599 MEP458599:MEQ458599 MOL458599:MOM458599 MYH458599:MYI458599 NID458599:NIE458599 NRZ458599:NSA458599 OBV458599:OBW458599 OLR458599:OLS458599 OVN458599:OVO458599 PFJ458599:PFK458599 PPF458599:PPG458599 PZB458599:PZC458599 QIX458599:QIY458599 QST458599:QSU458599 RCP458599:RCQ458599 RML458599:RMM458599 RWH458599:RWI458599 SGD458599:SGE458599 SPZ458599:SQA458599 SZV458599:SZW458599 TJR458599:TJS458599 TTN458599:TTO458599 UDJ458599:UDK458599 UNF458599:UNG458599 UXB458599:UXC458599 VGX458599:VGY458599 VQT458599:VQU458599 WAP458599:WAQ458599 WKL458599:WKM458599 WUH458599:WUI458599 C524135 HV524135:HW524135 RR524135:RS524135 ABN524135:ABO524135 ALJ524135:ALK524135 AVF524135:AVG524135 BFB524135:BFC524135 BOX524135:BOY524135 BYT524135:BYU524135 CIP524135:CIQ524135 CSL524135:CSM524135 DCH524135:DCI524135 DMD524135:DME524135 DVZ524135:DWA524135 EFV524135:EFW524135 EPR524135:EPS524135 EZN524135:EZO524135 FJJ524135:FJK524135 FTF524135:FTG524135 GDB524135:GDC524135 GMX524135:GMY524135 GWT524135:GWU524135 HGP524135:HGQ524135 HQL524135:HQM524135 IAH524135:IAI524135 IKD524135:IKE524135 ITZ524135:IUA524135 JDV524135:JDW524135 JNR524135:JNS524135 JXN524135:JXO524135 KHJ524135:KHK524135 KRF524135:KRG524135 LBB524135:LBC524135 LKX524135:LKY524135 LUT524135:LUU524135 MEP524135:MEQ524135 MOL524135:MOM524135 MYH524135:MYI524135 NID524135:NIE524135 NRZ524135:NSA524135 OBV524135:OBW524135 OLR524135:OLS524135 OVN524135:OVO524135 PFJ524135:PFK524135 PPF524135:PPG524135 PZB524135:PZC524135 QIX524135:QIY524135 QST524135:QSU524135 RCP524135:RCQ524135 RML524135:RMM524135 RWH524135:RWI524135 SGD524135:SGE524135 SPZ524135:SQA524135 SZV524135:SZW524135 TJR524135:TJS524135 TTN524135:TTO524135 UDJ524135:UDK524135 UNF524135:UNG524135 UXB524135:UXC524135 VGX524135:VGY524135 VQT524135:VQU524135 WAP524135:WAQ524135 WKL524135:WKM524135 WUH524135:WUI524135 C589671 HV589671:HW589671 RR589671:RS589671 ABN589671:ABO589671 ALJ589671:ALK589671 AVF589671:AVG589671 BFB589671:BFC589671 BOX589671:BOY589671 BYT589671:BYU589671 CIP589671:CIQ589671 CSL589671:CSM589671 DCH589671:DCI589671 DMD589671:DME589671 DVZ589671:DWA589671 EFV589671:EFW589671 EPR589671:EPS589671 EZN589671:EZO589671 FJJ589671:FJK589671 FTF589671:FTG589671 GDB589671:GDC589671 GMX589671:GMY589671 GWT589671:GWU589671 HGP589671:HGQ589671 HQL589671:HQM589671 IAH589671:IAI589671 IKD589671:IKE589671 ITZ589671:IUA589671 JDV589671:JDW589671 JNR589671:JNS589671 JXN589671:JXO589671 KHJ589671:KHK589671 KRF589671:KRG589671 LBB589671:LBC589671 LKX589671:LKY589671 LUT589671:LUU589671 MEP589671:MEQ589671 MOL589671:MOM589671 MYH589671:MYI589671 NID589671:NIE589671 NRZ589671:NSA589671 OBV589671:OBW589671 OLR589671:OLS589671 OVN589671:OVO589671 PFJ589671:PFK589671 PPF589671:PPG589671 PZB589671:PZC589671 QIX589671:QIY589671 QST589671:QSU589671 RCP589671:RCQ589671 RML589671:RMM589671 RWH589671:RWI589671 SGD589671:SGE589671 SPZ589671:SQA589671 SZV589671:SZW589671 TJR589671:TJS589671 TTN589671:TTO589671 UDJ589671:UDK589671 UNF589671:UNG589671 UXB589671:UXC589671 VGX589671:VGY589671 VQT589671:VQU589671 WAP589671:WAQ589671 WKL589671:WKM589671 WUH589671:WUI589671 C655207 HV655207:HW655207 RR655207:RS655207 ABN655207:ABO655207 ALJ655207:ALK655207 AVF655207:AVG655207 BFB655207:BFC655207 BOX655207:BOY655207 BYT655207:BYU655207 CIP655207:CIQ655207 CSL655207:CSM655207 DCH655207:DCI655207 DMD655207:DME655207 DVZ655207:DWA655207 EFV655207:EFW655207 EPR655207:EPS655207 EZN655207:EZO655207 FJJ655207:FJK655207 FTF655207:FTG655207 GDB655207:GDC655207 GMX655207:GMY655207 GWT655207:GWU655207 HGP655207:HGQ655207 HQL655207:HQM655207 IAH655207:IAI655207 IKD655207:IKE655207 ITZ655207:IUA655207 JDV655207:JDW655207 JNR655207:JNS655207 JXN655207:JXO655207 KHJ655207:KHK655207 KRF655207:KRG655207 LBB655207:LBC655207 LKX655207:LKY655207 LUT655207:LUU655207 MEP655207:MEQ655207 MOL655207:MOM655207 MYH655207:MYI655207 NID655207:NIE655207 NRZ655207:NSA655207 OBV655207:OBW655207 OLR655207:OLS655207 OVN655207:OVO655207 PFJ655207:PFK655207 PPF655207:PPG655207 PZB655207:PZC655207 QIX655207:QIY655207 QST655207:QSU655207 RCP655207:RCQ655207 RML655207:RMM655207 RWH655207:RWI655207 SGD655207:SGE655207 SPZ655207:SQA655207 SZV655207:SZW655207 TJR655207:TJS655207 TTN655207:TTO655207 UDJ655207:UDK655207 UNF655207:UNG655207 UXB655207:UXC655207 VGX655207:VGY655207 VQT655207:VQU655207 WAP655207:WAQ655207 WKL655207:WKM655207 WUH655207:WUI655207 C720743 HV720743:HW720743 RR720743:RS720743 ABN720743:ABO720743 ALJ720743:ALK720743 AVF720743:AVG720743 BFB720743:BFC720743 BOX720743:BOY720743 BYT720743:BYU720743 CIP720743:CIQ720743 CSL720743:CSM720743 DCH720743:DCI720743 DMD720743:DME720743 DVZ720743:DWA720743 EFV720743:EFW720743 EPR720743:EPS720743 EZN720743:EZO720743 FJJ720743:FJK720743 FTF720743:FTG720743 GDB720743:GDC720743 GMX720743:GMY720743 GWT720743:GWU720743 HGP720743:HGQ720743 HQL720743:HQM720743 IAH720743:IAI720743 IKD720743:IKE720743 ITZ720743:IUA720743 JDV720743:JDW720743 JNR720743:JNS720743 JXN720743:JXO720743 KHJ720743:KHK720743 KRF720743:KRG720743 LBB720743:LBC720743 LKX720743:LKY720743 LUT720743:LUU720743 MEP720743:MEQ720743 MOL720743:MOM720743 MYH720743:MYI720743 NID720743:NIE720743 NRZ720743:NSA720743 OBV720743:OBW720743 OLR720743:OLS720743 OVN720743:OVO720743 PFJ720743:PFK720743 PPF720743:PPG720743 PZB720743:PZC720743 QIX720743:QIY720743 QST720743:QSU720743 RCP720743:RCQ720743 RML720743:RMM720743 RWH720743:RWI720743 SGD720743:SGE720743 SPZ720743:SQA720743 SZV720743:SZW720743 TJR720743:TJS720743 TTN720743:TTO720743 UDJ720743:UDK720743 UNF720743:UNG720743 UXB720743:UXC720743 VGX720743:VGY720743 VQT720743:VQU720743 WAP720743:WAQ720743 WKL720743:WKM720743 WUH720743:WUI720743 C786279 HV786279:HW786279 RR786279:RS786279 ABN786279:ABO786279 ALJ786279:ALK786279 AVF786279:AVG786279 BFB786279:BFC786279 BOX786279:BOY786279 BYT786279:BYU786279 CIP786279:CIQ786279 CSL786279:CSM786279 DCH786279:DCI786279 DMD786279:DME786279 DVZ786279:DWA786279 EFV786279:EFW786279 EPR786279:EPS786279 EZN786279:EZO786279 FJJ786279:FJK786279 FTF786279:FTG786279 GDB786279:GDC786279 GMX786279:GMY786279 GWT786279:GWU786279 HGP786279:HGQ786279 HQL786279:HQM786279 IAH786279:IAI786279 IKD786279:IKE786279 ITZ786279:IUA786279 JDV786279:JDW786279 JNR786279:JNS786279 JXN786279:JXO786279 KHJ786279:KHK786279 KRF786279:KRG786279 LBB786279:LBC786279 LKX786279:LKY786279 LUT786279:LUU786279 MEP786279:MEQ786279 MOL786279:MOM786279 MYH786279:MYI786279 NID786279:NIE786279 NRZ786279:NSA786279 OBV786279:OBW786279 OLR786279:OLS786279 OVN786279:OVO786279 PFJ786279:PFK786279 PPF786279:PPG786279 PZB786279:PZC786279 QIX786279:QIY786279 QST786279:QSU786279 RCP786279:RCQ786279 RML786279:RMM786279 RWH786279:RWI786279 SGD786279:SGE786279 SPZ786279:SQA786279 SZV786279:SZW786279 TJR786279:TJS786279 TTN786279:TTO786279 UDJ786279:UDK786279 UNF786279:UNG786279 UXB786279:UXC786279 VGX786279:VGY786279 VQT786279:VQU786279 WAP786279:WAQ786279 WKL786279:WKM786279 WUH786279:WUI786279 C851815 HV851815:HW851815 RR851815:RS851815 ABN851815:ABO851815 ALJ851815:ALK851815 AVF851815:AVG851815 BFB851815:BFC851815 BOX851815:BOY851815 BYT851815:BYU851815 CIP851815:CIQ851815 CSL851815:CSM851815 DCH851815:DCI851815 DMD851815:DME851815 DVZ851815:DWA851815 EFV851815:EFW851815 EPR851815:EPS851815 EZN851815:EZO851815 FJJ851815:FJK851815 FTF851815:FTG851815 GDB851815:GDC851815 GMX851815:GMY851815 GWT851815:GWU851815 HGP851815:HGQ851815 HQL851815:HQM851815 IAH851815:IAI851815 IKD851815:IKE851815 ITZ851815:IUA851815 JDV851815:JDW851815 JNR851815:JNS851815 JXN851815:JXO851815 KHJ851815:KHK851815 KRF851815:KRG851815 LBB851815:LBC851815 LKX851815:LKY851815 LUT851815:LUU851815 MEP851815:MEQ851815 MOL851815:MOM851815 MYH851815:MYI851815 NID851815:NIE851815 NRZ851815:NSA851815 OBV851815:OBW851815 OLR851815:OLS851815 OVN851815:OVO851815 PFJ851815:PFK851815 PPF851815:PPG851815 PZB851815:PZC851815 QIX851815:QIY851815 QST851815:QSU851815 RCP851815:RCQ851815 RML851815:RMM851815 RWH851815:RWI851815 SGD851815:SGE851815 SPZ851815:SQA851815 SZV851815:SZW851815 TJR851815:TJS851815 TTN851815:TTO851815 UDJ851815:UDK851815 UNF851815:UNG851815 UXB851815:UXC851815 VGX851815:VGY851815 VQT851815:VQU851815 WAP851815:WAQ851815 WKL851815:WKM851815 WUH851815:WUI851815 C917351 HV917351:HW917351 RR917351:RS917351 ABN917351:ABO917351 ALJ917351:ALK917351 AVF917351:AVG917351 BFB917351:BFC917351 BOX917351:BOY917351 BYT917351:BYU917351 CIP917351:CIQ917351 CSL917351:CSM917351 DCH917351:DCI917351 DMD917351:DME917351 DVZ917351:DWA917351 EFV917351:EFW917351 EPR917351:EPS917351 EZN917351:EZO917351 FJJ917351:FJK917351 FTF917351:FTG917351 GDB917351:GDC917351 GMX917351:GMY917351 GWT917351:GWU917351 HGP917351:HGQ917351 HQL917351:HQM917351 IAH917351:IAI917351 IKD917351:IKE917351 ITZ917351:IUA917351 JDV917351:JDW917351 JNR917351:JNS917351 JXN917351:JXO917351 KHJ917351:KHK917351 KRF917351:KRG917351 LBB917351:LBC917351 LKX917351:LKY917351 LUT917351:LUU917351 MEP917351:MEQ917351 MOL917351:MOM917351 MYH917351:MYI917351 NID917351:NIE917351 NRZ917351:NSA917351 OBV917351:OBW917351 OLR917351:OLS917351 OVN917351:OVO917351 PFJ917351:PFK917351 PPF917351:PPG917351 PZB917351:PZC917351 QIX917351:QIY917351 QST917351:QSU917351 RCP917351:RCQ917351 RML917351:RMM917351 RWH917351:RWI917351 SGD917351:SGE917351 SPZ917351:SQA917351 SZV917351:SZW917351 TJR917351:TJS917351 TTN917351:TTO917351 UDJ917351:UDK917351 UNF917351:UNG917351 UXB917351:UXC917351 VGX917351:VGY917351 VQT917351:VQU917351 WAP917351:WAQ917351 WKL917351:WKM917351 WUH917351:WUI917351 C982887 HV982887:HW982887 RR982887:RS982887 ABN982887:ABO982887 ALJ982887:ALK982887 AVF982887:AVG982887 BFB982887:BFC982887 BOX982887:BOY982887 BYT982887:BYU982887 CIP982887:CIQ982887 CSL982887:CSM982887 DCH982887:DCI982887 DMD982887:DME982887 DVZ982887:DWA982887 EFV982887:EFW982887 EPR982887:EPS982887 EZN982887:EZO982887 FJJ982887:FJK982887 FTF982887:FTG982887 GDB982887:GDC982887 GMX982887:GMY982887 GWT982887:GWU982887 HGP982887:HGQ982887 HQL982887:HQM982887 IAH982887:IAI982887 IKD982887:IKE982887 ITZ982887:IUA982887 JDV982887:JDW982887 JNR982887:JNS982887 JXN982887:JXO982887 KHJ982887:KHK982887 KRF982887:KRG982887 LBB982887:LBC982887 LKX982887:LKY982887 LUT982887:LUU982887 MEP982887:MEQ982887 MOL982887:MOM982887 MYH982887:MYI982887 NID982887:NIE982887 NRZ982887:NSA982887 OBV982887:OBW982887 OLR982887:OLS982887 OVN982887:OVO982887 PFJ982887:PFK982887 PPF982887:PPG982887 PZB982887:PZC982887 QIX982887:QIY982887 QST982887:QSU982887 RCP982887:RCQ982887 RML982887:RMM982887 RWH982887:RWI982887 SGD982887:SGE982887 SPZ982887:SQA982887 SZV982887:SZW982887 TJR982887:TJS982887 TTN982887:TTO982887 UDJ982887:UDK982887 UNF982887:UNG982887 UXB982887:UXC982887 VGX982887:VGY982887 VQT982887:VQU982887 WAP982887:WAQ982887 WKL982887:WKM982887 WUH982887:WUI982887 C65418 HV65418:HW65418 RR65418:RS65418 ABN65418:ABO65418 ALJ65418:ALK65418 AVF65418:AVG65418 BFB65418:BFC65418 BOX65418:BOY65418 BYT65418:BYU65418 CIP65418:CIQ65418 CSL65418:CSM65418 DCH65418:DCI65418 DMD65418:DME65418 DVZ65418:DWA65418 EFV65418:EFW65418 EPR65418:EPS65418 EZN65418:EZO65418 FJJ65418:FJK65418 FTF65418:FTG65418 GDB65418:GDC65418 GMX65418:GMY65418 GWT65418:GWU65418 HGP65418:HGQ65418 HQL65418:HQM65418 IAH65418:IAI65418 IKD65418:IKE65418 ITZ65418:IUA65418 JDV65418:JDW65418 JNR65418:JNS65418 JXN65418:JXO65418 KHJ65418:KHK65418 KRF65418:KRG65418 LBB65418:LBC65418 LKX65418:LKY65418 LUT65418:LUU65418 MEP65418:MEQ65418 MOL65418:MOM65418 MYH65418:MYI65418 NID65418:NIE65418 NRZ65418:NSA65418 OBV65418:OBW65418 OLR65418:OLS65418 OVN65418:OVO65418 PFJ65418:PFK65418 PPF65418:PPG65418 PZB65418:PZC65418 QIX65418:QIY65418 QST65418:QSU65418 RCP65418:RCQ65418 RML65418:RMM65418 RWH65418:RWI65418 SGD65418:SGE65418 SPZ65418:SQA65418 SZV65418:SZW65418 TJR65418:TJS65418 TTN65418:TTO65418 UDJ65418:UDK65418 UNF65418:UNG65418 UXB65418:UXC65418 VGX65418:VGY65418 VQT65418:VQU65418 WAP65418:WAQ65418 WKL65418:WKM65418 WUH65418:WUI65418 C130954 HV130954:HW130954 RR130954:RS130954 ABN130954:ABO130954 ALJ130954:ALK130954 AVF130954:AVG130954 BFB130954:BFC130954 BOX130954:BOY130954 BYT130954:BYU130954 CIP130954:CIQ130954 CSL130954:CSM130954 DCH130954:DCI130954 DMD130954:DME130954 DVZ130954:DWA130954 EFV130954:EFW130954 EPR130954:EPS130954 EZN130954:EZO130954 FJJ130954:FJK130954 FTF130954:FTG130954 GDB130954:GDC130954 GMX130954:GMY130954 GWT130954:GWU130954 HGP130954:HGQ130954 HQL130954:HQM130954 IAH130954:IAI130954 IKD130954:IKE130954 ITZ130954:IUA130954 JDV130954:JDW130954 JNR130954:JNS130954 JXN130954:JXO130954 KHJ130954:KHK130954 KRF130954:KRG130954 LBB130954:LBC130954 LKX130954:LKY130954 LUT130954:LUU130954 MEP130954:MEQ130954 MOL130954:MOM130954 MYH130954:MYI130954 NID130954:NIE130954 NRZ130954:NSA130954 OBV130954:OBW130954 OLR130954:OLS130954 OVN130954:OVO130954 PFJ130954:PFK130954 PPF130954:PPG130954 PZB130954:PZC130954 QIX130954:QIY130954 QST130954:QSU130954 RCP130954:RCQ130954 RML130954:RMM130954 RWH130954:RWI130954 SGD130954:SGE130954 SPZ130954:SQA130954 SZV130954:SZW130954 TJR130954:TJS130954 TTN130954:TTO130954 UDJ130954:UDK130954 UNF130954:UNG130954 UXB130954:UXC130954 VGX130954:VGY130954 VQT130954:VQU130954 WAP130954:WAQ130954 WKL130954:WKM130954 WUH130954:WUI130954 C196490 HV196490:HW196490 RR196490:RS196490 ABN196490:ABO196490 ALJ196490:ALK196490 AVF196490:AVG196490 BFB196490:BFC196490 BOX196490:BOY196490 BYT196490:BYU196490 CIP196490:CIQ196490 CSL196490:CSM196490 DCH196490:DCI196490 DMD196490:DME196490 DVZ196490:DWA196490 EFV196490:EFW196490 EPR196490:EPS196490 EZN196490:EZO196490 FJJ196490:FJK196490 FTF196490:FTG196490 GDB196490:GDC196490 GMX196490:GMY196490 GWT196490:GWU196490 HGP196490:HGQ196490 HQL196490:HQM196490 IAH196490:IAI196490 IKD196490:IKE196490 ITZ196490:IUA196490 JDV196490:JDW196490 JNR196490:JNS196490 JXN196490:JXO196490 KHJ196490:KHK196490 KRF196490:KRG196490 LBB196490:LBC196490 LKX196490:LKY196490 LUT196490:LUU196490 MEP196490:MEQ196490 MOL196490:MOM196490 MYH196490:MYI196490 NID196490:NIE196490 NRZ196490:NSA196490 OBV196490:OBW196490 OLR196490:OLS196490 OVN196490:OVO196490 PFJ196490:PFK196490 PPF196490:PPG196490 PZB196490:PZC196490 QIX196490:QIY196490 QST196490:QSU196490 RCP196490:RCQ196490 RML196490:RMM196490 RWH196490:RWI196490 SGD196490:SGE196490 SPZ196490:SQA196490 SZV196490:SZW196490 TJR196490:TJS196490 TTN196490:TTO196490 UDJ196490:UDK196490 UNF196490:UNG196490 UXB196490:UXC196490 VGX196490:VGY196490 VQT196490:VQU196490 WAP196490:WAQ196490 WKL196490:WKM196490 WUH196490:WUI196490 C262026 HV262026:HW262026 RR262026:RS262026 ABN262026:ABO262026 ALJ262026:ALK262026 AVF262026:AVG262026 BFB262026:BFC262026 BOX262026:BOY262026 BYT262026:BYU262026 CIP262026:CIQ262026 CSL262026:CSM262026 DCH262026:DCI262026 DMD262026:DME262026 DVZ262026:DWA262026 EFV262026:EFW262026 EPR262026:EPS262026 EZN262026:EZO262026 FJJ262026:FJK262026 FTF262026:FTG262026 GDB262026:GDC262026 GMX262026:GMY262026 GWT262026:GWU262026 HGP262026:HGQ262026 HQL262026:HQM262026 IAH262026:IAI262026 IKD262026:IKE262026 ITZ262026:IUA262026 JDV262026:JDW262026 JNR262026:JNS262026 JXN262026:JXO262026 KHJ262026:KHK262026 KRF262026:KRG262026 LBB262026:LBC262026 LKX262026:LKY262026 LUT262026:LUU262026 MEP262026:MEQ262026 MOL262026:MOM262026 MYH262026:MYI262026 NID262026:NIE262026 NRZ262026:NSA262026 OBV262026:OBW262026 OLR262026:OLS262026 OVN262026:OVO262026 PFJ262026:PFK262026 PPF262026:PPG262026 PZB262026:PZC262026 QIX262026:QIY262026 QST262026:QSU262026 RCP262026:RCQ262026 RML262026:RMM262026 RWH262026:RWI262026 SGD262026:SGE262026 SPZ262026:SQA262026 SZV262026:SZW262026 TJR262026:TJS262026 TTN262026:TTO262026 UDJ262026:UDK262026 UNF262026:UNG262026 UXB262026:UXC262026 VGX262026:VGY262026 VQT262026:VQU262026 WAP262026:WAQ262026 WKL262026:WKM262026 WUH262026:WUI262026 C327562 HV327562:HW327562 RR327562:RS327562 ABN327562:ABO327562 ALJ327562:ALK327562 AVF327562:AVG327562 BFB327562:BFC327562 BOX327562:BOY327562 BYT327562:BYU327562 CIP327562:CIQ327562 CSL327562:CSM327562 DCH327562:DCI327562 DMD327562:DME327562 DVZ327562:DWA327562 EFV327562:EFW327562 EPR327562:EPS327562 EZN327562:EZO327562 FJJ327562:FJK327562 FTF327562:FTG327562 GDB327562:GDC327562 GMX327562:GMY327562 GWT327562:GWU327562 HGP327562:HGQ327562 HQL327562:HQM327562 IAH327562:IAI327562 IKD327562:IKE327562 ITZ327562:IUA327562 JDV327562:JDW327562 JNR327562:JNS327562 JXN327562:JXO327562 KHJ327562:KHK327562 KRF327562:KRG327562 LBB327562:LBC327562 LKX327562:LKY327562 LUT327562:LUU327562 MEP327562:MEQ327562 MOL327562:MOM327562 MYH327562:MYI327562 NID327562:NIE327562 NRZ327562:NSA327562 OBV327562:OBW327562 OLR327562:OLS327562 OVN327562:OVO327562 PFJ327562:PFK327562 PPF327562:PPG327562 PZB327562:PZC327562 QIX327562:QIY327562 QST327562:QSU327562 RCP327562:RCQ327562 RML327562:RMM327562 RWH327562:RWI327562 SGD327562:SGE327562 SPZ327562:SQA327562 SZV327562:SZW327562 TJR327562:TJS327562 TTN327562:TTO327562 UDJ327562:UDK327562 UNF327562:UNG327562 UXB327562:UXC327562 VGX327562:VGY327562 VQT327562:VQU327562 WAP327562:WAQ327562 WKL327562:WKM327562 WUH327562:WUI327562 C393098 HV393098:HW393098 RR393098:RS393098 ABN393098:ABO393098 ALJ393098:ALK393098 AVF393098:AVG393098 BFB393098:BFC393098 BOX393098:BOY393098 BYT393098:BYU393098 CIP393098:CIQ393098 CSL393098:CSM393098 DCH393098:DCI393098 DMD393098:DME393098 DVZ393098:DWA393098 EFV393098:EFW393098 EPR393098:EPS393098 EZN393098:EZO393098 FJJ393098:FJK393098 FTF393098:FTG393098 GDB393098:GDC393098 GMX393098:GMY393098 GWT393098:GWU393098 HGP393098:HGQ393098 HQL393098:HQM393098 IAH393098:IAI393098 IKD393098:IKE393098 ITZ393098:IUA393098 JDV393098:JDW393098 JNR393098:JNS393098 JXN393098:JXO393098 KHJ393098:KHK393098 KRF393098:KRG393098 LBB393098:LBC393098 LKX393098:LKY393098 LUT393098:LUU393098 MEP393098:MEQ393098 MOL393098:MOM393098 MYH393098:MYI393098 NID393098:NIE393098 NRZ393098:NSA393098 OBV393098:OBW393098 OLR393098:OLS393098 OVN393098:OVO393098 PFJ393098:PFK393098 PPF393098:PPG393098 PZB393098:PZC393098 QIX393098:QIY393098 QST393098:QSU393098 RCP393098:RCQ393098 RML393098:RMM393098 RWH393098:RWI393098 SGD393098:SGE393098 SPZ393098:SQA393098 SZV393098:SZW393098 TJR393098:TJS393098 TTN393098:TTO393098 UDJ393098:UDK393098 UNF393098:UNG393098 UXB393098:UXC393098 VGX393098:VGY393098 VQT393098:VQU393098 WAP393098:WAQ393098 WKL393098:WKM393098 WUH393098:WUI393098 C458634 HV458634:HW458634 RR458634:RS458634 ABN458634:ABO458634 ALJ458634:ALK458634 AVF458634:AVG458634 BFB458634:BFC458634 BOX458634:BOY458634 BYT458634:BYU458634 CIP458634:CIQ458634 CSL458634:CSM458634 DCH458634:DCI458634 DMD458634:DME458634 DVZ458634:DWA458634 EFV458634:EFW458634 EPR458634:EPS458634 EZN458634:EZO458634 FJJ458634:FJK458634 FTF458634:FTG458634 GDB458634:GDC458634 GMX458634:GMY458634 GWT458634:GWU458634 HGP458634:HGQ458634 HQL458634:HQM458634 IAH458634:IAI458634 IKD458634:IKE458634 ITZ458634:IUA458634 JDV458634:JDW458634 JNR458634:JNS458634 JXN458634:JXO458634 KHJ458634:KHK458634 KRF458634:KRG458634 LBB458634:LBC458634 LKX458634:LKY458634 LUT458634:LUU458634 MEP458634:MEQ458634 MOL458634:MOM458634 MYH458634:MYI458634 NID458634:NIE458634 NRZ458634:NSA458634 OBV458634:OBW458634 OLR458634:OLS458634 OVN458634:OVO458634 PFJ458634:PFK458634 PPF458634:PPG458634 PZB458634:PZC458634 QIX458634:QIY458634 QST458634:QSU458634 RCP458634:RCQ458634 RML458634:RMM458634 RWH458634:RWI458634 SGD458634:SGE458634 SPZ458634:SQA458634 SZV458634:SZW458634 TJR458634:TJS458634 TTN458634:TTO458634 UDJ458634:UDK458634 UNF458634:UNG458634 UXB458634:UXC458634 VGX458634:VGY458634 VQT458634:VQU458634 WAP458634:WAQ458634 WKL458634:WKM458634 WUH458634:WUI458634 C524170 HV524170:HW524170 RR524170:RS524170 ABN524170:ABO524170 ALJ524170:ALK524170 AVF524170:AVG524170 BFB524170:BFC524170 BOX524170:BOY524170 BYT524170:BYU524170 CIP524170:CIQ524170 CSL524170:CSM524170 DCH524170:DCI524170 DMD524170:DME524170 DVZ524170:DWA524170 EFV524170:EFW524170 EPR524170:EPS524170 EZN524170:EZO524170 FJJ524170:FJK524170 FTF524170:FTG524170 GDB524170:GDC524170 GMX524170:GMY524170 GWT524170:GWU524170 HGP524170:HGQ524170 HQL524170:HQM524170 IAH524170:IAI524170 IKD524170:IKE524170 ITZ524170:IUA524170 JDV524170:JDW524170 JNR524170:JNS524170 JXN524170:JXO524170 KHJ524170:KHK524170 KRF524170:KRG524170 LBB524170:LBC524170 LKX524170:LKY524170 LUT524170:LUU524170 MEP524170:MEQ524170 MOL524170:MOM524170 MYH524170:MYI524170 NID524170:NIE524170 NRZ524170:NSA524170 OBV524170:OBW524170 OLR524170:OLS524170 OVN524170:OVO524170 PFJ524170:PFK524170 PPF524170:PPG524170 PZB524170:PZC524170 QIX524170:QIY524170 QST524170:QSU524170 RCP524170:RCQ524170 RML524170:RMM524170 RWH524170:RWI524170 SGD524170:SGE524170 SPZ524170:SQA524170 SZV524170:SZW524170 TJR524170:TJS524170 TTN524170:TTO524170 UDJ524170:UDK524170 UNF524170:UNG524170 UXB524170:UXC524170 VGX524170:VGY524170 VQT524170:VQU524170 WAP524170:WAQ524170 WKL524170:WKM524170 WUH524170:WUI524170 C589706 HV589706:HW589706 RR589706:RS589706 ABN589706:ABO589706 ALJ589706:ALK589706 AVF589706:AVG589706 BFB589706:BFC589706 BOX589706:BOY589706 BYT589706:BYU589706 CIP589706:CIQ589706 CSL589706:CSM589706 DCH589706:DCI589706 DMD589706:DME589706 DVZ589706:DWA589706 EFV589706:EFW589706 EPR589706:EPS589706 EZN589706:EZO589706 FJJ589706:FJK589706 FTF589706:FTG589706 GDB589706:GDC589706 GMX589706:GMY589706 GWT589706:GWU589706 HGP589706:HGQ589706 HQL589706:HQM589706 IAH589706:IAI589706 IKD589706:IKE589706 ITZ589706:IUA589706 JDV589706:JDW589706 JNR589706:JNS589706 JXN589706:JXO589706 KHJ589706:KHK589706 KRF589706:KRG589706 LBB589706:LBC589706 LKX589706:LKY589706 LUT589706:LUU589706 MEP589706:MEQ589706 MOL589706:MOM589706 MYH589706:MYI589706 NID589706:NIE589706 NRZ589706:NSA589706 OBV589706:OBW589706 OLR589706:OLS589706 OVN589706:OVO589706 PFJ589706:PFK589706 PPF589706:PPG589706 PZB589706:PZC589706 QIX589706:QIY589706 QST589706:QSU589706 RCP589706:RCQ589706 RML589706:RMM589706 RWH589706:RWI589706 SGD589706:SGE589706 SPZ589706:SQA589706 SZV589706:SZW589706 TJR589706:TJS589706 TTN589706:TTO589706 UDJ589706:UDK589706 UNF589706:UNG589706 UXB589706:UXC589706 VGX589706:VGY589706 VQT589706:VQU589706 WAP589706:WAQ589706 WKL589706:WKM589706 WUH589706:WUI589706 C655242 HV655242:HW655242 RR655242:RS655242 ABN655242:ABO655242 ALJ655242:ALK655242 AVF655242:AVG655242 BFB655242:BFC655242 BOX655242:BOY655242 BYT655242:BYU655242 CIP655242:CIQ655242 CSL655242:CSM655242 DCH655242:DCI655242 DMD655242:DME655242 DVZ655242:DWA655242 EFV655242:EFW655242 EPR655242:EPS655242 EZN655242:EZO655242 FJJ655242:FJK655242 FTF655242:FTG655242 GDB655242:GDC655242 GMX655242:GMY655242 GWT655242:GWU655242 HGP655242:HGQ655242 HQL655242:HQM655242 IAH655242:IAI655242 IKD655242:IKE655242 ITZ655242:IUA655242 JDV655242:JDW655242 JNR655242:JNS655242 JXN655242:JXO655242 KHJ655242:KHK655242 KRF655242:KRG655242 LBB655242:LBC655242 LKX655242:LKY655242 LUT655242:LUU655242 MEP655242:MEQ655242 MOL655242:MOM655242 MYH655242:MYI655242 NID655242:NIE655242 NRZ655242:NSA655242 OBV655242:OBW655242 OLR655242:OLS655242 OVN655242:OVO655242 PFJ655242:PFK655242 PPF655242:PPG655242 PZB655242:PZC655242 QIX655242:QIY655242 QST655242:QSU655242 RCP655242:RCQ655242 RML655242:RMM655242 RWH655242:RWI655242 SGD655242:SGE655242 SPZ655242:SQA655242 SZV655242:SZW655242 TJR655242:TJS655242 TTN655242:TTO655242 UDJ655242:UDK655242 UNF655242:UNG655242 UXB655242:UXC655242 VGX655242:VGY655242 VQT655242:VQU655242 WAP655242:WAQ655242 WKL655242:WKM655242 WUH655242:WUI655242 C720778 HV720778:HW720778 RR720778:RS720778 ABN720778:ABO720778 ALJ720778:ALK720778 AVF720778:AVG720778 BFB720778:BFC720778 BOX720778:BOY720778 BYT720778:BYU720778 CIP720778:CIQ720778 CSL720778:CSM720778 DCH720778:DCI720778 DMD720778:DME720778 DVZ720778:DWA720778 EFV720778:EFW720778 EPR720778:EPS720778 EZN720778:EZO720778 FJJ720778:FJK720778 FTF720778:FTG720778 GDB720778:GDC720778 GMX720778:GMY720778 GWT720778:GWU720778 HGP720778:HGQ720778 HQL720778:HQM720778 IAH720778:IAI720778 IKD720778:IKE720778 ITZ720778:IUA720778 JDV720778:JDW720778 JNR720778:JNS720778 JXN720778:JXO720778 KHJ720778:KHK720778 KRF720778:KRG720778 LBB720778:LBC720778 LKX720778:LKY720778 LUT720778:LUU720778 MEP720778:MEQ720778 MOL720778:MOM720778 MYH720778:MYI720778 NID720778:NIE720778 NRZ720778:NSA720778 OBV720778:OBW720778 OLR720778:OLS720778 OVN720778:OVO720778 PFJ720778:PFK720778 PPF720778:PPG720778 PZB720778:PZC720778 QIX720778:QIY720778 QST720778:QSU720778 RCP720778:RCQ720778 RML720778:RMM720778 RWH720778:RWI720778 SGD720778:SGE720778 SPZ720778:SQA720778 SZV720778:SZW720778 TJR720778:TJS720778 TTN720778:TTO720778 UDJ720778:UDK720778 UNF720778:UNG720778 UXB720778:UXC720778 VGX720778:VGY720778 VQT720778:VQU720778 WAP720778:WAQ720778 WKL720778:WKM720778 WUH720778:WUI720778 C786314 HV786314:HW786314 RR786314:RS786314 ABN786314:ABO786314 ALJ786314:ALK786314 AVF786314:AVG786314 BFB786314:BFC786314 BOX786314:BOY786314 BYT786314:BYU786314 CIP786314:CIQ786314 CSL786314:CSM786314 DCH786314:DCI786314 DMD786314:DME786314 DVZ786314:DWA786314 EFV786314:EFW786314 EPR786314:EPS786314 EZN786314:EZO786314 FJJ786314:FJK786314 FTF786314:FTG786314 GDB786314:GDC786314 GMX786314:GMY786314 GWT786314:GWU786314 HGP786314:HGQ786314 HQL786314:HQM786314 IAH786314:IAI786314 IKD786314:IKE786314 ITZ786314:IUA786314 JDV786314:JDW786314 JNR786314:JNS786314 JXN786314:JXO786314 KHJ786314:KHK786314 KRF786314:KRG786314 LBB786314:LBC786314 LKX786314:LKY786314 LUT786314:LUU786314 MEP786314:MEQ786314 MOL786314:MOM786314 MYH786314:MYI786314 NID786314:NIE786314 NRZ786314:NSA786314 OBV786314:OBW786314 OLR786314:OLS786314 OVN786314:OVO786314 PFJ786314:PFK786314 PPF786314:PPG786314 PZB786314:PZC786314 QIX786314:QIY786314 QST786314:QSU786314 RCP786314:RCQ786314 RML786314:RMM786314 RWH786314:RWI786314 SGD786314:SGE786314 SPZ786314:SQA786314 SZV786314:SZW786314 TJR786314:TJS786314 TTN786314:TTO786314 UDJ786314:UDK786314 UNF786314:UNG786314 UXB786314:UXC786314 VGX786314:VGY786314 VQT786314:VQU786314 WAP786314:WAQ786314 WKL786314:WKM786314 WUH786314:WUI786314 C851850 HV851850:HW851850 RR851850:RS851850 ABN851850:ABO851850 ALJ851850:ALK851850 AVF851850:AVG851850 BFB851850:BFC851850 BOX851850:BOY851850 BYT851850:BYU851850 CIP851850:CIQ851850 CSL851850:CSM851850 DCH851850:DCI851850 DMD851850:DME851850 DVZ851850:DWA851850 EFV851850:EFW851850 EPR851850:EPS851850 EZN851850:EZO851850 FJJ851850:FJK851850 FTF851850:FTG851850 GDB851850:GDC851850 GMX851850:GMY851850 GWT851850:GWU851850 HGP851850:HGQ851850 HQL851850:HQM851850 IAH851850:IAI851850 IKD851850:IKE851850 ITZ851850:IUA851850 JDV851850:JDW851850 JNR851850:JNS851850 JXN851850:JXO851850 KHJ851850:KHK851850 KRF851850:KRG851850 LBB851850:LBC851850 LKX851850:LKY851850 LUT851850:LUU851850 MEP851850:MEQ851850 MOL851850:MOM851850 MYH851850:MYI851850 NID851850:NIE851850 NRZ851850:NSA851850 OBV851850:OBW851850 OLR851850:OLS851850 OVN851850:OVO851850 PFJ851850:PFK851850 PPF851850:PPG851850 PZB851850:PZC851850 QIX851850:QIY851850 QST851850:QSU851850 RCP851850:RCQ851850 RML851850:RMM851850 RWH851850:RWI851850 SGD851850:SGE851850 SPZ851850:SQA851850 SZV851850:SZW851850 TJR851850:TJS851850 TTN851850:TTO851850 UDJ851850:UDK851850 UNF851850:UNG851850 UXB851850:UXC851850 VGX851850:VGY851850 VQT851850:VQU851850 WAP851850:WAQ851850 WKL851850:WKM851850 WUH851850:WUI851850 C917386 HV917386:HW917386 RR917386:RS917386 ABN917386:ABO917386 ALJ917386:ALK917386 AVF917386:AVG917386 BFB917386:BFC917386 BOX917386:BOY917386 BYT917386:BYU917386 CIP917386:CIQ917386 CSL917386:CSM917386 DCH917386:DCI917386 DMD917386:DME917386 DVZ917386:DWA917386 EFV917386:EFW917386 EPR917386:EPS917386 EZN917386:EZO917386 FJJ917386:FJK917386 FTF917386:FTG917386 GDB917386:GDC917386 GMX917386:GMY917386 GWT917386:GWU917386 HGP917386:HGQ917386 HQL917386:HQM917386 IAH917386:IAI917386 IKD917386:IKE917386 ITZ917386:IUA917386 JDV917386:JDW917386 JNR917386:JNS917386 JXN917386:JXO917386 KHJ917386:KHK917386 KRF917386:KRG917386 LBB917386:LBC917386 LKX917386:LKY917386 LUT917386:LUU917386 MEP917386:MEQ917386 MOL917386:MOM917386 MYH917386:MYI917386 NID917386:NIE917386 NRZ917386:NSA917386 OBV917386:OBW917386 OLR917386:OLS917386 OVN917386:OVO917386 PFJ917386:PFK917386 PPF917386:PPG917386 PZB917386:PZC917386 QIX917386:QIY917386 QST917386:QSU917386 RCP917386:RCQ917386 RML917386:RMM917386 RWH917386:RWI917386 SGD917386:SGE917386 SPZ917386:SQA917386 SZV917386:SZW917386 TJR917386:TJS917386 TTN917386:TTO917386 UDJ917386:UDK917386 UNF917386:UNG917386 UXB917386:UXC917386 VGX917386:VGY917386 VQT917386:VQU917386 WAP917386:WAQ917386 WKL917386:WKM917386 WUH917386:WUI917386 C982922 HV982922:HW982922 RR982922:RS982922 ABN982922:ABO982922 ALJ982922:ALK982922 AVF982922:AVG982922 BFB982922:BFC982922 BOX982922:BOY982922 BYT982922:BYU982922 CIP982922:CIQ982922 CSL982922:CSM982922 DCH982922:DCI982922 DMD982922:DME982922 DVZ982922:DWA982922 EFV982922:EFW982922 EPR982922:EPS982922 EZN982922:EZO982922 FJJ982922:FJK982922 FTF982922:FTG982922 GDB982922:GDC982922 GMX982922:GMY982922 GWT982922:GWU982922 HGP982922:HGQ982922 HQL982922:HQM982922 IAH982922:IAI982922 IKD982922:IKE982922 ITZ982922:IUA982922 JDV982922:JDW982922 JNR982922:JNS982922 JXN982922:JXO982922 KHJ982922:KHK982922 KRF982922:KRG982922 LBB982922:LBC982922 LKX982922:LKY982922 LUT982922:LUU982922 MEP982922:MEQ982922 MOL982922:MOM982922 MYH982922:MYI982922 NID982922:NIE982922 NRZ982922:NSA982922 OBV982922:OBW982922 OLR982922:OLS982922 OVN982922:OVO982922 PFJ982922:PFK982922 PPF982922:PPG982922 PZB982922:PZC982922 QIX982922:QIY982922 QST982922:QSU982922 RCP982922:RCQ982922 RML982922:RMM982922 RWH982922:RWI982922 SGD982922:SGE982922 SPZ982922:SQA982922 SZV982922:SZW982922 TJR982922:TJS982922 TTN982922:TTO982922 UDJ982922:UDK982922 UNF982922:UNG982922 UXB982922:UXC982922 VGX982922:VGY982922 VQT982922:VQU982922 WAP982922:WAQ982922 WKL982922:WKM982922 WUH982922:WUI982922 C65453 HV65453:HW65453 RR65453:RS65453 ABN65453:ABO65453 ALJ65453:ALK65453 AVF65453:AVG65453 BFB65453:BFC65453 BOX65453:BOY65453 BYT65453:BYU65453 CIP65453:CIQ65453 CSL65453:CSM65453 DCH65453:DCI65453 DMD65453:DME65453 DVZ65453:DWA65453 EFV65453:EFW65453 EPR65453:EPS65453 EZN65453:EZO65453 FJJ65453:FJK65453 FTF65453:FTG65453 GDB65453:GDC65453 GMX65453:GMY65453 GWT65453:GWU65453 HGP65453:HGQ65453 HQL65453:HQM65453 IAH65453:IAI65453 IKD65453:IKE65453 ITZ65453:IUA65453 JDV65453:JDW65453 JNR65453:JNS65453 JXN65453:JXO65453 KHJ65453:KHK65453 KRF65453:KRG65453 LBB65453:LBC65453 LKX65453:LKY65453 LUT65453:LUU65453 MEP65453:MEQ65453 MOL65453:MOM65453 MYH65453:MYI65453 NID65453:NIE65453 NRZ65453:NSA65453 OBV65453:OBW65453 OLR65453:OLS65453 OVN65453:OVO65453 PFJ65453:PFK65453 PPF65453:PPG65453 PZB65453:PZC65453 QIX65453:QIY65453 QST65453:QSU65453 RCP65453:RCQ65453 RML65453:RMM65453 RWH65453:RWI65453 SGD65453:SGE65453 SPZ65453:SQA65453 SZV65453:SZW65453 TJR65453:TJS65453 TTN65453:TTO65453 UDJ65453:UDK65453 UNF65453:UNG65453 UXB65453:UXC65453 VGX65453:VGY65453 VQT65453:VQU65453 WAP65453:WAQ65453 WKL65453:WKM65453 WUH65453:WUI65453 C130989 HV130989:HW130989 RR130989:RS130989 ABN130989:ABO130989 ALJ130989:ALK130989 AVF130989:AVG130989 BFB130989:BFC130989 BOX130989:BOY130989 BYT130989:BYU130989 CIP130989:CIQ130989 CSL130989:CSM130989 DCH130989:DCI130989 DMD130989:DME130989 DVZ130989:DWA130989 EFV130989:EFW130989 EPR130989:EPS130989 EZN130989:EZO130989 FJJ130989:FJK130989 FTF130989:FTG130989 GDB130989:GDC130989 GMX130989:GMY130989 GWT130989:GWU130989 HGP130989:HGQ130989 HQL130989:HQM130989 IAH130989:IAI130989 IKD130989:IKE130989 ITZ130989:IUA130989 JDV130989:JDW130989 JNR130989:JNS130989 JXN130989:JXO130989 KHJ130989:KHK130989 KRF130989:KRG130989 LBB130989:LBC130989 LKX130989:LKY130989 LUT130989:LUU130989 MEP130989:MEQ130989 MOL130989:MOM130989 MYH130989:MYI130989 NID130989:NIE130989 NRZ130989:NSA130989 OBV130989:OBW130989 OLR130989:OLS130989 OVN130989:OVO130989 PFJ130989:PFK130989 PPF130989:PPG130989 PZB130989:PZC130989 QIX130989:QIY130989 QST130989:QSU130989 RCP130989:RCQ130989 RML130989:RMM130989 RWH130989:RWI130989 SGD130989:SGE130989 SPZ130989:SQA130989 SZV130989:SZW130989 TJR130989:TJS130989 TTN130989:TTO130989 UDJ130989:UDK130989 UNF130989:UNG130989 UXB130989:UXC130989 VGX130989:VGY130989 VQT130989:VQU130989 WAP130989:WAQ130989 WKL130989:WKM130989 WUH130989:WUI130989 C196525 HV196525:HW196525 RR196525:RS196525 ABN196525:ABO196525 ALJ196525:ALK196525 AVF196525:AVG196525 BFB196525:BFC196525 BOX196525:BOY196525 BYT196525:BYU196525 CIP196525:CIQ196525 CSL196525:CSM196525 DCH196525:DCI196525 DMD196525:DME196525 DVZ196525:DWA196525 EFV196525:EFW196525 EPR196525:EPS196525 EZN196525:EZO196525 FJJ196525:FJK196525 FTF196525:FTG196525 GDB196525:GDC196525 GMX196525:GMY196525 GWT196525:GWU196525 HGP196525:HGQ196525 HQL196525:HQM196525 IAH196525:IAI196525 IKD196525:IKE196525 ITZ196525:IUA196525 JDV196525:JDW196525 JNR196525:JNS196525 JXN196525:JXO196525 KHJ196525:KHK196525 KRF196525:KRG196525 LBB196525:LBC196525 LKX196525:LKY196525 LUT196525:LUU196525 MEP196525:MEQ196525 MOL196525:MOM196525 MYH196525:MYI196525 NID196525:NIE196525 NRZ196525:NSA196525 OBV196525:OBW196525 OLR196525:OLS196525 OVN196525:OVO196525 PFJ196525:PFK196525 PPF196525:PPG196525 PZB196525:PZC196525 QIX196525:QIY196525 QST196525:QSU196525 RCP196525:RCQ196525 RML196525:RMM196525 RWH196525:RWI196525 SGD196525:SGE196525 SPZ196525:SQA196525 SZV196525:SZW196525 TJR196525:TJS196525 TTN196525:TTO196525 UDJ196525:UDK196525 UNF196525:UNG196525 UXB196525:UXC196525 VGX196525:VGY196525 VQT196525:VQU196525 WAP196525:WAQ196525 WKL196525:WKM196525 WUH196525:WUI196525 C262061 HV262061:HW262061 RR262061:RS262061 ABN262061:ABO262061 ALJ262061:ALK262061 AVF262061:AVG262061 BFB262061:BFC262061 BOX262061:BOY262061 BYT262061:BYU262061 CIP262061:CIQ262061 CSL262061:CSM262061 DCH262061:DCI262061 DMD262061:DME262061 DVZ262061:DWA262061 EFV262061:EFW262061 EPR262061:EPS262061 EZN262061:EZO262061 FJJ262061:FJK262061 FTF262061:FTG262061 GDB262061:GDC262061 GMX262061:GMY262061 GWT262061:GWU262061 HGP262061:HGQ262061 HQL262061:HQM262061 IAH262061:IAI262061 IKD262061:IKE262061 ITZ262061:IUA262061 JDV262061:JDW262061 JNR262061:JNS262061 JXN262061:JXO262061 KHJ262061:KHK262061 KRF262061:KRG262061 LBB262061:LBC262061 LKX262061:LKY262061 LUT262061:LUU262061 MEP262061:MEQ262061 MOL262061:MOM262061 MYH262061:MYI262061 NID262061:NIE262061 NRZ262061:NSA262061 OBV262061:OBW262061 OLR262061:OLS262061 OVN262061:OVO262061 PFJ262061:PFK262061 PPF262061:PPG262061 PZB262061:PZC262061 QIX262061:QIY262061 QST262061:QSU262061 RCP262061:RCQ262061 RML262061:RMM262061 RWH262061:RWI262061 SGD262061:SGE262061 SPZ262061:SQA262061 SZV262061:SZW262061 TJR262061:TJS262061 TTN262061:TTO262061 UDJ262061:UDK262061 UNF262061:UNG262061 UXB262061:UXC262061 VGX262061:VGY262061 VQT262061:VQU262061 WAP262061:WAQ262061 WKL262061:WKM262061 WUH262061:WUI262061 C327597 HV327597:HW327597 RR327597:RS327597 ABN327597:ABO327597 ALJ327597:ALK327597 AVF327597:AVG327597 BFB327597:BFC327597 BOX327597:BOY327597 BYT327597:BYU327597 CIP327597:CIQ327597 CSL327597:CSM327597 DCH327597:DCI327597 DMD327597:DME327597 DVZ327597:DWA327597 EFV327597:EFW327597 EPR327597:EPS327597 EZN327597:EZO327597 FJJ327597:FJK327597 FTF327597:FTG327597 GDB327597:GDC327597 GMX327597:GMY327597 GWT327597:GWU327597 HGP327597:HGQ327597 HQL327597:HQM327597 IAH327597:IAI327597 IKD327597:IKE327597 ITZ327597:IUA327597 JDV327597:JDW327597 JNR327597:JNS327597 JXN327597:JXO327597 KHJ327597:KHK327597 KRF327597:KRG327597 LBB327597:LBC327597 LKX327597:LKY327597 LUT327597:LUU327597 MEP327597:MEQ327597 MOL327597:MOM327597 MYH327597:MYI327597 NID327597:NIE327597 NRZ327597:NSA327597 OBV327597:OBW327597 OLR327597:OLS327597 OVN327597:OVO327597 PFJ327597:PFK327597 PPF327597:PPG327597 PZB327597:PZC327597 QIX327597:QIY327597 QST327597:QSU327597 RCP327597:RCQ327597 RML327597:RMM327597 RWH327597:RWI327597 SGD327597:SGE327597 SPZ327597:SQA327597 SZV327597:SZW327597 TJR327597:TJS327597 TTN327597:TTO327597 UDJ327597:UDK327597 UNF327597:UNG327597 UXB327597:UXC327597 VGX327597:VGY327597 VQT327597:VQU327597 WAP327597:WAQ327597 WKL327597:WKM327597 WUH327597:WUI327597 C393133 HV393133:HW393133 RR393133:RS393133 ABN393133:ABO393133 ALJ393133:ALK393133 AVF393133:AVG393133 BFB393133:BFC393133 BOX393133:BOY393133 BYT393133:BYU393133 CIP393133:CIQ393133 CSL393133:CSM393133 DCH393133:DCI393133 DMD393133:DME393133 DVZ393133:DWA393133 EFV393133:EFW393133 EPR393133:EPS393133 EZN393133:EZO393133 FJJ393133:FJK393133 FTF393133:FTG393133 GDB393133:GDC393133 GMX393133:GMY393133 GWT393133:GWU393133 HGP393133:HGQ393133 HQL393133:HQM393133 IAH393133:IAI393133 IKD393133:IKE393133 ITZ393133:IUA393133 JDV393133:JDW393133 JNR393133:JNS393133 JXN393133:JXO393133 KHJ393133:KHK393133 KRF393133:KRG393133 LBB393133:LBC393133 LKX393133:LKY393133 LUT393133:LUU393133 MEP393133:MEQ393133 MOL393133:MOM393133 MYH393133:MYI393133 NID393133:NIE393133 NRZ393133:NSA393133 OBV393133:OBW393133 OLR393133:OLS393133 OVN393133:OVO393133 PFJ393133:PFK393133 PPF393133:PPG393133 PZB393133:PZC393133 QIX393133:QIY393133 QST393133:QSU393133 RCP393133:RCQ393133 RML393133:RMM393133 RWH393133:RWI393133 SGD393133:SGE393133 SPZ393133:SQA393133 SZV393133:SZW393133 TJR393133:TJS393133 TTN393133:TTO393133 UDJ393133:UDK393133 UNF393133:UNG393133 UXB393133:UXC393133 VGX393133:VGY393133 VQT393133:VQU393133 WAP393133:WAQ393133 WKL393133:WKM393133 WUH393133:WUI393133 C458669 HV458669:HW458669 RR458669:RS458669 ABN458669:ABO458669 ALJ458669:ALK458669 AVF458669:AVG458669 BFB458669:BFC458669 BOX458669:BOY458669 BYT458669:BYU458669 CIP458669:CIQ458669 CSL458669:CSM458669 DCH458669:DCI458669 DMD458669:DME458669 DVZ458669:DWA458669 EFV458669:EFW458669 EPR458669:EPS458669 EZN458669:EZO458669 FJJ458669:FJK458669 FTF458669:FTG458669 GDB458669:GDC458669 GMX458669:GMY458669 GWT458669:GWU458669 HGP458669:HGQ458669 HQL458669:HQM458669 IAH458669:IAI458669 IKD458669:IKE458669 ITZ458669:IUA458669 JDV458669:JDW458669 JNR458669:JNS458669 JXN458669:JXO458669 KHJ458669:KHK458669 KRF458669:KRG458669 LBB458669:LBC458669 LKX458669:LKY458669 LUT458669:LUU458669 MEP458669:MEQ458669 MOL458669:MOM458669 MYH458669:MYI458669 NID458669:NIE458669 NRZ458669:NSA458669 OBV458669:OBW458669 OLR458669:OLS458669 OVN458669:OVO458669 PFJ458669:PFK458669 PPF458669:PPG458669 PZB458669:PZC458669 QIX458669:QIY458669 QST458669:QSU458669 RCP458669:RCQ458669 RML458669:RMM458669 RWH458669:RWI458669 SGD458669:SGE458669 SPZ458669:SQA458669 SZV458669:SZW458669 TJR458669:TJS458669 TTN458669:TTO458669 UDJ458669:UDK458669 UNF458669:UNG458669 UXB458669:UXC458669 VGX458669:VGY458669 VQT458669:VQU458669 WAP458669:WAQ458669 WKL458669:WKM458669 WUH458669:WUI458669 C524205 HV524205:HW524205 RR524205:RS524205 ABN524205:ABO524205 ALJ524205:ALK524205 AVF524205:AVG524205 BFB524205:BFC524205 BOX524205:BOY524205 BYT524205:BYU524205 CIP524205:CIQ524205 CSL524205:CSM524205 DCH524205:DCI524205 DMD524205:DME524205 DVZ524205:DWA524205 EFV524205:EFW524205 EPR524205:EPS524205 EZN524205:EZO524205 FJJ524205:FJK524205 FTF524205:FTG524205 GDB524205:GDC524205 GMX524205:GMY524205 GWT524205:GWU524205 HGP524205:HGQ524205 HQL524205:HQM524205 IAH524205:IAI524205 IKD524205:IKE524205 ITZ524205:IUA524205 JDV524205:JDW524205 JNR524205:JNS524205 JXN524205:JXO524205 KHJ524205:KHK524205 KRF524205:KRG524205 LBB524205:LBC524205 LKX524205:LKY524205 LUT524205:LUU524205 MEP524205:MEQ524205 MOL524205:MOM524205 MYH524205:MYI524205 NID524205:NIE524205 NRZ524205:NSA524205 OBV524205:OBW524205 OLR524205:OLS524205 OVN524205:OVO524205 PFJ524205:PFK524205 PPF524205:PPG524205 PZB524205:PZC524205 QIX524205:QIY524205 QST524205:QSU524205 RCP524205:RCQ524205 RML524205:RMM524205 RWH524205:RWI524205 SGD524205:SGE524205 SPZ524205:SQA524205 SZV524205:SZW524205 TJR524205:TJS524205 TTN524205:TTO524205 UDJ524205:UDK524205 UNF524205:UNG524205 UXB524205:UXC524205 VGX524205:VGY524205 VQT524205:VQU524205 WAP524205:WAQ524205 WKL524205:WKM524205 WUH524205:WUI524205 C589741 HV589741:HW589741 RR589741:RS589741 ABN589741:ABO589741 ALJ589741:ALK589741 AVF589741:AVG589741 BFB589741:BFC589741 BOX589741:BOY589741 BYT589741:BYU589741 CIP589741:CIQ589741 CSL589741:CSM589741 DCH589741:DCI589741 DMD589741:DME589741 DVZ589741:DWA589741 EFV589741:EFW589741 EPR589741:EPS589741 EZN589741:EZO589741 FJJ589741:FJK589741 FTF589741:FTG589741 GDB589741:GDC589741 GMX589741:GMY589741 GWT589741:GWU589741 HGP589741:HGQ589741 HQL589741:HQM589741 IAH589741:IAI589741 IKD589741:IKE589741 ITZ589741:IUA589741 JDV589741:JDW589741 JNR589741:JNS589741 JXN589741:JXO589741 KHJ589741:KHK589741 KRF589741:KRG589741 LBB589741:LBC589741 LKX589741:LKY589741 LUT589741:LUU589741 MEP589741:MEQ589741 MOL589741:MOM589741 MYH589741:MYI589741 NID589741:NIE589741 NRZ589741:NSA589741 OBV589741:OBW589741 OLR589741:OLS589741 OVN589741:OVO589741 PFJ589741:PFK589741 PPF589741:PPG589741 PZB589741:PZC589741 QIX589741:QIY589741 QST589741:QSU589741 RCP589741:RCQ589741 RML589741:RMM589741 RWH589741:RWI589741 SGD589741:SGE589741 SPZ589741:SQA589741 SZV589741:SZW589741 TJR589741:TJS589741 TTN589741:TTO589741 UDJ589741:UDK589741 UNF589741:UNG589741 UXB589741:UXC589741 VGX589741:VGY589741 VQT589741:VQU589741 WAP589741:WAQ589741 WKL589741:WKM589741 WUH589741:WUI589741 C655277 HV655277:HW655277 RR655277:RS655277 ABN655277:ABO655277 ALJ655277:ALK655277 AVF655277:AVG655277 BFB655277:BFC655277 BOX655277:BOY655277 BYT655277:BYU655277 CIP655277:CIQ655277 CSL655277:CSM655277 DCH655277:DCI655277 DMD655277:DME655277 DVZ655277:DWA655277 EFV655277:EFW655277 EPR655277:EPS655277 EZN655277:EZO655277 FJJ655277:FJK655277 FTF655277:FTG655277 GDB655277:GDC655277 GMX655277:GMY655277 GWT655277:GWU655277 HGP655277:HGQ655277 HQL655277:HQM655277 IAH655277:IAI655277 IKD655277:IKE655277 ITZ655277:IUA655277 JDV655277:JDW655277 JNR655277:JNS655277 JXN655277:JXO655277 KHJ655277:KHK655277 KRF655277:KRG655277 LBB655277:LBC655277 LKX655277:LKY655277 LUT655277:LUU655277 MEP655277:MEQ655277 MOL655277:MOM655277 MYH655277:MYI655277 NID655277:NIE655277 NRZ655277:NSA655277 OBV655277:OBW655277 OLR655277:OLS655277 OVN655277:OVO655277 PFJ655277:PFK655277 PPF655277:PPG655277 PZB655277:PZC655277 QIX655277:QIY655277 QST655277:QSU655277 RCP655277:RCQ655277 RML655277:RMM655277 RWH655277:RWI655277 SGD655277:SGE655277 SPZ655277:SQA655277 SZV655277:SZW655277 TJR655277:TJS655277 TTN655277:TTO655277 UDJ655277:UDK655277 UNF655277:UNG655277 UXB655277:UXC655277 VGX655277:VGY655277 VQT655277:VQU655277 WAP655277:WAQ655277 WKL655277:WKM655277 WUH655277:WUI655277 C720813 HV720813:HW720813 RR720813:RS720813 ABN720813:ABO720813 ALJ720813:ALK720813 AVF720813:AVG720813 BFB720813:BFC720813 BOX720813:BOY720813 BYT720813:BYU720813 CIP720813:CIQ720813 CSL720813:CSM720813 DCH720813:DCI720813 DMD720813:DME720813 DVZ720813:DWA720813 EFV720813:EFW720813 EPR720813:EPS720813 EZN720813:EZO720813 FJJ720813:FJK720813 FTF720813:FTG720813 GDB720813:GDC720813 GMX720813:GMY720813 GWT720813:GWU720813 HGP720813:HGQ720813 HQL720813:HQM720813 IAH720813:IAI720813 IKD720813:IKE720813 ITZ720813:IUA720813 JDV720813:JDW720813 JNR720813:JNS720813 JXN720813:JXO720813 KHJ720813:KHK720813 KRF720813:KRG720813 LBB720813:LBC720813 LKX720813:LKY720813 LUT720813:LUU720813 MEP720813:MEQ720813 MOL720813:MOM720813 MYH720813:MYI720813 NID720813:NIE720813 NRZ720813:NSA720813 OBV720813:OBW720813 OLR720813:OLS720813 OVN720813:OVO720813 PFJ720813:PFK720813 PPF720813:PPG720813 PZB720813:PZC720813 QIX720813:QIY720813 QST720813:QSU720813 RCP720813:RCQ720813 RML720813:RMM720813 RWH720813:RWI720813 SGD720813:SGE720813 SPZ720813:SQA720813 SZV720813:SZW720813 TJR720813:TJS720813 TTN720813:TTO720813 UDJ720813:UDK720813 UNF720813:UNG720813 UXB720813:UXC720813 VGX720813:VGY720813 VQT720813:VQU720813 WAP720813:WAQ720813 WKL720813:WKM720813 WUH720813:WUI720813 C786349 HV786349:HW786349 RR786349:RS786349 ABN786349:ABO786349 ALJ786349:ALK786349 AVF786349:AVG786349 BFB786349:BFC786349 BOX786349:BOY786349 BYT786349:BYU786349 CIP786349:CIQ786349 CSL786349:CSM786349 DCH786349:DCI786349 DMD786349:DME786349 DVZ786349:DWA786349 EFV786349:EFW786349 EPR786349:EPS786349 EZN786349:EZO786349 FJJ786349:FJK786349 FTF786349:FTG786349 GDB786349:GDC786349 GMX786349:GMY786349 GWT786349:GWU786349 HGP786349:HGQ786349 HQL786349:HQM786349 IAH786349:IAI786349 IKD786349:IKE786349 ITZ786349:IUA786349 JDV786349:JDW786349 JNR786349:JNS786349 JXN786349:JXO786349 KHJ786349:KHK786349 KRF786349:KRG786349 LBB786349:LBC786349 LKX786349:LKY786349 LUT786349:LUU786349 MEP786349:MEQ786349 MOL786349:MOM786349 MYH786349:MYI786349 NID786349:NIE786349 NRZ786349:NSA786349 OBV786349:OBW786349 OLR786349:OLS786349 OVN786349:OVO786349 PFJ786349:PFK786349 PPF786349:PPG786349 PZB786349:PZC786349 QIX786349:QIY786349 QST786349:QSU786349 RCP786349:RCQ786349 RML786349:RMM786349 RWH786349:RWI786349 SGD786349:SGE786349 SPZ786349:SQA786349 SZV786349:SZW786349 TJR786349:TJS786349 TTN786349:TTO786349 UDJ786349:UDK786349 UNF786349:UNG786349 UXB786349:UXC786349 VGX786349:VGY786349 VQT786349:VQU786349 WAP786349:WAQ786349 WKL786349:WKM786349 WUH786349:WUI786349 C851885 HV851885:HW851885 RR851885:RS851885 ABN851885:ABO851885 ALJ851885:ALK851885 AVF851885:AVG851885 BFB851885:BFC851885 BOX851885:BOY851885 BYT851885:BYU851885 CIP851885:CIQ851885 CSL851885:CSM851885 DCH851885:DCI851885 DMD851885:DME851885 DVZ851885:DWA851885 EFV851885:EFW851885 EPR851885:EPS851885 EZN851885:EZO851885 FJJ851885:FJK851885 FTF851885:FTG851885 GDB851885:GDC851885 GMX851885:GMY851885 GWT851885:GWU851885 HGP851885:HGQ851885 HQL851885:HQM851885 IAH851885:IAI851885 IKD851885:IKE851885 ITZ851885:IUA851885 JDV851885:JDW851885 JNR851885:JNS851885 JXN851885:JXO851885 KHJ851885:KHK851885 KRF851885:KRG851885 LBB851885:LBC851885 LKX851885:LKY851885 LUT851885:LUU851885 MEP851885:MEQ851885 MOL851885:MOM851885 MYH851885:MYI851885 NID851885:NIE851885 NRZ851885:NSA851885 OBV851885:OBW851885 OLR851885:OLS851885 OVN851885:OVO851885 PFJ851885:PFK851885 PPF851885:PPG851885 PZB851885:PZC851885 QIX851885:QIY851885 QST851885:QSU851885 RCP851885:RCQ851885 RML851885:RMM851885 RWH851885:RWI851885 SGD851885:SGE851885 SPZ851885:SQA851885 SZV851885:SZW851885 TJR851885:TJS851885 TTN851885:TTO851885 UDJ851885:UDK851885 UNF851885:UNG851885 UXB851885:UXC851885 VGX851885:VGY851885 VQT851885:VQU851885 WAP851885:WAQ851885 WKL851885:WKM851885 WUH851885:WUI851885 C917421 HV917421:HW917421 RR917421:RS917421 ABN917421:ABO917421 ALJ917421:ALK917421 AVF917421:AVG917421 BFB917421:BFC917421 BOX917421:BOY917421 BYT917421:BYU917421 CIP917421:CIQ917421 CSL917421:CSM917421 DCH917421:DCI917421 DMD917421:DME917421 DVZ917421:DWA917421 EFV917421:EFW917421 EPR917421:EPS917421 EZN917421:EZO917421 FJJ917421:FJK917421 FTF917421:FTG917421 GDB917421:GDC917421 GMX917421:GMY917421 GWT917421:GWU917421 HGP917421:HGQ917421 HQL917421:HQM917421 IAH917421:IAI917421 IKD917421:IKE917421 ITZ917421:IUA917421 JDV917421:JDW917421 JNR917421:JNS917421 JXN917421:JXO917421 KHJ917421:KHK917421 KRF917421:KRG917421 LBB917421:LBC917421 LKX917421:LKY917421 LUT917421:LUU917421 MEP917421:MEQ917421 MOL917421:MOM917421 MYH917421:MYI917421 NID917421:NIE917421 NRZ917421:NSA917421 OBV917421:OBW917421 OLR917421:OLS917421 OVN917421:OVO917421 PFJ917421:PFK917421 PPF917421:PPG917421 PZB917421:PZC917421 QIX917421:QIY917421 QST917421:QSU917421 RCP917421:RCQ917421 RML917421:RMM917421 RWH917421:RWI917421 SGD917421:SGE917421 SPZ917421:SQA917421 SZV917421:SZW917421 TJR917421:TJS917421 TTN917421:TTO917421 UDJ917421:UDK917421 UNF917421:UNG917421 UXB917421:UXC917421 VGX917421:VGY917421 VQT917421:VQU917421 WAP917421:WAQ917421 WKL917421:WKM917421 WUH917421:WUI917421 C982957 HV982957:HW982957 RR982957:RS982957 ABN982957:ABO982957 ALJ982957:ALK982957 AVF982957:AVG982957 BFB982957:BFC982957 BOX982957:BOY982957 BYT982957:BYU982957 CIP982957:CIQ982957 CSL982957:CSM982957 DCH982957:DCI982957 DMD982957:DME982957 DVZ982957:DWA982957 EFV982957:EFW982957 EPR982957:EPS982957 EZN982957:EZO982957 FJJ982957:FJK982957 FTF982957:FTG982957 GDB982957:GDC982957 GMX982957:GMY982957 GWT982957:GWU982957 HGP982957:HGQ982957 HQL982957:HQM982957 IAH982957:IAI982957 IKD982957:IKE982957 ITZ982957:IUA982957 JDV982957:JDW982957 JNR982957:JNS982957 JXN982957:JXO982957 KHJ982957:KHK982957 KRF982957:KRG982957 LBB982957:LBC982957 LKX982957:LKY982957 LUT982957:LUU982957 MEP982957:MEQ982957 MOL982957:MOM982957 MYH982957:MYI982957 NID982957:NIE982957 NRZ982957:NSA982957 OBV982957:OBW982957 OLR982957:OLS982957 OVN982957:OVO982957 PFJ982957:PFK982957 PPF982957:PPG982957 PZB982957:PZC982957 QIX982957:QIY982957 QST982957:QSU982957 RCP982957:RCQ982957 RML982957:RMM982957 RWH982957:RWI982957 SGD982957:SGE982957 SPZ982957:SQA982957 SZV982957:SZW982957 TJR982957:TJS982957 TTN982957:TTO982957 UDJ982957:UDK982957 UNF982957:UNG982957 UXB982957:UXC982957 VGX982957:VGY982957 VQT982957:VQU982957 WAP982957:WAQ982957 WKL982957:WKM982957 WUH982957:WUI982957 C65488 HV65488:HW65488 RR65488:RS65488 ABN65488:ABO65488 ALJ65488:ALK65488 AVF65488:AVG65488 BFB65488:BFC65488 BOX65488:BOY65488 BYT65488:BYU65488 CIP65488:CIQ65488 CSL65488:CSM65488 DCH65488:DCI65488 DMD65488:DME65488 DVZ65488:DWA65488 EFV65488:EFW65488 EPR65488:EPS65488 EZN65488:EZO65488 FJJ65488:FJK65488 FTF65488:FTG65488 GDB65488:GDC65488 GMX65488:GMY65488 GWT65488:GWU65488 HGP65488:HGQ65488 HQL65488:HQM65488 IAH65488:IAI65488 IKD65488:IKE65488 ITZ65488:IUA65488 JDV65488:JDW65488 JNR65488:JNS65488 JXN65488:JXO65488 KHJ65488:KHK65488 KRF65488:KRG65488 LBB65488:LBC65488 LKX65488:LKY65488 LUT65488:LUU65488 MEP65488:MEQ65488 MOL65488:MOM65488 MYH65488:MYI65488 NID65488:NIE65488 NRZ65488:NSA65488 OBV65488:OBW65488 OLR65488:OLS65488 OVN65488:OVO65488 PFJ65488:PFK65488 PPF65488:PPG65488 PZB65488:PZC65488 QIX65488:QIY65488 QST65488:QSU65488 RCP65488:RCQ65488 RML65488:RMM65488 RWH65488:RWI65488 SGD65488:SGE65488 SPZ65488:SQA65488 SZV65488:SZW65488 TJR65488:TJS65488 TTN65488:TTO65488 UDJ65488:UDK65488 UNF65488:UNG65488 UXB65488:UXC65488 VGX65488:VGY65488 VQT65488:VQU65488 WAP65488:WAQ65488 WKL65488:WKM65488 WUH65488:WUI65488 C131024 HV131024:HW131024 RR131024:RS131024 ABN131024:ABO131024 ALJ131024:ALK131024 AVF131024:AVG131024 BFB131024:BFC131024 BOX131024:BOY131024 BYT131024:BYU131024 CIP131024:CIQ131024 CSL131024:CSM131024 DCH131024:DCI131024 DMD131024:DME131024 DVZ131024:DWA131024 EFV131024:EFW131024 EPR131024:EPS131024 EZN131024:EZO131024 FJJ131024:FJK131024 FTF131024:FTG131024 GDB131024:GDC131024 GMX131024:GMY131024 GWT131024:GWU131024 HGP131024:HGQ131024 HQL131024:HQM131024 IAH131024:IAI131024 IKD131024:IKE131024 ITZ131024:IUA131024 JDV131024:JDW131024 JNR131024:JNS131024 JXN131024:JXO131024 KHJ131024:KHK131024 KRF131024:KRG131024 LBB131024:LBC131024 LKX131024:LKY131024 LUT131024:LUU131024 MEP131024:MEQ131024 MOL131024:MOM131024 MYH131024:MYI131024 NID131024:NIE131024 NRZ131024:NSA131024 OBV131024:OBW131024 OLR131024:OLS131024 OVN131024:OVO131024 PFJ131024:PFK131024 PPF131024:PPG131024 PZB131024:PZC131024 QIX131024:QIY131024 QST131024:QSU131024 RCP131024:RCQ131024 RML131024:RMM131024 RWH131024:RWI131024 SGD131024:SGE131024 SPZ131024:SQA131024 SZV131024:SZW131024 TJR131024:TJS131024 TTN131024:TTO131024 UDJ131024:UDK131024 UNF131024:UNG131024 UXB131024:UXC131024 VGX131024:VGY131024 VQT131024:VQU131024 WAP131024:WAQ131024 WKL131024:WKM131024 WUH131024:WUI131024 C196560 HV196560:HW196560 RR196560:RS196560 ABN196560:ABO196560 ALJ196560:ALK196560 AVF196560:AVG196560 BFB196560:BFC196560 BOX196560:BOY196560 BYT196560:BYU196560 CIP196560:CIQ196560 CSL196560:CSM196560 DCH196560:DCI196560 DMD196560:DME196560 DVZ196560:DWA196560 EFV196560:EFW196560 EPR196560:EPS196560 EZN196560:EZO196560 FJJ196560:FJK196560 FTF196560:FTG196560 GDB196560:GDC196560 GMX196560:GMY196560 GWT196560:GWU196560 HGP196560:HGQ196560 HQL196560:HQM196560 IAH196560:IAI196560 IKD196560:IKE196560 ITZ196560:IUA196560 JDV196560:JDW196560 JNR196560:JNS196560 JXN196560:JXO196560 KHJ196560:KHK196560 KRF196560:KRG196560 LBB196560:LBC196560 LKX196560:LKY196560 LUT196560:LUU196560 MEP196560:MEQ196560 MOL196560:MOM196560 MYH196560:MYI196560 NID196560:NIE196560 NRZ196560:NSA196560 OBV196560:OBW196560 OLR196560:OLS196560 OVN196560:OVO196560 PFJ196560:PFK196560 PPF196560:PPG196560 PZB196560:PZC196560 QIX196560:QIY196560 QST196560:QSU196560 RCP196560:RCQ196560 RML196560:RMM196560 RWH196560:RWI196560 SGD196560:SGE196560 SPZ196560:SQA196560 SZV196560:SZW196560 TJR196560:TJS196560 TTN196560:TTO196560 UDJ196560:UDK196560 UNF196560:UNG196560 UXB196560:UXC196560 VGX196560:VGY196560 VQT196560:VQU196560 WAP196560:WAQ196560 WKL196560:WKM196560 WUH196560:WUI196560 C262096 HV262096:HW262096 RR262096:RS262096 ABN262096:ABO262096 ALJ262096:ALK262096 AVF262096:AVG262096 BFB262096:BFC262096 BOX262096:BOY262096 BYT262096:BYU262096 CIP262096:CIQ262096 CSL262096:CSM262096 DCH262096:DCI262096 DMD262096:DME262096 DVZ262096:DWA262096 EFV262096:EFW262096 EPR262096:EPS262096 EZN262096:EZO262096 FJJ262096:FJK262096 FTF262096:FTG262096 GDB262096:GDC262096 GMX262096:GMY262096 GWT262096:GWU262096 HGP262096:HGQ262096 HQL262096:HQM262096 IAH262096:IAI262096 IKD262096:IKE262096 ITZ262096:IUA262096 JDV262096:JDW262096 JNR262096:JNS262096 JXN262096:JXO262096 KHJ262096:KHK262096 KRF262096:KRG262096 LBB262096:LBC262096 LKX262096:LKY262096 LUT262096:LUU262096 MEP262096:MEQ262096 MOL262096:MOM262096 MYH262096:MYI262096 NID262096:NIE262096 NRZ262096:NSA262096 OBV262096:OBW262096 OLR262096:OLS262096 OVN262096:OVO262096 PFJ262096:PFK262096 PPF262096:PPG262096 PZB262096:PZC262096 QIX262096:QIY262096 QST262096:QSU262096 RCP262096:RCQ262096 RML262096:RMM262096 RWH262096:RWI262096 SGD262096:SGE262096 SPZ262096:SQA262096 SZV262096:SZW262096 TJR262096:TJS262096 TTN262096:TTO262096 UDJ262096:UDK262096 UNF262096:UNG262096 UXB262096:UXC262096 VGX262096:VGY262096 VQT262096:VQU262096 WAP262096:WAQ262096 WKL262096:WKM262096 WUH262096:WUI262096 C327632 HV327632:HW327632 RR327632:RS327632 ABN327632:ABO327632 ALJ327632:ALK327632 AVF327632:AVG327632 BFB327632:BFC327632 BOX327632:BOY327632 BYT327632:BYU327632 CIP327632:CIQ327632 CSL327632:CSM327632 DCH327632:DCI327632 DMD327632:DME327632 DVZ327632:DWA327632 EFV327632:EFW327632 EPR327632:EPS327632 EZN327632:EZO327632 FJJ327632:FJK327632 FTF327632:FTG327632 GDB327632:GDC327632 GMX327632:GMY327632 GWT327632:GWU327632 HGP327632:HGQ327632 HQL327632:HQM327632 IAH327632:IAI327632 IKD327632:IKE327632 ITZ327632:IUA327632 JDV327632:JDW327632 JNR327632:JNS327632 JXN327632:JXO327632 KHJ327632:KHK327632 KRF327632:KRG327632 LBB327632:LBC327632 LKX327632:LKY327632 LUT327632:LUU327632 MEP327632:MEQ327632 MOL327632:MOM327632 MYH327632:MYI327632 NID327632:NIE327632 NRZ327632:NSA327632 OBV327632:OBW327632 OLR327632:OLS327632 OVN327632:OVO327632 PFJ327632:PFK327632 PPF327632:PPG327632 PZB327632:PZC327632 QIX327632:QIY327632 QST327632:QSU327632 RCP327632:RCQ327632 RML327632:RMM327632 RWH327632:RWI327632 SGD327632:SGE327632 SPZ327632:SQA327632 SZV327632:SZW327632 TJR327632:TJS327632 TTN327632:TTO327632 UDJ327632:UDK327632 UNF327632:UNG327632 UXB327632:UXC327632 VGX327632:VGY327632 VQT327632:VQU327632 WAP327632:WAQ327632 WKL327632:WKM327632 WUH327632:WUI327632 C393168 HV393168:HW393168 RR393168:RS393168 ABN393168:ABO393168 ALJ393168:ALK393168 AVF393168:AVG393168 BFB393168:BFC393168 BOX393168:BOY393168 BYT393168:BYU393168 CIP393168:CIQ393168 CSL393168:CSM393168 DCH393168:DCI393168 DMD393168:DME393168 DVZ393168:DWA393168 EFV393168:EFW393168 EPR393168:EPS393168 EZN393168:EZO393168 FJJ393168:FJK393168 FTF393168:FTG393168 GDB393168:GDC393168 GMX393168:GMY393168 GWT393168:GWU393168 HGP393168:HGQ393168 HQL393168:HQM393168 IAH393168:IAI393168 IKD393168:IKE393168 ITZ393168:IUA393168 JDV393168:JDW393168 JNR393168:JNS393168 JXN393168:JXO393168 KHJ393168:KHK393168 KRF393168:KRG393168 LBB393168:LBC393168 LKX393168:LKY393168 LUT393168:LUU393168 MEP393168:MEQ393168 MOL393168:MOM393168 MYH393168:MYI393168 NID393168:NIE393168 NRZ393168:NSA393168 OBV393168:OBW393168 OLR393168:OLS393168 OVN393168:OVO393168 PFJ393168:PFK393168 PPF393168:PPG393168 PZB393168:PZC393168 QIX393168:QIY393168 QST393168:QSU393168 RCP393168:RCQ393168 RML393168:RMM393168 RWH393168:RWI393168 SGD393168:SGE393168 SPZ393168:SQA393168 SZV393168:SZW393168 TJR393168:TJS393168 TTN393168:TTO393168 UDJ393168:UDK393168 UNF393168:UNG393168 UXB393168:UXC393168 VGX393168:VGY393168 VQT393168:VQU393168 WAP393168:WAQ393168 WKL393168:WKM393168 WUH393168:WUI393168 C458704 HV458704:HW458704 RR458704:RS458704 ABN458704:ABO458704 ALJ458704:ALK458704 AVF458704:AVG458704 BFB458704:BFC458704 BOX458704:BOY458704 BYT458704:BYU458704 CIP458704:CIQ458704 CSL458704:CSM458704 DCH458704:DCI458704 DMD458704:DME458704 DVZ458704:DWA458704 EFV458704:EFW458704 EPR458704:EPS458704 EZN458704:EZO458704 FJJ458704:FJK458704 FTF458704:FTG458704 GDB458704:GDC458704 GMX458704:GMY458704 GWT458704:GWU458704 HGP458704:HGQ458704 HQL458704:HQM458704 IAH458704:IAI458704 IKD458704:IKE458704 ITZ458704:IUA458704 JDV458704:JDW458704 JNR458704:JNS458704 JXN458704:JXO458704 KHJ458704:KHK458704 KRF458704:KRG458704 LBB458704:LBC458704 LKX458704:LKY458704 LUT458704:LUU458704 MEP458704:MEQ458704 MOL458704:MOM458704 MYH458704:MYI458704 NID458704:NIE458704 NRZ458704:NSA458704 OBV458704:OBW458704 OLR458704:OLS458704 OVN458704:OVO458704 PFJ458704:PFK458704 PPF458704:PPG458704 PZB458704:PZC458704 QIX458704:QIY458704 QST458704:QSU458704 RCP458704:RCQ458704 RML458704:RMM458704 RWH458704:RWI458704 SGD458704:SGE458704 SPZ458704:SQA458704 SZV458704:SZW458704 TJR458704:TJS458704 TTN458704:TTO458704 UDJ458704:UDK458704 UNF458704:UNG458704 UXB458704:UXC458704 VGX458704:VGY458704 VQT458704:VQU458704 WAP458704:WAQ458704 WKL458704:WKM458704 WUH458704:WUI458704 C524240 HV524240:HW524240 RR524240:RS524240 ABN524240:ABO524240 ALJ524240:ALK524240 AVF524240:AVG524240 BFB524240:BFC524240 BOX524240:BOY524240 BYT524240:BYU524240 CIP524240:CIQ524240 CSL524240:CSM524240 DCH524240:DCI524240 DMD524240:DME524240 DVZ524240:DWA524240 EFV524240:EFW524240 EPR524240:EPS524240 EZN524240:EZO524240 FJJ524240:FJK524240 FTF524240:FTG524240 GDB524240:GDC524240 GMX524240:GMY524240 GWT524240:GWU524240 HGP524240:HGQ524240 HQL524240:HQM524240 IAH524240:IAI524240 IKD524240:IKE524240 ITZ524240:IUA524240 JDV524240:JDW524240 JNR524240:JNS524240 JXN524240:JXO524240 KHJ524240:KHK524240 KRF524240:KRG524240 LBB524240:LBC524240 LKX524240:LKY524240 LUT524240:LUU524240 MEP524240:MEQ524240 MOL524240:MOM524240 MYH524240:MYI524240 NID524240:NIE524240 NRZ524240:NSA524240 OBV524240:OBW524240 OLR524240:OLS524240 OVN524240:OVO524240 PFJ524240:PFK524240 PPF524240:PPG524240 PZB524240:PZC524240 QIX524240:QIY524240 QST524240:QSU524240 RCP524240:RCQ524240 RML524240:RMM524240 RWH524240:RWI524240 SGD524240:SGE524240 SPZ524240:SQA524240 SZV524240:SZW524240 TJR524240:TJS524240 TTN524240:TTO524240 UDJ524240:UDK524240 UNF524240:UNG524240 UXB524240:UXC524240 VGX524240:VGY524240 VQT524240:VQU524240 WAP524240:WAQ524240 WKL524240:WKM524240 WUH524240:WUI524240 C589776 HV589776:HW589776 RR589776:RS589776 ABN589776:ABO589776 ALJ589776:ALK589776 AVF589776:AVG589776 BFB589776:BFC589776 BOX589776:BOY589776 BYT589776:BYU589776 CIP589776:CIQ589776 CSL589776:CSM589776 DCH589776:DCI589776 DMD589776:DME589776 DVZ589776:DWA589776 EFV589776:EFW589776 EPR589776:EPS589776 EZN589776:EZO589776 FJJ589776:FJK589776 FTF589776:FTG589776 GDB589776:GDC589776 GMX589776:GMY589776 GWT589776:GWU589776 HGP589776:HGQ589776 HQL589776:HQM589776 IAH589776:IAI589776 IKD589776:IKE589776 ITZ589776:IUA589776 JDV589776:JDW589776 JNR589776:JNS589776 JXN589776:JXO589776 KHJ589776:KHK589776 KRF589776:KRG589776 LBB589776:LBC589776 LKX589776:LKY589776 LUT589776:LUU589776 MEP589776:MEQ589776 MOL589776:MOM589776 MYH589776:MYI589776 NID589776:NIE589776 NRZ589776:NSA589776 OBV589776:OBW589776 OLR589776:OLS589776 OVN589776:OVO589776 PFJ589776:PFK589776 PPF589776:PPG589776 PZB589776:PZC589776 QIX589776:QIY589776 QST589776:QSU589776 RCP589776:RCQ589776 RML589776:RMM589776 RWH589776:RWI589776 SGD589776:SGE589776 SPZ589776:SQA589776 SZV589776:SZW589776 TJR589776:TJS589776 TTN589776:TTO589776 UDJ589776:UDK589776 UNF589776:UNG589776 UXB589776:UXC589776 VGX589776:VGY589776 VQT589776:VQU589776 WAP589776:WAQ589776 WKL589776:WKM589776 WUH589776:WUI589776 C655312 HV655312:HW655312 RR655312:RS655312 ABN655312:ABO655312 ALJ655312:ALK655312 AVF655312:AVG655312 BFB655312:BFC655312 BOX655312:BOY655312 BYT655312:BYU655312 CIP655312:CIQ655312 CSL655312:CSM655312 DCH655312:DCI655312 DMD655312:DME655312 DVZ655312:DWA655312 EFV655312:EFW655312 EPR655312:EPS655312 EZN655312:EZO655312 FJJ655312:FJK655312 FTF655312:FTG655312 GDB655312:GDC655312 GMX655312:GMY655312 GWT655312:GWU655312 HGP655312:HGQ655312 HQL655312:HQM655312 IAH655312:IAI655312 IKD655312:IKE655312 ITZ655312:IUA655312 JDV655312:JDW655312 JNR655312:JNS655312 JXN655312:JXO655312 KHJ655312:KHK655312 KRF655312:KRG655312 LBB655312:LBC655312 LKX655312:LKY655312 LUT655312:LUU655312 MEP655312:MEQ655312 MOL655312:MOM655312 MYH655312:MYI655312 NID655312:NIE655312 NRZ655312:NSA655312 OBV655312:OBW655312 OLR655312:OLS655312 OVN655312:OVO655312 PFJ655312:PFK655312 PPF655312:PPG655312 PZB655312:PZC655312 QIX655312:QIY655312 QST655312:QSU655312 RCP655312:RCQ655312 RML655312:RMM655312 RWH655312:RWI655312 SGD655312:SGE655312 SPZ655312:SQA655312 SZV655312:SZW655312 TJR655312:TJS655312 TTN655312:TTO655312 UDJ655312:UDK655312 UNF655312:UNG655312 UXB655312:UXC655312 VGX655312:VGY655312 VQT655312:VQU655312 WAP655312:WAQ655312 WKL655312:WKM655312 WUH655312:WUI655312 C720848 HV720848:HW720848 RR720848:RS720848 ABN720848:ABO720848 ALJ720848:ALK720848 AVF720848:AVG720848 BFB720848:BFC720848 BOX720848:BOY720848 BYT720848:BYU720848 CIP720848:CIQ720848 CSL720848:CSM720848 DCH720848:DCI720848 DMD720848:DME720848 DVZ720848:DWA720848 EFV720848:EFW720848 EPR720848:EPS720848 EZN720848:EZO720848 FJJ720848:FJK720848 FTF720848:FTG720848 GDB720848:GDC720848 GMX720848:GMY720848 GWT720848:GWU720848 HGP720848:HGQ720848 HQL720848:HQM720848 IAH720848:IAI720848 IKD720848:IKE720848 ITZ720848:IUA720848 JDV720848:JDW720848 JNR720848:JNS720848 JXN720848:JXO720848 KHJ720848:KHK720848 KRF720848:KRG720848 LBB720848:LBC720848 LKX720848:LKY720848 LUT720848:LUU720848 MEP720848:MEQ720848 MOL720848:MOM720848 MYH720848:MYI720848 NID720848:NIE720848 NRZ720848:NSA720848 OBV720848:OBW720848 OLR720848:OLS720848 OVN720848:OVO720848 PFJ720848:PFK720848 PPF720848:PPG720848 PZB720848:PZC720848 QIX720848:QIY720848 QST720848:QSU720848 RCP720848:RCQ720848 RML720848:RMM720848 RWH720848:RWI720848 SGD720848:SGE720848 SPZ720848:SQA720848 SZV720848:SZW720848 TJR720848:TJS720848 TTN720848:TTO720848 UDJ720848:UDK720848 UNF720848:UNG720848 UXB720848:UXC720848 VGX720848:VGY720848 VQT720848:VQU720848 WAP720848:WAQ720848 WKL720848:WKM720848 WUH720848:WUI720848 C786384 HV786384:HW786384 RR786384:RS786384 ABN786384:ABO786384 ALJ786384:ALK786384 AVF786384:AVG786384 BFB786384:BFC786384 BOX786384:BOY786384 BYT786384:BYU786384 CIP786384:CIQ786384 CSL786384:CSM786384 DCH786384:DCI786384 DMD786384:DME786384 DVZ786384:DWA786384 EFV786384:EFW786384 EPR786384:EPS786384 EZN786384:EZO786384 FJJ786384:FJK786384 FTF786384:FTG786384 GDB786384:GDC786384 GMX786384:GMY786384 GWT786384:GWU786384 HGP786384:HGQ786384 HQL786384:HQM786384 IAH786384:IAI786384 IKD786384:IKE786384 ITZ786384:IUA786384 JDV786384:JDW786384 JNR786384:JNS786384 JXN786384:JXO786384 KHJ786384:KHK786384 KRF786384:KRG786384 LBB786384:LBC786384 LKX786384:LKY786384 LUT786384:LUU786384 MEP786384:MEQ786384 MOL786384:MOM786384 MYH786384:MYI786384 NID786384:NIE786384 NRZ786384:NSA786384 OBV786384:OBW786384 OLR786384:OLS786384 OVN786384:OVO786384 PFJ786384:PFK786384 PPF786384:PPG786384 PZB786384:PZC786384 QIX786384:QIY786384 QST786384:QSU786384 RCP786384:RCQ786384 RML786384:RMM786384 RWH786384:RWI786384 SGD786384:SGE786384 SPZ786384:SQA786384 SZV786384:SZW786384 TJR786384:TJS786384 TTN786384:TTO786384 UDJ786384:UDK786384 UNF786384:UNG786384 UXB786384:UXC786384 VGX786384:VGY786384 VQT786384:VQU786384 WAP786384:WAQ786384 WKL786384:WKM786384 WUH786384:WUI786384 C851920 HV851920:HW851920 RR851920:RS851920 ABN851920:ABO851920 ALJ851920:ALK851920 AVF851920:AVG851920 BFB851920:BFC851920 BOX851920:BOY851920 BYT851920:BYU851920 CIP851920:CIQ851920 CSL851920:CSM851920 DCH851920:DCI851920 DMD851920:DME851920 DVZ851920:DWA851920 EFV851920:EFW851920 EPR851920:EPS851920 EZN851920:EZO851920 FJJ851920:FJK851920 FTF851920:FTG851920 GDB851920:GDC851920 GMX851920:GMY851920 GWT851920:GWU851920 HGP851920:HGQ851920 HQL851920:HQM851920 IAH851920:IAI851920 IKD851920:IKE851920 ITZ851920:IUA851920 JDV851920:JDW851920 JNR851920:JNS851920 JXN851920:JXO851920 KHJ851920:KHK851920 KRF851920:KRG851920 LBB851920:LBC851920 LKX851920:LKY851920 LUT851920:LUU851920 MEP851920:MEQ851920 MOL851920:MOM851920 MYH851920:MYI851920 NID851920:NIE851920 NRZ851920:NSA851920 OBV851920:OBW851920 OLR851920:OLS851920 OVN851920:OVO851920 PFJ851920:PFK851920 PPF851920:PPG851920 PZB851920:PZC851920 QIX851920:QIY851920 QST851920:QSU851920 RCP851920:RCQ851920 RML851920:RMM851920 RWH851920:RWI851920 SGD851920:SGE851920 SPZ851920:SQA851920 SZV851920:SZW851920 TJR851920:TJS851920 TTN851920:TTO851920 UDJ851920:UDK851920 UNF851920:UNG851920 UXB851920:UXC851920 VGX851920:VGY851920 VQT851920:VQU851920 WAP851920:WAQ851920 WKL851920:WKM851920 WUH851920:WUI851920 C917456 HV917456:HW917456 RR917456:RS917456 ABN917456:ABO917456 ALJ917456:ALK917456 AVF917456:AVG917456 BFB917456:BFC917456 BOX917456:BOY917456 BYT917456:BYU917456 CIP917456:CIQ917456 CSL917456:CSM917456 DCH917456:DCI917456 DMD917456:DME917456 DVZ917456:DWA917456 EFV917456:EFW917456 EPR917456:EPS917456 EZN917456:EZO917456 FJJ917456:FJK917456 FTF917456:FTG917456 GDB917456:GDC917456 GMX917456:GMY917456 GWT917456:GWU917456 HGP917456:HGQ917456 HQL917456:HQM917456 IAH917456:IAI917456 IKD917456:IKE917456 ITZ917456:IUA917456 JDV917456:JDW917456 JNR917456:JNS917456 JXN917456:JXO917456 KHJ917456:KHK917456 KRF917456:KRG917456 LBB917456:LBC917456 LKX917456:LKY917456 LUT917456:LUU917456 MEP917456:MEQ917456 MOL917456:MOM917456 MYH917456:MYI917456 NID917456:NIE917456 NRZ917456:NSA917456 OBV917456:OBW917456 OLR917456:OLS917456 OVN917456:OVO917456 PFJ917456:PFK917456 PPF917456:PPG917456 PZB917456:PZC917456 QIX917456:QIY917456 QST917456:QSU917456 RCP917456:RCQ917456 RML917456:RMM917456 RWH917456:RWI917456 SGD917456:SGE917456 SPZ917456:SQA917456 SZV917456:SZW917456 TJR917456:TJS917456 TTN917456:TTO917456 UDJ917456:UDK917456 UNF917456:UNG917456 UXB917456:UXC917456 VGX917456:VGY917456 VQT917456:VQU917456 WAP917456:WAQ917456 WKL917456:WKM917456 WUH917456:WUI917456 C982992 HV982992:HW982992 RR982992:RS982992 ABN982992:ABO982992 ALJ982992:ALK982992 AVF982992:AVG982992 BFB982992:BFC982992 BOX982992:BOY982992 BYT982992:BYU982992 CIP982992:CIQ982992 CSL982992:CSM982992 DCH982992:DCI982992 DMD982992:DME982992 DVZ982992:DWA982992 EFV982992:EFW982992 EPR982992:EPS982992 EZN982992:EZO982992 FJJ982992:FJK982992 FTF982992:FTG982992 GDB982992:GDC982992 GMX982992:GMY982992 GWT982992:GWU982992 HGP982992:HGQ982992 HQL982992:HQM982992 IAH982992:IAI982992 IKD982992:IKE982992 ITZ982992:IUA982992 JDV982992:JDW982992 JNR982992:JNS982992 JXN982992:JXO982992 KHJ982992:KHK982992 KRF982992:KRG982992 LBB982992:LBC982992 LKX982992:LKY982992 LUT982992:LUU982992 MEP982992:MEQ982992 MOL982992:MOM982992 MYH982992:MYI982992 NID982992:NIE982992 NRZ982992:NSA982992 OBV982992:OBW982992 OLR982992:OLS982992 OVN982992:OVO982992 PFJ982992:PFK982992 PPF982992:PPG982992 PZB982992:PZC982992 QIX982992:QIY982992 QST982992:QSU982992 RCP982992:RCQ982992 RML982992:RMM982992 RWH982992:RWI982992 SGD982992:SGE982992 SPZ982992:SQA982992 SZV982992:SZW982992 TJR982992:TJS982992 TTN982992:TTO982992 UDJ982992:UDK982992 UNF982992:UNG982992 UXB982992:UXC982992 VGX982992:VGY982992 VQT982992:VQU982992 WAP982992:WAQ982992 WKL982992:WKM982992 WUH982992:WUI982992 C65523 HV65523:HW65523 RR65523:RS65523 ABN65523:ABO65523 ALJ65523:ALK65523 AVF65523:AVG65523 BFB65523:BFC65523 BOX65523:BOY65523 BYT65523:BYU65523 CIP65523:CIQ65523 CSL65523:CSM65523 DCH65523:DCI65523 DMD65523:DME65523 DVZ65523:DWA65523 EFV65523:EFW65523 EPR65523:EPS65523 EZN65523:EZO65523 FJJ65523:FJK65523 FTF65523:FTG65523 GDB65523:GDC65523 GMX65523:GMY65523 GWT65523:GWU65523 HGP65523:HGQ65523 HQL65523:HQM65523 IAH65523:IAI65523 IKD65523:IKE65523 ITZ65523:IUA65523 JDV65523:JDW65523 JNR65523:JNS65523 JXN65523:JXO65523 KHJ65523:KHK65523 KRF65523:KRG65523 LBB65523:LBC65523 LKX65523:LKY65523 LUT65523:LUU65523 MEP65523:MEQ65523 MOL65523:MOM65523 MYH65523:MYI65523 NID65523:NIE65523 NRZ65523:NSA65523 OBV65523:OBW65523 OLR65523:OLS65523 OVN65523:OVO65523 PFJ65523:PFK65523 PPF65523:PPG65523 PZB65523:PZC65523 QIX65523:QIY65523 QST65523:QSU65523 RCP65523:RCQ65523 RML65523:RMM65523 RWH65523:RWI65523 SGD65523:SGE65523 SPZ65523:SQA65523 SZV65523:SZW65523 TJR65523:TJS65523 TTN65523:TTO65523 UDJ65523:UDK65523 UNF65523:UNG65523 UXB65523:UXC65523 VGX65523:VGY65523 VQT65523:VQU65523 WAP65523:WAQ65523 WKL65523:WKM65523 WUH65523:WUI65523 C131059 HV131059:HW131059 RR131059:RS131059 ABN131059:ABO131059 ALJ131059:ALK131059 AVF131059:AVG131059 BFB131059:BFC131059 BOX131059:BOY131059 BYT131059:BYU131059 CIP131059:CIQ131059 CSL131059:CSM131059 DCH131059:DCI131059 DMD131059:DME131059 DVZ131059:DWA131059 EFV131059:EFW131059 EPR131059:EPS131059 EZN131059:EZO131059 FJJ131059:FJK131059 FTF131059:FTG131059 GDB131059:GDC131059 GMX131059:GMY131059 GWT131059:GWU131059 HGP131059:HGQ131059 HQL131059:HQM131059 IAH131059:IAI131059 IKD131059:IKE131059 ITZ131059:IUA131059 JDV131059:JDW131059 JNR131059:JNS131059 JXN131059:JXO131059 KHJ131059:KHK131059 KRF131059:KRG131059 LBB131059:LBC131059 LKX131059:LKY131059 LUT131059:LUU131059 MEP131059:MEQ131059 MOL131059:MOM131059 MYH131059:MYI131059 NID131059:NIE131059 NRZ131059:NSA131059 OBV131059:OBW131059 OLR131059:OLS131059 OVN131059:OVO131059 PFJ131059:PFK131059 PPF131059:PPG131059 PZB131059:PZC131059 QIX131059:QIY131059 QST131059:QSU131059 RCP131059:RCQ131059 RML131059:RMM131059 RWH131059:RWI131059 SGD131059:SGE131059 SPZ131059:SQA131059 SZV131059:SZW131059 TJR131059:TJS131059 TTN131059:TTO131059 UDJ131059:UDK131059 UNF131059:UNG131059 UXB131059:UXC131059 VGX131059:VGY131059 VQT131059:VQU131059 WAP131059:WAQ131059 WKL131059:WKM131059 WUH131059:WUI131059 C196595 HV196595:HW196595 RR196595:RS196595 ABN196595:ABO196595 ALJ196595:ALK196595 AVF196595:AVG196595 BFB196595:BFC196595 BOX196595:BOY196595 BYT196595:BYU196595 CIP196595:CIQ196595 CSL196595:CSM196595 DCH196595:DCI196595 DMD196595:DME196595 DVZ196595:DWA196595 EFV196595:EFW196595 EPR196595:EPS196595 EZN196595:EZO196595 FJJ196595:FJK196595 FTF196595:FTG196595 GDB196595:GDC196595 GMX196595:GMY196595 GWT196595:GWU196595 HGP196595:HGQ196595 HQL196595:HQM196595 IAH196595:IAI196595 IKD196595:IKE196595 ITZ196595:IUA196595 JDV196595:JDW196595 JNR196595:JNS196595 JXN196595:JXO196595 KHJ196595:KHK196595 KRF196595:KRG196595 LBB196595:LBC196595 LKX196595:LKY196595 LUT196595:LUU196595 MEP196595:MEQ196595 MOL196595:MOM196595 MYH196595:MYI196595 NID196595:NIE196595 NRZ196595:NSA196595 OBV196595:OBW196595 OLR196595:OLS196595 OVN196595:OVO196595 PFJ196595:PFK196595 PPF196595:PPG196595 PZB196595:PZC196595 QIX196595:QIY196595 QST196595:QSU196595 RCP196595:RCQ196595 RML196595:RMM196595 RWH196595:RWI196595 SGD196595:SGE196595 SPZ196595:SQA196595 SZV196595:SZW196595 TJR196595:TJS196595 TTN196595:TTO196595 UDJ196595:UDK196595 UNF196595:UNG196595 UXB196595:UXC196595 VGX196595:VGY196595 VQT196595:VQU196595 WAP196595:WAQ196595 WKL196595:WKM196595 WUH196595:WUI196595 C262131 HV262131:HW262131 RR262131:RS262131 ABN262131:ABO262131 ALJ262131:ALK262131 AVF262131:AVG262131 BFB262131:BFC262131 BOX262131:BOY262131 BYT262131:BYU262131 CIP262131:CIQ262131 CSL262131:CSM262131 DCH262131:DCI262131 DMD262131:DME262131 DVZ262131:DWA262131 EFV262131:EFW262131 EPR262131:EPS262131 EZN262131:EZO262131 FJJ262131:FJK262131 FTF262131:FTG262131 GDB262131:GDC262131 GMX262131:GMY262131 GWT262131:GWU262131 HGP262131:HGQ262131 HQL262131:HQM262131 IAH262131:IAI262131 IKD262131:IKE262131 ITZ262131:IUA262131 JDV262131:JDW262131 JNR262131:JNS262131 JXN262131:JXO262131 KHJ262131:KHK262131 KRF262131:KRG262131 LBB262131:LBC262131 LKX262131:LKY262131 LUT262131:LUU262131 MEP262131:MEQ262131 MOL262131:MOM262131 MYH262131:MYI262131 NID262131:NIE262131 NRZ262131:NSA262131 OBV262131:OBW262131 OLR262131:OLS262131 OVN262131:OVO262131 PFJ262131:PFK262131 PPF262131:PPG262131 PZB262131:PZC262131 QIX262131:QIY262131 QST262131:QSU262131 RCP262131:RCQ262131 RML262131:RMM262131 RWH262131:RWI262131 SGD262131:SGE262131 SPZ262131:SQA262131 SZV262131:SZW262131 TJR262131:TJS262131 TTN262131:TTO262131 UDJ262131:UDK262131 UNF262131:UNG262131 UXB262131:UXC262131 VGX262131:VGY262131 VQT262131:VQU262131 WAP262131:WAQ262131 WKL262131:WKM262131 WUH262131:WUI262131 C327667 HV327667:HW327667 RR327667:RS327667 ABN327667:ABO327667 ALJ327667:ALK327667 AVF327667:AVG327667 BFB327667:BFC327667 BOX327667:BOY327667 BYT327667:BYU327667 CIP327667:CIQ327667 CSL327667:CSM327667 DCH327667:DCI327667 DMD327667:DME327667 DVZ327667:DWA327667 EFV327667:EFW327667 EPR327667:EPS327667 EZN327667:EZO327667 FJJ327667:FJK327667 FTF327667:FTG327667 GDB327667:GDC327667 GMX327667:GMY327667 GWT327667:GWU327667 HGP327667:HGQ327667 HQL327667:HQM327667 IAH327667:IAI327667 IKD327667:IKE327667 ITZ327667:IUA327667 JDV327667:JDW327667 JNR327667:JNS327667 JXN327667:JXO327667 KHJ327667:KHK327667 KRF327667:KRG327667 LBB327667:LBC327667 LKX327667:LKY327667 LUT327667:LUU327667 MEP327667:MEQ327667 MOL327667:MOM327667 MYH327667:MYI327667 NID327667:NIE327667 NRZ327667:NSA327667 OBV327667:OBW327667 OLR327667:OLS327667 OVN327667:OVO327667 PFJ327667:PFK327667 PPF327667:PPG327667 PZB327667:PZC327667 QIX327667:QIY327667 QST327667:QSU327667 RCP327667:RCQ327667 RML327667:RMM327667 RWH327667:RWI327667 SGD327667:SGE327667 SPZ327667:SQA327667 SZV327667:SZW327667 TJR327667:TJS327667 TTN327667:TTO327667 UDJ327667:UDK327667 UNF327667:UNG327667 UXB327667:UXC327667 VGX327667:VGY327667 VQT327667:VQU327667 WAP327667:WAQ327667 WKL327667:WKM327667 WUH327667:WUI327667 C393203 HV393203:HW393203 RR393203:RS393203 ABN393203:ABO393203 ALJ393203:ALK393203 AVF393203:AVG393203 BFB393203:BFC393203 BOX393203:BOY393203 BYT393203:BYU393203 CIP393203:CIQ393203 CSL393203:CSM393203 DCH393203:DCI393203 DMD393203:DME393203 DVZ393203:DWA393203 EFV393203:EFW393203 EPR393203:EPS393203 EZN393203:EZO393203 FJJ393203:FJK393203 FTF393203:FTG393203 GDB393203:GDC393203 GMX393203:GMY393203 GWT393203:GWU393203 HGP393203:HGQ393203 HQL393203:HQM393203 IAH393203:IAI393203 IKD393203:IKE393203 ITZ393203:IUA393203 JDV393203:JDW393203 JNR393203:JNS393203 JXN393203:JXO393203 KHJ393203:KHK393203 KRF393203:KRG393203 LBB393203:LBC393203 LKX393203:LKY393203 LUT393203:LUU393203 MEP393203:MEQ393203 MOL393203:MOM393203 MYH393203:MYI393203 NID393203:NIE393203 NRZ393203:NSA393203 OBV393203:OBW393203 OLR393203:OLS393203 OVN393203:OVO393203 PFJ393203:PFK393203 PPF393203:PPG393203 PZB393203:PZC393203 QIX393203:QIY393203 QST393203:QSU393203 RCP393203:RCQ393203 RML393203:RMM393203 RWH393203:RWI393203 SGD393203:SGE393203 SPZ393203:SQA393203 SZV393203:SZW393203 TJR393203:TJS393203 TTN393203:TTO393203 UDJ393203:UDK393203 UNF393203:UNG393203 UXB393203:UXC393203 VGX393203:VGY393203 VQT393203:VQU393203 WAP393203:WAQ393203 WKL393203:WKM393203 WUH393203:WUI393203 C458739 HV458739:HW458739 RR458739:RS458739 ABN458739:ABO458739 ALJ458739:ALK458739 AVF458739:AVG458739 BFB458739:BFC458739 BOX458739:BOY458739 BYT458739:BYU458739 CIP458739:CIQ458739 CSL458739:CSM458739 DCH458739:DCI458739 DMD458739:DME458739 DVZ458739:DWA458739 EFV458739:EFW458739 EPR458739:EPS458739 EZN458739:EZO458739 FJJ458739:FJK458739 FTF458739:FTG458739 GDB458739:GDC458739 GMX458739:GMY458739 GWT458739:GWU458739 HGP458739:HGQ458739 HQL458739:HQM458739 IAH458739:IAI458739 IKD458739:IKE458739 ITZ458739:IUA458739 JDV458739:JDW458739 JNR458739:JNS458739 JXN458739:JXO458739 KHJ458739:KHK458739 KRF458739:KRG458739 LBB458739:LBC458739 LKX458739:LKY458739 LUT458739:LUU458739 MEP458739:MEQ458739 MOL458739:MOM458739 MYH458739:MYI458739 NID458739:NIE458739 NRZ458739:NSA458739 OBV458739:OBW458739 OLR458739:OLS458739 OVN458739:OVO458739 PFJ458739:PFK458739 PPF458739:PPG458739 PZB458739:PZC458739 QIX458739:QIY458739 QST458739:QSU458739 RCP458739:RCQ458739 RML458739:RMM458739 RWH458739:RWI458739 SGD458739:SGE458739 SPZ458739:SQA458739 SZV458739:SZW458739 TJR458739:TJS458739 TTN458739:TTO458739 UDJ458739:UDK458739 UNF458739:UNG458739 UXB458739:UXC458739 VGX458739:VGY458739 VQT458739:VQU458739 WAP458739:WAQ458739 WKL458739:WKM458739 WUH458739:WUI458739 C524275 HV524275:HW524275 RR524275:RS524275 ABN524275:ABO524275 ALJ524275:ALK524275 AVF524275:AVG524275 BFB524275:BFC524275 BOX524275:BOY524275 BYT524275:BYU524275 CIP524275:CIQ524275 CSL524275:CSM524275 DCH524275:DCI524275 DMD524275:DME524275 DVZ524275:DWA524275 EFV524275:EFW524275 EPR524275:EPS524275 EZN524275:EZO524275 FJJ524275:FJK524275 FTF524275:FTG524275 GDB524275:GDC524275 GMX524275:GMY524275 GWT524275:GWU524275 HGP524275:HGQ524275 HQL524275:HQM524275 IAH524275:IAI524275 IKD524275:IKE524275 ITZ524275:IUA524275 JDV524275:JDW524275 JNR524275:JNS524275 JXN524275:JXO524275 KHJ524275:KHK524275 KRF524275:KRG524275 LBB524275:LBC524275 LKX524275:LKY524275 LUT524275:LUU524275 MEP524275:MEQ524275 MOL524275:MOM524275 MYH524275:MYI524275 NID524275:NIE524275 NRZ524275:NSA524275 OBV524275:OBW524275 OLR524275:OLS524275 OVN524275:OVO524275 PFJ524275:PFK524275 PPF524275:PPG524275 PZB524275:PZC524275 QIX524275:QIY524275 QST524275:QSU524275 RCP524275:RCQ524275 RML524275:RMM524275 RWH524275:RWI524275 SGD524275:SGE524275 SPZ524275:SQA524275 SZV524275:SZW524275 TJR524275:TJS524275 TTN524275:TTO524275 UDJ524275:UDK524275 UNF524275:UNG524275 UXB524275:UXC524275 VGX524275:VGY524275 VQT524275:VQU524275 WAP524275:WAQ524275 WKL524275:WKM524275 WUH524275:WUI524275 C589811 HV589811:HW589811 RR589811:RS589811 ABN589811:ABO589811 ALJ589811:ALK589811 AVF589811:AVG589811 BFB589811:BFC589811 BOX589811:BOY589811 BYT589811:BYU589811 CIP589811:CIQ589811 CSL589811:CSM589811 DCH589811:DCI589811 DMD589811:DME589811 DVZ589811:DWA589811 EFV589811:EFW589811 EPR589811:EPS589811 EZN589811:EZO589811 FJJ589811:FJK589811 FTF589811:FTG589811 GDB589811:GDC589811 GMX589811:GMY589811 GWT589811:GWU589811 HGP589811:HGQ589811 HQL589811:HQM589811 IAH589811:IAI589811 IKD589811:IKE589811 ITZ589811:IUA589811 JDV589811:JDW589811 JNR589811:JNS589811 JXN589811:JXO589811 KHJ589811:KHK589811 KRF589811:KRG589811 LBB589811:LBC589811 LKX589811:LKY589811 LUT589811:LUU589811 MEP589811:MEQ589811 MOL589811:MOM589811 MYH589811:MYI589811 NID589811:NIE589811 NRZ589811:NSA589811 OBV589811:OBW589811 OLR589811:OLS589811 OVN589811:OVO589811 PFJ589811:PFK589811 PPF589811:PPG589811 PZB589811:PZC589811 QIX589811:QIY589811 QST589811:QSU589811 RCP589811:RCQ589811 RML589811:RMM589811 RWH589811:RWI589811 SGD589811:SGE589811 SPZ589811:SQA589811 SZV589811:SZW589811 TJR589811:TJS589811 TTN589811:TTO589811 UDJ589811:UDK589811 UNF589811:UNG589811 UXB589811:UXC589811 VGX589811:VGY589811 VQT589811:VQU589811 WAP589811:WAQ589811 WKL589811:WKM589811 WUH589811:WUI589811 C655347 HV655347:HW655347 RR655347:RS655347 ABN655347:ABO655347 ALJ655347:ALK655347 AVF655347:AVG655347 BFB655347:BFC655347 BOX655347:BOY655347 BYT655347:BYU655347 CIP655347:CIQ655347 CSL655347:CSM655347 DCH655347:DCI655347 DMD655347:DME655347 DVZ655347:DWA655347 EFV655347:EFW655347 EPR655347:EPS655347 EZN655347:EZO655347 FJJ655347:FJK655347 FTF655347:FTG655347 GDB655347:GDC655347 GMX655347:GMY655347 GWT655347:GWU655347 HGP655347:HGQ655347 HQL655347:HQM655347 IAH655347:IAI655347 IKD655347:IKE655347 ITZ655347:IUA655347 JDV655347:JDW655347 JNR655347:JNS655347 JXN655347:JXO655347 KHJ655347:KHK655347 KRF655347:KRG655347 LBB655347:LBC655347 LKX655347:LKY655347 LUT655347:LUU655347 MEP655347:MEQ655347 MOL655347:MOM655347 MYH655347:MYI655347 NID655347:NIE655347 NRZ655347:NSA655347 OBV655347:OBW655347 OLR655347:OLS655347 OVN655347:OVO655347 PFJ655347:PFK655347 PPF655347:PPG655347 PZB655347:PZC655347 QIX655347:QIY655347 QST655347:QSU655347 RCP655347:RCQ655347 RML655347:RMM655347 RWH655347:RWI655347 SGD655347:SGE655347 SPZ655347:SQA655347 SZV655347:SZW655347 TJR655347:TJS655347 TTN655347:TTO655347 UDJ655347:UDK655347 UNF655347:UNG655347 UXB655347:UXC655347 VGX655347:VGY655347 VQT655347:VQU655347 WAP655347:WAQ655347 WKL655347:WKM655347 WUH655347:WUI655347 C720883 HV720883:HW720883 RR720883:RS720883 ABN720883:ABO720883 ALJ720883:ALK720883 AVF720883:AVG720883 BFB720883:BFC720883 BOX720883:BOY720883 BYT720883:BYU720883 CIP720883:CIQ720883 CSL720883:CSM720883 DCH720883:DCI720883 DMD720883:DME720883 DVZ720883:DWA720883 EFV720883:EFW720883 EPR720883:EPS720883 EZN720883:EZO720883 FJJ720883:FJK720883 FTF720883:FTG720883 GDB720883:GDC720883 GMX720883:GMY720883 GWT720883:GWU720883 HGP720883:HGQ720883 HQL720883:HQM720883 IAH720883:IAI720883 IKD720883:IKE720883 ITZ720883:IUA720883 JDV720883:JDW720883 JNR720883:JNS720883 JXN720883:JXO720883 KHJ720883:KHK720883 KRF720883:KRG720883 LBB720883:LBC720883 LKX720883:LKY720883 LUT720883:LUU720883 MEP720883:MEQ720883 MOL720883:MOM720883 MYH720883:MYI720883 NID720883:NIE720883 NRZ720883:NSA720883 OBV720883:OBW720883 OLR720883:OLS720883 OVN720883:OVO720883 PFJ720883:PFK720883 PPF720883:PPG720883 PZB720883:PZC720883 QIX720883:QIY720883 QST720883:QSU720883 RCP720883:RCQ720883 RML720883:RMM720883 RWH720883:RWI720883 SGD720883:SGE720883 SPZ720883:SQA720883 SZV720883:SZW720883 TJR720883:TJS720883 TTN720883:TTO720883 UDJ720883:UDK720883 UNF720883:UNG720883 UXB720883:UXC720883 VGX720883:VGY720883 VQT720883:VQU720883 WAP720883:WAQ720883 WKL720883:WKM720883 WUH720883:WUI720883 C786419 HV786419:HW786419 RR786419:RS786419 ABN786419:ABO786419 ALJ786419:ALK786419 AVF786419:AVG786419 BFB786419:BFC786419 BOX786419:BOY786419 BYT786419:BYU786419 CIP786419:CIQ786419 CSL786419:CSM786419 DCH786419:DCI786419 DMD786419:DME786419 DVZ786419:DWA786419 EFV786419:EFW786419 EPR786419:EPS786419 EZN786419:EZO786419 FJJ786419:FJK786419 FTF786419:FTG786419 GDB786419:GDC786419 GMX786419:GMY786419 GWT786419:GWU786419 HGP786419:HGQ786419 HQL786419:HQM786419 IAH786419:IAI786419 IKD786419:IKE786419 ITZ786419:IUA786419 JDV786419:JDW786419 JNR786419:JNS786419 JXN786419:JXO786419 KHJ786419:KHK786419 KRF786419:KRG786419 LBB786419:LBC786419 LKX786419:LKY786419 LUT786419:LUU786419 MEP786419:MEQ786419 MOL786419:MOM786419 MYH786419:MYI786419 NID786419:NIE786419 NRZ786419:NSA786419 OBV786419:OBW786419 OLR786419:OLS786419 OVN786419:OVO786419 PFJ786419:PFK786419 PPF786419:PPG786419 PZB786419:PZC786419 QIX786419:QIY786419 QST786419:QSU786419 RCP786419:RCQ786419 RML786419:RMM786419 RWH786419:RWI786419 SGD786419:SGE786419 SPZ786419:SQA786419 SZV786419:SZW786419 TJR786419:TJS786419 TTN786419:TTO786419 UDJ786419:UDK786419 UNF786419:UNG786419 UXB786419:UXC786419 VGX786419:VGY786419 VQT786419:VQU786419 WAP786419:WAQ786419 WKL786419:WKM786419 WUH786419:WUI786419 C851955 HV851955:HW851955 RR851955:RS851955 ABN851955:ABO851955 ALJ851955:ALK851955 AVF851955:AVG851955 BFB851955:BFC851955 BOX851955:BOY851955 BYT851955:BYU851955 CIP851955:CIQ851955 CSL851955:CSM851955 DCH851955:DCI851955 DMD851955:DME851955 DVZ851955:DWA851955 EFV851955:EFW851955 EPR851955:EPS851955 EZN851955:EZO851955 FJJ851955:FJK851955 FTF851955:FTG851955 GDB851955:GDC851955 GMX851955:GMY851955 GWT851955:GWU851955 HGP851955:HGQ851955 HQL851955:HQM851955 IAH851955:IAI851955 IKD851955:IKE851955 ITZ851955:IUA851955 JDV851955:JDW851955 JNR851955:JNS851955 JXN851955:JXO851955 KHJ851955:KHK851955 KRF851955:KRG851955 LBB851955:LBC851955 LKX851955:LKY851955 LUT851955:LUU851955 MEP851955:MEQ851955 MOL851955:MOM851955 MYH851955:MYI851955 NID851955:NIE851955 NRZ851955:NSA851955 OBV851955:OBW851955 OLR851955:OLS851955 OVN851955:OVO851955 PFJ851955:PFK851955 PPF851955:PPG851955 PZB851955:PZC851955 QIX851955:QIY851955 QST851955:QSU851955 RCP851955:RCQ851955 RML851955:RMM851955 RWH851955:RWI851955 SGD851955:SGE851955 SPZ851955:SQA851955 SZV851955:SZW851955 TJR851955:TJS851955 TTN851955:TTO851955 UDJ851955:UDK851955 UNF851955:UNG851955 UXB851955:UXC851955 VGX851955:VGY851955 VQT851955:VQU851955 WAP851955:WAQ851955 WKL851955:WKM851955 WUH851955:WUI851955 C917491 HV917491:HW917491 RR917491:RS917491 ABN917491:ABO917491 ALJ917491:ALK917491 AVF917491:AVG917491 BFB917491:BFC917491 BOX917491:BOY917491 BYT917491:BYU917491 CIP917491:CIQ917491 CSL917491:CSM917491 DCH917491:DCI917491 DMD917491:DME917491 DVZ917491:DWA917491 EFV917491:EFW917491 EPR917491:EPS917491 EZN917491:EZO917491 FJJ917491:FJK917491 FTF917491:FTG917491 GDB917491:GDC917491 GMX917491:GMY917491 GWT917491:GWU917491 HGP917491:HGQ917491 HQL917491:HQM917491 IAH917491:IAI917491 IKD917491:IKE917491 ITZ917491:IUA917491 JDV917491:JDW917491 JNR917491:JNS917491 JXN917491:JXO917491 KHJ917491:KHK917491 KRF917491:KRG917491 LBB917491:LBC917491 LKX917491:LKY917491 LUT917491:LUU917491 MEP917491:MEQ917491 MOL917491:MOM917491 MYH917491:MYI917491 NID917491:NIE917491 NRZ917491:NSA917491 OBV917491:OBW917491 OLR917491:OLS917491 OVN917491:OVO917491 PFJ917491:PFK917491 PPF917491:PPG917491 PZB917491:PZC917491 QIX917491:QIY917491 QST917491:QSU917491 RCP917491:RCQ917491 RML917491:RMM917491 RWH917491:RWI917491 SGD917491:SGE917491 SPZ917491:SQA917491 SZV917491:SZW917491 TJR917491:TJS917491 TTN917491:TTO917491 UDJ917491:UDK917491 UNF917491:UNG917491 UXB917491:UXC917491 VGX917491:VGY917491 VQT917491:VQU917491 WAP917491:WAQ917491 WKL917491:WKM917491 WUH917491:WUI917491 C983027 HV983027:HW983027 RR983027:RS983027 ABN983027:ABO983027 ALJ983027:ALK983027 AVF983027:AVG983027 BFB983027:BFC983027 BOX983027:BOY983027 BYT983027:BYU983027 CIP983027:CIQ983027 CSL983027:CSM983027 DCH983027:DCI983027 DMD983027:DME983027 DVZ983027:DWA983027 EFV983027:EFW983027 EPR983027:EPS983027 EZN983027:EZO983027 FJJ983027:FJK983027 FTF983027:FTG983027 GDB983027:GDC983027 GMX983027:GMY983027 GWT983027:GWU983027 HGP983027:HGQ983027 HQL983027:HQM983027 IAH983027:IAI983027 IKD983027:IKE983027 ITZ983027:IUA983027 JDV983027:JDW983027 JNR983027:JNS983027 JXN983027:JXO983027 KHJ983027:KHK983027 KRF983027:KRG983027 LBB983027:LBC983027 LKX983027:LKY983027 LUT983027:LUU983027 MEP983027:MEQ983027 MOL983027:MOM983027 MYH983027:MYI983027 NID983027:NIE983027 NRZ983027:NSA983027 OBV983027:OBW983027 OLR983027:OLS983027 OVN983027:OVO983027 PFJ983027:PFK983027 PPF983027:PPG983027 PZB983027:PZC983027 QIX983027:QIY983027 QST983027:QSU983027 RCP983027:RCQ983027 RML983027:RMM983027 RWH983027:RWI983027 SGD983027:SGE983027 SPZ983027:SQA983027 SZV983027:SZW983027 TJR983027:TJS983027 TTN983027:TTO983027 UDJ983027:UDK983027 UNF983027:UNG983027 UXB983027:UXC983027 VGX983027:VGY983027 VQT983027:VQU983027 WAP983027:WAQ983027 WKL983027:WKM983027 WUH983027:WUI983027 C65561 HV65561:HW65561 RR65561:RS65561 ABN65561:ABO65561 ALJ65561:ALK65561 AVF65561:AVG65561 BFB65561:BFC65561 BOX65561:BOY65561 BYT65561:BYU65561 CIP65561:CIQ65561 CSL65561:CSM65561 DCH65561:DCI65561 DMD65561:DME65561 DVZ65561:DWA65561 EFV65561:EFW65561 EPR65561:EPS65561 EZN65561:EZO65561 FJJ65561:FJK65561 FTF65561:FTG65561 GDB65561:GDC65561 GMX65561:GMY65561 GWT65561:GWU65561 HGP65561:HGQ65561 HQL65561:HQM65561 IAH65561:IAI65561 IKD65561:IKE65561 ITZ65561:IUA65561 JDV65561:JDW65561 JNR65561:JNS65561 JXN65561:JXO65561 KHJ65561:KHK65561 KRF65561:KRG65561 LBB65561:LBC65561 LKX65561:LKY65561 LUT65561:LUU65561 MEP65561:MEQ65561 MOL65561:MOM65561 MYH65561:MYI65561 NID65561:NIE65561 NRZ65561:NSA65561 OBV65561:OBW65561 OLR65561:OLS65561 OVN65561:OVO65561 PFJ65561:PFK65561 PPF65561:PPG65561 PZB65561:PZC65561 QIX65561:QIY65561 QST65561:QSU65561 RCP65561:RCQ65561 RML65561:RMM65561 RWH65561:RWI65561 SGD65561:SGE65561 SPZ65561:SQA65561 SZV65561:SZW65561 TJR65561:TJS65561 TTN65561:TTO65561 UDJ65561:UDK65561 UNF65561:UNG65561 UXB65561:UXC65561 VGX65561:VGY65561 VQT65561:VQU65561 WAP65561:WAQ65561 WKL65561:WKM65561 WUH65561:WUI65561 C131097 HV131097:HW131097 RR131097:RS131097 ABN131097:ABO131097 ALJ131097:ALK131097 AVF131097:AVG131097 BFB131097:BFC131097 BOX131097:BOY131097 BYT131097:BYU131097 CIP131097:CIQ131097 CSL131097:CSM131097 DCH131097:DCI131097 DMD131097:DME131097 DVZ131097:DWA131097 EFV131097:EFW131097 EPR131097:EPS131097 EZN131097:EZO131097 FJJ131097:FJK131097 FTF131097:FTG131097 GDB131097:GDC131097 GMX131097:GMY131097 GWT131097:GWU131097 HGP131097:HGQ131097 HQL131097:HQM131097 IAH131097:IAI131097 IKD131097:IKE131097 ITZ131097:IUA131097 JDV131097:JDW131097 JNR131097:JNS131097 JXN131097:JXO131097 KHJ131097:KHK131097 KRF131097:KRG131097 LBB131097:LBC131097 LKX131097:LKY131097 LUT131097:LUU131097 MEP131097:MEQ131097 MOL131097:MOM131097 MYH131097:MYI131097 NID131097:NIE131097 NRZ131097:NSA131097 OBV131097:OBW131097 OLR131097:OLS131097 OVN131097:OVO131097 PFJ131097:PFK131097 PPF131097:PPG131097 PZB131097:PZC131097 QIX131097:QIY131097 QST131097:QSU131097 RCP131097:RCQ131097 RML131097:RMM131097 RWH131097:RWI131097 SGD131097:SGE131097 SPZ131097:SQA131097 SZV131097:SZW131097 TJR131097:TJS131097 TTN131097:TTO131097 UDJ131097:UDK131097 UNF131097:UNG131097 UXB131097:UXC131097 VGX131097:VGY131097 VQT131097:VQU131097 WAP131097:WAQ131097 WKL131097:WKM131097 WUH131097:WUI131097 C196633 HV196633:HW196633 RR196633:RS196633 ABN196633:ABO196633 ALJ196633:ALK196633 AVF196633:AVG196633 BFB196633:BFC196633 BOX196633:BOY196633 BYT196633:BYU196633 CIP196633:CIQ196633 CSL196633:CSM196633 DCH196633:DCI196633 DMD196633:DME196633 DVZ196633:DWA196633 EFV196633:EFW196633 EPR196633:EPS196633 EZN196633:EZO196633 FJJ196633:FJK196633 FTF196633:FTG196633 GDB196633:GDC196633 GMX196633:GMY196633 GWT196633:GWU196633 HGP196633:HGQ196633 HQL196633:HQM196633 IAH196633:IAI196633 IKD196633:IKE196633 ITZ196633:IUA196633 JDV196633:JDW196633 JNR196633:JNS196633 JXN196633:JXO196633 KHJ196633:KHK196633 KRF196633:KRG196633 LBB196633:LBC196633 LKX196633:LKY196633 LUT196633:LUU196633 MEP196633:MEQ196633 MOL196633:MOM196633 MYH196633:MYI196633 NID196633:NIE196633 NRZ196633:NSA196633 OBV196633:OBW196633 OLR196633:OLS196633 OVN196633:OVO196633 PFJ196633:PFK196633 PPF196633:PPG196633 PZB196633:PZC196633 QIX196633:QIY196633 QST196633:QSU196633 RCP196633:RCQ196633 RML196633:RMM196633 RWH196633:RWI196633 SGD196633:SGE196633 SPZ196633:SQA196633 SZV196633:SZW196633 TJR196633:TJS196633 TTN196633:TTO196633 UDJ196633:UDK196633 UNF196633:UNG196633 UXB196633:UXC196633 VGX196633:VGY196633 VQT196633:VQU196633 WAP196633:WAQ196633 WKL196633:WKM196633 WUH196633:WUI196633 C262169 HV262169:HW262169 RR262169:RS262169 ABN262169:ABO262169 ALJ262169:ALK262169 AVF262169:AVG262169 BFB262169:BFC262169 BOX262169:BOY262169 BYT262169:BYU262169 CIP262169:CIQ262169 CSL262169:CSM262169 DCH262169:DCI262169 DMD262169:DME262169 DVZ262169:DWA262169 EFV262169:EFW262169 EPR262169:EPS262169 EZN262169:EZO262169 FJJ262169:FJK262169 FTF262169:FTG262169 GDB262169:GDC262169 GMX262169:GMY262169 GWT262169:GWU262169 HGP262169:HGQ262169 HQL262169:HQM262169 IAH262169:IAI262169 IKD262169:IKE262169 ITZ262169:IUA262169 JDV262169:JDW262169 JNR262169:JNS262169 JXN262169:JXO262169 KHJ262169:KHK262169 KRF262169:KRG262169 LBB262169:LBC262169 LKX262169:LKY262169 LUT262169:LUU262169 MEP262169:MEQ262169 MOL262169:MOM262169 MYH262169:MYI262169 NID262169:NIE262169 NRZ262169:NSA262169 OBV262169:OBW262169 OLR262169:OLS262169 OVN262169:OVO262169 PFJ262169:PFK262169 PPF262169:PPG262169 PZB262169:PZC262169 QIX262169:QIY262169 QST262169:QSU262169 RCP262169:RCQ262169 RML262169:RMM262169 RWH262169:RWI262169 SGD262169:SGE262169 SPZ262169:SQA262169 SZV262169:SZW262169 TJR262169:TJS262169 TTN262169:TTO262169 UDJ262169:UDK262169 UNF262169:UNG262169 UXB262169:UXC262169 VGX262169:VGY262169 VQT262169:VQU262169 WAP262169:WAQ262169 WKL262169:WKM262169 WUH262169:WUI262169 C327705 HV327705:HW327705 RR327705:RS327705 ABN327705:ABO327705 ALJ327705:ALK327705 AVF327705:AVG327705 BFB327705:BFC327705 BOX327705:BOY327705 BYT327705:BYU327705 CIP327705:CIQ327705 CSL327705:CSM327705 DCH327705:DCI327705 DMD327705:DME327705 DVZ327705:DWA327705 EFV327705:EFW327705 EPR327705:EPS327705 EZN327705:EZO327705 FJJ327705:FJK327705 FTF327705:FTG327705 GDB327705:GDC327705 GMX327705:GMY327705 GWT327705:GWU327705 HGP327705:HGQ327705 HQL327705:HQM327705 IAH327705:IAI327705 IKD327705:IKE327705 ITZ327705:IUA327705 JDV327705:JDW327705 JNR327705:JNS327705 JXN327705:JXO327705 KHJ327705:KHK327705 KRF327705:KRG327705 LBB327705:LBC327705 LKX327705:LKY327705 LUT327705:LUU327705 MEP327705:MEQ327705 MOL327705:MOM327705 MYH327705:MYI327705 NID327705:NIE327705 NRZ327705:NSA327705 OBV327705:OBW327705 OLR327705:OLS327705 OVN327705:OVO327705 PFJ327705:PFK327705 PPF327705:PPG327705 PZB327705:PZC327705 QIX327705:QIY327705 QST327705:QSU327705 RCP327705:RCQ327705 RML327705:RMM327705 RWH327705:RWI327705 SGD327705:SGE327705 SPZ327705:SQA327705 SZV327705:SZW327705 TJR327705:TJS327705 TTN327705:TTO327705 UDJ327705:UDK327705 UNF327705:UNG327705 UXB327705:UXC327705 VGX327705:VGY327705 VQT327705:VQU327705 WAP327705:WAQ327705 WKL327705:WKM327705 WUH327705:WUI327705 C393241 HV393241:HW393241 RR393241:RS393241 ABN393241:ABO393241 ALJ393241:ALK393241 AVF393241:AVG393241 BFB393241:BFC393241 BOX393241:BOY393241 BYT393241:BYU393241 CIP393241:CIQ393241 CSL393241:CSM393241 DCH393241:DCI393241 DMD393241:DME393241 DVZ393241:DWA393241 EFV393241:EFW393241 EPR393241:EPS393241 EZN393241:EZO393241 FJJ393241:FJK393241 FTF393241:FTG393241 GDB393241:GDC393241 GMX393241:GMY393241 GWT393241:GWU393241 HGP393241:HGQ393241 HQL393241:HQM393241 IAH393241:IAI393241 IKD393241:IKE393241 ITZ393241:IUA393241 JDV393241:JDW393241 JNR393241:JNS393241 JXN393241:JXO393241 KHJ393241:KHK393241 KRF393241:KRG393241 LBB393241:LBC393241 LKX393241:LKY393241 LUT393241:LUU393241 MEP393241:MEQ393241 MOL393241:MOM393241 MYH393241:MYI393241 NID393241:NIE393241 NRZ393241:NSA393241 OBV393241:OBW393241 OLR393241:OLS393241 OVN393241:OVO393241 PFJ393241:PFK393241 PPF393241:PPG393241 PZB393241:PZC393241 QIX393241:QIY393241 QST393241:QSU393241 RCP393241:RCQ393241 RML393241:RMM393241 RWH393241:RWI393241 SGD393241:SGE393241 SPZ393241:SQA393241 SZV393241:SZW393241 TJR393241:TJS393241 TTN393241:TTO393241 UDJ393241:UDK393241 UNF393241:UNG393241 UXB393241:UXC393241 VGX393241:VGY393241 VQT393241:VQU393241 WAP393241:WAQ393241 WKL393241:WKM393241 WUH393241:WUI393241 C458777 HV458777:HW458777 RR458777:RS458777 ABN458777:ABO458777 ALJ458777:ALK458777 AVF458777:AVG458777 BFB458777:BFC458777 BOX458777:BOY458777 BYT458777:BYU458777 CIP458777:CIQ458777 CSL458777:CSM458777 DCH458777:DCI458777 DMD458777:DME458777 DVZ458777:DWA458777 EFV458777:EFW458777 EPR458777:EPS458777 EZN458777:EZO458777 FJJ458777:FJK458777 FTF458777:FTG458777 GDB458777:GDC458777 GMX458777:GMY458777 GWT458777:GWU458777 HGP458777:HGQ458777 HQL458777:HQM458777 IAH458777:IAI458777 IKD458777:IKE458777 ITZ458777:IUA458777 JDV458777:JDW458777 JNR458777:JNS458777 JXN458777:JXO458777 KHJ458777:KHK458777 KRF458777:KRG458777 LBB458777:LBC458777 LKX458777:LKY458777 LUT458777:LUU458777 MEP458777:MEQ458777 MOL458777:MOM458777 MYH458777:MYI458777 NID458777:NIE458777 NRZ458777:NSA458777 OBV458777:OBW458777 OLR458777:OLS458777 OVN458777:OVO458777 PFJ458777:PFK458777 PPF458777:PPG458777 PZB458777:PZC458777 QIX458777:QIY458777 QST458777:QSU458777 RCP458777:RCQ458777 RML458777:RMM458777 RWH458777:RWI458777 SGD458777:SGE458777 SPZ458777:SQA458777 SZV458777:SZW458777 TJR458777:TJS458777 TTN458777:TTO458777 UDJ458777:UDK458777 UNF458777:UNG458777 UXB458777:UXC458777 VGX458777:VGY458777 VQT458777:VQU458777 WAP458777:WAQ458777 WKL458777:WKM458777 WUH458777:WUI458777 C524313 HV524313:HW524313 RR524313:RS524313 ABN524313:ABO524313 ALJ524313:ALK524313 AVF524313:AVG524313 BFB524313:BFC524313 BOX524313:BOY524313 BYT524313:BYU524313 CIP524313:CIQ524313 CSL524313:CSM524313 DCH524313:DCI524313 DMD524313:DME524313 DVZ524313:DWA524313 EFV524313:EFW524313 EPR524313:EPS524313 EZN524313:EZO524313 FJJ524313:FJK524313 FTF524313:FTG524313 GDB524313:GDC524313 GMX524313:GMY524313 GWT524313:GWU524313 HGP524313:HGQ524313 HQL524313:HQM524313 IAH524313:IAI524313 IKD524313:IKE524313 ITZ524313:IUA524313 JDV524313:JDW524313 JNR524313:JNS524313 JXN524313:JXO524313 KHJ524313:KHK524313 KRF524313:KRG524313 LBB524313:LBC524313 LKX524313:LKY524313 LUT524313:LUU524313 MEP524313:MEQ524313 MOL524313:MOM524313 MYH524313:MYI524313 NID524313:NIE524313 NRZ524313:NSA524313 OBV524313:OBW524313 OLR524313:OLS524313 OVN524313:OVO524313 PFJ524313:PFK524313 PPF524313:PPG524313 PZB524313:PZC524313 QIX524313:QIY524313 QST524313:QSU524313 RCP524313:RCQ524313 RML524313:RMM524313 RWH524313:RWI524313 SGD524313:SGE524313 SPZ524313:SQA524313 SZV524313:SZW524313 TJR524313:TJS524313 TTN524313:TTO524313 UDJ524313:UDK524313 UNF524313:UNG524313 UXB524313:UXC524313 VGX524313:VGY524313 VQT524313:VQU524313 WAP524313:WAQ524313 WKL524313:WKM524313 WUH524313:WUI524313 C589849 HV589849:HW589849 RR589849:RS589849 ABN589849:ABO589849 ALJ589849:ALK589849 AVF589849:AVG589849 BFB589849:BFC589849 BOX589849:BOY589849 BYT589849:BYU589849 CIP589849:CIQ589849 CSL589849:CSM589849 DCH589849:DCI589849 DMD589849:DME589849 DVZ589849:DWA589849 EFV589849:EFW589849 EPR589849:EPS589849 EZN589849:EZO589849 FJJ589849:FJK589849 FTF589849:FTG589849 GDB589849:GDC589849 GMX589849:GMY589849 GWT589849:GWU589849 HGP589849:HGQ589849 HQL589849:HQM589849 IAH589849:IAI589849 IKD589849:IKE589849 ITZ589849:IUA589849 JDV589849:JDW589849 JNR589849:JNS589849 JXN589849:JXO589849 KHJ589849:KHK589849 KRF589849:KRG589849 LBB589849:LBC589849 LKX589849:LKY589849 LUT589849:LUU589849 MEP589849:MEQ589849 MOL589849:MOM589849 MYH589849:MYI589849 NID589849:NIE589849 NRZ589849:NSA589849 OBV589849:OBW589849 OLR589849:OLS589849 OVN589849:OVO589849 PFJ589849:PFK589849 PPF589849:PPG589849 PZB589849:PZC589849 QIX589849:QIY589849 QST589849:QSU589849 RCP589849:RCQ589849 RML589849:RMM589849 RWH589849:RWI589849 SGD589849:SGE589849 SPZ589849:SQA589849 SZV589849:SZW589849 TJR589849:TJS589849 TTN589849:TTO589849 UDJ589849:UDK589849 UNF589849:UNG589849 UXB589849:UXC589849 VGX589849:VGY589849 VQT589849:VQU589849 WAP589849:WAQ589849 WKL589849:WKM589849 WUH589849:WUI589849 C655385 HV655385:HW655385 RR655385:RS655385 ABN655385:ABO655385 ALJ655385:ALK655385 AVF655385:AVG655385 BFB655385:BFC655385 BOX655385:BOY655385 BYT655385:BYU655385 CIP655385:CIQ655385 CSL655385:CSM655385 DCH655385:DCI655385 DMD655385:DME655385 DVZ655385:DWA655385 EFV655385:EFW655385 EPR655385:EPS655385 EZN655385:EZO655385 FJJ655385:FJK655385 FTF655385:FTG655385 GDB655385:GDC655385 GMX655385:GMY655385 GWT655385:GWU655385 HGP655385:HGQ655385 HQL655385:HQM655385 IAH655385:IAI655385 IKD655385:IKE655385 ITZ655385:IUA655385 JDV655385:JDW655385 JNR655385:JNS655385 JXN655385:JXO655385 KHJ655385:KHK655385 KRF655385:KRG655385 LBB655385:LBC655385 LKX655385:LKY655385 LUT655385:LUU655385 MEP655385:MEQ655385 MOL655385:MOM655385 MYH655385:MYI655385 NID655385:NIE655385 NRZ655385:NSA655385 OBV655385:OBW655385 OLR655385:OLS655385 OVN655385:OVO655385 PFJ655385:PFK655385 PPF655385:PPG655385 PZB655385:PZC655385 QIX655385:QIY655385 QST655385:QSU655385 RCP655385:RCQ655385 RML655385:RMM655385 RWH655385:RWI655385 SGD655385:SGE655385 SPZ655385:SQA655385 SZV655385:SZW655385 TJR655385:TJS655385 TTN655385:TTO655385 UDJ655385:UDK655385 UNF655385:UNG655385 UXB655385:UXC655385 VGX655385:VGY655385 VQT655385:VQU655385 WAP655385:WAQ655385 WKL655385:WKM655385 WUH655385:WUI655385 C720921 HV720921:HW720921 RR720921:RS720921 ABN720921:ABO720921 ALJ720921:ALK720921 AVF720921:AVG720921 BFB720921:BFC720921 BOX720921:BOY720921 BYT720921:BYU720921 CIP720921:CIQ720921 CSL720921:CSM720921 DCH720921:DCI720921 DMD720921:DME720921 DVZ720921:DWA720921 EFV720921:EFW720921 EPR720921:EPS720921 EZN720921:EZO720921 FJJ720921:FJK720921 FTF720921:FTG720921 GDB720921:GDC720921 GMX720921:GMY720921 GWT720921:GWU720921 HGP720921:HGQ720921 HQL720921:HQM720921 IAH720921:IAI720921 IKD720921:IKE720921 ITZ720921:IUA720921 JDV720921:JDW720921 JNR720921:JNS720921 JXN720921:JXO720921 KHJ720921:KHK720921 KRF720921:KRG720921 LBB720921:LBC720921 LKX720921:LKY720921 LUT720921:LUU720921 MEP720921:MEQ720921 MOL720921:MOM720921 MYH720921:MYI720921 NID720921:NIE720921 NRZ720921:NSA720921 OBV720921:OBW720921 OLR720921:OLS720921 OVN720921:OVO720921 PFJ720921:PFK720921 PPF720921:PPG720921 PZB720921:PZC720921 QIX720921:QIY720921 QST720921:QSU720921 RCP720921:RCQ720921 RML720921:RMM720921 RWH720921:RWI720921 SGD720921:SGE720921 SPZ720921:SQA720921 SZV720921:SZW720921 TJR720921:TJS720921 TTN720921:TTO720921 UDJ720921:UDK720921 UNF720921:UNG720921 UXB720921:UXC720921 VGX720921:VGY720921 VQT720921:VQU720921 WAP720921:WAQ720921 WKL720921:WKM720921 WUH720921:WUI720921 C786457 HV786457:HW786457 RR786457:RS786457 ABN786457:ABO786457 ALJ786457:ALK786457 AVF786457:AVG786457 BFB786457:BFC786457 BOX786457:BOY786457 BYT786457:BYU786457 CIP786457:CIQ786457 CSL786457:CSM786457 DCH786457:DCI786457 DMD786457:DME786457 DVZ786457:DWA786457 EFV786457:EFW786457 EPR786457:EPS786457 EZN786457:EZO786457 FJJ786457:FJK786457 FTF786457:FTG786457 GDB786457:GDC786457 GMX786457:GMY786457 GWT786457:GWU786457 HGP786457:HGQ786457 HQL786457:HQM786457 IAH786457:IAI786457 IKD786457:IKE786457 ITZ786457:IUA786457 JDV786457:JDW786457 JNR786457:JNS786457 JXN786457:JXO786457 KHJ786457:KHK786457 KRF786457:KRG786457 LBB786457:LBC786457 LKX786457:LKY786457 LUT786457:LUU786457 MEP786457:MEQ786457 MOL786457:MOM786457 MYH786457:MYI786457 NID786457:NIE786457 NRZ786457:NSA786457 OBV786457:OBW786457 OLR786457:OLS786457 OVN786457:OVO786457 PFJ786457:PFK786457 PPF786457:PPG786457 PZB786457:PZC786457 QIX786457:QIY786457 QST786457:QSU786457 RCP786457:RCQ786457 RML786457:RMM786457 RWH786457:RWI786457 SGD786457:SGE786457 SPZ786457:SQA786457 SZV786457:SZW786457 TJR786457:TJS786457 TTN786457:TTO786457 UDJ786457:UDK786457 UNF786457:UNG786457 UXB786457:UXC786457 VGX786457:VGY786457 VQT786457:VQU786457 WAP786457:WAQ786457 WKL786457:WKM786457 WUH786457:WUI786457 C851993 HV851993:HW851993 RR851993:RS851993 ABN851993:ABO851993 ALJ851993:ALK851993 AVF851993:AVG851993 BFB851993:BFC851993 BOX851993:BOY851993 BYT851993:BYU851993 CIP851993:CIQ851993 CSL851993:CSM851993 DCH851993:DCI851993 DMD851993:DME851993 DVZ851993:DWA851993 EFV851993:EFW851993 EPR851993:EPS851993 EZN851993:EZO851993 FJJ851993:FJK851993 FTF851993:FTG851993 GDB851993:GDC851993 GMX851993:GMY851993 GWT851993:GWU851993 HGP851993:HGQ851993 HQL851993:HQM851993 IAH851993:IAI851993 IKD851993:IKE851993 ITZ851993:IUA851993 JDV851993:JDW851993 JNR851993:JNS851993 JXN851993:JXO851993 KHJ851993:KHK851993 KRF851993:KRG851993 LBB851993:LBC851993 LKX851993:LKY851993 LUT851993:LUU851993 MEP851993:MEQ851993 MOL851993:MOM851993 MYH851993:MYI851993 NID851993:NIE851993 NRZ851993:NSA851993 OBV851993:OBW851993 OLR851993:OLS851993 OVN851993:OVO851993 PFJ851993:PFK851993 PPF851993:PPG851993 PZB851993:PZC851993 QIX851993:QIY851993 QST851993:QSU851993 RCP851993:RCQ851993 RML851993:RMM851993 RWH851993:RWI851993 SGD851993:SGE851993 SPZ851993:SQA851993 SZV851993:SZW851993 TJR851993:TJS851993 TTN851993:TTO851993 UDJ851993:UDK851993 UNF851993:UNG851993 UXB851993:UXC851993 VGX851993:VGY851993 VQT851993:VQU851993 WAP851993:WAQ851993 WKL851993:WKM851993 WUH851993:WUI851993 C917529 HV917529:HW917529 RR917529:RS917529 ABN917529:ABO917529 ALJ917529:ALK917529 AVF917529:AVG917529 BFB917529:BFC917529 BOX917529:BOY917529 BYT917529:BYU917529 CIP917529:CIQ917529 CSL917529:CSM917529 DCH917529:DCI917529 DMD917529:DME917529 DVZ917529:DWA917529 EFV917529:EFW917529 EPR917529:EPS917529 EZN917529:EZO917529 FJJ917529:FJK917529 FTF917529:FTG917529 GDB917529:GDC917529 GMX917529:GMY917529 GWT917529:GWU917529 HGP917529:HGQ917529 HQL917529:HQM917529 IAH917529:IAI917529 IKD917529:IKE917529 ITZ917529:IUA917529 JDV917529:JDW917529 JNR917529:JNS917529 JXN917529:JXO917529 KHJ917529:KHK917529 KRF917529:KRG917529 LBB917529:LBC917529 LKX917529:LKY917529 LUT917529:LUU917529 MEP917529:MEQ917529 MOL917529:MOM917529 MYH917529:MYI917529 NID917529:NIE917529 NRZ917529:NSA917529 OBV917529:OBW917529 OLR917529:OLS917529 OVN917529:OVO917529 PFJ917529:PFK917529 PPF917529:PPG917529 PZB917529:PZC917529 QIX917529:QIY917529 QST917529:QSU917529 RCP917529:RCQ917529 RML917529:RMM917529 RWH917529:RWI917529 SGD917529:SGE917529 SPZ917529:SQA917529 SZV917529:SZW917529 TJR917529:TJS917529 TTN917529:TTO917529 UDJ917529:UDK917529 UNF917529:UNG917529 UXB917529:UXC917529 VGX917529:VGY917529 VQT917529:VQU917529 WAP917529:WAQ917529 WKL917529:WKM917529 WUH917529:WUI917529 C983065 HV983065:HW983065 RR983065:RS983065 ABN983065:ABO983065 ALJ983065:ALK983065 AVF983065:AVG983065 BFB983065:BFC983065 BOX983065:BOY983065 BYT983065:BYU983065 CIP983065:CIQ983065 CSL983065:CSM983065 DCH983065:DCI983065 DMD983065:DME983065 DVZ983065:DWA983065 EFV983065:EFW983065 EPR983065:EPS983065 EZN983065:EZO983065 FJJ983065:FJK983065 FTF983065:FTG983065 GDB983065:GDC983065 GMX983065:GMY983065 GWT983065:GWU983065 HGP983065:HGQ983065 HQL983065:HQM983065 IAH983065:IAI983065 IKD983065:IKE983065 ITZ983065:IUA983065 JDV983065:JDW983065 JNR983065:JNS983065 JXN983065:JXO983065 KHJ983065:KHK983065 KRF983065:KRG983065 LBB983065:LBC983065 LKX983065:LKY983065 LUT983065:LUU983065 MEP983065:MEQ983065 MOL983065:MOM983065 MYH983065:MYI983065 NID983065:NIE983065 NRZ983065:NSA983065 OBV983065:OBW983065 OLR983065:OLS983065 OVN983065:OVO983065 PFJ983065:PFK983065 PPF983065:PPG983065 PZB983065:PZC983065 QIX983065:QIY983065 QST983065:QSU983065 RCP983065:RCQ983065 RML983065:RMM983065 RWH983065:RWI983065 SGD983065:SGE983065 SPZ983065:SQA983065 SZV983065:SZW983065 TJR983065:TJS983065 TTN983065:TTO983065 UDJ983065:UDK983065 UNF983065:UNG983065 UXB983065:UXC983065 VGX983065:VGY983065 VQT983065:VQU983065 WAP983065:WAQ983065 WKL983065:WKM983065 WUH983065:WUI983065 C65596 HV65596:HW65596 RR65596:RS65596 ABN65596:ABO65596 ALJ65596:ALK65596 AVF65596:AVG65596 BFB65596:BFC65596 BOX65596:BOY65596 BYT65596:BYU65596 CIP65596:CIQ65596 CSL65596:CSM65596 DCH65596:DCI65596 DMD65596:DME65596 DVZ65596:DWA65596 EFV65596:EFW65596 EPR65596:EPS65596 EZN65596:EZO65596 FJJ65596:FJK65596 FTF65596:FTG65596 GDB65596:GDC65596 GMX65596:GMY65596 GWT65596:GWU65596 HGP65596:HGQ65596 HQL65596:HQM65596 IAH65596:IAI65596 IKD65596:IKE65596 ITZ65596:IUA65596 JDV65596:JDW65596 JNR65596:JNS65596 JXN65596:JXO65596 KHJ65596:KHK65596 KRF65596:KRG65596 LBB65596:LBC65596 LKX65596:LKY65596 LUT65596:LUU65596 MEP65596:MEQ65596 MOL65596:MOM65596 MYH65596:MYI65596 NID65596:NIE65596 NRZ65596:NSA65596 OBV65596:OBW65596 OLR65596:OLS65596 OVN65596:OVO65596 PFJ65596:PFK65596 PPF65596:PPG65596 PZB65596:PZC65596 QIX65596:QIY65596 QST65596:QSU65596 RCP65596:RCQ65596 RML65596:RMM65596 RWH65596:RWI65596 SGD65596:SGE65596 SPZ65596:SQA65596 SZV65596:SZW65596 TJR65596:TJS65596 TTN65596:TTO65596 UDJ65596:UDK65596 UNF65596:UNG65596 UXB65596:UXC65596 VGX65596:VGY65596 VQT65596:VQU65596 WAP65596:WAQ65596 WKL65596:WKM65596 WUH65596:WUI65596 C131132 HV131132:HW131132 RR131132:RS131132 ABN131132:ABO131132 ALJ131132:ALK131132 AVF131132:AVG131132 BFB131132:BFC131132 BOX131132:BOY131132 BYT131132:BYU131132 CIP131132:CIQ131132 CSL131132:CSM131132 DCH131132:DCI131132 DMD131132:DME131132 DVZ131132:DWA131132 EFV131132:EFW131132 EPR131132:EPS131132 EZN131132:EZO131132 FJJ131132:FJK131132 FTF131132:FTG131132 GDB131132:GDC131132 GMX131132:GMY131132 GWT131132:GWU131132 HGP131132:HGQ131132 HQL131132:HQM131132 IAH131132:IAI131132 IKD131132:IKE131132 ITZ131132:IUA131132 JDV131132:JDW131132 JNR131132:JNS131132 JXN131132:JXO131132 KHJ131132:KHK131132 KRF131132:KRG131132 LBB131132:LBC131132 LKX131132:LKY131132 LUT131132:LUU131132 MEP131132:MEQ131132 MOL131132:MOM131132 MYH131132:MYI131132 NID131132:NIE131132 NRZ131132:NSA131132 OBV131132:OBW131132 OLR131132:OLS131132 OVN131132:OVO131132 PFJ131132:PFK131132 PPF131132:PPG131132 PZB131132:PZC131132 QIX131132:QIY131132 QST131132:QSU131132 RCP131132:RCQ131132 RML131132:RMM131132 RWH131132:RWI131132 SGD131132:SGE131132 SPZ131132:SQA131132 SZV131132:SZW131132 TJR131132:TJS131132 TTN131132:TTO131132 UDJ131132:UDK131132 UNF131132:UNG131132 UXB131132:UXC131132 VGX131132:VGY131132 VQT131132:VQU131132 WAP131132:WAQ131132 WKL131132:WKM131132 WUH131132:WUI131132 C196668 HV196668:HW196668 RR196668:RS196668 ABN196668:ABO196668 ALJ196668:ALK196668 AVF196668:AVG196668 BFB196668:BFC196668 BOX196668:BOY196668 BYT196668:BYU196668 CIP196668:CIQ196668 CSL196668:CSM196668 DCH196668:DCI196668 DMD196668:DME196668 DVZ196668:DWA196668 EFV196668:EFW196668 EPR196668:EPS196668 EZN196668:EZO196668 FJJ196668:FJK196668 FTF196668:FTG196668 GDB196668:GDC196668 GMX196668:GMY196668 GWT196668:GWU196668 HGP196668:HGQ196668 HQL196668:HQM196668 IAH196668:IAI196668 IKD196668:IKE196668 ITZ196668:IUA196668 JDV196668:JDW196668 JNR196668:JNS196668 JXN196668:JXO196668 KHJ196668:KHK196668 KRF196668:KRG196668 LBB196668:LBC196668 LKX196668:LKY196668 LUT196668:LUU196668 MEP196668:MEQ196668 MOL196668:MOM196668 MYH196668:MYI196668 NID196668:NIE196668 NRZ196668:NSA196668 OBV196668:OBW196668 OLR196668:OLS196668 OVN196668:OVO196668 PFJ196668:PFK196668 PPF196668:PPG196668 PZB196668:PZC196668 QIX196668:QIY196668 QST196668:QSU196668 RCP196668:RCQ196668 RML196668:RMM196668 RWH196668:RWI196668 SGD196668:SGE196668 SPZ196668:SQA196668 SZV196668:SZW196668 TJR196668:TJS196668 TTN196668:TTO196668 UDJ196668:UDK196668 UNF196668:UNG196668 UXB196668:UXC196668 VGX196668:VGY196668 VQT196668:VQU196668 WAP196668:WAQ196668 WKL196668:WKM196668 WUH196668:WUI196668 C262204 HV262204:HW262204 RR262204:RS262204 ABN262204:ABO262204 ALJ262204:ALK262204 AVF262204:AVG262204 BFB262204:BFC262204 BOX262204:BOY262204 BYT262204:BYU262204 CIP262204:CIQ262204 CSL262204:CSM262204 DCH262204:DCI262204 DMD262204:DME262204 DVZ262204:DWA262204 EFV262204:EFW262204 EPR262204:EPS262204 EZN262204:EZO262204 FJJ262204:FJK262204 FTF262204:FTG262204 GDB262204:GDC262204 GMX262204:GMY262204 GWT262204:GWU262204 HGP262204:HGQ262204 HQL262204:HQM262204 IAH262204:IAI262204 IKD262204:IKE262204 ITZ262204:IUA262204 JDV262204:JDW262204 JNR262204:JNS262204 JXN262204:JXO262204 KHJ262204:KHK262204 KRF262204:KRG262204 LBB262204:LBC262204 LKX262204:LKY262204 LUT262204:LUU262204 MEP262204:MEQ262204 MOL262204:MOM262204 MYH262204:MYI262204 NID262204:NIE262204 NRZ262204:NSA262204 OBV262204:OBW262204 OLR262204:OLS262204 OVN262204:OVO262204 PFJ262204:PFK262204 PPF262204:PPG262204 PZB262204:PZC262204 QIX262204:QIY262204 QST262204:QSU262204 RCP262204:RCQ262204 RML262204:RMM262204 RWH262204:RWI262204 SGD262204:SGE262204 SPZ262204:SQA262204 SZV262204:SZW262204 TJR262204:TJS262204 TTN262204:TTO262204 UDJ262204:UDK262204 UNF262204:UNG262204 UXB262204:UXC262204 VGX262204:VGY262204 VQT262204:VQU262204 WAP262204:WAQ262204 WKL262204:WKM262204 WUH262204:WUI262204 C327740 HV327740:HW327740 RR327740:RS327740 ABN327740:ABO327740 ALJ327740:ALK327740 AVF327740:AVG327740 BFB327740:BFC327740 BOX327740:BOY327740 BYT327740:BYU327740 CIP327740:CIQ327740 CSL327740:CSM327740 DCH327740:DCI327740 DMD327740:DME327740 DVZ327740:DWA327740 EFV327740:EFW327740 EPR327740:EPS327740 EZN327740:EZO327740 FJJ327740:FJK327740 FTF327740:FTG327740 GDB327740:GDC327740 GMX327740:GMY327740 GWT327740:GWU327740 HGP327740:HGQ327740 HQL327740:HQM327740 IAH327740:IAI327740 IKD327740:IKE327740 ITZ327740:IUA327740 JDV327740:JDW327740 JNR327740:JNS327740 JXN327740:JXO327740 KHJ327740:KHK327740 KRF327740:KRG327740 LBB327740:LBC327740 LKX327740:LKY327740 LUT327740:LUU327740 MEP327740:MEQ327740 MOL327740:MOM327740 MYH327740:MYI327740 NID327740:NIE327740 NRZ327740:NSA327740 OBV327740:OBW327740 OLR327740:OLS327740 OVN327740:OVO327740 PFJ327740:PFK327740 PPF327740:PPG327740 PZB327740:PZC327740 QIX327740:QIY327740 QST327740:QSU327740 RCP327740:RCQ327740 RML327740:RMM327740 RWH327740:RWI327740 SGD327740:SGE327740 SPZ327740:SQA327740 SZV327740:SZW327740 TJR327740:TJS327740 TTN327740:TTO327740 UDJ327740:UDK327740 UNF327740:UNG327740 UXB327740:UXC327740 VGX327740:VGY327740 VQT327740:VQU327740 WAP327740:WAQ327740 WKL327740:WKM327740 WUH327740:WUI327740 C393276 HV393276:HW393276 RR393276:RS393276 ABN393276:ABO393276 ALJ393276:ALK393276 AVF393276:AVG393276 BFB393276:BFC393276 BOX393276:BOY393276 BYT393276:BYU393276 CIP393276:CIQ393276 CSL393276:CSM393276 DCH393276:DCI393276 DMD393276:DME393276 DVZ393276:DWA393276 EFV393276:EFW393276 EPR393276:EPS393276 EZN393276:EZO393276 FJJ393276:FJK393276 FTF393276:FTG393276 GDB393276:GDC393276 GMX393276:GMY393276 GWT393276:GWU393276 HGP393276:HGQ393276 HQL393276:HQM393276 IAH393276:IAI393276 IKD393276:IKE393276 ITZ393276:IUA393276 JDV393276:JDW393276 JNR393276:JNS393276 JXN393276:JXO393276 KHJ393276:KHK393276 KRF393276:KRG393276 LBB393276:LBC393276 LKX393276:LKY393276 LUT393276:LUU393276 MEP393276:MEQ393276 MOL393276:MOM393276 MYH393276:MYI393276 NID393276:NIE393276 NRZ393276:NSA393276 OBV393276:OBW393276 OLR393276:OLS393276 OVN393276:OVO393276 PFJ393276:PFK393276 PPF393276:PPG393276 PZB393276:PZC393276 QIX393276:QIY393276 QST393276:QSU393276 RCP393276:RCQ393276 RML393276:RMM393276 RWH393276:RWI393276 SGD393276:SGE393276 SPZ393276:SQA393276 SZV393276:SZW393276 TJR393276:TJS393276 TTN393276:TTO393276 UDJ393276:UDK393276 UNF393276:UNG393276 UXB393276:UXC393276 VGX393276:VGY393276 VQT393276:VQU393276 WAP393276:WAQ393276 WKL393276:WKM393276 WUH393276:WUI393276 C458812 HV458812:HW458812 RR458812:RS458812 ABN458812:ABO458812 ALJ458812:ALK458812 AVF458812:AVG458812 BFB458812:BFC458812 BOX458812:BOY458812 BYT458812:BYU458812 CIP458812:CIQ458812 CSL458812:CSM458812 DCH458812:DCI458812 DMD458812:DME458812 DVZ458812:DWA458812 EFV458812:EFW458812 EPR458812:EPS458812 EZN458812:EZO458812 FJJ458812:FJK458812 FTF458812:FTG458812 GDB458812:GDC458812 GMX458812:GMY458812 GWT458812:GWU458812 HGP458812:HGQ458812 HQL458812:HQM458812 IAH458812:IAI458812 IKD458812:IKE458812 ITZ458812:IUA458812 JDV458812:JDW458812 JNR458812:JNS458812 JXN458812:JXO458812 KHJ458812:KHK458812 KRF458812:KRG458812 LBB458812:LBC458812 LKX458812:LKY458812 LUT458812:LUU458812 MEP458812:MEQ458812 MOL458812:MOM458812 MYH458812:MYI458812 NID458812:NIE458812 NRZ458812:NSA458812 OBV458812:OBW458812 OLR458812:OLS458812 OVN458812:OVO458812 PFJ458812:PFK458812 PPF458812:PPG458812 PZB458812:PZC458812 QIX458812:QIY458812 QST458812:QSU458812 RCP458812:RCQ458812 RML458812:RMM458812 RWH458812:RWI458812 SGD458812:SGE458812 SPZ458812:SQA458812 SZV458812:SZW458812 TJR458812:TJS458812 TTN458812:TTO458812 UDJ458812:UDK458812 UNF458812:UNG458812 UXB458812:UXC458812 VGX458812:VGY458812 VQT458812:VQU458812 WAP458812:WAQ458812 WKL458812:WKM458812 WUH458812:WUI458812 C524348 HV524348:HW524348 RR524348:RS524348 ABN524348:ABO524348 ALJ524348:ALK524348 AVF524348:AVG524348 BFB524348:BFC524348 BOX524348:BOY524348 BYT524348:BYU524348 CIP524348:CIQ524348 CSL524348:CSM524348 DCH524348:DCI524348 DMD524348:DME524348 DVZ524348:DWA524348 EFV524348:EFW524348 EPR524348:EPS524348 EZN524348:EZO524348 FJJ524348:FJK524348 FTF524348:FTG524348 GDB524348:GDC524348 GMX524348:GMY524348 GWT524348:GWU524348 HGP524348:HGQ524348 HQL524348:HQM524348 IAH524348:IAI524348 IKD524348:IKE524348 ITZ524348:IUA524348 JDV524348:JDW524348 JNR524348:JNS524348 JXN524348:JXO524348 KHJ524348:KHK524348 KRF524348:KRG524348 LBB524348:LBC524348 LKX524348:LKY524348 LUT524348:LUU524348 MEP524348:MEQ524348 MOL524348:MOM524348 MYH524348:MYI524348 NID524348:NIE524348 NRZ524348:NSA524348 OBV524348:OBW524348 OLR524348:OLS524348 OVN524348:OVO524348 PFJ524348:PFK524348 PPF524348:PPG524348 PZB524348:PZC524348 QIX524348:QIY524348 QST524348:QSU524348 RCP524348:RCQ524348 RML524348:RMM524348 RWH524348:RWI524348 SGD524348:SGE524348 SPZ524348:SQA524348 SZV524348:SZW524348 TJR524348:TJS524348 TTN524348:TTO524348 UDJ524348:UDK524348 UNF524348:UNG524348 UXB524348:UXC524348 VGX524348:VGY524348 VQT524348:VQU524348 WAP524348:WAQ524348 WKL524348:WKM524348 WUH524348:WUI524348 C589884 HV589884:HW589884 RR589884:RS589884 ABN589884:ABO589884 ALJ589884:ALK589884 AVF589884:AVG589884 BFB589884:BFC589884 BOX589884:BOY589884 BYT589884:BYU589884 CIP589884:CIQ589884 CSL589884:CSM589884 DCH589884:DCI589884 DMD589884:DME589884 DVZ589884:DWA589884 EFV589884:EFW589884 EPR589884:EPS589884 EZN589884:EZO589884 FJJ589884:FJK589884 FTF589884:FTG589884 GDB589884:GDC589884 GMX589884:GMY589884 GWT589884:GWU589884 HGP589884:HGQ589884 HQL589884:HQM589884 IAH589884:IAI589884 IKD589884:IKE589884 ITZ589884:IUA589884 JDV589884:JDW589884 JNR589884:JNS589884 JXN589884:JXO589884 KHJ589884:KHK589884 KRF589884:KRG589884 LBB589884:LBC589884 LKX589884:LKY589884 LUT589884:LUU589884 MEP589884:MEQ589884 MOL589884:MOM589884 MYH589884:MYI589884 NID589884:NIE589884 NRZ589884:NSA589884 OBV589884:OBW589884 OLR589884:OLS589884 OVN589884:OVO589884 PFJ589884:PFK589884 PPF589884:PPG589884 PZB589884:PZC589884 QIX589884:QIY589884 QST589884:QSU589884 RCP589884:RCQ589884 RML589884:RMM589884 RWH589884:RWI589884 SGD589884:SGE589884 SPZ589884:SQA589884 SZV589884:SZW589884 TJR589884:TJS589884 TTN589884:TTO589884 UDJ589884:UDK589884 UNF589884:UNG589884 UXB589884:UXC589884 VGX589884:VGY589884 VQT589884:VQU589884 WAP589884:WAQ589884 WKL589884:WKM589884 WUH589884:WUI589884 C655420 HV655420:HW655420 RR655420:RS655420 ABN655420:ABO655420 ALJ655420:ALK655420 AVF655420:AVG655420 BFB655420:BFC655420 BOX655420:BOY655420 BYT655420:BYU655420 CIP655420:CIQ655420 CSL655420:CSM655420 DCH655420:DCI655420 DMD655420:DME655420 DVZ655420:DWA655420 EFV655420:EFW655420 EPR655420:EPS655420 EZN655420:EZO655420 FJJ655420:FJK655420 FTF655420:FTG655420 GDB655420:GDC655420 GMX655420:GMY655420 GWT655420:GWU655420 HGP655420:HGQ655420 HQL655420:HQM655420 IAH655420:IAI655420 IKD655420:IKE655420 ITZ655420:IUA655420 JDV655420:JDW655420 JNR655420:JNS655420 JXN655420:JXO655420 KHJ655420:KHK655420 KRF655420:KRG655420 LBB655420:LBC655420 LKX655420:LKY655420 LUT655420:LUU655420 MEP655420:MEQ655420 MOL655420:MOM655420 MYH655420:MYI655420 NID655420:NIE655420 NRZ655420:NSA655420 OBV655420:OBW655420 OLR655420:OLS655420 OVN655420:OVO655420 PFJ655420:PFK655420 PPF655420:PPG655420 PZB655420:PZC655420 QIX655420:QIY655420 QST655420:QSU655420 RCP655420:RCQ655420 RML655420:RMM655420 RWH655420:RWI655420 SGD655420:SGE655420 SPZ655420:SQA655420 SZV655420:SZW655420 TJR655420:TJS655420 TTN655420:TTO655420 UDJ655420:UDK655420 UNF655420:UNG655420 UXB655420:UXC655420 VGX655420:VGY655420 VQT655420:VQU655420 WAP655420:WAQ655420 WKL655420:WKM655420 WUH655420:WUI655420 C720956 HV720956:HW720956 RR720956:RS720956 ABN720956:ABO720956 ALJ720956:ALK720956 AVF720956:AVG720956 BFB720956:BFC720956 BOX720956:BOY720956 BYT720956:BYU720956 CIP720956:CIQ720956 CSL720956:CSM720956 DCH720956:DCI720956 DMD720956:DME720956 DVZ720956:DWA720956 EFV720956:EFW720956 EPR720956:EPS720956 EZN720956:EZO720956 FJJ720956:FJK720956 FTF720956:FTG720956 GDB720956:GDC720956 GMX720956:GMY720956 GWT720956:GWU720956 HGP720956:HGQ720956 HQL720956:HQM720956 IAH720956:IAI720956 IKD720956:IKE720956 ITZ720956:IUA720956 JDV720956:JDW720956 JNR720956:JNS720956 JXN720956:JXO720956 KHJ720956:KHK720956 KRF720956:KRG720956 LBB720956:LBC720956 LKX720956:LKY720956 LUT720956:LUU720956 MEP720956:MEQ720956 MOL720956:MOM720956 MYH720956:MYI720956 NID720956:NIE720956 NRZ720956:NSA720956 OBV720956:OBW720956 OLR720956:OLS720956 OVN720956:OVO720956 PFJ720956:PFK720956 PPF720956:PPG720956 PZB720956:PZC720956 QIX720956:QIY720956 QST720956:QSU720956 RCP720956:RCQ720956 RML720956:RMM720956 RWH720956:RWI720956 SGD720956:SGE720956 SPZ720956:SQA720956 SZV720956:SZW720956 TJR720956:TJS720956 TTN720956:TTO720956 UDJ720956:UDK720956 UNF720956:UNG720956 UXB720956:UXC720956 VGX720956:VGY720956 VQT720956:VQU720956 WAP720956:WAQ720956 WKL720956:WKM720956 WUH720956:WUI720956 C786492 HV786492:HW786492 RR786492:RS786492 ABN786492:ABO786492 ALJ786492:ALK786492 AVF786492:AVG786492 BFB786492:BFC786492 BOX786492:BOY786492 BYT786492:BYU786492 CIP786492:CIQ786492 CSL786492:CSM786492 DCH786492:DCI786492 DMD786492:DME786492 DVZ786492:DWA786492 EFV786492:EFW786492 EPR786492:EPS786492 EZN786492:EZO786492 FJJ786492:FJK786492 FTF786492:FTG786492 GDB786492:GDC786492 GMX786492:GMY786492 GWT786492:GWU786492 HGP786492:HGQ786492 HQL786492:HQM786492 IAH786492:IAI786492 IKD786492:IKE786492 ITZ786492:IUA786492 JDV786492:JDW786492 JNR786492:JNS786492 JXN786492:JXO786492 KHJ786492:KHK786492 KRF786492:KRG786492 LBB786492:LBC786492 LKX786492:LKY786492 LUT786492:LUU786492 MEP786492:MEQ786492 MOL786492:MOM786492 MYH786492:MYI786492 NID786492:NIE786492 NRZ786492:NSA786492 OBV786492:OBW786492 OLR786492:OLS786492 OVN786492:OVO786492 PFJ786492:PFK786492 PPF786492:PPG786492 PZB786492:PZC786492 QIX786492:QIY786492 QST786492:QSU786492 RCP786492:RCQ786492 RML786492:RMM786492 RWH786492:RWI786492 SGD786492:SGE786492 SPZ786492:SQA786492 SZV786492:SZW786492 TJR786492:TJS786492 TTN786492:TTO786492 UDJ786492:UDK786492 UNF786492:UNG786492 UXB786492:UXC786492 VGX786492:VGY786492 VQT786492:VQU786492 WAP786492:WAQ786492 WKL786492:WKM786492 WUH786492:WUI786492 C852028 HV852028:HW852028 RR852028:RS852028 ABN852028:ABO852028 ALJ852028:ALK852028 AVF852028:AVG852028 BFB852028:BFC852028 BOX852028:BOY852028 BYT852028:BYU852028 CIP852028:CIQ852028 CSL852028:CSM852028 DCH852028:DCI852028 DMD852028:DME852028 DVZ852028:DWA852028 EFV852028:EFW852028 EPR852028:EPS852028 EZN852028:EZO852028 FJJ852028:FJK852028 FTF852028:FTG852028 GDB852028:GDC852028 GMX852028:GMY852028 GWT852028:GWU852028 HGP852028:HGQ852028 HQL852028:HQM852028 IAH852028:IAI852028 IKD852028:IKE852028 ITZ852028:IUA852028 JDV852028:JDW852028 JNR852028:JNS852028 JXN852028:JXO852028 KHJ852028:KHK852028 KRF852028:KRG852028 LBB852028:LBC852028 LKX852028:LKY852028 LUT852028:LUU852028 MEP852028:MEQ852028 MOL852028:MOM852028 MYH852028:MYI852028 NID852028:NIE852028 NRZ852028:NSA852028 OBV852028:OBW852028 OLR852028:OLS852028 OVN852028:OVO852028 PFJ852028:PFK852028 PPF852028:PPG852028 PZB852028:PZC852028 QIX852028:QIY852028 QST852028:QSU852028 RCP852028:RCQ852028 RML852028:RMM852028 RWH852028:RWI852028 SGD852028:SGE852028 SPZ852028:SQA852028 SZV852028:SZW852028 TJR852028:TJS852028 TTN852028:TTO852028 UDJ852028:UDK852028 UNF852028:UNG852028 UXB852028:UXC852028 VGX852028:VGY852028 VQT852028:VQU852028 WAP852028:WAQ852028 WKL852028:WKM852028 WUH852028:WUI852028 C917564 HV917564:HW917564 RR917564:RS917564 ABN917564:ABO917564 ALJ917564:ALK917564 AVF917564:AVG917564 BFB917564:BFC917564 BOX917564:BOY917564 BYT917564:BYU917564 CIP917564:CIQ917564 CSL917564:CSM917564 DCH917564:DCI917564 DMD917564:DME917564 DVZ917564:DWA917564 EFV917564:EFW917564 EPR917564:EPS917564 EZN917564:EZO917564 FJJ917564:FJK917564 FTF917564:FTG917564 GDB917564:GDC917564 GMX917564:GMY917564 GWT917564:GWU917564 HGP917564:HGQ917564 HQL917564:HQM917564 IAH917564:IAI917564 IKD917564:IKE917564 ITZ917564:IUA917564 JDV917564:JDW917564 JNR917564:JNS917564 JXN917564:JXO917564 KHJ917564:KHK917564 KRF917564:KRG917564 LBB917564:LBC917564 LKX917564:LKY917564 LUT917564:LUU917564 MEP917564:MEQ917564 MOL917564:MOM917564 MYH917564:MYI917564 NID917564:NIE917564 NRZ917564:NSA917564 OBV917564:OBW917564 OLR917564:OLS917564 OVN917564:OVO917564 PFJ917564:PFK917564 PPF917564:PPG917564 PZB917564:PZC917564 QIX917564:QIY917564 QST917564:QSU917564 RCP917564:RCQ917564 RML917564:RMM917564 RWH917564:RWI917564 SGD917564:SGE917564 SPZ917564:SQA917564 SZV917564:SZW917564 TJR917564:TJS917564 TTN917564:TTO917564 UDJ917564:UDK917564 UNF917564:UNG917564 UXB917564:UXC917564 VGX917564:VGY917564 VQT917564:VQU917564 WAP917564:WAQ917564 WKL917564:WKM917564 WUH917564:WUI917564 C983100 HV983100:HW983100 RR983100:RS983100 ABN983100:ABO983100 ALJ983100:ALK983100 AVF983100:AVG983100 BFB983100:BFC983100 BOX983100:BOY983100 BYT983100:BYU983100 CIP983100:CIQ983100 CSL983100:CSM983100 DCH983100:DCI983100 DMD983100:DME983100 DVZ983100:DWA983100 EFV983100:EFW983100 EPR983100:EPS983100 EZN983100:EZO983100 FJJ983100:FJK983100 FTF983100:FTG983100 GDB983100:GDC983100 GMX983100:GMY983100 GWT983100:GWU983100 HGP983100:HGQ983100 HQL983100:HQM983100 IAH983100:IAI983100 IKD983100:IKE983100 ITZ983100:IUA983100 JDV983100:JDW983100 JNR983100:JNS983100 JXN983100:JXO983100 KHJ983100:KHK983100 KRF983100:KRG983100 LBB983100:LBC983100 LKX983100:LKY983100 LUT983100:LUU983100 MEP983100:MEQ983100 MOL983100:MOM983100 MYH983100:MYI983100 NID983100:NIE983100 NRZ983100:NSA983100 OBV983100:OBW983100 OLR983100:OLS983100 OVN983100:OVO983100 PFJ983100:PFK983100 PPF983100:PPG983100 PZB983100:PZC983100 QIX983100:QIY983100 QST983100:QSU983100 RCP983100:RCQ983100 RML983100:RMM983100 RWH983100:RWI983100 SGD983100:SGE983100 SPZ983100:SQA983100 SZV983100:SZW983100 TJR983100:TJS983100 TTN983100:TTO983100 UDJ983100:UDK983100 UNF983100:UNG983100 UXB983100:UXC983100 VGX983100:VGY983100 VQT983100:VQU983100 WAP983100:WAQ983100 WKL983100:WKM983100 WUH983100:WUI983100 C65631 HV65631:HW65631 RR65631:RS65631 ABN65631:ABO65631 ALJ65631:ALK65631 AVF65631:AVG65631 BFB65631:BFC65631 BOX65631:BOY65631 BYT65631:BYU65631 CIP65631:CIQ65631 CSL65631:CSM65631 DCH65631:DCI65631 DMD65631:DME65631 DVZ65631:DWA65631 EFV65631:EFW65631 EPR65631:EPS65631 EZN65631:EZO65631 FJJ65631:FJK65631 FTF65631:FTG65631 GDB65631:GDC65631 GMX65631:GMY65631 GWT65631:GWU65631 HGP65631:HGQ65631 HQL65631:HQM65631 IAH65631:IAI65631 IKD65631:IKE65631 ITZ65631:IUA65631 JDV65631:JDW65631 JNR65631:JNS65631 JXN65631:JXO65631 KHJ65631:KHK65631 KRF65631:KRG65631 LBB65631:LBC65631 LKX65631:LKY65631 LUT65631:LUU65631 MEP65631:MEQ65631 MOL65631:MOM65631 MYH65631:MYI65631 NID65631:NIE65631 NRZ65631:NSA65631 OBV65631:OBW65631 OLR65631:OLS65631 OVN65631:OVO65631 PFJ65631:PFK65631 PPF65631:PPG65631 PZB65631:PZC65631 QIX65631:QIY65631 QST65631:QSU65631 RCP65631:RCQ65631 RML65631:RMM65631 RWH65631:RWI65631 SGD65631:SGE65631 SPZ65631:SQA65631 SZV65631:SZW65631 TJR65631:TJS65631 TTN65631:TTO65631 UDJ65631:UDK65631 UNF65631:UNG65631 UXB65631:UXC65631 VGX65631:VGY65631 VQT65631:VQU65631 WAP65631:WAQ65631 WKL65631:WKM65631 WUH65631:WUI65631 C131167 HV131167:HW131167 RR131167:RS131167 ABN131167:ABO131167 ALJ131167:ALK131167 AVF131167:AVG131167 BFB131167:BFC131167 BOX131167:BOY131167 BYT131167:BYU131167 CIP131167:CIQ131167 CSL131167:CSM131167 DCH131167:DCI131167 DMD131167:DME131167 DVZ131167:DWA131167 EFV131167:EFW131167 EPR131167:EPS131167 EZN131167:EZO131167 FJJ131167:FJK131167 FTF131167:FTG131167 GDB131167:GDC131167 GMX131167:GMY131167 GWT131167:GWU131167 HGP131167:HGQ131167 HQL131167:HQM131167 IAH131167:IAI131167 IKD131167:IKE131167 ITZ131167:IUA131167 JDV131167:JDW131167 JNR131167:JNS131167 JXN131167:JXO131167 KHJ131167:KHK131167 KRF131167:KRG131167 LBB131167:LBC131167 LKX131167:LKY131167 LUT131167:LUU131167 MEP131167:MEQ131167 MOL131167:MOM131167 MYH131167:MYI131167 NID131167:NIE131167 NRZ131167:NSA131167 OBV131167:OBW131167 OLR131167:OLS131167 OVN131167:OVO131167 PFJ131167:PFK131167 PPF131167:PPG131167 PZB131167:PZC131167 QIX131167:QIY131167 QST131167:QSU131167 RCP131167:RCQ131167 RML131167:RMM131167 RWH131167:RWI131167 SGD131167:SGE131167 SPZ131167:SQA131167 SZV131167:SZW131167 TJR131167:TJS131167 TTN131167:TTO131167 UDJ131167:UDK131167 UNF131167:UNG131167 UXB131167:UXC131167 VGX131167:VGY131167 VQT131167:VQU131167 WAP131167:WAQ131167 WKL131167:WKM131167 WUH131167:WUI131167 C196703 HV196703:HW196703 RR196703:RS196703 ABN196703:ABO196703 ALJ196703:ALK196703 AVF196703:AVG196703 BFB196703:BFC196703 BOX196703:BOY196703 BYT196703:BYU196703 CIP196703:CIQ196703 CSL196703:CSM196703 DCH196703:DCI196703 DMD196703:DME196703 DVZ196703:DWA196703 EFV196703:EFW196703 EPR196703:EPS196703 EZN196703:EZO196703 FJJ196703:FJK196703 FTF196703:FTG196703 GDB196703:GDC196703 GMX196703:GMY196703 GWT196703:GWU196703 HGP196703:HGQ196703 HQL196703:HQM196703 IAH196703:IAI196703 IKD196703:IKE196703 ITZ196703:IUA196703 JDV196703:JDW196703 JNR196703:JNS196703 JXN196703:JXO196703 KHJ196703:KHK196703 KRF196703:KRG196703 LBB196703:LBC196703 LKX196703:LKY196703 LUT196703:LUU196703 MEP196703:MEQ196703 MOL196703:MOM196703 MYH196703:MYI196703 NID196703:NIE196703 NRZ196703:NSA196703 OBV196703:OBW196703 OLR196703:OLS196703 OVN196703:OVO196703 PFJ196703:PFK196703 PPF196703:PPG196703 PZB196703:PZC196703 QIX196703:QIY196703 QST196703:QSU196703 RCP196703:RCQ196703 RML196703:RMM196703 RWH196703:RWI196703 SGD196703:SGE196703 SPZ196703:SQA196703 SZV196703:SZW196703 TJR196703:TJS196703 TTN196703:TTO196703 UDJ196703:UDK196703 UNF196703:UNG196703 UXB196703:UXC196703 VGX196703:VGY196703 VQT196703:VQU196703 WAP196703:WAQ196703 WKL196703:WKM196703 WUH196703:WUI196703 C262239 HV262239:HW262239 RR262239:RS262239 ABN262239:ABO262239 ALJ262239:ALK262239 AVF262239:AVG262239 BFB262239:BFC262239 BOX262239:BOY262239 BYT262239:BYU262239 CIP262239:CIQ262239 CSL262239:CSM262239 DCH262239:DCI262239 DMD262239:DME262239 DVZ262239:DWA262239 EFV262239:EFW262239 EPR262239:EPS262239 EZN262239:EZO262239 FJJ262239:FJK262239 FTF262239:FTG262239 GDB262239:GDC262239 GMX262239:GMY262239 GWT262239:GWU262239 HGP262239:HGQ262239 HQL262239:HQM262239 IAH262239:IAI262239 IKD262239:IKE262239 ITZ262239:IUA262239 JDV262239:JDW262239 JNR262239:JNS262239 JXN262239:JXO262239 KHJ262239:KHK262239 KRF262239:KRG262239 LBB262239:LBC262239 LKX262239:LKY262239 LUT262239:LUU262239 MEP262239:MEQ262239 MOL262239:MOM262239 MYH262239:MYI262239 NID262239:NIE262239 NRZ262239:NSA262239 OBV262239:OBW262239 OLR262239:OLS262239 OVN262239:OVO262239 PFJ262239:PFK262239 PPF262239:PPG262239 PZB262239:PZC262239 QIX262239:QIY262239 QST262239:QSU262239 RCP262239:RCQ262239 RML262239:RMM262239 RWH262239:RWI262239 SGD262239:SGE262239 SPZ262239:SQA262239 SZV262239:SZW262239 TJR262239:TJS262239 TTN262239:TTO262239 UDJ262239:UDK262239 UNF262239:UNG262239 UXB262239:UXC262239 VGX262239:VGY262239 VQT262239:VQU262239 WAP262239:WAQ262239 WKL262239:WKM262239 WUH262239:WUI262239 C327775 HV327775:HW327775 RR327775:RS327775 ABN327775:ABO327775 ALJ327775:ALK327775 AVF327775:AVG327775 BFB327775:BFC327775 BOX327775:BOY327775 BYT327775:BYU327775 CIP327775:CIQ327775 CSL327775:CSM327775 DCH327775:DCI327775 DMD327775:DME327775 DVZ327775:DWA327775 EFV327775:EFW327775 EPR327775:EPS327775 EZN327775:EZO327775 FJJ327775:FJK327775 FTF327775:FTG327775 GDB327775:GDC327775 GMX327775:GMY327775 GWT327775:GWU327775 HGP327775:HGQ327775 HQL327775:HQM327775 IAH327775:IAI327775 IKD327775:IKE327775 ITZ327775:IUA327775 JDV327775:JDW327775 JNR327775:JNS327775 JXN327775:JXO327775 KHJ327775:KHK327775 KRF327775:KRG327775 LBB327775:LBC327775 LKX327775:LKY327775 LUT327775:LUU327775 MEP327775:MEQ327775 MOL327775:MOM327775 MYH327775:MYI327775 NID327775:NIE327775 NRZ327775:NSA327775 OBV327775:OBW327775 OLR327775:OLS327775 OVN327775:OVO327775 PFJ327775:PFK327775 PPF327775:PPG327775 PZB327775:PZC327775 QIX327775:QIY327775 QST327775:QSU327775 RCP327775:RCQ327775 RML327775:RMM327775 RWH327775:RWI327775 SGD327775:SGE327775 SPZ327775:SQA327775 SZV327775:SZW327775 TJR327775:TJS327775 TTN327775:TTO327775 UDJ327775:UDK327775 UNF327775:UNG327775 UXB327775:UXC327775 VGX327775:VGY327775 VQT327775:VQU327775 WAP327775:WAQ327775 WKL327775:WKM327775 WUH327775:WUI327775 C393311 HV393311:HW393311 RR393311:RS393311 ABN393311:ABO393311 ALJ393311:ALK393311 AVF393311:AVG393311 BFB393311:BFC393311 BOX393311:BOY393311 BYT393311:BYU393311 CIP393311:CIQ393311 CSL393311:CSM393311 DCH393311:DCI393311 DMD393311:DME393311 DVZ393311:DWA393311 EFV393311:EFW393311 EPR393311:EPS393311 EZN393311:EZO393311 FJJ393311:FJK393311 FTF393311:FTG393311 GDB393311:GDC393311 GMX393311:GMY393311 GWT393311:GWU393311 HGP393311:HGQ393311 HQL393311:HQM393311 IAH393311:IAI393311 IKD393311:IKE393311 ITZ393311:IUA393311 JDV393311:JDW393311 JNR393311:JNS393311 JXN393311:JXO393311 KHJ393311:KHK393311 KRF393311:KRG393311 LBB393311:LBC393311 LKX393311:LKY393311 LUT393311:LUU393311 MEP393311:MEQ393311 MOL393311:MOM393311 MYH393311:MYI393311 NID393311:NIE393311 NRZ393311:NSA393311 OBV393311:OBW393311 OLR393311:OLS393311 OVN393311:OVO393311 PFJ393311:PFK393311 PPF393311:PPG393311 PZB393311:PZC393311 QIX393311:QIY393311 QST393311:QSU393311 RCP393311:RCQ393311 RML393311:RMM393311 RWH393311:RWI393311 SGD393311:SGE393311 SPZ393311:SQA393311 SZV393311:SZW393311 TJR393311:TJS393311 TTN393311:TTO393311 UDJ393311:UDK393311 UNF393311:UNG393311 UXB393311:UXC393311 VGX393311:VGY393311 VQT393311:VQU393311 WAP393311:WAQ393311 WKL393311:WKM393311 WUH393311:WUI393311 C458847 HV458847:HW458847 RR458847:RS458847 ABN458847:ABO458847 ALJ458847:ALK458847 AVF458847:AVG458847 BFB458847:BFC458847 BOX458847:BOY458847 BYT458847:BYU458847 CIP458847:CIQ458847 CSL458847:CSM458847 DCH458847:DCI458847 DMD458847:DME458847 DVZ458847:DWA458847 EFV458847:EFW458847 EPR458847:EPS458847 EZN458847:EZO458847 FJJ458847:FJK458847 FTF458847:FTG458847 GDB458847:GDC458847 GMX458847:GMY458847 GWT458847:GWU458847 HGP458847:HGQ458847 HQL458847:HQM458847 IAH458847:IAI458847 IKD458847:IKE458847 ITZ458847:IUA458847 JDV458847:JDW458847 JNR458847:JNS458847 JXN458847:JXO458847 KHJ458847:KHK458847 KRF458847:KRG458847 LBB458847:LBC458847 LKX458847:LKY458847 LUT458847:LUU458847 MEP458847:MEQ458847 MOL458847:MOM458847 MYH458847:MYI458847 NID458847:NIE458847 NRZ458847:NSA458847 OBV458847:OBW458847 OLR458847:OLS458847 OVN458847:OVO458847 PFJ458847:PFK458847 PPF458847:PPG458847 PZB458847:PZC458847 QIX458847:QIY458847 QST458847:QSU458847 RCP458847:RCQ458847 RML458847:RMM458847 RWH458847:RWI458847 SGD458847:SGE458847 SPZ458847:SQA458847 SZV458847:SZW458847 TJR458847:TJS458847 TTN458847:TTO458847 UDJ458847:UDK458847 UNF458847:UNG458847 UXB458847:UXC458847 VGX458847:VGY458847 VQT458847:VQU458847 WAP458847:WAQ458847 WKL458847:WKM458847 WUH458847:WUI458847 C524383 HV524383:HW524383 RR524383:RS524383 ABN524383:ABO524383 ALJ524383:ALK524383 AVF524383:AVG524383 BFB524383:BFC524383 BOX524383:BOY524383 BYT524383:BYU524383 CIP524383:CIQ524383 CSL524383:CSM524383 DCH524383:DCI524383 DMD524383:DME524383 DVZ524383:DWA524383 EFV524383:EFW524383 EPR524383:EPS524383 EZN524383:EZO524383 FJJ524383:FJK524383 FTF524383:FTG524383 GDB524383:GDC524383 GMX524383:GMY524383 GWT524383:GWU524383 HGP524383:HGQ524383 HQL524383:HQM524383 IAH524383:IAI524383 IKD524383:IKE524383 ITZ524383:IUA524383 JDV524383:JDW524383 JNR524383:JNS524383 JXN524383:JXO524383 KHJ524383:KHK524383 KRF524383:KRG524383 LBB524383:LBC524383 LKX524383:LKY524383 LUT524383:LUU524383 MEP524383:MEQ524383 MOL524383:MOM524383 MYH524383:MYI524383 NID524383:NIE524383 NRZ524383:NSA524383 OBV524383:OBW524383 OLR524383:OLS524383 OVN524383:OVO524383 PFJ524383:PFK524383 PPF524383:PPG524383 PZB524383:PZC524383 QIX524383:QIY524383 QST524383:QSU524383 RCP524383:RCQ524383 RML524383:RMM524383 RWH524383:RWI524383 SGD524383:SGE524383 SPZ524383:SQA524383 SZV524383:SZW524383 TJR524383:TJS524383 TTN524383:TTO524383 UDJ524383:UDK524383 UNF524383:UNG524383 UXB524383:UXC524383 VGX524383:VGY524383 VQT524383:VQU524383 WAP524383:WAQ524383 WKL524383:WKM524383 WUH524383:WUI524383 C589919 HV589919:HW589919 RR589919:RS589919 ABN589919:ABO589919 ALJ589919:ALK589919 AVF589919:AVG589919 BFB589919:BFC589919 BOX589919:BOY589919 BYT589919:BYU589919 CIP589919:CIQ589919 CSL589919:CSM589919 DCH589919:DCI589919 DMD589919:DME589919 DVZ589919:DWA589919 EFV589919:EFW589919 EPR589919:EPS589919 EZN589919:EZO589919 FJJ589919:FJK589919 FTF589919:FTG589919 GDB589919:GDC589919 GMX589919:GMY589919 GWT589919:GWU589919 HGP589919:HGQ589919 HQL589919:HQM589919 IAH589919:IAI589919 IKD589919:IKE589919 ITZ589919:IUA589919 JDV589919:JDW589919 JNR589919:JNS589919 JXN589919:JXO589919 KHJ589919:KHK589919 KRF589919:KRG589919 LBB589919:LBC589919 LKX589919:LKY589919 LUT589919:LUU589919 MEP589919:MEQ589919 MOL589919:MOM589919 MYH589919:MYI589919 NID589919:NIE589919 NRZ589919:NSA589919 OBV589919:OBW589919 OLR589919:OLS589919 OVN589919:OVO589919 PFJ589919:PFK589919 PPF589919:PPG589919 PZB589919:PZC589919 QIX589919:QIY589919 QST589919:QSU589919 RCP589919:RCQ589919 RML589919:RMM589919 RWH589919:RWI589919 SGD589919:SGE589919 SPZ589919:SQA589919 SZV589919:SZW589919 TJR589919:TJS589919 TTN589919:TTO589919 UDJ589919:UDK589919 UNF589919:UNG589919 UXB589919:UXC589919 VGX589919:VGY589919 VQT589919:VQU589919 WAP589919:WAQ589919 WKL589919:WKM589919 WUH589919:WUI589919 C655455 HV655455:HW655455 RR655455:RS655455 ABN655455:ABO655455 ALJ655455:ALK655455 AVF655455:AVG655455 BFB655455:BFC655455 BOX655455:BOY655455 BYT655455:BYU655455 CIP655455:CIQ655455 CSL655455:CSM655455 DCH655455:DCI655455 DMD655455:DME655455 DVZ655455:DWA655455 EFV655455:EFW655455 EPR655455:EPS655455 EZN655455:EZO655455 FJJ655455:FJK655455 FTF655455:FTG655455 GDB655455:GDC655455 GMX655455:GMY655455 GWT655455:GWU655455 HGP655455:HGQ655455 HQL655455:HQM655455 IAH655455:IAI655455 IKD655455:IKE655455 ITZ655455:IUA655455 JDV655455:JDW655455 JNR655455:JNS655455 JXN655455:JXO655455 KHJ655455:KHK655455 KRF655455:KRG655455 LBB655455:LBC655455 LKX655455:LKY655455 LUT655455:LUU655455 MEP655455:MEQ655455 MOL655455:MOM655455 MYH655455:MYI655455 NID655455:NIE655455 NRZ655455:NSA655455 OBV655455:OBW655455 OLR655455:OLS655455 OVN655455:OVO655455 PFJ655455:PFK655455 PPF655455:PPG655455 PZB655455:PZC655455 QIX655455:QIY655455 QST655455:QSU655455 RCP655455:RCQ655455 RML655455:RMM655455 RWH655455:RWI655455 SGD655455:SGE655455 SPZ655455:SQA655455 SZV655455:SZW655455 TJR655455:TJS655455 TTN655455:TTO655455 UDJ655455:UDK655455 UNF655455:UNG655455 UXB655455:UXC655455 VGX655455:VGY655455 VQT655455:VQU655455 WAP655455:WAQ655455 WKL655455:WKM655455 WUH655455:WUI655455 C720991 HV720991:HW720991 RR720991:RS720991 ABN720991:ABO720991 ALJ720991:ALK720991 AVF720991:AVG720991 BFB720991:BFC720991 BOX720991:BOY720991 BYT720991:BYU720991 CIP720991:CIQ720991 CSL720991:CSM720991 DCH720991:DCI720991 DMD720991:DME720991 DVZ720991:DWA720991 EFV720991:EFW720991 EPR720991:EPS720991 EZN720991:EZO720991 FJJ720991:FJK720991 FTF720991:FTG720991 GDB720991:GDC720991 GMX720991:GMY720991 GWT720991:GWU720991 HGP720991:HGQ720991 HQL720991:HQM720991 IAH720991:IAI720991 IKD720991:IKE720991 ITZ720991:IUA720991 JDV720991:JDW720991 JNR720991:JNS720991 JXN720991:JXO720991 KHJ720991:KHK720991 KRF720991:KRG720991 LBB720991:LBC720991 LKX720991:LKY720991 LUT720991:LUU720991 MEP720991:MEQ720991 MOL720991:MOM720991 MYH720991:MYI720991 NID720991:NIE720991 NRZ720991:NSA720991 OBV720991:OBW720991 OLR720991:OLS720991 OVN720991:OVO720991 PFJ720991:PFK720991 PPF720991:PPG720991 PZB720991:PZC720991 QIX720991:QIY720991 QST720991:QSU720991 RCP720991:RCQ720991 RML720991:RMM720991 RWH720991:RWI720991 SGD720991:SGE720991 SPZ720991:SQA720991 SZV720991:SZW720991 TJR720991:TJS720991 TTN720991:TTO720991 UDJ720991:UDK720991 UNF720991:UNG720991 UXB720991:UXC720991 VGX720991:VGY720991 VQT720991:VQU720991 WAP720991:WAQ720991 WKL720991:WKM720991 WUH720991:WUI720991 C786527 HV786527:HW786527 RR786527:RS786527 ABN786527:ABO786527 ALJ786527:ALK786527 AVF786527:AVG786527 BFB786527:BFC786527 BOX786527:BOY786527 BYT786527:BYU786527 CIP786527:CIQ786527 CSL786527:CSM786527 DCH786527:DCI786527 DMD786527:DME786527 DVZ786527:DWA786527 EFV786527:EFW786527 EPR786527:EPS786527 EZN786527:EZO786527 FJJ786527:FJK786527 FTF786527:FTG786527 GDB786527:GDC786527 GMX786527:GMY786527 GWT786527:GWU786527 HGP786527:HGQ786527 HQL786527:HQM786527 IAH786527:IAI786527 IKD786527:IKE786527 ITZ786527:IUA786527 JDV786527:JDW786527 JNR786527:JNS786527 JXN786527:JXO786527 KHJ786527:KHK786527 KRF786527:KRG786527 LBB786527:LBC786527 LKX786527:LKY786527 LUT786527:LUU786527 MEP786527:MEQ786527 MOL786527:MOM786527 MYH786527:MYI786527 NID786527:NIE786527 NRZ786527:NSA786527 OBV786527:OBW786527 OLR786527:OLS786527 OVN786527:OVO786527 PFJ786527:PFK786527 PPF786527:PPG786527 PZB786527:PZC786527 QIX786527:QIY786527 QST786527:QSU786527 RCP786527:RCQ786527 RML786527:RMM786527 RWH786527:RWI786527 SGD786527:SGE786527 SPZ786527:SQA786527 SZV786527:SZW786527 TJR786527:TJS786527 TTN786527:TTO786527 UDJ786527:UDK786527 UNF786527:UNG786527 UXB786527:UXC786527 VGX786527:VGY786527 VQT786527:VQU786527 WAP786527:WAQ786527 WKL786527:WKM786527 WUH786527:WUI786527 C852063 HV852063:HW852063 RR852063:RS852063 ABN852063:ABO852063 ALJ852063:ALK852063 AVF852063:AVG852063 BFB852063:BFC852063 BOX852063:BOY852063 BYT852063:BYU852063 CIP852063:CIQ852063 CSL852063:CSM852063 DCH852063:DCI852063 DMD852063:DME852063 DVZ852063:DWA852063 EFV852063:EFW852063 EPR852063:EPS852063 EZN852063:EZO852063 FJJ852063:FJK852063 FTF852063:FTG852063 GDB852063:GDC852063 GMX852063:GMY852063 GWT852063:GWU852063 HGP852063:HGQ852063 HQL852063:HQM852063 IAH852063:IAI852063 IKD852063:IKE852063 ITZ852063:IUA852063 JDV852063:JDW852063 JNR852063:JNS852063 JXN852063:JXO852063 KHJ852063:KHK852063 KRF852063:KRG852063 LBB852063:LBC852063 LKX852063:LKY852063 LUT852063:LUU852063 MEP852063:MEQ852063 MOL852063:MOM852063 MYH852063:MYI852063 NID852063:NIE852063 NRZ852063:NSA852063 OBV852063:OBW852063 OLR852063:OLS852063 OVN852063:OVO852063 PFJ852063:PFK852063 PPF852063:PPG852063 PZB852063:PZC852063 QIX852063:QIY852063 QST852063:QSU852063 RCP852063:RCQ852063 RML852063:RMM852063 RWH852063:RWI852063 SGD852063:SGE852063 SPZ852063:SQA852063 SZV852063:SZW852063 TJR852063:TJS852063 TTN852063:TTO852063 UDJ852063:UDK852063 UNF852063:UNG852063 UXB852063:UXC852063 VGX852063:VGY852063 VQT852063:VQU852063 WAP852063:WAQ852063 WKL852063:WKM852063 WUH852063:WUI852063 C917599 HV917599:HW917599 RR917599:RS917599 ABN917599:ABO917599 ALJ917599:ALK917599 AVF917599:AVG917599 BFB917599:BFC917599 BOX917599:BOY917599 BYT917599:BYU917599 CIP917599:CIQ917599 CSL917599:CSM917599 DCH917599:DCI917599 DMD917599:DME917599 DVZ917599:DWA917599 EFV917599:EFW917599 EPR917599:EPS917599 EZN917599:EZO917599 FJJ917599:FJK917599 FTF917599:FTG917599 GDB917599:GDC917599 GMX917599:GMY917599 GWT917599:GWU917599 HGP917599:HGQ917599 HQL917599:HQM917599 IAH917599:IAI917599 IKD917599:IKE917599 ITZ917599:IUA917599 JDV917599:JDW917599 JNR917599:JNS917599 JXN917599:JXO917599 KHJ917599:KHK917599 KRF917599:KRG917599 LBB917599:LBC917599 LKX917599:LKY917599 LUT917599:LUU917599 MEP917599:MEQ917599 MOL917599:MOM917599 MYH917599:MYI917599 NID917599:NIE917599 NRZ917599:NSA917599 OBV917599:OBW917599 OLR917599:OLS917599 OVN917599:OVO917599 PFJ917599:PFK917599 PPF917599:PPG917599 PZB917599:PZC917599 QIX917599:QIY917599 QST917599:QSU917599 RCP917599:RCQ917599 RML917599:RMM917599 RWH917599:RWI917599 SGD917599:SGE917599 SPZ917599:SQA917599 SZV917599:SZW917599 TJR917599:TJS917599 TTN917599:TTO917599 UDJ917599:UDK917599 UNF917599:UNG917599 UXB917599:UXC917599 VGX917599:VGY917599 VQT917599:VQU917599 WAP917599:WAQ917599 WKL917599:WKM917599 WUH917599:WUI917599 C983135 HV983135:HW983135 RR983135:RS983135 ABN983135:ABO983135 ALJ983135:ALK983135 AVF983135:AVG983135 BFB983135:BFC983135 BOX983135:BOY983135 BYT983135:BYU983135 CIP983135:CIQ983135 CSL983135:CSM983135 DCH983135:DCI983135 DMD983135:DME983135 DVZ983135:DWA983135 EFV983135:EFW983135 EPR983135:EPS983135 EZN983135:EZO983135 FJJ983135:FJK983135 FTF983135:FTG983135 GDB983135:GDC983135 GMX983135:GMY983135 GWT983135:GWU983135 HGP983135:HGQ983135 HQL983135:HQM983135 IAH983135:IAI983135 IKD983135:IKE983135 ITZ983135:IUA983135 JDV983135:JDW983135 JNR983135:JNS983135 JXN983135:JXO983135 KHJ983135:KHK983135 KRF983135:KRG983135 LBB983135:LBC983135 LKX983135:LKY983135 LUT983135:LUU983135 MEP983135:MEQ983135 MOL983135:MOM983135 MYH983135:MYI983135 NID983135:NIE983135 NRZ983135:NSA983135 OBV983135:OBW983135 OLR983135:OLS983135 OVN983135:OVO983135 PFJ983135:PFK983135 PPF983135:PPG983135 PZB983135:PZC983135 QIX983135:QIY983135 QST983135:QSU983135 RCP983135:RCQ983135 RML983135:RMM983135 RWH983135:RWI983135 SGD983135:SGE983135 SPZ983135:SQA983135 SZV983135:SZW983135 TJR983135:TJS983135 TTN983135:TTO983135 UDJ983135:UDK983135 UNF983135:UNG983135 UXB983135:UXC983135 VGX983135:VGY983135 VQT983135:VQU983135 WAP983135:WAQ983135 WKL983135:WKM983135 WUH983135:WUI983135 C65666 HV65666:HW65666 RR65666:RS65666 ABN65666:ABO65666 ALJ65666:ALK65666 AVF65666:AVG65666 BFB65666:BFC65666 BOX65666:BOY65666 BYT65666:BYU65666 CIP65666:CIQ65666 CSL65666:CSM65666 DCH65666:DCI65666 DMD65666:DME65666 DVZ65666:DWA65666 EFV65666:EFW65666 EPR65666:EPS65666 EZN65666:EZO65666 FJJ65666:FJK65666 FTF65666:FTG65666 GDB65666:GDC65666 GMX65666:GMY65666 GWT65666:GWU65666 HGP65666:HGQ65666 HQL65666:HQM65666 IAH65666:IAI65666 IKD65666:IKE65666 ITZ65666:IUA65666 JDV65666:JDW65666 JNR65666:JNS65666 JXN65666:JXO65666 KHJ65666:KHK65666 KRF65666:KRG65666 LBB65666:LBC65666 LKX65666:LKY65666 LUT65666:LUU65666 MEP65666:MEQ65666 MOL65666:MOM65666 MYH65666:MYI65666 NID65666:NIE65666 NRZ65666:NSA65666 OBV65666:OBW65666 OLR65666:OLS65666 OVN65666:OVO65666 PFJ65666:PFK65666 PPF65666:PPG65666 PZB65666:PZC65666 QIX65666:QIY65666 QST65666:QSU65666 RCP65666:RCQ65666 RML65666:RMM65666 RWH65666:RWI65666 SGD65666:SGE65666 SPZ65666:SQA65666 SZV65666:SZW65666 TJR65666:TJS65666 TTN65666:TTO65666 UDJ65666:UDK65666 UNF65666:UNG65666 UXB65666:UXC65666 VGX65666:VGY65666 VQT65666:VQU65666 WAP65666:WAQ65666 WKL65666:WKM65666 WUH65666:WUI65666 C131202 HV131202:HW131202 RR131202:RS131202 ABN131202:ABO131202 ALJ131202:ALK131202 AVF131202:AVG131202 BFB131202:BFC131202 BOX131202:BOY131202 BYT131202:BYU131202 CIP131202:CIQ131202 CSL131202:CSM131202 DCH131202:DCI131202 DMD131202:DME131202 DVZ131202:DWA131202 EFV131202:EFW131202 EPR131202:EPS131202 EZN131202:EZO131202 FJJ131202:FJK131202 FTF131202:FTG131202 GDB131202:GDC131202 GMX131202:GMY131202 GWT131202:GWU131202 HGP131202:HGQ131202 HQL131202:HQM131202 IAH131202:IAI131202 IKD131202:IKE131202 ITZ131202:IUA131202 JDV131202:JDW131202 JNR131202:JNS131202 JXN131202:JXO131202 KHJ131202:KHK131202 KRF131202:KRG131202 LBB131202:LBC131202 LKX131202:LKY131202 LUT131202:LUU131202 MEP131202:MEQ131202 MOL131202:MOM131202 MYH131202:MYI131202 NID131202:NIE131202 NRZ131202:NSA131202 OBV131202:OBW131202 OLR131202:OLS131202 OVN131202:OVO131202 PFJ131202:PFK131202 PPF131202:PPG131202 PZB131202:PZC131202 QIX131202:QIY131202 QST131202:QSU131202 RCP131202:RCQ131202 RML131202:RMM131202 RWH131202:RWI131202 SGD131202:SGE131202 SPZ131202:SQA131202 SZV131202:SZW131202 TJR131202:TJS131202 TTN131202:TTO131202 UDJ131202:UDK131202 UNF131202:UNG131202 UXB131202:UXC131202 VGX131202:VGY131202 VQT131202:VQU131202 WAP131202:WAQ131202 WKL131202:WKM131202 WUH131202:WUI131202 C196738 HV196738:HW196738 RR196738:RS196738 ABN196738:ABO196738 ALJ196738:ALK196738 AVF196738:AVG196738 BFB196738:BFC196738 BOX196738:BOY196738 BYT196738:BYU196738 CIP196738:CIQ196738 CSL196738:CSM196738 DCH196738:DCI196738 DMD196738:DME196738 DVZ196738:DWA196738 EFV196738:EFW196738 EPR196738:EPS196738 EZN196738:EZO196738 FJJ196738:FJK196738 FTF196738:FTG196738 GDB196738:GDC196738 GMX196738:GMY196738 GWT196738:GWU196738 HGP196738:HGQ196738 HQL196738:HQM196738 IAH196738:IAI196738 IKD196738:IKE196738 ITZ196738:IUA196738 JDV196738:JDW196738 JNR196738:JNS196738 JXN196738:JXO196738 KHJ196738:KHK196738 KRF196738:KRG196738 LBB196738:LBC196738 LKX196738:LKY196738 LUT196738:LUU196738 MEP196738:MEQ196738 MOL196738:MOM196738 MYH196738:MYI196738 NID196738:NIE196738 NRZ196738:NSA196738 OBV196738:OBW196738 OLR196738:OLS196738 OVN196738:OVO196738 PFJ196738:PFK196738 PPF196738:PPG196738 PZB196738:PZC196738 QIX196738:QIY196738 QST196738:QSU196738 RCP196738:RCQ196738 RML196738:RMM196738 RWH196738:RWI196738 SGD196738:SGE196738 SPZ196738:SQA196738 SZV196738:SZW196738 TJR196738:TJS196738 TTN196738:TTO196738 UDJ196738:UDK196738 UNF196738:UNG196738 UXB196738:UXC196738 VGX196738:VGY196738 VQT196738:VQU196738 WAP196738:WAQ196738 WKL196738:WKM196738 WUH196738:WUI196738 C262274 HV262274:HW262274 RR262274:RS262274 ABN262274:ABO262274 ALJ262274:ALK262274 AVF262274:AVG262274 BFB262274:BFC262274 BOX262274:BOY262274 BYT262274:BYU262274 CIP262274:CIQ262274 CSL262274:CSM262274 DCH262274:DCI262274 DMD262274:DME262274 DVZ262274:DWA262274 EFV262274:EFW262274 EPR262274:EPS262274 EZN262274:EZO262274 FJJ262274:FJK262274 FTF262274:FTG262274 GDB262274:GDC262274 GMX262274:GMY262274 GWT262274:GWU262274 HGP262274:HGQ262274 HQL262274:HQM262274 IAH262274:IAI262274 IKD262274:IKE262274 ITZ262274:IUA262274 JDV262274:JDW262274 JNR262274:JNS262274 JXN262274:JXO262274 KHJ262274:KHK262274 KRF262274:KRG262274 LBB262274:LBC262274 LKX262274:LKY262274 LUT262274:LUU262274 MEP262274:MEQ262274 MOL262274:MOM262274 MYH262274:MYI262274 NID262274:NIE262274 NRZ262274:NSA262274 OBV262274:OBW262274 OLR262274:OLS262274 OVN262274:OVO262274 PFJ262274:PFK262274 PPF262274:PPG262274 PZB262274:PZC262274 QIX262274:QIY262274 QST262274:QSU262274 RCP262274:RCQ262274 RML262274:RMM262274 RWH262274:RWI262274 SGD262274:SGE262274 SPZ262274:SQA262274 SZV262274:SZW262274 TJR262274:TJS262274 TTN262274:TTO262274 UDJ262274:UDK262274 UNF262274:UNG262274 UXB262274:UXC262274 VGX262274:VGY262274 VQT262274:VQU262274 WAP262274:WAQ262274 WKL262274:WKM262274 WUH262274:WUI262274 C327810 HV327810:HW327810 RR327810:RS327810 ABN327810:ABO327810 ALJ327810:ALK327810 AVF327810:AVG327810 BFB327810:BFC327810 BOX327810:BOY327810 BYT327810:BYU327810 CIP327810:CIQ327810 CSL327810:CSM327810 DCH327810:DCI327810 DMD327810:DME327810 DVZ327810:DWA327810 EFV327810:EFW327810 EPR327810:EPS327810 EZN327810:EZO327810 FJJ327810:FJK327810 FTF327810:FTG327810 GDB327810:GDC327810 GMX327810:GMY327810 GWT327810:GWU327810 HGP327810:HGQ327810 HQL327810:HQM327810 IAH327810:IAI327810 IKD327810:IKE327810 ITZ327810:IUA327810 JDV327810:JDW327810 JNR327810:JNS327810 JXN327810:JXO327810 KHJ327810:KHK327810 KRF327810:KRG327810 LBB327810:LBC327810 LKX327810:LKY327810 LUT327810:LUU327810 MEP327810:MEQ327810 MOL327810:MOM327810 MYH327810:MYI327810 NID327810:NIE327810 NRZ327810:NSA327810 OBV327810:OBW327810 OLR327810:OLS327810 OVN327810:OVO327810 PFJ327810:PFK327810 PPF327810:PPG327810 PZB327810:PZC327810 QIX327810:QIY327810 QST327810:QSU327810 RCP327810:RCQ327810 RML327810:RMM327810 RWH327810:RWI327810 SGD327810:SGE327810 SPZ327810:SQA327810 SZV327810:SZW327810 TJR327810:TJS327810 TTN327810:TTO327810 UDJ327810:UDK327810 UNF327810:UNG327810 UXB327810:UXC327810 VGX327810:VGY327810 VQT327810:VQU327810 WAP327810:WAQ327810 WKL327810:WKM327810 WUH327810:WUI327810 C393346 HV393346:HW393346 RR393346:RS393346 ABN393346:ABO393346 ALJ393346:ALK393346 AVF393346:AVG393346 BFB393346:BFC393346 BOX393346:BOY393346 BYT393346:BYU393346 CIP393346:CIQ393346 CSL393346:CSM393346 DCH393346:DCI393346 DMD393346:DME393346 DVZ393346:DWA393346 EFV393346:EFW393346 EPR393346:EPS393346 EZN393346:EZO393346 FJJ393346:FJK393346 FTF393346:FTG393346 GDB393346:GDC393346 GMX393346:GMY393346 GWT393346:GWU393346 HGP393346:HGQ393346 HQL393346:HQM393346 IAH393346:IAI393346 IKD393346:IKE393346 ITZ393346:IUA393346 JDV393346:JDW393346 JNR393346:JNS393346 JXN393346:JXO393346 KHJ393346:KHK393346 KRF393346:KRG393346 LBB393346:LBC393346 LKX393346:LKY393346 LUT393346:LUU393346 MEP393346:MEQ393346 MOL393346:MOM393346 MYH393346:MYI393346 NID393346:NIE393346 NRZ393346:NSA393346 OBV393346:OBW393346 OLR393346:OLS393346 OVN393346:OVO393346 PFJ393346:PFK393346 PPF393346:PPG393346 PZB393346:PZC393346 QIX393346:QIY393346 QST393346:QSU393346 RCP393346:RCQ393346 RML393346:RMM393346 RWH393346:RWI393346 SGD393346:SGE393346 SPZ393346:SQA393346 SZV393346:SZW393346 TJR393346:TJS393346 TTN393346:TTO393346 UDJ393346:UDK393346 UNF393346:UNG393346 UXB393346:UXC393346 VGX393346:VGY393346 VQT393346:VQU393346 WAP393346:WAQ393346 WKL393346:WKM393346 WUH393346:WUI393346 C458882 HV458882:HW458882 RR458882:RS458882 ABN458882:ABO458882 ALJ458882:ALK458882 AVF458882:AVG458882 BFB458882:BFC458882 BOX458882:BOY458882 BYT458882:BYU458882 CIP458882:CIQ458882 CSL458882:CSM458882 DCH458882:DCI458882 DMD458882:DME458882 DVZ458882:DWA458882 EFV458882:EFW458882 EPR458882:EPS458882 EZN458882:EZO458882 FJJ458882:FJK458882 FTF458882:FTG458882 GDB458882:GDC458882 GMX458882:GMY458882 GWT458882:GWU458882 HGP458882:HGQ458882 HQL458882:HQM458882 IAH458882:IAI458882 IKD458882:IKE458882 ITZ458882:IUA458882 JDV458882:JDW458882 JNR458882:JNS458882 JXN458882:JXO458882 KHJ458882:KHK458882 KRF458882:KRG458882 LBB458882:LBC458882 LKX458882:LKY458882 LUT458882:LUU458882 MEP458882:MEQ458882 MOL458882:MOM458882 MYH458882:MYI458882 NID458882:NIE458882 NRZ458882:NSA458882 OBV458882:OBW458882 OLR458882:OLS458882 OVN458882:OVO458882 PFJ458882:PFK458882 PPF458882:PPG458882 PZB458882:PZC458882 QIX458882:QIY458882 QST458882:QSU458882 RCP458882:RCQ458882 RML458882:RMM458882 RWH458882:RWI458882 SGD458882:SGE458882 SPZ458882:SQA458882 SZV458882:SZW458882 TJR458882:TJS458882 TTN458882:TTO458882 UDJ458882:UDK458882 UNF458882:UNG458882 UXB458882:UXC458882 VGX458882:VGY458882 VQT458882:VQU458882 WAP458882:WAQ458882 WKL458882:WKM458882 WUH458882:WUI458882 C524418 HV524418:HW524418 RR524418:RS524418 ABN524418:ABO524418 ALJ524418:ALK524418 AVF524418:AVG524418 BFB524418:BFC524418 BOX524418:BOY524418 BYT524418:BYU524418 CIP524418:CIQ524418 CSL524418:CSM524418 DCH524418:DCI524418 DMD524418:DME524418 DVZ524418:DWA524418 EFV524418:EFW524418 EPR524418:EPS524418 EZN524418:EZO524418 FJJ524418:FJK524418 FTF524418:FTG524418 GDB524418:GDC524418 GMX524418:GMY524418 GWT524418:GWU524418 HGP524418:HGQ524418 HQL524418:HQM524418 IAH524418:IAI524418 IKD524418:IKE524418 ITZ524418:IUA524418 JDV524418:JDW524418 JNR524418:JNS524418 JXN524418:JXO524418 KHJ524418:KHK524418 KRF524418:KRG524418 LBB524418:LBC524418 LKX524418:LKY524418 LUT524418:LUU524418 MEP524418:MEQ524418 MOL524418:MOM524418 MYH524418:MYI524418 NID524418:NIE524418 NRZ524418:NSA524418 OBV524418:OBW524418 OLR524418:OLS524418 OVN524418:OVO524418 PFJ524418:PFK524418 PPF524418:PPG524418 PZB524418:PZC524418 QIX524418:QIY524418 QST524418:QSU524418 RCP524418:RCQ524418 RML524418:RMM524418 RWH524418:RWI524418 SGD524418:SGE524418 SPZ524418:SQA524418 SZV524418:SZW524418 TJR524418:TJS524418 TTN524418:TTO524418 UDJ524418:UDK524418 UNF524418:UNG524418 UXB524418:UXC524418 VGX524418:VGY524418 VQT524418:VQU524418 WAP524418:WAQ524418 WKL524418:WKM524418 WUH524418:WUI524418 C589954 HV589954:HW589954 RR589954:RS589954 ABN589954:ABO589954 ALJ589954:ALK589954 AVF589954:AVG589954 BFB589954:BFC589954 BOX589954:BOY589954 BYT589954:BYU589954 CIP589954:CIQ589954 CSL589954:CSM589954 DCH589954:DCI589954 DMD589954:DME589954 DVZ589954:DWA589954 EFV589954:EFW589954 EPR589954:EPS589954 EZN589954:EZO589954 FJJ589954:FJK589954 FTF589954:FTG589954 GDB589954:GDC589954 GMX589954:GMY589954 GWT589954:GWU589954 HGP589954:HGQ589954 HQL589954:HQM589954 IAH589954:IAI589954 IKD589954:IKE589954 ITZ589954:IUA589954 JDV589954:JDW589954 JNR589954:JNS589954 JXN589954:JXO589954 KHJ589954:KHK589954 KRF589954:KRG589954 LBB589954:LBC589954 LKX589954:LKY589954 LUT589954:LUU589954 MEP589954:MEQ589954 MOL589954:MOM589954 MYH589954:MYI589954 NID589954:NIE589954 NRZ589954:NSA589954 OBV589954:OBW589954 OLR589954:OLS589954 OVN589954:OVO589954 PFJ589954:PFK589954 PPF589954:PPG589954 PZB589954:PZC589954 QIX589954:QIY589954 QST589954:QSU589954 RCP589954:RCQ589954 RML589954:RMM589954 RWH589954:RWI589954 SGD589954:SGE589954 SPZ589954:SQA589954 SZV589954:SZW589954 TJR589954:TJS589954 TTN589954:TTO589954 UDJ589954:UDK589954 UNF589954:UNG589954 UXB589954:UXC589954 VGX589954:VGY589954 VQT589954:VQU589954 WAP589954:WAQ589954 WKL589954:WKM589954 WUH589954:WUI589954 C655490 HV655490:HW655490 RR655490:RS655490 ABN655490:ABO655490 ALJ655490:ALK655490 AVF655490:AVG655490 BFB655490:BFC655490 BOX655490:BOY655490 BYT655490:BYU655490 CIP655490:CIQ655490 CSL655490:CSM655490 DCH655490:DCI655490 DMD655490:DME655490 DVZ655490:DWA655490 EFV655490:EFW655490 EPR655490:EPS655490 EZN655490:EZO655490 FJJ655490:FJK655490 FTF655490:FTG655490 GDB655490:GDC655490 GMX655490:GMY655490 GWT655490:GWU655490 HGP655490:HGQ655490 HQL655490:HQM655490 IAH655490:IAI655490 IKD655490:IKE655490 ITZ655490:IUA655490 JDV655490:JDW655490 JNR655490:JNS655490 JXN655490:JXO655490 KHJ655490:KHK655490 KRF655490:KRG655490 LBB655490:LBC655490 LKX655490:LKY655490 LUT655490:LUU655490 MEP655490:MEQ655490 MOL655490:MOM655490 MYH655490:MYI655490 NID655490:NIE655490 NRZ655490:NSA655490 OBV655490:OBW655490 OLR655490:OLS655490 OVN655490:OVO655490 PFJ655490:PFK655490 PPF655490:PPG655490 PZB655490:PZC655490 QIX655490:QIY655490 QST655490:QSU655490 RCP655490:RCQ655490 RML655490:RMM655490 RWH655490:RWI655490 SGD655490:SGE655490 SPZ655490:SQA655490 SZV655490:SZW655490 TJR655490:TJS655490 TTN655490:TTO655490 UDJ655490:UDK655490 UNF655490:UNG655490 UXB655490:UXC655490 VGX655490:VGY655490 VQT655490:VQU655490 WAP655490:WAQ655490 WKL655490:WKM655490 WUH655490:WUI655490 C721026 HV721026:HW721026 RR721026:RS721026 ABN721026:ABO721026 ALJ721026:ALK721026 AVF721026:AVG721026 BFB721026:BFC721026 BOX721026:BOY721026 BYT721026:BYU721026 CIP721026:CIQ721026 CSL721026:CSM721026 DCH721026:DCI721026 DMD721026:DME721026 DVZ721026:DWA721026 EFV721026:EFW721026 EPR721026:EPS721026 EZN721026:EZO721026 FJJ721026:FJK721026 FTF721026:FTG721026 GDB721026:GDC721026 GMX721026:GMY721026 GWT721026:GWU721026 HGP721026:HGQ721026 HQL721026:HQM721026 IAH721026:IAI721026 IKD721026:IKE721026 ITZ721026:IUA721026 JDV721026:JDW721026 JNR721026:JNS721026 JXN721026:JXO721026 KHJ721026:KHK721026 KRF721026:KRG721026 LBB721026:LBC721026 LKX721026:LKY721026 LUT721026:LUU721026 MEP721026:MEQ721026 MOL721026:MOM721026 MYH721026:MYI721026 NID721026:NIE721026 NRZ721026:NSA721026 OBV721026:OBW721026 OLR721026:OLS721026 OVN721026:OVO721026 PFJ721026:PFK721026 PPF721026:PPG721026 PZB721026:PZC721026 QIX721026:QIY721026 QST721026:QSU721026 RCP721026:RCQ721026 RML721026:RMM721026 RWH721026:RWI721026 SGD721026:SGE721026 SPZ721026:SQA721026 SZV721026:SZW721026 TJR721026:TJS721026 TTN721026:TTO721026 UDJ721026:UDK721026 UNF721026:UNG721026 UXB721026:UXC721026 VGX721026:VGY721026 VQT721026:VQU721026 WAP721026:WAQ721026 WKL721026:WKM721026 WUH721026:WUI721026 C786562 HV786562:HW786562 RR786562:RS786562 ABN786562:ABO786562 ALJ786562:ALK786562 AVF786562:AVG786562 BFB786562:BFC786562 BOX786562:BOY786562 BYT786562:BYU786562 CIP786562:CIQ786562 CSL786562:CSM786562 DCH786562:DCI786562 DMD786562:DME786562 DVZ786562:DWA786562 EFV786562:EFW786562 EPR786562:EPS786562 EZN786562:EZO786562 FJJ786562:FJK786562 FTF786562:FTG786562 GDB786562:GDC786562 GMX786562:GMY786562 GWT786562:GWU786562 HGP786562:HGQ786562 HQL786562:HQM786562 IAH786562:IAI786562 IKD786562:IKE786562 ITZ786562:IUA786562 JDV786562:JDW786562 JNR786562:JNS786562 JXN786562:JXO786562 KHJ786562:KHK786562 KRF786562:KRG786562 LBB786562:LBC786562 LKX786562:LKY786562 LUT786562:LUU786562 MEP786562:MEQ786562 MOL786562:MOM786562 MYH786562:MYI786562 NID786562:NIE786562 NRZ786562:NSA786562 OBV786562:OBW786562 OLR786562:OLS786562 OVN786562:OVO786562 PFJ786562:PFK786562 PPF786562:PPG786562 PZB786562:PZC786562 QIX786562:QIY786562 QST786562:QSU786562 RCP786562:RCQ786562 RML786562:RMM786562 RWH786562:RWI786562 SGD786562:SGE786562 SPZ786562:SQA786562 SZV786562:SZW786562 TJR786562:TJS786562 TTN786562:TTO786562 UDJ786562:UDK786562 UNF786562:UNG786562 UXB786562:UXC786562 VGX786562:VGY786562 VQT786562:VQU786562 WAP786562:WAQ786562 WKL786562:WKM786562 WUH786562:WUI786562 C852098 HV852098:HW852098 RR852098:RS852098 ABN852098:ABO852098 ALJ852098:ALK852098 AVF852098:AVG852098 BFB852098:BFC852098 BOX852098:BOY852098 BYT852098:BYU852098 CIP852098:CIQ852098 CSL852098:CSM852098 DCH852098:DCI852098 DMD852098:DME852098 DVZ852098:DWA852098 EFV852098:EFW852098 EPR852098:EPS852098 EZN852098:EZO852098 FJJ852098:FJK852098 FTF852098:FTG852098 GDB852098:GDC852098 GMX852098:GMY852098 GWT852098:GWU852098 HGP852098:HGQ852098 HQL852098:HQM852098 IAH852098:IAI852098 IKD852098:IKE852098 ITZ852098:IUA852098 JDV852098:JDW852098 JNR852098:JNS852098 JXN852098:JXO852098 KHJ852098:KHK852098 KRF852098:KRG852098 LBB852098:LBC852098 LKX852098:LKY852098 LUT852098:LUU852098 MEP852098:MEQ852098 MOL852098:MOM852098 MYH852098:MYI852098 NID852098:NIE852098 NRZ852098:NSA852098 OBV852098:OBW852098 OLR852098:OLS852098 OVN852098:OVO852098 PFJ852098:PFK852098 PPF852098:PPG852098 PZB852098:PZC852098 QIX852098:QIY852098 QST852098:QSU852098 RCP852098:RCQ852098 RML852098:RMM852098 RWH852098:RWI852098 SGD852098:SGE852098 SPZ852098:SQA852098 SZV852098:SZW852098 TJR852098:TJS852098 TTN852098:TTO852098 UDJ852098:UDK852098 UNF852098:UNG852098 UXB852098:UXC852098 VGX852098:VGY852098 VQT852098:VQU852098 WAP852098:WAQ852098 WKL852098:WKM852098 WUH852098:WUI852098 C917634 HV917634:HW917634 RR917634:RS917634 ABN917634:ABO917634 ALJ917634:ALK917634 AVF917634:AVG917634 BFB917634:BFC917634 BOX917634:BOY917634 BYT917634:BYU917634 CIP917634:CIQ917634 CSL917634:CSM917634 DCH917634:DCI917634 DMD917634:DME917634 DVZ917634:DWA917634 EFV917634:EFW917634 EPR917634:EPS917634 EZN917634:EZO917634 FJJ917634:FJK917634 FTF917634:FTG917634 GDB917634:GDC917634 GMX917634:GMY917634 GWT917634:GWU917634 HGP917634:HGQ917634 HQL917634:HQM917634 IAH917634:IAI917634 IKD917634:IKE917634 ITZ917634:IUA917634 JDV917634:JDW917634 JNR917634:JNS917634 JXN917634:JXO917634 KHJ917634:KHK917634 KRF917634:KRG917634 LBB917634:LBC917634 LKX917634:LKY917634 LUT917634:LUU917634 MEP917634:MEQ917634 MOL917634:MOM917634 MYH917634:MYI917634 NID917634:NIE917634 NRZ917634:NSA917634 OBV917634:OBW917634 OLR917634:OLS917634 OVN917634:OVO917634 PFJ917634:PFK917634 PPF917634:PPG917634 PZB917634:PZC917634 QIX917634:QIY917634 QST917634:QSU917634 RCP917634:RCQ917634 RML917634:RMM917634 RWH917634:RWI917634 SGD917634:SGE917634 SPZ917634:SQA917634 SZV917634:SZW917634 TJR917634:TJS917634 TTN917634:TTO917634 UDJ917634:UDK917634 UNF917634:UNG917634 UXB917634:UXC917634 VGX917634:VGY917634 VQT917634:VQU917634 WAP917634:WAQ917634 WKL917634:WKM917634 WUH917634:WUI917634 C983170 HV983170:HW983170 RR983170:RS983170 ABN983170:ABO983170 ALJ983170:ALK983170 AVF983170:AVG983170 BFB983170:BFC983170 BOX983170:BOY983170 BYT983170:BYU983170 CIP983170:CIQ983170 CSL983170:CSM983170 DCH983170:DCI983170 DMD983170:DME983170 DVZ983170:DWA983170 EFV983170:EFW983170 EPR983170:EPS983170 EZN983170:EZO983170 FJJ983170:FJK983170 FTF983170:FTG983170 GDB983170:GDC983170 GMX983170:GMY983170 GWT983170:GWU983170 HGP983170:HGQ983170 HQL983170:HQM983170 IAH983170:IAI983170 IKD983170:IKE983170 ITZ983170:IUA983170 JDV983170:JDW983170 JNR983170:JNS983170 JXN983170:JXO983170 KHJ983170:KHK983170 KRF983170:KRG983170 LBB983170:LBC983170 LKX983170:LKY983170 LUT983170:LUU983170 MEP983170:MEQ983170 MOL983170:MOM983170 MYH983170:MYI983170 NID983170:NIE983170 NRZ983170:NSA983170 OBV983170:OBW983170 OLR983170:OLS983170 OVN983170:OVO983170 PFJ983170:PFK983170 PPF983170:PPG983170 PZB983170:PZC983170 QIX983170:QIY983170 QST983170:QSU983170 RCP983170:RCQ983170 RML983170:RMM983170 RWH983170:RWI983170 SGD983170:SGE983170 SPZ983170:SQA983170 SZV983170:SZW983170 TJR983170:TJS983170 TTN983170:TTO983170 UDJ983170:UDK983170 UNF983170:UNG983170 UXB983170:UXC983170 VGX983170:VGY983170 VQT983170:VQU983170 WAP983170:WAQ983170 WKL983170:WKM983170 WUH983170:WUI983170 C65701 HV65701:HW65701 RR65701:RS65701 ABN65701:ABO65701 ALJ65701:ALK65701 AVF65701:AVG65701 BFB65701:BFC65701 BOX65701:BOY65701 BYT65701:BYU65701 CIP65701:CIQ65701 CSL65701:CSM65701 DCH65701:DCI65701 DMD65701:DME65701 DVZ65701:DWA65701 EFV65701:EFW65701 EPR65701:EPS65701 EZN65701:EZO65701 FJJ65701:FJK65701 FTF65701:FTG65701 GDB65701:GDC65701 GMX65701:GMY65701 GWT65701:GWU65701 HGP65701:HGQ65701 HQL65701:HQM65701 IAH65701:IAI65701 IKD65701:IKE65701 ITZ65701:IUA65701 JDV65701:JDW65701 JNR65701:JNS65701 JXN65701:JXO65701 KHJ65701:KHK65701 KRF65701:KRG65701 LBB65701:LBC65701 LKX65701:LKY65701 LUT65701:LUU65701 MEP65701:MEQ65701 MOL65701:MOM65701 MYH65701:MYI65701 NID65701:NIE65701 NRZ65701:NSA65701 OBV65701:OBW65701 OLR65701:OLS65701 OVN65701:OVO65701 PFJ65701:PFK65701 PPF65701:PPG65701 PZB65701:PZC65701 QIX65701:QIY65701 QST65701:QSU65701 RCP65701:RCQ65701 RML65701:RMM65701 RWH65701:RWI65701 SGD65701:SGE65701 SPZ65701:SQA65701 SZV65701:SZW65701 TJR65701:TJS65701 TTN65701:TTO65701 UDJ65701:UDK65701 UNF65701:UNG65701 UXB65701:UXC65701 VGX65701:VGY65701 VQT65701:VQU65701 WAP65701:WAQ65701 WKL65701:WKM65701 WUH65701:WUI65701 C131237 HV131237:HW131237 RR131237:RS131237 ABN131237:ABO131237 ALJ131237:ALK131237 AVF131237:AVG131237 BFB131237:BFC131237 BOX131237:BOY131237 BYT131237:BYU131237 CIP131237:CIQ131237 CSL131237:CSM131237 DCH131237:DCI131237 DMD131237:DME131237 DVZ131237:DWA131237 EFV131237:EFW131237 EPR131237:EPS131237 EZN131237:EZO131237 FJJ131237:FJK131237 FTF131237:FTG131237 GDB131237:GDC131237 GMX131237:GMY131237 GWT131237:GWU131237 HGP131237:HGQ131237 HQL131237:HQM131237 IAH131237:IAI131237 IKD131237:IKE131237 ITZ131237:IUA131237 JDV131237:JDW131237 JNR131237:JNS131237 JXN131237:JXO131237 KHJ131237:KHK131237 KRF131237:KRG131237 LBB131237:LBC131237 LKX131237:LKY131237 LUT131237:LUU131237 MEP131237:MEQ131237 MOL131237:MOM131237 MYH131237:MYI131237 NID131237:NIE131237 NRZ131237:NSA131237 OBV131237:OBW131237 OLR131237:OLS131237 OVN131237:OVO131237 PFJ131237:PFK131237 PPF131237:PPG131237 PZB131237:PZC131237 QIX131237:QIY131237 QST131237:QSU131237 RCP131237:RCQ131237 RML131237:RMM131237 RWH131237:RWI131237 SGD131237:SGE131237 SPZ131237:SQA131237 SZV131237:SZW131237 TJR131237:TJS131237 TTN131237:TTO131237 UDJ131237:UDK131237 UNF131237:UNG131237 UXB131237:UXC131237 VGX131237:VGY131237 VQT131237:VQU131237 WAP131237:WAQ131237 WKL131237:WKM131237 WUH131237:WUI131237 C196773 HV196773:HW196773 RR196773:RS196773 ABN196773:ABO196773 ALJ196773:ALK196773 AVF196773:AVG196773 BFB196773:BFC196773 BOX196773:BOY196773 BYT196773:BYU196773 CIP196773:CIQ196773 CSL196773:CSM196773 DCH196773:DCI196773 DMD196773:DME196773 DVZ196773:DWA196773 EFV196773:EFW196773 EPR196773:EPS196773 EZN196773:EZO196773 FJJ196773:FJK196773 FTF196773:FTG196773 GDB196773:GDC196773 GMX196773:GMY196773 GWT196773:GWU196773 HGP196773:HGQ196773 HQL196773:HQM196773 IAH196773:IAI196773 IKD196773:IKE196773 ITZ196773:IUA196773 JDV196773:JDW196773 JNR196773:JNS196773 JXN196773:JXO196773 KHJ196773:KHK196773 KRF196773:KRG196773 LBB196773:LBC196773 LKX196773:LKY196773 LUT196773:LUU196773 MEP196773:MEQ196773 MOL196773:MOM196773 MYH196773:MYI196773 NID196773:NIE196773 NRZ196773:NSA196773 OBV196773:OBW196773 OLR196773:OLS196773 OVN196773:OVO196773 PFJ196773:PFK196773 PPF196773:PPG196773 PZB196773:PZC196773 QIX196773:QIY196773 QST196773:QSU196773 RCP196773:RCQ196773 RML196773:RMM196773 RWH196773:RWI196773 SGD196773:SGE196773 SPZ196773:SQA196773 SZV196773:SZW196773 TJR196773:TJS196773 TTN196773:TTO196773 UDJ196773:UDK196773 UNF196773:UNG196773 UXB196773:UXC196773 VGX196773:VGY196773 VQT196773:VQU196773 WAP196773:WAQ196773 WKL196773:WKM196773 WUH196773:WUI196773 C262309 HV262309:HW262309 RR262309:RS262309 ABN262309:ABO262309 ALJ262309:ALK262309 AVF262309:AVG262309 BFB262309:BFC262309 BOX262309:BOY262309 BYT262309:BYU262309 CIP262309:CIQ262309 CSL262309:CSM262309 DCH262309:DCI262309 DMD262309:DME262309 DVZ262309:DWA262309 EFV262309:EFW262309 EPR262309:EPS262309 EZN262309:EZO262309 FJJ262309:FJK262309 FTF262309:FTG262309 GDB262309:GDC262309 GMX262309:GMY262309 GWT262309:GWU262309 HGP262309:HGQ262309 HQL262309:HQM262309 IAH262309:IAI262309 IKD262309:IKE262309 ITZ262309:IUA262309 JDV262309:JDW262309 JNR262309:JNS262309 JXN262309:JXO262309 KHJ262309:KHK262309 KRF262309:KRG262309 LBB262309:LBC262309 LKX262309:LKY262309 LUT262309:LUU262309 MEP262309:MEQ262309 MOL262309:MOM262309 MYH262309:MYI262309 NID262309:NIE262309 NRZ262309:NSA262309 OBV262309:OBW262309 OLR262309:OLS262309 OVN262309:OVO262309 PFJ262309:PFK262309 PPF262309:PPG262309 PZB262309:PZC262309 QIX262309:QIY262309 QST262309:QSU262309 RCP262309:RCQ262309 RML262309:RMM262309 RWH262309:RWI262309 SGD262309:SGE262309 SPZ262309:SQA262309 SZV262309:SZW262309 TJR262309:TJS262309 TTN262309:TTO262309 UDJ262309:UDK262309 UNF262309:UNG262309 UXB262309:UXC262309 VGX262309:VGY262309 VQT262309:VQU262309 WAP262309:WAQ262309 WKL262309:WKM262309 WUH262309:WUI262309 C327845 HV327845:HW327845 RR327845:RS327845 ABN327845:ABO327845 ALJ327845:ALK327845 AVF327845:AVG327845 BFB327845:BFC327845 BOX327845:BOY327845 BYT327845:BYU327845 CIP327845:CIQ327845 CSL327845:CSM327845 DCH327845:DCI327845 DMD327845:DME327845 DVZ327845:DWA327845 EFV327845:EFW327845 EPR327845:EPS327845 EZN327845:EZO327845 FJJ327845:FJK327845 FTF327845:FTG327845 GDB327845:GDC327845 GMX327845:GMY327845 GWT327845:GWU327845 HGP327845:HGQ327845 HQL327845:HQM327845 IAH327845:IAI327845 IKD327845:IKE327845 ITZ327845:IUA327845 JDV327845:JDW327845 JNR327845:JNS327845 JXN327845:JXO327845 KHJ327845:KHK327845 KRF327845:KRG327845 LBB327845:LBC327845 LKX327845:LKY327845 LUT327845:LUU327845 MEP327845:MEQ327845 MOL327845:MOM327845 MYH327845:MYI327845 NID327845:NIE327845 NRZ327845:NSA327845 OBV327845:OBW327845 OLR327845:OLS327845 OVN327845:OVO327845 PFJ327845:PFK327845 PPF327845:PPG327845 PZB327845:PZC327845 QIX327845:QIY327845 QST327845:QSU327845 RCP327845:RCQ327845 RML327845:RMM327845 RWH327845:RWI327845 SGD327845:SGE327845 SPZ327845:SQA327845 SZV327845:SZW327845 TJR327845:TJS327845 TTN327845:TTO327845 UDJ327845:UDK327845 UNF327845:UNG327845 UXB327845:UXC327845 VGX327845:VGY327845 VQT327845:VQU327845 WAP327845:WAQ327845 WKL327845:WKM327845 WUH327845:WUI327845 C393381 HV393381:HW393381 RR393381:RS393381 ABN393381:ABO393381 ALJ393381:ALK393381 AVF393381:AVG393381 BFB393381:BFC393381 BOX393381:BOY393381 BYT393381:BYU393381 CIP393381:CIQ393381 CSL393381:CSM393381 DCH393381:DCI393381 DMD393381:DME393381 DVZ393381:DWA393381 EFV393381:EFW393381 EPR393381:EPS393381 EZN393381:EZO393381 FJJ393381:FJK393381 FTF393381:FTG393381 GDB393381:GDC393381 GMX393381:GMY393381 GWT393381:GWU393381 HGP393381:HGQ393381 HQL393381:HQM393381 IAH393381:IAI393381 IKD393381:IKE393381 ITZ393381:IUA393381 JDV393381:JDW393381 JNR393381:JNS393381 JXN393381:JXO393381 KHJ393381:KHK393381 KRF393381:KRG393381 LBB393381:LBC393381 LKX393381:LKY393381 LUT393381:LUU393381 MEP393381:MEQ393381 MOL393381:MOM393381 MYH393381:MYI393381 NID393381:NIE393381 NRZ393381:NSA393381 OBV393381:OBW393381 OLR393381:OLS393381 OVN393381:OVO393381 PFJ393381:PFK393381 PPF393381:PPG393381 PZB393381:PZC393381 QIX393381:QIY393381 QST393381:QSU393381 RCP393381:RCQ393381 RML393381:RMM393381 RWH393381:RWI393381 SGD393381:SGE393381 SPZ393381:SQA393381 SZV393381:SZW393381 TJR393381:TJS393381 TTN393381:TTO393381 UDJ393381:UDK393381 UNF393381:UNG393381 UXB393381:UXC393381 VGX393381:VGY393381 VQT393381:VQU393381 WAP393381:WAQ393381 WKL393381:WKM393381 WUH393381:WUI393381 C458917 HV458917:HW458917 RR458917:RS458917 ABN458917:ABO458917 ALJ458917:ALK458917 AVF458917:AVG458917 BFB458917:BFC458917 BOX458917:BOY458917 BYT458917:BYU458917 CIP458917:CIQ458917 CSL458917:CSM458917 DCH458917:DCI458917 DMD458917:DME458917 DVZ458917:DWA458917 EFV458917:EFW458917 EPR458917:EPS458917 EZN458917:EZO458917 FJJ458917:FJK458917 FTF458917:FTG458917 GDB458917:GDC458917 GMX458917:GMY458917 GWT458917:GWU458917 HGP458917:HGQ458917 HQL458917:HQM458917 IAH458917:IAI458917 IKD458917:IKE458917 ITZ458917:IUA458917 JDV458917:JDW458917 JNR458917:JNS458917 JXN458917:JXO458917 KHJ458917:KHK458917 KRF458917:KRG458917 LBB458917:LBC458917 LKX458917:LKY458917 LUT458917:LUU458917 MEP458917:MEQ458917 MOL458917:MOM458917 MYH458917:MYI458917 NID458917:NIE458917 NRZ458917:NSA458917 OBV458917:OBW458917 OLR458917:OLS458917 OVN458917:OVO458917 PFJ458917:PFK458917 PPF458917:PPG458917 PZB458917:PZC458917 QIX458917:QIY458917 QST458917:QSU458917 RCP458917:RCQ458917 RML458917:RMM458917 RWH458917:RWI458917 SGD458917:SGE458917 SPZ458917:SQA458917 SZV458917:SZW458917 TJR458917:TJS458917 TTN458917:TTO458917 UDJ458917:UDK458917 UNF458917:UNG458917 UXB458917:UXC458917 VGX458917:VGY458917 VQT458917:VQU458917 WAP458917:WAQ458917 WKL458917:WKM458917 WUH458917:WUI458917 C524453 HV524453:HW524453 RR524453:RS524453 ABN524453:ABO524453 ALJ524453:ALK524453 AVF524453:AVG524453 BFB524453:BFC524453 BOX524453:BOY524453 BYT524453:BYU524453 CIP524453:CIQ524453 CSL524453:CSM524453 DCH524453:DCI524453 DMD524453:DME524453 DVZ524453:DWA524453 EFV524453:EFW524453 EPR524453:EPS524453 EZN524453:EZO524453 FJJ524453:FJK524453 FTF524453:FTG524453 GDB524453:GDC524453 GMX524453:GMY524453 GWT524453:GWU524453 HGP524453:HGQ524453 HQL524453:HQM524453 IAH524453:IAI524453 IKD524453:IKE524453 ITZ524453:IUA524453 JDV524453:JDW524453 JNR524453:JNS524453 JXN524453:JXO524453 KHJ524453:KHK524453 KRF524453:KRG524453 LBB524453:LBC524453 LKX524453:LKY524453 LUT524453:LUU524453 MEP524453:MEQ524453 MOL524453:MOM524453 MYH524453:MYI524453 NID524453:NIE524453 NRZ524453:NSA524453 OBV524453:OBW524453 OLR524453:OLS524453 OVN524453:OVO524453 PFJ524453:PFK524453 PPF524453:PPG524453 PZB524453:PZC524453 QIX524453:QIY524453 QST524453:QSU524453 RCP524453:RCQ524453 RML524453:RMM524453 RWH524453:RWI524453 SGD524453:SGE524453 SPZ524453:SQA524453 SZV524453:SZW524453 TJR524453:TJS524453 TTN524453:TTO524453 UDJ524453:UDK524453 UNF524453:UNG524453 UXB524453:UXC524453 VGX524453:VGY524453 VQT524453:VQU524453 WAP524453:WAQ524453 WKL524453:WKM524453 WUH524453:WUI524453 C589989 HV589989:HW589989 RR589989:RS589989 ABN589989:ABO589989 ALJ589989:ALK589989 AVF589989:AVG589989 BFB589989:BFC589989 BOX589989:BOY589989 BYT589989:BYU589989 CIP589989:CIQ589989 CSL589989:CSM589989 DCH589989:DCI589989 DMD589989:DME589989 DVZ589989:DWA589989 EFV589989:EFW589989 EPR589989:EPS589989 EZN589989:EZO589989 FJJ589989:FJK589989 FTF589989:FTG589989 GDB589989:GDC589989 GMX589989:GMY589989 GWT589989:GWU589989 HGP589989:HGQ589989 HQL589989:HQM589989 IAH589989:IAI589989 IKD589989:IKE589989 ITZ589989:IUA589989 JDV589989:JDW589989 JNR589989:JNS589989 JXN589989:JXO589989 KHJ589989:KHK589989 KRF589989:KRG589989 LBB589989:LBC589989 LKX589989:LKY589989 LUT589989:LUU589989 MEP589989:MEQ589989 MOL589989:MOM589989 MYH589989:MYI589989 NID589989:NIE589989 NRZ589989:NSA589989 OBV589989:OBW589989 OLR589989:OLS589989 OVN589989:OVO589989 PFJ589989:PFK589989 PPF589989:PPG589989 PZB589989:PZC589989 QIX589989:QIY589989 QST589989:QSU589989 RCP589989:RCQ589989 RML589989:RMM589989 RWH589989:RWI589989 SGD589989:SGE589989 SPZ589989:SQA589989 SZV589989:SZW589989 TJR589989:TJS589989 TTN589989:TTO589989 UDJ589989:UDK589989 UNF589989:UNG589989 UXB589989:UXC589989 VGX589989:VGY589989 VQT589989:VQU589989 WAP589989:WAQ589989 WKL589989:WKM589989 WUH589989:WUI589989 C655525 HV655525:HW655525 RR655525:RS655525 ABN655525:ABO655525 ALJ655525:ALK655525 AVF655525:AVG655525 BFB655525:BFC655525 BOX655525:BOY655525 BYT655525:BYU655525 CIP655525:CIQ655525 CSL655525:CSM655525 DCH655525:DCI655525 DMD655525:DME655525 DVZ655525:DWA655525 EFV655525:EFW655525 EPR655525:EPS655525 EZN655525:EZO655525 FJJ655525:FJK655525 FTF655525:FTG655525 GDB655525:GDC655525 GMX655525:GMY655525 GWT655525:GWU655525 HGP655525:HGQ655525 HQL655525:HQM655525 IAH655525:IAI655525 IKD655525:IKE655525 ITZ655525:IUA655525 JDV655525:JDW655525 JNR655525:JNS655525 JXN655525:JXO655525 KHJ655525:KHK655525 KRF655525:KRG655525 LBB655525:LBC655525 LKX655525:LKY655525 LUT655525:LUU655525 MEP655525:MEQ655525 MOL655525:MOM655525 MYH655525:MYI655525 NID655525:NIE655525 NRZ655525:NSA655525 OBV655525:OBW655525 OLR655525:OLS655525 OVN655525:OVO655525 PFJ655525:PFK655525 PPF655525:PPG655525 PZB655525:PZC655525 QIX655525:QIY655525 QST655525:QSU655525 RCP655525:RCQ655525 RML655525:RMM655525 RWH655525:RWI655525 SGD655525:SGE655525 SPZ655525:SQA655525 SZV655525:SZW655525 TJR655525:TJS655525 TTN655525:TTO655525 UDJ655525:UDK655525 UNF655525:UNG655525 UXB655525:UXC655525 VGX655525:VGY655525 VQT655525:VQU655525 WAP655525:WAQ655525 WKL655525:WKM655525 WUH655525:WUI655525 C721061 HV721061:HW721061 RR721061:RS721061 ABN721061:ABO721061 ALJ721061:ALK721061 AVF721061:AVG721061 BFB721061:BFC721061 BOX721061:BOY721061 BYT721061:BYU721061 CIP721061:CIQ721061 CSL721061:CSM721061 DCH721061:DCI721061 DMD721061:DME721061 DVZ721061:DWA721061 EFV721061:EFW721061 EPR721061:EPS721061 EZN721061:EZO721061 FJJ721061:FJK721061 FTF721061:FTG721061 GDB721061:GDC721061 GMX721061:GMY721061 GWT721061:GWU721061 HGP721061:HGQ721061 HQL721061:HQM721061 IAH721061:IAI721061 IKD721061:IKE721061 ITZ721061:IUA721061 JDV721061:JDW721061 JNR721061:JNS721061 JXN721061:JXO721061 KHJ721061:KHK721061 KRF721061:KRG721061 LBB721061:LBC721061 LKX721061:LKY721061 LUT721061:LUU721061 MEP721061:MEQ721061 MOL721061:MOM721061 MYH721061:MYI721061 NID721061:NIE721061 NRZ721061:NSA721061 OBV721061:OBW721061 OLR721061:OLS721061 OVN721061:OVO721061 PFJ721061:PFK721061 PPF721061:PPG721061 PZB721061:PZC721061 QIX721061:QIY721061 QST721061:QSU721061 RCP721061:RCQ721061 RML721061:RMM721061 RWH721061:RWI721061 SGD721061:SGE721061 SPZ721061:SQA721061 SZV721061:SZW721061 TJR721061:TJS721061 TTN721061:TTO721061 UDJ721061:UDK721061 UNF721061:UNG721061 UXB721061:UXC721061 VGX721061:VGY721061 VQT721061:VQU721061 WAP721061:WAQ721061 WKL721061:WKM721061 WUH721061:WUI721061 C786597 HV786597:HW786597 RR786597:RS786597 ABN786597:ABO786597 ALJ786597:ALK786597 AVF786597:AVG786597 BFB786597:BFC786597 BOX786597:BOY786597 BYT786597:BYU786597 CIP786597:CIQ786597 CSL786597:CSM786597 DCH786597:DCI786597 DMD786597:DME786597 DVZ786597:DWA786597 EFV786597:EFW786597 EPR786597:EPS786597 EZN786597:EZO786597 FJJ786597:FJK786597 FTF786597:FTG786597 GDB786597:GDC786597 GMX786597:GMY786597 GWT786597:GWU786597 HGP786597:HGQ786597 HQL786597:HQM786597 IAH786597:IAI786597 IKD786597:IKE786597 ITZ786597:IUA786597 JDV786597:JDW786597 JNR786597:JNS786597 JXN786597:JXO786597 KHJ786597:KHK786597 KRF786597:KRG786597 LBB786597:LBC786597 LKX786597:LKY786597 LUT786597:LUU786597 MEP786597:MEQ786597 MOL786597:MOM786597 MYH786597:MYI786597 NID786597:NIE786597 NRZ786597:NSA786597 OBV786597:OBW786597 OLR786597:OLS786597 OVN786597:OVO786597 PFJ786597:PFK786597 PPF786597:PPG786597 PZB786597:PZC786597 QIX786597:QIY786597 QST786597:QSU786597 RCP786597:RCQ786597 RML786597:RMM786597 RWH786597:RWI786597 SGD786597:SGE786597 SPZ786597:SQA786597 SZV786597:SZW786597 TJR786597:TJS786597 TTN786597:TTO786597 UDJ786597:UDK786597 UNF786597:UNG786597 UXB786597:UXC786597 VGX786597:VGY786597 VQT786597:VQU786597 WAP786597:WAQ786597 WKL786597:WKM786597 WUH786597:WUI786597 C852133 HV852133:HW852133 RR852133:RS852133 ABN852133:ABO852133 ALJ852133:ALK852133 AVF852133:AVG852133 BFB852133:BFC852133 BOX852133:BOY852133 BYT852133:BYU852133 CIP852133:CIQ852133 CSL852133:CSM852133 DCH852133:DCI852133 DMD852133:DME852133 DVZ852133:DWA852133 EFV852133:EFW852133 EPR852133:EPS852133 EZN852133:EZO852133 FJJ852133:FJK852133 FTF852133:FTG852133 GDB852133:GDC852133 GMX852133:GMY852133 GWT852133:GWU852133 HGP852133:HGQ852133 HQL852133:HQM852133 IAH852133:IAI852133 IKD852133:IKE852133 ITZ852133:IUA852133 JDV852133:JDW852133 JNR852133:JNS852133 JXN852133:JXO852133 KHJ852133:KHK852133 KRF852133:KRG852133 LBB852133:LBC852133 LKX852133:LKY852133 LUT852133:LUU852133 MEP852133:MEQ852133 MOL852133:MOM852133 MYH852133:MYI852133 NID852133:NIE852133 NRZ852133:NSA852133 OBV852133:OBW852133 OLR852133:OLS852133 OVN852133:OVO852133 PFJ852133:PFK852133 PPF852133:PPG852133 PZB852133:PZC852133 QIX852133:QIY852133 QST852133:QSU852133 RCP852133:RCQ852133 RML852133:RMM852133 RWH852133:RWI852133 SGD852133:SGE852133 SPZ852133:SQA852133 SZV852133:SZW852133 TJR852133:TJS852133 TTN852133:TTO852133 UDJ852133:UDK852133 UNF852133:UNG852133 UXB852133:UXC852133 VGX852133:VGY852133 VQT852133:VQU852133 WAP852133:WAQ852133 WKL852133:WKM852133 WUH852133:WUI852133 C917669 HV917669:HW917669 RR917669:RS917669 ABN917669:ABO917669 ALJ917669:ALK917669 AVF917669:AVG917669 BFB917669:BFC917669 BOX917669:BOY917669 BYT917669:BYU917669 CIP917669:CIQ917669 CSL917669:CSM917669 DCH917669:DCI917669 DMD917669:DME917669 DVZ917669:DWA917669 EFV917669:EFW917669 EPR917669:EPS917669 EZN917669:EZO917669 FJJ917669:FJK917669 FTF917669:FTG917669 GDB917669:GDC917669 GMX917669:GMY917669 GWT917669:GWU917669 HGP917669:HGQ917669 HQL917669:HQM917669 IAH917669:IAI917669 IKD917669:IKE917669 ITZ917669:IUA917669 JDV917669:JDW917669 JNR917669:JNS917669 JXN917669:JXO917669 KHJ917669:KHK917669 KRF917669:KRG917669 LBB917669:LBC917669 LKX917669:LKY917669 LUT917669:LUU917669 MEP917669:MEQ917669 MOL917669:MOM917669 MYH917669:MYI917669 NID917669:NIE917669 NRZ917669:NSA917669 OBV917669:OBW917669 OLR917669:OLS917669 OVN917669:OVO917669 PFJ917669:PFK917669 PPF917669:PPG917669 PZB917669:PZC917669 QIX917669:QIY917669 QST917669:QSU917669 RCP917669:RCQ917669 RML917669:RMM917669 RWH917669:RWI917669 SGD917669:SGE917669 SPZ917669:SQA917669 SZV917669:SZW917669 TJR917669:TJS917669 TTN917669:TTO917669 UDJ917669:UDK917669 UNF917669:UNG917669 UXB917669:UXC917669 VGX917669:VGY917669 VQT917669:VQU917669 WAP917669:WAQ917669 WKL917669:WKM917669 WUH917669:WUI917669 C983205 HV983205:HW983205 RR983205:RS983205 ABN983205:ABO983205 ALJ983205:ALK983205 AVF983205:AVG983205 BFB983205:BFC983205 BOX983205:BOY983205 BYT983205:BYU983205 CIP983205:CIQ983205 CSL983205:CSM983205 DCH983205:DCI983205 DMD983205:DME983205 DVZ983205:DWA983205 EFV983205:EFW983205 EPR983205:EPS983205 EZN983205:EZO983205 FJJ983205:FJK983205 FTF983205:FTG983205 GDB983205:GDC983205 GMX983205:GMY983205 GWT983205:GWU983205 HGP983205:HGQ983205 HQL983205:HQM983205 IAH983205:IAI983205 IKD983205:IKE983205 ITZ983205:IUA983205 JDV983205:JDW983205 JNR983205:JNS983205 JXN983205:JXO983205 KHJ983205:KHK983205 KRF983205:KRG983205 LBB983205:LBC983205 LKX983205:LKY983205 LUT983205:LUU983205 MEP983205:MEQ983205 MOL983205:MOM983205 MYH983205:MYI983205 NID983205:NIE983205 NRZ983205:NSA983205 OBV983205:OBW983205 OLR983205:OLS983205 OVN983205:OVO983205 PFJ983205:PFK983205 PPF983205:PPG983205 PZB983205:PZC983205 QIX983205:QIY983205 QST983205:QSU983205 RCP983205:RCQ983205 RML983205:RMM983205 RWH983205:RWI983205 SGD983205:SGE983205 SPZ983205:SQA983205 SZV983205:SZW983205 TJR983205:TJS983205 TTN983205:TTO983205 UDJ983205:UDK983205 UNF983205:UNG983205 UXB983205:UXC983205 VGX983205:VGY983205 VQT983205:VQU983205 WAP983205:WAQ983205 WKL983205:WKM983205 WUH983205:WUI983205</xm:sqref>
        </x14:dataValidation>
        <x14:dataValidation type="list" allowBlank="1" showInputMessage="1" showErrorMessage="1" xr:uid="{3D44A4B5-0371-AD45-AC3D-C44AF07B1CA5}">
          <x14:formula1>
            <xm:f>"Indígena,Afrocolombiano,Palenquero,Raizal,Rrom,Sin Pertenencia Étnica"</xm:f>
          </x14:formula1>
          <xm:sqref>C65025 HV65025 RR65025 ABN65025 ALJ65025 AVF65025 BFB65025 BOX65025 BYT65025 CIP65025 CSL65025 DCH65025 DMD65025 DVZ65025 EFV65025 EPR65025 EZN65025 FJJ65025 FTF65025 GDB65025 GMX65025 GWT65025 HGP65025 HQL65025 IAH65025 IKD65025 ITZ65025 JDV65025 JNR65025 JXN65025 KHJ65025 KRF65025 LBB65025 LKX65025 LUT65025 MEP65025 MOL65025 MYH65025 NID65025 NRZ65025 OBV65025 OLR65025 OVN65025 PFJ65025 PPF65025 PZB65025 QIX65025 QST65025 RCP65025 RML65025 RWH65025 SGD65025 SPZ65025 SZV65025 TJR65025 TTN65025 UDJ65025 UNF65025 UXB65025 VGX65025 VQT65025 WAP65025 WKL65025 WUH65025 C130561 HV130561 RR130561 ABN130561 ALJ130561 AVF130561 BFB130561 BOX130561 BYT130561 CIP130561 CSL130561 DCH130561 DMD130561 DVZ130561 EFV130561 EPR130561 EZN130561 FJJ130561 FTF130561 GDB130561 GMX130561 GWT130561 HGP130561 HQL130561 IAH130561 IKD130561 ITZ130561 JDV130561 JNR130561 JXN130561 KHJ130561 KRF130561 LBB130561 LKX130561 LUT130561 MEP130561 MOL130561 MYH130561 NID130561 NRZ130561 OBV130561 OLR130561 OVN130561 PFJ130561 PPF130561 PZB130561 QIX130561 QST130561 RCP130561 RML130561 RWH130561 SGD130561 SPZ130561 SZV130561 TJR130561 TTN130561 UDJ130561 UNF130561 UXB130561 VGX130561 VQT130561 WAP130561 WKL130561 WUH130561 C196097 HV196097 RR196097 ABN196097 ALJ196097 AVF196097 BFB196097 BOX196097 BYT196097 CIP196097 CSL196097 DCH196097 DMD196097 DVZ196097 EFV196097 EPR196097 EZN196097 FJJ196097 FTF196097 GDB196097 GMX196097 GWT196097 HGP196097 HQL196097 IAH196097 IKD196097 ITZ196097 JDV196097 JNR196097 JXN196097 KHJ196097 KRF196097 LBB196097 LKX196097 LUT196097 MEP196097 MOL196097 MYH196097 NID196097 NRZ196097 OBV196097 OLR196097 OVN196097 PFJ196097 PPF196097 PZB196097 QIX196097 QST196097 RCP196097 RML196097 RWH196097 SGD196097 SPZ196097 SZV196097 TJR196097 TTN196097 UDJ196097 UNF196097 UXB196097 VGX196097 VQT196097 WAP196097 WKL196097 WUH196097 C261633 HV261633 RR261633 ABN261633 ALJ261633 AVF261633 BFB261633 BOX261633 BYT261633 CIP261633 CSL261633 DCH261633 DMD261633 DVZ261633 EFV261633 EPR261633 EZN261633 FJJ261633 FTF261633 GDB261633 GMX261633 GWT261633 HGP261633 HQL261633 IAH261633 IKD261633 ITZ261633 JDV261633 JNR261633 JXN261633 KHJ261633 KRF261633 LBB261633 LKX261633 LUT261633 MEP261633 MOL261633 MYH261633 NID261633 NRZ261633 OBV261633 OLR261633 OVN261633 PFJ261633 PPF261633 PZB261633 QIX261633 QST261633 RCP261633 RML261633 RWH261633 SGD261633 SPZ261633 SZV261633 TJR261633 TTN261633 UDJ261633 UNF261633 UXB261633 VGX261633 VQT261633 WAP261633 WKL261633 WUH261633 C327169 HV327169 RR327169 ABN327169 ALJ327169 AVF327169 BFB327169 BOX327169 BYT327169 CIP327169 CSL327169 DCH327169 DMD327169 DVZ327169 EFV327169 EPR327169 EZN327169 FJJ327169 FTF327169 GDB327169 GMX327169 GWT327169 HGP327169 HQL327169 IAH327169 IKD327169 ITZ327169 JDV327169 JNR327169 JXN327169 KHJ327169 KRF327169 LBB327169 LKX327169 LUT327169 MEP327169 MOL327169 MYH327169 NID327169 NRZ327169 OBV327169 OLR327169 OVN327169 PFJ327169 PPF327169 PZB327169 QIX327169 QST327169 RCP327169 RML327169 RWH327169 SGD327169 SPZ327169 SZV327169 TJR327169 TTN327169 UDJ327169 UNF327169 UXB327169 VGX327169 VQT327169 WAP327169 WKL327169 WUH327169 C392705 HV392705 RR392705 ABN392705 ALJ392705 AVF392705 BFB392705 BOX392705 BYT392705 CIP392705 CSL392705 DCH392705 DMD392705 DVZ392705 EFV392705 EPR392705 EZN392705 FJJ392705 FTF392705 GDB392705 GMX392705 GWT392705 HGP392705 HQL392705 IAH392705 IKD392705 ITZ392705 JDV392705 JNR392705 JXN392705 KHJ392705 KRF392705 LBB392705 LKX392705 LUT392705 MEP392705 MOL392705 MYH392705 NID392705 NRZ392705 OBV392705 OLR392705 OVN392705 PFJ392705 PPF392705 PZB392705 QIX392705 QST392705 RCP392705 RML392705 RWH392705 SGD392705 SPZ392705 SZV392705 TJR392705 TTN392705 UDJ392705 UNF392705 UXB392705 VGX392705 VQT392705 WAP392705 WKL392705 WUH392705 C458241 HV458241 RR458241 ABN458241 ALJ458241 AVF458241 BFB458241 BOX458241 BYT458241 CIP458241 CSL458241 DCH458241 DMD458241 DVZ458241 EFV458241 EPR458241 EZN458241 FJJ458241 FTF458241 GDB458241 GMX458241 GWT458241 HGP458241 HQL458241 IAH458241 IKD458241 ITZ458241 JDV458241 JNR458241 JXN458241 KHJ458241 KRF458241 LBB458241 LKX458241 LUT458241 MEP458241 MOL458241 MYH458241 NID458241 NRZ458241 OBV458241 OLR458241 OVN458241 PFJ458241 PPF458241 PZB458241 QIX458241 QST458241 RCP458241 RML458241 RWH458241 SGD458241 SPZ458241 SZV458241 TJR458241 TTN458241 UDJ458241 UNF458241 UXB458241 VGX458241 VQT458241 WAP458241 WKL458241 WUH458241 C523777 HV523777 RR523777 ABN523777 ALJ523777 AVF523777 BFB523777 BOX523777 BYT523777 CIP523777 CSL523777 DCH523777 DMD523777 DVZ523777 EFV523777 EPR523777 EZN523777 FJJ523777 FTF523777 GDB523777 GMX523777 GWT523777 HGP523777 HQL523777 IAH523777 IKD523777 ITZ523777 JDV523777 JNR523777 JXN523777 KHJ523777 KRF523777 LBB523777 LKX523777 LUT523777 MEP523777 MOL523777 MYH523777 NID523777 NRZ523777 OBV523777 OLR523777 OVN523777 PFJ523777 PPF523777 PZB523777 QIX523777 QST523777 RCP523777 RML523777 RWH523777 SGD523777 SPZ523777 SZV523777 TJR523777 TTN523777 UDJ523777 UNF523777 UXB523777 VGX523777 VQT523777 WAP523777 WKL523777 WUH523777 C589313 HV589313 RR589313 ABN589313 ALJ589313 AVF589313 BFB589313 BOX589313 BYT589313 CIP589313 CSL589313 DCH589313 DMD589313 DVZ589313 EFV589313 EPR589313 EZN589313 FJJ589313 FTF589313 GDB589313 GMX589313 GWT589313 HGP589313 HQL589313 IAH589313 IKD589313 ITZ589313 JDV589313 JNR589313 JXN589313 KHJ589313 KRF589313 LBB589313 LKX589313 LUT589313 MEP589313 MOL589313 MYH589313 NID589313 NRZ589313 OBV589313 OLR589313 OVN589313 PFJ589313 PPF589313 PZB589313 QIX589313 QST589313 RCP589313 RML589313 RWH589313 SGD589313 SPZ589313 SZV589313 TJR589313 TTN589313 UDJ589313 UNF589313 UXB589313 VGX589313 VQT589313 WAP589313 WKL589313 WUH589313 C654849 HV654849 RR654849 ABN654849 ALJ654849 AVF654849 BFB654849 BOX654849 BYT654849 CIP654849 CSL654849 DCH654849 DMD654849 DVZ654849 EFV654849 EPR654849 EZN654849 FJJ654849 FTF654849 GDB654849 GMX654849 GWT654849 HGP654849 HQL654849 IAH654849 IKD654849 ITZ654849 JDV654849 JNR654849 JXN654849 KHJ654849 KRF654849 LBB654849 LKX654849 LUT654849 MEP654849 MOL654849 MYH654849 NID654849 NRZ654849 OBV654849 OLR654849 OVN654849 PFJ654849 PPF654849 PZB654849 QIX654849 QST654849 RCP654849 RML654849 RWH654849 SGD654849 SPZ654849 SZV654849 TJR654849 TTN654849 UDJ654849 UNF654849 UXB654849 VGX654849 VQT654849 WAP654849 WKL654849 WUH654849 C720385 HV720385 RR720385 ABN720385 ALJ720385 AVF720385 BFB720385 BOX720385 BYT720385 CIP720385 CSL720385 DCH720385 DMD720385 DVZ720385 EFV720385 EPR720385 EZN720385 FJJ720385 FTF720385 GDB720385 GMX720385 GWT720385 HGP720385 HQL720385 IAH720385 IKD720385 ITZ720385 JDV720385 JNR720385 JXN720385 KHJ720385 KRF720385 LBB720385 LKX720385 LUT720385 MEP720385 MOL720385 MYH720385 NID720385 NRZ720385 OBV720385 OLR720385 OVN720385 PFJ720385 PPF720385 PZB720385 QIX720385 QST720385 RCP720385 RML720385 RWH720385 SGD720385 SPZ720385 SZV720385 TJR720385 TTN720385 UDJ720385 UNF720385 UXB720385 VGX720385 VQT720385 WAP720385 WKL720385 WUH720385 C785921 HV785921 RR785921 ABN785921 ALJ785921 AVF785921 BFB785921 BOX785921 BYT785921 CIP785921 CSL785921 DCH785921 DMD785921 DVZ785921 EFV785921 EPR785921 EZN785921 FJJ785921 FTF785921 GDB785921 GMX785921 GWT785921 HGP785921 HQL785921 IAH785921 IKD785921 ITZ785921 JDV785921 JNR785921 JXN785921 KHJ785921 KRF785921 LBB785921 LKX785921 LUT785921 MEP785921 MOL785921 MYH785921 NID785921 NRZ785921 OBV785921 OLR785921 OVN785921 PFJ785921 PPF785921 PZB785921 QIX785921 QST785921 RCP785921 RML785921 RWH785921 SGD785921 SPZ785921 SZV785921 TJR785921 TTN785921 UDJ785921 UNF785921 UXB785921 VGX785921 VQT785921 WAP785921 WKL785921 WUH785921 C851457 HV851457 RR851457 ABN851457 ALJ851457 AVF851457 BFB851457 BOX851457 BYT851457 CIP851457 CSL851457 DCH851457 DMD851457 DVZ851457 EFV851457 EPR851457 EZN851457 FJJ851457 FTF851457 GDB851457 GMX851457 GWT851457 HGP851457 HQL851457 IAH851457 IKD851457 ITZ851457 JDV851457 JNR851457 JXN851457 KHJ851457 KRF851457 LBB851457 LKX851457 LUT851457 MEP851457 MOL851457 MYH851457 NID851457 NRZ851457 OBV851457 OLR851457 OVN851457 PFJ851457 PPF851457 PZB851457 QIX851457 QST851457 RCP851457 RML851457 RWH851457 SGD851457 SPZ851457 SZV851457 TJR851457 TTN851457 UDJ851457 UNF851457 UXB851457 VGX851457 VQT851457 WAP851457 WKL851457 WUH851457 C916993 HV916993 RR916993 ABN916993 ALJ916993 AVF916993 BFB916993 BOX916993 BYT916993 CIP916993 CSL916993 DCH916993 DMD916993 DVZ916993 EFV916993 EPR916993 EZN916993 FJJ916993 FTF916993 GDB916993 GMX916993 GWT916993 HGP916993 HQL916993 IAH916993 IKD916993 ITZ916993 JDV916993 JNR916993 JXN916993 KHJ916993 KRF916993 LBB916993 LKX916993 LUT916993 MEP916993 MOL916993 MYH916993 NID916993 NRZ916993 OBV916993 OLR916993 OVN916993 PFJ916993 PPF916993 PZB916993 QIX916993 QST916993 RCP916993 RML916993 RWH916993 SGD916993 SPZ916993 SZV916993 TJR916993 TTN916993 UDJ916993 UNF916993 UXB916993 VGX916993 VQT916993 WAP916993 WKL916993 WUH916993 C982529 HV982529 RR982529 ABN982529 ALJ982529 AVF982529 BFB982529 BOX982529 BYT982529 CIP982529 CSL982529 DCH982529 DMD982529 DVZ982529 EFV982529 EPR982529 EZN982529 FJJ982529 FTF982529 GDB982529 GMX982529 GWT982529 HGP982529 HQL982529 IAH982529 IKD982529 ITZ982529 JDV982529 JNR982529 JXN982529 KHJ982529 KRF982529 LBB982529 LKX982529 LUT982529 MEP982529 MOL982529 MYH982529 NID982529 NRZ982529 OBV982529 OLR982529 OVN982529 PFJ982529 PPF982529 PZB982529 QIX982529 QST982529 RCP982529 RML982529 RWH982529 SGD982529 SPZ982529 SZV982529 TJR982529 TTN982529 UDJ982529 UNF982529 UXB982529 VGX982529 VQT982529 WAP982529 WKL982529 WUH982529 C65060 HV65060 RR65060 ABN65060 ALJ65060 AVF65060 BFB65060 BOX65060 BYT65060 CIP65060 CSL65060 DCH65060 DMD65060 DVZ65060 EFV65060 EPR65060 EZN65060 FJJ65060 FTF65060 GDB65060 GMX65060 GWT65060 HGP65060 HQL65060 IAH65060 IKD65060 ITZ65060 JDV65060 JNR65060 JXN65060 KHJ65060 KRF65060 LBB65060 LKX65060 LUT65060 MEP65060 MOL65060 MYH65060 NID65060 NRZ65060 OBV65060 OLR65060 OVN65060 PFJ65060 PPF65060 PZB65060 QIX65060 QST65060 RCP65060 RML65060 RWH65060 SGD65060 SPZ65060 SZV65060 TJR65060 TTN65060 UDJ65060 UNF65060 UXB65060 VGX65060 VQT65060 WAP65060 WKL65060 WUH65060 C130596 HV130596 RR130596 ABN130596 ALJ130596 AVF130596 BFB130596 BOX130596 BYT130596 CIP130596 CSL130596 DCH130596 DMD130596 DVZ130596 EFV130596 EPR130596 EZN130596 FJJ130596 FTF130596 GDB130596 GMX130596 GWT130596 HGP130596 HQL130596 IAH130596 IKD130596 ITZ130596 JDV130596 JNR130596 JXN130596 KHJ130596 KRF130596 LBB130596 LKX130596 LUT130596 MEP130596 MOL130596 MYH130596 NID130596 NRZ130596 OBV130596 OLR130596 OVN130596 PFJ130596 PPF130596 PZB130596 QIX130596 QST130596 RCP130596 RML130596 RWH130596 SGD130596 SPZ130596 SZV130596 TJR130596 TTN130596 UDJ130596 UNF130596 UXB130596 VGX130596 VQT130596 WAP130596 WKL130596 WUH130596 C196132 HV196132 RR196132 ABN196132 ALJ196132 AVF196132 BFB196132 BOX196132 BYT196132 CIP196132 CSL196132 DCH196132 DMD196132 DVZ196132 EFV196132 EPR196132 EZN196132 FJJ196132 FTF196132 GDB196132 GMX196132 GWT196132 HGP196132 HQL196132 IAH196132 IKD196132 ITZ196132 JDV196132 JNR196132 JXN196132 KHJ196132 KRF196132 LBB196132 LKX196132 LUT196132 MEP196132 MOL196132 MYH196132 NID196132 NRZ196132 OBV196132 OLR196132 OVN196132 PFJ196132 PPF196132 PZB196132 QIX196132 QST196132 RCP196132 RML196132 RWH196132 SGD196132 SPZ196132 SZV196132 TJR196132 TTN196132 UDJ196132 UNF196132 UXB196132 VGX196132 VQT196132 WAP196132 WKL196132 WUH196132 C261668 HV261668 RR261668 ABN261668 ALJ261668 AVF261668 BFB261668 BOX261668 BYT261668 CIP261668 CSL261668 DCH261668 DMD261668 DVZ261668 EFV261668 EPR261668 EZN261668 FJJ261668 FTF261668 GDB261668 GMX261668 GWT261668 HGP261668 HQL261668 IAH261668 IKD261668 ITZ261668 JDV261668 JNR261668 JXN261668 KHJ261668 KRF261668 LBB261668 LKX261668 LUT261668 MEP261668 MOL261668 MYH261668 NID261668 NRZ261668 OBV261668 OLR261668 OVN261668 PFJ261668 PPF261668 PZB261668 QIX261668 QST261668 RCP261668 RML261668 RWH261668 SGD261668 SPZ261668 SZV261668 TJR261668 TTN261668 UDJ261668 UNF261668 UXB261668 VGX261668 VQT261668 WAP261668 WKL261668 WUH261668 C327204 HV327204 RR327204 ABN327204 ALJ327204 AVF327204 BFB327204 BOX327204 BYT327204 CIP327204 CSL327204 DCH327204 DMD327204 DVZ327204 EFV327204 EPR327204 EZN327204 FJJ327204 FTF327204 GDB327204 GMX327204 GWT327204 HGP327204 HQL327204 IAH327204 IKD327204 ITZ327204 JDV327204 JNR327204 JXN327204 KHJ327204 KRF327204 LBB327204 LKX327204 LUT327204 MEP327204 MOL327204 MYH327204 NID327204 NRZ327204 OBV327204 OLR327204 OVN327204 PFJ327204 PPF327204 PZB327204 QIX327204 QST327204 RCP327204 RML327204 RWH327204 SGD327204 SPZ327204 SZV327204 TJR327204 TTN327204 UDJ327204 UNF327204 UXB327204 VGX327204 VQT327204 WAP327204 WKL327204 WUH327204 C392740 HV392740 RR392740 ABN392740 ALJ392740 AVF392740 BFB392740 BOX392740 BYT392740 CIP392740 CSL392740 DCH392740 DMD392740 DVZ392740 EFV392740 EPR392740 EZN392740 FJJ392740 FTF392740 GDB392740 GMX392740 GWT392740 HGP392740 HQL392740 IAH392740 IKD392740 ITZ392740 JDV392740 JNR392740 JXN392740 KHJ392740 KRF392740 LBB392740 LKX392740 LUT392740 MEP392740 MOL392740 MYH392740 NID392740 NRZ392740 OBV392740 OLR392740 OVN392740 PFJ392740 PPF392740 PZB392740 QIX392740 QST392740 RCP392740 RML392740 RWH392740 SGD392740 SPZ392740 SZV392740 TJR392740 TTN392740 UDJ392740 UNF392740 UXB392740 VGX392740 VQT392740 WAP392740 WKL392740 WUH392740 C458276 HV458276 RR458276 ABN458276 ALJ458276 AVF458276 BFB458276 BOX458276 BYT458276 CIP458276 CSL458276 DCH458276 DMD458276 DVZ458276 EFV458276 EPR458276 EZN458276 FJJ458276 FTF458276 GDB458276 GMX458276 GWT458276 HGP458276 HQL458276 IAH458276 IKD458276 ITZ458276 JDV458276 JNR458276 JXN458276 KHJ458276 KRF458276 LBB458276 LKX458276 LUT458276 MEP458276 MOL458276 MYH458276 NID458276 NRZ458276 OBV458276 OLR458276 OVN458276 PFJ458276 PPF458276 PZB458276 QIX458276 QST458276 RCP458276 RML458276 RWH458276 SGD458276 SPZ458276 SZV458276 TJR458276 TTN458276 UDJ458276 UNF458276 UXB458276 VGX458276 VQT458276 WAP458276 WKL458276 WUH458276 C523812 HV523812 RR523812 ABN523812 ALJ523812 AVF523812 BFB523812 BOX523812 BYT523812 CIP523812 CSL523812 DCH523812 DMD523812 DVZ523812 EFV523812 EPR523812 EZN523812 FJJ523812 FTF523812 GDB523812 GMX523812 GWT523812 HGP523812 HQL523812 IAH523812 IKD523812 ITZ523812 JDV523812 JNR523812 JXN523812 KHJ523812 KRF523812 LBB523812 LKX523812 LUT523812 MEP523812 MOL523812 MYH523812 NID523812 NRZ523812 OBV523812 OLR523812 OVN523812 PFJ523812 PPF523812 PZB523812 QIX523812 QST523812 RCP523812 RML523812 RWH523812 SGD523812 SPZ523812 SZV523812 TJR523812 TTN523812 UDJ523812 UNF523812 UXB523812 VGX523812 VQT523812 WAP523812 WKL523812 WUH523812 C589348 HV589348 RR589348 ABN589348 ALJ589348 AVF589348 BFB589348 BOX589348 BYT589348 CIP589348 CSL589348 DCH589348 DMD589348 DVZ589348 EFV589348 EPR589348 EZN589348 FJJ589348 FTF589348 GDB589348 GMX589348 GWT589348 HGP589348 HQL589348 IAH589348 IKD589348 ITZ589348 JDV589348 JNR589348 JXN589348 KHJ589348 KRF589348 LBB589348 LKX589348 LUT589348 MEP589348 MOL589348 MYH589348 NID589348 NRZ589348 OBV589348 OLR589348 OVN589348 PFJ589348 PPF589348 PZB589348 QIX589348 QST589348 RCP589348 RML589348 RWH589348 SGD589348 SPZ589348 SZV589348 TJR589348 TTN589348 UDJ589348 UNF589348 UXB589348 VGX589348 VQT589348 WAP589348 WKL589348 WUH589348 C654884 HV654884 RR654884 ABN654884 ALJ654884 AVF654884 BFB654884 BOX654884 BYT654884 CIP654884 CSL654884 DCH654884 DMD654884 DVZ654884 EFV654884 EPR654884 EZN654884 FJJ654884 FTF654884 GDB654884 GMX654884 GWT654884 HGP654884 HQL654884 IAH654884 IKD654884 ITZ654884 JDV654884 JNR654884 JXN654884 KHJ654884 KRF654884 LBB654884 LKX654884 LUT654884 MEP654884 MOL654884 MYH654884 NID654884 NRZ654884 OBV654884 OLR654884 OVN654884 PFJ654884 PPF654884 PZB654884 QIX654884 QST654884 RCP654884 RML654884 RWH654884 SGD654884 SPZ654884 SZV654884 TJR654884 TTN654884 UDJ654884 UNF654884 UXB654884 VGX654884 VQT654884 WAP654884 WKL654884 WUH654884 C720420 HV720420 RR720420 ABN720420 ALJ720420 AVF720420 BFB720420 BOX720420 BYT720420 CIP720420 CSL720420 DCH720420 DMD720420 DVZ720420 EFV720420 EPR720420 EZN720420 FJJ720420 FTF720420 GDB720420 GMX720420 GWT720420 HGP720420 HQL720420 IAH720420 IKD720420 ITZ720420 JDV720420 JNR720420 JXN720420 KHJ720420 KRF720420 LBB720420 LKX720420 LUT720420 MEP720420 MOL720420 MYH720420 NID720420 NRZ720420 OBV720420 OLR720420 OVN720420 PFJ720420 PPF720420 PZB720420 QIX720420 QST720420 RCP720420 RML720420 RWH720420 SGD720420 SPZ720420 SZV720420 TJR720420 TTN720420 UDJ720420 UNF720420 UXB720420 VGX720420 VQT720420 WAP720420 WKL720420 WUH720420 C785956 HV785956 RR785956 ABN785956 ALJ785956 AVF785956 BFB785956 BOX785956 BYT785956 CIP785956 CSL785956 DCH785956 DMD785956 DVZ785956 EFV785956 EPR785956 EZN785956 FJJ785956 FTF785956 GDB785956 GMX785956 GWT785956 HGP785956 HQL785956 IAH785956 IKD785956 ITZ785956 JDV785956 JNR785956 JXN785956 KHJ785956 KRF785956 LBB785956 LKX785956 LUT785956 MEP785956 MOL785956 MYH785956 NID785956 NRZ785956 OBV785956 OLR785956 OVN785956 PFJ785956 PPF785956 PZB785956 QIX785956 QST785956 RCP785956 RML785956 RWH785956 SGD785956 SPZ785956 SZV785956 TJR785956 TTN785956 UDJ785956 UNF785956 UXB785956 VGX785956 VQT785956 WAP785956 WKL785956 WUH785956 C851492 HV851492 RR851492 ABN851492 ALJ851492 AVF851492 BFB851492 BOX851492 BYT851492 CIP851492 CSL851492 DCH851492 DMD851492 DVZ851492 EFV851492 EPR851492 EZN851492 FJJ851492 FTF851492 GDB851492 GMX851492 GWT851492 HGP851492 HQL851492 IAH851492 IKD851492 ITZ851492 JDV851492 JNR851492 JXN851492 KHJ851492 KRF851492 LBB851492 LKX851492 LUT851492 MEP851492 MOL851492 MYH851492 NID851492 NRZ851492 OBV851492 OLR851492 OVN851492 PFJ851492 PPF851492 PZB851492 QIX851492 QST851492 RCP851492 RML851492 RWH851492 SGD851492 SPZ851492 SZV851492 TJR851492 TTN851492 UDJ851492 UNF851492 UXB851492 VGX851492 VQT851492 WAP851492 WKL851492 WUH851492 C917028 HV917028 RR917028 ABN917028 ALJ917028 AVF917028 BFB917028 BOX917028 BYT917028 CIP917028 CSL917028 DCH917028 DMD917028 DVZ917028 EFV917028 EPR917028 EZN917028 FJJ917028 FTF917028 GDB917028 GMX917028 GWT917028 HGP917028 HQL917028 IAH917028 IKD917028 ITZ917028 JDV917028 JNR917028 JXN917028 KHJ917028 KRF917028 LBB917028 LKX917028 LUT917028 MEP917028 MOL917028 MYH917028 NID917028 NRZ917028 OBV917028 OLR917028 OVN917028 PFJ917028 PPF917028 PZB917028 QIX917028 QST917028 RCP917028 RML917028 RWH917028 SGD917028 SPZ917028 SZV917028 TJR917028 TTN917028 UDJ917028 UNF917028 UXB917028 VGX917028 VQT917028 WAP917028 WKL917028 WUH917028 C982564 HV982564 RR982564 ABN982564 ALJ982564 AVF982564 BFB982564 BOX982564 BYT982564 CIP982564 CSL982564 DCH982564 DMD982564 DVZ982564 EFV982564 EPR982564 EZN982564 FJJ982564 FTF982564 GDB982564 GMX982564 GWT982564 HGP982564 HQL982564 IAH982564 IKD982564 ITZ982564 JDV982564 JNR982564 JXN982564 KHJ982564 KRF982564 LBB982564 LKX982564 LUT982564 MEP982564 MOL982564 MYH982564 NID982564 NRZ982564 OBV982564 OLR982564 OVN982564 PFJ982564 PPF982564 PZB982564 QIX982564 QST982564 RCP982564 RML982564 RWH982564 SGD982564 SPZ982564 SZV982564 TJR982564 TTN982564 UDJ982564 UNF982564 UXB982564 VGX982564 VQT982564 WAP982564 WKL982564 WUH982564 C65095 HV65095 RR65095 ABN65095 ALJ65095 AVF65095 BFB65095 BOX65095 BYT65095 CIP65095 CSL65095 DCH65095 DMD65095 DVZ65095 EFV65095 EPR65095 EZN65095 FJJ65095 FTF65095 GDB65095 GMX65095 GWT65095 HGP65095 HQL65095 IAH65095 IKD65095 ITZ65095 JDV65095 JNR65095 JXN65095 KHJ65095 KRF65095 LBB65095 LKX65095 LUT65095 MEP65095 MOL65095 MYH65095 NID65095 NRZ65095 OBV65095 OLR65095 OVN65095 PFJ65095 PPF65095 PZB65095 QIX65095 QST65095 RCP65095 RML65095 RWH65095 SGD65095 SPZ65095 SZV65095 TJR65095 TTN65095 UDJ65095 UNF65095 UXB65095 VGX65095 VQT65095 WAP65095 WKL65095 WUH65095 C130631 HV130631 RR130631 ABN130631 ALJ130631 AVF130631 BFB130631 BOX130631 BYT130631 CIP130631 CSL130631 DCH130631 DMD130631 DVZ130631 EFV130631 EPR130631 EZN130631 FJJ130631 FTF130631 GDB130631 GMX130631 GWT130631 HGP130631 HQL130631 IAH130631 IKD130631 ITZ130631 JDV130631 JNR130631 JXN130631 KHJ130631 KRF130631 LBB130631 LKX130631 LUT130631 MEP130631 MOL130631 MYH130631 NID130631 NRZ130631 OBV130631 OLR130631 OVN130631 PFJ130631 PPF130631 PZB130631 QIX130631 QST130631 RCP130631 RML130631 RWH130631 SGD130631 SPZ130631 SZV130631 TJR130631 TTN130631 UDJ130631 UNF130631 UXB130631 VGX130631 VQT130631 WAP130631 WKL130631 WUH130631 C196167 HV196167 RR196167 ABN196167 ALJ196167 AVF196167 BFB196167 BOX196167 BYT196167 CIP196167 CSL196167 DCH196167 DMD196167 DVZ196167 EFV196167 EPR196167 EZN196167 FJJ196167 FTF196167 GDB196167 GMX196167 GWT196167 HGP196167 HQL196167 IAH196167 IKD196167 ITZ196167 JDV196167 JNR196167 JXN196167 KHJ196167 KRF196167 LBB196167 LKX196167 LUT196167 MEP196167 MOL196167 MYH196167 NID196167 NRZ196167 OBV196167 OLR196167 OVN196167 PFJ196167 PPF196167 PZB196167 QIX196167 QST196167 RCP196167 RML196167 RWH196167 SGD196167 SPZ196167 SZV196167 TJR196167 TTN196167 UDJ196167 UNF196167 UXB196167 VGX196167 VQT196167 WAP196167 WKL196167 WUH196167 C261703 HV261703 RR261703 ABN261703 ALJ261703 AVF261703 BFB261703 BOX261703 BYT261703 CIP261703 CSL261703 DCH261703 DMD261703 DVZ261703 EFV261703 EPR261703 EZN261703 FJJ261703 FTF261703 GDB261703 GMX261703 GWT261703 HGP261703 HQL261703 IAH261703 IKD261703 ITZ261703 JDV261703 JNR261703 JXN261703 KHJ261703 KRF261703 LBB261703 LKX261703 LUT261703 MEP261703 MOL261703 MYH261703 NID261703 NRZ261703 OBV261703 OLR261703 OVN261703 PFJ261703 PPF261703 PZB261703 QIX261703 QST261703 RCP261703 RML261703 RWH261703 SGD261703 SPZ261703 SZV261703 TJR261703 TTN261703 UDJ261703 UNF261703 UXB261703 VGX261703 VQT261703 WAP261703 WKL261703 WUH261703 C327239 HV327239 RR327239 ABN327239 ALJ327239 AVF327239 BFB327239 BOX327239 BYT327239 CIP327239 CSL327239 DCH327239 DMD327239 DVZ327239 EFV327239 EPR327239 EZN327239 FJJ327239 FTF327239 GDB327239 GMX327239 GWT327239 HGP327239 HQL327239 IAH327239 IKD327239 ITZ327239 JDV327239 JNR327239 JXN327239 KHJ327239 KRF327239 LBB327239 LKX327239 LUT327239 MEP327239 MOL327239 MYH327239 NID327239 NRZ327239 OBV327239 OLR327239 OVN327239 PFJ327239 PPF327239 PZB327239 QIX327239 QST327239 RCP327239 RML327239 RWH327239 SGD327239 SPZ327239 SZV327239 TJR327239 TTN327239 UDJ327239 UNF327239 UXB327239 VGX327239 VQT327239 WAP327239 WKL327239 WUH327239 C392775 HV392775 RR392775 ABN392775 ALJ392775 AVF392775 BFB392775 BOX392775 BYT392775 CIP392775 CSL392775 DCH392775 DMD392775 DVZ392775 EFV392775 EPR392775 EZN392775 FJJ392775 FTF392775 GDB392775 GMX392775 GWT392775 HGP392775 HQL392775 IAH392775 IKD392775 ITZ392775 JDV392775 JNR392775 JXN392775 KHJ392775 KRF392775 LBB392775 LKX392775 LUT392775 MEP392775 MOL392775 MYH392775 NID392775 NRZ392775 OBV392775 OLR392775 OVN392775 PFJ392775 PPF392775 PZB392775 QIX392775 QST392775 RCP392775 RML392775 RWH392775 SGD392775 SPZ392775 SZV392775 TJR392775 TTN392775 UDJ392775 UNF392775 UXB392775 VGX392775 VQT392775 WAP392775 WKL392775 WUH392775 C458311 HV458311 RR458311 ABN458311 ALJ458311 AVF458311 BFB458311 BOX458311 BYT458311 CIP458311 CSL458311 DCH458311 DMD458311 DVZ458311 EFV458311 EPR458311 EZN458311 FJJ458311 FTF458311 GDB458311 GMX458311 GWT458311 HGP458311 HQL458311 IAH458311 IKD458311 ITZ458311 JDV458311 JNR458311 JXN458311 KHJ458311 KRF458311 LBB458311 LKX458311 LUT458311 MEP458311 MOL458311 MYH458311 NID458311 NRZ458311 OBV458311 OLR458311 OVN458311 PFJ458311 PPF458311 PZB458311 QIX458311 QST458311 RCP458311 RML458311 RWH458311 SGD458311 SPZ458311 SZV458311 TJR458311 TTN458311 UDJ458311 UNF458311 UXB458311 VGX458311 VQT458311 WAP458311 WKL458311 WUH458311 C523847 HV523847 RR523847 ABN523847 ALJ523847 AVF523847 BFB523847 BOX523847 BYT523847 CIP523847 CSL523847 DCH523847 DMD523847 DVZ523847 EFV523847 EPR523847 EZN523847 FJJ523847 FTF523847 GDB523847 GMX523847 GWT523847 HGP523847 HQL523847 IAH523847 IKD523847 ITZ523847 JDV523847 JNR523847 JXN523847 KHJ523847 KRF523847 LBB523847 LKX523847 LUT523847 MEP523847 MOL523847 MYH523847 NID523847 NRZ523847 OBV523847 OLR523847 OVN523847 PFJ523847 PPF523847 PZB523847 QIX523847 QST523847 RCP523847 RML523847 RWH523847 SGD523847 SPZ523847 SZV523847 TJR523847 TTN523847 UDJ523847 UNF523847 UXB523847 VGX523847 VQT523847 WAP523847 WKL523847 WUH523847 C589383 HV589383 RR589383 ABN589383 ALJ589383 AVF589383 BFB589383 BOX589383 BYT589383 CIP589383 CSL589383 DCH589383 DMD589383 DVZ589383 EFV589383 EPR589383 EZN589383 FJJ589383 FTF589383 GDB589383 GMX589383 GWT589383 HGP589383 HQL589383 IAH589383 IKD589383 ITZ589383 JDV589383 JNR589383 JXN589383 KHJ589383 KRF589383 LBB589383 LKX589383 LUT589383 MEP589383 MOL589383 MYH589383 NID589383 NRZ589383 OBV589383 OLR589383 OVN589383 PFJ589383 PPF589383 PZB589383 QIX589383 QST589383 RCP589383 RML589383 RWH589383 SGD589383 SPZ589383 SZV589383 TJR589383 TTN589383 UDJ589383 UNF589383 UXB589383 VGX589383 VQT589383 WAP589383 WKL589383 WUH589383 C654919 HV654919 RR654919 ABN654919 ALJ654919 AVF654919 BFB654919 BOX654919 BYT654919 CIP654919 CSL654919 DCH654919 DMD654919 DVZ654919 EFV654919 EPR654919 EZN654919 FJJ654919 FTF654919 GDB654919 GMX654919 GWT654919 HGP654919 HQL654919 IAH654919 IKD654919 ITZ654919 JDV654919 JNR654919 JXN654919 KHJ654919 KRF654919 LBB654919 LKX654919 LUT654919 MEP654919 MOL654919 MYH654919 NID654919 NRZ654919 OBV654919 OLR654919 OVN654919 PFJ654919 PPF654919 PZB654919 QIX654919 QST654919 RCP654919 RML654919 RWH654919 SGD654919 SPZ654919 SZV654919 TJR654919 TTN654919 UDJ654919 UNF654919 UXB654919 VGX654919 VQT654919 WAP654919 WKL654919 WUH654919 C720455 HV720455 RR720455 ABN720455 ALJ720455 AVF720455 BFB720455 BOX720455 BYT720455 CIP720455 CSL720455 DCH720455 DMD720455 DVZ720455 EFV720455 EPR720455 EZN720455 FJJ720455 FTF720455 GDB720455 GMX720455 GWT720455 HGP720455 HQL720455 IAH720455 IKD720455 ITZ720455 JDV720455 JNR720455 JXN720455 KHJ720455 KRF720455 LBB720455 LKX720455 LUT720455 MEP720455 MOL720455 MYH720455 NID720455 NRZ720455 OBV720455 OLR720455 OVN720455 PFJ720455 PPF720455 PZB720455 QIX720455 QST720455 RCP720455 RML720455 RWH720455 SGD720455 SPZ720455 SZV720455 TJR720455 TTN720455 UDJ720455 UNF720455 UXB720455 VGX720455 VQT720455 WAP720455 WKL720455 WUH720455 C785991 HV785991 RR785991 ABN785991 ALJ785991 AVF785991 BFB785991 BOX785991 BYT785991 CIP785991 CSL785991 DCH785991 DMD785991 DVZ785991 EFV785991 EPR785991 EZN785991 FJJ785991 FTF785991 GDB785991 GMX785991 GWT785991 HGP785991 HQL785991 IAH785991 IKD785991 ITZ785991 JDV785991 JNR785991 JXN785991 KHJ785991 KRF785991 LBB785991 LKX785991 LUT785991 MEP785991 MOL785991 MYH785991 NID785991 NRZ785991 OBV785991 OLR785991 OVN785991 PFJ785991 PPF785991 PZB785991 QIX785991 QST785991 RCP785991 RML785991 RWH785991 SGD785991 SPZ785991 SZV785991 TJR785991 TTN785991 UDJ785991 UNF785991 UXB785991 VGX785991 VQT785991 WAP785991 WKL785991 WUH785991 C851527 HV851527 RR851527 ABN851527 ALJ851527 AVF851527 BFB851527 BOX851527 BYT851527 CIP851527 CSL851527 DCH851527 DMD851527 DVZ851527 EFV851527 EPR851527 EZN851527 FJJ851527 FTF851527 GDB851527 GMX851527 GWT851527 HGP851527 HQL851527 IAH851527 IKD851527 ITZ851527 JDV851527 JNR851527 JXN851527 KHJ851527 KRF851527 LBB851527 LKX851527 LUT851527 MEP851527 MOL851527 MYH851527 NID851527 NRZ851527 OBV851527 OLR851527 OVN851527 PFJ851527 PPF851527 PZB851527 QIX851527 QST851527 RCP851527 RML851527 RWH851527 SGD851527 SPZ851527 SZV851527 TJR851527 TTN851527 UDJ851527 UNF851527 UXB851527 VGX851527 VQT851527 WAP851527 WKL851527 WUH851527 C917063 HV917063 RR917063 ABN917063 ALJ917063 AVF917063 BFB917063 BOX917063 BYT917063 CIP917063 CSL917063 DCH917063 DMD917063 DVZ917063 EFV917063 EPR917063 EZN917063 FJJ917063 FTF917063 GDB917063 GMX917063 GWT917063 HGP917063 HQL917063 IAH917063 IKD917063 ITZ917063 JDV917063 JNR917063 JXN917063 KHJ917063 KRF917063 LBB917063 LKX917063 LUT917063 MEP917063 MOL917063 MYH917063 NID917063 NRZ917063 OBV917063 OLR917063 OVN917063 PFJ917063 PPF917063 PZB917063 QIX917063 QST917063 RCP917063 RML917063 RWH917063 SGD917063 SPZ917063 SZV917063 TJR917063 TTN917063 UDJ917063 UNF917063 UXB917063 VGX917063 VQT917063 WAP917063 WKL917063 WUH917063 C982599 HV982599 RR982599 ABN982599 ALJ982599 AVF982599 BFB982599 BOX982599 BYT982599 CIP982599 CSL982599 DCH982599 DMD982599 DVZ982599 EFV982599 EPR982599 EZN982599 FJJ982599 FTF982599 GDB982599 GMX982599 GWT982599 HGP982599 HQL982599 IAH982599 IKD982599 ITZ982599 JDV982599 JNR982599 JXN982599 KHJ982599 KRF982599 LBB982599 LKX982599 LUT982599 MEP982599 MOL982599 MYH982599 NID982599 NRZ982599 OBV982599 OLR982599 OVN982599 PFJ982599 PPF982599 PZB982599 QIX982599 QST982599 RCP982599 RML982599 RWH982599 SGD982599 SPZ982599 SZV982599 TJR982599 TTN982599 UDJ982599 UNF982599 UXB982599 VGX982599 VQT982599 WAP982599 WKL982599 WUH982599 C65130 HV65130 RR65130 ABN65130 ALJ65130 AVF65130 BFB65130 BOX65130 BYT65130 CIP65130 CSL65130 DCH65130 DMD65130 DVZ65130 EFV65130 EPR65130 EZN65130 FJJ65130 FTF65130 GDB65130 GMX65130 GWT65130 HGP65130 HQL65130 IAH65130 IKD65130 ITZ65130 JDV65130 JNR65130 JXN65130 KHJ65130 KRF65130 LBB65130 LKX65130 LUT65130 MEP65130 MOL65130 MYH65130 NID65130 NRZ65130 OBV65130 OLR65130 OVN65130 PFJ65130 PPF65130 PZB65130 QIX65130 QST65130 RCP65130 RML65130 RWH65130 SGD65130 SPZ65130 SZV65130 TJR65130 TTN65130 UDJ65130 UNF65130 UXB65130 VGX65130 VQT65130 WAP65130 WKL65130 WUH65130 C130666 HV130666 RR130666 ABN130666 ALJ130666 AVF130666 BFB130666 BOX130666 BYT130666 CIP130666 CSL130666 DCH130666 DMD130666 DVZ130666 EFV130666 EPR130666 EZN130666 FJJ130666 FTF130666 GDB130666 GMX130666 GWT130666 HGP130666 HQL130666 IAH130666 IKD130666 ITZ130666 JDV130666 JNR130666 JXN130666 KHJ130666 KRF130666 LBB130666 LKX130666 LUT130666 MEP130666 MOL130666 MYH130666 NID130666 NRZ130666 OBV130666 OLR130666 OVN130666 PFJ130666 PPF130666 PZB130666 QIX130666 QST130666 RCP130666 RML130666 RWH130666 SGD130666 SPZ130666 SZV130666 TJR130666 TTN130666 UDJ130666 UNF130666 UXB130666 VGX130666 VQT130666 WAP130666 WKL130666 WUH130666 C196202 HV196202 RR196202 ABN196202 ALJ196202 AVF196202 BFB196202 BOX196202 BYT196202 CIP196202 CSL196202 DCH196202 DMD196202 DVZ196202 EFV196202 EPR196202 EZN196202 FJJ196202 FTF196202 GDB196202 GMX196202 GWT196202 HGP196202 HQL196202 IAH196202 IKD196202 ITZ196202 JDV196202 JNR196202 JXN196202 KHJ196202 KRF196202 LBB196202 LKX196202 LUT196202 MEP196202 MOL196202 MYH196202 NID196202 NRZ196202 OBV196202 OLR196202 OVN196202 PFJ196202 PPF196202 PZB196202 QIX196202 QST196202 RCP196202 RML196202 RWH196202 SGD196202 SPZ196202 SZV196202 TJR196202 TTN196202 UDJ196202 UNF196202 UXB196202 VGX196202 VQT196202 WAP196202 WKL196202 WUH196202 C261738 HV261738 RR261738 ABN261738 ALJ261738 AVF261738 BFB261738 BOX261738 BYT261738 CIP261738 CSL261738 DCH261738 DMD261738 DVZ261738 EFV261738 EPR261738 EZN261738 FJJ261738 FTF261738 GDB261738 GMX261738 GWT261738 HGP261738 HQL261738 IAH261738 IKD261738 ITZ261738 JDV261738 JNR261738 JXN261738 KHJ261738 KRF261738 LBB261738 LKX261738 LUT261738 MEP261738 MOL261738 MYH261738 NID261738 NRZ261738 OBV261738 OLR261738 OVN261738 PFJ261738 PPF261738 PZB261738 QIX261738 QST261738 RCP261738 RML261738 RWH261738 SGD261738 SPZ261738 SZV261738 TJR261738 TTN261738 UDJ261738 UNF261738 UXB261738 VGX261738 VQT261738 WAP261738 WKL261738 WUH261738 C327274 HV327274 RR327274 ABN327274 ALJ327274 AVF327274 BFB327274 BOX327274 BYT327274 CIP327274 CSL327274 DCH327274 DMD327274 DVZ327274 EFV327274 EPR327274 EZN327274 FJJ327274 FTF327274 GDB327274 GMX327274 GWT327274 HGP327274 HQL327274 IAH327274 IKD327274 ITZ327274 JDV327274 JNR327274 JXN327274 KHJ327274 KRF327274 LBB327274 LKX327274 LUT327274 MEP327274 MOL327274 MYH327274 NID327274 NRZ327274 OBV327274 OLR327274 OVN327274 PFJ327274 PPF327274 PZB327274 QIX327274 QST327274 RCP327274 RML327274 RWH327274 SGD327274 SPZ327274 SZV327274 TJR327274 TTN327274 UDJ327274 UNF327274 UXB327274 VGX327274 VQT327274 WAP327274 WKL327274 WUH327274 C392810 HV392810 RR392810 ABN392810 ALJ392810 AVF392810 BFB392810 BOX392810 BYT392810 CIP392810 CSL392810 DCH392810 DMD392810 DVZ392810 EFV392810 EPR392810 EZN392810 FJJ392810 FTF392810 GDB392810 GMX392810 GWT392810 HGP392810 HQL392810 IAH392810 IKD392810 ITZ392810 JDV392810 JNR392810 JXN392810 KHJ392810 KRF392810 LBB392810 LKX392810 LUT392810 MEP392810 MOL392810 MYH392810 NID392810 NRZ392810 OBV392810 OLR392810 OVN392810 PFJ392810 PPF392810 PZB392810 QIX392810 QST392810 RCP392810 RML392810 RWH392810 SGD392810 SPZ392810 SZV392810 TJR392810 TTN392810 UDJ392810 UNF392810 UXB392810 VGX392810 VQT392810 WAP392810 WKL392810 WUH392810 C458346 HV458346 RR458346 ABN458346 ALJ458346 AVF458346 BFB458346 BOX458346 BYT458346 CIP458346 CSL458346 DCH458346 DMD458346 DVZ458346 EFV458346 EPR458346 EZN458346 FJJ458346 FTF458346 GDB458346 GMX458346 GWT458346 HGP458346 HQL458346 IAH458346 IKD458346 ITZ458346 JDV458346 JNR458346 JXN458346 KHJ458346 KRF458346 LBB458346 LKX458346 LUT458346 MEP458346 MOL458346 MYH458346 NID458346 NRZ458346 OBV458346 OLR458346 OVN458346 PFJ458346 PPF458346 PZB458346 QIX458346 QST458346 RCP458346 RML458346 RWH458346 SGD458346 SPZ458346 SZV458346 TJR458346 TTN458346 UDJ458346 UNF458346 UXB458346 VGX458346 VQT458346 WAP458346 WKL458346 WUH458346 C523882 HV523882 RR523882 ABN523882 ALJ523882 AVF523882 BFB523882 BOX523882 BYT523882 CIP523882 CSL523882 DCH523882 DMD523882 DVZ523882 EFV523882 EPR523882 EZN523882 FJJ523882 FTF523882 GDB523882 GMX523882 GWT523882 HGP523882 HQL523882 IAH523882 IKD523882 ITZ523882 JDV523882 JNR523882 JXN523882 KHJ523882 KRF523882 LBB523882 LKX523882 LUT523882 MEP523882 MOL523882 MYH523882 NID523882 NRZ523882 OBV523882 OLR523882 OVN523882 PFJ523882 PPF523882 PZB523882 QIX523882 QST523882 RCP523882 RML523882 RWH523882 SGD523882 SPZ523882 SZV523882 TJR523882 TTN523882 UDJ523882 UNF523882 UXB523882 VGX523882 VQT523882 WAP523882 WKL523882 WUH523882 C589418 HV589418 RR589418 ABN589418 ALJ589418 AVF589418 BFB589418 BOX589418 BYT589418 CIP589418 CSL589418 DCH589418 DMD589418 DVZ589418 EFV589418 EPR589418 EZN589418 FJJ589418 FTF589418 GDB589418 GMX589418 GWT589418 HGP589418 HQL589418 IAH589418 IKD589418 ITZ589418 JDV589418 JNR589418 JXN589418 KHJ589418 KRF589418 LBB589418 LKX589418 LUT589418 MEP589418 MOL589418 MYH589418 NID589418 NRZ589418 OBV589418 OLR589418 OVN589418 PFJ589418 PPF589418 PZB589418 QIX589418 QST589418 RCP589418 RML589418 RWH589418 SGD589418 SPZ589418 SZV589418 TJR589418 TTN589418 UDJ589418 UNF589418 UXB589418 VGX589418 VQT589418 WAP589418 WKL589418 WUH589418 C654954 HV654954 RR654954 ABN654954 ALJ654954 AVF654954 BFB654954 BOX654954 BYT654954 CIP654954 CSL654954 DCH654954 DMD654954 DVZ654954 EFV654954 EPR654954 EZN654954 FJJ654954 FTF654954 GDB654954 GMX654954 GWT654954 HGP654954 HQL654954 IAH654954 IKD654954 ITZ654954 JDV654954 JNR654954 JXN654954 KHJ654954 KRF654954 LBB654954 LKX654954 LUT654954 MEP654954 MOL654954 MYH654954 NID654954 NRZ654954 OBV654954 OLR654954 OVN654954 PFJ654954 PPF654954 PZB654954 QIX654954 QST654954 RCP654954 RML654954 RWH654954 SGD654954 SPZ654954 SZV654954 TJR654954 TTN654954 UDJ654954 UNF654954 UXB654954 VGX654954 VQT654954 WAP654954 WKL654954 WUH654954 C720490 HV720490 RR720490 ABN720490 ALJ720490 AVF720490 BFB720490 BOX720490 BYT720490 CIP720490 CSL720490 DCH720490 DMD720490 DVZ720490 EFV720490 EPR720490 EZN720490 FJJ720490 FTF720490 GDB720490 GMX720490 GWT720490 HGP720490 HQL720490 IAH720490 IKD720490 ITZ720490 JDV720490 JNR720490 JXN720490 KHJ720490 KRF720490 LBB720490 LKX720490 LUT720490 MEP720490 MOL720490 MYH720490 NID720490 NRZ720490 OBV720490 OLR720490 OVN720490 PFJ720490 PPF720490 PZB720490 QIX720490 QST720490 RCP720490 RML720490 RWH720490 SGD720490 SPZ720490 SZV720490 TJR720490 TTN720490 UDJ720490 UNF720490 UXB720490 VGX720490 VQT720490 WAP720490 WKL720490 WUH720490 C786026 HV786026 RR786026 ABN786026 ALJ786026 AVF786026 BFB786026 BOX786026 BYT786026 CIP786026 CSL786026 DCH786026 DMD786026 DVZ786026 EFV786026 EPR786026 EZN786026 FJJ786026 FTF786026 GDB786026 GMX786026 GWT786026 HGP786026 HQL786026 IAH786026 IKD786026 ITZ786026 JDV786026 JNR786026 JXN786026 KHJ786026 KRF786026 LBB786026 LKX786026 LUT786026 MEP786026 MOL786026 MYH786026 NID786026 NRZ786026 OBV786026 OLR786026 OVN786026 PFJ786026 PPF786026 PZB786026 QIX786026 QST786026 RCP786026 RML786026 RWH786026 SGD786026 SPZ786026 SZV786026 TJR786026 TTN786026 UDJ786026 UNF786026 UXB786026 VGX786026 VQT786026 WAP786026 WKL786026 WUH786026 C851562 HV851562 RR851562 ABN851562 ALJ851562 AVF851562 BFB851562 BOX851562 BYT851562 CIP851562 CSL851562 DCH851562 DMD851562 DVZ851562 EFV851562 EPR851562 EZN851562 FJJ851562 FTF851562 GDB851562 GMX851562 GWT851562 HGP851562 HQL851562 IAH851562 IKD851562 ITZ851562 JDV851562 JNR851562 JXN851562 KHJ851562 KRF851562 LBB851562 LKX851562 LUT851562 MEP851562 MOL851562 MYH851562 NID851562 NRZ851562 OBV851562 OLR851562 OVN851562 PFJ851562 PPF851562 PZB851562 QIX851562 QST851562 RCP851562 RML851562 RWH851562 SGD851562 SPZ851562 SZV851562 TJR851562 TTN851562 UDJ851562 UNF851562 UXB851562 VGX851562 VQT851562 WAP851562 WKL851562 WUH851562 C917098 HV917098 RR917098 ABN917098 ALJ917098 AVF917098 BFB917098 BOX917098 BYT917098 CIP917098 CSL917098 DCH917098 DMD917098 DVZ917098 EFV917098 EPR917098 EZN917098 FJJ917098 FTF917098 GDB917098 GMX917098 GWT917098 HGP917098 HQL917098 IAH917098 IKD917098 ITZ917098 JDV917098 JNR917098 JXN917098 KHJ917098 KRF917098 LBB917098 LKX917098 LUT917098 MEP917098 MOL917098 MYH917098 NID917098 NRZ917098 OBV917098 OLR917098 OVN917098 PFJ917098 PPF917098 PZB917098 QIX917098 QST917098 RCP917098 RML917098 RWH917098 SGD917098 SPZ917098 SZV917098 TJR917098 TTN917098 UDJ917098 UNF917098 UXB917098 VGX917098 VQT917098 WAP917098 WKL917098 WUH917098 C982634 HV982634 RR982634 ABN982634 ALJ982634 AVF982634 BFB982634 BOX982634 BYT982634 CIP982634 CSL982634 DCH982634 DMD982634 DVZ982634 EFV982634 EPR982634 EZN982634 FJJ982634 FTF982634 GDB982634 GMX982634 GWT982634 HGP982634 HQL982634 IAH982634 IKD982634 ITZ982634 JDV982634 JNR982634 JXN982634 KHJ982634 KRF982634 LBB982634 LKX982634 LUT982634 MEP982634 MOL982634 MYH982634 NID982634 NRZ982634 OBV982634 OLR982634 OVN982634 PFJ982634 PPF982634 PZB982634 QIX982634 QST982634 RCP982634 RML982634 RWH982634 SGD982634 SPZ982634 SZV982634 TJR982634 TTN982634 UDJ982634 UNF982634 UXB982634 VGX982634 VQT982634 WAP982634 WKL982634 WUH982634 C65165 HV65165 RR65165 ABN65165 ALJ65165 AVF65165 BFB65165 BOX65165 BYT65165 CIP65165 CSL65165 DCH65165 DMD65165 DVZ65165 EFV65165 EPR65165 EZN65165 FJJ65165 FTF65165 GDB65165 GMX65165 GWT65165 HGP65165 HQL65165 IAH65165 IKD65165 ITZ65165 JDV65165 JNR65165 JXN65165 KHJ65165 KRF65165 LBB65165 LKX65165 LUT65165 MEP65165 MOL65165 MYH65165 NID65165 NRZ65165 OBV65165 OLR65165 OVN65165 PFJ65165 PPF65165 PZB65165 QIX65165 QST65165 RCP65165 RML65165 RWH65165 SGD65165 SPZ65165 SZV65165 TJR65165 TTN65165 UDJ65165 UNF65165 UXB65165 VGX65165 VQT65165 WAP65165 WKL65165 WUH65165 C130701 HV130701 RR130701 ABN130701 ALJ130701 AVF130701 BFB130701 BOX130701 BYT130701 CIP130701 CSL130701 DCH130701 DMD130701 DVZ130701 EFV130701 EPR130701 EZN130701 FJJ130701 FTF130701 GDB130701 GMX130701 GWT130701 HGP130701 HQL130701 IAH130701 IKD130701 ITZ130701 JDV130701 JNR130701 JXN130701 KHJ130701 KRF130701 LBB130701 LKX130701 LUT130701 MEP130701 MOL130701 MYH130701 NID130701 NRZ130701 OBV130701 OLR130701 OVN130701 PFJ130701 PPF130701 PZB130701 QIX130701 QST130701 RCP130701 RML130701 RWH130701 SGD130701 SPZ130701 SZV130701 TJR130701 TTN130701 UDJ130701 UNF130701 UXB130701 VGX130701 VQT130701 WAP130701 WKL130701 WUH130701 C196237 HV196237 RR196237 ABN196237 ALJ196237 AVF196237 BFB196237 BOX196237 BYT196237 CIP196237 CSL196237 DCH196237 DMD196237 DVZ196237 EFV196237 EPR196237 EZN196237 FJJ196237 FTF196237 GDB196237 GMX196237 GWT196237 HGP196237 HQL196237 IAH196237 IKD196237 ITZ196237 JDV196237 JNR196237 JXN196237 KHJ196237 KRF196237 LBB196237 LKX196237 LUT196237 MEP196237 MOL196237 MYH196237 NID196237 NRZ196237 OBV196237 OLR196237 OVN196237 PFJ196237 PPF196237 PZB196237 QIX196237 QST196237 RCP196237 RML196237 RWH196237 SGD196237 SPZ196237 SZV196237 TJR196237 TTN196237 UDJ196237 UNF196237 UXB196237 VGX196237 VQT196237 WAP196237 WKL196237 WUH196237 C261773 HV261773 RR261773 ABN261773 ALJ261773 AVF261773 BFB261773 BOX261773 BYT261773 CIP261773 CSL261773 DCH261773 DMD261773 DVZ261773 EFV261773 EPR261773 EZN261773 FJJ261773 FTF261773 GDB261773 GMX261773 GWT261773 HGP261773 HQL261773 IAH261773 IKD261773 ITZ261773 JDV261773 JNR261773 JXN261773 KHJ261773 KRF261773 LBB261773 LKX261773 LUT261773 MEP261773 MOL261773 MYH261773 NID261773 NRZ261773 OBV261773 OLR261773 OVN261773 PFJ261773 PPF261773 PZB261773 QIX261773 QST261773 RCP261773 RML261773 RWH261773 SGD261773 SPZ261773 SZV261773 TJR261773 TTN261773 UDJ261773 UNF261773 UXB261773 VGX261773 VQT261773 WAP261773 WKL261773 WUH261773 C327309 HV327309 RR327309 ABN327309 ALJ327309 AVF327309 BFB327309 BOX327309 BYT327309 CIP327309 CSL327309 DCH327309 DMD327309 DVZ327309 EFV327309 EPR327309 EZN327309 FJJ327309 FTF327309 GDB327309 GMX327309 GWT327309 HGP327309 HQL327309 IAH327309 IKD327309 ITZ327309 JDV327309 JNR327309 JXN327309 KHJ327309 KRF327309 LBB327309 LKX327309 LUT327309 MEP327309 MOL327309 MYH327309 NID327309 NRZ327309 OBV327309 OLR327309 OVN327309 PFJ327309 PPF327309 PZB327309 QIX327309 QST327309 RCP327309 RML327309 RWH327309 SGD327309 SPZ327309 SZV327309 TJR327309 TTN327309 UDJ327309 UNF327309 UXB327309 VGX327309 VQT327309 WAP327309 WKL327309 WUH327309 C392845 HV392845 RR392845 ABN392845 ALJ392845 AVF392845 BFB392845 BOX392845 BYT392845 CIP392845 CSL392845 DCH392845 DMD392845 DVZ392845 EFV392845 EPR392845 EZN392845 FJJ392845 FTF392845 GDB392845 GMX392845 GWT392845 HGP392845 HQL392845 IAH392845 IKD392845 ITZ392845 JDV392845 JNR392845 JXN392845 KHJ392845 KRF392845 LBB392845 LKX392845 LUT392845 MEP392845 MOL392845 MYH392845 NID392845 NRZ392845 OBV392845 OLR392845 OVN392845 PFJ392845 PPF392845 PZB392845 QIX392845 QST392845 RCP392845 RML392845 RWH392845 SGD392845 SPZ392845 SZV392845 TJR392845 TTN392845 UDJ392845 UNF392845 UXB392845 VGX392845 VQT392845 WAP392845 WKL392845 WUH392845 C458381 HV458381 RR458381 ABN458381 ALJ458381 AVF458381 BFB458381 BOX458381 BYT458381 CIP458381 CSL458381 DCH458381 DMD458381 DVZ458381 EFV458381 EPR458381 EZN458381 FJJ458381 FTF458381 GDB458381 GMX458381 GWT458381 HGP458381 HQL458381 IAH458381 IKD458381 ITZ458381 JDV458381 JNR458381 JXN458381 KHJ458381 KRF458381 LBB458381 LKX458381 LUT458381 MEP458381 MOL458381 MYH458381 NID458381 NRZ458381 OBV458381 OLR458381 OVN458381 PFJ458381 PPF458381 PZB458381 QIX458381 QST458381 RCP458381 RML458381 RWH458381 SGD458381 SPZ458381 SZV458381 TJR458381 TTN458381 UDJ458381 UNF458381 UXB458381 VGX458381 VQT458381 WAP458381 WKL458381 WUH458381 C523917 HV523917 RR523917 ABN523917 ALJ523917 AVF523917 BFB523917 BOX523917 BYT523917 CIP523917 CSL523917 DCH523917 DMD523917 DVZ523917 EFV523917 EPR523917 EZN523917 FJJ523917 FTF523917 GDB523917 GMX523917 GWT523917 HGP523917 HQL523917 IAH523917 IKD523917 ITZ523917 JDV523917 JNR523917 JXN523917 KHJ523917 KRF523917 LBB523917 LKX523917 LUT523917 MEP523917 MOL523917 MYH523917 NID523917 NRZ523917 OBV523917 OLR523917 OVN523917 PFJ523917 PPF523917 PZB523917 QIX523917 QST523917 RCP523917 RML523917 RWH523917 SGD523917 SPZ523917 SZV523917 TJR523917 TTN523917 UDJ523917 UNF523917 UXB523917 VGX523917 VQT523917 WAP523917 WKL523917 WUH523917 C589453 HV589453 RR589453 ABN589453 ALJ589453 AVF589453 BFB589453 BOX589453 BYT589453 CIP589453 CSL589453 DCH589453 DMD589453 DVZ589453 EFV589453 EPR589453 EZN589453 FJJ589453 FTF589453 GDB589453 GMX589453 GWT589453 HGP589453 HQL589453 IAH589453 IKD589453 ITZ589453 JDV589453 JNR589453 JXN589453 KHJ589453 KRF589453 LBB589453 LKX589453 LUT589453 MEP589453 MOL589453 MYH589453 NID589453 NRZ589453 OBV589453 OLR589453 OVN589453 PFJ589453 PPF589453 PZB589453 QIX589453 QST589453 RCP589453 RML589453 RWH589453 SGD589453 SPZ589453 SZV589453 TJR589453 TTN589453 UDJ589453 UNF589453 UXB589453 VGX589453 VQT589453 WAP589453 WKL589453 WUH589453 C654989 HV654989 RR654989 ABN654989 ALJ654989 AVF654989 BFB654989 BOX654989 BYT654989 CIP654989 CSL654989 DCH654989 DMD654989 DVZ654989 EFV654989 EPR654989 EZN654989 FJJ654989 FTF654989 GDB654989 GMX654989 GWT654989 HGP654989 HQL654989 IAH654989 IKD654989 ITZ654989 JDV654989 JNR654989 JXN654989 KHJ654989 KRF654989 LBB654989 LKX654989 LUT654989 MEP654989 MOL654989 MYH654989 NID654989 NRZ654989 OBV654989 OLR654989 OVN654989 PFJ654989 PPF654989 PZB654989 QIX654989 QST654989 RCP654989 RML654989 RWH654989 SGD654989 SPZ654989 SZV654989 TJR654989 TTN654989 UDJ654989 UNF654989 UXB654989 VGX654989 VQT654989 WAP654989 WKL654989 WUH654989 C720525 HV720525 RR720525 ABN720525 ALJ720525 AVF720525 BFB720525 BOX720525 BYT720525 CIP720525 CSL720525 DCH720525 DMD720525 DVZ720525 EFV720525 EPR720525 EZN720525 FJJ720525 FTF720525 GDB720525 GMX720525 GWT720525 HGP720525 HQL720525 IAH720525 IKD720525 ITZ720525 JDV720525 JNR720525 JXN720525 KHJ720525 KRF720525 LBB720525 LKX720525 LUT720525 MEP720525 MOL720525 MYH720525 NID720525 NRZ720525 OBV720525 OLR720525 OVN720525 PFJ720525 PPF720525 PZB720525 QIX720525 QST720525 RCP720525 RML720525 RWH720525 SGD720525 SPZ720525 SZV720525 TJR720525 TTN720525 UDJ720525 UNF720525 UXB720525 VGX720525 VQT720525 WAP720525 WKL720525 WUH720525 C786061 HV786061 RR786061 ABN786061 ALJ786061 AVF786061 BFB786061 BOX786061 BYT786061 CIP786061 CSL786061 DCH786061 DMD786061 DVZ786061 EFV786061 EPR786061 EZN786061 FJJ786061 FTF786061 GDB786061 GMX786061 GWT786061 HGP786061 HQL786061 IAH786061 IKD786061 ITZ786061 JDV786061 JNR786061 JXN786061 KHJ786061 KRF786061 LBB786061 LKX786061 LUT786061 MEP786061 MOL786061 MYH786061 NID786061 NRZ786061 OBV786061 OLR786061 OVN786061 PFJ786061 PPF786061 PZB786061 QIX786061 QST786061 RCP786061 RML786061 RWH786061 SGD786061 SPZ786061 SZV786061 TJR786061 TTN786061 UDJ786061 UNF786061 UXB786061 VGX786061 VQT786061 WAP786061 WKL786061 WUH786061 C851597 HV851597 RR851597 ABN851597 ALJ851597 AVF851597 BFB851597 BOX851597 BYT851597 CIP851597 CSL851597 DCH851597 DMD851597 DVZ851597 EFV851597 EPR851597 EZN851597 FJJ851597 FTF851597 GDB851597 GMX851597 GWT851597 HGP851597 HQL851597 IAH851597 IKD851597 ITZ851597 JDV851597 JNR851597 JXN851597 KHJ851597 KRF851597 LBB851597 LKX851597 LUT851597 MEP851597 MOL851597 MYH851597 NID851597 NRZ851597 OBV851597 OLR851597 OVN851597 PFJ851597 PPF851597 PZB851597 QIX851597 QST851597 RCP851597 RML851597 RWH851597 SGD851597 SPZ851597 SZV851597 TJR851597 TTN851597 UDJ851597 UNF851597 UXB851597 VGX851597 VQT851597 WAP851597 WKL851597 WUH851597 C917133 HV917133 RR917133 ABN917133 ALJ917133 AVF917133 BFB917133 BOX917133 BYT917133 CIP917133 CSL917133 DCH917133 DMD917133 DVZ917133 EFV917133 EPR917133 EZN917133 FJJ917133 FTF917133 GDB917133 GMX917133 GWT917133 HGP917133 HQL917133 IAH917133 IKD917133 ITZ917133 JDV917133 JNR917133 JXN917133 KHJ917133 KRF917133 LBB917133 LKX917133 LUT917133 MEP917133 MOL917133 MYH917133 NID917133 NRZ917133 OBV917133 OLR917133 OVN917133 PFJ917133 PPF917133 PZB917133 QIX917133 QST917133 RCP917133 RML917133 RWH917133 SGD917133 SPZ917133 SZV917133 TJR917133 TTN917133 UDJ917133 UNF917133 UXB917133 VGX917133 VQT917133 WAP917133 WKL917133 WUH917133 C982669 HV982669 RR982669 ABN982669 ALJ982669 AVF982669 BFB982669 BOX982669 BYT982669 CIP982669 CSL982669 DCH982669 DMD982669 DVZ982669 EFV982669 EPR982669 EZN982669 FJJ982669 FTF982669 GDB982669 GMX982669 GWT982669 HGP982669 HQL982669 IAH982669 IKD982669 ITZ982669 JDV982669 JNR982669 JXN982669 KHJ982669 KRF982669 LBB982669 LKX982669 LUT982669 MEP982669 MOL982669 MYH982669 NID982669 NRZ982669 OBV982669 OLR982669 OVN982669 PFJ982669 PPF982669 PZB982669 QIX982669 QST982669 RCP982669 RML982669 RWH982669 SGD982669 SPZ982669 SZV982669 TJR982669 TTN982669 UDJ982669 UNF982669 UXB982669 VGX982669 VQT982669 WAP982669 WKL982669 WUH982669 C65203 HV65203 RR65203 ABN65203 ALJ65203 AVF65203 BFB65203 BOX65203 BYT65203 CIP65203 CSL65203 DCH65203 DMD65203 DVZ65203 EFV65203 EPR65203 EZN65203 FJJ65203 FTF65203 GDB65203 GMX65203 GWT65203 HGP65203 HQL65203 IAH65203 IKD65203 ITZ65203 JDV65203 JNR65203 JXN65203 KHJ65203 KRF65203 LBB65203 LKX65203 LUT65203 MEP65203 MOL65203 MYH65203 NID65203 NRZ65203 OBV65203 OLR65203 OVN65203 PFJ65203 PPF65203 PZB65203 QIX65203 QST65203 RCP65203 RML65203 RWH65203 SGD65203 SPZ65203 SZV65203 TJR65203 TTN65203 UDJ65203 UNF65203 UXB65203 VGX65203 VQT65203 WAP65203 WKL65203 WUH65203 C130739 HV130739 RR130739 ABN130739 ALJ130739 AVF130739 BFB130739 BOX130739 BYT130739 CIP130739 CSL130739 DCH130739 DMD130739 DVZ130739 EFV130739 EPR130739 EZN130739 FJJ130739 FTF130739 GDB130739 GMX130739 GWT130739 HGP130739 HQL130739 IAH130739 IKD130739 ITZ130739 JDV130739 JNR130739 JXN130739 KHJ130739 KRF130739 LBB130739 LKX130739 LUT130739 MEP130739 MOL130739 MYH130739 NID130739 NRZ130739 OBV130739 OLR130739 OVN130739 PFJ130739 PPF130739 PZB130739 QIX130739 QST130739 RCP130739 RML130739 RWH130739 SGD130739 SPZ130739 SZV130739 TJR130739 TTN130739 UDJ130739 UNF130739 UXB130739 VGX130739 VQT130739 WAP130739 WKL130739 WUH130739 C196275 HV196275 RR196275 ABN196275 ALJ196275 AVF196275 BFB196275 BOX196275 BYT196275 CIP196275 CSL196275 DCH196275 DMD196275 DVZ196275 EFV196275 EPR196275 EZN196275 FJJ196275 FTF196275 GDB196275 GMX196275 GWT196275 HGP196275 HQL196275 IAH196275 IKD196275 ITZ196275 JDV196275 JNR196275 JXN196275 KHJ196275 KRF196275 LBB196275 LKX196275 LUT196275 MEP196275 MOL196275 MYH196275 NID196275 NRZ196275 OBV196275 OLR196275 OVN196275 PFJ196275 PPF196275 PZB196275 QIX196275 QST196275 RCP196275 RML196275 RWH196275 SGD196275 SPZ196275 SZV196275 TJR196275 TTN196275 UDJ196275 UNF196275 UXB196275 VGX196275 VQT196275 WAP196275 WKL196275 WUH196275 C261811 HV261811 RR261811 ABN261811 ALJ261811 AVF261811 BFB261811 BOX261811 BYT261811 CIP261811 CSL261811 DCH261811 DMD261811 DVZ261811 EFV261811 EPR261811 EZN261811 FJJ261811 FTF261811 GDB261811 GMX261811 GWT261811 HGP261811 HQL261811 IAH261811 IKD261811 ITZ261811 JDV261811 JNR261811 JXN261811 KHJ261811 KRF261811 LBB261811 LKX261811 LUT261811 MEP261811 MOL261811 MYH261811 NID261811 NRZ261811 OBV261811 OLR261811 OVN261811 PFJ261811 PPF261811 PZB261811 QIX261811 QST261811 RCP261811 RML261811 RWH261811 SGD261811 SPZ261811 SZV261811 TJR261811 TTN261811 UDJ261811 UNF261811 UXB261811 VGX261811 VQT261811 WAP261811 WKL261811 WUH261811 C327347 HV327347 RR327347 ABN327347 ALJ327347 AVF327347 BFB327347 BOX327347 BYT327347 CIP327347 CSL327347 DCH327347 DMD327347 DVZ327347 EFV327347 EPR327347 EZN327347 FJJ327347 FTF327347 GDB327347 GMX327347 GWT327347 HGP327347 HQL327347 IAH327347 IKD327347 ITZ327347 JDV327347 JNR327347 JXN327347 KHJ327347 KRF327347 LBB327347 LKX327347 LUT327347 MEP327347 MOL327347 MYH327347 NID327347 NRZ327347 OBV327347 OLR327347 OVN327347 PFJ327347 PPF327347 PZB327347 QIX327347 QST327347 RCP327347 RML327347 RWH327347 SGD327347 SPZ327347 SZV327347 TJR327347 TTN327347 UDJ327347 UNF327347 UXB327347 VGX327347 VQT327347 WAP327347 WKL327347 WUH327347 C392883 HV392883 RR392883 ABN392883 ALJ392883 AVF392883 BFB392883 BOX392883 BYT392883 CIP392883 CSL392883 DCH392883 DMD392883 DVZ392883 EFV392883 EPR392883 EZN392883 FJJ392883 FTF392883 GDB392883 GMX392883 GWT392883 HGP392883 HQL392883 IAH392883 IKD392883 ITZ392883 JDV392883 JNR392883 JXN392883 KHJ392883 KRF392883 LBB392883 LKX392883 LUT392883 MEP392883 MOL392883 MYH392883 NID392883 NRZ392883 OBV392883 OLR392883 OVN392883 PFJ392883 PPF392883 PZB392883 QIX392883 QST392883 RCP392883 RML392883 RWH392883 SGD392883 SPZ392883 SZV392883 TJR392883 TTN392883 UDJ392883 UNF392883 UXB392883 VGX392883 VQT392883 WAP392883 WKL392883 WUH392883 C458419 HV458419 RR458419 ABN458419 ALJ458419 AVF458419 BFB458419 BOX458419 BYT458419 CIP458419 CSL458419 DCH458419 DMD458419 DVZ458419 EFV458419 EPR458419 EZN458419 FJJ458419 FTF458419 GDB458419 GMX458419 GWT458419 HGP458419 HQL458419 IAH458419 IKD458419 ITZ458419 JDV458419 JNR458419 JXN458419 KHJ458419 KRF458419 LBB458419 LKX458419 LUT458419 MEP458419 MOL458419 MYH458419 NID458419 NRZ458419 OBV458419 OLR458419 OVN458419 PFJ458419 PPF458419 PZB458419 QIX458419 QST458419 RCP458419 RML458419 RWH458419 SGD458419 SPZ458419 SZV458419 TJR458419 TTN458419 UDJ458419 UNF458419 UXB458419 VGX458419 VQT458419 WAP458419 WKL458419 WUH458419 C523955 HV523955 RR523955 ABN523955 ALJ523955 AVF523955 BFB523955 BOX523955 BYT523955 CIP523955 CSL523955 DCH523955 DMD523955 DVZ523955 EFV523955 EPR523955 EZN523955 FJJ523955 FTF523955 GDB523955 GMX523955 GWT523955 HGP523955 HQL523955 IAH523955 IKD523955 ITZ523955 JDV523955 JNR523955 JXN523955 KHJ523955 KRF523955 LBB523955 LKX523955 LUT523955 MEP523955 MOL523955 MYH523955 NID523955 NRZ523955 OBV523955 OLR523955 OVN523955 PFJ523955 PPF523955 PZB523955 QIX523955 QST523955 RCP523955 RML523955 RWH523955 SGD523955 SPZ523955 SZV523955 TJR523955 TTN523955 UDJ523955 UNF523955 UXB523955 VGX523955 VQT523955 WAP523955 WKL523955 WUH523955 C589491 HV589491 RR589491 ABN589491 ALJ589491 AVF589491 BFB589491 BOX589491 BYT589491 CIP589491 CSL589491 DCH589491 DMD589491 DVZ589491 EFV589491 EPR589491 EZN589491 FJJ589491 FTF589491 GDB589491 GMX589491 GWT589491 HGP589491 HQL589491 IAH589491 IKD589491 ITZ589491 JDV589491 JNR589491 JXN589491 KHJ589491 KRF589491 LBB589491 LKX589491 LUT589491 MEP589491 MOL589491 MYH589491 NID589491 NRZ589491 OBV589491 OLR589491 OVN589491 PFJ589491 PPF589491 PZB589491 QIX589491 QST589491 RCP589491 RML589491 RWH589491 SGD589491 SPZ589491 SZV589491 TJR589491 TTN589491 UDJ589491 UNF589491 UXB589491 VGX589491 VQT589491 WAP589491 WKL589491 WUH589491 C655027 HV655027 RR655027 ABN655027 ALJ655027 AVF655027 BFB655027 BOX655027 BYT655027 CIP655027 CSL655027 DCH655027 DMD655027 DVZ655027 EFV655027 EPR655027 EZN655027 FJJ655027 FTF655027 GDB655027 GMX655027 GWT655027 HGP655027 HQL655027 IAH655027 IKD655027 ITZ655027 JDV655027 JNR655027 JXN655027 KHJ655027 KRF655027 LBB655027 LKX655027 LUT655027 MEP655027 MOL655027 MYH655027 NID655027 NRZ655027 OBV655027 OLR655027 OVN655027 PFJ655027 PPF655027 PZB655027 QIX655027 QST655027 RCP655027 RML655027 RWH655027 SGD655027 SPZ655027 SZV655027 TJR655027 TTN655027 UDJ655027 UNF655027 UXB655027 VGX655027 VQT655027 WAP655027 WKL655027 WUH655027 C720563 HV720563 RR720563 ABN720563 ALJ720563 AVF720563 BFB720563 BOX720563 BYT720563 CIP720563 CSL720563 DCH720563 DMD720563 DVZ720563 EFV720563 EPR720563 EZN720563 FJJ720563 FTF720563 GDB720563 GMX720563 GWT720563 HGP720563 HQL720563 IAH720563 IKD720563 ITZ720563 JDV720563 JNR720563 JXN720563 KHJ720563 KRF720563 LBB720563 LKX720563 LUT720563 MEP720563 MOL720563 MYH720563 NID720563 NRZ720563 OBV720563 OLR720563 OVN720563 PFJ720563 PPF720563 PZB720563 QIX720563 QST720563 RCP720563 RML720563 RWH720563 SGD720563 SPZ720563 SZV720563 TJR720563 TTN720563 UDJ720563 UNF720563 UXB720563 VGX720563 VQT720563 WAP720563 WKL720563 WUH720563 C786099 HV786099 RR786099 ABN786099 ALJ786099 AVF786099 BFB786099 BOX786099 BYT786099 CIP786099 CSL786099 DCH786099 DMD786099 DVZ786099 EFV786099 EPR786099 EZN786099 FJJ786099 FTF786099 GDB786099 GMX786099 GWT786099 HGP786099 HQL786099 IAH786099 IKD786099 ITZ786099 JDV786099 JNR786099 JXN786099 KHJ786099 KRF786099 LBB786099 LKX786099 LUT786099 MEP786099 MOL786099 MYH786099 NID786099 NRZ786099 OBV786099 OLR786099 OVN786099 PFJ786099 PPF786099 PZB786099 QIX786099 QST786099 RCP786099 RML786099 RWH786099 SGD786099 SPZ786099 SZV786099 TJR786099 TTN786099 UDJ786099 UNF786099 UXB786099 VGX786099 VQT786099 WAP786099 WKL786099 WUH786099 C851635 HV851635 RR851635 ABN851635 ALJ851635 AVF851635 BFB851635 BOX851635 BYT851635 CIP851635 CSL851635 DCH851635 DMD851635 DVZ851635 EFV851635 EPR851635 EZN851635 FJJ851635 FTF851635 GDB851635 GMX851635 GWT851635 HGP851635 HQL851635 IAH851635 IKD851635 ITZ851635 JDV851635 JNR851635 JXN851635 KHJ851635 KRF851635 LBB851635 LKX851635 LUT851635 MEP851635 MOL851635 MYH851635 NID851635 NRZ851635 OBV851635 OLR851635 OVN851635 PFJ851635 PPF851635 PZB851635 QIX851635 QST851635 RCP851635 RML851635 RWH851635 SGD851635 SPZ851635 SZV851635 TJR851635 TTN851635 UDJ851635 UNF851635 UXB851635 VGX851635 VQT851635 WAP851635 WKL851635 WUH851635 C917171 HV917171 RR917171 ABN917171 ALJ917171 AVF917171 BFB917171 BOX917171 BYT917171 CIP917171 CSL917171 DCH917171 DMD917171 DVZ917171 EFV917171 EPR917171 EZN917171 FJJ917171 FTF917171 GDB917171 GMX917171 GWT917171 HGP917171 HQL917171 IAH917171 IKD917171 ITZ917171 JDV917171 JNR917171 JXN917171 KHJ917171 KRF917171 LBB917171 LKX917171 LUT917171 MEP917171 MOL917171 MYH917171 NID917171 NRZ917171 OBV917171 OLR917171 OVN917171 PFJ917171 PPF917171 PZB917171 QIX917171 QST917171 RCP917171 RML917171 RWH917171 SGD917171 SPZ917171 SZV917171 TJR917171 TTN917171 UDJ917171 UNF917171 UXB917171 VGX917171 VQT917171 WAP917171 WKL917171 WUH917171 C982707 HV982707 RR982707 ABN982707 ALJ982707 AVF982707 BFB982707 BOX982707 BYT982707 CIP982707 CSL982707 DCH982707 DMD982707 DVZ982707 EFV982707 EPR982707 EZN982707 FJJ982707 FTF982707 GDB982707 GMX982707 GWT982707 HGP982707 HQL982707 IAH982707 IKD982707 ITZ982707 JDV982707 JNR982707 JXN982707 KHJ982707 KRF982707 LBB982707 LKX982707 LUT982707 MEP982707 MOL982707 MYH982707 NID982707 NRZ982707 OBV982707 OLR982707 OVN982707 PFJ982707 PPF982707 PZB982707 QIX982707 QST982707 RCP982707 RML982707 RWH982707 SGD982707 SPZ982707 SZV982707 TJR982707 TTN982707 UDJ982707 UNF982707 UXB982707 VGX982707 VQT982707 WAP982707 WKL982707 WUH982707 C65238 HV65238 RR65238 ABN65238 ALJ65238 AVF65238 BFB65238 BOX65238 BYT65238 CIP65238 CSL65238 DCH65238 DMD65238 DVZ65238 EFV65238 EPR65238 EZN65238 FJJ65238 FTF65238 GDB65238 GMX65238 GWT65238 HGP65238 HQL65238 IAH65238 IKD65238 ITZ65238 JDV65238 JNR65238 JXN65238 KHJ65238 KRF65238 LBB65238 LKX65238 LUT65238 MEP65238 MOL65238 MYH65238 NID65238 NRZ65238 OBV65238 OLR65238 OVN65238 PFJ65238 PPF65238 PZB65238 QIX65238 QST65238 RCP65238 RML65238 RWH65238 SGD65238 SPZ65238 SZV65238 TJR65238 TTN65238 UDJ65238 UNF65238 UXB65238 VGX65238 VQT65238 WAP65238 WKL65238 WUH65238 C130774 HV130774 RR130774 ABN130774 ALJ130774 AVF130774 BFB130774 BOX130774 BYT130774 CIP130774 CSL130774 DCH130774 DMD130774 DVZ130774 EFV130774 EPR130774 EZN130774 FJJ130774 FTF130774 GDB130774 GMX130774 GWT130774 HGP130774 HQL130774 IAH130774 IKD130774 ITZ130774 JDV130774 JNR130774 JXN130774 KHJ130774 KRF130774 LBB130774 LKX130774 LUT130774 MEP130774 MOL130774 MYH130774 NID130774 NRZ130774 OBV130774 OLR130774 OVN130774 PFJ130774 PPF130774 PZB130774 QIX130774 QST130774 RCP130774 RML130774 RWH130774 SGD130774 SPZ130774 SZV130774 TJR130774 TTN130774 UDJ130774 UNF130774 UXB130774 VGX130774 VQT130774 WAP130774 WKL130774 WUH130774 C196310 HV196310 RR196310 ABN196310 ALJ196310 AVF196310 BFB196310 BOX196310 BYT196310 CIP196310 CSL196310 DCH196310 DMD196310 DVZ196310 EFV196310 EPR196310 EZN196310 FJJ196310 FTF196310 GDB196310 GMX196310 GWT196310 HGP196310 HQL196310 IAH196310 IKD196310 ITZ196310 JDV196310 JNR196310 JXN196310 KHJ196310 KRF196310 LBB196310 LKX196310 LUT196310 MEP196310 MOL196310 MYH196310 NID196310 NRZ196310 OBV196310 OLR196310 OVN196310 PFJ196310 PPF196310 PZB196310 QIX196310 QST196310 RCP196310 RML196310 RWH196310 SGD196310 SPZ196310 SZV196310 TJR196310 TTN196310 UDJ196310 UNF196310 UXB196310 VGX196310 VQT196310 WAP196310 WKL196310 WUH196310 C261846 HV261846 RR261846 ABN261846 ALJ261846 AVF261846 BFB261846 BOX261846 BYT261846 CIP261846 CSL261846 DCH261846 DMD261846 DVZ261846 EFV261846 EPR261846 EZN261846 FJJ261846 FTF261846 GDB261846 GMX261846 GWT261846 HGP261846 HQL261846 IAH261846 IKD261846 ITZ261846 JDV261846 JNR261846 JXN261846 KHJ261846 KRF261846 LBB261846 LKX261846 LUT261846 MEP261846 MOL261846 MYH261846 NID261846 NRZ261846 OBV261846 OLR261846 OVN261846 PFJ261846 PPF261846 PZB261846 QIX261846 QST261846 RCP261846 RML261846 RWH261846 SGD261846 SPZ261846 SZV261846 TJR261846 TTN261846 UDJ261846 UNF261846 UXB261846 VGX261846 VQT261846 WAP261846 WKL261846 WUH261846 C327382 HV327382 RR327382 ABN327382 ALJ327382 AVF327382 BFB327382 BOX327382 BYT327382 CIP327382 CSL327382 DCH327382 DMD327382 DVZ327382 EFV327382 EPR327382 EZN327382 FJJ327382 FTF327382 GDB327382 GMX327382 GWT327382 HGP327382 HQL327382 IAH327382 IKD327382 ITZ327382 JDV327382 JNR327382 JXN327382 KHJ327382 KRF327382 LBB327382 LKX327382 LUT327382 MEP327382 MOL327382 MYH327382 NID327382 NRZ327382 OBV327382 OLR327382 OVN327382 PFJ327382 PPF327382 PZB327382 QIX327382 QST327382 RCP327382 RML327382 RWH327382 SGD327382 SPZ327382 SZV327382 TJR327382 TTN327382 UDJ327382 UNF327382 UXB327382 VGX327382 VQT327382 WAP327382 WKL327382 WUH327382 C392918 HV392918 RR392918 ABN392918 ALJ392918 AVF392918 BFB392918 BOX392918 BYT392918 CIP392918 CSL392918 DCH392918 DMD392918 DVZ392918 EFV392918 EPR392918 EZN392918 FJJ392918 FTF392918 GDB392918 GMX392918 GWT392918 HGP392918 HQL392918 IAH392918 IKD392918 ITZ392918 JDV392918 JNR392918 JXN392918 KHJ392918 KRF392918 LBB392918 LKX392918 LUT392918 MEP392918 MOL392918 MYH392918 NID392918 NRZ392918 OBV392918 OLR392918 OVN392918 PFJ392918 PPF392918 PZB392918 QIX392918 QST392918 RCP392918 RML392918 RWH392918 SGD392918 SPZ392918 SZV392918 TJR392918 TTN392918 UDJ392918 UNF392918 UXB392918 VGX392918 VQT392918 WAP392918 WKL392918 WUH392918 C458454 HV458454 RR458454 ABN458454 ALJ458454 AVF458454 BFB458454 BOX458454 BYT458454 CIP458454 CSL458454 DCH458454 DMD458454 DVZ458454 EFV458454 EPR458454 EZN458454 FJJ458454 FTF458454 GDB458454 GMX458454 GWT458454 HGP458454 HQL458454 IAH458454 IKD458454 ITZ458454 JDV458454 JNR458454 JXN458454 KHJ458454 KRF458454 LBB458454 LKX458454 LUT458454 MEP458454 MOL458454 MYH458454 NID458454 NRZ458454 OBV458454 OLR458454 OVN458454 PFJ458454 PPF458454 PZB458454 QIX458454 QST458454 RCP458454 RML458454 RWH458454 SGD458454 SPZ458454 SZV458454 TJR458454 TTN458454 UDJ458454 UNF458454 UXB458454 VGX458454 VQT458454 WAP458454 WKL458454 WUH458454 C523990 HV523990 RR523990 ABN523990 ALJ523990 AVF523990 BFB523990 BOX523990 BYT523990 CIP523990 CSL523990 DCH523990 DMD523990 DVZ523990 EFV523990 EPR523990 EZN523990 FJJ523990 FTF523990 GDB523990 GMX523990 GWT523990 HGP523990 HQL523990 IAH523990 IKD523990 ITZ523990 JDV523990 JNR523990 JXN523990 KHJ523990 KRF523990 LBB523990 LKX523990 LUT523990 MEP523990 MOL523990 MYH523990 NID523990 NRZ523990 OBV523990 OLR523990 OVN523990 PFJ523990 PPF523990 PZB523990 QIX523990 QST523990 RCP523990 RML523990 RWH523990 SGD523990 SPZ523990 SZV523990 TJR523990 TTN523990 UDJ523990 UNF523990 UXB523990 VGX523990 VQT523990 WAP523990 WKL523990 WUH523990 C589526 HV589526 RR589526 ABN589526 ALJ589526 AVF589526 BFB589526 BOX589526 BYT589526 CIP589526 CSL589526 DCH589526 DMD589526 DVZ589526 EFV589526 EPR589526 EZN589526 FJJ589526 FTF589526 GDB589526 GMX589526 GWT589526 HGP589526 HQL589526 IAH589526 IKD589526 ITZ589526 JDV589526 JNR589526 JXN589526 KHJ589526 KRF589526 LBB589526 LKX589526 LUT589526 MEP589526 MOL589526 MYH589526 NID589526 NRZ589526 OBV589526 OLR589526 OVN589526 PFJ589526 PPF589526 PZB589526 QIX589526 QST589526 RCP589526 RML589526 RWH589526 SGD589526 SPZ589526 SZV589526 TJR589526 TTN589526 UDJ589526 UNF589526 UXB589526 VGX589526 VQT589526 WAP589526 WKL589526 WUH589526 C655062 HV655062 RR655062 ABN655062 ALJ655062 AVF655062 BFB655062 BOX655062 BYT655062 CIP655062 CSL655062 DCH655062 DMD655062 DVZ655062 EFV655062 EPR655062 EZN655062 FJJ655062 FTF655062 GDB655062 GMX655062 GWT655062 HGP655062 HQL655062 IAH655062 IKD655062 ITZ655062 JDV655062 JNR655062 JXN655062 KHJ655062 KRF655062 LBB655062 LKX655062 LUT655062 MEP655062 MOL655062 MYH655062 NID655062 NRZ655062 OBV655062 OLR655062 OVN655062 PFJ655062 PPF655062 PZB655062 QIX655062 QST655062 RCP655062 RML655062 RWH655062 SGD655062 SPZ655062 SZV655062 TJR655062 TTN655062 UDJ655062 UNF655062 UXB655062 VGX655062 VQT655062 WAP655062 WKL655062 WUH655062 C720598 HV720598 RR720598 ABN720598 ALJ720598 AVF720598 BFB720598 BOX720598 BYT720598 CIP720598 CSL720598 DCH720598 DMD720598 DVZ720598 EFV720598 EPR720598 EZN720598 FJJ720598 FTF720598 GDB720598 GMX720598 GWT720598 HGP720598 HQL720598 IAH720598 IKD720598 ITZ720598 JDV720598 JNR720598 JXN720598 KHJ720598 KRF720598 LBB720598 LKX720598 LUT720598 MEP720598 MOL720598 MYH720598 NID720598 NRZ720598 OBV720598 OLR720598 OVN720598 PFJ720598 PPF720598 PZB720598 QIX720598 QST720598 RCP720598 RML720598 RWH720598 SGD720598 SPZ720598 SZV720598 TJR720598 TTN720598 UDJ720598 UNF720598 UXB720598 VGX720598 VQT720598 WAP720598 WKL720598 WUH720598 C786134 HV786134 RR786134 ABN786134 ALJ786134 AVF786134 BFB786134 BOX786134 BYT786134 CIP786134 CSL786134 DCH786134 DMD786134 DVZ786134 EFV786134 EPR786134 EZN786134 FJJ786134 FTF786134 GDB786134 GMX786134 GWT786134 HGP786134 HQL786134 IAH786134 IKD786134 ITZ786134 JDV786134 JNR786134 JXN786134 KHJ786134 KRF786134 LBB786134 LKX786134 LUT786134 MEP786134 MOL786134 MYH786134 NID786134 NRZ786134 OBV786134 OLR786134 OVN786134 PFJ786134 PPF786134 PZB786134 QIX786134 QST786134 RCP786134 RML786134 RWH786134 SGD786134 SPZ786134 SZV786134 TJR786134 TTN786134 UDJ786134 UNF786134 UXB786134 VGX786134 VQT786134 WAP786134 WKL786134 WUH786134 C851670 HV851670 RR851670 ABN851670 ALJ851670 AVF851670 BFB851670 BOX851670 BYT851670 CIP851670 CSL851670 DCH851670 DMD851670 DVZ851670 EFV851670 EPR851670 EZN851670 FJJ851670 FTF851670 GDB851670 GMX851670 GWT851670 HGP851670 HQL851670 IAH851670 IKD851670 ITZ851670 JDV851670 JNR851670 JXN851670 KHJ851670 KRF851670 LBB851670 LKX851670 LUT851670 MEP851670 MOL851670 MYH851670 NID851670 NRZ851670 OBV851670 OLR851670 OVN851670 PFJ851670 PPF851670 PZB851670 QIX851670 QST851670 RCP851670 RML851670 RWH851670 SGD851670 SPZ851670 SZV851670 TJR851670 TTN851670 UDJ851670 UNF851670 UXB851670 VGX851670 VQT851670 WAP851670 WKL851670 WUH851670 C917206 HV917206 RR917206 ABN917206 ALJ917206 AVF917206 BFB917206 BOX917206 BYT917206 CIP917206 CSL917206 DCH917206 DMD917206 DVZ917206 EFV917206 EPR917206 EZN917206 FJJ917206 FTF917206 GDB917206 GMX917206 GWT917206 HGP917206 HQL917206 IAH917206 IKD917206 ITZ917206 JDV917206 JNR917206 JXN917206 KHJ917206 KRF917206 LBB917206 LKX917206 LUT917206 MEP917206 MOL917206 MYH917206 NID917206 NRZ917206 OBV917206 OLR917206 OVN917206 PFJ917206 PPF917206 PZB917206 QIX917206 QST917206 RCP917206 RML917206 RWH917206 SGD917206 SPZ917206 SZV917206 TJR917206 TTN917206 UDJ917206 UNF917206 UXB917206 VGX917206 VQT917206 WAP917206 WKL917206 WUH917206 C982742 HV982742 RR982742 ABN982742 ALJ982742 AVF982742 BFB982742 BOX982742 BYT982742 CIP982742 CSL982742 DCH982742 DMD982742 DVZ982742 EFV982742 EPR982742 EZN982742 FJJ982742 FTF982742 GDB982742 GMX982742 GWT982742 HGP982742 HQL982742 IAH982742 IKD982742 ITZ982742 JDV982742 JNR982742 JXN982742 KHJ982742 KRF982742 LBB982742 LKX982742 LUT982742 MEP982742 MOL982742 MYH982742 NID982742 NRZ982742 OBV982742 OLR982742 OVN982742 PFJ982742 PPF982742 PZB982742 QIX982742 QST982742 RCP982742 RML982742 RWH982742 SGD982742 SPZ982742 SZV982742 TJR982742 TTN982742 UDJ982742 UNF982742 UXB982742 VGX982742 VQT982742 WAP982742 WKL982742 WUH982742 C65273 HV65273 RR65273 ABN65273 ALJ65273 AVF65273 BFB65273 BOX65273 BYT65273 CIP65273 CSL65273 DCH65273 DMD65273 DVZ65273 EFV65273 EPR65273 EZN65273 FJJ65273 FTF65273 GDB65273 GMX65273 GWT65273 HGP65273 HQL65273 IAH65273 IKD65273 ITZ65273 JDV65273 JNR65273 JXN65273 KHJ65273 KRF65273 LBB65273 LKX65273 LUT65273 MEP65273 MOL65273 MYH65273 NID65273 NRZ65273 OBV65273 OLR65273 OVN65273 PFJ65273 PPF65273 PZB65273 QIX65273 QST65273 RCP65273 RML65273 RWH65273 SGD65273 SPZ65273 SZV65273 TJR65273 TTN65273 UDJ65273 UNF65273 UXB65273 VGX65273 VQT65273 WAP65273 WKL65273 WUH65273 C130809 HV130809 RR130809 ABN130809 ALJ130809 AVF130809 BFB130809 BOX130809 BYT130809 CIP130809 CSL130809 DCH130809 DMD130809 DVZ130809 EFV130809 EPR130809 EZN130809 FJJ130809 FTF130809 GDB130809 GMX130809 GWT130809 HGP130809 HQL130809 IAH130809 IKD130809 ITZ130809 JDV130809 JNR130809 JXN130809 KHJ130809 KRF130809 LBB130809 LKX130809 LUT130809 MEP130809 MOL130809 MYH130809 NID130809 NRZ130809 OBV130809 OLR130809 OVN130809 PFJ130809 PPF130809 PZB130809 QIX130809 QST130809 RCP130809 RML130809 RWH130809 SGD130809 SPZ130809 SZV130809 TJR130809 TTN130809 UDJ130809 UNF130809 UXB130809 VGX130809 VQT130809 WAP130809 WKL130809 WUH130809 C196345 HV196345 RR196345 ABN196345 ALJ196345 AVF196345 BFB196345 BOX196345 BYT196345 CIP196345 CSL196345 DCH196345 DMD196345 DVZ196345 EFV196345 EPR196345 EZN196345 FJJ196345 FTF196345 GDB196345 GMX196345 GWT196345 HGP196345 HQL196345 IAH196345 IKD196345 ITZ196345 JDV196345 JNR196345 JXN196345 KHJ196345 KRF196345 LBB196345 LKX196345 LUT196345 MEP196345 MOL196345 MYH196345 NID196345 NRZ196345 OBV196345 OLR196345 OVN196345 PFJ196345 PPF196345 PZB196345 QIX196345 QST196345 RCP196345 RML196345 RWH196345 SGD196345 SPZ196345 SZV196345 TJR196345 TTN196345 UDJ196345 UNF196345 UXB196345 VGX196345 VQT196345 WAP196345 WKL196345 WUH196345 C261881 HV261881 RR261881 ABN261881 ALJ261881 AVF261881 BFB261881 BOX261881 BYT261881 CIP261881 CSL261881 DCH261881 DMD261881 DVZ261881 EFV261881 EPR261881 EZN261881 FJJ261881 FTF261881 GDB261881 GMX261881 GWT261881 HGP261881 HQL261881 IAH261881 IKD261881 ITZ261881 JDV261881 JNR261881 JXN261881 KHJ261881 KRF261881 LBB261881 LKX261881 LUT261881 MEP261881 MOL261881 MYH261881 NID261881 NRZ261881 OBV261881 OLR261881 OVN261881 PFJ261881 PPF261881 PZB261881 QIX261881 QST261881 RCP261881 RML261881 RWH261881 SGD261881 SPZ261881 SZV261881 TJR261881 TTN261881 UDJ261881 UNF261881 UXB261881 VGX261881 VQT261881 WAP261881 WKL261881 WUH261881 C327417 HV327417 RR327417 ABN327417 ALJ327417 AVF327417 BFB327417 BOX327417 BYT327417 CIP327417 CSL327417 DCH327417 DMD327417 DVZ327417 EFV327417 EPR327417 EZN327417 FJJ327417 FTF327417 GDB327417 GMX327417 GWT327417 HGP327417 HQL327417 IAH327417 IKD327417 ITZ327417 JDV327417 JNR327417 JXN327417 KHJ327417 KRF327417 LBB327417 LKX327417 LUT327417 MEP327417 MOL327417 MYH327417 NID327417 NRZ327417 OBV327417 OLR327417 OVN327417 PFJ327417 PPF327417 PZB327417 QIX327417 QST327417 RCP327417 RML327417 RWH327417 SGD327417 SPZ327417 SZV327417 TJR327417 TTN327417 UDJ327417 UNF327417 UXB327417 VGX327417 VQT327417 WAP327417 WKL327417 WUH327417 C392953 HV392953 RR392953 ABN392953 ALJ392953 AVF392953 BFB392953 BOX392953 BYT392953 CIP392953 CSL392953 DCH392953 DMD392953 DVZ392953 EFV392953 EPR392953 EZN392953 FJJ392953 FTF392953 GDB392953 GMX392953 GWT392953 HGP392953 HQL392953 IAH392953 IKD392953 ITZ392953 JDV392953 JNR392953 JXN392953 KHJ392953 KRF392953 LBB392953 LKX392953 LUT392953 MEP392953 MOL392953 MYH392953 NID392953 NRZ392953 OBV392953 OLR392953 OVN392953 PFJ392953 PPF392953 PZB392953 QIX392953 QST392953 RCP392953 RML392953 RWH392953 SGD392953 SPZ392953 SZV392953 TJR392953 TTN392953 UDJ392953 UNF392953 UXB392953 VGX392953 VQT392953 WAP392953 WKL392953 WUH392953 C458489 HV458489 RR458489 ABN458489 ALJ458489 AVF458489 BFB458489 BOX458489 BYT458489 CIP458489 CSL458489 DCH458489 DMD458489 DVZ458489 EFV458489 EPR458489 EZN458489 FJJ458489 FTF458489 GDB458489 GMX458489 GWT458489 HGP458489 HQL458489 IAH458489 IKD458489 ITZ458489 JDV458489 JNR458489 JXN458489 KHJ458489 KRF458489 LBB458489 LKX458489 LUT458489 MEP458489 MOL458489 MYH458489 NID458489 NRZ458489 OBV458489 OLR458489 OVN458489 PFJ458489 PPF458489 PZB458489 QIX458489 QST458489 RCP458489 RML458489 RWH458489 SGD458489 SPZ458489 SZV458489 TJR458489 TTN458489 UDJ458489 UNF458489 UXB458489 VGX458489 VQT458489 WAP458489 WKL458489 WUH458489 C524025 HV524025 RR524025 ABN524025 ALJ524025 AVF524025 BFB524025 BOX524025 BYT524025 CIP524025 CSL524025 DCH524025 DMD524025 DVZ524025 EFV524025 EPR524025 EZN524025 FJJ524025 FTF524025 GDB524025 GMX524025 GWT524025 HGP524025 HQL524025 IAH524025 IKD524025 ITZ524025 JDV524025 JNR524025 JXN524025 KHJ524025 KRF524025 LBB524025 LKX524025 LUT524025 MEP524025 MOL524025 MYH524025 NID524025 NRZ524025 OBV524025 OLR524025 OVN524025 PFJ524025 PPF524025 PZB524025 QIX524025 QST524025 RCP524025 RML524025 RWH524025 SGD524025 SPZ524025 SZV524025 TJR524025 TTN524025 UDJ524025 UNF524025 UXB524025 VGX524025 VQT524025 WAP524025 WKL524025 WUH524025 C589561 HV589561 RR589561 ABN589561 ALJ589561 AVF589561 BFB589561 BOX589561 BYT589561 CIP589561 CSL589561 DCH589561 DMD589561 DVZ589561 EFV589561 EPR589561 EZN589561 FJJ589561 FTF589561 GDB589561 GMX589561 GWT589561 HGP589561 HQL589561 IAH589561 IKD589561 ITZ589561 JDV589561 JNR589561 JXN589561 KHJ589561 KRF589561 LBB589561 LKX589561 LUT589561 MEP589561 MOL589561 MYH589561 NID589561 NRZ589561 OBV589561 OLR589561 OVN589561 PFJ589561 PPF589561 PZB589561 QIX589561 QST589561 RCP589561 RML589561 RWH589561 SGD589561 SPZ589561 SZV589561 TJR589561 TTN589561 UDJ589561 UNF589561 UXB589561 VGX589561 VQT589561 WAP589561 WKL589561 WUH589561 C655097 HV655097 RR655097 ABN655097 ALJ655097 AVF655097 BFB655097 BOX655097 BYT655097 CIP655097 CSL655097 DCH655097 DMD655097 DVZ655097 EFV655097 EPR655097 EZN655097 FJJ655097 FTF655097 GDB655097 GMX655097 GWT655097 HGP655097 HQL655097 IAH655097 IKD655097 ITZ655097 JDV655097 JNR655097 JXN655097 KHJ655097 KRF655097 LBB655097 LKX655097 LUT655097 MEP655097 MOL655097 MYH655097 NID655097 NRZ655097 OBV655097 OLR655097 OVN655097 PFJ655097 PPF655097 PZB655097 QIX655097 QST655097 RCP655097 RML655097 RWH655097 SGD655097 SPZ655097 SZV655097 TJR655097 TTN655097 UDJ655097 UNF655097 UXB655097 VGX655097 VQT655097 WAP655097 WKL655097 WUH655097 C720633 HV720633 RR720633 ABN720633 ALJ720633 AVF720633 BFB720633 BOX720633 BYT720633 CIP720633 CSL720633 DCH720633 DMD720633 DVZ720633 EFV720633 EPR720633 EZN720633 FJJ720633 FTF720633 GDB720633 GMX720633 GWT720633 HGP720633 HQL720633 IAH720633 IKD720633 ITZ720633 JDV720633 JNR720633 JXN720633 KHJ720633 KRF720633 LBB720633 LKX720633 LUT720633 MEP720633 MOL720633 MYH720633 NID720633 NRZ720633 OBV720633 OLR720633 OVN720633 PFJ720633 PPF720633 PZB720633 QIX720633 QST720633 RCP720633 RML720633 RWH720633 SGD720633 SPZ720633 SZV720633 TJR720633 TTN720633 UDJ720633 UNF720633 UXB720633 VGX720633 VQT720633 WAP720633 WKL720633 WUH720633 C786169 HV786169 RR786169 ABN786169 ALJ786169 AVF786169 BFB786169 BOX786169 BYT786169 CIP786169 CSL786169 DCH786169 DMD786169 DVZ786169 EFV786169 EPR786169 EZN786169 FJJ786169 FTF786169 GDB786169 GMX786169 GWT786169 HGP786169 HQL786169 IAH786169 IKD786169 ITZ786169 JDV786169 JNR786169 JXN786169 KHJ786169 KRF786169 LBB786169 LKX786169 LUT786169 MEP786169 MOL786169 MYH786169 NID786169 NRZ786169 OBV786169 OLR786169 OVN786169 PFJ786169 PPF786169 PZB786169 QIX786169 QST786169 RCP786169 RML786169 RWH786169 SGD786169 SPZ786169 SZV786169 TJR786169 TTN786169 UDJ786169 UNF786169 UXB786169 VGX786169 VQT786169 WAP786169 WKL786169 WUH786169 C851705 HV851705 RR851705 ABN851705 ALJ851705 AVF851705 BFB851705 BOX851705 BYT851705 CIP851705 CSL851705 DCH851705 DMD851705 DVZ851705 EFV851705 EPR851705 EZN851705 FJJ851705 FTF851705 GDB851705 GMX851705 GWT851705 HGP851705 HQL851705 IAH851705 IKD851705 ITZ851705 JDV851705 JNR851705 JXN851705 KHJ851705 KRF851705 LBB851705 LKX851705 LUT851705 MEP851705 MOL851705 MYH851705 NID851705 NRZ851705 OBV851705 OLR851705 OVN851705 PFJ851705 PPF851705 PZB851705 QIX851705 QST851705 RCP851705 RML851705 RWH851705 SGD851705 SPZ851705 SZV851705 TJR851705 TTN851705 UDJ851705 UNF851705 UXB851705 VGX851705 VQT851705 WAP851705 WKL851705 WUH851705 C917241 HV917241 RR917241 ABN917241 ALJ917241 AVF917241 BFB917241 BOX917241 BYT917241 CIP917241 CSL917241 DCH917241 DMD917241 DVZ917241 EFV917241 EPR917241 EZN917241 FJJ917241 FTF917241 GDB917241 GMX917241 GWT917241 HGP917241 HQL917241 IAH917241 IKD917241 ITZ917241 JDV917241 JNR917241 JXN917241 KHJ917241 KRF917241 LBB917241 LKX917241 LUT917241 MEP917241 MOL917241 MYH917241 NID917241 NRZ917241 OBV917241 OLR917241 OVN917241 PFJ917241 PPF917241 PZB917241 QIX917241 QST917241 RCP917241 RML917241 RWH917241 SGD917241 SPZ917241 SZV917241 TJR917241 TTN917241 UDJ917241 UNF917241 UXB917241 VGX917241 VQT917241 WAP917241 WKL917241 WUH917241 C982777 HV982777 RR982777 ABN982777 ALJ982777 AVF982777 BFB982777 BOX982777 BYT982777 CIP982777 CSL982777 DCH982777 DMD982777 DVZ982777 EFV982777 EPR982777 EZN982777 FJJ982777 FTF982777 GDB982777 GMX982777 GWT982777 HGP982777 HQL982777 IAH982777 IKD982777 ITZ982777 JDV982777 JNR982777 JXN982777 KHJ982777 KRF982777 LBB982777 LKX982777 LUT982777 MEP982777 MOL982777 MYH982777 NID982777 NRZ982777 OBV982777 OLR982777 OVN982777 PFJ982777 PPF982777 PZB982777 QIX982777 QST982777 RCP982777 RML982777 RWH982777 SGD982777 SPZ982777 SZV982777 TJR982777 TTN982777 UDJ982777 UNF982777 UXB982777 VGX982777 VQT982777 WAP982777 WKL982777 WUH982777 C65308 HV65308 RR65308 ABN65308 ALJ65308 AVF65308 BFB65308 BOX65308 BYT65308 CIP65308 CSL65308 DCH65308 DMD65308 DVZ65308 EFV65308 EPR65308 EZN65308 FJJ65308 FTF65308 GDB65308 GMX65308 GWT65308 HGP65308 HQL65308 IAH65308 IKD65308 ITZ65308 JDV65308 JNR65308 JXN65308 KHJ65308 KRF65308 LBB65308 LKX65308 LUT65308 MEP65308 MOL65308 MYH65308 NID65308 NRZ65308 OBV65308 OLR65308 OVN65308 PFJ65308 PPF65308 PZB65308 QIX65308 QST65308 RCP65308 RML65308 RWH65308 SGD65308 SPZ65308 SZV65308 TJR65308 TTN65308 UDJ65308 UNF65308 UXB65308 VGX65308 VQT65308 WAP65308 WKL65308 WUH65308 C130844 HV130844 RR130844 ABN130844 ALJ130844 AVF130844 BFB130844 BOX130844 BYT130844 CIP130844 CSL130844 DCH130844 DMD130844 DVZ130844 EFV130844 EPR130844 EZN130844 FJJ130844 FTF130844 GDB130844 GMX130844 GWT130844 HGP130844 HQL130844 IAH130844 IKD130844 ITZ130844 JDV130844 JNR130844 JXN130844 KHJ130844 KRF130844 LBB130844 LKX130844 LUT130844 MEP130844 MOL130844 MYH130844 NID130844 NRZ130844 OBV130844 OLR130844 OVN130844 PFJ130844 PPF130844 PZB130844 QIX130844 QST130844 RCP130844 RML130844 RWH130844 SGD130844 SPZ130844 SZV130844 TJR130844 TTN130844 UDJ130844 UNF130844 UXB130844 VGX130844 VQT130844 WAP130844 WKL130844 WUH130844 C196380 HV196380 RR196380 ABN196380 ALJ196380 AVF196380 BFB196380 BOX196380 BYT196380 CIP196380 CSL196380 DCH196380 DMD196380 DVZ196380 EFV196380 EPR196380 EZN196380 FJJ196380 FTF196380 GDB196380 GMX196380 GWT196380 HGP196380 HQL196380 IAH196380 IKD196380 ITZ196380 JDV196380 JNR196380 JXN196380 KHJ196380 KRF196380 LBB196380 LKX196380 LUT196380 MEP196380 MOL196380 MYH196380 NID196380 NRZ196380 OBV196380 OLR196380 OVN196380 PFJ196380 PPF196380 PZB196380 QIX196380 QST196380 RCP196380 RML196380 RWH196380 SGD196380 SPZ196380 SZV196380 TJR196380 TTN196380 UDJ196380 UNF196380 UXB196380 VGX196380 VQT196380 WAP196380 WKL196380 WUH196380 C261916 HV261916 RR261916 ABN261916 ALJ261916 AVF261916 BFB261916 BOX261916 BYT261916 CIP261916 CSL261916 DCH261916 DMD261916 DVZ261916 EFV261916 EPR261916 EZN261916 FJJ261916 FTF261916 GDB261916 GMX261916 GWT261916 HGP261916 HQL261916 IAH261916 IKD261916 ITZ261916 JDV261916 JNR261916 JXN261916 KHJ261916 KRF261916 LBB261916 LKX261916 LUT261916 MEP261916 MOL261916 MYH261916 NID261916 NRZ261916 OBV261916 OLR261916 OVN261916 PFJ261916 PPF261916 PZB261916 QIX261916 QST261916 RCP261916 RML261916 RWH261916 SGD261916 SPZ261916 SZV261916 TJR261916 TTN261916 UDJ261916 UNF261916 UXB261916 VGX261916 VQT261916 WAP261916 WKL261916 WUH261916 C327452 HV327452 RR327452 ABN327452 ALJ327452 AVF327452 BFB327452 BOX327452 BYT327452 CIP327452 CSL327452 DCH327452 DMD327452 DVZ327452 EFV327452 EPR327452 EZN327452 FJJ327452 FTF327452 GDB327452 GMX327452 GWT327452 HGP327452 HQL327452 IAH327452 IKD327452 ITZ327452 JDV327452 JNR327452 JXN327452 KHJ327452 KRF327452 LBB327452 LKX327452 LUT327452 MEP327452 MOL327452 MYH327452 NID327452 NRZ327452 OBV327452 OLR327452 OVN327452 PFJ327452 PPF327452 PZB327452 QIX327452 QST327452 RCP327452 RML327452 RWH327452 SGD327452 SPZ327452 SZV327452 TJR327452 TTN327452 UDJ327452 UNF327452 UXB327452 VGX327452 VQT327452 WAP327452 WKL327452 WUH327452 C392988 HV392988 RR392988 ABN392988 ALJ392988 AVF392988 BFB392988 BOX392988 BYT392988 CIP392988 CSL392988 DCH392988 DMD392988 DVZ392988 EFV392988 EPR392988 EZN392988 FJJ392988 FTF392988 GDB392988 GMX392988 GWT392988 HGP392988 HQL392988 IAH392988 IKD392988 ITZ392988 JDV392988 JNR392988 JXN392988 KHJ392988 KRF392988 LBB392988 LKX392988 LUT392988 MEP392988 MOL392988 MYH392988 NID392988 NRZ392988 OBV392988 OLR392988 OVN392988 PFJ392988 PPF392988 PZB392988 QIX392988 QST392988 RCP392988 RML392988 RWH392988 SGD392988 SPZ392988 SZV392988 TJR392988 TTN392988 UDJ392988 UNF392988 UXB392988 VGX392988 VQT392988 WAP392988 WKL392988 WUH392988 C458524 HV458524 RR458524 ABN458524 ALJ458524 AVF458524 BFB458524 BOX458524 BYT458524 CIP458524 CSL458524 DCH458524 DMD458524 DVZ458524 EFV458524 EPR458524 EZN458524 FJJ458524 FTF458524 GDB458524 GMX458524 GWT458524 HGP458524 HQL458524 IAH458524 IKD458524 ITZ458524 JDV458524 JNR458524 JXN458524 KHJ458524 KRF458524 LBB458524 LKX458524 LUT458524 MEP458524 MOL458524 MYH458524 NID458524 NRZ458524 OBV458524 OLR458524 OVN458524 PFJ458524 PPF458524 PZB458524 QIX458524 QST458524 RCP458524 RML458524 RWH458524 SGD458524 SPZ458524 SZV458524 TJR458524 TTN458524 UDJ458524 UNF458524 UXB458524 VGX458524 VQT458524 WAP458524 WKL458524 WUH458524 C524060 HV524060 RR524060 ABN524060 ALJ524060 AVF524060 BFB524060 BOX524060 BYT524060 CIP524060 CSL524060 DCH524060 DMD524060 DVZ524060 EFV524060 EPR524060 EZN524060 FJJ524060 FTF524060 GDB524060 GMX524060 GWT524060 HGP524060 HQL524060 IAH524060 IKD524060 ITZ524060 JDV524060 JNR524060 JXN524060 KHJ524060 KRF524060 LBB524060 LKX524060 LUT524060 MEP524060 MOL524060 MYH524060 NID524060 NRZ524060 OBV524060 OLR524060 OVN524060 PFJ524060 PPF524060 PZB524060 QIX524060 QST524060 RCP524060 RML524060 RWH524060 SGD524060 SPZ524060 SZV524060 TJR524060 TTN524060 UDJ524060 UNF524060 UXB524060 VGX524060 VQT524060 WAP524060 WKL524060 WUH524060 C589596 HV589596 RR589596 ABN589596 ALJ589596 AVF589596 BFB589596 BOX589596 BYT589596 CIP589596 CSL589596 DCH589596 DMD589596 DVZ589596 EFV589596 EPR589596 EZN589596 FJJ589596 FTF589596 GDB589596 GMX589596 GWT589596 HGP589596 HQL589596 IAH589596 IKD589596 ITZ589596 JDV589596 JNR589596 JXN589596 KHJ589596 KRF589596 LBB589596 LKX589596 LUT589596 MEP589596 MOL589596 MYH589596 NID589596 NRZ589596 OBV589596 OLR589596 OVN589596 PFJ589596 PPF589596 PZB589596 QIX589596 QST589596 RCP589596 RML589596 RWH589596 SGD589596 SPZ589596 SZV589596 TJR589596 TTN589596 UDJ589596 UNF589596 UXB589596 VGX589596 VQT589596 WAP589596 WKL589596 WUH589596 C655132 HV655132 RR655132 ABN655132 ALJ655132 AVF655132 BFB655132 BOX655132 BYT655132 CIP655132 CSL655132 DCH655132 DMD655132 DVZ655132 EFV655132 EPR655132 EZN655132 FJJ655132 FTF655132 GDB655132 GMX655132 GWT655132 HGP655132 HQL655132 IAH655132 IKD655132 ITZ655132 JDV655132 JNR655132 JXN655132 KHJ655132 KRF655132 LBB655132 LKX655132 LUT655132 MEP655132 MOL655132 MYH655132 NID655132 NRZ655132 OBV655132 OLR655132 OVN655132 PFJ655132 PPF655132 PZB655132 QIX655132 QST655132 RCP655132 RML655132 RWH655132 SGD655132 SPZ655132 SZV655132 TJR655132 TTN655132 UDJ655132 UNF655132 UXB655132 VGX655132 VQT655132 WAP655132 WKL655132 WUH655132 C720668 HV720668 RR720668 ABN720668 ALJ720668 AVF720668 BFB720668 BOX720668 BYT720668 CIP720668 CSL720668 DCH720668 DMD720668 DVZ720668 EFV720668 EPR720668 EZN720668 FJJ720668 FTF720668 GDB720668 GMX720668 GWT720668 HGP720668 HQL720668 IAH720668 IKD720668 ITZ720668 JDV720668 JNR720668 JXN720668 KHJ720668 KRF720668 LBB720668 LKX720668 LUT720668 MEP720668 MOL720668 MYH720668 NID720668 NRZ720668 OBV720668 OLR720668 OVN720668 PFJ720668 PPF720668 PZB720668 QIX720668 QST720668 RCP720668 RML720668 RWH720668 SGD720668 SPZ720668 SZV720668 TJR720668 TTN720668 UDJ720668 UNF720668 UXB720668 VGX720668 VQT720668 WAP720668 WKL720668 WUH720668 C786204 HV786204 RR786204 ABN786204 ALJ786204 AVF786204 BFB786204 BOX786204 BYT786204 CIP786204 CSL786204 DCH786204 DMD786204 DVZ786204 EFV786204 EPR786204 EZN786204 FJJ786204 FTF786204 GDB786204 GMX786204 GWT786204 HGP786204 HQL786204 IAH786204 IKD786204 ITZ786204 JDV786204 JNR786204 JXN786204 KHJ786204 KRF786204 LBB786204 LKX786204 LUT786204 MEP786204 MOL786204 MYH786204 NID786204 NRZ786204 OBV786204 OLR786204 OVN786204 PFJ786204 PPF786204 PZB786204 QIX786204 QST786204 RCP786204 RML786204 RWH786204 SGD786204 SPZ786204 SZV786204 TJR786204 TTN786204 UDJ786204 UNF786204 UXB786204 VGX786204 VQT786204 WAP786204 WKL786204 WUH786204 C851740 HV851740 RR851740 ABN851740 ALJ851740 AVF851740 BFB851740 BOX851740 BYT851740 CIP851740 CSL851740 DCH851740 DMD851740 DVZ851740 EFV851740 EPR851740 EZN851740 FJJ851740 FTF851740 GDB851740 GMX851740 GWT851740 HGP851740 HQL851740 IAH851740 IKD851740 ITZ851740 JDV851740 JNR851740 JXN851740 KHJ851740 KRF851740 LBB851740 LKX851740 LUT851740 MEP851740 MOL851740 MYH851740 NID851740 NRZ851740 OBV851740 OLR851740 OVN851740 PFJ851740 PPF851740 PZB851740 QIX851740 QST851740 RCP851740 RML851740 RWH851740 SGD851740 SPZ851740 SZV851740 TJR851740 TTN851740 UDJ851740 UNF851740 UXB851740 VGX851740 VQT851740 WAP851740 WKL851740 WUH851740 C917276 HV917276 RR917276 ABN917276 ALJ917276 AVF917276 BFB917276 BOX917276 BYT917276 CIP917276 CSL917276 DCH917276 DMD917276 DVZ917276 EFV917276 EPR917276 EZN917276 FJJ917276 FTF917276 GDB917276 GMX917276 GWT917276 HGP917276 HQL917276 IAH917276 IKD917276 ITZ917276 JDV917276 JNR917276 JXN917276 KHJ917276 KRF917276 LBB917276 LKX917276 LUT917276 MEP917276 MOL917276 MYH917276 NID917276 NRZ917276 OBV917276 OLR917276 OVN917276 PFJ917276 PPF917276 PZB917276 QIX917276 QST917276 RCP917276 RML917276 RWH917276 SGD917276 SPZ917276 SZV917276 TJR917276 TTN917276 UDJ917276 UNF917276 UXB917276 VGX917276 VQT917276 WAP917276 WKL917276 WUH917276 C982812 HV982812 RR982812 ABN982812 ALJ982812 AVF982812 BFB982812 BOX982812 BYT982812 CIP982812 CSL982812 DCH982812 DMD982812 DVZ982812 EFV982812 EPR982812 EZN982812 FJJ982812 FTF982812 GDB982812 GMX982812 GWT982812 HGP982812 HQL982812 IAH982812 IKD982812 ITZ982812 JDV982812 JNR982812 JXN982812 KHJ982812 KRF982812 LBB982812 LKX982812 LUT982812 MEP982812 MOL982812 MYH982812 NID982812 NRZ982812 OBV982812 OLR982812 OVN982812 PFJ982812 PPF982812 PZB982812 QIX982812 QST982812 RCP982812 RML982812 RWH982812 SGD982812 SPZ982812 SZV982812 TJR982812 TTN982812 UDJ982812 UNF982812 UXB982812 VGX982812 VQT982812 WAP982812 WKL982812 WUH982812 C65343 HV65343 RR65343 ABN65343 ALJ65343 AVF65343 BFB65343 BOX65343 BYT65343 CIP65343 CSL65343 DCH65343 DMD65343 DVZ65343 EFV65343 EPR65343 EZN65343 FJJ65343 FTF65343 GDB65343 GMX65343 GWT65343 HGP65343 HQL65343 IAH65343 IKD65343 ITZ65343 JDV65343 JNR65343 JXN65343 KHJ65343 KRF65343 LBB65343 LKX65343 LUT65343 MEP65343 MOL65343 MYH65343 NID65343 NRZ65343 OBV65343 OLR65343 OVN65343 PFJ65343 PPF65343 PZB65343 QIX65343 QST65343 RCP65343 RML65343 RWH65343 SGD65343 SPZ65343 SZV65343 TJR65343 TTN65343 UDJ65343 UNF65343 UXB65343 VGX65343 VQT65343 WAP65343 WKL65343 WUH65343 C130879 HV130879 RR130879 ABN130879 ALJ130879 AVF130879 BFB130879 BOX130879 BYT130879 CIP130879 CSL130879 DCH130879 DMD130879 DVZ130879 EFV130879 EPR130879 EZN130879 FJJ130879 FTF130879 GDB130879 GMX130879 GWT130879 HGP130879 HQL130879 IAH130879 IKD130879 ITZ130879 JDV130879 JNR130879 JXN130879 KHJ130879 KRF130879 LBB130879 LKX130879 LUT130879 MEP130879 MOL130879 MYH130879 NID130879 NRZ130879 OBV130879 OLR130879 OVN130879 PFJ130879 PPF130879 PZB130879 QIX130879 QST130879 RCP130879 RML130879 RWH130879 SGD130879 SPZ130879 SZV130879 TJR130879 TTN130879 UDJ130879 UNF130879 UXB130879 VGX130879 VQT130879 WAP130879 WKL130879 WUH130879 C196415 HV196415 RR196415 ABN196415 ALJ196415 AVF196415 BFB196415 BOX196415 BYT196415 CIP196415 CSL196415 DCH196415 DMD196415 DVZ196415 EFV196415 EPR196415 EZN196415 FJJ196415 FTF196415 GDB196415 GMX196415 GWT196415 HGP196415 HQL196415 IAH196415 IKD196415 ITZ196415 JDV196415 JNR196415 JXN196415 KHJ196415 KRF196415 LBB196415 LKX196415 LUT196415 MEP196415 MOL196415 MYH196415 NID196415 NRZ196415 OBV196415 OLR196415 OVN196415 PFJ196415 PPF196415 PZB196415 QIX196415 QST196415 RCP196415 RML196415 RWH196415 SGD196415 SPZ196415 SZV196415 TJR196415 TTN196415 UDJ196415 UNF196415 UXB196415 VGX196415 VQT196415 WAP196415 WKL196415 WUH196415 C261951 HV261951 RR261951 ABN261951 ALJ261951 AVF261951 BFB261951 BOX261951 BYT261951 CIP261951 CSL261951 DCH261951 DMD261951 DVZ261951 EFV261951 EPR261951 EZN261951 FJJ261951 FTF261951 GDB261951 GMX261951 GWT261951 HGP261951 HQL261951 IAH261951 IKD261951 ITZ261951 JDV261951 JNR261951 JXN261951 KHJ261951 KRF261951 LBB261951 LKX261951 LUT261951 MEP261951 MOL261951 MYH261951 NID261951 NRZ261951 OBV261951 OLR261951 OVN261951 PFJ261951 PPF261951 PZB261951 QIX261951 QST261951 RCP261951 RML261951 RWH261951 SGD261951 SPZ261951 SZV261951 TJR261951 TTN261951 UDJ261951 UNF261951 UXB261951 VGX261951 VQT261951 WAP261951 WKL261951 WUH261951 C327487 HV327487 RR327487 ABN327487 ALJ327487 AVF327487 BFB327487 BOX327487 BYT327487 CIP327487 CSL327487 DCH327487 DMD327487 DVZ327487 EFV327487 EPR327487 EZN327487 FJJ327487 FTF327487 GDB327487 GMX327487 GWT327487 HGP327487 HQL327487 IAH327487 IKD327487 ITZ327487 JDV327487 JNR327487 JXN327487 KHJ327487 KRF327487 LBB327487 LKX327487 LUT327487 MEP327487 MOL327487 MYH327487 NID327487 NRZ327487 OBV327487 OLR327487 OVN327487 PFJ327487 PPF327487 PZB327487 QIX327487 QST327487 RCP327487 RML327487 RWH327487 SGD327487 SPZ327487 SZV327487 TJR327487 TTN327487 UDJ327487 UNF327487 UXB327487 VGX327487 VQT327487 WAP327487 WKL327487 WUH327487 C393023 HV393023 RR393023 ABN393023 ALJ393023 AVF393023 BFB393023 BOX393023 BYT393023 CIP393023 CSL393023 DCH393023 DMD393023 DVZ393023 EFV393023 EPR393023 EZN393023 FJJ393023 FTF393023 GDB393023 GMX393023 GWT393023 HGP393023 HQL393023 IAH393023 IKD393023 ITZ393023 JDV393023 JNR393023 JXN393023 KHJ393023 KRF393023 LBB393023 LKX393023 LUT393023 MEP393023 MOL393023 MYH393023 NID393023 NRZ393023 OBV393023 OLR393023 OVN393023 PFJ393023 PPF393023 PZB393023 QIX393023 QST393023 RCP393023 RML393023 RWH393023 SGD393023 SPZ393023 SZV393023 TJR393023 TTN393023 UDJ393023 UNF393023 UXB393023 VGX393023 VQT393023 WAP393023 WKL393023 WUH393023 C458559 HV458559 RR458559 ABN458559 ALJ458559 AVF458559 BFB458559 BOX458559 BYT458559 CIP458559 CSL458559 DCH458559 DMD458559 DVZ458559 EFV458559 EPR458559 EZN458559 FJJ458559 FTF458559 GDB458559 GMX458559 GWT458559 HGP458559 HQL458559 IAH458559 IKD458559 ITZ458559 JDV458559 JNR458559 JXN458559 KHJ458559 KRF458559 LBB458559 LKX458559 LUT458559 MEP458559 MOL458559 MYH458559 NID458559 NRZ458559 OBV458559 OLR458559 OVN458559 PFJ458559 PPF458559 PZB458559 QIX458559 QST458559 RCP458559 RML458559 RWH458559 SGD458559 SPZ458559 SZV458559 TJR458559 TTN458559 UDJ458559 UNF458559 UXB458559 VGX458559 VQT458559 WAP458559 WKL458559 WUH458559 C524095 HV524095 RR524095 ABN524095 ALJ524095 AVF524095 BFB524095 BOX524095 BYT524095 CIP524095 CSL524095 DCH524095 DMD524095 DVZ524095 EFV524095 EPR524095 EZN524095 FJJ524095 FTF524095 GDB524095 GMX524095 GWT524095 HGP524095 HQL524095 IAH524095 IKD524095 ITZ524095 JDV524095 JNR524095 JXN524095 KHJ524095 KRF524095 LBB524095 LKX524095 LUT524095 MEP524095 MOL524095 MYH524095 NID524095 NRZ524095 OBV524095 OLR524095 OVN524095 PFJ524095 PPF524095 PZB524095 QIX524095 QST524095 RCP524095 RML524095 RWH524095 SGD524095 SPZ524095 SZV524095 TJR524095 TTN524095 UDJ524095 UNF524095 UXB524095 VGX524095 VQT524095 WAP524095 WKL524095 WUH524095 C589631 HV589631 RR589631 ABN589631 ALJ589631 AVF589631 BFB589631 BOX589631 BYT589631 CIP589631 CSL589631 DCH589631 DMD589631 DVZ589631 EFV589631 EPR589631 EZN589631 FJJ589631 FTF589631 GDB589631 GMX589631 GWT589631 HGP589631 HQL589631 IAH589631 IKD589631 ITZ589631 JDV589631 JNR589631 JXN589631 KHJ589631 KRF589631 LBB589631 LKX589631 LUT589631 MEP589631 MOL589631 MYH589631 NID589631 NRZ589631 OBV589631 OLR589631 OVN589631 PFJ589631 PPF589631 PZB589631 QIX589631 QST589631 RCP589631 RML589631 RWH589631 SGD589631 SPZ589631 SZV589631 TJR589631 TTN589631 UDJ589631 UNF589631 UXB589631 VGX589631 VQT589631 WAP589631 WKL589631 WUH589631 C655167 HV655167 RR655167 ABN655167 ALJ655167 AVF655167 BFB655167 BOX655167 BYT655167 CIP655167 CSL655167 DCH655167 DMD655167 DVZ655167 EFV655167 EPR655167 EZN655167 FJJ655167 FTF655167 GDB655167 GMX655167 GWT655167 HGP655167 HQL655167 IAH655167 IKD655167 ITZ655167 JDV655167 JNR655167 JXN655167 KHJ655167 KRF655167 LBB655167 LKX655167 LUT655167 MEP655167 MOL655167 MYH655167 NID655167 NRZ655167 OBV655167 OLR655167 OVN655167 PFJ655167 PPF655167 PZB655167 QIX655167 QST655167 RCP655167 RML655167 RWH655167 SGD655167 SPZ655167 SZV655167 TJR655167 TTN655167 UDJ655167 UNF655167 UXB655167 VGX655167 VQT655167 WAP655167 WKL655167 WUH655167 C720703 HV720703 RR720703 ABN720703 ALJ720703 AVF720703 BFB720703 BOX720703 BYT720703 CIP720703 CSL720703 DCH720703 DMD720703 DVZ720703 EFV720703 EPR720703 EZN720703 FJJ720703 FTF720703 GDB720703 GMX720703 GWT720703 HGP720703 HQL720703 IAH720703 IKD720703 ITZ720703 JDV720703 JNR720703 JXN720703 KHJ720703 KRF720703 LBB720703 LKX720703 LUT720703 MEP720703 MOL720703 MYH720703 NID720703 NRZ720703 OBV720703 OLR720703 OVN720703 PFJ720703 PPF720703 PZB720703 QIX720703 QST720703 RCP720703 RML720703 RWH720703 SGD720703 SPZ720703 SZV720703 TJR720703 TTN720703 UDJ720703 UNF720703 UXB720703 VGX720703 VQT720703 WAP720703 WKL720703 WUH720703 C786239 HV786239 RR786239 ABN786239 ALJ786239 AVF786239 BFB786239 BOX786239 BYT786239 CIP786239 CSL786239 DCH786239 DMD786239 DVZ786239 EFV786239 EPR786239 EZN786239 FJJ786239 FTF786239 GDB786239 GMX786239 GWT786239 HGP786239 HQL786239 IAH786239 IKD786239 ITZ786239 JDV786239 JNR786239 JXN786239 KHJ786239 KRF786239 LBB786239 LKX786239 LUT786239 MEP786239 MOL786239 MYH786239 NID786239 NRZ786239 OBV786239 OLR786239 OVN786239 PFJ786239 PPF786239 PZB786239 QIX786239 QST786239 RCP786239 RML786239 RWH786239 SGD786239 SPZ786239 SZV786239 TJR786239 TTN786239 UDJ786239 UNF786239 UXB786239 VGX786239 VQT786239 WAP786239 WKL786239 WUH786239 C851775 HV851775 RR851775 ABN851775 ALJ851775 AVF851775 BFB851775 BOX851775 BYT851775 CIP851775 CSL851775 DCH851775 DMD851775 DVZ851775 EFV851775 EPR851775 EZN851775 FJJ851775 FTF851775 GDB851775 GMX851775 GWT851775 HGP851775 HQL851775 IAH851775 IKD851775 ITZ851775 JDV851775 JNR851775 JXN851775 KHJ851775 KRF851775 LBB851775 LKX851775 LUT851775 MEP851775 MOL851775 MYH851775 NID851775 NRZ851775 OBV851775 OLR851775 OVN851775 PFJ851775 PPF851775 PZB851775 QIX851775 QST851775 RCP851775 RML851775 RWH851775 SGD851775 SPZ851775 SZV851775 TJR851775 TTN851775 UDJ851775 UNF851775 UXB851775 VGX851775 VQT851775 WAP851775 WKL851775 WUH851775 C917311 HV917311 RR917311 ABN917311 ALJ917311 AVF917311 BFB917311 BOX917311 BYT917311 CIP917311 CSL917311 DCH917311 DMD917311 DVZ917311 EFV917311 EPR917311 EZN917311 FJJ917311 FTF917311 GDB917311 GMX917311 GWT917311 HGP917311 HQL917311 IAH917311 IKD917311 ITZ917311 JDV917311 JNR917311 JXN917311 KHJ917311 KRF917311 LBB917311 LKX917311 LUT917311 MEP917311 MOL917311 MYH917311 NID917311 NRZ917311 OBV917311 OLR917311 OVN917311 PFJ917311 PPF917311 PZB917311 QIX917311 QST917311 RCP917311 RML917311 RWH917311 SGD917311 SPZ917311 SZV917311 TJR917311 TTN917311 UDJ917311 UNF917311 UXB917311 VGX917311 VQT917311 WAP917311 WKL917311 WUH917311 C982847 HV982847 RR982847 ABN982847 ALJ982847 AVF982847 BFB982847 BOX982847 BYT982847 CIP982847 CSL982847 DCH982847 DMD982847 DVZ982847 EFV982847 EPR982847 EZN982847 FJJ982847 FTF982847 GDB982847 GMX982847 GWT982847 HGP982847 HQL982847 IAH982847 IKD982847 ITZ982847 JDV982847 JNR982847 JXN982847 KHJ982847 KRF982847 LBB982847 LKX982847 LUT982847 MEP982847 MOL982847 MYH982847 NID982847 NRZ982847 OBV982847 OLR982847 OVN982847 PFJ982847 PPF982847 PZB982847 QIX982847 QST982847 RCP982847 RML982847 RWH982847 SGD982847 SPZ982847 SZV982847 TJR982847 TTN982847 UDJ982847 UNF982847 UXB982847 VGX982847 VQT982847 WAP982847 WKL982847 WUH982847 C65381 HV65381 RR65381 ABN65381 ALJ65381 AVF65381 BFB65381 BOX65381 BYT65381 CIP65381 CSL65381 DCH65381 DMD65381 DVZ65381 EFV65381 EPR65381 EZN65381 FJJ65381 FTF65381 GDB65381 GMX65381 GWT65381 HGP65381 HQL65381 IAH65381 IKD65381 ITZ65381 JDV65381 JNR65381 JXN65381 KHJ65381 KRF65381 LBB65381 LKX65381 LUT65381 MEP65381 MOL65381 MYH65381 NID65381 NRZ65381 OBV65381 OLR65381 OVN65381 PFJ65381 PPF65381 PZB65381 QIX65381 QST65381 RCP65381 RML65381 RWH65381 SGD65381 SPZ65381 SZV65381 TJR65381 TTN65381 UDJ65381 UNF65381 UXB65381 VGX65381 VQT65381 WAP65381 WKL65381 WUH65381 C130917 HV130917 RR130917 ABN130917 ALJ130917 AVF130917 BFB130917 BOX130917 BYT130917 CIP130917 CSL130917 DCH130917 DMD130917 DVZ130917 EFV130917 EPR130917 EZN130917 FJJ130917 FTF130917 GDB130917 GMX130917 GWT130917 HGP130917 HQL130917 IAH130917 IKD130917 ITZ130917 JDV130917 JNR130917 JXN130917 KHJ130917 KRF130917 LBB130917 LKX130917 LUT130917 MEP130917 MOL130917 MYH130917 NID130917 NRZ130917 OBV130917 OLR130917 OVN130917 PFJ130917 PPF130917 PZB130917 QIX130917 QST130917 RCP130917 RML130917 RWH130917 SGD130917 SPZ130917 SZV130917 TJR130917 TTN130917 UDJ130917 UNF130917 UXB130917 VGX130917 VQT130917 WAP130917 WKL130917 WUH130917 C196453 HV196453 RR196453 ABN196453 ALJ196453 AVF196453 BFB196453 BOX196453 BYT196453 CIP196453 CSL196453 DCH196453 DMD196453 DVZ196453 EFV196453 EPR196453 EZN196453 FJJ196453 FTF196453 GDB196453 GMX196453 GWT196453 HGP196453 HQL196453 IAH196453 IKD196453 ITZ196453 JDV196453 JNR196453 JXN196453 KHJ196453 KRF196453 LBB196453 LKX196453 LUT196453 MEP196453 MOL196453 MYH196453 NID196453 NRZ196453 OBV196453 OLR196453 OVN196453 PFJ196453 PPF196453 PZB196453 QIX196453 QST196453 RCP196453 RML196453 RWH196453 SGD196453 SPZ196453 SZV196453 TJR196453 TTN196453 UDJ196453 UNF196453 UXB196453 VGX196453 VQT196453 WAP196453 WKL196453 WUH196453 C261989 HV261989 RR261989 ABN261989 ALJ261989 AVF261989 BFB261989 BOX261989 BYT261989 CIP261989 CSL261989 DCH261989 DMD261989 DVZ261989 EFV261989 EPR261989 EZN261989 FJJ261989 FTF261989 GDB261989 GMX261989 GWT261989 HGP261989 HQL261989 IAH261989 IKD261989 ITZ261989 JDV261989 JNR261989 JXN261989 KHJ261989 KRF261989 LBB261989 LKX261989 LUT261989 MEP261989 MOL261989 MYH261989 NID261989 NRZ261989 OBV261989 OLR261989 OVN261989 PFJ261989 PPF261989 PZB261989 QIX261989 QST261989 RCP261989 RML261989 RWH261989 SGD261989 SPZ261989 SZV261989 TJR261989 TTN261989 UDJ261989 UNF261989 UXB261989 VGX261989 VQT261989 WAP261989 WKL261989 WUH261989 C327525 HV327525 RR327525 ABN327525 ALJ327525 AVF327525 BFB327525 BOX327525 BYT327525 CIP327525 CSL327525 DCH327525 DMD327525 DVZ327525 EFV327525 EPR327525 EZN327525 FJJ327525 FTF327525 GDB327525 GMX327525 GWT327525 HGP327525 HQL327525 IAH327525 IKD327525 ITZ327525 JDV327525 JNR327525 JXN327525 KHJ327525 KRF327525 LBB327525 LKX327525 LUT327525 MEP327525 MOL327525 MYH327525 NID327525 NRZ327525 OBV327525 OLR327525 OVN327525 PFJ327525 PPF327525 PZB327525 QIX327525 QST327525 RCP327525 RML327525 RWH327525 SGD327525 SPZ327525 SZV327525 TJR327525 TTN327525 UDJ327525 UNF327525 UXB327525 VGX327525 VQT327525 WAP327525 WKL327525 WUH327525 C393061 HV393061 RR393061 ABN393061 ALJ393061 AVF393061 BFB393061 BOX393061 BYT393061 CIP393061 CSL393061 DCH393061 DMD393061 DVZ393061 EFV393061 EPR393061 EZN393061 FJJ393061 FTF393061 GDB393061 GMX393061 GWT393061 HGP393061 HQL393061 IAH393061 IKD393061 ITZ393061 JDV393061 JNR393061 JXN393061 KHJ393061 KRF393061 LBB393061 LKX393061 LUT393061 MEP393061 MOL393061 MYH393061 NID393061 NRZ393061 OBV393061 OLR393061 OVN393061 PFJ393061 PPF393061 PZB393061 QIX393061 QST393061 RCP393061 RML393061 RWH393061 SGD393061 SPZ393061 SZV393061 TJR393061 TTN393061 UDJ393061 UNF393061 UXB393061 VGX393061 VQT393061 WAP393061 WKL393061 WUH393061 C458597 HV458597 RR458597 ABN458597 ALJ458597 AVF458597 BFB458597 BOX458597 BYT458597 CIP458597 CSL458597 DCH458597 DMD458597 DVZ458597 EFV458597 EPR458597 EZN458597 FJJ458597 FTF458597 GDB458597 GMX458597 GWT458597 HGP458597 HQL458597 IAH458597 IKD458597 ITZ458597 JDV458597 JNR458597 JXN458597 KHJ458597 KRF458597 LBB458597 LKX458597 LUT458597 MEP458597 MOL458597 MYH458597 NID458597 NRZ458597 OBV458597 OLR458597 OVN458597 PFJ458597 PPF458597 PZB458597 QIX458597 QST458597 RCP458597 RML458597 RWH458597 SGD458597 SPZ458597 SZV458597 TJR458597 TTN458597 UDJ458597 UNF458597 UXB458597 VGX458597 VQT458597 WAP458597 WKL458597 WUH458597 C524133 HV524133 RR524133 ABN524133 ALJ524133 AVF524133 BFB524133 BOX524133 BYT524133 CIP524133 CSL524133 DCH524133 DMD524133 DVZ524133 EFV524133 EPR524133 EZN524133 FJJ524133 FTF524133 GDB524133 GMX524133 GWT524133 HGP524133 HQL524133 IAH524133 IKD524133 ITZ524133 JDV524133 JNR524133 JXN524133 KHJ524133 KRF524133 LBB524133 LKX524133 LUT524133 MEP524133 MOL524133 MYH524133 NID524133 NRZ524133 OBV524133 OLR524133 OVN524133 PFJ524133 PPF524133 PZB524133 QIX524133 QST524133 RCP524133 RML524133 RWH524133 SGD524133 SPZ524133 SZV524133 TJR524133 TTN524133 UDJ524133 UNF524133 UXB524133 VGX524133 VQT524133 WAP524133 WKL524133 WUH524133 C589669 HV589669 RR589669 ABN589669 ALJ589669 AVF589669 BFB589669 BOX589669 BYT589669 CIP589669 CSL589669 DCH589669 DMD589669 DVZ589669 EFV589669 EPR589669 EZN589669 FJJ589669 FTF589669 GDB589669 GMX589669 GWT589669 HGP589669 HQL589669 IAH589669 IKD589669 ITZ589669 JDV589669 JNR589669 JXN589669 KHJ589669 KRF589669 LBB589669 LKX589669 LUT589669 MEP589669 MOL589669 MYH589669 NID589669 NRZ589669 OBV589669 OLR589669 OVN589669 PFJ589669 PPF589669 PZB589669 QIX589669 QST589669 RCP589669 RML589669 RWH589669 SGD589669 SPZ589669 SZV589669 TJR589669 TTN589669 UDJ589669 UNF589669 UXB589669 VGX589669 VQT589669 WAP589669 WKL589669 WUH589669 C655205 HV655205 RR655205 ABN655205 ALJ655205 AVF655205 BFB655205 BOX655205 BYT655205 CIP655205 CSL655205 DCH655205 DMD655205 DVZ655205 EFV655205 EPR655205 EZN655205 FJJ655205 FTF655205 GDB655205 GMX655205 GWT655205 HGP655205 HQL655205 IAH655205 IKD655205 ITZ655205 JDV655205 JNR655205 JXN655205 KHJ655205 KRF655205 LBB655205 LKX655205 LUT655205 MEP655205 MOL655205 MYH655205 NID655205 NRZ655205 OBV655205 OLR655205 OVN655205 PFJ655205 PPF655205 PZB655205 QIX655205 QST655205 RCP655205 RML655205 RWH655205 SGD655205 SPZ655205 SZV655205 TJR655205 TTN655205 UDJ655205 UNF655205 UXB655205 VGX655205 VQT655205 WAP655205 WKL655205 WUH655205 C720741 HV720741 RR720741 ABN720741 ALJ720741 AVF720741 BFB720741 BOX720741 BYT720741 CIP720741 CSL720741 DCH720741 DMD720741 DVZ720741 EFV720741 EPR720741 EZN720741 FJJ720741 FTF720741 GDB720741 GMX720741 GWT720741 HGP720741 HQL720741 IAH720741 IKD720741 ITZ720741 JDV720741 JNR720741 JXN720741 KHJ720741 KRF720741 LBB720741 LKX720741 LUT720741 MEP720741 MOL720741 MYH720741 NID720741 NRZ720741 OBV720741 OLR720741 OVN720741 PFJ720741 PPF720741 PZB720741 QIX720741 QST720741 RCP720741 RML720741 RWH720741 SGD720741 SPZ720741 SZV720741 TJR720741 TTN720741 UDJ720741 UNF720741 UXB720741 VGX720741 VQT720741 WAP720741 WKL720741 WUH720741 C786277 HV786277 RR786277 ABN786277 ALJ786277 AVF786277 BFB786277 BOX786277 BYT786277 CIP786277 CSL786277 DCH786277 DMD786277 DVZ786277 EFV786277 EPR786277 EZN786277 FJJ786277 FTF786277 GDB786277 GMX786277 GWT786277 HGP786277 HQL786277 IAH786277 IKD786277 ITZ786277 JDV786277 JNR786277 JXN786277 KHJ786277 KRF786277 LBB786277 LKX786277 LUT786277 MEP786277 MOL786277 MYH786277 NID786277 NRZ786277 OBV786277 OLR786277 OVN786277 PFJ786277 PPF786277 PZB786277 QIX786277 QST786277 RCP786277 RML786277 RWH786277 SGD786277 SPZ786277 SZV786277 TJR786277 TTN786277 UDJ786277 UNF786277 UXB786277 VGX786277 VQT786277 WAP786277 WKL786277 WUH786277 C851813 HV851813 RR851813 ABN851813 ALJ851813 AVF851813 BFB851813 BOX851813 BYT851813 CIP851813 CSL851813 DCH851813 DMD851813 DVZ851813 EFV851813 EPR851813 EZN851813 FJJ851813 FTF851813 GDB851813 GMX851813 GWT851813 HGP851813 HQL851813 IAH851813 IKD851813 ITZ851813 JDV851813 JNR851813 JXN851813 KHJ851813 KRF851813 LBB851813 LKX851813 LUT851813 MEP851813 MOL851813 MYH851813 NID851813 NRZ851813 OBV851813 OLR851813 OVN851813 PFJ851813 PPF851813 PZB851813 QIX851813 QST851813 RCP851813 RML851813 RWH851813 SGD851813 SPZ851813 SZV851813 TJR851813 TTN851813 UDJ851813 UNF851813 UXB851813 VGX851813 VQT851813 WAP851813 WKL851813 WUH851813 C917349 HV917349 RR917349 ABN917349 ALJ917349 AVF917349 BFB917349 BOX917349 BYT917349 CIP917349 CSL917349 DCH917349 DMD917349 DVZ917349 EFV917349 EPR917349 EZN917349 FJJ917349 FTF917349 GDB917349 GMX917349 GWT917349 HGP917349 HQL917349 IAH917349 IKD917349 ITZ917349 JDV917349 JNR917349 JXN917349 KHJ917349 KRF917349 LBB917349 LKX917349 LUT917349 MEP917349 MOL917349 MYH917349 NID917349 NRZ917349 OBV917349 OLR917349 OVN917349 PFJ917349 PPF917349 PZB917349 QIX917349 QST917349 RCP917349 RML917349 RWH917349 SGD917349 SPZ917349 SZV917349 TJR917349 TTN917349 UDJ917349 UNF917349 UXB917349 VGX917349 VQT917349 WAP917349 WKL917349 WUH917349 C982885 HV982885 RR982885 ABN982885 ALJ982885 AVF982885 BFB982885 BOX982885 BYT982885 CIP982885 CSL982885 DCH982885 DMD982885 DVZ982885 EFV982885 EPR982885 EZN982885 FJJ982885 FTF982885 GDB982885 GMX982885 GWT982885 HGP982885 HQL982885 IAH982885 IKD982885 ITZ982885 JDV982885 JNR982885 JXN982885 KHJ982885 KRF982885 LBB982885 LKX982885 LUT982885 MEP982885 MOL982885 MYH982885 NID982885 NRZ982885 OBV982885 OLR982885 OVN982885 PFJ982885 PPF982885 PZB982885 QIX982885 QST982885 RCP982885 RML982885 RWH982885 SGD982885 SPZ982885 SZV982885 TJR982885 TTN982885 UDJ982885 UNF982885 UXB982885 VGX982885 VQT982885 WAP982885 WKL982885 WUH982885 C65416 HV65416 RR65416 ABN65416 ALJ65416 AVF65416 BFB65416 BOX65416 BYT65416 CIP65416 CSL65416 DCH65416 DMD65416 DVZ65416 EFV65416 EPR65416 EZN65416 FJJ65416 FTF65416 GDB65416 GMX65416 GWT65416 HGP65416 HQL65416 IAH65416 IKD65416 ITZ65416 JDV65416 JNR65416 JXN65416 KHJ65416 KRF65416 LBB65416 LKX65416 LUT65416 MEP65416 MOL65416 MYH65416 NID65416 NRZ65416 OBV65416 OLR65416 OVN65416 PFJ65416 PPF65416 PZB65416 QIX65416 QST65416 RCP65416 RML65416 RWH65416 SGD65416 SPZ65416 SZV65416 TJR65416 TTN65416 UDJ65416 UNF65416 UXB65416 VGX65416 VQT65416 WAP65416 WKL65416 WUH65416 C130952 HV130952 RR130952 ABN130952 ALJ130952 AVF130952 BFB130952 BOX130952 BYT130952 CIP130952 CSL130952 DCH130952 DMD130952 DVZ130952 EFV130952 EPR130952 EZN130952 FJJ130952 FTF130952 GDB130952 GMX130952 GWT130952 HGP130952 HQL130952 IAH130952 IKD130952 ITZ130952 JDV130952 JNR130952 JXN130952 KHJ130952 KRF130952 LBB130952 LKX130952 LUT130952 MEP130952 MOL130952 MYH130952 NID130952 NRZ130952 OBV130952 OLR130952 OVN130952 PFJ130952 PPF130952 PZB130952 QIX130952 QST130952 RCP130952 RML130952 RWH130952 SGD130952 SPZ130952 SZV130952 TJR130952 TTN130952 UDJ130952 UNF130952 UXB130952 VGX130952 VQT130952 WAP130952 WKL130952 WUH130952 C196488 HV196488 RR196488 ABN196488 ALJ196488 AVF196488 BFB196488 BOX196488 BYT196488 CIP196488 CSL196488 DCH196488 DMD196488 DVZ196488 EFV196488 EPR196488 EZN196488 FJJ196488 FTF196488 GDB196488 GMX196488 GWT196488 HGP196488 HQL196488 IAH196488 IKD196488 ITZ196488 JDV196488 JNR196488 JXN196488 KHJ196488 KRF196488 LBB196488 LKX196488 LUT196488 MEP196488 MOL196488 MYH196488 NID196488 NRZ196488 OBV196488 OLR196488 OVN196488 PFJ196488 PPF196488 PZB196488 QIX196488 QST196488 RCP196488 RML196488 RWH196488 SGD196488 SPZ196488 SZV196488 TJR196488 TTN196488 UDJ196488 UNF196488 UXB196488 VGX196488 VQT196488 WAP196488 WKL196488 WUH196488 C262024 HV262024 RR262024 ABN262024 ALJ262024 AVF262024 BFB262024 BOX262024 BYT262024 CIP262024 CSL262024 DCH262024 DMD262024 DVZ262024 EFV262024 EPR262024 EZN262024 FJJ262024 FTF262024 GDB262024 GMX262024 GWT262024 HGP262024 HQL262024 IAH262024 IKD262024 ITZ262024 JDV262024 JNR262024 JXN262024 KHJ262024 KRF262024 LBB262024 LKX262024 LUT262024 MEP262024 MOL262024 MYH262024 NID262024 NRZ262024 OBV262024 OLR262024 OVN262024 PFJ262024 PPF262024 PZB262024 QIX262024 QST262024 RCP262024 RML262024 RWH262024 SGD262024 SPZ262024 SZV262024 TJR262024 TTN262024 UDJ262024 UNF262024 UXB262024 VGX262024 VQT262024 WAP262024 WKL262024 WUH262024 C327560 HV327560 RR327560 ABN327560 ALJ327560 AVF327560 BFB327560 BOX327560 BYT327560 CIP327560 CSL327560 DCH327560 DMD327560 DVZ327560 EFV327560 EPR327560 EZN327560 FJJ327560 FTF327560 GDB327560 GMX327560 GWT327560 HGP327560 HQL327560 IAH327560 IKD327560 ITZ327560 JDV327560 JNR327560 JXN327560 KHJ327560 KRF327560 LBB327560 LKX327560 LUT327560 MEP327560 MOL327560 MYH327560 NID327560 NRZ327560 OBV327560 OLR327560 OVN327560 PFJ327560 PPF327560 PZB327560 QIX327560 QST327560 RCP327560 RML327560 RWH327560 SGD327560 SPZ327560 SZV327560 TJR327560 TTN327560 UDJ327560 UNF327560 UXB327560 VGX327560 VQT327560 WAP327560 WKL327560 WUH327560 C393096 HV393096 RR393096 ABN393096 ALJ393096 AVF393096 BFB393096 BOX393096 BYT393096 CIP393096 CSL393096 DCH393096 DMD393096 DVZ393096 EFV393096 EPR393096 EZN393096 FJJ393096 FTF393096 GDB393096 GMX393096 GWT393096 HGP393096 HQL393096 IAH393096 IKD393096 ITZ393096 JDV393096 JNR393096 JXN393096 KHJ393096 KRF393096 LBB393096 LKX393096 LUT393096 MEP393096 MOL393096 MYH393096 NID393096 NRZ393096 OBV393096 OLR393096 OVN393096 PFJ393096 PPF393096 PZB393096 QIX393096 QST393096 RCP393096 RML393096 RWH393096 SGD393096 SPZ393096 SZV393096 TJR393096 TTN393096 UDJ393096 UNF393096 UXB393096 VGX393096 VQT393096 WAP393096 WKL393096 WUH393096 C458632 HV458632 RR458632 ABN458632 ALJ458632 AVF458632 BFB458632 BOX458632 BYT458632 CIP458632 CSL458632 DCH458632 DMD458632 DVZ458632 EFV458632 EPR458632 EZN458632 FJJ458632 FTF458632 GDB458632 GMX458632 GWT458632 HGP458632 HQL458632 IAH458632 IKD458632 ITZ458632 JDV458632 JNR458632 JXN458632 KHJ458632 KRF458632 LBB458632 LKX458632 LUT458632 MEP458632 MOL458632 MYH458632 NID458632 NRZ458632 OBV458632 OLR458632 OVN458632 PFJ458632 PPF458632 PZB458632 QIX458632 QST458632 RCP458632 RML458632 RWH458632 SGD458632 SPZ458632 SZV458632 TJR458632 TTN458632 UDJ458632 UNF458632 UXB458632 VGX458632 VQT458632 WAP458632 WKL458632 WUH458632 C524168 HV524168 RR524168 ABN524168 ALJ524168 AVF524168 BFB524168 BOX524168 BYT524168 CIP524168 CSL524168 DCH524168 DMD524168 DVZ524168 EFV524168 EPR524168 EZN524168 FJJ524168 FTF524168 GDB524168 GMX524168 GWT524168 HGP524168 HQL524168 IAH524168 IKD524168 ITZ524168 JDV524168 JNR524168 JXN524168 KHJ524168 KRF524168 LBB524168 LKX524168 LUT524168 MEP524168 MOL524168 MYH524168 NID524168 NRZ524168 OBV524168 OLR524168 OVN524168 PFJ524168 PPF524168 PZB524168 QIX524168 QST524168 RCP524168 RML524168 RWH524168 SGD524168 SPZ524168 SZV524168 TJR524168 TTN524168 UDJ524168 UNF524168 UXB524168 VGX524168 VQT524168 WAP524168 WKL524168 WUH524168 C589704 HV589704 RR589704 ABN589704 ALJ589704 AVF589704 BFB589704 BOX589704 BYT589704 CIP589704 CSL589704 DCH589704 DMD589704 DVZ589704 EFV589704 EPR589704 EZN589704 FJJ589704 FTF589704 GDB589704 GMX589704 GWT589704 HGP589704 HQL589704 IAH589704 IKD589704 ITZ589704 JDV589704 JNR589704 JXN589704 KHJ589704 KRF589704 LBB589704 LKX589704 LUT589704 MEP589704 MOL589704 MYH589704 NID589704 NRZ589704 OBV589704 OLR589704 OVN589704 PFJ589704 PPF589704 PZB589704 QIX589704 QST589704 RCP589704 RML589704 RWH589704 SGD589704 SPZ589704 SZV589704 TJR589704 TTN589704 UDJ589704 UNF589704 UXB589704 VGX589704 VQT589704 WAP589704 WKL589704 WUH589704 C655240 HV655240 RR655240 ABN655240 ALJ655240 AVF655240 BFB655240 BOX655240 BYT655240 CIP655240 CSL655240 DCH655240 DMD655240 DVZ655240 EFV655240 EPR655240 EZN655240 FJJ655240 FTF655240 GDB655240 GMX655240 GWT655240 HGP655240 HQL655240 IAH655240 IKD655240 ITZ655240 JDV655240 JNR655240 JXN655240 KHJ655240 KRF655240 LBB655240 LKX655240 LUT655240 MEP655240 MOL655240 MYH655240 NID655240 NRZ655240 OBV655240 OLR655240 OVN655240 PFJ655240 PPF655240 PZB655240 QIX655240 QST655240 RCP655240 RML655240 RWH655240 SGD655240 SPZ655240 SZV655240 TJR655240 TTN655240 UDJ655240 UNF655240 UXB655240 VGX655240 VQT655240 WAP655240 WKL655240 WUH655240 C720776 HV720776 RR720776 ABN720776 ALJ720776 AVF720776 BFB720776 BOX720776 BYT720776 CIP720776 CSL720776 DCH720776 DMD720776 DVZ720776 EFV720776 EPR720776 EZN720776 FJJ720776 FTF720776 GDB720776 GMX720776 GWT720776 HGP720776 HQL720776 IAH720776 IKD720776 ITZ720776 JDV720776 JNR720776 JXN720776 KHJ720776 KRF720776 LBB720776 LKX720776 LUT720776 MEP720776 MOL720776 MYH720776 NID720776 NRZ720776 OBV720776 OLR720776 OVN720776 PFJ720776 PPF720776 PZB720776 QIX720776 QST720776 RCP720776 RML720776 RWH720776 SGD720776 SPZ720776 SZV720776 TJR720776 TTN720776 UDJ720776 UNF720776 UXB720776 VGX720776 VQT720776 WAP720776 WKL720776 WUH720776 C786312 HV786312 RR786312 ABN786312 ALJ786312 AVF786312 BFB786312 BOX786312 BYT786312 CIP786312 CSL786312 DCH786312 DMD786312 DVZ786312 EFV786312 EPR786312 EZN786312 FJJ786312 FTF786312 GDB786312 GMX786312 GWT786312 HGP786312 HQL786312 IAH786312 IKD786312 ITZ786312 JDV786312 JNR786312 JXN786312 KHJ786312 KRF786312 LBB786312 LKX786312 LUT786312 MEP786312 MOL786312 MYH786312 NID786312 NRZ786312 OBV786312 OLR786312 OVN786312 PFJ786312 PPF786312 PZB786312 QIX786312 QST786312 RCP786312 RML786312 RWH786312 SGD786312 SPZ786312 SZV786312 TJR786312 TTN786312 UDJ786312 UNF786312 UXB786312 VGX786312 VQT786312 WAP786312 WKL786312 WUH786312 C851848 HV851848 RR851848 ABN851848 ALJ851848 AVF851848 BFB851848 BOX851848 BYT851848 CIP851848 CSL851848 DCH851848 DMD851848 DVZ851848 EFV851848 EPR851848 EZN851848 FJJ851848 FTF851848 GDB851848 GMX851848 GWT851848 HGP851848 HQL851848 IAH851848 IKD851848 ITZ851848 JDV851848 JNR851848 JXN851848 KHJ851848 KRF851848 LBB851848 LKX851848 LUT851848 MEP851848 MOL851848 MYH851848 NID851848 NRZ851848 OBV851848 OLR851848 OVN851848 PFJ851848 PPF851848 PZB851848 QIX851848 QST851848 RCP851848 RML851848 RWH851848 SGD851848 SPZ851848 SZV851848 TJR851848 TTN851848 UDJ851848 UNF851848 UXB851848 VGX851848 VQT851848 WAP851848 WKL851848 WUH851848 C917384 HV917384 RR917384 ABN917384 ALJ917384 AVF917384 BFB917384 BOX917384 BYT917384 CIP917384 CSL917384 DCH917384 DMD917384 DVZ917384 EFV917384 EPR917384 EZN917384 FJJ917384 FTF917384 GDB917384 GMX917384 GWT917384 HGP917384 HQL917384 IAH917384 IKD917384 ITZ917384 JDV917384 JNR917384 JXN917384 KHJ917384 KRF917384 LBB917384 LKX917384 LUT917384 MEP917384 MOL917384 MYH917384 NID917384 NRZ917384 OBV917384 OLR917384 OVN917384 PFJ917384 PPF917384 PZB917384 QIX917384 QST917384 RCP917384 RML917384 RWH917384 SGD917384 SPZ917384 SZV917384 TJR917384 TTN917384 UDJ917384 UNF917384 UXB917384 VGX917384 VQT917384 WAP917384 WKL917384 WUH917384 C982920 HV982920 RR982920 ABN982920 ALJ982920 AVF982920 BFB982920 BOX982920 BYT982920 CIP982920 CSL982920 DCH982920 DMD982920 DVZ982920 EFV982920 EPR982920 EZN982920 FJJ982920 FTF982920 GDB982920 GMX982920 GWT982920 HGP982920 HQL982920 IAH982920 IKD982920 ITZ982920 JDV982920 JNR982920 JXN982920 KHJ982920 KRF982920 LBB982920 LKX982920 LUT982920 MEP982920 MOL982920 MYH982920 NID982920 NRZ982920 OBV982920 OLR982920 OVN982920 PFJ982920 PPF982920 PZB982920 QIX982920 QST982920 RCP982920 RML982920 RWH982920 SGD982920 SPZ982920 SZV982920 TJR982920 TTN982920 UDJ982920 UNF982920 UXB982920 VGX982920 VQT982920 WAP982920 WKL982920 WUH982920 C65451 HV65451 RR65451 ABN65451 ALJ65451 AVF65451 BFB65451 BOX65451 BYT65451 CIP65451 CSL65451 DCH65451 DMD65451 DVZ65451 EFV65451 EPR65451 EZN65451 FJJ65451 FTF65451 GDB65451 GMX65451 GWT65451 HGP65451 HQL65451 IAH65451 IKD65451 ITZ65451 JDV65451 JNR65451 JXN65451 KHJ65451 KRF65451 LBB65451 LKX65451 LUT65451 MEP65451 MOL65451 MYH65451 NID65451 NRZ65451 OBV65451 OLR65451 OVN65451 PFJ65451 PPF65451 PZB65451 QIX65451 QST65451 RCP65451 RML65451 RWH65451 SGD65451 SPZ65451 SZV65451 TJR65451 TTN65451 UDJ65451 UNF65451 UXB65451 VGX65451 VQT65451 WAP65451 WKL65451 WUH65451 C130987 HV130987 RR130987 ABN130987 ALJ130987 AVF130987 BFB130987 BOX130987 BYT130987 CIP130987 CSL130987 DCH130987 DMD130987 DVZ130987 EFV130987 EPR130987 EZN130987 FJJ130987 FTF130987 GDB130987 GMX130987 GWT130987 HGP130987 HQL130987 IAH130987 IKD130987 ITZ130987 JDV130987 JNR130987 JXN130987 KHJ130987 KRF130987 LBB130987 LKX130987 LUT130987 MEP130987 MOL130987 MYH130987 NID130987 NRZ130987 OBV130987 OLR130987 OVN130987 PFJ130987 PPF130987 PZB130987 QIX130987 QST130987 RCP130987 RML130987 RWH130987 SGD130987 SPZ130987 SZV130987 TJR130987 TTN130987 UDJ130987 UNF130987 UXB130987 VGX130987 VQT130987 WAP130987 WKL130987 WUH130987 C196523 HV196523 RR196523 ABN196523 ALJ196523 AVF196523 BFB196523 BOX196523 BYT196523 CIP196523 CSL196523 DCH196523 DMD196523 DVZ196523 EFV196523 EPR196523 EZN196523 FJJ196523 FTF196523 GDB196523 GMX196523 GWT196523 HGP196523 HQL196523 IAH196523 IKD196523 ITZ196523 JDV196523 JNR196523 JXN196523 KHJ196523 KRF196523 LBB196523 LKX196523 LUT196523 MEP196523 MOL196523 MYH196523 NID196523 NRZ196523 OBV196523 OLR196523 OVN196523 PFJ196523 PPF196523 PZB196523 QIX196523 QST196523 RCP196523 RML196523 RWH196523 SGD196523 SPZ196523 SZV196523 TJR196523 TTN196523 UDJ196523 UNF196523 UXB196523 VGX196523 VQT196523 WAP196523 WKL196523 WUH196523 C262059 HV262059 RR262059 ABN262059 ALJ262059 AVF262059 BFB262059 BOX262059 BYT262059 CIP262059 CSL262059 DCH262059 DMD262059 DVZ262059 EFV262059 EPR262059 EZN262059 FJJ262059 FTF262059 GDB262059 GMX262059 GWT262059 HGP262059 HQL262059 IAH262059 IKD262059 ITZ262059 JDV262059 JNR262059 JXN262059 KHJ262059 KRF262059 LBB262059 LKX262059 LUT262059 MEP262059 MOL262059 MYH262059 NID262059 NRZ262059 OBV262059 OLR262059 OVN262059 PFJ262059 PPF262059 PZB262059 QIX262059 QST262059 RCP262059 RML262059 RWH262059 SGD262059 SPZ262059 SZV262059 TJR262059 TTN262059 UDJ262059 UNF262059 UXB262059 VGX262059 VQT262059 WAP262059 WKL262059 WUH262059 C327595 HV327595 RR327595 ABN327595 ALJ327595 AVF327595 BFB327595 BOX327595 BYT327595 CIP327595 CSL327595 DCH327595 DMD327595 DVZ327595 EFV327595 EPR327595 EZN327595 FJJ327595 FTF327595 GDB327595 GMX327595 GWT327595 HGP327595 HQL327595 IAH327595 IKD327595 ITZ327595 JDV327595 JNR327595 JXN327595 KHJ327595 KRF327595 LBB327595 LKX327595 LUT327595 MEP327595 MOL327595 MYH327595 NID327595 NRZ327595 OBV327595 OLR327595 OVN327595 PFJ327595 PPF327595 PZB327595 QIX327595 QST327595 RCP327595 RML327595 RWH327595 SGD327595 SPZ327595 SZV327595 TJR327595 TTN327595 UDJ327595 UNF327595 UXB327595 VGX327595 VQT327595 WAP327595 WKL327595 WUH327595 C393131 HV393131 RR393131 ABN393131 ALJ393131 AVF393131 BFB393131 BOX393131 BYT393131 CIP393131 CSL393131 DCH393131 DMD393131 DVZ393131 EFV393131 EPR393131 EZN393131 FJJ393131 FTF393131 GDB393131 GMX393131 GWT393131 HGP393131 HQL393131 IAH393131 IKD393131 ITZ393131 JDV393131 JNR393131 JXN393131 KHJ393131 KRF393131 LBB393131 LKX393131 LUT393131 MEP393131 MOL393131 MYH393131 NID393131 NRZ393131 OBV393131 OLR393131 OVN393131 PFJ393131 PPF393131 PZB393131 QIX393131 QST393131 RCP393131 RML393131 RWH393131 SGD393131 SPZ393131 SZV393131 TJR393131 TTN393131 UDJ393131 UNF393131 UXB393131 VGX393131 VQT393131 WAP393131 WKL393131 WUH393131 C458667 HV458667 RR458667 ABN458667 ALJ458667 AVF458667 BFB458667 BOX458667 BYT458667 CIP458667 CSL458667 DCH458667 DMD458667 DVZ458667 EFV458667 EPR458667 EZN458667 FJJ458667 FTF458667 GDB458667 GMX458667 GWT458667 HGP458667 HQL458667 IAH458667 IKD458667 ITZ458667 JDV458667 JNR458667 JXN458667 KHJ458667 KRF458667 LBB458667 LKX458667 LUT458667 MEP458667 MOL458667 MYH458667 NID458667 NRZ458667 OBV458667 OLR458667 OVN458667 PFJ458667 PPF458667 PZB458667 QIX458667 QST458667 RCP458667 RML458667 RWH458667 SGD458667 SPZ458667 SZV458667 TJR458667 TTN458667 UDJ458667 UNF458667 UXB458667 VGX458667 VQT458667 WAP458667 WKL458667 WUH458667 C524203 HV524203 RR524203 ABN524203 ALJ524203 AVF524203 BFB524203 BOX524203 BYT524203 CIP524203 CSL524203 DCH524203 DMD524203 DVZ524203 EFV524203 EPR524203 EZN524203 FJJ524203 FTF524203 GDB524203 GMX524203 GWT524203 HGP524203 HQL524203 IAH524203 IKD524203 ITZ524203 JDV524203 JNR524203 JXN524203 KHJ524203 KRF524203 LBB524203 LKX524203 LUT524203 MEP524203 MOL524203 MYH524203 NID524203 NRZ524203 OBV524203 OLR524203 OVN524203 PFJ524203 PPF524203 PZB524203 QIX524203 QST524203 RCP524203 RML524203 RWH524203 SGD524203 SPZ524203 SZV524203 TJR524203 TTN524203 UDJ524203 UNF524203 UXB524203 VGX524203 VQT524203 WAP524203 WKL524203 WUH524203 C589739 HV589739 RR589739 ABN589739 ALJ589739 AVF589739 BFB589739 BOX589739 BYT589739 CIP589739 CSL589739 DCH589739 DMD589739 DVZ589739 EFV589739 EPR589739 EZN589739 FJJ589739 FTF589739 GDB589739 GMX589739 GWT589739 HGP589739 HQL589739 IAH589739 IKD589739 ITZ589739 JDV589739 JNR589739 JXN589739 KHJ589739 KRF589739 LBB589739 LKX589739 LUT589739 MEP589739 MOL589739 MYH589739 NID589739 NRZ589739 OBV589739 OLR589739 OVN589739 PFJ589739 PPF589739 PZB589739 QIX589739 QST589739 RCP589739 RML589739 RWH589739 SGD589739 SPZ589739 SZV589739 TJR589739 TTN589739 UDJ589739 UNF589739 UXB589739 VGX589739 VQT589739 WAP589739 WKL589739 WUH589739 C655275 HV655275 RR655275 ABN655275 ALJ655275 AVF655275 BFB655275 BOX655275 BYT655275 CIP655275 CSL655275 DCH655275 DMD655275 DVZ655275 EFV655275 EPR655275 EZN655275 FJJ655275 FTF655275 GDB655275 GMX655275 GWT655275 HGP655275 HQL655275 IAH655275 IKD655275 ITZ655275 JDV655275 JNR655275 JXN655275 KHJ655275 KRF655275 LBB655275 LKX655275 LUT655275 MEP655275 MOL655275 MYH655275 NID655275 NRZ655275 OBV655275 OLR655275 OVN655275 PFJ655275 PPF655275 PZB655275 QIX655275 QST655275 RCP655275 RML655275 RWH655275 SGD655275 SPZ655275 SZV655275 TJR655275 TTN655275 UDJ655275 UNF655275 UXB655275 VGX655275 VQT655275 WAP655275 WKL655275 WUH655275 C720811 HV720811 RR720811 ABN720811 ALJ720811 AVF720811 BFB720811 BOX720811 BYT720811 CIP720811 CSL720811 DCH720811 DMD720811 DVZ720811 EFV720811 EPR720811 EZN720811 FJJ720811 FTF720811 GDB720811 GMX720811 GWT720811 HGP720811 HQL720811 IAH720811 IKD720811 ITZ720811 JDV720811 JNR720811 JXN720811 KHJ720811 KRF720811 LBB720811 LKX720811 LUT720811 MEP720811 MOL720811 MYH720811 NID720811 NRZ720811 OBV720811 OLR720811 OVN720811 PFJ720811 PPF720811 PZB720811 QIX720811 QST720811 RCP720811 RML720811 RWH720811 SGD720811 SPZ720811 SZV720811 TJR720811 TTN720811 UDJ720811 UNF720811 UXB720811 VGX720811 VQT720811 WAP720811 WKL720811 WUH720811 C786347 HV786347 RR786347 ABN786347 ALJ786347 AVF786347 BFB786347 BOX786347 BYT786347 CIP786347 CSL786347 DCH786347 DMD786347 DVZ786347 EFV786347 EPR786347 EZN786347 FJJ786347 FTF786347 GDB786347 GMX786347 GWT786347 HGP786347 HQL786347 IAH786347 IKD786347 ITZ786347 JDV786347 JNR786347 JXN786347 KHJ786347 KRF786347 LBB786347 LKX786347 LUT786347 MEP786347 MOL786347 MYH786347 NID786347 NRZ786347 OBV786347 OLR786347 OVN786347 PFJ786347 PPF786347 PZB786347 QIX786347 QST786347 RCP786347 RML786347 RWH786347 SGD786347 SPZ786347 SZV786347 TJR786347 TTN786347 UDJ786347 UNF786347 UXB786347 VGX786347 VQT786347 WAP786347 WKL786347 WUH786347 C851883 HV851883 RR851883 ABN851883 ALJ851883 AVF851883 BFB851883 BOX851883 BYT851883 CIP851883 CSL851883 DCH851883 DMD851883 DVZ851883 EFV851883 EPR851883 EZN851883 FJJ851883 FTF851883 GDB851883 GMX851883 GWT851883 HGP851883 HQL851883 IAH851883 IKD851883 ITZ851883 JDV851883 JNR851883 JXN851883 KHJ851883 KRF851883 LBB851883 LKX851883 LUT851883 MEP851883 MOL851883 MYH851883 NID851883 NRZ851883 OBV851883 OLR851883 OVN851883 PFJ851883 PPF851883 PZB851883 QIX851883 QST851883 RCP851883 RML851883 RWH851883 SGD851883 SPZ851883 SZV851883 TJR851883 TTN851883 UDJ851883 UNF851883 UXB851883 VGX851883 VQT851883 WAP851883 WKL851883 WUH851883 C917419 HV917419 RR917419 ABN917419 ALJ917419 AVF917419 BFB917419 BOX917419 BYT917419 CIP917419 CSL917419 DCH917419 DMD917419 DVZ917419 EFV917419 EPR917419 EZN917419 FJJ917419 FTF917419 GDB917419 GMX917419 GWT917419 HGP917419 HQL917419 IAH917419 IKD917419 ITZ917419 JDV917419 JNR917419 JXN917419 KHJ917419 KRF917419 LBB917419 LKX917419 LUT917419 MEP917419 MOL917419 MYH917419 NID917419 NRZ917419 OBV917419 OLR917419 OVN917419 PFJ917419 PPF917419 PZB917419 QIX917419 QST917419 RCP917419 RML917419 RWH917419 SGD917419 SPZ917419 SZV917419 TJR917419 TTN917419 UDJ917419 UNF917419 UXB917419 VGX917419 VQT917419 WAP917419 WKL917419 WUH917419 C982955 HV982955 RR982955 ABN982955 ALJ982955 AVF982955 BFB982955 BOX982955 BYT982955 CIP982955 CSL982955 DCH982955 DMD982955 DVZ982955 EFV982955 EPR982955 EZN982955 FJJ982955 FTF982955 GDB982955 GMX982955 GWT982955 HGP982955 HQL982955 IAH982955 IKD982955 ITZ982955 JDV982955 JNR982955 JXN982955 KHJ982955 KRF982955 LBB982955 LKX982955 LUT982955 MEP982955 MOL982955 MYH982955 NID982955 NRZ982955 OBV982955 OLR982955 OVN982955 PFJ982955 PPF982955 PZB982955 QIX982955 QST982955 RCP982955 RML982955 RWH982955 SGD982955 SPZ982955 SZV982955 TJR982955 TTN982955 UDJ982955 UNF982955 UXB982955 VGX982955 VQT982955 WAP982955 WKL982955 WUH982955 C65486 HV65486 RR65486 ABN65486 ALJ65486 AVF65486 BFB65486 BOX65486 BYT65486 CIP65486 CSL65486 DCH65486 DMD65486 DVZ65486 EFV65486 EPR65486 EZN65486 FJJ65486 FTF65486 GDB65486 GMX65486 GWT65486 HGP65486 HQL65486 IAH65486 IKD65486 ITZ65486 JDV65486 JNR65486 JXN65486 KHJ65486 KRF65486 LBB65486 LKX65486 LUT65486 MEP65486 MOL65486 MYH65486 NID65486 NRZ65486 OBV65486 OLR65486 OVN65486 PFJ65486 PPF65486 PZB65486 QIX65486 QST65486 RCP65486 RML65486 RWH65486 SGD65486 SPZ65486 SZV65486 TJR65486 TTN65486 UDJ65486 UNF65486 UXB65486 VGX65486 VQT65486 WAP65486 WKL65486 WUH65486 C131022 HV131022 RR131022 ABN131022 ALJ131022 AVF131022 BFB131022 BOX131022 BYT131022 CIP131022 CSL131022 DCH131022 DMD131022 DVZ131022 EFV131022 EPR131022 EZN131022 FJJ131022 FTF131022 GDB131022 GMX131022 GWT131022 HGP131022 HQL131022 IAH131022 IKD131022 ITZ131022 JDV131022 JNR131022 JXN131022 KHJ131022 KRF131022 LBB131022 LKX131022 LUT131022 MEP131022 MOL131022 MYH131022 NID131022 NRZ131022 OBV131022 OLR131022 OVN131022 PFJ131022 PPF131022 PZB131022 QIX131022 QST131022 RCP131022 RML131022 RWH131022 SGD131022 SPZ131022 SZV131022 TJR131022 TTN131022 UDJ131022 UNF131022 UXB131022 VGX131022 VQT131022 WAP131022 WKL131022 WUH131022 C196558 HV196558 RR196558 ABN196558 ALJ196558 AVF196558 BFB196558 BOX196558 BYT196558 CIP196558 CSL196558 DCH196558 DMD196558 DVZ196558 EFV196558 EPR196558 EZN196558 FJJ196558 FTF196558 GDB196558 GMX196558 GWT196558 HGP196558 HQL196558 IAH196558 IKD196558 ITZ196558 JDV196558 JNR196558 JXN196558 KHJ196558 KRF196558 LBB196558 LKX196558 LUT196558 MEP196558 MOL196558 MYH196558 NID196558 NRZ196558 OBV196558 OLR196558 OVN196558 PFJ196558 PPF196558 PZB196558 QIX196558 QST196558 RCP196558 RML196558 RWH196558 SGD196558 SPZ196558 SZV196558 TJR196558 TTN196558 UDJ196558 UNF196558 UXB196558 VGX196558 VQT196558 WAP196558 WKL196558 WUH196558 C262094 HV262094 RR262094 ABN262094 ALJ262094 AVF262094 BFB262094 BOX262094 BYT262094 CIP262094 CSL262094 DCH262094 DMD262094 DVZ262094 EFV262094 EPR262094 EZN262094 FJJ262094 FTF262094 GDB262094 GMX262094 GWT262094 HGP262094 HQL262094 IAH262094 IKD262094 ITZ262094 JDV262094 JNR262094 JXN262094 KHJ262094 KRF262094 LBB262094 LKX262094 LUT262094 MEP262094 MOL262094 MYH262094 NID262094 NRZ262094 OBV262094 OLR262094 OVN262094 PFJ262094 PPF262094 PZB262094 QIX262094 QST262094 RCP262094 RML262094 RWH262094 SGD262094 SPZ262094 SZV262094 TJR262094 TTN262094 UDJ262094 UNF262094 UXB262094 VGX262094 VQT262094 WAP262094 WKL262094 WUH262094 C327630 HV327630 RR327630 ABN327630 ALJ327630 AVF327630 BFB327630 BOX327630 BYT327630 CIP327630 CSL327630 DCH327630 DMD327630 DVZ327630 EFV327630 EPR327630 EZN327630 FJJ327630 FTF327630 GDB327630 GMX327630 GWT327630 HGP327630 HQL327630 IAH327630 IKD327630 ITZ327630 JDV327630 JNR327630 JXN327630 KHJ327630 KRF327630 LBB327630 LKX327630 LUT327630 MEP327630 MOL327630 MYH327630 NID327630 NRZ327630 OBV327630 OLR327630 OVN327630 PFJ327630 PPF327630 PZB327630 QIX327630 QST327630 RCP327630 RML327630 RWH327630 SGD327630 SPZ327630 SZV327630 TJR327630 TTN327630 UDJ327630 UNF327630 UXB327630 VGX327630 VQT327630 WAP327630 WKL327630 WUH327630 C393166 HV393166 RR393166 ABN393166 ALJ393166 AVF393166 BFB393166 BOX393166 BYT393166 CIP393166 CSL393166 DCH393166 DMD393166 DVZ393166 EFV393166 EPR393166 EZN393166 FJJ393166 FTF393166 GDB393166 GMX393166 GWT393166 HGP393166 HQL393166 IAH393166 IKD393166 ITZ393166 JDV393166 JNR393166 JXN393166 KHJ393166 KRF393166 LBB393166 LKX393166 LUT393166 MEP393166 MOL393166 MYH393166 NID393166 NRZ393166 OBV393166 OLR393166 OVN393166 PFJ393166 PPF393166 PZB393166 QIX393166 QST393166 RCP393166 RML393166 RWH393166 SGD393166 SPZ393166 SZV393166 TJR393166 TTN393166 UDJ393166 UNF393166 UXB393166 VGX393166 VQT393166 WAP393166 WKL393166 WUH393166 C458702 HV458702 RR458702 ABN458702 ALJ458702 AVF458702 BFB458702 BOX458702 BYT458702 CIP458702 CSL458702 DCH458702 DMD458702 DVZ458702 EFV458702 EPR458702 EZN458702 FJJ458702 FTF458702 GDB458702 GMX458702 GWT458702 HGP458702 HQL458702 IAH458702 IKD458702 ITZ458702 JDV458702 JNR458702 JXN458702 KHJ458702 KRF458702 LBB458702 LKX458702 LUT458702 MEP458702 MOL458702 MYH458702 NID458702 NRZ458702 OBV458702 OLR458702 OVN458702 PFJ458702 PPF458702 PZB458702 QIX458702 QST458702 RCP458702 RML458702 RWH458702 SGD458702 SPZ458702 SZV458702 TJR458702 TTN458702 UDJ458702 UNF458702 UXB458702 VGX458702 VQT458702 WAP458702 WKL458702 WUH458702 C524238 HV524238 RR524238 ABN524238 ALJ524238 AVF524238 BFB524238 BOX524238 BYT524238 CIP524238 CSL524238 DCH524238 DMD524238 DVZ524238 EFV524238 EPR524238 EZN524238 FJJ524238 FTF524238 GDB524238 GMX524238 GWT524238 HGP524238 HQL524238 IAH524238 IKD524238 ITZ524238 JDV524238 JNR524238 JXN524238 KHJ524238 KRF524238 LBB524238 LKX524238 LUT524238 MEP524238 MOL524238 MYH524238 NID524238 NRZ524238 OBV524238 OLR524238 OVN524238 PFJ524238 PPF524238 PZB524238 QIX524238 QST524238 RCP524238 RML524238 RWH524238 SGD524238 SPZ524238 SZV524238 TJR524238 TTN524238 UDJ524238 UNF524238 UXB524238 VGX524238 VQT524238 WAP524238 WKL524238 WUH524238 C589774 HV589774 RR589774 ABN589774 ALJ589774 AVF589774 BFB589774 BOX589774 BYT589774 CIP589774 CSL589774 DCH589774 DMD589774 DVZ589774 EFV589774 EPR589774 EZN589774 FJJ589774 FTF589774 GDB589774 GMX589774 GWT589774 HGP589774 HQL589774 IAH589774 IKD589774 ITZ589774 JDV589774 JNR589774 JXN589774 KHJ589774 KRF589774 LBB589774 LKX589774 LUT589774 MEP589774 MOL589774 MYH589774 NID589774 NRZ589774 OBV589774 OLR589774 OVN589774 PFJ589774 PPF589774 PZB589774 QIX589774 QST589774 RCP589774 RML589774 RWH589774 SGD589774 SPZ589774 SZV589774 TJR589774 TTN589774 UDJ589774 UNF589774 UXB589774 VGX589774 VQT589774 WAP589774 WKL589774 WUH589774 C655310 HV655310 RR655310 ABN655310 ALJ655310 AVF655310 BFB655310 BOX655310 BYT655310 CIP655310 CSL655310 DCH655310 DMD655310 DVZ655310 EFV655310 EPR655310 EZN655310 FJJ655310 FTF655310 GDB655310 GMX655310 GWT655310 HGP655310 HQL655310 IAH655310 IKD655310 ITZ655310 JDV655310 JNR655310 JXN655310 KHJ655310 KRF655310 LBB655310 LKX655310 LUT655310 MEP655310 MOL655310 MYH655310 NID655310 NRZ655310 OBV655310 OLR655310 OVN655310 PFJ655310 PPF655310 PZB655310 QIX655310 QST655310 RCP655310 RML655310 RWH655310 SGD655310 SPZ655310 SZV655310 TJR655310 TTN655310 UDJ655310 UNF655310 UXB655310 VGX655310 VQT655310 WAP655310 WKL655310 WUH655310 C720846 HV720846 RR720846 ABN720846 ALJ720846 AVF720846 BFB720846 BOX720846 BYT720846 CIP720846 CSL720846 DCH720846 DMD720846 DVZ720846 EFV720846 EPR720846 EZN720846 FJJ720846 FTF720846 GDB720846 GMX720846 GWT720846 HGP720846 HQL720846 IAH720846 IKD720846 ITZ720846 JDV720846 JNR720846 JXN720846 KHJ720846 KRF720846 LBB720846 LKX720846 LUT720846 MEP720846 MOL720846 MYH720846 NID720846 NRZ720846 OBV720846 OLR720846 OVN720846 PFJ720846 PPF720846 PZB720846 QIX720846 QST720846 RCP720846 RML720846 RWH720846 SGD720846 SPZ720846 SZV720846 TJR720846 TTN720846 UDJ720846 UNF720846 UXB720846 VGX720846 VQT720846 WAP720846 WKL720846 WUH720846 C786382 HV786382 RR786382 ABN786382 ALJ786382 AVF786382 BFB786382 BOX786382 BYT786382 CIP786382 CSL786382 DCH786382 DMD786382 DVZ786382 EFV786382 EPR786382 EZN786382 FJJ786382 FTF786382 GDB786382 GMX786382 GWT786382 HGP786382 HQL786382 IAH786382 IKD786382 ITZ786382 JDV786382 JNR786382 JXN786382 KHJ786382 KRF786382 LBB786382 LKX786382 LUT786382 MEP786382 MOL786382 MYH786382 NID786382 NRZ786382 OBV786382 OLR786382 OVN786382 PFJ786382 PPF786382 PZB786382 QIX786382 QST786382 RCP786382 RML786382 RWH786382 SGD786382 SPZ786382 SZV786382 TJR786382 TTN786382 UDJ786382 UNF786382 UXB786382 VGX786382 VQT786382 WAP786382 WKL786382 WUH786382 C851918 HV851918 RR851918 ABN851918 ALJ851918 AVF851918 BFB851918 BOX851918 BYT851918 CIP851918 CSL851918 DCH851918 DMD851918 DVZ851918 EFV851918 EPR851918 EZN851918 FJJ851918 FTF851918 GDB851918 GMX851918 GWT851918 HGP851918 HQL851918 IAH851918 IKD851918 ITZ851918 JDV851918 JNR851918 JXN851918 KHJ851918 KRF851918 LBB851918 LKX851918 LUT851918 MEP851918 MOL851918 MYH851918 NID851918 NRZ851918 OBV851918 OLR851918 OVN851918 PFJ851918 PPF851918 PZB851918 QIX851918 QST851918 RCP851918 RML851918 RWH851918 SGD851918 SPZ851918 SZV851918 TJR851918 TTN851918 UDJ851918 UNF851918 UXB851918 VGX851918 VQT851918 WAP851918 WKL851918 WUH851918 C917454 HV917454 RR917454 ABN917454 ALJ917454 AVF917454 BFB917454 BOX917454 BYT917454 CIP917454 CSL917454 DCH917454 DMD917454 DVZ917454 EFV917454 EPR917454 EZN917454 FJJ917454 FTF917454 GDB917454 GMX917454 GWT917454 HGP917454 HQL917454 IAH917454 IKD917454 ITZ917454 JDV917454 JNR917454 JXN917454 KHJ917454 KRF917454 LBB917454 LKX917454 LUT917454 MEP917454 MOL917454 MYH917454 NID917454 NRZ917454 OBV917454 OLR917454 OVN917454 PFJ917454 PPF917454 PZB917454 QIX917454 QST917454 RCP917454 RML917454 RWH917454 SGD917454 SPZ917454 SZV917454 TJR917454 TTN917454 UDJ917454 UNF917454 UXB917454 VGX917454 VQT917454 WAP917454 WKL917454 WUH917454 C982990 HV982990 RR982990 ABN982990 ALJ982990 AVF982990 BFB982990 BOX982990 BYT982990 CIP982990 CSL982990 DCH982990 DMD982990 DVZ982990 EFV982990 EPR982990 EZN982990 FJJ982990 FTF982990 GDB982990 GMX982990 GWT982990 HGP982990 HQL982990 IAH982990 IKD982990 ITZ982990 JDV982990 JNR982990 JXN982990 KHJ982990 KRF982990 LBB982990 LKX982990 LUT982990 MEP982990 MOL982990 MYH982990 NID982990 NRZ982990 OBV982990 OLR982990 OVN982990 PFJ982990 PPF982990 PZB982990 QIX982990 QST982990 RCP982990 RML982990 RWH982990 SGD982990 SPZ982990 SZV982990 TJR982990 TTN982990 UDJ982990 UNF982990 UXB982990 VGX982990 VQT982990 WAP982990 WKL982990 WUH982990 C65521 HV65521 RR65521 ABN65521 ALJ65521 AVF65521 BFB65521 BOX65521 BYT65521 CIP65521 CSL65521 DCH65521 DMD65521 DVZ65521 EFV65521 EPR65521 EZN65521 FJJ65521 FTF65521 GDB65521 GMX65521 GWT65521 HGP65521 HQL65521 IAH65521 IKD65521 ITZ65521 JDV65521 JNR65521 JXN65521 KHJ65521 KRF65521 LBB65521 LKX65521 LUT65521 MEP65521 MOL65521 MYH65521 NID65521 NRZ65521 OBV65521 OLR65521 OVN65521 PFJ65521 PPF65521 PZB65521 QIX65521 QST65521 RCP65521 RML65521 RWH65521 SGD65521 SPZ65521 SZV65521 TJR65521 TTN65521 UDJ65521 UNF65521 UXB65521 VGX65521 VQT65521 WAP65521 WKL65521 WUH65521 C131057 HV131057 RR131057 ABN131057 ALJ131057 AVF131057 BFB131057 BOX131057 BYT131057 CIP131057 CSL131057 DCH131057 DMD131057 DVZ131057 EFV131057 EPR131057 EZN131057 FJJ131057 FTF131057 GDB131057 GMX131057 GWT131057 HGP131057 HQL131057 IAH131057 IKD131057 ITZ131057 JDV131057 JNR131057 JXN131057 KHJ131057 KRF131057 LBB131057 LKX131057 LUT131057 MEP131057 MOL131057 MYH131057 NID131057 NRZ131057 OBV131057 OLR131057 OVN131057 PFJ131057 PPF131057 PZB131057 QIX131057 QST131057 RCP131057 RML131057 RWH131057 SGD131057 SPZ131057 SZV131057 TJR131057 TTN131057 UDJ131057 UNF131057 UXB131057 VGX131057 VQT131057 WAP131057 WKL131057 WUH131057 C196593 HV196593 RR196593 ABN196593 ALJ196593 AVF196593 BFB196593 BOX196593 BYT196593 CIP196593 CSL196593 DCH196593 DMD196593 DVZ196593 EFV196593 EPR196593 EZN196593 FJJ196593 FTF196593 GDB196593 GMX196593 GWT196593 HGP196593 HQL196593 IAH196593 IKD196593 ITZ196593 JDV196593 JNR196593 JXN196593 KHJ196593 KRF196593 LBB196593 LKX196593 LUT196593 MEP196593 MOL196593 MYH196593 NID196593 NRZ196593 OBV196593 OLR196593 OVN196593 PFJ196593 PPF196593 PZB196593 QIX196593 QST196593 RCP196593 RML196593 RWH196593 SGD196593 SPZ196593 SZV196593 TJR196593 TTN196593 UDJ196593 UNF196593 UXB196593 VGX196593 VQT196593 WAP196593 WKL196593 WUH196593 C262129 HV262129 RR262129 ABN262129 ALJ262129 AVF262129 BFB262129 BOX262129 BYT262129 CIP262129 CSL262129 DCH262129 DMD262129 DVZ262129 EFV262129 EPR262129 EZN262129 FJJ262129 FTF262129 GDB262129 GMX262129 GWT262129 HGP262129 HQL262129 IAH262129 IKD262129 ITZ262129 JDV262129 JNR262129 JXN262129 KHJ262129 KRF262129 LBB262129 LKX262129 LUT262129 MEP262129 MOL262129 MYH262129 NID262129 NRZ262129 OBV262129 OLR262129 OVN262129 PFJ262129 PPF262129 PZB262129 QIX262129 QST262129 RCP262129 RML262129 RWH262129 SGD262129 SPZ262129 SZV262129 TJR262129 TTN262129 UDJ262129 UNF262129 UXB262129 VGX262129 VQT262129 WAP262129 WKL262129 WUH262129 C327665 HV327665 RR327665 ABN327665 ALJ327665 AVF327665 BFB327665 BOX327665 BYT327665 CIP327665 CSL327665 DCH327665 DMD327665 DVZ327665 EFV327665 EPR327665 EZN327665 FJJ327665 FTF327665 GDB327665 GMX327665 GWT327665 HGP327665 HQL327665 IAH327665 IKD327665 ITZ327665 JDV327665 JNR327665 JXN327665 KHJ327665 KRF327665 LBB327665 LKX327665 LUT327665 MEP327665 MOL327665 MYH327665 NID327665 NRZ327665 OBV327665 OLR327665 OVN327665 PFJ327665 PPF327665 PZB327665 QIX327665 QST327665 RCP327665 RML327665 RWH327665 SGD327665 SPZ327665 SZV327665 TJR327665 TTN327665 UDJ327665 UNF327665 UXB327665 VGX327665 VQT327665 WAP327665 WKL327665 WUH327665 C393201 HV393201 RR393201 ABN393201 ALJ393201 AVF393201 BFB393201 BOX393201 BYT393201 CIP393201 CSL393201 DCH393201 DMD393201 DVZ393201 EFV393201 EPR393201 EZN393201 FJJ393201 FTF393201 GDB393201 GMX393201 GWT393201 HGP393201 HQL393201 IAH393201 IKD393201 ITZ393201 JDV393201 JNR393201 JXN393201 KHJ393201 KRF393201 LBB393201 LKX393201 LUT393201 MEP393201 MOL393201 MYH393201 NID393201 NRZ393201 OBV393201 OLR393201 OVN393201 PFJ393201 PPF393201 PZB393201 QIX393201 QST393201 RCP393201 RML393201 RWH393201 SGD393201 SPZ393201 SZV393201 TJR393201 TTN393201 UDJ393201 UNF393201 UXB393201 VGX393201 VQT393201 WAP393201 WKL393201 WUH393201 C458737 HV458737 RR458737 ABN458737 ALJ458737 AVF458737 BFB458737 BOX458737 BYT458737 CIP458737 CSL458737 DCH458737 DMD458737 DVZ458737 EFV458737 EPR458737 EZN458737 FJJ458737 FTF458737 GDB458737 GMX458737 GWT458737 HGP458737 HQL458737 IAH458737 IKD458737 ITZ458737 JDV458737 JNR458737 JXN458737 KHJ458737 KRF458737 LBB458737 LKX458737 LUT458737 MEP458737 MOL458737 MYH458737 NID458737 NRZ458737 OBV458737 OLR458737 OVN458737 PFJ458737 PPF458737 PZB458737 QIX458737 QST458737 RCP458737 RML458737 RWH458737 SGD458737 SPZ458737 SZV458737 TJR458737 TTN458737 UDJ458737 UNF458737 UXB458737 VGX458737 VQT458737 WAP458737 WKL458737 WUH458737 C524273 HV524273 RR524273 ABN524273 ALJ524273 AVF524273 BFB524273 BOX524273 BYT524273 CIP524273 CSL524273 DCH524273 DMD524273 DVZ524273 EFV524273 EPR524273 EZN524273 FJJ524273 FTF524273 GDB524273 GMX524273 GWT524273 HGP524273 HQL524273 IAH524273 IKD524273 ITZ524273 JDV524273 JNR524273 JXN524273 KHJ524273 KRF524273 LBB524273 LKX524273 LUT524273 MEP524273 MOL524273 MYH524273 NID524273 NRZ524273 OBV524273 OLR524273 OVN524273 PFJ524273 PPF524273 PZB524273 QIX524273 QST524273 RCP524273 RML524273 RWH524273 SGD524273 SPZ524273 SZV524273 TJR524273 TTN524273 UDJ524273 UNF524273 UXB524273 VGX524273 VQT524273 WAP524273 WKL524273 WUH524273 C589809 HV589809 RR589809 ABN589809 ALJ589809 AVF589809 BFB589809 BOX589809 BYT589809 CIP589809 CSL589809 DCH589809 DMD589809 DVZ589809 EFV589809 EPR589809 EZN589809 FJJ589809 FTF589809 GDB589809 GMX589809 GWT589809 HGP589809 HQL589809 IAH589809 IKD589809 ITZ589809 JDV589809 JNR589809 JXN589809 KHJ589809 KRF589809 LBB589809 LKX589809 LUT589809 MEP589809 MOL589809 MYH589809 NID589809 NRZ589809 OBV589809 OLR589809 OVN589809 PFJ589809 PPF589809 PZB589809 QIX589809 QST589809 RCP589809 RML589809 RWH589809 SGD589809 SPZ589809 SZV589809 TJR589809 TTN589809 UDJ589809 UNF589809 UXB589809 VGX589809 VQT589809 WAP589809 WKL589809 WUH589809 C655345 HV655345 RR655345 ABN655345 ALJ655345 AVF655345 BFB655345 BOX655345 BYT655345 CIP655345 CSL655345 DCH655345 DMD655345 DVZ655345 EFV655345 EPR655345 EZN655345 FJJ655345 FTF655345 GDB655345 GMX655345 GWT655345 HGP655345 HQL655345 IAH655345 IKD655345 ITZ655345 JDV655345 JNR655345 JXN655345 KHJ655345 KRF655345 LBB655345 LKX655345 LUT655345 MEP655345 MOL655345 MYH655345 NID655345 NRZ655345 OBV655345 OLR655345 OVN655345 PFJ655345 PPF655345 PZB655345 QIX655345 QST655345 RCP655345 RML655345 RWH655345 SGD655345 SPZ655345 SZV655345 TJR655345 TTN655345 UDJ655345 UNF655345 UXB655345 VGX655345 VQT655345 WAP655345 WKL655345 WUH655345 C720881 HV720881 RR720881 ABN720881 ALJ720881 AVF720881 BFB720881 BOX720881 BYT720881 CIP720881 CSL720881 DCH720881 DMD720881 DVZ720881 EFV720881 EPR720881 EZN720881 FJJ720881 FTF720881 GDB720881 GMX720881 GWT720881 HGP720881 HQL720881 IAH720881 IKD720881 ITZ720881 JDV720881 JNR720881 JXN720881 KHJ720881 KRF720881 LBB720881 LKX720881 LUT720881 MEP720881 MOL720881 MYH720881 NID720881 NRZ720881 OBV720881 OLR720881 OVN720881 PFJ720881 PPF720881 PZB720881 QIX720881 QST720881 RCP720881 RML720881 RWH720881 SGD720881 SPZ720881 SZV720881 TJR720881 TTN720881 UDJ720881 UNF720881 UXB720881 VGX720881 VQT720881 WAP720881 WKL720881 WUH720881 C786417 HV786417 RR786417 ABN786417 ALJ786417 AVF786417 BFB786417 BOX786417 BYT786417 CIP786417 CSL786417 DCH786417 DMD786417 DVZ786417 EFV786417 EPR786417 EZN786417 FJJ786417 FTF786417 GDB786417 GMX786417 GWT786417 HGP786417 HQL786417 IAH786417 IKD786417 ITZ786417 JDV786417 JNR786417 JXN786417 KHJ786417 KRF786417 LBB786417 LKX786417 LUT786417 MEP786417 MOL786417 MYH786417 NID786417 NRZ786417 OBV786417 OLR786417 OVN786417 PFJ786417 PPF786417 PZB786417 QIX786417 QST786417 RCP786417 RML786417 RWH786417 SGD786417 SPZ786417 SZV786417 TJR786417 TTN786417 UDJ786417 UNF786417 UXB786417 VGX786417 VQT786417 WAP786417 WKL786417 WUH786417 C851953 HV851953 RR851953 ABN851953 ALJ851953 AVF851953 BFB851953 BOX851953 BYT851953 CIP851953 CSL851953 DCH851953 DMD851953 DVZ851953 EFV851953 EPR851953 EZN851953 FJJ851953 FTF851953 GDB851953 GMX851953 GWT851953 HGP851953 HQL851953 IAH851953 IKD851953 ITZ851953 JDV851953 JNR851953 JXN851953 KHJ851953 KRF851953 LBB851953 LKX851953 LUT851953 MEP851953 MOL851953 MYH851953 NID851953 NRZ851953 OBV851953 OLR851953 OVN851953 PFJ851953 PPF851953 PZB851953 QIX851953 QST851953 RCP851953 RML851953 RWH851953 SGD851953 SPZ851953 SZV851953 TJR851953 TTN851953 UDJ851953 UNF851953 UXB851953 VGX851953 VQT851953 WAP851953 WKL851953 WUH851953 C917489 HV917489 RR917489 ABN917489 ALJ917489 AVF917489 BFB917489 BOX917489 BYT917489 CIP917489 CSL917489 DCH917489 DMD917489 DVZ917489 EFV917489 EPR917489 EZN917489 FJJ917489 FTF917489 GDB917489 GMX917489 GWT917489 HGP917489 HQL917489 IAH917489 IKD917489 ITZ917489 JDV917489 JNR917489 JXN917489 KHJ917489 KRF917489 LBB917489 LKX917489 LUT917489 MEP917489 MOL917489 MYH917489 NID917489 NRZ917489 OBV917489 OLR917489 OVN917489 PFJ917489 PPF917489 PZB917489 QIX917489 QST917489 RCP917489 RML917489 RWH917489 SGD917489 SPZ917489 SZV917489 TJR917489 TTN917489 UDJ917489 UNF917489 UXB917489 VGX917489 VQT917489 WAP917489 WKL917489 WUH917489 C983025 HV983025 RR983025 ABN983025 ALJ983025 AVF983025 BFB983025 BOX983025 BYT983025 CIP983025 CSL983025 DCH983025 DMD983025 DVZ983025 EFV983025 EPR983025 EZN983025 FJJ983025 FTF983025 GDB983025 GMX983025 GWT983025 HGP983025 HQL983025 IAH983025 IKD983025 ITZ983025 JDV983025 JNR983025 JXN983025 KHJ983025 KRF983025 LBB983025 LKX983025 LUT983025 MEP983025 MOL983025 MYH983025 NID983025 NRZ983025 OBV983025 OLR983025 OVN983025 PFJ983025 PPF983025 PZB983025 QIX983025 QST983025 RCP983025 RML983025 RWH983025 SGD983025 SPZ983025 SZV983025 TJR983025 TTN983025 UDJ983025 UNF983025 UXB983025 VGX983025 VQT983025 WAP983025 WKL983025 WUH983025 C65559 HV65559 RR65559 ABN65559 ALJ65559 AVF65559 BFB65559 BOX65559 BYT65559 CIP65559 CSL65559 DCH65559 DMD65559 DVZ65559 EFV65559 EPR65559 EZN65559 FJJ65559 FTF65559 GDB65559 GMX65559 GWT65559 HGP65559 HQL65559 IAH65559 IKD65559 ITZ65559 JDV65559 JNR65559 JXN65559 KHJ65559 KRF65559 LBB65559 LKX65559 LUT65559 MEP65559 MOL65559 MYH65559 NID65559 NRZ65559 OBV65559 OLR65559 OVN65559 PFJ65559 PPF65559 PZB65559 QIX65559 QST65559 RCP65559 RML65559 RWH65559 SGD65559 SPZ65559 SZV65559 TJR65559 TTN65559 UDJ65559 UNF65559 UXB65559 VGX65559 VQT65559 WAP65559 WKL65559 WUH65559 C131095 HV131095 RR131095 ABN131095 ALJ131095 AVF131095 BFB131095 BOX131095 BYT131095 CIP131095 CSL131095 DCH131095 DMD131095 DVZ131095 EFV131095 EPR131095 EZN131095 FJJ131095 FTF131095 GDB131095 GMX131095 GWT131095 HGP131095 HQL131095 IAH131095 IKD131095 ITZ131095 JDV131095 JNR131095 JXN131095 KHJ131095 KRF131095 LBB131095 LKX131095 LUT131095 MEP131095 MOL131095 MYH131095 NID131095 NRZ131095 OBV131095 OLR131095 OVN131095 PFJ131095 PPF131095 PZB131095 QIX131095 QST131095 RCP131095 RML131095 RWH131095 SGD131095 SPZ131095 SZV131095 TJR131095 TTN131095 UDJ131095 UNF131095 UXB131095 VGX131095 VQT131095 WAP131095 WKL131095 WUH131095 C196631 HV196631 RR196631 ABN196631 ALJ196631 AVF196631 BFB196631 BOX196631 BYT196631 CIP196631 CSL196631 DCH196631 DMD196631 DVZ196631 EFV196631 EPR196631 EZN196631 FJJ196631 FTF196631 GDB196631 GMX196631 GWT196631 HGP196631 HQL196631 IAH196631 IKD196631 ITZ196631 JDV196631 JNR196631 JXN196631 KHJ196631 KRF196631 LBB196631 LKX196631 LUT196631 MEP196631 MOL196631 MYH196631 NID196631 NRZ196631 OBV196631 OLR196631 OVN196631 PFJ196631 PPF196631 PZB196631 QIX196631 QST196631 RCP196631 RML196631 RWH196631 SGD196631 SPZ196631 SZV196631 TJR196631 TTN196631 UDJ196631 UNF196631 UXB196631 VGX196631 VQT196631 WAP196631 WKL196631 WUH196631 C262167 HV262167 RR262167 ABN262167 ALJ262167 AVF262167 BFB262167 BOX262167 BYT262167 CIP262167 CSL262167 DCH262167 DMD262167 DVZ262167 EFV262167 EPR262167 EZN262167 FJJ262167 FTF262167 GDB262167 GMX262167 GWT262167 HGP262167 HQL262167 IAH262167 IKD262167 ITZ262167 JDV262167 JNR262167 JXN262167 KHJ262167 KRF262167 LBB262167 LKX262167 LUT262167 MEP262167 MOL262167 MYH262167 NID262167 NRZ262167 OBV262167 OLR262167 OVN262167 PFJ262167 PPF262167 PZB262167 QIX262167 QST262167 RCP262167 RML262167 RWH262167 SGD262167 SPZ262167 SZV262167 TJR262167 TTN262167 UDJ262167 UNF262167 UXB262167 VGX262167 VQT262167 WAP262167 WKL262167 WUH262167 C327703 HV327703 RR327703 ABN327703 ALJ327703 AVF327703 BFB327703 BOX327703 BYT327703 CIP327703 CSL327703 DCH327703 DMD327703 DVZ327703 EFV327703 EPR327703 EZN327703 FJJ327703 FTF327703 GDB327703 GMX327703 GWT327703 HGP327703 HQL327703 IAH327703 IKD327703 ITZ327703 JDV327703 JNR327703 JXN327703 KHJ327703 KRF327703 LBB327703 LKX327703 LUT327703 MEP327703 MOL327703 MYH327703 NID327703 NRZ327703 OBV327703 OLR327703 OVN327703 PFJ327703 PPF327703 PZB327703 QIX327703 QST327703 RCP327703 RML327703 RWH327703 SGD327703 SPZ327703 SZV327703 TJR327703 TTN327703 UDJ327703 UNF327703 UXB327703 VGX327703 VQT327703 WAP327703 WKL327703 WUH327703 C393239 HV393239 RR393239 ABN393239 ALJ393239 AVF393239 BFB393239 BOX393239 BYT393239 CIP393239 CSL393239 DCH393239 DMD393239 DVZ393239 EFV393239 EPR393239 EZN393239 FJJ393239 FTF393239 GDB393239 GMX393239 GWT393239 HGP393239 HQL393239 IAH393239 IKD393239 ITZ393239 JDV393239 JNR393239 JXN393239 KHJ393239 KRF393239 LBB393239 LKX393239 LUT393239 MEP393239 MOL393239 MYH393239 NID393239 NRZ393239 OBV393239 OLR393239 OVN393239 PFJ393239 PPF393239 PZB393239 QIX393239 QST393239 RCP393239 RML393239 RWH393239 SGD393239 SPZ393239 SZV393239 TJR393239 TTN393239 UDJ393239 UNF393239 UXB393239 VGX393239 VQT393239 WAP393239 WKL393239 WUH393239 C458775 HV458775 RR458775 ABN458775 ALJ458775 AVF458775 BFB458775 BOX458775 BYT458775 CIP458775 CSL458775 DCH458775 DMD458775 DVZ458775 EFV458775 EPR458775 EZN458775 FJJ458775 FTF458775 GDB458775 GMX458775 GWT458775 HGP458775 HQL458775 IAH458775 IKD458775 ITZ458775 JDV458775 JNR458775 JXN458775 KHJ458775 KRF458775 LBB458775 LKX458775 LUT458775 MEP458775 MOL458775 MYH458775 NID458775 NRZ458775 OBV458775 OLR458775 OVN458775 PFJ458775 PPF458775 PZB458775 QIX458775 QST458775 RCP458775 RML458775 RWH458775 SGD458775 SPZ458775 SZV458775 TJR458775 TTN458775 UDJ458775 UNF458775 UXB458775 VGX458775 VQT458775 WAP458775 WKL458775 WUH458775 C524311 HV524311 RR524311 ABN524311 ALJ524311 AVF524311 BFB524311 BOX524311 BYT524311 CIP524311 CSL524311 DCH524311 DMD524311 DVZ524311 EFV524311 EPR524311 EZN524311 FJJ524311 FTF524311 GDB524311 GMX524311 GWT524311 HGP524311 HQL524311 IAH524311 IKD524311 ITZ524311 JDV524311 JNR524311 JXN524311 KHJ524311 KRF524311 LBB524311 LKX524311 LUT524311 MEP524311 MOL524311 MYH524311 NID524311 NRZ524311 OBV524311 OLR524311 OVN524311 PFJ524311 PPF524311 PZB524311 QIX524311 QST524311 RCP524311 RML524311 RWH524311 SGD524311 SPZ524311 SZV524311 TJR524311 TTN524311 UDJ524311 UNF524311 UXB524311 VGX524311 VQT524311 WAP524311 WKL524311 WUH524311 C589847 HV589847 RR589847 ABN589847 ALJ589847 AVF589847 BFB589847 BOX589847 BYT589847 CIP589847 CSL589847 DCH589847 DMD589847 DVZ589847 EFV589847 EPR589847 EZN589847 FJJ589847 FTF589847 GDB589847 GMX589847 GWT589847 HGP589847 HQL589847 IAH589847 IKD589847 ITZ589847 JDV589847 JNR589847 JXN589847 KHJ589847 KRF589847 LBB589847 LKX589847 LUT589847 MEP589847 MOL589847 MYH589847 NID589847 NRZ589847 OBV589847 OLR589847 OVN589847 PFJ589847 PPF589847 PZB589847 QIX589847 QST589847 RCP589847 RML589847 RWH589847 SGD589847 SPZ589847 SZV589847 TJR589847 TTN589847 UDJ589847 UNF589847 UXB589847 VGX589847 VQT589847 WAP589847 WKL589847 WUH589847 C655383 HV655383 RR655383 ABN655383 ALJ655383 AVF655383 BFB655383 BOX655383 BYT655383 CIP655383 CSL655383 DCH655383 DMD655383 DVZ655383 EFV655383 EPR655383 EZN655383 FJJ655383 FTF655383 GDB655383 GMX655383 GWT655383 HGP655383 HQL655383 IAH655383 IKD655383 ITZ655383 JDV655383 JNR655383 JXN655383 KHJ655383 KRF655383 LBB655383 LKX655383 LUT655383 MEP655383 MOL655383 MYH655383 NID655383 NRZ655383 OBV655383 OLR655383 OVN655383 PFJ655383 PPF655383 PZB655383 QIX655383 QST655383 RCP655383 RML655383 RWH655383 SGD655383 SPZ655383 SZV655383 TJR655383 TTN655383 UDJ655383 UNF655383 UXB655383 VGX655383 VQT655383 WAP655383 WKL655383 WUH655383 C720919 HV720919 RR720919 ABN720919 ALJ720919 AVF720919 BFB720919 BOX720919 BYT720919 CIP720919 CSL720919 DCH720919 DMD720919 DVZ720919 EFV720919 EPR720919 EZN720919 FJJ720919 FTF720919 GDB720919 GMX720919 GWT720919 HGP720919 HQL720919 IAH720919 IKD720919 ITZ720919 JDV720919 JNR720919 JXN720919 KHJ720919 KRF720919 LBB720919 LKX720919 LUT720919 MEP720919 MOL720919 MYH720919 NID720919 NRZ720919 OBV720919 OLR720919 OVN720919 PFJ720919 PPF720919 PZB720919 QIX720919 QST720919 RCP720919 RML720919 RWH720919 SGD720919 SPZ720919 SZV720919 TJR720919 TTN720919 UDJ720919 UNF720919 UXB720919 VGX720919 VQT720919 WAP720919 WKL720919 WUH720919 C786455 HV786455 RR786455 ABN786455 ALJ786455 AVF786455 BFB786455 BOX786455 BYT786455 CIP786455 CSL786455 DCH786455 DMD786455 DVZ786455 EFV786455 EPR786455 EZN786455 FJJ786455 FTF786455 GDB786455 GMX786455 GWT786455 HGP786455 HQL786455 IAH786455 IKD786455 ITZ786455 JDV786455 JNR786455 JXN786455 KHJ786455 KRF786455 LBB786455 LKX786455 LUT786455 MEP786455 MOL786455 MYH786455 NID786455 NRZ786455 OBV786455 OLR786455 OVN786455 PFJ786455 PPF786455 PZB786455 QIX786455 QST786455 RCP786455 RML786455 RWH786455 SGD786455 SPZ786455 SZV786455 TJR786455 TTN786455 UDJ786455 UNF786455 UXB786455 VGX786455 VQT786455 WAP786455 WKL786455 WUH786455 C851991 HV851991 RR851991 ABN851991 ALJ851991 AVF851991 BFB851991 BOX851991 BYT851991 CIP851991 CSL851991 DCH851991 DMD851991 DVZ851991 EFV851991 EPR851991 EZN851991 FJJ851991 FTF851991 GDB851991 GMX851991 GWT851991 HGP851991 HQL851991 IAH851991 IKD851991 ITZ851991 JDV851991 JNR851991 JXN851991 KHJ851991 KRF851991 LBB851991 LKX851991 LUT851991 MEP851991 MOL851991 MYH851991 NID851991 NRZ851991 OBV851991 OLR851991 OVN851991 PFJ851991 PPF851991 PZB851991 QIX851991 QST851991 RCP851991 RML851991 RWH851991 SGD851991 SPZ851991 SZV851991 TJR851991 TTN851991 UDJ851991 UNF851991 UXB851991 VGX851991 VQT851991 WAP851991 WKL851991 WUH851991 C917527 HV917527 RR917527 ABN917527 ALJ917527 AVF917527 BFB917527 BOX917527 BYT917527 CIP917527 CSL917527 DCH917527 DMD917527 DVZ917527 EFV917527 EPR917527 EZN917527 FJJ917527 FTF917527 GDB917527 GMX917527 GWT917527 HGP917527 HQL917527 IAH917527 IKD917527 ITZ917527 JDV917527 JNR917527 JXN917527 KHJ917527 KRF917527 LBB917527 LKX917527 LUT917527 MEP917527 MOL917527 MYH917527 NID917527 NRZ917527 OBV917527 OLR917527 OVN917527 PFJ917527 PPF917527 PZB917527 QIX917527 QST917527 RCP917527 RML917527 RWH917527 SGD917527 SPZ917527 SZV917527 TJR917527 TTN917527 UDJ917527 UNF917527 UXB917527 VGX917527 VQT917527 WAP917527 WKL917527 WUH917527 C983063 HV983063 RR983063 ABN983063 ALJ983063 AVF983063 BFB983063 BOX983063 BYT983063 CIP983063 CSL983063 DCH983063 DMD983063 DVZ983063 EFV983063 EPR983063 EZN983063 FJJ983063 FTF983063 GDB983063 GMX983063 GWT983063 HGP983063 HQL983063 IAH983063 IKD983063 ITZ983063 JDV983063 JNR983063 JXN983063 KHJ983063 KRF983063 LBB983063 LKX983063 LUT983063 MEP983063 MOL983063 MYH983063 NID983063 NRZ983063 OBV983063 OLR983063 OVN983063 PFJ983063 PPF983063 PZB983063 QIX983063 QST983063 RCP983063 RML983063 RWH983063 SGD983063 SPZ983063 SZV983063 TJR983063 TTN983063 UDJ983063 UNF983063 UXB983063 VGX983063 VQT983063 WAP983063 WKL983063 WUH983063 C65594 HV65594 RR65594 ABN65594 ALJ65594 AVF65594 BFB65594 BOX65594 BYT65594 CIP65594 CSL65594 DCH65594 DMD65594 DVZ65594 EFV65594 EPR65594 EZN65594 FJJ65594 FTF65594 GDB65594 GMX65594 GWT65594 HGP65594 HQL65594 IAH65594 IKD65594 ITZ65594 JDV65594 JNR65594 JXN65594 KHJ65594 KRF65594 LBB65594 LKX65594 LUT65594 MEP65594 MOL65594 MYH65594 NID65594 NRZ65594 OBV65594 OLR65594 OVN65594 PFJ65594 PPF65594 PZB65594 QIX65594 QST65594 RCP65594 RML65594 RWH65594 SGD65594 SPZ65594 SZV65594 TJR65594 TTN65594 UDJ65594 UNF65594 UXB65594 VGX65594 VQT65594 WAP65594 WKL65594 WUH65594 C131130 HV131130 RR131130 ABN131130 ALJ131130 AVF131130 BFB131130 BOX131130 BYT131130 CIP131130 CSL131130 DCH131130 DMD131130 DVZ131130 EFV131130 EPR131130 EZN131130 FJJ131130 FTF131130 GDB131130 GMX131130 GWT131130 HGP131130 HQL131130 IAH131130 IKD131130 ITZ131130 JDV131130 JNR131130 JXN131130 KHJ131130 KRF131130 LBB131130 LKX131130 LUT131130 MEP131130 MOL131130 MYH131130 NID131130 NRZ131130 OBV131130 OLR131130 OVN131130 PFJ131130 PPF131130 PZB131130 QIX131130 QST131130 RCP131130 RML131130 RWH131130 SGD131130 SPZ131130 SZV131130 TJR131130 TTN131130 UDJ131130 UNF131130 UXB131130 VGX131130 VQT131130 WAP131130 WKL131130 WUH131130 C196666 HV196666 RR196666 ABN196666 ALJ196666 AVF196666 BFB196666 BOX196666 BYT196666 CIP196666 CSL196666 DCH196666 DMD196666 DVZ196666 EFV196666 EPR196666 EZN196666 FJJ196666 FTF196666 GDB196666 GMX196666 GWT196666 HGP196666 HQL196666 IAH196666 IKD196666 ITZ196666 JDV196666 JNR196666 JXN196666 KHJ196666 KRF196666 LBB196666 LKX196666 LUT196666 MEP196666 MOL196666 MYH196666 NID196666 NRZ196666 OBV196666 OLR196666 OVN196666 PFJ196666 PPF196666 PZB196666 QIX196666 QST196666 RCP196666 RML196666 RWH196666 SGD196666 SPZ196666 SZV196666 TJR196666 TTN196666 UDJ196666 UNF196666 UXB196666 VGX196666 VQT196666 WAP196666 WKL196666 WUH196666 C262202 HV262202 RR262202 ABN262202 ALJ262202 AVF262202 BFB262202 BOX262202 BYT262202 CIP262202 CSL262202 DCH262202 DMD262202 DVZ262202 EFV262202 EPR262202 EZN262202 FJJ262202 FTF262202 GDB262202 GMX262202 GWT262202 HGP262202 HQL262202 IAH262202 IKD262202 ITZ262202 JDV262202 JNR262202 JXN262202 KHJ262202 KRF262202 LBB262202 LKX262202 LUT262202 MEP262202 MOL262202 MYH262202 NID262202 NRZ262202 OBV262202 OLR262202 OVN262202 PFJ262202 PPF262202 PZB262202 QIX262202 QST262202 RCP262202 RML262202 RWH262202 SGD262202 SPZ262202 SZV262202 TJR262202 TTN262202 UDJ262202 UNF262202 UXB262202 VGX262202 VQT262202 WAP262202 WKL262202 WUH262202 C327738 HV327738 RR327738 ABN327738 ALJ327738 AVF327738 BFB327738 BOX327738 BYT327738 CIP327738 CSL327738 DCH327738 DMD327738 DVZ327738 EFV327738 EPR327738 EZN327738 FJJ327738 FTF327738 GDB327738 GMX327738 GWT327738 HGP327738 HQL327738 IAH327738 IKD327738 ITZ327738 JDV327738 JNR327738 JXN327738 KHJ327738 KRF327738 LBB327738 LKX327738 LUT327738 MEP327738 MOL327738 MYH327738 NID327738 NRZ327738 OBV327738 OLR327738 OVN327738 PFJ327738 PPF327738 PZB327738 QIX327738 QST327738 RCP327738 RML327738 RWH327738 SGD327738 SPZ327738 SZV327738 TJR327738 TTN327738 UDJ327738 UNF327738 UXB327738 VGX327738 VQT327738 WAP327738 WKL327738 WUH327738 C393274 HV393274 RR393274 ABN393274 ALJ393274 AVF393274 BFB393274 BOX393274 BYT393274 CIP393274 CSL393274 DCH393274 DMD393274 DVZ393274 EFV393274 EPR393274 EZN393274 FJJ393274 FTF393274 GDB393274 GMX393274 GWT393274 HGP393274 HQL393274 IAH393274 IKD393274 ITZ393274 JDV393274 JNR393274 JXN393274 KHJ393274 KRF393274 LBB393274 LKX393274 LUT393274 MEP393274 MOL393274 MYH393274 NID393274 NRZ393274 OBV393274 OLR393274 OVN393274 PFJ393274 PPF393274 PZB393274 QIX393274 QST393274 RCP393274 RML393274 RWH393274 SGD393274 SPZ393274 SZV393274 TJR393274 TTN393274 UDJ393274 UNF393274 UXB393274 VGX393274 VQT393274 WAP393274 WKL393274 WUH393274 C458810 HV458810 RR458810 ABN458810 ALJ458810 AVF458810 BFB458810 BOX458810 BYT458810 CIP458810 CSL458810 DCH458810 DMD458810 DVZ458810 EFV458810 EPR458810 EZN458810 FJJ458810 FTF458810 GDB458810 GMX458810 GWT458810 HGP458810 HQL458810 IAH458810 IKD458810 ITZ458810 JDV458810 JNR458810 JXN458810 KHJ458810 KRF458810 LBB458810 LKX458810 LUT458810 MEP458810 MOL458810 MYH458810 NID458810 NRZ458810 OBV458810 OLR458810 OVN458810 PFJ458810 PPF458810 PZB458810 QIX458810 QST458810 RCP458810 RML458810 RWH458810 SGD458810 SPZ458810 SZV458810 TJR458810 TTN458810 UDJ458810 UNF458810 UXB458810 VGX458810 VQT458810 WAP458810 WKL458810 WUH458810 C524346 HV524346 RR524346 ABN524346 ALJ524346 AVF524346 BFB524346 BOX524346 BYT524346 CIP524346 CSL524346 DCH524346 DMD524346 DVZ524346 EFV524346 EPR524346 EZN524346 FJJ524346 FTF524346 GDB524346 GMX524346 GWT524346 HGP524346 HQL524346 IAH524346 IKD524346 ITZ524346 JDV524346 JNR524346 JXN524346 KHJ524346 KRF524346 LBB524346 LKX524346 LUT524346 MEP524346 MOL524346 MYH524346 NID524346 NRZ524346 OBV524346 OLR524346 OVN524346 PFJ524346 PPF524346 PZB524346 QIX524346 QST524346 RCP524346 RML524346 RWH524346 SGD524346 SPZ524346 SZV524346 TJR524346 TTN524346 UDJ524346 UNF524346 UXB524346 VGX524346 VQT524346 WAP524346 WKL524346 WUH524346 C589882 HV589882 RR589882 ABN589882 ALJ589882 AVF589882 BFB589882 BOX589882 BYT589882 CIP589882 CSL589882 DCH589882 DMD589882 DVZ589882 EFV589882 EPR589882 EZN589882 FJJ589882 FTF589882 GDB589882 GMX589882 GWT589882 HGP589882 HQL589882 IAH589882 IKD589882 ITZ589882 JDV589882 JNR589882 JXN589882 KHJ589882 KRF589882 LBB589882 LKX589882 LUT589882 MEP589882 MOL589882 MYH589882 NID589882 NRZ589882 OBV589882 OLR589882 OVN589882 PFJ589882 PPF589882 PZB589882 QIX589882 QST589882 RCP589882 RML589882 RWH589882 SGD589882 SPZ589882 SZV589882 TJR589882 TTN589882 UDJ589882 UNF589882 UXB589882 VGX589882 VQT589882 WAP589882 WKL589882 WUH589882 C655418 HV655418 RR655418 ABN655418 ALJ655418 AVF655418 BFB655418 BOX655418 BYT655418 CIP655418 CSL655418 DCH655418 DMD655418 DVZ655418 EFV655418 EPR655418 EZN655418 FJJ655418 FTF655418 GDB655418 GMX655418 GWT655418 HGP655418 HQL655418 IAH655418 IKD655418 ITZ655418 JDV655418 JNR655418 JXN655418 KHJ655418 KRF655418 LBB655418 LKX655418 LUT655418 MEP655418 MOL655418 MYH655418 NID655418 NRZ655418 OBV655418 OLR655418 OVN655418 PFJ655418 PPF655418 PZB655418 QIX655418 QST655418 RCP655418 RML655418 RWH655418 SGD655418 SPZ655418 SZV655418 TJR655418 TTN655418 UDJ655418 UNF655418 UXB655418 VGX655418 VQT655418 WAP655418 WKL655418 WUH655418 C720954 HV720954 RR720954 ABN720954 ALJ720954 AVF720954 BFB720954 BOX720954 BYT720954 CIP720954 CSL720954 DCH720954 DMD720954 DVZ720954 EFV720954 EPR720954 EZN720954 FJJ720954 FTF720954 GDB720954 GMX720954 GWT720954 HGP720954 HQL720954 IAH720954 IKD720954 ITZ720954 JDV720954 JNR720954 JXN720954 KHJ720954 KRF720954 LBB720954 LKX720954 LUT720954 MEP720954 MOL720954 MYH720954 NID720954 NRZ720954 OBV720954 OLR720954 OVN720954 PFJ720954 PPF720954 PZB720954 QIX720954 QST720954 RCP720954 RML720954 RWH720954 SGD720954 SPZ720954 SZV720954 TJR720954 TTN720954 UDJ720954 UNF720954 UXB720954 VGX720954 VQT720954 WAP720954 WKL720954 WUH720954 C786490 HV786490 RR786490 ABN786490 ALJ786490 AVF786490 BFB786490 BOX786490 BYT786490 CIP786490 CSL786490 DCH786490 DMD786490 DVZ786490 EFV786490 EPR786490 EZN786490 FJJ786490 FTF786490 GDB786490 GMX786490 GWT786490 HGP786490 HQL786490 IAH786490 IKD786490 ITZ786490 JDV786490 JNR786490 JXN786490 KHJ786490 KRF786490 LBB786490 LKX786490 LUT786490 MEP786490 MOL786490 MYH786490 NID786490 NRZ786490 OBV786490 OLR786490 OVN786490 PFJ786490 PPF786490 PZB786490 QIX786490 QST786490 RCP786490 RML786490 RWH786490 SGD786490 SPZ786490 SZV786490 TJR786490 TTN786490 UDJ786490 UNF786490 UXB786490 VGX786490 VQT786490 WAP786490 WKL786490 WUH786490 C852026 HV852026 RR852026 ABN852026 ALJ852026 AVF852026 BFB852026 BOX852026 BYT852026 CIP852026 CSL852026 DCH852026 DMD852026 DVZ852026 EFV852026 EPR852026 EZN852026 FJJ852026 FTF852026 GDB852026 GMX852026 GWT852026 HGP852026 HQL852026 IAH852026 IKD852026 ITZ852026 JDV852026 JNR852026 JXN852026 KHJ852026 KRF852026 LBB852026 LKX852026 LUT852026 MEP852026 MOL852026 MYH852026 NID852026 NRZ852026 OBV852026 OLR852026 OVN852026 PFJ852026 PPF852026 PZB852026 QIX852026 QST852026 RCP852026 RML852026 RWH852026 SGD852026 SPZ852026 SZV852026 TJR852026 TTN852026 UDJ852026 UNF852026 UXB852026 VGX852026 VQT852026 WAP852026 WKL852026 WUH852026 C917562 HV917562 RR917562 ABN917562 ALJ917562 AVF917562 BFB917562 BOX917562 BYT917562 CIP917562 CSL917562 DCH917562 DMD917562 DVZ917562 EFV917562 EPR917562 EZN917562 FJJ917562 FTF917562 GDB917562 GMX917562 GWT917562 HGP917562 HQL917562 IAH917562 IKD917562 ITZ917562 JDV917562 JNR917562 JXN917562 KHJ917562 KRF917562 LBB917562 LKX917562 LUT917562 MEP917562 MOL917562 MYH917562 NID917562 NRZ917562 OBV917562 OLR917562 OVN917562 PFJ917562 PPF917562 PZB917562 QIX917562 QST917562 RCP917562 RML917562 RWH917562 SGD917562 SPZ917562 SZV917562 TJR917562 TTN917562 UDJ917562 UNF917562 UXB917562 VGX917562 VQT917562 WAP917562 WKL917562 WUH917562 C983098 HV983098 RR983098 ABN983098 ALJ983098 AVF983098 BFB983098 BOX983098 BYT983098 CIP983098 CSL983098 DCH983098 DMD983098 DVZ983098 EFV983098 EPR983098 EZN983098 FJJ983098 FTF983098 GDB983098 GMX983098 GWT983098 HGP983098 HQL983098 IAH983098 IKD983098 ITZ983098 JDV983098 JNR983098 JXN983098 KHJ983098 KRF983098 LBB983098 LKX983098 LUT983098 MEP983098 MOL983098 MYH983098 NID983098 NRZ983098 OBV983098 OLR983098 OVN983098 PFJ983098 PPF983098 PZB983098 QIX983098 QST983098 RCP983098 RML983098 RWH983098 SGD983098 SPZ983098 SZV983098 TJR983098 TTN983098 UDJ983098 UNF983098 UXB983098 VGX983098 VQT983098 WAP983098 WKL983098 WUH983098 C65629 HV65629 RR65629 ABN65629 ALJ65629 AVF65629 BFB65629 BOX65629 BYT65629 CIP65629 CSL65629 DCH65629 DMD65629 DVZ65629 EFV65629 EPR65629 EZN65629 FJJ65629 FTF65629 GDB65629 GMX65629 GWT65629 HGP65629 HQL65629 IAH65629 IKD65629 ITZ65629 JDV65629 JNR65629 JXN65629 KHJ65629 KRF65629 LBB65629 LKX65629 LUT65629 MEP65629 MOL65629 MYH65629 NID65629 NRZ65629 OBV65629 OLR65629 OVN65629 PFJ65629 PPF65629 PZB65629 QIX65629 QST65629 RCP65629 RML65629 RWH65629 SGD65629 SPZ65629 SZV65629 TJR65629 TTN65629 UDJ65629 UNF65629 UXB65629 VGX65629 VQT65629 WAP65629 WKL65629 WUH65629 C131165 HV131165 RR131165 ABN131165 ALJ131165 AVF131165 BFB131165 BOX131165 BYT131165 CIP131165 CSL131165 DCH131165 DMD131165 DVZ131165 EFV131165 EPR131165 EZN131165 FJJ131165 FTF131165 GDB131165 GMX131165 GWT131165 HGP131165 HQL131165 IAH131165 IKD131165 ITZ131165 JDV131165 JNR131165 JXN131165 KHJ131165 KRF131165 LBB131165 LKX131165 LUT131165 MEP131165 MOL131165 MYH131165 NID131165 NRZ131165 OBV131165 OLR131165 OVN131165 PFJ131165 PPF131165 PZB131165 QIX131165 QST131165 RCP131165 RML131165 RWH131165 SGD131165 SPZ131165 SZV131165 TJR131165 TTN131165 UDJ131165 UNF131165 UXB131165 VGX131165 VQT131165 WAP131165 WKL131165 WUH131165 C196701 HV196701 RR196701 ABN196701 ALJ196701 AVF196701 BFB196701 BOX196701 BYT196701 CIP196701 CSL196701 DCH196701 DMD196701 DVZ196701 EFV196701 EPR196701 EZN196701 FJJ196701 FTF196701 GDB196701 GMX196701 GWT196701 HGP196701 HQL196701 IAH196701 IKD196701 ITZ196701 JDV196701 JNR196701 JXN196701 KHJ196701 KRF196701 LBB196701 LKX196701 LUT196701 MEP196701 MOL196701 MYH196701 NID196701 NRZ196701 OBV196701 OLR196701 OVN196701 PFJ196701 PPF196701 PZB196701 QIX196701 QST196701 RCP196701 RML196701 RWH196701 SGD196701 SPZ196701 SZV196701 TJR196701 TTN196701 UDJ196701 UNF196701 UXB196701 VGX196701 VQT196701 WAP196701 WKL196701 WUH196701 C262237 HV262237 RR262237 ABN262237 ALJ262237 AVF262237 BFB262237 BOX262237 BYT262237 CIP262237 CSL262237 DCH262237 DMD262237 DVZ262237 EFV262237 EPR262237 EZN262237 FJJ262237 FTF262237 GDB262237 GMX262237 GWT262237 HGP262237 HQL262237 IAH262237 IKD262237 ITZ262237 JDV262237 JNR262237 JXN262237 KHJ262237 KRF262237 LBB262237 LKX262237 LUT262237 MEP262237 MOL262237 MYH262237 NID262237 NRZ262237 OBV262237 OLR262237 OVN262237 PFJ262237 PPF262237 PZB262237 QIX262237 QST262237 RCP262237 RML262237 RWH262237 SGD262237 SPZ262237 SZV262237 TJR262237 TTN262237 UDJ262237 UNF262237 UXB262237 VGX262237 VQT262237 WAP262237 WKL262237 WUH262237 C327773 HV327773 RR327773 ABN327773 ALJ327773 AVF327773 BFB327773 BOX327773 BYT327773 CIP327773 CSL327773 DCH327773 DMD327773 DVZ327773 EFV327773 EPR327773 EZN327773 FJJ327773 FTF327773 GDB327773 GMX327773 GWT327773 HGP327773 HQL327773 IAH327773 IKD327773 ITZ327773 JDV327773 JNR327773 JXN327773 KHJ327773 KRF327773 LBB327773 LKX327773 LUT327773 MEP327773 MOL327773 MYH327773 NID327773 NRZ327773 OBV327773 OLR327773 OVN327773 PFJ327773 PPF327773 PZB327773 QIX327773 QST327773 RCP327773 RML327773 RWH327773 SGD327773 SPZ327773 SZV327773 TJR327773 TTN327773 UDJ327773 UNF327773 UXB327773 VGX327773 VQT327773 WAP327773 WKL327773 WUH327773 C393309 HV393309 RR393309 ABN393309 ALJ393309 AVF393309 BFB393309 BOX393309 BYT393309 CIP393309 CSL393309 DCH393309 DMD393309 DVZ393309 EFV393309 EPR393309 EZN393309 FJJ393309 FTF393309 GDB393309 GMX393309 GWT393309 HGP393309 HQL393309 IAH393309 IKD393309 ITZ393309 JDV393309 JNR393309 JXN393309 KHJ393309 KRF393309 LBB393309 LKX393309 LUT393309 MEP393309 MOL393309 MYH393309 NID393309 NRZ393309 OBV393309 OLR393309 OVN393309 PFJ393309 PPF393309 PZB393309 QIX393309 QST393309 RCP393309 RML393309 RWH393309 SGD393309 SPZ393309 SZV393309 TJR393309 TTN393309 UDJ393309 UNF393309 UXB393309 VGX393309 VQT393309 WAP393309 WKL393309 WUH393309 C458845 HV458845 RR458845 ABN458845 ALJ458845 AVF458845 BFB458845 BOX458845 BYT458845 CIP458845 CSL458845 DCH458845 DMD458845 DVZ458845 EFV458845 EPR458845 EZN458845 FJJ458845 FTF458845 GDB458845 GMX458845 GWT458845 HGP458845 HQL458845 IAH458845 IKD458845 ITZ458845 JDV458845 JNR458845 JXN458845 KHJ458845 KRF458845 LBB458845 LKX458845 LUT458845 MEP458845 MOL458845 MYH458845 NID458845 NRZ458845 OBV458845 OLR458845 OVN458845 PFJ458845 PPF458845 PZB458845 QIX458845 QST458845 RCP458845 RML458845 RWH458845 SGD458845 SPZ458845 SZV458845 TJR458845 TTN458845 UDJ458845 UNF458845 UXB458845 VGX458845 VQT458845 WAP458845 WKL458845 WUH458845 C524381 HV524381 RR524381 ABN524381 ALJ524381 AVF524381 BFB524381 BOX524381 BYT524381 CIP524381 CSL524381 DCH524381 DMD524381 DVZ524381 EFV524381 EPR524381 EZN524381 FJJ524381 FTF524381 GDB524381 GMX524381 GWT524381 HGP524381 HQL524381 IAH524381 IKD524381 ITZ524381 JDV524381 JNR524381 JXN524381 KHJ524381 KRF524381 LBB524381 LKX524381 LUT524381 MEP524381 MOL524381 MYH524381 NID524381 NRZ524381 OBV524381 OLR524381 OVN524381 PFJ524381 PPF524381 PZB524381 QIX524381 QST524381 RCP524381 RML524381 RWH524381 SGD524381 SPZ524381 SZV524381 TJR524381 TTN524381 UDJ524381 UNF524381 UXB524381 VGX524381 VQT524381 WAP524381 WKL524381 WUH524381 C589917 HV589917 RR589917 ABN589917 ALJ589917 AVF589917 BFB589917 BOX589917 BYT589917 CIP589917 CSL589917 DCH589917 DMD589917 DVZ589917 EFV589917 EPR589917 EZN589917 FJJ589917 FTF589917 GDB589917 GMX589917 GWT589917 HGP589917 HQL589917 IAH589917 IKD589917 ITZ589917 JDV589917 JNR589917 JXN589917 KHJ589917 KRF589917 LBB589917 LKX589917 LUT589917 MEP589917 MOL589917 MYH589917 NID589917 NRZ589917 OBV589917 OLR589917 OVN589917 PFJ589917 PPF589917 PZB589917 QIX589917 QST589917 RCP589917 RML589917 RWH589917 SGD589917 SPZ589917 SZV589917 TJR589917 TTN589917 UDJ589917 UNF589917 UXB589917 VGX589917 VQT589917 WAP589917 WKL589917 WUH589917 C655453 HV655453 RR655453 ABN655453 ALJ655453 AVF655453 BFB655453 BOX655453 BYT655453 CIP655453 CSL655453 DCH655453 DMD655453 DVZ655453 EFV655453 EPR655453 EZN655453 FJJ655453 FTF655453 GDB655453 GMX655453 GWT655453 HGP655453 HQL655453 IAH655453 IKD655453 ITZ655453 JDV655453 JNR655453 JXN655453 KHJ655453 KRF655453 LBB655453 LKX655453 LUT655453 MEP655453 MOL655453 MYH655453 NID655453 NRZ655453 OBV655453 OLR655453 OVN655453 PFJ655453 PPF655453 PZB655453 QIX655453 QST655453 RCP655453 RML655453 RWH655453 SGD655453 SPZ655453 SZV655453 TJR655453 TTN655453 UDJ655453 UNF655453 UXB655453 VGX655453 VQT655453 WAP655453 WKL655453 WUH655453 C720989 HV720989 RR720989 ABN720989 ALJ720989 AVF720989 BFB720989 BOX720989 BYT720989 CIP720989 CSL720989 DCH720989 DMD720989 DVZ720989 EFV720989 EPR720989 EZN720989 FJJ720989 FTF720989 GDB720989 GMX720989 GWT720989 HGP720989 HQL720989 IAH720989 IKD720989 ITZ720989 JDV720989 JNR720989 JXN720989 KHJ720989 KRF720989 LBB720989 LKX720989 LUT720989 MEP720989 MOL720989 MYH720989 NID720989 NRZ720989 OBV720989 OLR720989 OVN720989 PFJ720989 PPF720989 PZB720989 QIX720989 QST720989 RCP720989 RML720989 RWH720989 SGD720989 SPZ720989 SZV720989 TJR720989 TTN720989 UDJ720989 UNF720989 UXB720989 VGX720989 VQT720989 WAP720989 WKL720989 WUH720989 C786525 HV786525 RR786525 ABN786525 ALJ786525 AVF786525 BFB786525 BOX786525 BYT786525 CIP786525 CSL786525 DCH786525 DMD786525 DVZ786525 EFV786525 EPR786525 EZN786525 FJJ786525 FTF786525 GDB786525 GMX786525 GWT786525 HGP786525 HQL786525 IAH786525 IKD786525 ITZ786525 JDV786525 JNR786525 JXN786525 KHJ786525 KRF786525 LBB786525 LKX786525 LUT786525 MEP786525 MOL786525 MYH786525 NID786525 NRZ786525 OBV786525 OLR786525 OVN786525 PFJ786525 PPF786525 PZB786525 QIX786525 QST786525 RCP786525 RML786525 RWH786525 SGD786525 SPZ786525 SZV786525 TJR786525 TTN786525 UDJ786525 UNF786525 UXB786525 VGX786525 VQT786525 WAP786525 WKL786525 WUH786525 C852061 HV852061 RR852061 ABN852061 ALJ852061 AVF852061 BFB852061 BOX852061 BYT852061 CIP852061 CSL852061 DCH852061 DMD852061 DVZ852061 EFV852061 EPR852061 EZN852061 FJJ852061 FTF852061 GDB852061 GMX852061 GWT852061 HGP852061 HQL852061 IAH852061 IKD852061 ITZ852061 JDV852061 JNR852061 JXN852061 KHJ852061 KRF852061 LBB852061 LKX852061 LUT852061 MEP852061 MOL852061 MYH852061 NID852061 NRZ852061 OBV852061 OLR852061 OVN852061 PFJ852061 PPF852061 PZB852061 QIX852061 QST852061 RCP852061 RML852061 RWH852061 SGD852061 SPZ852061 SZV852061 TJR852061 TTN852061 UDJ852061 UNF852061 UXB852061 VGX852061 VQT852061 WAP852061 WKL852061 WUH852061 C917597 HV917597 RR917597 ABN917597 ALJ917597 AVF917597 BFB917597 BOX917597 BYT917597 CIP917597 CSL917597 DCH917597 DMD917597 DVZ917597 EFV917597 EPR917597 EZN917597 FJJ917597 FTF917597 GDB917597 GMX917597 GWT917597 HGP917597 HQL917597 IAH917597 IKD917597 ITZ917597 JDV917597 JNR917597 JXN917597 KHJ917597 KRF917597 LBB917597 LKX917597 LUT917597 MEP917597 MOL917597 MYH917597 NID917597 NRZ917597 OBV917597 OLR917597 OVN917597 PFJ917597 PPF917597 PZB917597 QIX917597 QST917597 RCP917597 RML917597 RWH917597 SGD917597 SPZ917597 SZV917597 TJR917597 TTN917597 UDJ917597 UNF917597 UXB917597 VGX917597 VQT917597 WAP917597 WKL917597 WUH917597 C983133 HV983133 RR983133 ABN983133 ALJ983133 AVF983133 BFB983133 BOX983133 BYT983133 CIP983133 CSL983133 DCH983133 DMD983133 DVZ983133 EFV983133 EPR983133 EZN983133 FJJ983133 FTF983133 GDB983133 GMX983133 GWT983133 HGP983133 HQL983133 IAH983133 IKD983133 ITZ983133 JDV983133 JNR983133 JXN983133 KHJ983133 KRF983133 LBB983133 LKX983133 LUT983133 MEP983133 MOL983133 MYH983133 NID983133 NRZ983133 OBV983133 OLR983133 OVN983133 PFJ983133 PPF983133 PZB983133 QIX983133 QST983133 RCP983133 RML983133 RWH983133 SGD983133 SPZ983133 SZV983133 TJR983133 TTN983133 UDJ983133 UNF983133 UXB983133 VGX983133 VQT983133 WAP983133 WKL983133 WUH983133 C65664 HV65664 RR65664 ABN65664 ALJ65664 AVF65664 BFB65664 BOX65664 BYT65664 CIP65664 CSL65664 DCH65664 DMD65664 DVZ65664 EFV65664 EPR65664 EZN65664 FJJ65664 FTF65664 GDB65664 GMX65664 GWT65664 HGP65664 HQL65664 IAH65664 IKD65664 ITZ65664 JDV65664 JNR65664 JXN65664 KHJ65664 KRF65664 LBB65664 LKX65664 LUT65664 MEP65664 MOL65664 MYH65664 NID65664 NRZ65664 OBV65664 OLR65664 OVN65664 PFJ65664 PPF65664 PZB65664 QIX65664 QST65664 RCP65664 RML65664 RWH65664 SGD65664 SPZ65664 SZV65664 TJR65664 TTN65664 UDJ65664 UNF65664 UXB65664 VGX65664 VQT65664 WAP65664 WKL65664 WUH65664 C131200 HV131200 RR131200 ABN131200 ALJ131200 AVF131200 BFB131200 BOX131200 BYT131200 CIP131200 CSL131200 DCH131200 DMD131200 DVZ131200 EFV131200 EPR131200 EZN131200 FJJ131200 FTF131200 GDB131200 GMX131200 GWT131200 HGP131200 HQL131200 IAH131200 IKD131200 ITZ131200 JDV131200 JNR131200 JXN131200 KHJ131200 KRF131200 LBB131200 LKX131200 LUT131200 MEP131200 MOL131200 MYH131200 NID131200 NRZ131200 OBV131200 OLR131200 OVN131200 PFJ131200 PPF131200 PZB131200 QIX131200 QST131200 RCP131200 RML131200 RWH131200 SGD131200 SPZ131200 SZV131200 TJR131200 TTN131200 UDJ131200 UNF131200 UXB131200 VGX131200 VQT131200 WAP131200 WKL131200 WUH131200 C196736 HV196736 RR196736 ABN196736 ALJ196736 AVF196736 BFB196736 BOX196736 BYT196736 CIP196736 CSL196736 DCH196736 DMD196736 DVZ196736 EFV196736 EPR196736 EZN196736 FJJ196736 FTF196736 GDB196736 GMX196736 GWT196736 HGP196736 HQL196736 IAH196736 IKD196736 ITZ196736 JDV196736 JNR196736 JXN196736 KHJ196736 KRF196736 LBB196736 LKX196736 LUT196736 MEP196736 MOL196736 MYH196736 NID196736 NRZ196736 OBV196736 OLR196736 OVN196736 PFJ196736 PPF196736 PZB196736 QIX196736 QST196736 RCP196736 RML196736 RWH196736 SGD196736 SPZ196736 SZV196736 TJR196736 TTN196736 UDJ196736 UNF196736 UXB196736 VGX196736 VQT196736 WAP196736 WKL196736 WUH196736 C262272 HV262272 RR262272 ABN262272 ALJ262272 AVF262272 BFB262272 BOX262272 BYT262272 CIP262272 CSL262272 DCH262272 DMD262272 DVZ262272 EFV262272 EPR262272 EZN262272 FJJ262272 FTF262272 GDB262272 GMX262272 GWT262272 HGP262272 HQL262272 IAH262272 IKD262272 ITZ262272 JDV262272 JNR262272 JXN262272 KHJ262272 KRF262272 LBB262272 LKX262272 LUT262272 MEP262272 MOL262272 MYH262272 NID262272 NRZ262272 OBV262272 OLR262272 OVN262272 PFJ262272 PPF262272 PZB262272 QIX262272 QST262272 RCP262272 RML262272 RWH262272 SGD262272 SPZ262272 SZV262272 TJR262272 TTN262272 UDJ262272 UNF262272 UXB262272 VGX262272 VQT262272 WAP262272 WKL262272 WUH262272 C327808 HV327808 RR327808 ABN327808 ALJ327808 AVF327808 BFB327808 BOX327808 BYT327808 CIP327808 CSL327808 DCH327808 DMD327808 DVZ327808 EFV327808 EPR327808 EZN327808 FJJ327808 FTF327808 GDB327808 GMX327808 GWT327808 HGP327808 HQL327808 IAH327808 IKD327808 ITZ327808 JDV327808 JNR327808 JXN327808 KHJ327808 KRF327808 LBB327808 LKX327808 LUT327808 MEP327808 MOL327808 MYH327808 NID327808 NRZ327808 OBV327808 OLR327808 OVN327808 PFJ327808 PPF327808 PZB327808 QIX327808 QST327808 RCP327808 RML327808 RWH327808 SGD327808 SPZ327808 SZV327808 TJR327808 TTN327808 UDJ327808 UNF327808 UXB327808 VGX327808 VQT327808 WAP327808 WKL327808 WUH327808 C393344 HV393344 RR393344 ABN393344 ALJ393344 AVF393344 BFB393344 BOX393344 BYT393344 CIP393344 CSL393344 DCH393344 DMD393344 DVZ393344 EFV393344 EPR393344 EZN393344 FJJ393344 FTF393344 GDB393344 GMX393344 GWT393344 HGP393344 HQL393344 IAH393344 IKD393344 ITZ393344 JDV393344 JNR393344 JXN393344 KHJ393344 KRF393344 LBB393344 LKX393344 LUT393344 MEP393344 MOL393344 MYH393344 NID393344 NRZ393344 OBV393344 OLR393344 OVN393344 PFJ393344 PPF393344 PZB393344 QIX393344 QST393344 RCP393344 RML393344 RWH393344 SGD393344 SPZ393344 SZV393344 TJR393344 TTN393344 UDJ393344 UNF393344 UXB393344 VGX393344 VQT393344 WAP393344 WKL393344 WUH393344 C458880 HV458880 RR458880 ABN458880 ALJ458880 AVF458880 BFB458880 BOX458880 BYT458880 CIP458880 CSL458880 DCH458880 DMD458880 DVZ458880 EFV458880 EPR458880 EZN458880 FJJ458880 FTF458880 GDB458880 GMX458880 GWT458880 HGP458880 HQL458880 IAH458880 IKD458880 ITZ458880 JDV458880 JNR458880 JXN458880 KHJ458880 KRF458880 LBB458880 LKX458880 LUT458880 MEP458880 MOL458880 MYH458880 NID458880 NRZ458880 OBV458880 OLR458880 OVN458880 PFJ458880 PPF458880 PZB458880 QIX458880 QST458880 RCP458880 RML458880 RWH458880 SGD458880 SPZ458880 SZV458880 TJR458880 TTN458880 UDJ458880 UNF458880 UXB458880 VGX458880 VQT458880 WAP458880 WKL458880 WUH458880 C524416 HV524416 RR524416 ABN524416 ALJ524416 AVF524416 BFB524416 BOX524416 BYT524416 CIP524416 CSL524416 DCH524416 DMD524416 DVZ524416 EFV524416 EPR524416 EZN524416 FJJ524416 FTF524416 GDB524416 GMX524416 GWT524416 HGP524416 HQL524416 IAH524416 IKD524416 ITZ524416 JDV524416 JNR524416 JXN524416 KHJ524416 KRF524416 LBB524416 LKX524416 LUT524416 MEP524416 MOL524416 MYH524416 NID524416 NRZ524416 OBV524416 OLR524416 OVN524416 PFJ524416 PPF524416 PZB524416 QIX524416 QST524416 RCP524416 RML524416 RWH524416 SGD524416 SPZ524416 SZV524416 TJR524416 TTN524416 UDJ524416 UNF524416 UXB524416 VGX524416 VQT524416 WAP524416 WKL524416 WUH524416 C589952 HV589952 RR589952 ABN589952 ALJ589952 AVF589952 BFB589952 BOX589952 BYT589952 CIP589952 CSL589952 DCH589952 DMD589952 DVZ589952 EFV589952 EPR589952 EZN589952 FJJ589952 FTF589952 GDB589952 GMX589952 GWT589952 HGP589952 HQL589952 IAH589952 IKD589952 ITZ589952 JDV589952 JNR589952 JXN589952 KHJ589952 KRF589952 LBB589952 LKX589952 LUT589952 MEP589952 MOL589952 MYH589952 NID589952 NRZ589952 OBV589952 OLR589952 OVN589952 PFJ589952 PPF589952 PZB589952 QIX589952 QST589952 RCP589952 RML589952 RWH589952 SGD589952 SPZ589952 SZV589952 TJR589952 TTN589952 UDJ589952 UNF589952 UXB589952 VGX589952 VQT589952 WAP589952 WKL589952 WUH589952 C655488 HV655488 RR655488 ABN655488 ALJ655488 AVF655488 BFB655488 BOX655488 BYT655488 CIP655488 CSL655488 DCH655488 DMD655488 DVZ655488 EFV655488 EPR655488 EZN655488 FJJ655488 FTF655488 GDB655488 GMX655488 GWT655488 HGP655488 HQL655488 IAH655488 IKD655488 ITZ655488 JDV655488 JNR655488 JXN655488 KHJ655488 KRF655488 LBB655488 LKX655488 LUT655488 MEP655488 MOL655488 MYH655488 NID655488 NRZ655488 OBV655488 OLR655488 OVN655488 PFJ655488 PPF655488 PZB655488 QIX655488 QST655488 RCP655488 RML655488 RWH655488 SGD655488 SPZ655488 SZV655488 TJR655488 TTN655488 UDJ655488 UNF655488 UXB655488 VGX655488 VQT655488 WAP655488 WKL655488 WUH655488 C721024 HV721024 RR721024 ABN721024 ALJ721024 AVF721024 BFB721024 BOX721024 BYT721024 CIP721024 CSL721024 DCH721024 DMD721024 DVZ721024 EFV721024 EPR721024 EZN721024 FJJ721024 FTF721024 GDB721024 GMX721024 GWT721024 HGP721024 HQL721024 IAH721024 IKD721024 ITZ721024 JDV721024 JNR721024 JXN721024 KHJ721024 KRF721024 LBB721024 LKX721024 LUT721024 MEP721024 MOL721024 MYH721024 NID721024 NRZ721024 OBV721024 OLR721024 OVN721024 PFJ721024 PPF721024 PZB721024 QIX721024 QST721024 RCP721024 RML721024 RWH721024 SGD721024 SPZ721024 SZV721024 TJR721024 TTN721024 UDJ721024 UNF721024 UXB721024 VGX721024 VQT721024 WAP721024 WKL721024 WUH721024 C786560 HV786560 RR786560 ABN786560 ALJ786560 AVF786560 BFB786560 BOX786560 BYT786560 CIP786560 CSL786560 DCH786560 DMD786560 DVZ786560 EFV786560 EPR786560 EZN786560 FJJ786560 FTF786560 GDB786560 GMX786560 GWT786560 HGP786560 HQL786560 IAH786560 IKD786560 ITZ786560 JDV786560 JNR786560 JXN786560 KHJ786560 KRF786560 LBB786560 LKX786560 LUT786560 MEP786560 MOL786560 MYH786560 NID786560 NRZ786560 OBV786560 OLR786560 OVN786560 PFJ786560 PPF786560 PZB786560 QIX786560 QST786560 RCP786560 RML786560 RWH786560 SGD786560 SPZ786560 SZV786560 TJR786560 TTN786560 UDJ786560 UNF786560 UXB786560 VGX786560 VQT786560 WAP786560 WKL786560 WUH786560 C852096 HV852096 RR852096 ABN852096 ALJ852096 AVF852096 BFB852096 BOX852096 BYT852096 CIP852096 CSL852096 DCH852096 DMD852096 DVZ852096 EFV852096 EPR852096 EZN852096 FJJ852096 FTF852096 GDB852096 GMX852096 GWT852096 HGP852096 HQL852096 IAH852096 IKD852096 ITZ852096 JDV852096 JNR852096 JXN852096 KHJ852096 KRF852096 LBB852096 LKX852096 LUT852096 MEP852096 MOL852096 MYH852096 NID852096 NRZ852096 OBV852096 OLR852096 OVN852096 PFJ852096 PPF852096 PZB852096 QIX852096 QST852096 RCP852096 RML852096 RWH852096 SGD852096 SPZ852096 SZV852096 TJR852096 TTN852096 UDJ852096 UNF852096 UXB852096 VGX852096 VQT852096 WAP852096 WKL852096 WUH852096 C917632 HV917632 RR917632 ABN917632 ALJ917632 AVF917632 BFB917632 BOX917632 BYT917632 CIP917632 CSL917632 DCH917632 DMD917632 DVZ917632 EFV917632 EPR917632 EZN917632 FJJ917632 FTF917632 GDB917632 GMX917632 GWT917632 HGP917632 HQL917632 IAH917632 IKD917632 ITZ917632 JDV917632 JNR917632 JXN917632 KHJ917632 KRF917632 LBB917632 LKX917632 LUT917632 MEP917632 MOL917632 MYH917632 NID917632 NRZ917632 OBV917632 OLR917632 OVN917632 PFJ917632 PPF917632 PZB917632 QIX917632 QST917632 RCP917632 RML917632 RWH917632 SGD917632 SPZ917632 SZV917632 TJR917632 TTN917632 UDJ917632 UNF917632 UXB917632 VGX917632 VQT917632 WAP917632 WKL917632 WUH917632 C983168 HV983168 RR983168 ABN983168 ALJ983168 AVF983168 BFB983168 BOX983168 BYT983168 CIP983168 CSL983168 DCH983168 DMD983168 DVZ983168 EFV983168 EPR983168 EZN983168 FJJ983168 FTF983168 GDB983168 GMX983168 GWT983168 HGP983168 HQL983168 IAH983168 IKD983168 ITZ983168 JDV983168 JNR983168 JXN983168 KHJ983168 KRF983168 LBB983168 LKX983168 LUT983168 MEP983168 MOL983168 MYH983168 NID983168 NRZ983168 OBV983168 OLR983168 OVN983168 PFJ983168 PPF983168 PZB983168 QIX983168 QST983168 RCP983168 RML983168 RWH983168 SGD983168 SPZ983168 SZV983168 TJR983168 TTN983168 UDJ983168 UNF983168 UXB983168 VGX983168 VQT983168 WAP983168 WKL983168 WUH983168 C65699 HV65699 RR65699 ABN65699 ALJ65699 AVF65699 BFB65699 BOX65699 BYT65699 CIP65699 CSL65699 DCH65699 DMD65699 DVZ65699 EFV65699 EPR65699 EZN65699 FJJ65699 FTF65699 GDB65699 GMX65699 GWT65699 HGP65699 HQL65699 IAH65699 IKD65699 ITZ65699 JDV65699 JNR65699 JXN65699 KHJ65699 KRF65699 LBB65699 LKX65699 LUT65699 MEP65699 MOL65699 MYH65699 NID65699 NRZ65699 OBV65699 OLR65699 OVN65699 PFJ65699 PPF65699 PZB65699 QIX65699 QST65699 RCP65699 RML65699 RWH65699 SGD65699 SPZ65699 SZV65699 TJR65699 TTN65699 UDJ65699 UNF65699 UXB65699 VGX65699 VQT65699 WAP65699 WKL65699 WUH65699 C131235 HV131235 RR131235 ABN131235 ALJ131235 AVF131235 BFB131235 BOX131235 BYT131235 CIP131235 CSL131235 DCH131235 DMD131235 DVZ131235 EFV131235 EPR131235 EZN131235 FJJ131235 FTF131235 GDB131235 GMX131235 GWT131235 HGP131235 HQL131235 IAH131235 IKD131235 ITZ131235 JDV131235 JNR131235 JXN131235 KHJ131235 KRF131235 LBB131235 LKX131235 LUT131235 MEP131235 MOL131235 MYH131235 NID131235 NRZ131235 OBV131235 OLR131235 OVN131235 PFJ131235 PPF131235 PZB131235 QIX131235 QST131235 RCP131235 RML131235 RWH131235 SGD131235 SPZ131235 SZV131235 TJR131235 TTN131235 UDJ131235 UNF131235 UXB131235 VGX131235 VQT131235 WAP131235 WKL131235 WUH131235 C196771 HV196771 RR196771 ABN196771 ALJ196771 AVF196771 BFB196771 BOX196771 BYT196771 CIP196771 CSL196771 DCH196771 DMD196771 DVZ196771 EFV196771 EPR196771 EZN196771 FJJ196771 FTF196771 GDB196771 GMX196771 GWT196771 HGP196771 HQL196771 IAH196771 IKD196771 ITZ196771 JDV196771 JNR196771 JXN196771 KHJ196771 KRF196771 LBB196771 LKX196771 LUT196771 MEP196771 MOL196771 MYH196771 NID196771 NRZ196771 OBV196771 OLR196771 OVN196771 PFJ196771 PPF196771 PZB196771 QIX196771 QST196771 RCP196771 RML196771 RWH196771 SGD196771 SPZ196771 SZV196771 TJR196771 TTN196771 UDJ196771 UNF196771 UXB196771 VGX196771 VQT196771 WAP196771 WKL196771 WUH196771 C262307 HV262307 RR262307 ABN262307 ALJ262307 AVF262307 BFB262307 BOX262307 BYT262307 CIP262307 CSL262307 DCH262307 DMD262307 DVZ262307 EFV262307 EPR262307 EZN262307 FJJ262307 FTF262307 GDB262307 GMX262307 GWT262307 HGP262307 HQL262307 IAH262307 IKD262307 ITZ262307 JDV262307 JNR262307 JXN262307 KHJ262307 KRF262307 LBB262307 LKX262307 LUT262307 MEP262307 MOL262307 MYH262307 NID262307 NRZ262307 OBV262307 OLR262307 OVN262307 PFJ262307 PPF262307 PZB262307 QIX262307 QST262307 RCP262307 RML262307 RWH262307 SGD262307 SPZ262307 SZV262307 TJR262307 TTN262307 UDJ262307 UNF262307 UXB262307 VGX262307 VQT262307 WAP262307 WKL262307 WUH262307 C327843 HV327843 RR327843 ABN327843 ALJ327843 AVF327843 BFB327843 BOX327843 BYT327843 CIP327843 CSL327843 DCH327843 DMD327843 DVZ327843 EFV327843 EPR327843 EZN327843 FJJ327843 FTF327843 GDB327843 GMX327843 GWT327843 HGP327843 HQL327843 IAH327843 IKD327843 ITZ327843 JDV327843 JNR327843 JXN327843 KHJ327843 KRF327843 LBB327843 LKX327843 LUT327843 MEP327843 MOL327843 MYH327843 NID327843 NRZ327843 OBV327843 OLR327843 OVN327843 PFJ327843 PPF327843 PZB327843 QIX327843 QST327843 RCP327843 RML327843 RWH327843 SGD327843 SPZ327843 SZV327843 TJR327843 TTN327843 UDJ327843 UNF327843 UXB327843 VGX327843 VQT327843 WAP327843 WKL327843 WUH327843 C393379 HV393379 RR393379 ABN393379 ALJ393379 AVF393379 BFB393379 BOX393379 BYT393379 CIP393379 CSL393379 DCH393379 DMD393379 DVZ393379 EFV393379 EPR393379 EZN393379 FJJ393379 FTF393379 GDB393379 GMX393379 GWT393379 HGP393379 HQL393379 IAH393379 IKD393379 ITZ393379 JDV393379 JNR393379 JXN393379 KHJ393379 KRF393379 LBB393379 LKX393379 LUT393379 MEP393379 MOL393379 MYH393379 NID393379 NRZ393379 OBV393379 OLR393379 OVN393379 PFJ393379 PPF393379 PZB393379 QIX393379 QST393379 RCP393379 RML393379 RWH393379 SGD393379 SPZ393379 SZV393379 TJR393379 TTN393379 UDJ393379 UNF393379 UXB393379 VGX393379 VQT393379 WAP393379 WKL393379 WUH393379 C458915 HV458915 RR458915 ABN458915 ALJ458915 AVF458915 BFB458915 BOX458915 BYT458915 CIP458915 CSL458915 DCH458915 DMD458915 DVZ458915 EFV458915 EPR458915 EZN458915 FJJ458915 FTF458915 GDB458915 GMX458915 GWT458915 HGP458915 HQL458915 IAH458915 IKD458915 ITZ458915 JDV458915 JNR458915 JXN458915 KHJ458915 KRF458915 LBB458915 LKX458915 LUT458915 MEP458915 MOL458915 MYH458915 NID458915 NRZ458915 OBV458915 OLR458915 OVN458915 PFJ458915 PPF458915 PZB458915 QIX458915 QST458915 RCP458915 RML458915 RWH458915 SGD458915 SPZ458915 SZV458915 TJR458915 TTN458915 UDJ458915 UNF458915 UXB458915 VGX458915 VQT458915 WAP458915 WKL458915 WUH458915 C524451 HV524451 RR524451 ABN524451 ALJ524451 AVF524451 BFB524451 BOX524451 BYT524451 CIP524451 CSL524451 DCH524451 DMD524451 DVZ524451 EFV524451 EPR524451 EZN524451 FJJ524451 FTF524451 GDB524451 GMX524451 GWT524451 HGP524451 HQL524451 IAH524451 IKD524451 ITZ524451 JDV524451 JNR524451 JXN524451 KHJ524451 KRF524451 LBB524451 LKX524451 LUT524451 MEP524451 MOL524451 MYH524451 NID524451 NRZ524451 OBV524451 OLR524451 OVN524451 PFJ524451 PPF524451 PZB524451 QIX524451 QST524451 RCP524451 RML524451 RWH524451 SGD524451 SPZ524451 SZV524451 TJR524451 TTN524451 UDJ524451 UNF524451 UXB524451 VGX524451 VQT524451 WAP524451 WKL524451 WUH524451 C589987 HV589987 RR589987 ABN589987 ALJ589987 AVF589987 BFB589987 BOX589987 BYT589987 CIP589987 CSL589987 DCH589987 DMD589987 DVZ589987 EFV589987 EPR589987 EZN589987 FJJ589987 FTF589987 GDB589987 GMX589987 GWT589987 HGP589987 HQL589987 IAH589987 IKD589987 ITZ589987 JDV589987 JNR589987 JXN589987 KHJ589987 KRF589987 LBB589987 LKX589987 LUT589987 MEP589987 MOL589987 MYH589987 NID589987 NRZ589987 OBV589987 OLR589987 OVN589987 PFJ589987 PPF589987 PZB589987 QIX589987 QST589987 RCP589987 RML589987 RWH589987 SGD589987 SPZ589987 SZV589987 TJR589987 TTN589987 UDJ589987 UNF589987 UXB589987 VGX589987 VQT589987 WAP589987 WKL589987 WUH589987 C655523 HV655523 RR655523 ABN655523 ALJ655523 AVF655523 BFB655523 BOX655523 BYT655523 CIP655523 CSL655523 DCH655523 DMD655523 DVZ655523 EFV655523 EPR655523 EZN655523 FJJ655523 FTF655523 GDB655523 GMX655523 GWT655523 HGP655523 HQL655523 IAH655523 IKD655523 ITZ655523 JDV655523 JNR655523 JXN655523 KHJ655523 KRF655523 LBB655523 LKX655523 LUT655523 MEP655523 MOL655523 MYH655523 NID655523 NRZ655523 OBV655523 OLR655523 OVN655523 PFJ655523 PPF655523 PZB655523 QIX655523 QST655523 RCP655523 RML655523 RWH655523 SGD655523 SPZ655523 SZV655523 TJR655523 TTN655523 UDJ655523 UNF655523 UXB655523 VGX655523 VQT655523 WAP655523 WKL655523 WUH655523 C721059 HV721059 RR721059 ABN721059 ALJ721059 AVF721059 BFB721059 BOX721059 BYT721059 CIP721059 CSL721059 DCH721059 DMD721059 DVZ721059 EFV721059 EPR721059 EZN721059 FJJ721059 FTF721059 GDB721059 GMX721059 GWT721059 HGP721059 HQL721059 IAH721059 IKD721059 ITZ721059 JDV721059 JNR721059 JXN721059 KHJ721059 KRF721059 LBB721059 LKX721059 LUT721059 MEP721059 MOL721059 MYH721059 NID721059 NRZ721059 OBV721059 OLR721059 OVN721059 PFJ721059 PPF721059 PZB721059 QIX721059 QST721059 RCP721059 RML721059 RWH721059 SGD721059 SPZ721059 SZV721059 TJR721059 TTN721059 UDJ721059 UNF721059 UXB721059 VGX721059 VQT721059 WAP721059 WKL721059 WUH721059 C786595 HV786595 RR786595 ABN786595 ALJ786595 AVF786595 BFB786595 BOX786595 BYT786595 CIP786595 CSL786595 DCH786595 DMD786595 DVZ786595 EFV786595 EPR786595 EZN786595 FJJ786595 FTF786595 GDB786595 GMX786595 GWT786595 HGP786595 HQL786595 IAH786595 IKD786595 ITZ786595 JDV786595 JNR786595 JXN786595 KHJ786595 KRF786595 LBB786595 LKX786595 LUT786595 MEP786595 MOL786595 MYH786595 NID786595 NRZ786595 OBV786595 OLR786595 OVN786595 PFJ786595 PPF786595 PZB786595 QIX786595 QST786595 RCP786595 RML786595 RWH786595 SGD786595 SPZ786595 SZV786595 TJR786595 TTN786595 UDJ786595 UNF786595 UXB786595 VGX786595 VQT786595 WAP786595 WKL786595 WUH786595 C852131 HV852131 RR852131 ABN852131 ALJ852131 AVF852131 BFB852131 BOX852131 BYT852131 CIP852131 CSL852131 DCH852131 DMD852131 DVZ852131 EFV852131 EPR852131 EZN852131 FJJ852131 FTF852131 GDB852131 GMX852131 GWT852131 HGP852131 HQL852131 IAH852131 IKD852131 ITZ852131 JDV852131 JNR852131 JXN852131 KHJ852131 KRF852131 LBB852131 LKX852131 LUT852131 MEP852131 MOL852131 MYH852131 NID852131 NRZ852131 OBV852131 OLR852131 OVN852131 PFJ852131 PPF852131 PZB852131 QIX852131 QST852131 RCP852131 RML852131 RWH852131 SGD852131 SPZ852131 SZV852131 TJR852131 TTN852131 UDJ852131 UNF852131 UXB852131 VGX852131 VQT852131 WAP852131 WKL852131 WUH852131 C917667 HV917667 RR917667 ABN917667 ALJ917667 AVF917667 BFB917667 BOX917667 BYT917667 CIP917667 CSL917667 DCH917667 DMD917667 DVZ917667 EFV917667 EPR917667 EZN917667 FJJ917667 FTF917667 GDB917667 GMX917667 GWT917667 HGP917667 HQL917667 IAH917667 IKD917667 ITZ917667 JDV917667 JNR917667 JXN917667 KHJ917667 KRF917667 LBB917667 LKX917667 LUT917667 MEP917667 MOL917667 MYH917667 NID917667 NRZ917667 OBV917667 OLR917667 OVN917667 PFJ917667 PPF917667 PZB917667 QIX917667 QST917667 RCP917667 RML917667 RWH917667 SGD917667 SPZ917667 SZV917667 TJR917667 TTN917667 UDJ917667 UNF917667 UXB917667 VGX917667 VQT917667 WAP917667 WKL917667 WUH917667 C983203 HV983203 RR983203 ABN983203 ALJ983203 AVF983203 BFB983203 BOX983203 BYT983203 CIP983203 CSL983203 DCH983203 DMD983203 DVZ983203 EFV983203 EPR983203 EZN983203 FJJ983203 FTF983203 GDB983203 GMX983203 GWT983203 HGP983203 HQL983203 IAH983203 IKD983203 ITZ983203 JDV983203 JNR983203 JXN983203 KHJ983203 KRF983203 LBB983203 LKX983203 LUT983203 MEP983203 MOL983203 MYH983203 NID983203 NRZ983203 OBV983203 OLR983203 OVN983203 PFJ983203 PPF983203 PZB983203 QIX983203 QST983203 RCP983203 RML983203 RWH983203 SGD983203 SPZ983203 SZV983203 TJR983203 TTN983203 UDJ983203 UNF983203 UXB983203 VGX983203 VQT983203 WAP983203 WKL983203 WUH983203</xm:sqref>
        </x14:dataValidation>
        <x14:dataValidation type="list" allowBlank="1" showInputMessage="1" showErrorMessage="1" xr:uid="{9A22054D-C75D-C24D-BB2A-77458BA6C4A8}">
          <x14:formula1>
            <xm:f>"Complemento JM/JT,Almuerzo"</xm:f>
          </x14:formula1>
          <xm:sqref>C65029 HV65029 RR65029 ABN65029 ALJ65029 AVF65029 BFB65029 BOX65029 BYT65029 CIP65029 CSL65029 DCH65029 DMD65029 DVZ65029 EFV65029 EPR65029 EZN65029 FJJ65029 FTF65029 GDB65029 GMX65029 GWT65029 HGP65029 HQL65029 IAH65029 IKD65029 ITZ65029 JDV65029 JNR65029 JXN65029 KHJ65029 KRF65029 LBB65029 LKX65029 LUT65029 MEP65029 MOL65029 MYH65029 NID65029 NRZ65029 OBV65029 OLR65029 OVN65029 PFJ65029 PPF65029 PZB65029 QIX65029 QST65029 RCP65029 RML65029 RWH65029 SGD65029 SPZ65029 SZV65029 TJR65029 TTN65029 UDJ65029 UNF65029 UXB65029 VGX65029 VQT65029 WAP65029 WKL65029 WUH65029 C130565 HV130565 RR130565 ABN130565 ALJ130565 AVF130565 BFB130565 BOX130565 BYT130565 CIP130565 CSL130565 DCH130565 DMD130565 DVZ130565 EFV130565 EPR130565 EZN130565 FJJ130565 FTF130565 GDB130565 GMX130565 GWT130565 HGP130565 HQL130565 IAH130565 IKD130565 ITZ130565 JDV130565 JNR130565 JXN130565 KHJ130565 KRF130565 LBB130565 LKX130565 LUT130565 MEP130565 MOL130565 MYH130565 NID130565 NRZ130565 OBV130565 OLR130565 OVN130565 PFJ130565 PPF130565 PZB130565 QIX130565 QST130565 RCP130565 RML130565 RWH130565 SGD130565 SPZ130565 SZV130565 TJR130565 TTN130565 UDJ130565 UNF130565 UXB130565 VGX130565 VQT130565 WAP130565 WKL130565 WUH130565 C196101 HV196101 RR196101 ABN196101 ALJ196101 AVF196101 BFB196101 BOX196101 BYT196101 CIP196101 CSL196101 DCH196101 DMD196101 DVZ196101 EFV196101 EPR196101 EZN196101 FJJ196101 FTF196101 GDB196101 GMX196101 GWT196101 HGP196101 HQL196101 IAH196101 IKD196101 ITZ196101 JDV196101 JNR196101 JXN196101 KHJ196101 KRF196101 LBB196101 LKX196101 LUT196101 MEP196101 MOL196101 MYH196101 NID196101 NRZ196101 OBV196101 OLR196101 OVN196101 PFJ196101 PPF196101 PZB196101 QIX196101 QST196101 RCP196101 RML196101 RWH196101 SGD196101 SPZ196101 SZV196101 TJR196101 TTN196101 UDJ196101 UNF196101 UXB196101 VGX196101 VQT196101 WAP196101 WKL196101 WUH196101 C261637 HV261637 RR261637 ABN261637 ALJ261637 AVF261637 BFB261637 BOX261637 BYT261637 CIP261637 CSL261637 DCH261637 DMD261637 DVZ261637 EFV261637 EPR261637 EZN261637 FJJ261637 FTF261637 GDB261637 GMX261637 GWT261637 HGP261637 HQL261637 IAH261637 IKD261637 ITZ261637 JDV261637 JNR261637 JXN261637 KHJ261637 KRF261637 LBB261637 LKX261637 LUT261637 MEP261637 MOL261637 MYH261637 NID261637 NRZ261637 OBV261637 OLR261637 OVN261637 PFJ261637 PPF261637 PZB261637 QIX261637 QST261637 RCP261637 RML261637 RWH261637 SGD261637 SPZ261637 SZV261637 TJR261637 TTN261637 UDJ261637 UNF261637 UXB261637 VGX261637 VQT261637 WAP261637 WKL261637 WUH261637 C327173 HV327173 RR327173 ABN327173 ALJ327173 AVF327173 BFB327173 BOX327173 BYT327173 CIP327173 CSL327173 DCH327173 DMD327173 DVZ327173 EFV327173 EPR327173 EZN327173 FJJ327173 FTF327173 GDB327173 GMX327173 GWT327173 HGP327173 HQL327173 IAH327173 IKD327173 ITZ327173 JDV327173 JNR327173 JXN327173 KHJ327173 KRF327173 LBB327173 LKX327173 LUT327173 MEP327173 MOL327173 MYH327173 NID327173 NRZ327173 OBV327173 OLR327173 OVN327173 PFJ327173 PPF327173 PZB327173 QIX327173 QST327173 RCP327173 RML327173 RWH327173 SGD327173 SPZ327173 SZV327173 TJR327173 TTN327173 UDJ327173 UNF327173 UXB327173 VGX327173 VQT327173 WAP327173 WKL327173 WUH327173 C392709 HV392709 RR392709 ABN392709 ALJ392709 AVF392709 BFB392709 BOX392709 BYT392709 CIP392709 CSL392709 DCH392709 DMD392709 DVZ392709 EFV392709 EPR392709 EZN392709 FJJ392709 FTF392709 GDB392709 GMX392709 GWT392709 HGP392709 HQL392709 IAH392709 IKD392709 ITZ392709 JDV392709 JNR392709 JXN392709 KHJ392709 KRF392709 LBB392709 LKX392709 LUT392709 MEP392709 MOL392709 MYH392709 NID392709 NRZ392709 OBV392709 OLR392709 OVN392709 PFJ392709 PPF392709 PZB392709 QIX392709 QST392709 RCP392709 RML392709 RWH392709 SGD392709 SPZ392709 SZV392709 TJR392709 TTN392709 UDJ392709 UNF392709 UXB392709 VGX392709 VQT392709 WAP392709 WKL392709 WUH392709 C458245 HV458245 RR458245 ABN458245 ALJ458245 AVF458245 BFB458245 BOX458245 BYT458245 CIP458245 CSL458245 DCH458245 DMD458245 DVZ458245 EFV458245 EPR458245 EZN458245 FJJ458245 FTF458245 GDB458245 GMX458245 GWT458245 HGP458245 HQL458245 IAH458245 IKD458245 ITZ458245 JDV458245 JNR458245 JXN458245 KHJ458245 KRF458245 LBB458245 LKX458245 LUT458245 MEP458245 MOL458245 MYH458245 NID458245 NRZ458245 OBV458245 OLR458245 OVN458245 PFJ458245 PPF458245 PZB458245 QIX458245 QST458245 RCP458245 RML458245 RWH458245 SGD458245 SPZ458245 SZV458245 TJR458245 TTN458245 UDJ458245 UNF458245 UXB458245 VGX458245 VQT458245 WAP458245 WKL458245 WUH458245 C523781 HV523781 RR523781 ABN523781 ALJ523781 AVF523781 BFB523781 BOX523781 BYT523781 CIP523781 CSL523781 DCH523781 DMD523781 DVZ523781 EFV523781 EPR523781 EZN523781 FJJ523781 FTF523781 GDB523781 GMX523781 GWT523781 HGP523781 HQL523781 IAH523781 IKD523781 ITZ523781 JDV523781 JNR523781 JXN523781 KHJ523781 KRF523781 LBB523781 LKX523781 LUT523781 MEP523781 MOL523781 MYH523781 NID523781 NRZ523781 OBV523781 OLR523781 OVN523781 PFJ523781 PPF523781 PZB523781 QIX523781 QST523781 RCP523781 RML523781 RWH523781 SGD523781 SPZ523781 SZV523781 TJR523781 TTN523781 UDJ523781 UNF523781 UXB523781 VGX523781 VQT523781 WAP523781 WKL523781 WUH523781 C589317 HV589317 RR589317 ABN589317 ALJ589317 AVF589317 BFB589317 BOX589317 BYT589317 CIP589317 CSL589317 DCH589317 DMD589317 DVZ589317 EFV589317 EPR589317 EZN589317 FJJ589317 FTF589317 GDB589317 GMX589317 GWT589317 HGP589317 HQL589317 IAH589317 IKD589317 ITZ589317 JDV589317 JNR589317 JXN589317 KHJ589317 KRF589317 LBB589317 LKX589317 LUT589317 MEP589317 MOL589317 MYH589317 NID589317 NRZ589317 OBV589317 OLR589317 OVN589317 PFJ589317 PPF589317 PZB589317 QIX589317 QST589317 RCP589317 RML589317 RWH589317 SGD589317 SPZ589317 SZV589317 TJR589317 TTN589317 UDJ589317 UNF589317 UXB589317 VGX589317 VQT589317 WAP589317 WKL589317 WUH589317 C654853 HV654853 RR654853 ABN654853 ALJ654853 AVF654853 BFB654853 BOX654853 BYT654853 CIP654853 CSL654853 DCH654853 DMD654853 DVZ654853 EFV654853 EPR654853 EZN654853 FJJ654853 FTF654853 GDB654853 GMX654853 GWT654853 HGP654853 HQL654853 IAH654853 IKD654853 ITZ654853 JDV654853 JNR654853 JXN654853 KHJ654853 KRF654853 LBB654853 LKX654853 LUT654853 MEP654853 MOL654853 MYH654853 NID654853 NRZ654853 OBV654853 OLR654853 OVN654853 PFJ654853 PPF654853 PZB654853 QIX654853 QST654853 RCP654853 RML654853 RWH654853 SGD654853 SPZ654853 SZV654853 TJR654853 TTN654853 UDJ654853 UNF654853 UXB654853 VGX654853 VQT654853 WAP654853 WKL654853 WUH654853 C720389 HV720389 RR720389 ABN720389 ALJ720389 AVF720389 BFB720389 BOX720389 BYT720389 CIP720389 CSL720389 DCH720389 DMD720389 DVZ720389 EFV720389 EPR720389 EZN720389 FJJ720389 FTF720389 GDB720389 GMX720389 GWT720389 HGP720389 HQL720389 IAH720389 IKD720389 ITZ720389 JDV720389 JNR720389 JXN720389 KHJ720389 KRF720389 LBB720389 LKX720389 LUT720389 MEP720389 MOL720389 MYH720389 NID720389 NRZ720389 OBV720389 OLR720389 OVN720389 PFJ720389 PPF720389 PZB720389 QIX720389 QST720389 RCP720389 RML720389 RWH720389 SGD720389 SPZ720389 SZV720389 TJR720389 TTN720389 UDJ720389 UNF720389 UXB720389 VGX720389 VQT720389 WAP720389 WKL720389 WUH720389 C785925 HV785925 RR785925 ABN785925 ALJ785925 AVF785925 BFB785925 BOX785925 BYT785925 CIP785925 CSL785925 DCH785925 DMD785925 DVZ785925 EFV785925 EPR785925 EZN785925 FJJ785925 FTF785925 GDB785925 GMX785925 GWT785925 HGP785925 HQL785925 IAH785925 IKD785925 ITZ785925 JDV785925 JNR785925 JXN785925 KHJ785925 KRF785925 LBB785925 LKX785925 LUT785925 MEP785925 MOL785925 MYH785925 NID785925 NRZ785925 OBV785925 OLR785925 OVN785925 PFJ785925 PPF785925 PZB785925 QIX785925 QST785925 RCP785925 RML785925 RWH785925 SGD785925 SPZ785925 SZV785925 TJR785925 TTN785925 UDJ785925 UNF785925 UXB785925 VGX785925 VQT785925 WAP785925 WKL785925 WUH785925 C851461 HV851461 RR851461 ABN851461 ALJ851461 AVF851461 BFB851461 BOX851461 BYT851461 CIP851461 CSL851461 DCH851461 DMD851461 DVZ851461 EFV851461 EPR851461 EZN851461 FJJ851461 FTF851461 GDB851461 GMX851461 GWT851461 HGP851461 HQL851461 IAH851461 IKD851461 ITZ851461 JDV851461 JNR851461 JXN851461 KHJ851461 KRF851461 LBB851461 LKX851461 LUT851461 MEP851461 MOL851461 MYH851461 NID851461 NRZ851461 OBV851461 OLR851461 OVN851461 PFJ851461 PPF851461 PZB851461 QIX851461 QST851461 RCP851461 RML851461 RWH851461 SGD851461 SPZ851461 SZV851461 TJR851461 TTN851461 UDJ851461 UNF851461 UXB851461 VGX851461 VQT851461 WAP851461 WKL851461 WUH851461 C916997 HV916997 RR916997 ABN916997 ALJ916997 AVF916997 BFB916997 BOX916997 BYT916997 CIP916997 CSL916997 DCH916997 DMD916997 DVZ916997 EFV916997 EPR916997 EZN916997 FJJ916997 FTF916997 GDB916997 GMX916997 GWT916997 HGP916997 HQL916997 IAH916997 IKD916997 ITZ916997 JDV916997 JNR916997 JXN916997 KHJ916997 KRF916997 LBB916997 LKX916997 LUT916997 MEP916997 MOL916997 MYH916997 NID916997 NRZ916997 OBV916997 OLR916997 OVN916997 PFJ916997 PPF916997 PZB916997 QIX916997 QST916997 RCP916997 RML916997 RWH916997 SGD916997 SPZ916997 SZV916997 TJR916997 TTN916997 UDJ916997 UNF916997 UXB916997 VGX916997 VQT916997 WAP916997 WKL916997 WUH916997 C982533 HV982533 RR982533 ABN982533 ALJ982533 AVF982533 BFB982533 BOX982533 BYT982533 CIP982533 CSL982533 DCH982533 DMD982533 DVZ982533 EFV982533 EPR982533 EZN982533 FJJ982533 FTF982533 GDB982533 GMX982533 GWT982533 HGP982533 HQL982533 IAH982533 IKD982533 ITZ982533 JDV982533 JNR982533 JXN982533 KHJ982533 KRF982533 LBB982533 LKX982533 LUT982533 MEP982533 MOL982533 MYH982533 NID982533 NRZ982533 OBV982533 OLR982533 OVN982533 PFJ982533 PPF982533 PZB982533 QIX982533 QST982533 RCP982533 RML982533 RWH982533 SGD982533 SPZ982533 SZV982533 TJR982533 TTN982533 UDJ982533 UNF982533 UXB982533 VGX982533 VQT982533 WAP982533 WKL982533 WUH982533 C65064 HV65064 RR65064 ABN65064 ALJ65064 AVF65064 BFB65064 BOX65064 BYT65064 CIP65064 CSL65064 DCH65064 DMD65064 DVZ65064 EFV65064 EPR65064 EZN65064 FJJ65064 FTF65064 GDB65064 GMX65064 GWT65064 HGP65064 HQL65064 IAH65064 IKD65064 ITZ65064 JDV65064 JNR65064 JXN65064 KHJ65064 KRF65064 LBB65064 LKX65064 LUT65064 MEP65064 MOL65064 MYH65064 NID65064 NRZ65064 OBV65064 OLR65064 OVN65064 PFJ65064 PPF65064 PZB65064 QIX65064 QST65064 RCP65064 RML65064 RWH65064 SGD65064 SPZ65064 SZV65064 TJR65064 TTN65064 UDJ65064 UNF65064 UXB65064 VGX65064 VQT65064 WAP65064 WKL65064 WUH65064 C130600 HV130600 RR130600 ABN130600 ALJ130600 AVF130600 BFB130600 BOX130600 BYT130600 CIP130600 CSL130600 DCH130600 DMD130600 DVZ130600 EFV130600 EPR130600 EZN130600 FJJ130600 FTF130600 GDB130600 GMX130600 GWT130600 HGP130600 HQL130600 IAH130600 IKD130600 ITZ130600 JDV130600 JNR130600 JXN130600 KHJ130600 KRF130600 LBB130600 LKX130600 LUT130600 MEP130600 MOL130600 MYH130600 NID130600 NRZ130600 OBV130600 OLR130600 OVN130600 PFJ130600 PPF130600 PZB130600 QIX130600 QST130600 RCP130600 RML130600 RWH130600 SGD130600 SPZ130600 SZV130600 TJR130600 TTN130600 UDJ130600 UNF130600 UXB130600 VGX130600 VQT130600 WAP130600 WKL130600 WUH130600 C196136 HV196136 RR196136 ABN196136 ALJ196136 AVF196136 BFB196136 BOX196136 BYT196136 CIP196136 CSL196136 DCH196136 DMD196136 DVZ196136 EFV196136 EPR196136 EZN196136 FJJ196136 FTF196136 GDB196136 GMX196136 GWT196136 HGP196136 HQL196136 IAH196136 IKD196136 ITZ196136 JDV196136 JNR196136 JXN196136 KHJ196136 KRF196136 LBB196136 LKX196136 LUT196136 MEP196136 MOL196136 MYH196136 NID196136 NRZ196136 OBV196136 OLR196136 OVN196136 PFJ196136 PPF196136 PZB196136 QIX196136 QST196136 RCP196136 RML196136 RWH196136 SGD196136 SPZ196136 SZV196136 TJR196136 TTN196136 UDJ196136 UNF196136 UXB196136 VGX196136 VQT196136 WAP196136 WKL196136 WUH196136 C261672 HV261672 RR261672 ABN261672 ALJ261672 AVF261672 BFB261672 BOX261672 BYT261672 CIP261672 CSL261672 DCH261672 DMD261672 DVZ261672 EFV261672 EPR261672 EZN261672 FJJ261672 FTF261672 GDB261672 GMX261672 GWT261672 HGP261672 HQL261672 IAH261672 IKD261672 ITZ261672 JDV261672 JNR261672 JXN261672 KHJ261672 KRF261672 LBB261672 LKX261672 LUT261672 MEP261672 MOL261672 MYH261672 NID261672 NRZ261672 OBV261672 OLR261672 OVN261672 PFJ261672 PPF261672 PZB261672 QIX261672 QST261672 RCP261672 RML261672 RWH261672 SGD261672 SPZ261672 SZV261672 TJR261672 TTN261672 UDJ261672 UNF261672 UXB261672 VGX261672 VQT261672 WAP261672 WKL261672 WUH261672 C327208 HV327208 RR327208 ABN327208 ALJ327208 AVF327208 BFB327208 BOX327208 BYT327208 CIP327208 CSL327208 DCH327208 DMD327208 DVZ327208 EFV327208 EPR327208 EZN327208 FJJ327208 FTF327208 GDB327208 GMX327208 GWT327208 HGP327208 HQL327208 IAH327208 IKD327208 ITZ327208 JDV327208 JNR327208 JXN327208 KHJ327208 KRF327208 LBB327208 LKX327208 LUT327208 MEP327208 MOL327208 MYH327208 NID327208 NRZ327208 OBV327208 OLR327208 OVN327208 PFJ327208 PPF327208 PZB327208 QIX327208 QST327208 RCP327208 RML327208 RWH327208 SGD327208 SPZ327208 SZV327208 TJR327208 TTN327208 UDJ327208 UNF327208 UXB327208 VGX327208 VQT327208 WAP327208 WKL327208 WUH327208 C392744 HV392744 RR392744 ABN392744 ALJ392744 AVF392744 BFB392744 BOX392744 BYT392744 CIP392744 CSL392744 DCH392744 DMD392744 DVZ392744 EFV392744 EPR392744 EZN392744 FJJ392744 FTF392744 GDB392744 GMX392744 GWT392744 HGP392744 HQL392744 IAH392744 IKD392744 ITZ392744 JDV392744 JNR392744 JXN392744 KHJ392744 KRF392744 LBB392744 LKX392744 LUT392744 MEP392744 MOL392744 MYH392744 NID392744 NRZ392744 OBV392744 OLR392744 OVN392744 PFJ392744 PPF392744 PZB392744 QIX392744 QST392744 RCP392744 RML392744 RWH392744 SGD392744 SPZ392744 SZV392744 TJR392744 TTN392744 UDJ392744 UNF392744 UXB392744 VGX392744 VQT392744 WAP392744 WKL392744 WUH392744 C458280 HV458280 RR458280 ABN458280 ALJ458280 AVF458280 BFB458280 BOX458280 BYT458280 CIP458280 CSL458280 DCH458280 DMD458280 DVZ458280 EFV458280 EPR458280 EZN458280 FJJ458280 FTF458280 GDB458280 GMX458280 GWT458280 HGP458280 HQL458280 IAH458280 IKD458280 ITZ458280 JDV458280 JNR458280 JXN458280 KHJ458280 KRF458280 LBB458280 LKX458280 LUT458280 MEP458280 MOL458280 MYH458280 NID458280 NRZ458280 OBV458280 OLR458280 OVN458280 PFJ458280 PPF458280 PZB458280 QIX458280 QST458280 RCP458280 RML458280 RWH458280 SGD458280 SPZ458280 SZV458280 TJR458280 TTN458280 UDJ458280 UNF458280 UXB458280 VGX458280 VQT458280 WAP458280 WKL458280 WUH458280 C523816 HV523816 RR523816 ABN523816 ALJ523816 AVF523816 BFB523816 BOX523816 BYT523816 CIP523816 CSL523816 DCH523816 DMD523816 DVZ523816 EFV523816 EPR523816 EZN523816 FJJ523816 FTF523816 GDB523816 GMX523816 GWT523816 HGP523816 HQL523816 IAH523816 IKD523816 ITZ523816 JDV523816 JNR523816 JXN523816 KHJ523816 KRF523816 LBB523816 LKX523816 LUT523816 MEP523816 MOL523816 MYH523816 NID523816 NRZ523816 OBV523816 OLR523816 OVN523816 PFJ523816 PPF523816 PZB523816 QIX523816 QST523816 RCP523816 RML523816 RWH523816 SGD523816 SPZ523816 SZV523816 TJR523816 TTN523816 UDJ523816 UNF523816 UXB523816 VGX523816 VQT523816 WAP523816 WKL523816 WUH523816 C589352 HV589352 RR589352 ABN589352 ALJ589352 AVF589352 BFB589352 BOX589352 BYT589352 CIP589352 CSL589352 DCH589352 DMD589352 DVZ589352 EFV589352 EPR589352 EZN589352 FJJ589352 FTF589352 GDB589352 GMX589352 GWT589352 HGP589352 HQL589352 IAH589352 IKD589352 ITZ589352 JDV589352 JNR589352 JXN589352 KHJ589352 KRF589352 LBB589352 LKX589352 LUT589352 MEP589352 MOL589352 MYH589352 NID589352 NRZ589352 OBV589352 OLR589352 OVN589352 PFJ589352 PPF589352 PZB589352 QIX589352 QST589352 RCP589352 RML589352 RWH589352 SGD589352 SPZ589352 SZV589352 TJR589352 TTN589352 UDJ589352 UNF589352 UXB589352 VGX589352 VQT589352 WAP589352 WKL589352 WUH589352 C654888 HV654888 RR654888 ABN654888 ALJ654888 AVF654888 BFB654888 BOX654888 BYT654888 CIP654888 CSL654888 DCH654888 DMD654888 DVZ654888 EFV654888 EPR654888 EZN654888 FJJ654888 FTF654888 GDB654888 GMX654888 GWT654888 HGP654888 HQL654888 IAH654888 IKD654888 ITZ654888 JDV654888 JNR654888 JXN654888 KHJ654888 KRF654888 LBB654888 LKX654888 LUT654888 MEP654888 MOL654888 MYH654888 NID654888 NRZ654888 OBV654888 OLR654888 OVN654888 PFJ654888 PPF654888 PZB654888 QIX654888 QST654888 RCP654888 RML654888 RWH654888 SGD654888 SPZ654888 SZV654888 TJR654888 TTN654888 UDJ654888 UNF654888 UXB654888 VGX654888 VQT654888 WAP654888 WKL654888 WUH654888 C720424 HV720424 RR720424 ABN720424 ALJ720424 AVF720424 BFB720424 BOX720424 BYT720424 CIP720424 CSL720424 DCH720424 DMD720424 DVZ720424 EFV720424 EPR720424 EZN720424 FJJ720424 FTF720424 GDB720424 GMX720424 GWT720424 HGP720424 HQL720424 IAH720424 IKD720424 ITZ720424 JDV720424 JNR720424 JXN720424 KHJ720424 KRF720424 LBB720424 LKX720424 LUT720424 MEP720424 MOL720424 MYH720424 NID720424 NRZ720424 OBV720424 OLR720424 OVN720424 PFJ720424 PPF720424 PZB720424 QIX720424 QST720424 RCP720424 RML720424 RWH720424 SGD720424 SPZ720424 SZV720424 TJR720424 TTN720424 UDJ720424 UNF720424 UXB720424 VGX720424 VQT720424 WAP720424 WKL720424 WUH720424 C785960 HV785960 RR785960 ABN785960 ALJ785960 AVF785960 BFB785960 BOX785960 BYT785960 CIP785960 CSL785960 DCH785960 DMD785960 DVZ785960 EFV785960 EPR785960 EZN785960 FJJ785960 FTF785960 GDB785960 GMX785960 GWT785960 HGP785960 HQL785960 IAH785960 IKD785960 ITZ785960 JDV785960 JNR785960 JXN785960 KHJ785960 KRF785960 LBB785960 LKX785960 LUT785960 MEP785960 MOL785960 MYH785960 NID785960 NRZ785960 OBV785960 OLR785960 OVN785960 PFJ785960 PPF785960 PZB785960 QIX785960 QST785960 RCP785960 RML785960 RWH785960 SGD785960 SPZ785960 SZV785960 TJR785960 TTN785960 UDJ785960 UNF785960 UXB785960 VGX785960 VQT785960 WAP785960 WKL785960 WUH785960 C851496 HV851496 RR851496 ABN851496 ALJ851496 AVF851496 BFB851496 BOX851496 BYT851496 CIP851496 CSL851496 DCH851496 DMD851496 DVZ851496 EFV851496 EPR851496 EZN851496 FJJ851496 FTF851496 GDB851496 GMX851496 GWT851496 HGP851496 HQL851496 IAH851496 IKD851496 ITZ851496 JDV851496 JNR851496 JXN851496 KHJ851496 KRF851496 LBB851496 LKX851496 LUT851496 MEP851496 MOL851496 MYH851496 NID851496 NRZ851496 OBV851496 OLR851496 OVN851496 PFJ851496 PPF851496 PZB851496 QIX851496 QST851496 RCP851496 RML851496 RWH851496 SGD851496 SPZ851496 SZV851496 TJR851496 TTN851496 UDJ851496 UNF851496 UXB851496 VGX851496 VQT851496 WAP851496 WKL851496 WUH851496 C917032 HV917032 RR917032 ABN917032 ALJ917032 AVF917032 BFB917032 BOX917032 BYT917032 CIP917032 CSL917032 DCH917032 DMD917032 DVZ917032 EFV917032 EPR917032 EZN917032 FJJ917032 FTF917032 GDB917032 GMX917032 GWT917032 HGP917032 HQL917032 IAH917032 IKD917032 ITZ917032 JDV917032 JNR917032 JXN917032 KHJ917032 KRF917032 LBB917032 LKX917032 LUT917032 MEP917032 MOL917032 MYH917032 NID917032 NRZ917032 OBV917032 OLR917032 OVN917032 PFJ917032 PPF917032 PZB917032 QIX917032 QST917032 RCP917032 RML917032 RWH917032 SGD917032 SPZ917032 SZV917032 TJR917032 TTN917032 UDJ917032 UNF917032 UXB917032 VGX917032 VQT917032 WAP917032 WKL917032 WUH917032 C982568 HV982568 RR982568 ABN982568 ALJ982568 AVF982568 BFB982568 BOX982568 BYT982568 CIP982568 CSL982568 DCH982568 DMD982568 DVZ982568 EFV982568 EPR982568 EZN982568 FJJ982568 FTF982568 GDB982568 GMX982568 GWT982568 HGP982568 HQL982568 IAH982568 IKD982568 ITZ982568 JDV982568 JNR982568 JXN982568 KHJ982568 KRF982568 LBB982568 LKX982568 LUT982568 MEP982568 MOL982568 MYH982568 NID982568 NRZ982568 OBV982568 OLR982568 OVN982568 PFJ982568 PPF982568 PZB982568 QIX982568 QST982568 RCP982568 RML982568 RWH982568 SGD982568 SPZ982568 SZV982568 TJR982568 TTN982568 UDJ982568 UNF982568 UXB982568 VGX982568 VQT982568 WAP982568 WKL982568 WUH982568 C65099 HV65099 RR65099 ABN65099 ALJ65099 AVF65099 BFB65099 BOX65099 BYT65099 CIP65099 CSL65099 DCH65099 DMD65099 DVZ65099 EFV65099 EPR65099 EZN65099 FJJ65099 FTF65099 GDB65099 GMX65099 GWT65099 HGP65099 HQL65099 IAH65099 IKD65099 ITZ65099 JDV65099 JNR65099 JXN65099 KHJ65099 KRF65099 LBB65099 LKX65099 LUT65099 MEP65099 MOL65099 MYH65099 NID65099 NRZ65099 OBV65099 OLR65099 OVN65099 PFJ65099 PPF65099 PZB65099 QIX65099 QST65099 RCP65099 RML65099 RWH65099 SGD65099 SPZ65099 SZV65099 TJR65099 TTN65099 UDJ65099 UNF65099 UXB65099 VGX65099 VQT65099 WAP65099 WKL65099 WUH65099 C130635 HV130635 RR130635 ABN130635 ALJ130635 AVF130635 BFB130635 BOX130635 BYT130635 CIP130635 CSL130635 DCH130635 DMD130635 DVZ130635 EFV130635 EPR130635 EZN130635 FJJ130635 FTF130635 GDB130635 GMX130635 GWT130635 HGP130635 HQL130635 IAH130635 IKD130635 ITZ130635 JDV130635 JNR130635 JXN130635 KHJ130635 KRF130635 LBB130635 LKX130635 LUT130635 MEP130635 MOL130635 MYH130635 NID130635 NRZ130635 OBV130635 OLR130635 OVN130635 PFJ130635 PPF130635 PZB130635 QIX130635 QST130635 RCP130635 RML130635 RWH130635 SGD130635 SPZ130635 SZV130635 TJR130635 TTN130635 UDJ130635 UNF130635 UXB130635 VGX130635 VQT130635 WAP130635 WKL130635 WUH130635 C196171 HV196171 RR196171 ABN196171 ALJ196171 AVF196171 BFB196171 BOX196171 BYT196171 CIP196171 CSL196171 DCH196171 DMD196171 DVZ196171 EFV196171 EPR196171 EZN196171 FJJ196171 FTF196171 GDB196171 GMX196171 GWT196171 HGP196171 HQL196171 IAH196171 IKD196171 ITZ196171 JDV196171 JNR196171 JXN196171 KHJ196171 KRF196171 LBB196171 LKX196171 LUT196171 MEP196171 MOL196171 MYH196171 NID196171 NRZ196171 OBV196171 OLR196171 OVN196171 PFJ196171 PPF196171 PZB196171 QIX196171 QST196171 RCP196171 RML196171 RWH196171 SGD196171 SPZ196171 SZV196171 TJR196171 TTN196171 UDJ196171 UNF196171 UXB196171 VGX196171 VQT196171 WAP196171 WKL196171 WUH196171 C261707 HV261707 RR261707 ABN261707 ALJ261707 AVF261707 BFB261707 BOX261707 BYT261707 CIP261707 CSL261707 DCH261707 DMD261707 DVZ261707 EFV261707 EPR261707 EZN261707 FJJ261707 FTF261707 GDB261707 GMX261707 GWT261707 HGP261707 HQL261707 IAH261707 IKD261707 ITZ261707 JDV261707 JNR261707 JXN261707 KHJ261707 KRF261707 LBB261707 LKX261707 LUT261707 MEP261707 MOL261707 MYH261707 NID261707 NRZ261707 OBV261707 OLR261707 OVN261707 PFJ261707 PPF261707 PZB261707 QIX261707 QST261707 RCP261707 RML261707 RWH261707 SGD261707 SPZ261707 SZV261707 TJR261707 TTN261707 UDJ261707 UNF261707 UXB261707 VGX261707 VQT261707 WAP261707 WKL261707 WUH261707 C327243 HV327243 RR327243 ABN327243 ALJ327243 AVF327243 BFB327243 BOX327243 BYT327243 CIP327243 CSL327243 DCH327243 DMD327243 DVZ327243 EFV327243 EPR327243 EZN327243 FJJ327243 FTF327243 GDB327243 GMX327243 GWT327243 HGP327243 HQL327243 IAH327243 IKD327243 ITZ327243 JDV327243 JNR327243 JXN327243 KHJ327243 KRF327243 LBB327243 LKX327243 LUT327243 MEP327243 MOL327243 MYH327243 NID327243 NRZ327243 OBV327243 OLR327243 OVN327243 PFJ327243 PPF327243 PZB327243 QIX327243 QST327243 RCP327243 RML327243 RWH327243 SGD327243 SPZ327243 SZV327243 TJR327243 TTN327243 UDJ327243 UNF327243 UXB327243 VGX327243 VQT327243 WAP327243 WKL327243 WUH327243 C392779 HV392779 RR392779 ABN392779 ALJ392779 AVF392779 BFB392779 BOX392779 BYT392779 CIP392779 CSL392779 DCH392779 DMD392779 DVZ392779 EFV392779 EPR392779 EZN392779 FJJ392779 FTF392779 GDB392779 GMX392779 GWT392779 HGP392779 HQL392779 IAH392779 IKD392779 ITZ392779 JDV392779 JNR392779 JXN392779 KHJ392779 KRF392779 LBB392779 LKX392779 LUT392779 MEP392779 MOL392779 MYH392779 NID392779 NRZ392779 OBV392779 OLR392779 OVN392779 PFJ392779 PPF392779 PZB392779 QIX392779 QST392779 RCP392779 RML392779 RWH392779 SGD392779 SPZ392779 SZV392779 TJR392779 TTN392779 UDJ392779 UNF392779 UXB392779 VGX392779 VQT392779 WAP392779 WKL392779 WUH392779 C458315 HV458315 RR458315 ABN458315 ALJ458315 AVF458315 BFB458315 BOX458315 BYT458315 CIP458315 CSL458315 DCH458315 DMD458315 DVZ458315 EFV458315 EPR458315 EZN458315 FJJ458315 FTF458315 GDB458315 GMX458315 GWT458315 HGP458315 HQL458315 IAH458315 IKD458315 ITZ458315 JDV458315 JNR458315 JXN458315 KHJ458315 KRF458315 LBB458315 LKX458315 LUT458315 MEP458315 MOL458315 MYH458315 NID458315 NRZ458315 OBV458315 OLR458315 OVN458315 PFJ458315 PPF458315 PZB458315 QIX458315 QST458315 RCP458315 RML458315 RWH458315 SGD458315 SPZ458315 SZV458315 TJR458315 TTN458315 UDJ458315 UNF458315 UXB458315 VGX458315 VQT458315 WAP458315 WKL458315 WUH458315 C523851 HV523851 RR523851 ABN523851 ALJ523851 AVF523851 BFB523851 BOX523851 BYT523851 CIP523851 CSL523851 DCH523851 DMD523851 DVZ523851 EFV523851 EPR523851 EZN523851 FJJ523851 FTF523851 GDB523851 GMX523851 GWT523851 HGP523851 HQL523851 IAH523851 IKD523851 ITZ523851 JDV523851 JNR523851 JXN523851 KHJ523851 KRF523851 LBB523851 LKX523851 LUT523851 MEP523851 MOL523851 MYH523851 NID523851 NRZ523851 OBV523851 OLR523851 OVN523851 PFJ523851 PPF523851 PZB523851 QIX523851 QST523851 RCP523851 RML523851 RWH523851 SGD523851 SPZ523851 SZV523851 TJR523851 TTN523851 UDJ523851 UNF523851 UXB523851 VGX523851 VQT523851 WAP523851 WKL523851 WUH523851 C589387 HV589387 RR589387 ABN589387 ALJ589387 AVF589387 BFB589387 BOX589387 BYT589387 CIP589387 CSL589387 DCH589387 DMD589387 DVZ589387 EFV589387 EPR589387 EZN589387 FJJ589387 FTF589387 GDB589387 GMX589387 GWT589387 HGP589387 HQL589387 IAH589387 IKD589387 ITZ589387 JDV589387 JNR589387 JXN589387 KHJ589387 KRF589387 LBB589387 LKX589387 LUT589387 MEP589387 MOL589387 MYH589387 NID589387 NRZ589387 OBV589387 OLR589387 OVN589387 PFJ589387 PPF589387 PZB589387 QIX589387 QST589387 RCP589387 RML589387 RWH589387 SGD589387 SPZ589387 SZV589387 TJR589387 TTN589387 UDJ589387 UNF589387 UXB589387 VGX589387 VQT589387 WAP589387 WKL589387 WUH589387 C654923 HV654923 RR654923 ABN654923 ALJ654923 AVF654923 BFB654923 BOX654923 BYT654923 CIP654923 CSL654923 DCH654923 DMD654923 DVZ654923 EFV654923 EPR654923 EZN654923 FJJ654923 FTF654923 GDB654923 GMX654923 GWT654923 HGP654923 HQL654923 IAH654923 IKD654923 ITZ654923 JDV654923 JNR654923 JXN654923 KHJ654923 KRF654923 LBB654923 LKX654923 LUT654923 MEP654923 MOL654923 MYH654923 NID654923 NRZ654923 OBV654923 OLR654923 OVN654923 PFJ654923 PPF654923 PZB654923 QIX654923 QST654923 RCP654923 RML654923 RWH654923 SGD654923 SPZ654923 SZV654923 TJR654923 TTN654923 UDJ654923 UNF654923 UXB654923 VGX654923 VQT654923 WAP654923 WKL654923 WUH654923 C720459 HV720459 RR720459 ABN720459 ALJ720459 AVF720459 BFB720459 BOX720459 BYT720459 CIP720459 CSL720459 DCH720459 DMD720459 DVZ720459 EFV720459 EPR720459 EZN720459 FJJ720459 FTF720459 GDB720459 GMX720459 GWT720459 HGP720459 HQL720459 IAH720459 IKD720459 ITZ720459 JDV720459 JNR720459 JXN720459 KHJ720459 KRF720459 LBB720459 LKX720459 LUT720459 MEP720459 MOL720459 MYH720459 NID720459 NRZ720459 OBV720459 OLR720459 OVN720459 PFJ720459 PPF720459 PZB720459 QIX720459 QST720459 RCP720459 RML720459 RWH720459 SGD720459 SPZ720459 SZV720459 TJR720459 TTN720459 UDJ720459 UNF720459 UXB720459 VGX720459 VQT720459 WAP720459 WKL720459 WUH720459 C785995 HV785995 RR785995 ABN785995 ALJ785995 AVF785995 BFB785995 BOX785995 BYT785995 CIP785995 CSL785995 DCH785995 DMD785995 DVZ785995 EFV785995 EPR785995 EZN785995 FJJ785995 FTF785995 GDB785995 GMX785995 GWT785995 HGP785995 HQL785995 IAH785995 IKD785995 ITZ785995 JDV785995 JNR785995 JXN785995 KHJ785995 KRF785995 LBB785995 LKX785995 LUT785995 MEP785995 MOL785995 MYH785995 NID785995 NRZ785995 OBV785995 OLR785995 OVN785995 PFJ785995 PPF785995 PZB785995 QIX785995 QST785995 RCP785995 RML785995 RWH785995 SGD785995 SPZ785995 SZV785995 TJR785995 TTN785995 UDJ785995 UNF785995 UXB785995 VGX785995 VQT785995 WAP785995 WKL785995 WUH785995 C851531 HV851531 RR851531 ABN851531 ALJ851531 AVF851531 BFB851531 BOX851531 BYT851531 CIP851531 CSL851531 DCH851531 DMD851531 DVZ851531 EFV851531 EPR851531 EZN851531 FJJ851531 FTF851531 GDB851531 GMX851531 GWT851531 HGP851531 HQL851531 IAH851531 IKD851531 ITZ851531 JDV851531 JNR851531 JXN851531 KHJ851531 KRF851531 LBB851531 LKX851531 LUT851531 MEP851531 MOL851531 MYH851531 NID851531 NRZ851531 OBV851531 OLR851531 OVN851531 PFJ851531 PPF851531 PZB851531 QIX851531 QST851531 RCP851531 RML851531 RWH851531 SGD851531 SPZ851531 SZV851531 TJR851531 TTN851531 UDJ851531 UNF851531 UXB851531 VGX851531 VQT851531 WAP851531 WKL851531 WUH851531 C917067 HV917067 RR917067 ABN917067 ALJ917067 AVF917067 BFB917067 BOX917067 BYT917067 CIP917067 CSL917067 DCH917067 DMD917067 DVZ917067 EFV917067 EPR917067 EZN917067 FJJ917067 FTF917067 GDB917067 GMX917067 GWT917067 HGP917067 HQL917067 IAH917067 IKD917067 ITZ917067 JDV917067 JNR917067 JXN917067 KHJ917067 KRF917067 LBB917067 LKX917067 LUT917067 MEP917067 MOL917067 MYH917067 NID917067 NRZ917067 OBV917067 OLR917067 OVN917067 PFJ917067 PPF917067 PZB917067 QIX917067 QST917067 RCP917067 RML917067 RWH917067 SGD917067 SPZ917067 SZV917067 TJR917067 TTN917067 UDJ917067 UNF917067 UXB917067 VGX917067 VQT917067 WAP917067 WKL917067 WUH917067 C982603 HV982603 RR982603 ABN982603 ALJ982603 AVF982603 BFB982603 BOX982603 BYT982603 CIP982603 CSL982603 DCH982603 DMD982603 DVZ982603 EFV982603 EPR982603 EZN982603 FJJ982603 FTF982603 GDB982603 GMX982603 GWT982603 HGP982603 HQL982603 IAH982603 IKD982603 ITZ982603 JDV982603 JNR982603 JXN982603 KHJ982603 KRF982603 LBB982603 LKX982603 LUT982603 MEP982603 MOL982603 MYH982603 NID982603 NRZ982603 OBV982603 OLR982603 OVN982603 PFJ982603 PPF982603 PZB982603 QIX982603 QST982603 RCP982603 RML982603 RWH982603 SGD982603 SPZ982603 SZV982603 TJR982603 TTN982603 UDJ982603 UNF982603 UXB982603 VGX982603 VQT982603 WAP982603 WKL982603 WUH982603 C65134 HV65134 RR65134 ABN65134 ALJ65134 AVF65134 BFB65134 BOX65134 BYT65134 CIP65134 CSL65134 DCH65134 DMD65134 DVZ65134 EFV65134 EPR65134 EZN65134 FJJ65134 FTF65134 GDB65134 GMX65134 GWT65134 HGP65134 HQL65134 IAH65134 IKD65134 ITZ65134 JDV65134 JNR65134 JXN65134 KHJ65134 KRF65134 LBB65134 LKX65134 LUT65134 MEP65134 MOL65134 MYH65134 NID65134 NRZ65134 OBV65134 OLR65134 OVN65134 PFJ65134 PPF65134 PZB65134 QIX65134 QST65134 RCP65134 RML65134 RWH65134 SGD65134 SPZ65134 SZV65134 TJR65134 TTN65134 UDJ65134 UNF65134 UXB65134 VGX65134 VQT65134 WAP65134 WKL65134 WUH65134 C130670 HV130670 RR130670 ABN130670 ALJ130670 AVF130670 BFB130670 BOX130670 BYT130670 CIP130670 CSL130670 DCH130670 DMD130670 DVZ130670 EFV130670 EPR130670 EZN130670 FJJ130670 FTF130670 GDB130670 GMX130670 GWT130670 HGP130670 HQL130670 IAH130670 IKD130670 ITZ130670 JDV130670 JNR130670 JXN130670 KHJ130670 KRF130670 LBB130670 LKX130670 LUT130670 MEP130670 MOL130670 MYH130670 NID130670 NRZ130670 OBV130670 OLR130670 OVN130670 PFJ130670 PPF130670 PZB130670 QIX130670 QST130670 RCP130670 RML130670 RWH130670 SGD130670 SPZ130670 SZV130670 TJR130670 TTN130670 UDJ130670 UNF130670 UXB130670 VGX130670 VQT130670 WAP130670 WKL130670 WUH130670 C196206 HV196206 RR196206 ABN196206 ALJ196206 AVF196206 BFB196206 BOX196206 BYT196206 CIP196206 CSL196206 DCH196206 DMD196206 DVZ196206 EFV196206 EPR196206 EZN196206 FJJ196206 FTF196206 GDB196206 GMX196206 GWT196206 HGP196206 HQL196206 IAH196206 IKD196206 ITZ196206 JDV196206 JNR196206 JXN196206 KHJ196206 KRF196206 LBB196206 LKX196206 LUT196206 MEP196206 MOL196206 MYH196206 NID196206 NRZ196206 OBV196206 OLR196206 OVN196206 PFJ196206 PPF196206 PZB196206 QIX196206 QST196206 RCP196206 RML196206 RWH196206 SGD196206 SPZ196206 SZV196206 TJR196206 TTN196206 UDJ196206 UNF196206 UXB196206 VGX196206 VQT196206 WAP196206 WKL196206 WUH196206 C261742 HV261742 RR261742 ABN261742 ALJ261742 AVF261742 BFB261742 BOX261742 BYT261742 CIP261742 CSL261742 DCH261742 DMD261742 DVZ261742 EFV261742 EPR261742 EZN261742 FJJ261742 FTF261742 GDB261742 GMX261742 GWT261742 HGP261742 HQL261742 IAH261742 IKD261742 ITZ261742 JDV261742 JNR261742 JXN261742 KHJ261742 KRF261742 LBB261742 LKX261742 LUT261742 MEP261742 MOL261742 MYH261742 NID261742 NRZ261742 OBV261742 OLR261742 OVN261742 PFJ261742 PPF261742 PZB261742 QIX261742 QST261742 RCP261742 RML261742 RWH261742 SGD261742 SPZ261742 SZV261742 TJR261742 TTN261742 UDJ261742 UNF261742 UXB261742 VGX261742 VQT261742 WAP261742 WKL261742 WUH261742 C327278 HV327278 RR327278 ABN327278 ALJ327278 AVF327278 BFB327278 BOX327278 BYT327278 CIP327278 CSL327278 DCH327278 DMD327278 DVZ327278 EFV327278 EPR327278 EZN327278 FJJ327278 FTF327278 GDB327278 GMX327278 GWT327278 HGP327278 HQL327278 IAH327278 IKD327278 ITZ327278 JDV327278 JNR327278 JXN327278 KHJ327278 KRF327278 LBB327278 LKX327278 LUT327278 MEP327278 MOL327278 MYH327278 NID327278 NRZ327278 OBV327278 OLR327278 OVN327278 PFJ327278 PPF327278 PZB327278 QIX327278 QST327278 RCP327278 RML327278 RWH327278 SGD327278 SPZ327278 SZV327278 TJR327278 TTN327278 UDJ327278 UNF327278 UXB327278 VGX327278 VQT327278 WAP327278 WKL327278 WUH327278 C392814 HV392814 RR392814 ABN392814 ALJ392814 AVF392814 BFB392814 BOX392814 BYT392814 CIP392814 CSL392814 DCH392814 DMD392814 DVZ392814 EFV392814 EPR392814 EZN392814 FJJ392814 FTF392814 GDB392814 GMX392814 GWT392814 HGP392814 HQL392814 IAH392814 IKD392814 ITZ392814 JDV392814 JNR392814 JXN392814 KHJ392814 KRF392814 LBB392814 LKX392814 LUT392814 MEP392814 MOL392814 MYH392814 NID392814 NRZ392814 OBV392814 OLR392814 OVN392814 PFJ392814 PPF392814 PZB392814 QIX392814 QST392814 RCP392814 RML392814 RWH392814 SGD392814 SPZ392814 SZV392814 TJR392814 TTN392814 UDJ392814 UNF392814 UXB392814 VGX392814 VQT392814 WAP392814 WKL392814 WUH392814 C458350 HV458350 RR458350 ABN458350 ALJ458350 AVF458350 BFB458350 BOX458350 BYT458350 CIP458350 CSL458350 DCH458350 DMD458350 DVZ458350 EFV458350 EPR458350 EZN458350 FJJ458350 FTF458350 GDB458350 GMX458350 GWT458350 HGP458350 HQL458350 IAH458350 IKD458350 ITZ458350 JDV458350 JNR458350 JXN458350 KHJ458350 KRF458350 LBB458350 LKX458350 LUT458350 MEP458350 MOL458350 MYH458350 NID458350 NRZ458350 OBV458350 OLR458350 OVN458350 PFJ458350 PPF458350 PZB458350 QIX458350 QST458350 RCP458350 RML458350 RWH458350 SGD458350 SPZ458350 SZV458350 TJR458350 TTN458350 UDJ458350 UNF458350 UXB458350 VGX458350 VQT458350 WAP458350 WKL458350 WUH458350 C523886 HV523886 RR523886 ABN523886 ALJ523886 AVF523886 BFB523886 BOX523886 BYT523886 CIP523886 CSL523886 DCH523886 DMD523886 DVZ523886 EFV523886 EPR523886 EZN523886 FJJ523886 FTF523886 GDB523886 GMX523886 GWT523886 HGP523886 HQL523886 IAH523886 IKD523886 ITZ523886 JDV523886 JNR523886 JXN523886 KHJ523886 KRF523886 LBB523886 LKX523886 LUT523886 MEP523886 MOL523886 MYH523886 NID523886 NRZ523886 OBV523886 OLR523886 OVN523886 PFJ523886 PPF523886 PZB523886 QIX523886 QST523886 RCP523886 RML523886 RWH523886 SGD523886 SPZ523886 SZV523886 TJR523886 TTN523886 UDJ523886 UNF523886 UXB523886 VGX523886 VQT523886 WAP523886 WKL523886 WUH523886 C589422 HV589422 RR589422 ABN589422 ALJ589422 AVF589422 BFB589422 BOX589422 BYT589422 CIP589422 CSL589422 DCH589422 DMD589422 DVZ589422 EFV589422 EPR589422 EZN589422 FJJ589422 FTF589422 GDB589422 GMX589422 GWT589422 HGP589422 HQL589422 IAH589422 IKD589422 ITZ589422 JDV589422 JNR589422 JXN589422 KHJ589422 KRF589422 LBB589422 LKX589422 LUT589422 MEP589422 MOL589422 MYH589422 NID589422 NRZ589422 OBV589422 OLR589422 OVN589422 PFJ589422 PPF589422 PZB589422 QIX589422 QST589422 RCP589422 RML589422 RWH589422 SGD589422 SPZ589422 SZV589422 TJR589422 TTN589422 UDJ589422 UNF589422 UXB589422 VGX589422 VQT589422 WAP589422 WKL589422 WUH589422 C654958 HV654958 RR654958 ABN654958 ALJ654958 AVF654958 BFB654958 BOX654958 BYT654958 CIP654958 CSL654958 DCH654958 DMD654958 DVZ654958 EFV654958 EPR654958 EZN654958 FJJ654958 FTF654958 GDB654958 GMX654958 GWT654958 HGP654958 HQL654958 IAH654958 IKD654958 ITZ654958 JDV654958 JNR654958 JXN654958 KHJ654958 KRF654958 LBB654958 LKX654958 LUT654958 MEP654958 MOL654958 MYH654958 NID654958 NRZ654958 OBV654958 OLR654958 OVN654958 PFJ654958 PPF654958 PZB654958 QIX654958 QST654958 RCP654958 RML654958 RWH654958 SGD654958 SPZ654958 SZV654958 TJR654958 TTN654958 UDJ654958 UNF654958 UXB654958 VGX654958 VQT654958 WAP654958 WKL654958 WUH654958 C720494 HV720494 RR720494 ABN720494 ALJ720494 AVF720494 BFB720494 BOX720494 BYT720494 CIP720494 CSL720494 DCH720494 DMD720494 DVZ720494 EFV720494 EPR720494 EZN720494 FJJ720494 FTF720494 GDB720494 GMX720494 GWT720494 HGP720494 HQL720494 IAH720494 IKD720494 ITZ720494 JDV720494 JNR720494 JXN720494 KHJ720494 KRF720494 LBB720494 LKX720494 LUT720494 MEP720494 MOL720494 MYH720494 NID720494 NRZ720494 OBV720494 OLR720494 OVN720494 PFJ720494 PPF720494 PZB720494 QIX720494 QST720494 RCP720494 RML720494 RWH720494 SGD720494 SPZ720494 SZV720494 TJR720494 TTN720494 UDJ720494 UNF720494 UXB720494 VGX720494 VQT720494 WAP720494 WKL720494 WUH720494 C786030 HV786030 RR786030 ABN786030 ALJ786030 AVF786030 BFB786030 BOX786030 BYT786030 CIP786030 CSL786030 DCH786030 DMD786030 DVZ786030 EFV786030 EPR786030 EZN786030 FJJ786030 FTF786030 GDB786030 GMX786030 GWT786030 HGP786030 HQL786030 IAH786030 IKD786030 ITZ786030 JDV786030 JNR786030 JXN786030 KHJ786030 KRF786030 LBB786030 LKX786030 LUT786030 MEP786030 MOL786030 MYH786030 NID786030 NRZ786030 OBV786030 OLR786030 OVN786030 PFJ786030 PPF786030 PZB786030 QIX786030 QST786030 RCP786030 RML786030 RWH786030 SGD786030 SPZ786030 SZV786030 TJR786030 TTN786030 UDJ786030 UNF786030 UXB786030 VGX786030 VQT786030 WAP786030 WKL786030 WUH786030 C851566 HV851566 RR851566 ABN851566 ALJ851566 AVF851566 BFB851566 BOX851566 BYT851566 CIP851566 CSL851566 DCH851566 DMD851566 DVZ851566 EFV851566 EPR851566 EZN851566 FJJ851566 FTF851566 GDB851566 GMX851566 GWT851566 HGP851566 HQL851566 IAH851566 IKD851566 ITZ851566 JDV851566 JNR851566 JXN851566 KHJ851566 KRF851566 LBB851566 LKX851566 LUT851566 MEP851566 MOL851566 MYH851566 NID851566 NRZ851566 OBV851566 OLR851566 OVN851566 PFJ851566 PPF851566 PZB851566 QIX851566 QST851566 RCP851566 RML851566 RWH851566 SGD851566 SPZ851566 SZV851566 TJR851566 TTN851566 UDJ851566 UNF851566 UXB851566 VGX851566 VQT851566 WAP851566 WKL851566 WUH851566 C917102 HV917102 RR917102 ABN917102 ALJ917102 AVF917102 BFB917102 BOX917102 BYT917102 CIP917102 CSL917102 DCH917102 DMD917102 DVZ917102 EFV917102 EPR917102 EZN917102 FJJ917102 FTF917102 GDB917102 GMX917102 GWT917102 HGP917102 HQL917102 IAH917102 IKD917102 ITZ917102 JDV917102 JNR917102 JXN917102 KHJ917102 KRF917102 LBB917102 LKX917102 LUT917102 MEP917102 MOL917102 MYH917102 NID917102 NRZ917102 OBV917102 OLR917102 OVN917102 PFJ917102 PPF917102 PZB917102 QIX917102 QST917102 RCP917102 RML917102 RWH917102 SGD917102 SPZ917102 SZV917102 TJR917102 TTN917102 UDJ917102 UNF917102 UXB917102 VGX917102 VQT917102 WAP917102 WKL917102 WUH917102 C982638 HV982638 RR982638 ABN982638 ALJ982638 AVF982638 BFB982638 BOX982638 BYT982638 CIP982638 CSL982638 DCH982638 DMD982638 DVZ982638 EFV982638 EPR982638 EZN982638 FJJ982638 FTF982638 GDB982638 GMX982638 GWT982638 HGP982638 HQL982638 IAH982638 IKD982638 ITZ982638 JDV982638 JNR982638 JXN982638 KHJ982638 KRF982638 LBB982638 LKX982638 LUT982638 MEP982638 MOL982638 MYH982638 NID982638 NRZ982638 OBV982638 OLR982638 OVN982638 PFJ982638 PPF982638 PZB982638 QIX982638 QST982638 RCP982638 RML982638 RWH982638 SGD982638 SPZ982638 SZV982638 TJR982638 TTN982638 UDJ982638 UNF982638 UXB982638 VGX982638 VQT982638 WAP982638 WKL982638 WUH982638 C65169 HV65169 RR65169 ABN65169 ALJ65169 AVF65169 BFB65169 BOX65169 BYT65169 CIP65169 CSL65169 DCH65169 DMD65169 DVZ65169 EFV65169 EPR65169 EZN65169 FJJ65169 FTF65169 GDB65169 GMX65169 GWT65169 HGP65169 HQL65169 IAH65169 IKD65169 ITZ65169 JDV65169 JNR65169 JXN65169 KHJ65169 KRF65169 LBB65169 LKX65169 LUT65169 MEP65169 MOL65169 MYH65169 NID65169 NRZ65169 OBV65169 OLR65169 OVN65169 PFJ65169 PPF65169 PZB65169 QIX65169 QST65169 RCP65169 RML65169 RWH65169 SGD65169 SPZ65169 SZV65169 TJR65169 TTN65169 UDJ65169 UNF65169 UXB65169 VGX65169 VQT65169 WAP65169 WKL65169 WUH65169 C130705 HV130705 RR130705 ABN130705 ALJ130705 AVF130705 BFB130705 BOX130705 BYT130705 CIP130705 CSL130705 DCH130705 DMD130705 DVZ130705 EFV130705 EPR130705 EZN130705 FJJ130705 FTF130705 GDB130705 GMX130705 GWT130705 HGP130705 HQL130705 IAH130705 IKD130705 ITZ130705 JDV130705 JNR130705 JXN130705 KHJ130705 KRF130705 LBB130705 LKX130705 LUT130705 MEP130705 MOL130705 MYH130705 NID130705 NRZ130705 OBV130705 OLR130705 OVN130705 PFJ130705 PPF130705 PZB130705 QIX130705 QST130705 RCP130705 RML130705 RWH130705 SGD130705 SPZ130705 SZV130705 TJR130705 TTN130705 UDJ130705 UNF130705 UXB130705 VGX130705 VQT130705 WAP130705 WKL130705 WUH130705 C196241 HV196241 RR196241 ABN196241 ALJ196241 AVF196241 BFB196241 BOX196241 BYT196241 CIP196241 CSL196241 DCH196241 DMD196241 DVZ196241 EFV196241 EPR196241 EZN196241 FJJ196241 FTF196241 GDB196241 GMX196241 GWT196241 HGP196241 HQL196241 IAH196241 IKD196241 ITZ196241 JDV196241 JNR196241 JXN196241 KHJ196241 KRF196241 LBB196241 LKX196241 LUT196241 MEP196241 MOL196241 MYH196241 NID196241 NRZ196241 OBV196241 OLR196241 OVN196241 PFJ196241 PPF196241 PZB196241 QIX196241 QST196241 RCP196241 RML196241 RWH196241 SGD196241 SPZ196241 SZV196241 TJR196241 TTN196241 UDJ196241 UNF196241 UXB196241 VGX196241 VQT196241 WAP196241 WKL196241 WUH196241 C261777 HV261777 RR261777 ABN261777 ALJ261777 AVF261777 BFB261777 BOX261777 BYT261777 CIP261777 CSL261777 DCH261777 DMD261777 DVZ261777 EFV261777 EPR261777 EZN261777 FJJ261777 FTF261777 GDB261777 GMX261777 GWT261777 HGP261777 HQL261777 IAH261777 IKD261777 ITZ261777 JDV261777 JNR261777 JXN261777 KHJ261777 KRF261777 LBB261777 LKX261777 LUT261777 MEP261777 MOL261777 MYH261777 NID261777 NRZ261777 OBV261777 OLR261777 OVN261777 PFJ261777 PPF261777 PZB261777 QIX261777 QST261777 RCP261777 RML261777 RWH261777 SGD261777 SPZ261777 SZV261777 TJR261777 TTN261777 UDJ261777 UNF261777 UXB261777 VGX261777 VQT261777 WAP261777 WKL261777 WUH261777 C327313 HV327313 RR327313 ABN327313 ALJ327313 AVF327313 BFB327313 BOX327313 BYT327313 CIP327313 CSL327313 DCH327313 DMD327313 DVZ327313 EFV327313 EPR327313 EZN327313 FJJ327313 FTF327313 GDB327313 GMX327313 GWT327313 HGP327313 HQL327313 IAH327313 IKD327313 ITZ327313 JDV327313 JNR327313 JXN327313 KHJ327313 KRF327313 LBB327313 LKX327313 LUT327313 MEP327313 MOL327313 MYH327313 NID327313 NRZ327313 OBV327313 OLR327313 OVN327313 PFJ327313 PPF327313 PZB327313 QIX327313 QST327313 RCP327313 RML327313 RWH327313 SGD327313 SPZ327313 SZV327313 TJR327313 TTN327313 UDJ327313 UNF327313 UXB327313 VGX327313 VQT327313 WAP327313 WKL327313 WUH327313 C392849 HV392849 RR392849 ABN392849 ALJ392849 AVF392849 BFB392849 BOX392849 BYT392849 CIP392849 CSL392849 DCH392849 DMD392849 DVZ392849 EFV392849 EPR392849 EZN392849 FJJ392849 FTF392849 GDB392849 GMX392849 GWT392849 HGP392849 HQL392849 IAH392849 IKD392849 ITZ392849 JDV392849 JNR392849 JXN392849 KHJ392849 KRF392849 LBB392849 LKX392849 LUT392849 MEP392849 MOL392849 MYH392849 NID392849 NRZ392849 OBV392849 OLR392849 OVN392849 PFJ392849 PPF392849 PZB392849 QIX392849 QST392849 RCP392849 RML392849 RWH392849 SGD392849 SPZ392849 SZV392849 TJR392849 TTN392849 UDJ392849 UNF392849 UXB392849 VGX392849 VQT392849 WAP392849 WKL392849 WUH392849 C458385 HV458385 RR458385 ABN458385 ALJ458385 AVF458385 BFB458385 BOX458385 BYT458385 CIP458385 CSL458385 DCH458385 DMD458385 DVZ458385 EFV458385 EPR458385 EZN458385 FJJ458385 FTF458385 GDB458385 GMX458385 GWT458385 HGP458385 HQL458385 IAH458385 IKD458385 ITZ458385 JDV458385 JNR458385 JXN458385 KHJ458385 KRF458385 LBB458385 LKX458385 LUT458385 MEP458385 MOL458385 MYH458385 NID458385 NRZ458385 OBV458385 OLR458385 OVN458385 PFJ458385 PPF458385 PZB458385 QIX458385 QST458385 RCP458385 RML458385 RWH458385 SGD458385 SPZ458385 SZV458385 TJR458385 TTN458385 UDJ458385 UNF458385 UXB458385 VGX458385 VQT458385 WAP458385 WKL458385 WUH458385 C523921 HV523921 RR523921 ABN523921 ALJ523921 AVF523921 BFB523921 BOX523921 BYT523921 CIP523921 CSL523921 DCH523921 DMD523921 DVZ523921 EFV523921 EPR523921 EZN523921 FJJ523921 FTF523921 GDB523921 GMX523921 GWT523921 HGP523921 HQL523921 IAH523921 IKD523921 ITZ523921 JDV523921 JNR523921 JXN523921 KHJ523921 KRF523921 LBB523921 LKX523921 LUT523921 MEP523921 MOL523921 MYH523921 NID523921 NRZ523921 OBV523921 OLR523921 OVN523921 PFJ523921 PPF523921 PZB523921 QIX523921 QST523921 RCP523921 RML523921 RWH523921 SGD523921 SPZ523921 SZV523921 TJR523921 TTN523921 UDJ523921 UNF523921 UXB523921 VGX523921 VQT523921 WAP523921 WKL523921 WUH523921 C589457 HV589457 RR589457 ABN589457 ALJ589457 AVF589457 BFB589457 BOX589457 BYT589457 CIP589457 CSL589457 DCH589457 DMD589457 DVZ589457 EFV589457 EPR589457 EZN589457 FJJ589457 FTF589457 GDB589457 GMX589457 GWT589457 HGP589457 HQL589457 IAH589457 IKD589457 ITZ589457 JDV589457 JNR589457 JXN589457 KHJ589457 KRF589457 LBB589457 LKX589457 LUT589457 MEP589457 MOL589457 MYH589457 NID589457 NRZ589457 OBV589457 OLR589457 OVN589457 PFJ589457 PPF589457 PZB589457 QIX589457 QST589457 RCP589457 RML589457 RWH589457 SGD589457 SPZ589457 SZV589457 TJR589457 TTN589457 UDJ589457 UNF589457 UXB589457 VGX589457 VQT589457 WAP589457 WKL589457 WUH589457 C654993 HV654993 RR654993 ABN654993 ALJ654993 AVF654993 BFB654993 BOX654993 BYT654993 CIP654993 CSL654993 DCH654993 DMD654993 DVZ654993 EFV654993 EPR654993 EZN654993 FJJ654993 FTF654993 GDB654993 GMX654993 GWT654993 HGP654993 HQL654993 IAH654993 IKD654993 ITZ654993 JDV654993 JNR654993 JXN654993 KHJ654993 KRF654993 LBB654993 LKX654993 LUT654993 MEP654993 MOL654993 MYH654993 NID654993 NRZ654993 OBV654993 OLR654993 OVN654993 PFJ654993 PPF654993 PZB654993 QIX654993 QST654993 RCP654993 RML654993 RWH654993 SGD654993 SPZ654993 SZV654993 TJR654993 TTN654993 UDJ654993 UNF654993 UXB654993 VGX654993 VQT654993 WAP654993 WKL654993 WUH654993 C720529 HV720529 RR720529 ABN720529 ALJ720529 AVF720529 BFB720529 BOX720529 BYT720529 CIP720529 CSL720529 DCH720529 DMD720529 DVZ720529 EFV720529 EPR720529 EZN720529 FJJ720529 FTF720529 GDB720529 GMX720529 GWT720529 HGP720529 HQL720529 IAH720529 IKD720529 ITZ720529 JDV720529 JNR720529 JXN720529 KHJ720529 KRF720529 LBB720529 LKX720529 LUT720529 MEP720529 MOL720529 MYH720529 NID720529 NRZ720529 OBV720529 OLR720529 OVN720529 PFJ720529 PPF720529 PZB720529 QIX720529 QST720529 RCP720529 RML720529 RWH720529 SGD720529 SPZ720529 SZV720529 TJR720529 TTN720529 UDJ720529 UNF720529 UXB720529 VGX720529 VQT720529 WAP720529 WKL720529 WUH720529 C786065 HV786065 RR786065 ABN786065 ALJ786065 AVF786065 BFB786065 BOX786065 BYT786065 CIP786065 CSL786065 DCH786065 DMD786065 DVZ786065 EFV786065 EPR786065 EZN786065 FJJ786065 FTF786065 GDB786065 GMX786065 GWT786065 HGP786065 HQL786065 IAH786065 IKD786065 ITZ786065 JDV786065 JNR786065 JXN786065 KHJ786065 KRF786065 LBB786065 LKX786065 LUT786065 MEP786065 MOL786065 MYH786065 NID786065 NRZ786065 OBV786065 OLR786065 OVN786065 PFJ786065 PPF786065 PZB786065 QIX786065 QST786065 RCP786065 RML786065 RWH786065 SGD786065 SPZ786065 SZV786065 TJR786065 TTN786065 UDJ786065 UNF786065 UXB786065 VGX786065 VQT786065 WAP786065 WKL786065 WUH786065 C851601 HV851601 RR851601 ABN851601 ALJ851601 AVF851601 BFB851601 BOX851601 BYT851601 CIP851601 CSL851601 DCH851601 DMD851601 DVZ851601 EFV851601 EPR851601 EZN851601 FJJ851601 FTF851601 GDB851601 GMX851601 GWT851601 HGP851601 HQL851601 IAH851601 IKD851601 ITZ851601 JDV851601 JNR851601 JXN851601 KHJ851601 KRF851601 LBB851601 LKX851601 LUT851601 MEP851601 MOL851601 MYH851601 NID851601 NRZ851601 OBV851601 OLR851601 OVN851601 PFJ851601 PPF851601 PZB851601 QIX851601 QST851601 RCP851601 RML851601 RWH851601 SGD851601 SPZ851601 SZV851601 TJR851601 TTN851601 UDJ851601 UNF851601 UXB851601 VGX851601 VQT851601 WAP851601 WKL851601 WUH851601 C917137 HV917137 RR917137 ABN917137 ALJ917137 AVF917137 BFB917137 BOX917137 BYT917137 CIP917137 CSL917137 DCH917137 DMD917137 DVZ917137 EFV917137 EPR917137 EZN917137 FJJ917137 FTF917137 GDB917137 GMX917137 GWT917137 HGP917137 HQL917137 IAH917137 IKD917137 ITZ917137 JDV917137 JNR917137 JXN917137 KHJ917137 KRF917137 LBB917137 LKX917137 LUT917137 MEP917137 MOL917137 MYH917137 NID917137 NRZ917137 OBV917137 OLR917137 OVN917137 PFJ917137 PPF917137 PZB917137 QIX917137 QST917137 RCP917137 RML917137 RWH917137 SGD917137 SPZ917137 SZV917137 TJR917137 TTN917137 UDJ917137 UNF917137 UXB917137 VGX917137 VQT917137 WAP917137 WKL917137 WUH917137 C982673 HV982673 RR982673 ABN982673 ALJ982673 AVF982673 BFB982673 BOX982673 BYT982673 CIP982673 CSL982673 DCH982673 DMD982673 DVZ982673 EFV982673 EPR982673 EZN982673 FJJ982673 FTF982673 GDB982673 GMX982673 GWT982673 HGP982673 HQL982673 IAH982673 IKD982673 ITZ982673 JDV982673 JNR982673 JXN982673 KHJ982673 KRF982673 LBB982673 LKX982673 LUT982673 MEP982673 MOL982673 MYH982673 NID982673 NRZ982673 OBV982673 OLR982673 OVN982673 PFJ982673 PPF982673 PZB982673 QIX982673 QST982673 RCP982673 RML982673 RWH982673 SGD982673 SPZ982673 SZV982673 TJR982673 TTN982673 UDJ982673 UNF982673 UXB982673 VGX982673 VQT982673 WAP982673 WKL982673 WUH982673 C65207 HV65207 RR65207 ABN65207 ALJ65207 AVF65207 BFB65207 BOX65207 BYT65207 CIP65207 CSL65207 DCH65207 DMD65207 DVZ65207 EFV65207 EPR65207 EZN65207 FJJ65207 FTF65207 GDB65207 GMX65207 GWT65207 HGP65207 HQL65207 IAH65207 IKD65207 ITZ65207 JDV65207 JNR65207 JXN65207 KHJ65207 KRF65207 LBB65207 LKX65207 LUT65207 MEP65207 MOL65207 MYH65207 NID65207 NRZ65207 OBV65207 OLR65207 OVN65207 PFJ65207 PPF65207 PZB65207 QIX65207 QST65207 RCP65207 RML65207 RWH65207 SGD65207 SPZ65207 SZV65207 TJR65207 TTN65207 UDJ65207 UNF65207 UXB65207 VGX65207 VQT65207 WAP65207 WKL65207 WUH65207 C130743 HV130743 RR130743 ABN130743 ALJ130743 AVF130743 BFB130743 BOX130743 BYT130743 CIP130743 CSL130743 DCH130743 DMD130743 DVZ130743 EFV130743 EPR130743 EZN130743 FJJ130743 FTF130743 GDB130743 GMX130743 GWT130743 HGP130743 HQL130743 IAH130743 IKD130743 ITZ130743 JDV130743 JNR130743 JXN130743 KHJ130743 KRF130743 LBB130743 LKX130743 LUT130743 MEP130743 MOL130743 MYH130743 NID130743 NRZ130743 OBV130743 OLR130743 OVN130743 PFJ130743 PPF130743 PZB130743 QIX130743 QST130743 RCP130743 RML130743 RWH130743 SGD130743 SPZ130743 SZV130743 TJR130743 TTN130743 UDJ130743 UNF130743 UXB130743 VGX130743 VQT130743 WAP130743 WKL130743 WUH130743 C196279 HV196279 RR196279 ABN196279 ALJ196279 AVF196279 BFB196279 BOX196279 BYT196279 CIP196279 CSL196279 DCH196279 DMD196279 DVZ196279 EFV196279 EPR196279 EZN196279 FJJ196279 FTF196279 GDB196279 GMX196279 GWT196279 HGP196279 HQL196279 IAH196279 IKD196279 ITZ196279 JDV196279 JNR196279 JXN196279 KHJ196279 KRF196279 LBB196279 LKX196279 LUT196279 MEP196279 MOL196279 MYH196279 NID196279 NRZ196279 OBV196279 OLR196279 OVN196279 PFJ196279 PPF196279 PZB196279 QIX196279 QST196279 RCP196279 RML196279 RWH196279 SGD196279 SPZ196279 SZV196279 TJR196279 TTN196279 UDJ196279 UNF196279 UXB196279 VGX196279 VQT196279 WAP196279 WKL196279 WUH196279 C261815 HV261815 RR261815 ABN261815 ALJ261815 AVF261815 BFB261815 BOX261815 BYT261815 CIP261815 CSL261815 DCH261815 DMD261815 DVZ261815 EFV261815 EPR261815 EZN261815 FJJ261815 FTF261815 GDB261815 GMX261815 GWT261815 HGP261815 HQL261815 IAH261815 IKD261815 ITZ261815 JDV261815 JNR261815 JXN261815 KHJ261815 KRF261815 LBB261815 LKX261815 LUT261815 MEP261815 MOL261815 MYH261815 NID261815 NRZ261815 OBV261815 OLR261815 OVN261815 PFJ261815 PPF261815 PZB261815 QIX261815 QST261815 RCP261815 RML261815 RWH261815 SGD261815 SPZ261815 SZV261815 TJR261815 TTN261815 UDJ261815 UNF261815 UXB261815 VGX261815 VQT261815 WAP261815 WKL261815 WUH261815 C327351 HV327351 RR327351 ABN327351 ALJ327351 AVF327351 BFB327351 BOX327351 BYT327351 CIP327351 CSL327351 DCH327351 DMD327351 DVZ327351 EFV327351 EPR327351 EZN327351 FJJ327351 FTF327351 GDB327351 GMX327351 GWT327351 HGP327351 HQL327351 IAH327351 IKD327351 ITZ327351 JDV327351 JNR327351 JXN327351 KHJ327351 KRF327351 LBB327351 LKX327351 LUT327351 MEP327351 MOL327351 MYH327351 NID327351 NRZ327351 OBV327351 OLR327351 OVN327351 PFJ327351 PPF327351 PZB327351 QIX327351 QST327351 RCP327351 RML327351 RWH327351 SGD327351 SPZ327351 SZV327351 TJR327351 TTN327351 UDJ327351 UNF327351 UXB327351 VGX327351 VQT327351 WAP327351 WKL327351 WUH327351 C392887 HV392887 RR392887 ABN392887 ALJ392887 AVF392887 BFB392887 BOX392887 BYT392887 CIP392887 CSL392887 DCH392887 DMD392887 DVZ392887 EFV392887 EPR392887 EZN392887 FJJ392887 FTF392887 GDB392887 GMX392887 GWT392887 HGP392887 HQL392887 IAH392887 IKD392887 ITZ392887 JDV392887 JNR392887 JXN392887 KHJ392887 KRF392887 LBB392887 LKX392887 LUT392887 MEP392887 MOL392887 MYH392887 NID392887 NRZ392887 OBV392887 OLR392887 OVN392887 PFJ392887 PPF392887 PZB392887 QIX392887 QST392887 RCP392887 RML392887 RWH392887 SGD392887 SPZ392887 SZV392887 TJR392887 TTN392887 UDJ392887 UNF392887 UXB392887 VGX392887 VQT392887 WAP392887 WKL392887 WUH392887 C458423 HV458423 RR458423 ABN458423 ALJ458423 AVF458423 BFB458423 BOX458423 BYT458423 CIP458423 CSL458423 DCH458423 DMD458423 DVZ458423 EFV458423 EPR458423 EZN458423 FJJ458423 FTF458423 GDB458423 GMX458423 GWT458423 HGP458423 HQL458423 IAH458423 IKD458423 ITZ458423 JDV458423 JNR458423 JXN458423 KHJ458423 KRF458423 LBB458423 LKX458423 LUT458423 MEP458423 MOL458423 MYH458423 NID458423 NRZ458423 OBV458423 OLR458423 OVN458423 PFJ458423 PPF458423 PZB458423 QIX458423 QST458423 RCP458423 RML458423 RWH458423 SGD458423 SPZ458423 SZV458423 TJR458423 TTN458423 UDJ458423 UNF458423 UXB458423 VGX458423 VQT458423 WAP458423 WKL458423 WUH458423 C523959 HV523959 RR523959 ABN523959 ALJ523959 AVF523959 BFB523959 BOX523959 BYT523959 CIP523959 CSL523959 DCH523959 DMD523959 DVZ523959 EFV523959 EPR523959 EZN523959 FJJ523959 FTF523959 GDB523959 GMX523959 GWT523959 HGP523959 HQL523959 IAH523959 IKD523959 ITZ523959 JDV523959 JNR523959 JXN523959 KHJ523959 KRF523959 LBB523959 LKX523959 LUT523959 MEP523959 MOL523959 MYH523959 NID523959 NRZ523959 OBV523959 OLR523959 OVN523959 PFJ523959 PPF523959 PZB523959 QIX523959 QST523959 RCP523959 RML523959 RWH523959 SGD523959 SPZ523959 SZV523959 TJR523959 TTN523959 UDJ523959 UNF523959 UXB523959 VGX523959 VQT523959 WAP523959 WKL523959 WUH523959 C589495 HV589495 RR589495 ABN589495 ALJ589495 AVF589495 BFB589495 BOX589495 BYT589495 CIP589495 CSL589495 DCH589495 DMD589495 DVZ589495 EFV589495 EPR589495 EZN589495 FJJ589495 FTF589495 GDB589495 GMX589495 GWT589495 HGP589495 HQL589495 IAH589495 IKD589495 ITZ589495 JDV589495 JNR589495 JXN589495 KHJ589495 KRF589495 LBB589495 LKX589495 LUT589495 MEP589495 MOL589495 MYH589495 NID589495 NRZ589495 OBV589495 OLR589495 OVN589495 PFJ589495 PPF589495 PZB589495 QIX589495 QST589495 RCP589495 RML589495 RWH589495 SGD589495 SPZ589495 SZV589495 TJR589495 TTN589495 UDJ589495 UNF589495 UXB589495 VGX589495 VQT589495 WAP589495 WKL589495 WUH589495 C655031 HV655031 RR655031 ABN655031 ALJ655031 AVF655031 BFB655031 BOX655031 BYT655031 CIP655031 CSL655031 DCH655031 DMD655031 DVZ655031 EFV655031 EPR655031 EZN655031 FJJ655031 FTF655031 GDB655031 GMX655031 GWT655031 HGP655031 HQL655031 IAH655031 IKD655031 ITZ655031 JDV655031 JNR655031 JXN655031 KHJ655031 KRF655031 LBB655031 LKX655031 LUT655031 MEP655031 MOL655031 MYH655031 NID655031 NRZ655031 OBV655031 OLR655031 OVN655031 PFJ655031 PPF655031 PZB655031 QIX655031 QST655031 RCP655031 RML655031 RWH655031 SGD655031 SPZ655031 SZV655031 TJR655031 TTN655031 UDJ655031 UNF655031 UXB655031 VGX655031 VQT655031 WAP655031 WKL655031 WUH655031 C720567 HV720567 RR720567 ABN720567 ALJ720567 AVF720567 BFB720567 BOX720567 BYT720567 CIP720567 CSL720567 DCH720567 DMD720567 DVZ720567 EFV720567 EPR720567 EZN720567 FJJ720567 FTF720567 GDB720567 GMX720567 GWT720567 HGP720567 HQL720567 IAH720567 IKD720567 ITZ720567 JDV720567 JNR720567 JXN720567 KHJ720567 KRF720567 LBB720567 LKX720567 LUT720567 MEP720567 MOL720567 MYH720567 NID720567 NRZ720567 OBV720567 OLR720567 OVN720567 PFJ720567 PPF720567 PZB720567 QIX720567 QST720567 RCP720567 RML720567 RWH720567 SGD720567 SPZ720567 SZV720567 TJR720567 TTN720567 UDJ720567 UNF720567 UXB720567 VGX720567 VQT720567 WAP720567 WKL720567 WUH720567 C786103 HV786103 RR786103 ABN786103 ALJ786103 AVF786103 BFB786103 BOX786103 BYT786103 CIP786103 CSL786103 DCH786103 DMD786103 DVZ786103 EFV786103 EPR786103 EZN786103 FJJ786103 FTF786103 GDB786103 GMX786103 GWT786103 HGP786103 HQL786103 IAH786103 IKD786103 ITZ786103 JDV786103 JNR786103 JXN786103 KHJ786103 KRF786103 LBB786103 LKX786103 LUT786103 MEP786103 MOL786103 MYH786103 NID786103 NRZ786103 OBV786103 OLR786103 OVN786103 PFJ786103 PPF786103 PZB786103 QIX786103 QST786103 RCP786103 RML786103 RWH786103 SGD786103 SPZ786103 SZV786103 TJR786103 TTN786103 UDJ786103 UNF786103 UXB786103 VGX786103 VQT786103 WAP786103 WKL786103 WUH786103 C851639 HV851639 RR851639 ABN851639 ALJ851639 AVF851639 BFB851639 BOX851639 BYT851639 CIP851639 CSL851639 DCH851639 DMD851639 DVZ851639 EFV851639 EPR851639 EZN851639 FJJ851639 FTF851639 GDB851639 GMX851639 GWT851639 HGP851639 HQL851639 IAH851639 IKD851639 ITZ851639 JDV851639 JNR851639 JXN851639 KHJ851639 KRF851639 LBB851639 LKX851639 LUT851639 MEP851639 MOL851639 MYH851639 NID851639 NRZ851639 OBV851639 OLR851639 OVN851639 PFJ851639 PPF851639 PZB851639 QIX851639 QST851639 RCP851639 RML851639 RWH851639 SGD851639 SPZ851639 SZV851639 TJR851639 TTN851639 UDJ851639 UNF851639 UXB851639 VGX851639 VQT851639 WAP851639 WKL851639 WUH851639 C917175 HV917175 RR917175 ABN917175 ALJ917175 AVF917175 BFB917175 BOX917175 BYT917175 CIP917175 CSL917175 DCH917175 DMD917175 DVZ917175 EFV917175 EPR917175 EZN917175 FJJ917175 FTF917175 GDB917175 GMX917175 GWT917175 HGP917175 HQL917175 IAH917175 IKD917175 ITZ917175 JDV917175 JNR917175 JXN917175 KHJ917175 KRF917175 LBB917175 LKX917175 LUT917175 MEP917175 MOL917175 MYH917175 NID917175 NRZ917175 OBV917175 OLR917175 OVN917175 PFJ917175 PPF917175 PZB917175 QIX917175 QST917175 RCP917175 RML917175 RWH917175 SGD917175 SPZ917175 SZV917175 TJR917175 TTN917175 UDJ917175 UNF917175 UXB917175 VGX917175 VQT917175 WAP917175 WKL917175 WUH917175 C982711 HV982711 RR982711 ABN982711 ALJ982711 AVF982711 BFB982711 BOX982711 BYT982711 CIP982711 CSL982711 DCH982711 DMD982711 DVZ982711 EFV982711 EPR982711 EZN982711 FJJ982711 FTF982711 GDB982711 GMX982711 GWT982711 HGP982711 HQL982711 IAH982711 IKD982711 ITZ982711 JDV982711 JNR982711 JXN982711 KHJ982711 KRF982711 LBB982711 LKX982711 LUT982711 MEP982711 MOL982711 MYH982711 NID982711 NRZ982711 OBV982711 OLR982711 OVN982711 PFJ982711 PPF982711 PZB982711 QIX982711 QST982711 RCP982711 RML982711 RWH982711 SGD982711 SPZ982711 SZV982711 TJR982711 TTN982711 UDJ982711 UNF982711 UXB982711 VGX982711 VQT982711 WAP982711 WKL982711 WUH982711 C65242 HV65242 RR65242 ABN65242 ALJ65242 AVF65242 BFB65242 BOX65242 BYT65242 CIP65242 CSL65242 DCH65242 DMD65242 DVZ65242 EFV65242 EPR65242 EZN65242 FJJ65242 FTF65242 GDB65242 GMX65242 GWT65242 HGP65242 HQL65242 IAH65242 IKD65242 ITZ65242 JDV65242 JNR65242 JXN65242 KHJ65242 KRF65242 LBB65242 LKX65242 LUT65242 MEP65242 MOL65242 MYH65242 NID65242 NRZ65242 OBV65242 OLR65242 OVN65242 PFJ65242 PPF65242 PZB65242 QIX65242 QST65242 RCP65242 RML65242 RWH65242 SGD65242 SPZ65242 SZV65242 TJR65242 TTN65242 UDJ65242 UNF65242 UXB65242 VGX65242 VQT65242 WAP65242 WKL65242 WUH65242 C130778 HV130778 RR130778 ABN130778 ALJ130778 AVF130778 BFB130778 BOX130778 BYT130778 CIP130778 CSL130778 DCH130778 DMD130778 DVZ130778 EFV130778 EPR130778 EZN130778 FJJ130778 FTF130778 GDB130778 GMX130778 GWT130778 HGP130778 HQL130778 IAH130778 IKD130778 ITZ130778 JDV130778 JNR130778 JXN130778 KHJ130778 KRF130778 LBB130778 LKX130778 LUT130778 MEP130778 MOL130778 MYH130778 NID130778 NRZ130778 OBV130778 OLR130778 OVN130778 PFJ130778 PPF130778 PZB130778 QIX130778 QST130778 RCP130778 RML130778 RWH130778 SGD130778 SPZ130778 SZV130778 TJR130778 TTN130778 UDJ130778 UNF130778 UXB130778 VGX130778 VQT130778 WAP130778 WKL130778 WUH130778 C196314 HV196314 RR196314 ABN196314 ALJ196314 AVF196314 BFB196314 BOX196314 BYT196314 CIP196314 CSL196314 DCH196314 DMD196314 DVZ196314 EFV196314 EPR196314 EZN196314 FJJ196314 FTF196314 GDB196314 GMX196314 GWT196314 HGP196314 HQL196314 IAH196314 IKD196314 ITZ196314 JDV196314 JNR196314 JXN196314 KHJ196314 KRF196314 LBB196314 LKX196314 LUT196314 MEP196314 MOL196314 MYH196314 NID196314 NRZ196314 OBV196314 OLR196314 OVN196314 PFJ196314 PPF196314 PZB196314 QIX196314 QST196314 RCP196314 RML196314 RWH196314 SGD196314 SPZ196314 SZV196314 TJR196314 TTN196314 UDJ196314 UNF196314 UXB196314 VGX196314 VQT196314 WAP196314 WKL196314 WUH196314 C261850 HV261850 RR261850 ABN261850 ALJ261850 AVF261850 BFB261850 BOX261850 BYT261850 CIP261850 CSL261850 DCH261850 DMD261850 DVZ261850 EFV261850 EPR261850 EZN261850 FJJ261850 FTF261850 GDB261850 GMX261850 GWT261850 HGP261850 HQL261850 IAH261850 IKD261850 ITZ261850 JDV261850 JNR261850 JXN261850 KHJ261850 KRF261850 LBB261850 LKX261850 LUT261850 MEP261850 MOL261850 MYH261850 NID261850 NRZ261850 OBV261850 OLR261850 OVN261850 PFJ261850 PPF261850 PZB261850 QIX261850 QST261850 RCP261850 RML261850 RWH261850 SGD261850 SPZ261850 SZV261850 TJR261850 TTN261850 UDJ261850 UNF261850 UXB261850 VGX261850 VQT261850 WAP261850 WKL261850 WUH261850 C327386 HV327386 RR327386 ABN327386 ALJ327386 AVF327386 BFB327386 BOX327386 BYT327386 CIP327386 CSL327386 DCH327386 DMD327386 DVZ327386 EFV327386 EPR327386 EZN327386 FJJ327386 FTF327386 GDB327386 GMX327386 GWT327386 HGP327386 HQL327386 IAH327386 IKD327386 ITZ327386 JDV327386 JNR327386 JXN327386 KHJ327386 KRF327386 LBB327386 LKX327386 LUT327386 MEP327386 MOL327386 MYH327386 NID327386 NRZ327386 OBV327386 OLR327386 OVN327386 PFJ327386 PPF327386 PZB327386 QIX327386 QST327386 RCP327386 RML327386 RWH327386 SGD327386 SPZ327386 SZV327386 TJR327386 TTN327386 UDJ327386 UNF327386 UXB327386 VGX327386 VQT327386 WAP327386 WKL327386 WUH327386 C392922 HV392922 RR392922 ABN392922 ALJ392922 AVF392922 BFB392922 BOX392922 BYT392922 CIP392922 CSL392922 DCH392922 DMD392922 DVZ392922 EFV392922 EPR392922 EZN392922 FJJ392922 FTF392922 GDB392922 GMX392922 GWT392922 HGP392922 HQL392922 IAH392922 IKD392922 ITZ392922 JDV392922 JNR392922 JXN392922 KHJ392922 KRF392922 LBB392922 LKX392922 LUT392922 MEP392922 MOL392922 MYH392922 NID392922 NRZ392922 OBV392922 OLR392922 OVN392922 PFJ392922 PPF392922 PZB392922 QIX392922 QST392922 RCP392922 RML392922 RWH392922 SGD392922 SPZ392922 SZV392922 TJR392922 TTN392922 UDJ392922 UNF392922 UXB392922 VGX392922 VQT392922 WAP392922 WKL392922 WUH392922 C458458 HV458458 RR458458 ABN458458 ALJ458458 AVF458458 BFB458458 BOX458458 BYT458458 CIP458458 CSL458458 DCH458458 DMD458458 DVZ458458 EFV458458 EPR458458 EZN458458 FJJ458458 FTF458458 GDB458458 GMX458458 GWT458458 HGP458458 HQL458458 IAH458458 IKD458458 ITZ458458 JDV458458 JNR458458 JXN458458 KHJ458458 KRF458458 LBB458458 LKX458458 LUT458458 MEP458458 MOL458458 MYH458458 NID458458 NRZ458458 OBV458458 OLR458458 OVN458458 PFJ458458 PPF458458 PZB458458 QIX458458 QST458458 RCP458458 RML458458 RWH458458 SGD458458 SPZ458458 SZV458458 TJR458458 TTN458458 UDJ458458 UNF458458 UXB458458 VGX458458 VQT458458 WAP458458 WKL458458 WUH458458 C523994 HV523994 RR523994 ABN523994 ALJ523994 AVF523994 BFB523994 BOX523994 BYT523994 CIP523994 CSL523994 DCH523994 DMD523994 DVZ523994 EFV523994 EPR523994 EZN523994 FJJ523994 FTF523994 GDB523994 GMX523994 GWT523994 HGP523994 HQL523994 IAH523994 IKD523994 ITZ523994 JDV523994 JNR523994 JXN523994 KHJ523994 KRF523994 LBB523994 LKX523994 LUT523994 MEP523994 MOL523994 MYH523994 NID523994 NRZ523994 OBV523994 OLR523994 OVN523994 PFJ523994 PPF523994 PZB523994 QIX523994 QST523994 RCP523994 RML523994 RWH523994 SGD523994 SPZ523994 SZV523994 TJR523994 TTN523994 UDJ523994 UNF523994 UXB523994 VGX523994 VQT523994 WAP523994 WKL523994 WUH523994 C589530 HV589530 RR589530 ABN589530 ALJ589530 AVF589530 BFB589530 BOX589530 BYT589530 CIP589530 CSL589530 DCH589530 DMD589530 DVZ589530 EFV589530 EPR589530 EZN589530 FJJ589530 FTF589530 GDB589530 GMX589530 GWT589530 HGP589530 HQL589530 IAH589530 IKD589530 ITZ589530 JDV589530 JNR589530 JXN589530 KHJ589530 KRF589530 LBB589530 LKX589530 LUT589530 MEP589530 MOL589530 MYH589530 NID589530 NRZ589530 OBV589530 OLR589530 OVN589530 PFJ589530 PPF589530 PZB589530 QIX589530 QST589530 RCP589530 RML589530 RWH589530 SGD589530 SPZ589530 SZV589530 TJR589530 TTN589530 UDJ589530 UNF589530 UXB589530 VGX589530 VQT589530 WAP589530 WKL589530 WUH589530 C655066 HV655066 RR655066 ABN655066 ALJ655066 AVF655066 BFB655066 BOX655066 BYT655066 CIP655066 CSL655066 DCH655066 DMD655066 DVZ655066 EFV655066 EPR655066 EZN655066 FJJ655066 FTF655066 GDB655066 GMX655066 GWT655066 HGP655066 HQL655066 IAH655066 IKD655066 ITZ655066 JDV655066 JNR655066 JXN655066 KHJ655066 KRF655066 LBB655066 LKX655066 LUT655066 MEP655066 MOL655066 MYH655066 NID655066 NRZ655066 OBV655066 OLR655066 OVN655066 PFJ655066 PPF655066 PZB655066 QIX655066 QST655066 RCP655066 RML655066 RWH655066 SGD655066 SPZ655066 SZV655066 TJR655066 TTN655066 UDJ655066 UNF655066 UXB655066 VGX655066 VQT655066 WAP655066 WKL655066 WUH655066 C720602 HV720602 RR720602 ABN720602 ALJ720602 AVF720602 BFB720602 BOX720602 BYT720602 CIP720602 CSL720602 DCH720602 DMD720602 DVZ720602 EFV720602 EPR720602 EZN720602 FJJ720602 FTF720602 GDB720602 GMX720602 GWT720602 HGP720602 HQL720602 IAH720602 IKD720602 ITZ720602 JDV720602 JNR720602 JXN720602 KHJ720602 KRF720602 LBB720602 LKX720602 LUT720602 MEP720602 MOL720602 MYH720602 NID720602 NRZ720602 OBV720602 OLR720602 OVN720602 PFJ720602 PPF720602 PZB720602 QIX720602 QST720602 RCP720602 RML720602 RWH720602 SGD720602 SPZ720602 SZV720602 TJR720602 TTN720602 UDJ720602 UNF720602 UXB720602 VGX720602 VQT720602 WAP720602 WKL720602 WUH720602 C786138 HV786138 RR786138 ABN786138 ALJ786138 AVF786138 BFB786138 BOX786138 BYT786138 CIP786138 CSL786138 DCH786138 DMD786138 DVZ786138 EFV786138 EPR786138 EZN786138 FJJ786138 FTF786138 GDB786138 GMX786138 GWT786138 HGP786138 HQL786138 IAH786138 IKD786138 ITZ786138 JDV786138 JNR786138 JXN786138 KHJ786138 KRF786138 LBB786138 LKX786138 LUT786138 MEP786138 MOL786138 MYH786138 NID786138 NRZ786138 OBV786138 OLR786138 OVN786138 PFJ786138 PPF786138 PZB786138 QIX786138 QST786138 RCP786138 RML786138 RWH786138 SGD786138 SPZ786138 SZV786138 TJR786138 TTN786138 UDJ786138 UNF786138 UXB786138 VGX786138 VQT786138 WAP786138 WKL786138 WUH786138 C851674 HV851674 RR851674 ABN851674 ALJ851674 AVF851674 BFB851674 BOX851674 BYT851674 CIP851674 CSL851674 DCH851674 DMD851674 DVZ851674 EFV851674 EPR851674 EZN851674 FJJ851674 FTF851674 GDB851674 GMX851674 GWT851674 HGP851674 HQL851674 IAH851674 IKD851674 ITZ851674 JDV851674 JNR851674 JXN851674 KHJ851674 KRF851674 LBB851674 LKX851674 LUT851674 MEP851674 MOL851674 MYH851674 NID851674 NRZ851674 OBV851674 OLR851674 OVN851674 PFJ851674 PPF851674 PZB851674 QIX851674 QST851674 RCP851674 RML851674 RWH851674 SGD851674 SPZ851674 SZV851674 TJR851674 TTN851674 UDJ851674 UNF851674 UXB851674 VGX851674 VQT851674 WAP851674 WKL851674 WUH851674 C917210 HV917210 RR917210 ABN917210 ALJ917210 AVF917210 BFB917210 BOX917210 BYT917210 CIP917210 CSL917210 DCH917210 DMD917210 DVZ917210 EFV917210 EPR917210 EZN917210 FJJ917210 FTF917210 GDB917210 GMX917210 GWT917210 HGP917210 HQL917210 IAH917210 IKD917210 ITZ917210 JDV917210 JNR917210 JXN917210 KHJ917210 KRF917210 LBB917210 LKX917210 LUT917210 MEP917210 MOL917210 MYH917210 NID917210 NRZ917210 OBV917210 OLR917210 OVN917210 PFJ917210 PPF917210 PZB917210 QIX917210 QST917210 RCP917210 RML917210 RWH917210 SGD917210 SPZ917210 SZV917210 TJR917210 TTN917210 UDJ917210 UNF917210 UXB917210 VGX917210 VQT917210 WAP917210 WKL917210 WUH917210 C982746 HV982746 RR982746 ABN982746 ALJ982746 AVF982746 BFB982746 BOX982746 BYT982746 CIP982746 CSL982746 DCH982746 DMD982746 DVZ982746 EFV982746 EPR982746 EZN982746 FJJ982746 FTF982746 GDB982746 GMX982746 GWT982746 HGP982746 HQL982746 IAH982746 IKD982746 ITZ982746 JDV982746 JNR982746 JXN982746 KHJ982746 KRF982746 LBB982746 LKX982746 LUT982746 MEP982746 MOL982746 MYH982746 NID982746 NRZ982746 OBV982746 OLR982746 OVN982746 PFJ982746 PPF982746 PZB982746 QIX982746 QST982746 RCP982746 RML982746 RWH982746 SGD982746 SPZ982746 SZV982746 TJR982746 TTN982746 UDJ982746 UNF982746 UXB982746 VGX982746 VQT982746 WAP982746 WKL982746 WUH982746 C65277 HV65277 RR65277 ABN65277 ALJ65277 AVF65277 BFB65277 BOX65277 BYT65277 CIP65277 CSL65277 DCH65277 DMD65277 DVZ65277 EFV65277 EPR65277 EZN65277 FJJ65277 FTF65277 GDB65277 GMX65277 GWT65277 HGP65277 HQL65277 IAH65277 IKD65277 ITZ65277 JDV65277 JNR65277 JXN65277 KHJ65277 KRF65277 LBB65277 LKX65277 LUT65277 MEP65277 MOL65277 MYH65277 NID65277 NRZ65277 OBV65277 OLR65277 OVN65277 PFJ65277 PPF65277 PZB65277 QIX65277 QST65277 RCP65277 RML65277 RWH65277 SGD65277 SPZ65277 SZV65277 TJR65277 TTN65277 UDJ65277 UNF65277 UXB65277 VGX65277 VQT65277 WAP65277 WKL65277 WUH65277 C130813 HV130813 RR130813 ABN130813 ALJ130813 AVF130813 BFB130813 BOX130813 BYT130813 CIP130813 CSL130813 DCH130813 DMD130813 DVZ130813 EFV130813 EPR130813 EZN130813 FJJ130813 FTF130813 GDB130813 GMX130813 GWT130813 HGP130813 HQL130813 IAH130813 IKD130813 ITZ130813 JDV130813 JNR130813 JXN130813 KHJ130813 KRF130813 LBB130813 LKX130813 LUT130813 MEP130813 MOL130813 MYH130813 NID130813 NRZ130813 OBV130813 OLR130813 OVN130813 PFJ130813 PPF130813 PZB130813 QIX130813 QST130813 RCP130813 RML130813 RWH130813 SGD130813 SPZ130813 SZV130813 TJR130813 TTN130813 UDJ130813 UNF130813 UXB130813 VGX130813 VQT130813 WAP130813 WKL130813 WUH130813 C196349 HV196349 RR196349 ABN196349 ALJ196349 AVF196349 BFB196349 BOX196349 BYT196349 CIP196349 CSL196349 DCH196349 DMD196349 DVZ196349 EFV196349 EPR196349 EZN196349 FJJ196349 FTF196349 GDB196349 GMX196349 GWT196349 HGP196349 HQL196349 IAH196349 IKD196349 ITZ196349 JDV196349 JNR196349 JXN196349 KHJ196349 KRF196349 LBB196349 LKX196349 LUT196349 MEP196349 MOL196349 MYH196349 NID196349 NRZ196349 OBV196349 OLR196349 OVN196349 PFJ196349 PPF196349 PZB196349 QIX196349 QST196349 RCP196349 RML196349 RWH196349 SGD196349 SPZ196349 SZV196349 TJR196349 TTN196349 UDJ196349 UNF196349 UXB196349 VGX196349 VQT196349 WAP196349 WKL196349 WUH196349 C261885 HV261885 RR261885 ABN261885 ALJ261885 AVF261885 BFB261885 BOX261885 BYT261885 CIP261885 CSL261885 DCH261885 DMD261885 DVZ261885 EFV261885 EPR261885 EZN261885 FJJ261885 FTF261885 GDB261885 GMX261885 GWT261885 HGP261885 HQL261885 IAH261885 IKD261885 ITZ261885 JDV261885 JNR261885 JXN261885 KHJ261885 KRF261885 LBB261885 LKX261885 LUT261885 MEP261885 MOL261885 MYH261885 NID261885 NRZ261885 OBV261885 OLR261885 OVN261885 PFJ261885 PPF261885 PZB261885 QIX261885 QST261885 RCP261885 RML261885 RWH261885 SGD261885 SPZ261885 SZV261885 TJR261885 TTN261885 UDJ261885 UNF261885 UXB261885 VGX261885 VQT261885 WAP261885 WKL261885 WUH261885 C327421 HV327421 RR327421 ABN327421 ALJ327421 AVF327421 BFB327421 BOX327421 BYT327421 CIP327421 CSL327421 DCH327421 DMD327421 DVZ327421 EFV327421 EPR327421 EZN327421 FJJ327421 FTF327421 GDB327421 GMX327421 GWT327421 HGP327421 HQL327421 IAH327421 IKD327421 ITZ327421 JDV327421 JNR327421 JXN327421 KHJ327421 KRF327421 LBB327421 LKX327421 LUT327421 MEP327421 MOL327421 MYH327421 NID327421 NRZ327421 OBV327421 OLR327421 OVN327421 PFJ327421 PPF327421 PZB327421 QIX327421 QST327421 RCP327421 RML327421 RWH327421 SGD327421 SPZ327421 SZV327421 TJR327421 TTN327421 UDJ327421 UNF327421 UXB327421 VGX327421 VQT327421 WAP327421 WKL327421 WUH327421 C392957 HV392957 RR392957 ABN392957 ALJ392957 AVF392957 BFB392957 BOX392957 BYT392957 CIP392957 CSL392957 DCH392957 DMD392957 DVZ392957 EFV392957 EPR392957 EZN392957 FJJ392957 FTF392957 GDB392957 GMX392957 GWT392957 HGP392957 HQL392957 IAH392957 IKD392957 ITZ392957 JDV392957 JNR392957 JXN392957 KHJ392957 KRF392957 LBB392957 LKX392957 LUT392957 MEP392957 MOL392957 MYH392957 NID392957 NRZ392957 OBV392957 OLR392957 OVN392957 PFJ392957 PPF392957 PZB392957 QIX392957 QST392957 RCP392957 RML392957 RWH392957 SGD392957 SPZ392957 SZV392957 TJR392957 TTN392957 UDJ392957 UNF392957 UXB392957 VGX392957 VQT392957 WAP392957 WKL392957 WUH392957 C458493 HV458493 RR458493 ABN458493 ALJ458493 AVF458493 BFB458493 BOX458493 BYT458493 CIP458493 CSL458493 DCH458493 DMD458493 DVZ458493 EFV458493 EPR458493 EZN458493 FJJ458493 FTF458493 GDB458493 GMX458493 GWT458493 HGP458493 HQL458493 IAH458493 IKD458493 ITZ458493 JDV458493 JNR458493 JXN458493 KHJ458493 KRF458493 LBB458493 LKX458493 LUT458493 MEP458493 MOL458493 MYH458493 NID458493 NRZ458493 OBV458493 OLR458493 OVN458493 PFJ458493 PPF458493 PZB458493 QIX458493 QST458493 RCP458493 RML458493 RWH458493 SGD458493 SPZ458493 SZV458493 TJR458493 TTN458493 UDJ458493 UNF458493 UXB458493 VGX458493 VQT458493 WAP458493 WKL458493 WUH458493 C524029 HV524029 RR524029 ABN524029 ALJ524029 AVF524029 BFB524029 BOX524029 BYT524029 CIP524029 CSL524029 DCH524029 DMD524029 DVZ524029 EFV524029 EPR524029 EZN524029 FJJ524029 FTF524029 GDB524029 GMX524029 GWT524029 HGP524029 HQL524029 IAH524029 IKD524029 ITZ524029 JDV524029 JNR524029 JXN524029 KHJ524029 KRF524029 LBB524029 LKX524029 LUT524029 MEP524029 MOL524029 MYH524029 NID524029 NRZ524029 OBV524029 OLR524029 OVN524029 PFJ524029 PPF524029 PZB524029 QIX524029 QST524029 RCP524029 RML524029 RWH524029 SGD524029 SPZ524029 SZV524029 TJR524029 TTN524029 UDJ524029 UNF524029 UXB524029 VGX524029 VQT524029 WAP524029 WKL524029 WUH524029 C589565 HV589565 RR589565 ABN589565 ALJ589565 AVF589565 BFB589565 BOX589565 BYT589565 CIP589565 CSL589565 DCH589565 DMD589565 DVZ589565 EFV589565 EPR589565 EZN589565 FJJ589565 FTF589565 GDB589565 GMX589565 GWT589565 HGP589565 HQL589565 IAH589565 IKD589565 ITZ589565 JDV589565 JNR589565 JXN589565 KHJ589565 KRF589565 LBB589565 LKX589565 LUT589565 MEP589565 MOL589565 MYH589565 NID589565 NRZ589565 OBV589565 OLR589565 OVN589565 PFJ589565 PPF589565 PZB589565 QIX589565 QST589565 RCP589565 RML589565 RWH589565 SGD589565 SPZ589565 SZV589565 TJR589565 TTN589565 UDJ589565 UNF589565 UXB589565 VGX589565 VQT589565 WAP589565 WKL589565 WUH589565 C655101 HV655101 RR655101 ABN655101 ALJ655101 AVF655101 BFB655101 BOX655101 BYT655101 CIP655101 CSL655101 DCH655101 DMD655101 DVZ655101 EFV655101 EPR655101 EZN655101 FJJ655101 FTF655101 GDB655101 GMX655101 GWT655101 HGP655101 HQL655101 IAH655101 IKD655101 ITZ655101 JDV655101 JNR655101 JXN655101 KHJ655101 KRF655101 LBB655101 LKX655101 LUT655101 MEP655101 MOL655101 MYH655101 NID655101 NRZ655101 OBV655101 OLR655101 OVN655101 PFJ655101 PPF655101 PZB655101 QIX655101 QST655101 RCP655101 RML655101 RWH655101 SGD655101 SPZ655101 SZV655101 TJR655101 TTN655101 UDJ655101 UNF655101 UXB655101 VGX655101 VQT655101 WAP655101 WKL655101 WUH655101 C720637 HV720637 RR720637 ABN720637 ALJ720637 AVF720637 BFB720637 BOX720637 BYT720637 CIP720637 CSL720637 DCH720637 DMD720637 DVZ720637 EFV720637 EPR720637 EZN720637 FJJ720637 FTF720637 GDB720637 GMX720637 GWT720637 HGP720637 HQL720637 IAH720637 IKD720637 ITZ720637 JDV720637 JNR720637 JXN720637 KHJ720637 KRF720637 LBB720637 LKX720637 LUT720637 MEP720637 MOL720637 MYH720637 NID720637 NRZ720637 OBV720637 OLR720637 OVN720637 PFJ720637 PPF720637 PZB720637 QIX720637 QST720637 RCP720637 RML720637 RWH720637 SGD720637 SPZ720637 SZV720637 TJR720637 TTN720637 UDJ720637 UNF720637 UXB720637 VGX720637 VQT720637 WAP720637 WKL720637 WUH720637 C786173 HV786173 RR786173 ABN786173 ALJ786173 AVF786173 BFB786173 BOX786173 BYT786173 CIP786173 CSL786173 DCH786173 DMD786173 DVZ786173 EFV786173 EPR786173 EZN786173 FJJ786173 FTF786173 GDB786173 GMX786173 GWT786173 HGP786173 HQL786173 IAH786173 IKD786173 ITZ786173 JDV786173 JNR786173 JXN786173 KHJ786173 KRF786173 LBB786173 LKX786173 LUT786173 MEP786173 MOL786173 MYH786173 NID786173 NRZ786173 OBV786173 OLR786173 OVN786173 PFJ786173 PPF786173 PZB786173 QIX786173 QST786173 RCP786173 RML786173 RWH786173 SGD786173 SPZ786173 SZV786173 TJR786173 TTN786173 UDJ786173 UNF786173 UXB786173 VGX786173 VQT786173 WAP786173 WKL786173 WUH786173 C851709 HV851709 RR851709 ABN851709 ALJ851709 AVF851709 BFB851709 BOX851709 BYT851709 CIP851709 CSL851709 DCH851709 DMD851709 DVZ851709 EFV851709 EPR851709 EZN851709 FJJ851709 FTF851709 GDB851709 GMX851709 GWT851709 HGP851709 HQL851709 IAH851709 IKD851709 ITZ851709 JDV851709 JNR851709 JXN851709 KHJ851709 KRF851709 LBB851709 LKX851709 LUT851709 MEP851709 MOL851709 MYH851709 NID851709 NRZ851709 OBV851709 OLR851709 OVN851709 PFJ851709 PPF851709 PZB851709 QIX851709 QST851709 RCP851709 RML851709 RWH851709 SGD851709 SPZ851709 SZV851709 TJR851709 TTN851709 UDJ851709 UNF851709 UXB851709 VGX851709 VQT851709 WAP851709 WKL851709 WUH851709 C917245 HV917245 RR917245 ABN917245 ALJ917245 AVF917245 BFB917245 BOX917245 BYT917245 CIP917245 CSL917245 DCH917245 DMD917245 DVZ917245 EFV917245 EPR917245 EZN917245 FJJ917245 FTF917245 GDB917245 GMX917245 GWT917245 HGP917245 HQL917245 IAH917245 IKD917245 ITZ917245 JDV917245 JNR917245 JXN917245 KHJ917245 KRF917245 LBB917245 LKX917245 LUT917245 MEP917245 MOL917245 MYH917245 NID917245 NRZ917245 OBV917245 OLR917245 OVN917245 PFJ917245 PPF917245 PZB917245 QIX917245 QST917245 RCP917245 RML917245 RWH917245 SGD917245 SPZ917245 SZV917245 TJR917245 TTN917245 UDJ917245 UNF917245 UXB917245 VGX917245 VQT917245 WAP917245 WKL917245 WUH917245 C982781 HV982781 RR982781 ABN982781 ALJ982781 AVF982781 BFB982781 BOX982781 BYT982781 CIP982781 CSL982781 DCH982781 DMD982781 DVZ982781 EFV982781 EPR982781 EZN982781 FJJ982781 FTF982781 GDB982781 GMX982781 GWT982781 HGP982781 HQL982781 IAH982781 IKD982781 ITZ982781 JDV982781 JNR982781 JXN982781 KHJ982781 KRF982781 LBB982781 LKX982781 LUT982781 MEP982781 MOL982781 MYH982781 NID982781 NRZ982781 OBV982781 OLR982781 OVN982781 PFJ982781 PPF982781 PZB982781 QIX982781 QST982781 RCP982781 RML982781 RWH982781 SGD982781 SPZ982781 SZV982781 TJR982781 TTN982781 UDJ982781 UNF982781 UXB982781 VGX982781 VQT982781 WAP982781 WKL982781 WUH982781 C65312 HV65312 RR65312 ABN65312 ALJ65312 AVF65312 BFB65312 BOX65312 BYT65312 CIP65312 CSL65312 DCH65312 DMD65312 DVZ65312 EFV65312 EPR65312 EZN65312 FJJ65312 FTF65312 GDB65312 GMX65312 GWT65312 HGP65312 HQL65312 IAH65312 IKD65312 ITZ65312 JDV65312 JNR65312 JXN65312 KHJ65312 KRF65312 LBB65312 LKX65312 LUT65312 MEP65312 MOL65312 MYH65312 NID65312 NRZ65312 OBV65312 OLR65312 OVN65312 PFJ65312 PPF65312 PZB65312 QIX65312 QST65312 RCP65312 RML65312 RWH65312 SGD65312 SPZ65312 SZV65312 TJR65312 TTN65312 UDJ65312 UNF65312 UXB65312 VGX65312 VQT65312 WAP65312 WKL65312 WUH65312 C130848 HV130848 RR130848 ABN130848 ALJ130848 AVF130848 BFB130848 BOX130848 BYT130848 CIP130848 CSL130848 DCH130848 DMD130848 DVZ130848 EFV130848 EPR130848 EZN130848 FJJ130848 FTF130848 GDB130848 GMX130848 GWT130848 HGP130848 HQL130848 IAH130848 IKD130848 ITZ130848 JDV130848 JNR130848 JXN130848 KHJ130848 KRF130848 LBB130848 LKX130848 LUT130848 MEP130848 MOL130848 MYH130848 NID130848 NRZ130848 OBV130848 OLR130848 OVN130848 PFJ130848 PPF130848 PZB130848 QIX130848 QST130848 RCP130848 RML130848 RWH130848 SGD130848 SPZ130848 SZV130848 TJR130848 TTN130848 UDJ130848 UNF130848 UXB130848 VGX130848 VQT130848 WAP130848 WKL130848 WUH130848 C196384 HV196384 RR196384 ABN196384 ALJ196384 AVF196384 BFB196384 BOX196384 BYT196384 CIP196384 CSL196384 DCH196384 DMD196384 DVZ196384 EFV196384 EPR196384 EZN196384 FJJ196384 FTF196384 GDB196384 GMX196384 GWT196384 HGP196384 HQL196384 IAH196384 IKD196384 ITZ196384 JDV196384 JNR196384 JXN196384 KHJ196384 KRF196384 LBB196384 LKX196384 LUT196384 MEP196384 MOL196384 MYH196384 NID196384 NRZ196384 OBV196384 OLR196384 OVN196384 PFJ196384 PPF196384 PZB196384 QIX196384 QST196384 RCP196384 RML196384 RWH196384 SGD196384 SPZ196384 SZV196384 TJR196384 TTN196384 UDJ196384 UNF196384 UXB196384 VGX196384 VQT196384 WAP196384 WKL196384 WUH196384 C261920 HV261920 RR261920 ABN261920 ALJ261920 AVF261920 BFB261920 BOX261920 BYT261920 CIP261920 CSL261920 DCH261920 DMD261920 DVZ261920 EFV261920 EPR261920 EZN261920 FJJ261920 FTF261920 GDB261920 GMX261920 GWT261920 HGP261920 HQL261920 IAH261920 IKD261920 ITZ261920 JDV261920 JNR261920 JXN261920 KHJ261920 KRF261920 LBB261920 LKX261920 LUT261920 MEP261920 MOL261920 MYH261920 NID261920 NRZ261920 OBV261920 OLR261920 OVN261920 PFJ261920 PPF261920 PZB261920 QIX261920 QST261920 RCP261920 RML261920 RWH261920 SGD261920 SPZ261920 SZV261920 TJR261920 TTN261920 UDJ261920 UNF261920 UXB261920 VGX261920 VQT261920 WAP261920 WKL261920 WUH261920 C327456 HV327456 RR327456 ABN327456 ALJ327456 AVF327456 BFB327456 BOX327456 BYT327456 CIP327456 CSL327456 DCH327456 DMD327456 DVZ327456 EFV327456 EPR327456 EZN327456 FJJ327456 FTF327456 GDB327456 GMX327456 GWT327456 HGP327456 HQL327456 IAH327456 IKD327456 ITZ327456 JDV327456 JNR327456 JXN327456 KHJ327456 KRF327456 LBB327456 LKX327456 LUT327456 MEP327456 MOL327456 MYH327456 NID327456 NRZ327456 OBV327456 OLR327456 OVN327456 PFJ327456 PPF327456 PZB327456 QIX327456 QST327456 RCP327456 RML327456 RWH327456 SGD327456 SPZ327456 SZV327456 TJR327456 TTN327456 UDJ327456 UNF327456 UXB327456 VGX327456 VQT327456 WAP327456 WKL327456 WUH327456 C392992 HV392992 RR392992 ABN392992 ALJ392992 AVF392992 BFB392992 BOX392992 BYT392992 CIP392992 CSL392992 DCH392992 DMD392992 DVZ392992 EFV392992 EPR392992 EZN392992 FJJ392992 FTF392992 GDB392992 GMX392992 GWT392992 HGP392992 HQL392992 IAH392992 IKD392992 ITZ392992 JDV392992 JNR392992 JXN392992 KHJ392992 KRF392992 LBB392992 LKX392992 LUT392992 MEP392992 MOL392992 MYH392992 NID392992 NRZ392992 OBV392992 OLR392992 OVN392992 PFJ392992 PPF392992 PZB392992 QIX392992 QST392992 RCP392992 RML392992 RWH392992 SGD392992 SPZ392992 SZV392992 TJR392992 TTN392992 UDJ392992 UNF392992 UXB392992 VGX392992 VQT392992 WAP392992 WKL392992 WUH392992 C458528 HV458528 RR458528 ABN458528 ALJ458528 AVF458528 BFB458528 BOX458528 BYT458528 CIP458528 CSL458528 DCH458528 DMD458528 DVZ458528 EFV458528 EPR458528 EZN458528 FJJ458528 FTF458528 GDB458528 GMX458528 GWT458528 HGP458528 HQL458528 IAH458528 IKD458528 ITZ458528 JDV458528 JNR458528 JXN458528 KHJ458528 KRF458528 LBB458528 LKX458528 LUT458528 MEP458528 MOL458528 MYH458528 NID458528 NRZ458528 OBV458528 OLR458528 OVN458528 PFJ458528 PPF458528 PZB458528 QIX458528 QST458528 RCP458528 RML458528 RWH458528 SGD458528 SPZ458528 SZV458528 TJR458528 TTN458528 UDJ458528 UNF458528 UXB458528 VGX458528 VQT458528 WAP458528 WKL458528 WUH458528 C524064 HV524064 RR524064 ABN524064 ALJ524064 AVF524064 BFB524064 BOX524064 BYT524064 CIP524064 CSL524064 DCH524064 DMD524064 DVZ524064 EFV524064 EPR524064 EZN524064 FJJ524064 FTF524064 GDB524064 GMX524064 GWT524064 HGP524064 HQL524064 IAH524064 IKD524064 ITZ524064 JDV524064 JNR524064 JXN524064 KHJ524064 KRF524064 LBB524064 LKX524064 LUT524064 MEP524064 MOL524064 MYH524064 NID524064 NRZ524064 OBV524064 OLR524064 OVN524064 PFJ524064 PPF524064 PZB524064 QIX524064 QST524064 RCP524064 RML524064 RWH524064 SGD524064 SPZ524064 SZV524064 TJR524064 TTN524064 UDJ524064 UNF524064 UXB524064 VGX524064 VQT524064 WAP524064 WKL524064 WUH524064 C589600 HV589600 RR589600 ABN589600 ALJ589600 AVF589600 BFB589600 BOX589600 BYT589600 CIP589600 CSL589600 DCH589600 DMD589600 DVZ589600 EFV589600 EPR589600 EZN589600 FJJ589600 FTF589600 GDB589600 GMX589600 GWT589600 HGP589600 HQL589600 IAH589600 IKD589600 ITZ589600 JDV589600 JNR589600 JXN589600 KHJ589600 KRF589600 LBB589600 LKX589600 LUT589600 MEP589600 MOL589600 MYH589600 NID589600 NRZ589600 OBV589600 OLR589600 OVN589600 PFJ589600 PPF589600 PZB589600 QIX589600 QST589600 RCP589600 RML589600 RWH589600 SGD589600 SPZ589600 SZV589600 TJR589600 TTN589600 UDJ589600 UNF589600 UXB589600 VGX589600 VQT589600 WAP589600 WKL589600 WUH589600 C655136 HV655136 RR655136 ABN655136 ALJ655136 AVF655136 BFB655136 BOX655136 BYT655136 CIP655136 CSL655136 DCH655136 DMD655136 DVZ655136 EFV655136 EPR655136 EZN655136 FJJ655136 FTF655136 GDB655136 GMX655136 GWT655136 HGP655136 HQL655136 IAH655136 IKD655136 ITZ655136 JDV655136 JNR655136 JXN655136 KHJ655136 KRF655136 LBB655136 LKX655136 LUT655136 MEP655136 MOL655136 MYH655136 NID655136 NRZ655136 OBV655136 OLR655136 OVN655136 PFJ655136 PPF655136 PZB655136 QIX655136 QST655136 RCP655136 RML655136 RWH655136 SGD655136 SPZ655136 SZV655136 TJR655136 TTN655136 UDJ655136 UNF655136 UXB655136 VGX655136 VQT655136 WAP655136 WKL655136 WUH655136 C720672 HV720672 RR720672 ABN720672 ALJ720672 AVF720672 BFB720672 BOX720672 BYT720672 CIP720672 CSL720672 DCH720672 DMD720672 DVZ720672 EFV720672 EPR720672 EZN720672 FJJ720672 FTF720672 GDB720672 GMX720672 GWT720672 HGP720672 HQL720672 IAH720672 IKD720672 ITZ720672 JDV720672 JNR720672 JXN720672 KHJ720672 KRF720672 LBB720672 LKX720672 LUT720672 MEP720672 MOL720672 MYH720672 NID720672 NRZ720672 OBV720672 OLR720672 OVN720672 PFJ720672 PPF720672 PZB720672 QIX720672 QST720672 RCP720672 RML720672 RWH720672 SGD720672 SPZ720672 SZV720672 TJR720672 TTN720672 UDJ720672 UNF720672 UXB720672 VGX720672 VQT720672 WAP720672 WKL720672 WUH720672 C786208 HV786208 RR786208 ABN786208 ALJ786208 AVF786208 BFB786208 BOX786208 BYT786208 CIP786208 CSL786208 DCH786208 DMD786208 DVZ786208 EFV786208 EPR786208 EZN786208 FJJ786208 FTF786208 GDB786208 GMX786208 GWT786208 HGP786208 HQL786208 IAH786208 IKD786208 ITZ786208 JDV786208 JNR786208 JXN786208 KHJ786208 KRF786208 LBB786208 LKX786208 LUT786208 MEP786208 MOL786208 MYH786208 NID786208 NRZ786208 OBV786208 OLR786208 OVN786208 PFJ786208 PPF786208 PZB786208 QIX786208 QST786208 RCP786208 RML786208 RWH786208 SGD786208 SPZ786208 SZV786208 TJR786208 TTN786208 UDJ786208 UNF786208 UXB786208 VGX786208 VQT786208 WAP786208 WKL786208 WUH786208 C851744 HV851744 RR851744 ABN851744 ALJ851744 AVF851744 BFB851744 BOX851744 BYT851744 CIP851744 CSL851744 DCH851744 DMD851744 DVZ851744 EFV851744 EPR851744 EZN851744 FJJ851744 FTF851744 GDB851744 GMX851744 GWT851744 HGP851744 HQL851744 IAH851744 IKD851744 ITZ851744 JDV851744 JNR851744 JXN851744 KHJ851744 KRF851744 LBB851744 LKX851744 LUT851744 MEP851744 MOL851744 MYH851744 NID851744 NRZ851744 OBV851744 OLR851744 OVN851744 PFJ851744 PPF851744 PZB851744 QIX851744 QST851744 RCP851744 RML851744 RWH851744 SGD851744 SPZ851744 SZV851744 TJR851744 TTN851744 UDJ851744 UNF851744 UXB851744 VGX851744 VQT851744 WAP851744 WKL851744 WUH851744 C917280 HV917280 RR917280 ABN917280 ALJ917280 AVF917280 BFB917280 BOX917280 BYT917280 CIP917280 CSL917280 DCH917280 DMD917280 DVZ917280 EFV917280 EPR917280 EZN917280 FJJ917280 FTF917280 GDB917280 GMX917280 GWT917280 HGP917280 HQL917280 IAH917280 IKD917280 ITZ917280 JDV917280 JNR917280 JXN917280 KHJ917280 KRF917280 LBB917280 LKX917280 LUT917280 MEP917280 MOL917280 MYH917280 NID917280 NRZ917280 OBV917280 OLR917280 OVN917280 PFJ917280 PPF917280 PZB917280 QIX917280 QST917280 RCP917280 RML917280 RWH917280 SGD917280 SPZ917280 SZV917280 TJR917280 TTN917280 UDJ917280 UNF917280 UXB917280 VGX917280 VQT917280 WAP917280 WKL917280 WUH917280 C982816 HV982816 RR982816 ABN982816 ALJ982816 AVF982816 BFB982816 BOX982816 BYT982816 CIP982816 CSL982816 DCH982816 DMD982816 DVZ982816 EFV982816 EPR982816 EZN982816 FJJ982816 FTF982816 GDB982816 GMX982816 GWT982816 HGP982816 HQL982816 IAH982816 IKD982816 ITZ982816 JDV982816 JNR982816 JXN982816 KHJ982816 KRF982816 LBB982816 LKX982816 LUT982816 MEP982816 MOL982816 MYH982816 NID982816 NRZ982816 OBV982816 OLR982816 OVN982816 PFJ982816 PPF982816 PZB982816 QIX982816 QST982816 RCP982816 RML982816 RWH982816 SGD982816 SPZ982816 SZV982816 TJR982816 TTN982816 UDJ982816 UNF982816 UXB982816 VGX982816 VQT982816 WAP982816 WKL982816 WUH982816 C65347 HV65347 RR65347 ABN65347 ALJ65347 AVF65347 BFB65347 BOX65347 BYT65347 CIP65347 CSL65347 DCH65347 DMD65347 DVZ65347 EFV65347 EPR65347 EZN65347 FJJ65347 FTF65347 GDB65347 GMX65347 GWT65347 HGP65347 HQL65347 IAH65347 IKD65347 ITZ65347 JDV65347 JNR65347 JXN65347 KHJ65347 KRF65347 LBB65347 LKX65347 LUT65347 MEP65347 MOL65347 MYH65347 NID65347 NRZ65347 OBV65347 OLR65347 OVN65347 PFJ65347 PPF65347 PZB65347 QIX65347 QST65347 RCP65347 RML65347 RWH65347 SGD65347 SPZ65347 SZV65347 TJR65347 TTN65347 UDJ65347 UNF65347 UXB65347 VGX65347 VQT65347 WAP65347 WKL65347 WUH65347 C130883 HV130883 RR130883 ABN130883 ALJ130883 AVF130883 BFB130883 BOX130883 BYT130883 CIP130883 CSL130883 DCH130883 DMD130883 DVZ130883 EFV130883 EPR130883 EZN130883 FJJ130883 FTF130883 GDB130883 GMX130883 GWT130883 HGP130883 HQL130883 IAH130883 IKD130883 ITZ130883 JDV130883 JNR130883 JXN130883 KHJ130883 KRF130883 LBB130883 LKX130883 LUT130883 MEP130883 MOL130883 MYH130883 NID130883 NRZ130883 OBV130883 OLR130883 OVN130883 PFJ130883 PPF130883 PZB130883 QIX130883 QST130883 RCP130883 RML130883 RWH130883 SGD130883 SPZ130883 SZV130883 TJR130883 TTN130883 UDJ130883 UNF130883 UXB130883 VGX130883 VQT130883 WAP130883 WKL130883 WUH130883 C196419 HV196419 RR196419 ABN196419 ALJ196419 AVF196419 BFB196419 BOX196419 BYT196419 CIP196419 CSL196419 DCH196419 DMD196419 DVZ196419 EFV196419 EPR196419 EZN196419 FJJ196419 FTF196419 GDB196419 GMX196419 GWT196419 HGP196419 HQL196419 IAH196419 IKD196419 ITZ196419 JDV196419 JNR196419 JXN196419 KHJ196419 KRF196419 LBB196419 LKX196419 LUT196419 MEP196419 MOL196419 MYH196419 NID196419 NRZ196419 OBV196419 OLR196419 OVN196419 PFJ196419 PPF196419 PZB196419 QIX196419 QST196419 RCP196419 RML196419 RWH196419 SGD196419 SPZ196419 SZV196419 TJR196419 TTN196419 UDJ196419 UNF196419 UXB196419 VGX196419 VQT196419 WAP196419 WKL196419 WUH196419 C261955 HV261955 RR261955 ABN261955 ALJ261955 AVF261955 BFB261955 BOX261955 BYT261955 CIP261955 CSL261955 DCH261955 DMD261955 DVZ261955 EFV261955 EPR261955 EZN261955 FJJ261955 FTF261955 GDB261955 GMX261955 GWT261955 HGP261955 HQL261955 IAH261955 IKD261955 ITZ261955 JDV261955 JNR261955 JXN261955 KHJ261955 KRF261955 LBB261955 LKX261955 LUT261955 MEP261955 MOL261955 MYH261955 NID261955 NRZ261955 OBV261955 OLR261955 OVN261955 PFJ261955 PPF261955 PZB261955 QIX261955 QST261955 RCP261955 RML261955 RWH261955 SGD261955 SPZ261955 SZV261955 TJR261955 TTN261955 UDJ261955 UNF261955 UXB261955 VGX261955 VQT261955 WAP261955 WKL261955 WUH261955 C327491 HV327491 RR327491 ABN327491 ALJ327491 AVF327491 BFB327491 BOX327491 BYT327491 CIP327491 CSL327491 DCH327491 DMD327491 DVZ327491 EFV327491 EPR327491 EZN327491 FJJ327491 FTF327491 GDB327491 GMX327491 GWT327491 HGP327491 HQL327491 IAH327491 IKD327491 ITZ327491 JDV327491 JNR327491 JXN327491 KHJ327491 KRF327491 LBB327491 LKX327491 LUT327491 MEP327491 MOL327491 MYH327491 NID327491 NRZ327491 OBV327491 OLR327491 OVN327491 PFJ327491 PPF327491 PZB327491 QIX327491 QST327491 RCP327491 RML327491 RWH327491 SGD327491 SPZ327491 SZV327491 TJR327491 TTN327491 UDJ327491 UNF327491 UXB327491 VGX327491 VQT327491 WAP327491 WKL327491 WUH327491 C393027 HV393027 RR393027 ABN393027 ALJ393027 AVF393027 BFB393027 BOX393027 BYT393027 CIP393027 CSL393027 DCH393027 DMD393027 DVZ393027 EFV393027 EPR393027 EZN393027 FJJ393027 FTF393027 GDB393027 GMX393027 GWT393027 HGP393027 HQL393027 IAH393027 IKD393027 ITZ393027 JDV393027 JNR393027 JXN393027 KHJ393027 KRF393027 LBB393027 LKX393027 LUT393027 MEP393027 MOL393027 MYH393027 NID393027 NRZ393027 OBV393027 OLR393027 OVN393027 PFJ393027 PPF393027 PZB393027 QIX393027 QST393027 RCP393027 RML393027 RWH393027 SGD393027 SPZ393027 SZV393027 TJR393027 TTN393027 UDJ393027 UNF393027 UXB393027 VGX393027 VQT393027 WAP393027 WKL393027 WUH393027 C458563 HV458563 RR458563 ABN458563 ALJ458563 AVF458563 BFB458563 BOX458563 BYT458563 CIP458563 CSL458563 DCH458563 DMD458563 DVZ458563 EFV458563 EPR458563 EZN458563 FJJ458563 FTF458563 GDB458563 GMX458563 GWT458563 HGP458563 HQL458563 IAH458563 IKD458563 ITZ458563 JDV458563 JNR458563 JXN458563 KHJ458563 KRF458563 LBB458563 LKX458563 LUT458563 MEP458563 MOL458563 MYH458563 NID458563 NRZ458563 OBV458563 OLR458563 OVN458563 PFJ458563 PPF458563 PZB458563 QIX458563 QST458563 RCP458563 RML458563 RWH458563 SGD458563 SPZ458563 SZV458563 TJR458563 TTN458563 UDJ458563 UNF458563 UXB458563 VGX458563 VQT458563 WAP458563 WKL458563 WUH458563 C524099 HV524099 RR524099 ABN524099 ALJ524099 AVF524099 BFB524099 BOX524099 BYT524099 CIP524099 CSL524099 DCH524099 DMD524099 DVZ524099 EFV524099 EPR524099 EZN524099 FJJ524099 FTF524099 GDB524099 GMX524099 GWT524099 HGP524099 HQL524099 IAH524099 IKD524099 ITZ524099 JDV524099 JNR524099 JXN524099 KHJ524099 KRF524099 LBB524099 LKX524099 LUT524099 MEP524099 MOL524099 MYH524099 NID524099 NRZ524099 OBV524099 OLR524099 OVN524099 PFJ524099 PPF524099 PZB524099 QIX524099 QST524099 RCP524099 RML524099 RWH524099 SGD524099 SPZ524099 SZV524099 TJR524099 TTN524099 UDJ524099 UNF524099 UXB524099 VGX524099 VQT524099 WAP524099 WKL524099 WUH524099 C589635 HV589635 RR589635 ABN589635 ALJ589635 AVF589635 BFB589635 BOX589635 BYT589635 CIP589635 CSL589635 DCH589635 DMD589635 DVZ589635 EFV589635 EPR589635 EZN589635 FJJ589635 FTF589635 GDB589635 GMX589635 GWT589635 HGP589635 HQL589635 IAH589635 IKD589635 ITZ589635 JDV589635 JNR589635 JXN589635 KHJ589635 KRF589635 LBB589635 LKX589635 LUT589635 MEP589635 MOL589635 MYH589635 NID589635 NRZ589635 OBV589635 OLR589635 OVN589635 PFJ589635 PPF589635 PZB589635 QIX589635 QST589635 RCP589635 RML589635 RWH589635 SGD589635 SPZ589635 SZV589635 TJR589635 TTN589635 UDJ589635 UNF589635 UXB589635 VGX589635 VQT589635 WAP589635 WKL589635 WUH589635 C655171 HV655171 RR655171 ABN655171 ALJ655171 AVF655171 BFB655171 BOX655171 BYT655171 CIP655171 CSL655171 DCH655171 DMD655171 DVZ655171 EFV655171 EPR655171 EZN655171 FJJ655171 FTF655171 GDB655171 GMX655171 GWT655171 HGP655171 HQL655171 IAH655171 IKD655171 ITZ655171 JDV655171 JNR655171 JXN655171 KHJ655171 KRF655171 LBB655171 LKX655171 LUT655171 MEP655171 MOL655171 MYH655171 NID655171 NRZ655171 OBV655171 OLR655171 OVN655171 PFJ655171 PPF655171 PZB655171 QIX655171 QST655171 RCP655171 RML655171 RWH655171 SGD655171 SPZ655171 SZV655171 TJR655171 TTN655171 UDJ655171 UNF655171 UXB655171 VGX655171 VQT655171 WAP655171 WKL655171 WUH655171 C720707 HV720707 RR720707 ABN720707 ALJ720707 AVF720707 BFB720707 BOX720707 BYT720707 CIP720707 CSL720707 DCH720707 DMD720707 DVZ720707 EFV720707 EPR720707 EZN720707 FJJ720707 FTF720707 GDB720707 GMX720707 GWT720707 HGP720707 HQL720707 IAH720707 IKD720707 ITZ720707 JDV720707 JNR720707 JXN720707 KHJ720707 KRF720707 LBB720707 LKX720707 LUT720707 MEP720707 MOL720707 MYH720707 NID720707 NRZ720707 OBV720707 OLR720707 OVN720707 PFJ720707 PPF720707 PZB720707 QIX720707 QST720707 RCP720707 RML720707 RWH720707 SGD720707 SPZ720707 SZV720707 TJR720707 TTN720707 UDJ720707 UNF720707 UXB720707 VGX720707 VQT720707 WAP720707 WKL720707 WUH720707 C786243 HV786243 RR786243 ABN786243 ALJ786243 AVF786243 BFB786243 BOX786243 BYT786243 CIP786243 CSL786243 DCH786243 DMD786243 DVZ786243 EFV786243 EPR786243 EZN786243 FJJ786243 FTF786243 GDB786243 GMX786243 GWT786243 HGP786243 HQL786243 IAH786243 IKD786243 ITZ786243 JDV786243 JNR786243 JXN786243 KHJ786243 KRF786243 LBB786243 LKX786243 LUT786243 MEP786243 MOL786243 MYH786243 NID786243 NRZ786243 OBV786243 OLR786243 OVN786243 PFJ786243 PPF786243 PZB786243 QIX786243 QST786243 RCP786243 RML786243 RWH786243 SGD786243 SPZ786243 SZV786243 TJR786243 TTN786243 UDJ786243 UNF786243 UXB786243 VGX786243 VQT786243 WAP786243 WKL786243 WUH786243 C851779 HV851779 RR851779 ABN851779 ALJ851779 AVF851779 BFB851779 BOX851779 BYT851779 CIP851779 CSL851779 DCH851779 DMD851779 DVZ851779 EFV851779 EPR851779 EZN851779 FJJ851779 FTF851779 GDB851779 GMX851779 GWT851779 HGP851779 HQL851779 IAH851779 IKD851779 ITZ851779 JDV851779 JNR851779 JXN851779 KHJ851779 KRF851779 LBB851779 LKX851779 LUT851779 MEP851779 MOL851779 MYH851779 NID851779 NRZ851779 OBV851779 OLR851779 OVN851779 PFJ851779 PPF851779 PZB851779 QIX851779 QST851779 RCP851779 RML851779 RWH851779 SGD851779 SPZ851779 SZV851779 TJR851779 TTN851779 UDJ851779 UNF851779 UXB851779 VGX851779 VQT851779 WAP851779 WKL851779 WUH851779 C917315 HV917315 RR917315 ABN917315 ALJ917315 AVF917315 BFB917315 BOX917315 BYT917315 CIP917315 CSL917315 DCH917315 DMD917315 DVZ917315 EFV917315 EPR917315 EZN917315 FJJ917315 FTF917315 GDB917315 GMX917315 GWT917315 HGP917315 HQL917315 IAH917315 IKD917315 ITZ917315 JDV917315 JNR917315 JXN917315 KHJ917315 KRF917315 LBB917315 LKX917315 LUT917315 MEP917315 MOL917315 MYH917315 NID917315 NRZ917315 OBV917315 OLR917315 OVN917315 PFJ917315 PPF917315 PZB917315 QIX917315 QST917315 RCP917315 RML917315 RWH917315 SGD917315 SPZ917315 SZV917315 TJR917315 TTN917315 UDJ917315 UNF917315 UXB917315 VGX917315 VQT917315 WAP917315 WKL917315 WUH917315 C982851 HV982851 RR982851 ABN982851 ALJ982851 AVF982851 BFB982851 BOX982851 BYT982851 CIP982851 CSL982851 DCH982851 DMD982851 DVZ982851 EFV982851 EPR982851 EZN982851 FJJ982851 FTF982851 GDB982851 GMX982851 GWT982851 HGP982851 HQL982851 IAH982851 IKD982851 ITZ982851 JDV982851 JNR982851 JXN982851 KHJ982851 KRF982851 LBB982851 LKX982851 LUT982851 MEP982851 MOL982851 MYH982851 NID982851 NRZ982851 OBV982851 OLR982851 OVN982851 PFJ982851 PPF982851 PZB982851 QIX982851 QST982851 RCP982851 RML982851 RWH982851 SGD982851 SPZ982851 SZV982851 TJR982851 TTN982851 UDJ982851 UNF982851 UXB982851 VGX982851 VQT982851 WAP982851 WKL982851 WUH982851 C65385 HV65385 RR65385 ABN65385 ALJ65385 AVF65385 BFB65385 BOX65385 BYT65385 CIP65385 CSL65385 DCH65385 DMD65385 DVZ65385 EFV65385 EPR65385 EZN65385 FJJ65385 FTF65385 GDB65385 GMX65385 GWT65385 HGP65385 HQL65385 IAH65385 IKD65385 ITZ65385 JDV65385 JNR65385 JXN65385 KHJ65385 KRF65385 LBB65385 LKX65385 LUT65385 MEP65385 MOL65385 MYH65385 NID65385 NRZ65385 OBV65385 OLR65385 OVN65385 PFJ65385 PPF65385 PZB65385 QIX65385 QST65385 RCP65385 RML65385 RWH65385 SGD65385 SPZ65385 SZV65385 TJR65385 TTN65385 UDJ65385 UNF65385 UXB65385 VGX65385 VQT65385 WAP65385 WKL65385 WUH65385 C130921 HV130921 RR130921 ABN130921 ALJ130921 AVF130921 BFB130921 BOX130921 BYT130921 CIP130921 CSL130921 DCH130921 DMD130921 DVZ130921 EFV130921 EPR130921 EZN130921 FJJ130921 FTF130921 GDB130921 GMX130921 GWT130921 HGP130921 HQL130921 IAH130921 IKD130921 ITZ130921 JDV130921 JNR130921 JXN130921 KHJ130921 KRF130921 LBB130921 LKX130921 LUT130921 MEP130921 MOL130921 MYH130921 NID130921 NRZ130921 OBV130921 OLR130921 OVN130921 PFJ130921 PPF130921 PZB130921 QIX130921 QST130921 RCP130921 RML130921 RWH130921 SGD130921 SPZ130921 SZV130921 TJR130921 TTN130921 UDJ130921 UNF130921 UXB130921 VGX130921 VQT130921 WAP130921 WKL130921 WUH130921 C196457 HV196457 RR196457 ABN196457 ALJ196457 AVF196457 BFB196457 BOX196457 BYT196457 CIP196457 CSL196457 DCH196457 DMD196457 DVZ196457 EFV196457 EPR196457 EZN196457 FJJ196457 FTF196457 GDB196457 GMX196457 GWT196457 HGP196457 HQL196457 IAH196457 IKD196457 ITZ196457 JDV196457 JNR196457 JXN196457 KHJ196457 KRF196457 LBB196457 LKX196457 LUT196457 MEP196457 MOL196457 MYH196457 NID196457 NRZ196457 OBV196457 OLR196457 OVN196457 PFJ196457 PPF196457 PZB196457 QIX196457 QST196457 RCP196457 RML196457 RWH196457 SGD196457 SPZ196457 SZV196457 TJR196457 TTN196457 UDJ196457 UNF196457 UXB196457 VGX196457 VQT196457 WAP196457 WKL196457 WUH196457 C261993 HV261993 RR261993 ABN261993 ALJ261993 AVF261993 BFB261993 BOX261993 BYT261993 CIP261993 CSL261993 DCH261993 DMD261993 DVZ261993 EFV261993 EPR261993 EZN261993 FJJ261993 FTF261993 GDB261993 GMX261993 GWT261993 HGP261993 HQL261993 IAH261993 IKD261993 ITZ261993 JDV261993 JNR261993 JXN261993 KHJ261993 KRF261993 LBB261993 LKX261993 LUT261993 MEP261993 MOL261993 MYH261993 NID261993 NRZ261993 OBV261993 OLR261993 OVN261993 PFJ261993 PPF261993 PZB261993 QIX261993 QST261993 RCP261993 RML261993 RWH261993 SGD261993 SPZ261993 SZV261993 TJR261993 TTN261993 UDJ261993 UNF261993 UXB261993 VGX261993 VQT261993 WAP261993 WKL261993 WUH261993 C327529 HV327529 RR327529 ABN327529 ALJ327529 AVF327529 BFB327529 BOX327529 BYT327529 CIP327529 CSL327529 DCH327529 DMD327529 DVZ327529 EFV327529 EPR327529 EZN327529 FJJ327529 FTF327529 GDB327529 GMX327529 GWT327529 HGP327529 HQL327529 IAH327529 IKD327529 ITZ327529 JDV327529 JNR327529 JXN327529 KHJ327529 KRF327529 LBB327529 LKX327529 LUT327529 MEP327529 MOL327529 MYH327529 NID327529 NRZ327529 OBV327529 OLR327529 OVN327529 PFJ327529 PPF327529 PZB327529 QIX327529 QST327529 RCP327529 RML327529 RWH327529 SGD327529 SPZ327529 SZV327529 TJR327529 TTN327529 UDJ327529 UNF327529 UXB327529 VGX327529 VQT327529 WAP327529 WKL327529 WUH327529 C393065 HV393065 RR393065 ABN393065 ALJ393065 AVF393065 BFB393065 BOX393065 BYT393065 CIP393065 CSL393065 DCH393065 DMD393065 DVZ393065 EFV393065 EPR393065 EZN393065 FJJ393065 FTF393065 GDB393065 GMX393065 GWT393065 HGP393065 HQL393065 IAH393065 IKD393065 ITZ393065 JDV393065 JNR393065 JXN393065 KHJ393065 KRF393065 LBB393065 LKX393065 LUT393065 MEP393065 MOL393065 MYH393065 NID393065 NRZ393065 OBV393065 OLR393065 OVN393065 PFJ393065 PPF393065 PZB393065 QIX393065 QST393065 RCP393065 RML393065 RWH393065 SGD393065 SPZ393065 SZV393065 TJR393065 TTN393065 UDJ393065 UNF393065 UXB393065 VGX393065 VQT393065 WAP393065 WKL393065 WUH393065 C458601 HV458601 RR458601 ABN458601 ALJ458601 AVF458601 BFB458601 BOX458601 BYT458601 CIP458601 CSL458601 DCH458601 DMD458601 DVZ458601 EFV458601 EPR458601 EZN458601 FJJ458601 FTF458601 GDB458601 GMX458601 GWT458601 HGP458601 HQL458601 IAH458601 IKD458601 ITZ458601 JDV458601 JNR458601 JXN458601 KHJ458601 KRF458601 LBB458601 LKX458601 LUT458601 MEP458601 MOL458601 MYH458601 NID458601 NRZ458601 OBV458601 OLR458601 OVN458601 PFJ458601 PPF458601 PZB458601 QIX458601 QST458601 RCP458601 RML458601 RWH458601 SGD458601 SPZ458601 SZV458601 TJR458601 TTN458601 UDJ458601 UNF458601 UXB458601 VGX458601 VQT458601 WAP458601 WKL458601 WUH458601 C524137 HV524137 RR524137 ABN524137 ALJ524137 AVF524137 BFB524137 BOX524137 BYT524137 CIP524137 CSL524137 DCH524137 DMD524137 DVZ524137 EFV524137 EPR524137 EZN524137 FJJ524137 FTF524137 GDB524137 GMX524137 GWT524137 HGP524137 HQL524137 IAH524137 IKD524137 ITZ524137 JDV524137 JNR524137 JXN524137 KHJ524137 KRF524137 LBB524137 LKX524137 LUT524137 MEP524137 MOL524137 MYH524137 NID524137 NRZ524137 OBV524137 OLR524137 OVN524137 PFJ524137 PPF524137 PZB524137 QIX524137 QST524137 RCP524137 RML524137 RWH524137 SGD524137 SPZ524137 SZV524137 TJR524137 TTN524137 UDJ524137 UNF524137 UXB524137 VGX524137 VQT524137 WAP524137 WKL524137 WUH524137 C589673 HV589673 RR589673 ABN589673 ALJ589673 AVF589673 BFB589673 BOX589673 BYT589673 CIP589673 CSL589673 DCH589673 DMD589673 DVZ589673 EFV589673 EPR589673 EZN589673 FJJ589673 FTF589673 GDB589673 GMX589673 GWT589673 HGP589673 HQL589673 IAH589673 IKD589673 ITZ589673 JDV589673 JNR589673 JXN589673 KHJ589673 KRF589673 LBB589673 LKX589673 LUT589673 MEP589673 MOL589673 MYH589673 NID589673 NRZ589673 OBV589673 OLR589673 OVN589673 PFJ589673 PPF589673 PZB589673 QIX589673 QST589673 RCP589673 RML589673 RWH589673 SGD589673 SPZ589673 SZV589673 TJR589673 TTN589673 UDJ589673 UNF589673 UXB589673 VGX589673 VQT589673 WAP589673 WKL589673 WUH589673 C655209 HV655209 RR655209 ABN655209 ALJ655209 AVF655209 BFB655209 BOX655209 BYT655209 CIP655209 CSL655209 DCH655209 DMD655209 DVZ655209 EFV655209 EPR655209 EZN655209 FJJ655209 FTF655209 GDB655209 GMX655209 GWT655209 HGP655209 HQL655209 IAH655209 IKD655209 ITZ655209 JDV655209 JNR655209 JXN655209 KHJ655209 KRF655209 LBB655209 LKX655209 LUT655209 MEP655209 MOL655209 MYH655209 NID655209 NRZ655209 OBV655209 OLR655209 OVN655209 PFJ655209 PPF655209 PZB655209 QIX655209 QST655209 RCP655209 RML655209 RWH655209 SGD655209 SPZ655209 SZV655209 TJR655209 TTN655209 UDJ655209 UNF655209 UXB655209 VGX655209 VQT655209 WAP655209 WKL655209 WUH655209 C720745 HV720745 RR720745 ABN720745 ALJ720745 AVF720745 BFB720745 BOX720745 BYT720745 CIP720745 CSL720745 DCH720745 DMD720745 DVZ720745 EFV720745 EPR720745 EZN720745 FJJ720745 FTF720745 GDB720745 GMX720745 GWT720745 HGP720745 HQL720745 IAH720745 IKD720745 ITZ720745 JDV720745 JNR720745 JXN720745 KHJ720745 KRF720745 LBB720745 LKX720745 LUT720745 MEP720745 MOL720745 MYH720745 NID720745 NRZ720745 OBV720745 OLR720745 OVN720745 PFJ720745 PPF720745 PZB720745 QIX720745 QST720745 RCP720745 RML720745 RWH720745 SGD720745 SPZ720745 SZV720745 TJR720745 TTN720745 UDJ720745 UNF720745 UXB720745 VGX720745 VQT720745 WAP720745 WKL720745 WUH720745 C786281 HV786281 RR786281 ABN786281 ALJ786281 AVF786281 BFB786281 BOX786281 BYT786281 CIP786281 CSL786281 DCH786281 DMD786281 DVZ786281 EFV786281 EPR786281 EZN786281 FJJ786281 FTF786281 GDB786281 GMX786281 GWT786281 HGP786281 HQL786281 IAH786281 IKD786281 ITZ786281 JDV786281 JNR786281 JXN786281 KHJ786281 KRF786281 LBB786281 LKX786281 LUT786281 MEP786281 MOL786281 MYH786281 NID786281 NRZ786281 OBV786281 OLR786281 OVN786281 PFJ786281 PPF786281 PZB786281 QIX786281 QST786281 RCP786281 RML786281 RWH786281 SGD786281 SPZ786281 SZV786281 TJR786281 TTN786281 UDJ786281 UNF786281 UXB786281 VGX786281 VQT786281 WAP786281 WKL786281 WUH786281 C851817 HV851817 RR851817 ABN851817 ALJ851817 AVF851817 BFB851817 BOX851817 BYT851817 CIP851817 CSL851817 DCH851817 DMD851817 DVZ851817 EFV851817 EPR851817 EZN851817 FJJ851817 FTF851817 GDB851817 GMX851817 GWT851817 HGP851817 HQL851817 IAH851817 IKD851817 ITZ851817 JDV851817 JNR851817 JXN851817 KHJ851817 KRF851817 LBB851817 LKX851817 LUT851817 MEP851817 MOL851817 MYH851817 NID851817 NRZ851817 OBV851817 OLR851817 OVN851817 PFJ851817 PPF851817 PZB851817 QIX851817 QST851817 RCP851817 RML851817 RWH851817 SGD851817 SPZ851817 SZV851817 TJR851817 TTN851817 UDJ851817 UNF851817 UXB851817 VGX851817 VQT851817 WAP851817 WKL851817 WUH851817 C917353 HV917353 RR917353 ABN917353 ALJ917353 AVF917353 BFB917353 BOX917353 BYT917353 CIP917353 CSL917353 DCH917353 DMD917353 DVZ917353 EFV917353 EPR917353 EZN917353 FJJ917353 FTF917353 GDB917353 GMX917353 GWT917353 HGP917353 HQL917353 IAH917353 IKD917353 ITZ917353 JDV917353 JNR917353 JXN917353 KHJ917353 KRF917353 LBB917353 LKX917353 LUT917353 MEP917353 MOL917353 MYH917353 NID917353 NRZ917353 OBV917353 OLR917353 OVN917353 PFJ917353 PPF917353 PZB917353 QIX917353 QST917353 RCP917353 RML917353 RWH917353 SGD917353 SPZ917353 SZV917353 TJR917353 TTN917353 UDJ917353 UNF917353 UXB917353 VGX917353 VQT917353 WAP917353 WKL917353 WUH917353 C982889 HV982889 RR982889 ABN982889 ALJ982889 AVF982889 BFB982889 BOX982889 BYT982889 CIP982889 CSL982889 DCH982889 DMD982889 DVZ982889 EFV982889 EPR982889 EZN982889 FJJ982889 FTF982889 GDB982889 GMX982889 GWT982889 HGP982889 HQL982889 IAH982889 IKD982889 ITZ982889 JDV982889 JNR982889 JXN982889 KHJ982889 KRF982889 LBB982889 LKX982889 LUT982889 MEP982889 MOL982889 MYH982889 NID982889 NRZ982889 OBV982889 OLR982889 OVN982889 PFJ982889 PPF982889 PZB982889 QIX982889 QST982889 RCP982889 RML982889 RWH982889 SGD982889 SPZ982889 SZV982889 TJR982889 TTN982889 UDJ982889 UNF982889 UXB982889 VGX982889 VQT982889 WAP982889 WKL982889 WUH982889 C65420 HV65420 RR65420 ABN65420 ALJ65420 AVF65420 BFB65420 BOX65420 BYT65420 CIP65420 CSL65420 DCH65420 DMD65420 DVZ65420 EFV65420 EPR65420 EZN65420 FJJ65420 FTF65420 GDB65420 GMX65420 GWT65420 HGP65420 HQL65420 IAH65420 IKD65420 ITZ65420 JDV65420 JNR65420 JXN65420 KHJ65420 KRF65420 LBB65420 LKX65420 LUT65420 MEP65420 MOL65420 MYH65420 NID65420 NRZ65420 OBV65420 OLR65420 OVN65420 PFJ65420 PPF65420 PZB65420 QIX65420 QST65420 RCP65420 RML65420 RWH65420 SGD65420 SPZ65420 SZV65420 TJR65420 TTN65420 UDJ65420 UNF65420 UXB65420 VGX65420 VQT65420 WAP65420 WKL65420 WUH65420 C130956 HV130956 RR130956 ABN130956 ALJ130956 AVF130956 BFB130956 BOX130956 BYT130956 CIP130956 CSL130956 DCH130956 DMD130956 DVZ130956 EFV130956 EPR130956 EZN130956 FJJ130956 FTF130956 GDB130956 GMX130956 GWT130956 HGP130956 HQL130956 IAH130956 IKD130956 ITZ130956 JDV130956 JNR130956 JXN130956 KHJ130956 KRF130956 LBB130956 LKX130956 LUT130956 MEP130956 MOL130956 MYH130956 NID130956 NRZ130956 OBV130956 OLR130956 OVN130956 PFJ130956 PPF130956 PZB130956 QIX130956 QST130956 RCP130956 RML130956 RWH130956 SGD130956 SPZ130956 SZV130956 TJR130956 TTN130956 UDJ130956 UNF130956 UXB130956 VGX130956 VQT130956 WAP130956 WKL130956 WUH130956 C196492 HV196492 RR196492 ABN196492 ALJ196492 AVF196492 BFB196492 BOX196492 BYT196492 CIP196492 CSL196492 DCH196492 DMD196492 DVZ196492 EFV196492 EPR196492 EZN196492 FJJ196492 FTF196492 GDB196492 GMX196492 GWT196492 HGP196492 HQL196492 IAH196492 IKD196492 ITZ196492 JDV196492 JNR196492 JXN196492 KHJ196492 KRF196492 LBB196492 LKX196492 LUT196492 MEP196492 MOL196492 MYH196492 NID196492 NRZ196492 OBV196492 OLR196492 OVN196492 PFJ196492 PPF196492 PZB196492 QIX196492 QST196492 RCP196492 RML196492 RWH196492 SGD196492 SPZ196492 SZV196492 TJR196492 TTN196492 UDJ196492 UNF196492 UXB196492 VGX196492 VQT196492 WAP196492 WKL196492 WUH196492 C262028 HV262028 RR262028 ABN262028 ALJ262028 AVF262028 BFB262028 BOX262028 BYT262028 CIP262028 CSL262028 DCH262028 DMD262028 DVZ262028 EFV262028 EPR262028 EZN262028 FJJ262028 FTF262028 GDB262028 GMX262028 GWT262028 HGP262028 HQL262028 IAH262028 IKD262028 ITZ262028 JDV262028 JNR262028 JXN262028 KHJ262028 KRF262028 LBB262028 LKX262028 LUT262028 MEP262028 MOL262028 MYH262028 NID262028 NRZ262028 OBV262028 OLR262028 OVN262028 PFJ262028 PPF262028 PZB262028 QIX262028 QST262028 RCP262028 RML262028 RWH262028 SGD262028 SPZ262028 SZV262028 TJR262028 TTN262028 UDJ262028 UNF262028 UXB262028 VGX262028 VQT262028 WAP262028 WKL262028 WUH262028 C327564 HV327564 RR327564 ABN327564 ALJ327564 AVF327564 BFB327564 BOX327564 BYT327564 CIP327564 CSL327564 DCH327564 DMD327564 DVZ327564 EFV327564 EPR327564 EZN327564 FJJ327564 FTF327564 GDB327564 GMX327564 GWT327564 HGP327564 HQL327564 IAH327564 IKD327564 ITZ327564 JDV327564 JNR327564 JXN327564 KHJ327564 KRF327564 LBB327564 LKX327564 LUT327564 MEP327564 MOL327564 MYH327564 NID327564 NRZ327564 OBV327564 OLR327564 OVN327564 PFJ327564 PPF327564 PZB327564 QIX327564 QST327564 RCP327564 RML327564 RWH327564 SGD327564 SPZ327564 SZV327564 TJR327564 TTN327564 UDJ327564 UNF327564 UXB327564 VGX327564 VQT327564 WAP327564 WKL327564 WUH327564 C393100 HV393100 RR393100 ABN393100 ALJ393100 AVF393100 BFB393100 BOX393100 BYT393100 CIP393100 CSL393100 DCH393100 DMD393100 DVZ393100 EFV393100 EPR393100 EZN393100 FJJ393100 FTF393100 GDB393100 GMX393100 GWT393100 HGP393100 HQL393100 IAH393100 IKD393100 ITZ393100 JDV393100 JNR393100 JXN393100 KHJ393100 KRF393100 LBB393100 LKX393100 LUT393100 MEP393100 MOL393100 MYH393100 NID393100 NRZ393100 OBV393100 OLR393100 OVN393100 PFJ393100 PPF393100 PZB393100 QIX393100 QST393100 RCP393100 RML393100 RWH393100 SGD393100 SPZ393100 SZV393100 TJR393100 TTN393100 UDJ393100 UNF393100 UXB393100 VGX393100 VQT393100 WAP393100 WKL393100 WUH393100 C458636 HV458636 RR458636 ABN458636 ALJ458636 AVF458636 BFB458636 BOX458636 BYT458636 CIP458636 CSL458636 DCH458636 DMD458636 DVZ458636 EFV458636 EPR458636 EZN458636 FJJ458636 FTF458636 GDB458636 GMX458636 GWT458636 HGP458636 HQL458636 IAH458636 IKD458636 ITZ458636 JDV458636 JNR458636 JXN458636 KHJ458636 KRF458636 LBB458636 LKX458636 LUT458636 MEP458636 MOL458636 MYH458636 NID458636 NRZ458636 OBV458636 OLR458636 OVN458636 PFJ458636 PPF458636 PZB458636 QIX458636 QST458636 RCP458636 RML458636 RWH458636 SGD458636 SPZ458636 SZV458636 TJR458636 TTN458636 UDJ458636 UNF458636 UXB458636 VGX458636 VQT458636 WAP458636 WKL458636 WUH458636 C524172 HV524172 RR524172 ABN524172 ALJ524172 AVF524172 BFB524172 BOX524172 BYT524172 CIP524172 CSL524172 DCH524172 DMD524172 DVZ524172 EFV524172 EPR524172 EZN524172 FJJ524172 FTF524172 GDB524172 GMX524172 GWT524172 HGP524172 HQL524172 IAH524172 IKD524172 ITZ524172 JDV524172 JNR524172 JXN524172 KHJ524172 KRF524172 LBB524172 LKX524172 LUT524172 MEP524172 MOL524172 MYH524172 NID524172 NRZ524172 OBV524172 OLR524172 OVN524172 PFJ524172 PPF524172 PZB524172 QIX524172 QST524172 RCP524172 RML524172 RWH524172 SGD524172 SPZ524172 SZV524172 TJR524172 TTN524172 UDJ524172 UNF524172 UXB524172 VGX524172 VQT524172 WAP524172 WKL524172 WUH524172 C589708 HV589708 RR589708 ABN589708 ALJ589708 AVF589708 BFB589708 BOX589708 BYT589708 CIP589708 CSL589708 DCH589708 DMD589708 DVZ589708 EFV589708 EPR589708 EZN589708 FJJ589708 FTF589708 GDB589708 GMX589708 GWT589708 HGP589708 HQL589708 IAH589708 IKD589708 ITZ589708 JDV589708 JNR589708 JXN589708 KHJ589708 KRF589708 LBB589708 LKX589708 LUT589708 MEP589708 MOL589708 MYH589708 NID589708 NRZ589708 OBV589708 OLR589708 OVN589708 PFJ589708 PPF589708 PZB589708 QIX589708 QST589708 RCP589708 RML589708 RWH589708 SGD589708 SPZ589708 SZV589708 TJR589708 TTN589708 UDJ589708 UNF589708 UXB589708 VGX589708 VQT589708 WAP589708 WKL589708 WUH589708 C655244 HV655244 RR655244 ABN655244 ALJ655244 AVF655244 BFB655244 BOX655244 BYT655244 CIP655244 CSL655244 DCH655244 DMD655244 DVZ655244 EFV655244 EPR655244 EZN655244 FJJ655244 FTF655244 GDB655244 GMX655244 GWT655244 HGP655244 HQL655244 IAH655244 IKD655244 ITZ655244 JDV655244 JNR655244 JXN655244 KHJ655244 KRF655244 LBB655244 LKX655244 LUT655244 MEP655244 MOL655244 MYH655244 NID655244 NRZ655244 OBV655244 OLR655244 OVN655244 PFJ655244 PPF655244 PZB655244 QIX655244 QST655244 RCP655244 RML655244 RWH655244 SGD655244 SPZ655244 SZV655244 TJR655244 TTN655244 UDJ655244 UNF655244 UXB655244 VGX655244 VQT655244 WAP655244 WKL655244 WUH655244 C720780 HV720780 RR720780 ABN720780 ALJ720780 AVF720780 BFB720780 BOX720780 BYT720780 CIP720780 CSL720780 DCH720780 DMD720780 DVZ720780 EFV720780 EPR720780 EZN720780 FJJ720780 FTF720780 GDB720780 GMX720780 GWT720780 HGP720780 HQL720780 IAH720780 IKD720780 ITZ720780 JDV720780 JNR720780 JXN720780 KHJ720780 KRF720780 LBB720780 LKX720780 LUT720780 MEP720780 MOL720780 MYH720780 NID720780 NRZ720780 OBV720780 OLR720780 OVN720780 PFJ720780 PPF720780 PZB720780 QIX720780 QST720780 RCP720780 RML720780 RWH720780 SGD720780 SPZ720780 SZV720780 TJR720780 TTN720780 UDJ720780 UNF720780 UXB720780 VGX720780 VQT720780 WAP720780 WKL720780 WUH720780 C786316 HV786316 RR786316 ABN786316 ALJ786316 AVF786316 BFB786316 BOX786316 BYT786316 CIP786316 CSL786316 DCH786316 DMD786316 DVZ786316 EFV786316 EPR786316 EZN786316 FJJ786316 FTF786316 GDB786316 GMX786316 GWT786316 HGP786316 HQL786316 IAH786316 IKD786316 ITZ786316 JDV786316 JNR786316 JXN786316 KHJ786316 KRF786316 LBB786316 LKX786316 LUT786316 MEP786316 MOL786316 MYH786316 NID786316 NRZ786316 OBV786316 OLR786316 OVN786316 PFJ786316 PPF786316 PZB786316 QIX786316 QST786316 RCP786316 RML786316 RWH786316 SGD786316 SPZ786316 SZV786316 TJR786316 TTN786316 UDJ786316 UNF786316 UXB786316 VGX786316 VQT786316 WAP786316 WKL786316 WUH786316 C851852 HV851852 RR851852 ABN851852 ALJ851852 AVF851852 BFB851852 BOX851852 BYT851852 CIP851852 CSL851852 DCH851852 DMD851852 DVZ851852 EFV851852 EPR851852 EZN851852 FJJ851852 FTF851852 GDB851852 GMX851852 GWT851852 HGP851852 HQL851852 IAH851852 IKD851852 ITZ851852 JDV851852 JNR851852 JXN851852 KHJ851852 KRF851852 LBB851852 LKX851852 LUT851852 MEP851852 MOL851852 MYH851852 NID851852 NRZ851852 OBV851852 OLR851852 OVN851852 PFJ851852 PPF851852 PZB851852 QIX851852 QST851852 RCP851852 RML851852 RWH851852 SGD851852 SPZ851852 SZV851852 TJR851852 TTN851852 UDJ851852 UNF851852 UXB851852 VGX851852 VQT851852 WAP851852 WKL851852 WUH851852 C917388 HV917388 RR917388 ABN917388 ALJ917388 AVF917388 BFB917388 BOX917388 BYT917388 CIP917388 CSL917388 DCH917388 DMD917388 DVZ917388 EFV917388 EPR917388 EZN917388 FJJ917388 FTF917388 GDB917388 GMX917388 GWT917388 HGP917388 HQL917388 IAH917388 IKD917388 ITZ917388 JDV917388 JNR917388 JXN917388 KHJ917388 KRF917388 LBB917388 LKX917388 LUT917388 MEP917388 MOL917388 MYH917388 NID917388 NRZ917388 OBV917388 OLR917388 OVN917388 PFJ917388 PPF917388 PZB917388 QIX917388 QST917388 RCP917388 RML917388 RWH917388 SGD917388 SPZ917388 SZV917388 TJR917388 TTN917388 UDJ917388 UNF917388 UXB917388 VGX917388 VQT917388 WAP917388 WKL917388 WUH917388 C982924 HV982924 RR982924 ABN982924 ALJ982924 AVF982924 BFB982924 BOX982924 BYT982924 CIP982924 CSL982924 DCH982924 DMD982924 DVZ982924 EFV982924 EPR982924 EZN982924 FJJ982924 FTF982924 GDB982924 GMX982924 GWT982924 HGP982924 HQL982924 IAH982924 IKD982924 ITZ982924 JDV982924 JNR982924 JXN982924 KHJ982924 KRF982924 LBB982924 LKX982924 LUT982924 MEP982924 MOL982924 MYH982924 NID982924 NRZ982924 OBV982924 OLR982924 OVN982924 PFJ982924 PPF982924 PZB982924 QIX982924 QST982924 RCP982924 RML982924 RWH982924 SGD982924 SPZ982924 SZV982924 TJR982924 TTN982924 UDJ982924 UNF982924 UXB982924 VGX982924 VQT982924 WAP982924 WKL982924 WUH982924 C65455 HV65455 RR65455 ABN65455 ALJ65455 AVF65455 BFB65455 BOX65455 BYT65455 CIP65455 CSL65455 DCH65455 DMD65455 DVZ65455 EFV65455 EPR65455 EZN65455 FJJ65455 FTF65455 GDB65455 GMX65455 GWT65455 HGP65455 HQL65455 IAH65455 IKD65455 ITZ65455 JDV65455 JNR65455 JXN65455 KHJ65455 KRF65455 LBB65455 LKX65455 LUT65455 MEP65455 MOL65455 MYH65455 NID65455 NRZ65455 OBV65455 OLR65455 OVN65455 PFJ65455 PPF65455 PZB65455 QIX65455 QST65455 RCP65455 RML65455 RWH65455 SGD65455 SPZ65455 SZV65455 TJR65455 TTN65455 UDJ65455 UNF65455 UXB65455 VGX65455 VQT65455 WAP65455 WKL65455 WUH65455 C130991 HV130991 RR130991 ABN130991 ALJ130991 AVF130991 BFB130991 BOX130991 BYT130991 CIP130991 CSL130991 DCH130991 DMD130991 DVZ130991 EFV130991 EPR130991 EZN130991 FJJ130991 FTF130991 GDB130991 GMX130991 GWT130991 HGP130991 HQL130991 IAH130991 IKD130991 ITZ130991 JDV130991 JNR130991 JXN130991 KHJ130991 KRF130991 LBB130991 LKX130991 LUT130991 MEP130991 MOL130991 MYH130991 NID130991 NRZ130991 OBV130991 OLR130991 OVN130991 PFJ130991 PPF130991 PZB130991 QIX130991 QST130991 RCP130991 RML130991 RWH130991 SGD130991 SPZ130991 SZV130991 TJR130991 TTN130991 UDJ130991 UNF130991 UXB130991 VGX130991 VQT130991 WAP130991 WKL130991 WUH130991 C196527 HV196527 RR196527 ABN196527 ALJ196527 AVF196527 BFB196527 BOX196527 BYT196527 CIP196527 CSL196527 DCH196527 DMD196527 DVZ196527 EFV196527 EPR196527 EZN196527 FJJ196527 FTF196527 GDB196527 GMX196527 GWT196527 HGP196527 HQL196527 IAH196527 IKD196527 ITZ196527 JDV196527 JNR196527 JXN196527 KHJ196527 KRF196527 LBB196527 LKX196527 LUT196527 MEP196527 MOL196527 MYH196527 NID196527 NRZ196527 OBV196527 OLR196527 OVN196527 PFJ196527 PPF196527 PZB196527 QIX196527 QST196527 RCP196527 RML196527 RWH196527 SGD196527 SPZ196527 SZV196527 TJR196527 TTN196527 UDJ196527 UNF196527 UXB196527 VGX196527 VQT196527 WAP196527 WKL196527 WUH196527 C262063 HV262063 RR262063 ABN262063 ALJ262063 AVF262063 BFB262063 BOX262063 BYT262063 CIP262063 CSL262063 DCH262063 DMD262063 DVZ262063 EFV262063 EPR262063 EZN262063 FJJ262063 FTF262063 GDB262063 GMX262063 GWT262063 HGP262063 HQL262063 IAH262063 IKD262063 ITZ262063 JDV262063 JNR262063 JXN262063 KHJ262063 KRF262063 LBB262063 LKX262063 LUT262063 MEP262063 MOL262063 MYH262063 NID262063 NRZ262063 OBV262063 OLR262063 OVN262063 PFJ262063 PPF262063 PZB262063 QIX262063 QST262063 RCP262063 RML262063 RWH262063 SGD262063 SPZ262063 SZV262063 TJR262063 TTN262063 UDJ262063 UNF262063 UXB262063 VGX262063 VQT262063 WAP262063 WKL262063 WUH262063 C327599 HV327599 RR327599 ABN327599 ALJ327599 AVF327599 BFB327599 BOX327599 BYT327599 CIP327599 CSL327599 DCH327599 DMD327599 DVZ327599 EFV327599 EPR327599 EZN327599 FJJ327599 FTF327599 GDB327599 GMX327599 GWT327599 HGP327599 HQL327599 IAH327599 IKD327599 ITZ327599 JDV327599 JNR327599 JXN327599 KHJ327599 KRF327599 LBB327599 LKX327599 LUT327599 MEP327599 MOL327599 MYH327599 NID327599 NRZ327599 OBV327599 OLR327599 OVN327599 PFJ327599 PPF327599 PZB327599 QIX327599 QST327599 RCP327599 RML327599 RWH327599 SGD327599 SPZ327599 SZV327599 TJR327599 TTN327599 UDJ327599 UNF327599 UXB327599 VGX327599 VQT327599 WAP327599 WKL327599 WUH327599 C393135 HV393135 RR393135 ABN393135 ALJ393135 AVF393135 BFB393135 BOX393135 BYT393135 CIP393135 CSL393135 DCH393135 DMD393135 DVZ393135 EFV393135 EPR393135 EZN393135 FJJ393135 FTF393135 GDB393135 GMX393135 GWT393135 HGP393135 HQL393135 IAH393135 IKD393135 ITZ393135 JDV393135 JNR393135 JXN393135 KHJ393135 KRF393135 LBB393135 LKX393135 LUT393135 MEP393135 MOL393135 MYH393135 NID393135 NRZ393135 OBV393135 OLR393135 OVN393135 PFJ393135 PPF393135 PZB393135 QIX393135 QST393135 RCP393135 RML393135 RWH393135 SGD393135 SPZ393135 SZV393135 TJR393135 TTN393135 UDJ393135 UNF393135 UXB393135 VGX393135 VQT393135 WAP393135 WKL393135 WUH393135 C458671 HV458671 RR458671 ABN458671 ALJ458671 AVF458671 BFB458671 BOX458671 BYT458671 CIP458671 CSL458671 DCH458671 DMD458671 DVZ458671 EFV458671 EPR458671 EZN458671 FJJ458671 FTF458671 GDB458671 GMX458671 GWT458671 HGP458671 HQL458671 IAH458671 IKD458671 ITZ458671 JDV458671 JNR458671 JXN458671 KHJ458671 KRF458671 LBB458671 LKX458671 LUT458671 MEP458671 MOL458671 MYH458671 NID458671 NRZ458671 OBV458671 OLR458671 OVN458671 PFJ458671 PPF458671 PZB458671 QIX458671 QST458671 RCP458671 RML458671 RWH458671 SGD458671 SPZ458671 SZV458671 TJR458671 TTN458671 UDJ458671 UNF458671 UXB458671 VGX458671 VQT458671 WAP458671 WKL458671 WUH458671 C524207 HV524207 RR524207 ABN524207 ALJ524207 AVF524207 BFB524207 BOX524207 BYT524207 CIP524207 CSL524207 DCH524207 DMD524207 DVZ524207 EFV524207 EPR524207 EZN524207 FJJ524207 FTF524207 GDB524207 GMX524207 GWT524207 HGP524207 HQL524207 IAH524207 IKD524207 ITZ524207 JDV524207 JNR524207 JXN524207 KHJ524207 KRF524207 LBB524207 LKX524207 LUT524207 MEP524207 MOL524207 MYH524207 NID524207 NRZ524207 OBV524207 OLR524207 OVN524207 PFJ524207 PPF524207 PZB524207 QIX524207 QST524207 RCP524207 RML524207 RWH524207 SGD524207 SPZ524207 SZV524207 TJR524207 TTN524207 UDJ524207 UNF524207 UXB524207 VGX524207 VQT524207 WAP524207 WKL524207 WUH524207 C589743 HV589743 RR589743 ABN589743 ALJ589743 AVF589743 BFB589743 BOX589743 BYT589743 CIP589743 CSL589743 DCH589743 DMD589743 DVZ589743 EFV589743 EPR589743 EZN589743 FJJ589743 FTF589743 GDB589743 GMX589743 GWT589743 HGP589743 HQL589743 IAH589743 IKD589743 ITZ589743 JDV589743 JNR589743 JXN589743 KHJ589743 KRF589743 LBB589743 LKX589743 LUT589743 MEP589743 MOL589743 MYH589743 NID589743 NRZ589743 OBV589743 OLR589743 OVN589743 PFJ589743 PPF589743 PZB589743 QIX589743 QST589743 RCP589743 RML589743 RWH589743 SGD589743 SPZ589743 SZV589743 TJR589743 TTN589743 UDJ589743 UNF589743 UXB589743 VGX589743 VQT589743 WAP589743 WKL589743 WUH589743 C655279 HV655279 RR655279 ABN655279 ALJ655279 AVF655279 BFB655279 BOX655279 BYT655279 CIP655279 CSL655279 DCH655279 DMD655279 DVZ655279 EFV655279 EPR655279 EZN655279 FJJ655279 FTF655279 GDB655279 GMX655279 GWT655279 HGP655279 HQL655279 IAH655279 IKD655279 ITZ655279 JDV655279 JNR655279 JXN655279 KHJ655279 KRF655279 LBB655279 LKX655279 LUT655279 MEP655279 MOL655279 MYH655279 NID655279 NRZ655279 OBV655279 OLR655279 OVN655279 PFJ655279 PPF655279 PZB655279 QIX655279 QST655279 RCP655279 RML655279 RWH655279 SGD655279 SPZ655279 SZV655279 TJR655279 TTN655279 UDJ655279 UNF655279 UXB655279 VGX655279 VQT655279 WAP655279 WKL655279 WUH655279 C720815 HV720815 RR720815 ABN720815 ALJ720815 AVF720815 BFB720815 BOX720815 BYT720815 CIP720815 CSL720815 DCH720815 DMD720815 DVZ720815 EFV720815 EPR720815 EZN720815 FJJ720815 FTF720815 GDB720815 GMX720815 GWT720815 HGP720815 HQL720815 IAH720815 IKD720815 ITZ720815 JDV720815 JNR720815 JXN720815 KHJ720815 KRF720815 LBB720815 LKX720815 LUT720815 MEP720815 MOL720815 MYH720815 NID720815 NRZ720815 OBV720815 OLR720815 OVN720815 PFJ720815 PPF720815 PZB720815 QIX720815 QST720815 RCP720815 RML720815 RWH720815 SGD720815 SPZ720815 SZV720815 TJR720815 TTN720815 UDJ720815 UNF720815 UXB720815 VGX720815 VQT720815 WAP720815 WKL720815 WUH720815 C786351 HV786351 RR786351 ABN786351 ALJ786351 AVF786351 BFB786351 BOX786351 BYT786351 CIP786351 CSL786351 DCH786351 DMD786351 DVZ786351 EFV786351 EPR786351 EZN786351 FJJ786351 FTF786351 GDB786351 GMX786351 GWT786351 HGP786351 HQL786351 IAH786351 IKD786351 ITZ786351 JDV786351 JNR786351 JXN786351 KHJ786351 KRF786351 LBB786351 LKX786351 LUT786351 MEP786351 MOL786351 MYH786351 NID786351 NRZ786351 OBV786351 OLR786351 OVN786351 PFJ786351 PPF786351 PZB786351 QIX786351 QST786351 RCP786351 RML786351 RWH786351 SGD786351 SPZ786351 SZV786351 TJR786351 TTN786351 UDJ786351 UNF786351 UXB786351 VGX786351 VQT786351 WAP786351 WKL786351 WUH786351 C851887 HV851887 RR851887 ABN851887 ALJ851887 AVF851887 BFB851887 BOX851887 BYT851887 CIP851887 CSL851887 DCH851887 DMD851887 DVZ851887 EFV851887 EPR851887 EZN851887 FJJ851887 FTF851887 GDB851887 GMX851887 GWT851887 HGP851887 HQL851887 IAH851887 IKD851887 ITZ851887 JDV851887 JNR851887 JXN851887 KHJ851887 KRF851887 LBB851887 LKX851887 LUT851887 MEP851887 MOL851887 MYH851887 NID851887 NRZ851887 OBV851887 OLR851887 OVN851887 PFJ851887 PPF851887 PZB851887 QIX851887 QST851887 RCP851887 RML851887 RWH851887 SGD851887 SPZ851887 SZV851887 TJR851887 TTN851887 UDJ851887 UNF851887 UXB851887 VGX851887 VQT851887 WAP851887 WKL851887 WUH851887 C917423 HV917423 RR917423 ABN917423 ALJ917423 AVF917423 BFB917423 BOX917423 BYT917423 CIP917423 CSL917423 DCH917423 DMD917423 DVZ917423 EFV917423 EPR917423 EZN917423 FJJ917423 FTF917423 GDB917423 GMX917423 GWT917423 HGP917423 HQL917423 IAH917423 IKD917423 ITZ917423 JDV917423 JNR917423 JXN917423 KHJ917423 KRF917423 LBB917423 LKX917423 LUT917423 MEP917423 MOL917423 MYH917423 NID917423 NRZ917423 OBV917423 OLR917423 OVN917423 PFJ917423 PPF917423 PZB917423 QIX917423 QST917423 RCP917423 RML917423 RWH917423 SGD917423 SPZ917423 SZV917423 TJR917423 TTN917423 UDJ917423 UNF917423 UXB917423 VGX917423 VQT917423 WAP917423 WKL917423 WUH917423 C982959 HV982959 RR982959 ABN982959 ALJ982959 AVF982959 BFB982959 BOX982959 BYT982959 CIP982959 CSL982959 DCH982959 DMD982959 DVZ982959 EFV982959 EPR982959 EZN982959 FJJ982959 FTF982959 GDB982959 GMX982959 GWT982959 HGP982959 HQL982959 IAH982959 IKD982959 ITZ982959 JDV982959 JNR982959 JXN982959 KHJ982959 KRF982959 LBB982959 LKX982959 LUT982959 MEP982959 MOL982959 MYH982959 NID982959 NRZ982959 OBV982959 OLR982959 OVN982959 PFJ982959 PPF982959 PZB982959 QIX982959 QST982959 RCP982959 RML982959 RWH982959 SGD982959 SPZ982959 SZV982959 TJR982959 TTN982959 UDJ982959 UNF982959 UXB982959 VGX982959 VQT982959 WAP982959 WKL982959 WUH982959 C65490 HV65490 RR65490 ABN65490 ALJ65490 AVF65490 BFB65490 BOX65490 BYT65490 CIP65490 CSL65490 DCH65490 DMD65490 DVZ65490 EFV65490 EPR65490 EZN65490 FJJ65490 FTF65490 GDB65490 GMX65490 GWT65490 HGP65490 HQL65490 IAH65490 IKD65490 ITZ65490 JDV65490 JNR65490 JXN65490 KHJ65490 KRF65490 LBB65490 LKX65490 LUT65490 MEP65490 MOL65490 MYH65490 NID65490 NRZ65490 OBV65490 OLR65490 OVN65490 PFJ65490 PPF65490 PZB65490 QIX65490 QST65490 RCP65490 RML65490 RWH65490 SGD65490 SPZ65490 SZV65490 TJR65490 TTN65490 UDJ65490 UNF65490 UXB65490 VGX65490 VQT65490 WAP65490 WKL65490 WUH65490 C131026 HV131026 RR131026 ABN131026 ALJ131026 AVF131026 BFB131026 BOX131026 BYT131026 CIP131026 CSL131026 DCH131026 DMD131026 DVZ131026 EFV131026 EPR131026 EZN131026 FJJ131026 FTF131026 GDB131026 GMX131026 GWT131026 HGP131026 HQL131026 IAH131026 IKD131026 ITZ131026 JDV131026 JNR131026 JXN131026 KHJ131026 KRF131026 LBB131026 LKX131026 LUT131026 MEP131026 MOL131026 MYH131026 NID131026 NRZ131026 OBV131026 OLR131026 OVN131026 PFJ131026 PPF131026 PZB131026 QIX131026 QST131026 RCP131026 RML131026 RWH131026 SGD131026 SPZ131026 SZV131026 TJR131026 TTN131026 UDJ131026 UNF131026 UXB131026 VGX131026 VQT131026 WAP131026 WKL131026 WUH131026 C196562 HV196562 RR196562 ABN196562 ALJ196562 AVF196562 BFB196562 BOX196562 BYT196562 CIP196562 CSL196562 DCH196562 DMD196562 DVZ196562 EFV196562 EPR196562 EZN196562 FJJ196562 FTF196562 GDB196562 GMX196562 GWT196562 HGP196562 HQL196562 IAH196562 IKD196562 ITZ196562 JDV196562 JNR196562 JXN196562 KHJ196562 KRF196562 LBB196562 LKX196562 LUT196562 MEP196562 MOL196562 MYH196562 NID196562 NRZ196562 OBV196562 OLR196562 OVN196562 PFJ196562 PPF196562 PZB196562 QIX196562 QST196562 RCP196562 RML196562 RWH196562 SGD196562 SPZ196562 SZV196562 TJR196562 TTN196562 UDJ196562 UNF196562 UXB196562 VGX196562 VQT196562 WAP196562 WKL196562 WUH196562 C262098 HV262098 RR262098 ABN262098 ALJ262098 AVF262098 BFB262098 BOX262098 BYT262098 CIP262098 CSL262098 DCH262098 DMD262098 DVZ262098 EFV262098 EPR262098 EZN262098 FJJ262098 FTF262098 GDB262098 GMX262098 GWT262098 HGP262098 HQL262098 IAH262098 IKD262098 ITZ262098 JDV262098 JNR262098 JXN262098 KHJ262098 KRF262098 LBB262098 LKX262098 LUT262098 MEP262098 MOL262098 MYH262098 NID262098 NRZ262098 OBV262098 OLR262098 OVN262098 PFJ262098 PPF262098 PZB262098 QIX262098 QST262098 RCP262098 RML262098 RWH262098 SGD262098 SPZ262098 SZV262098 TJR262098 TTN262098 UDJ262098 UNF262098 UXB262098 VGX262098 VQT262098 WAP262098 WKL262098 WUH262098 C327634 HV327634 RR327634 ABN327634 ALJ327634 AVF327634 BFB327634 BOX327634 BYT327634 CIP327634 CSL327634 DCH327634 DMD327634 DVZ327634 EFV327634 EPR327634 EZN327634 FJJ327634 FTF327634 GDB327634 GMX327634 GWT327634 HGP327634 HQL327634 IAH327634 IKD327634 ITZ327634 JDV327634 JNR327634 JXN327634 KHJ327634 KRF327634 LBB327634 LKX327634 LUT327634 MEP327634 MOL327634 MYH327634 NID327634 NRZ327634 OBV327634 OLR327634 OVN327634 PFJ327634 PPF327634 PZB327634 QIX327634 QST327634 RCP327634 RML327634 RWH327634 SGD327634 SPZ327634 SZV327634 TJR327634 TTN327634 UDJ327634 UNF327634 UXB327634 VGX327634 VQT327634 WAP327634 WKL327634 WUH327634 C393170 HV393170 RR393170 ABN393170 ALJ393170 AVF393170 BFB393170 BOX393170 BYT393170 CIP393170 CSL393170 DCH393170 DMD393170 DVZ393170 EFV393170 EPR393170 EZN393170 FJJ393170 FTF393170 GDB393170 GMX393170 GWT393170 HGP393170 HQL393170 IAH393170 IKD393170 ITZ393170 JDV393170 JNR393170 JXN393170 KHJ393170 KRF393170 LBB393170 LKX393170 LUT393170 MEP393170 MOL393170 MYH393170 NID393170 NRZ393170 OBV393170 OLR393170 OVN393170 PFJ393170 PPF393170 PZB393170 QIX393170 QST393170 RCP393170 RML393170 RWH393170 SGD393170 SPZ393170 SZV393170 TJR393170 TTN393170 UDJ393170 UNF393170 UXB393170 VGX393170 VQT393170 WAP393170 WKL393170 WUH393170 C458706 HV458706 RR458706 ABN458706 ALJ458706 AVF458706 BFB458706 BOX458706 BYT458706 CIP458706 CSL458706 DCH458706 DMD458706 DVZ458706 EFV458706 EPR458706 EZN458706 FJJ458706 FTF458706 GDB458706 GMX458706 GWT458706 HGP458706 HQL458706 IAH458706 IKD458706 ITZ458706 JDV458706 JNR458706 JXN458706 KHJ458706 KRF458706 LBB458706 LKX458706 LUT458706 MEP458706 MOL458706 MYH458706 NID458706 NRZ458706 OBV458706 OLR458706 OVN458706 PFJ458706 PPF458706 PZB458706 QIX458706 QST458706 RCP458706 RML458706 RWH458706 SGD458706 SPZ458706 SZV458706 TJR458706 TTN458706 UDJ458706 UNF458706 UXB458706 VGX458706 VQT458706 WAP458706 WKL458706 WUH458706 C524242 HV524242 RR524242 ABN524242 ALJ524242 AVF524242 BFB524242 BOX524242 BYT524242 CIP524242 CSL524242 DCH524242 DMD524242 DVZ524242 EFV524242 EPR524242 EZN524242 FJJ524242 FTF524242 GDB524242 GMX524242 GWT524242 HGP524242 HQL524242 IAH524242 IKD524242 ITZ524242 JDV524242 JNR524242 JXN524242 KHJ524242 KRF524242 LBB524242 LKX524242 LUT524242 MEP524242 MOL524242 MYH524242 NID524242 NRZ524242 OBV524242 OLR524242 OVN524242 PFJ524242 PPF524242 PZB524242 QIX524242 QST524242 RCP524242 RML524242 RWH524242 SGD524242 SPZ524242 SZV524242 TJR524242 TTN524242 UDJ524242 UNF524242 UXB524242 VGX524242 VQT524242 WAP524242 WKL524242 WUH524242 C589778 HV589778 RR589778 ABN589778 ALJ589778 AVF589778 BFB589778 BOX589778 BYT589778 CIP589778 CSL589778 DCH589778 DMD589778 DVZ589778 EFV589778 EPR589778 EZN589778 FJJ589778 FTF589778 GDB589778 GMX589778 GWT589778 HGP589778 HQL589778 IAH589778 IKD589778 ITZ589778 JDV589778 JNR589778 JXN589778 KHJ589778 KRF589778 LBB589778 LKX589778 LUT589778 MEP589778 MOL589778 MYH589778 NID589778 NRZ589778 OBV589778 OLR589778 OVN589778 PFJ589778 PPF589778 PZB589778 QIX589778 QST589778 RCP589778 RML589778 RWH589778 SGD589778 SPZ589778 SZV589778 TJR589778 TTN589778 UDJ589778 UNF589778 UXB589778 VGX589778 VQT589778 WAP589778 WKL589778 WUH589778 C655314 HV655314 RR655314 ABN655314 ALJ655314 AVF655314 BFB655314 BOX655314 BYT655314 CIP655314 CSL655314 DCH655314 DMD655314 DVZ655314 EFV655314 EPR655314 EZN655314 FJJ655314 FTF655314 GDB655314 GMX655314 GWT655314 HGP655314 HQL655314 IAH655314 IKD655314 ITZ655314 JDV655314 JNR655314 JXN655314 KHJ655314 KRF655314 LBB655314 LKX655314 LUT655314 MEP655314 MOL655314 MYH655314 NID655314 NRZ655314 OBV655314 OLR655314 OVN655314 PFJ655314 PPF655314 PZB655314 QIX655314 QST655314 RCP655314 RML655314 RWH655314 SGD655314 SPZ655314 SZV655314 TJR655314 TTN655314 UDJ655314 UNF655314 UXB655314 VGX655314 VQT655314 WAP655314 WKL655314 WUH655314 C720850 HV720850 RR720850 ABN720850 ALJ720850 AVF720850 BFB720850 BOX720850 BYT720850 CIP720850 CSL720850 DCH720850 DMD720850 DVZ720850 EFV720850 EPR720850 EZN720850 FJJ720850 FTF720850 GDB720850 GMX720850 GWT720850 HGP720850 HQL720850 IAH720850 IKD720850 ITZ720850 JDV720850 JNR720850 JXN720850 KHJ720850 KRF720850 LBB720850 LKX720850 LUT720850 MEP720850 MOL720850 MYH720850 NID720850 NRZ720850 OBV720850 OLR720850 OVN720850 PFJ720850 PPF720850 PZB720850 QIX720850 QST720850 RCP720850 RML720850 RWH720850 SGD720850 SPZ720850 SZV720850 TJR720850 TTN720850 UDJ720850 UNF720850 UXB720850 VGX720850 VQT720850 WAP720850 WKL720850 WUH720850 C786386 HV786386 RR786386 ABN786386 ALJ786386 AVF786386 BFB786386 BOX786386 BYT786386 CIP786386 CSL786386 DCH786386 DMD786386 DVZ786386 EFV786386 EPR786386 EZN786386 FJJ786386 FTF786386 GDB786386 GMX786386 GWT786386 HGP786386 HQL786386 IAH786386 IKD786386 ITZ786386 JDV786386 JNR786386 JXN786386 KHJ786386 KRF786386 LBB786386 LKX786386 LUT786386 MEP786386 MOL786386 MYH786386 NID786386 NRZ786386 OBV786386 OLR786386 OVN786386 PFJ786386 PPF786386 PZB786386 QIX786386 QST786386 RCP786386 RML786386 RWH786386 SGD786386 SPZ786386 SZV786386 TJR786386 TTN786386 UDJ786386 UNF786386 UXB786386 VGX786386 VQT786386 WAP786386 WKL786386 WUH786386 C851922 HV851922 RR851922 ABN851922 ALJ851922 AVF851922 BFB851922 BOX851922 BYT851922 CIP851922 CSL851922 DCH851922 DMD851922 DVZ851922 EFV851922 EPR851922 EZN851922 FJJ851922 FTF851922 GDB851922 GMX851922 GWT851922 HGP851922 HQL851922 IAH851922 IKD851922 ITZ851922 JDV851922 JNR851922 JXN851922 KHJ851922 KRF851922 LBB851922 LKX851922 LUT851922 MEP851922 MOL851922 MYH851922 NID851922 NRZ851922 OBV851922 OLR851922 OVN851922 PFJ851922 PPF851922 PZB851922 QIX851922 QST851922 RCP851922 RML851922 RWH851922 SGD851922 SPZ851922 SZV851922 TJR851922 TTN851922 UDJ851922 UNF851922 UXB851922 VGX851922 VQT851922 WAP851922 WKL851922 WUH851922 C917458 HV917458 RR917458 ABN917458 ALJ917458 AVF917458 BFB917458 BOX917458 BYT917458 CIP917458 CSL917458 DCH917458 DMD917458 DVZ917458 EFV917458 EPR917458 EZN917458 FJJ917458 FTF917458 GDB917458 GMX917458 GWT917458 HGP917458 HQL917458 IAH917458 IKD917458 ITZ917458 JDV917458 JNR917458 JXN917458 KHJ917458 KRF917458 LBB917458 LKX917458 LUT917458 MEP917458 MOL917458 MYH917458 NID917458 NRZ917458 OBV917458 OLR917458 OVN917458 PFJ917458 PPF917458 PZB917458 QIX917458 QST917458 RCP917458 RML917458 RWH917458 SGD917458 SPZ917458 SZV917458 TJR917458 TTN917458 UDJ917458 UNF917458 UXB917458 VGX917458 VQT917458 WAP917458 WKL917458 WUH917458 C982994 HV982994 RR982994 ABN982994 ALJ982994 AVF982994 BFB982994 BOX982994 BYT982994 CIP982994 CSL982994 DCH982994 DMD982994 DVZ982994 EFV982994 EPR982994 EZN982994 FJJ982994 FTF982994 GDB982994 GMX982994 GWT982994 HGP982994 HQL982994 IAH982994 IKD982994 ITZ982994 JDV982994 JNR982994 JXN982994 KHJ982994 KRF982994 LBB982994 LKX982994 LUT982994 MEP982994 MOL982994 MYH982994 NID982994 NRZ982994 OBV982994 OLR982994 OVN982994 PFJ982994 PPF982994 PZB982994 QIX982994 QST982994 RCP982994 RML982994 RWH982994 SGD982994 SPZ982994 SZV982994 TJR982994 TTN982994 UDJ982994 UNF982994 UXB982994 VGX982994 VQT982994 WAP982994 WKL982994 WUH982994 C65525 HV65525 RR65525 ABN65525 ALJ65525 AVF65525 BFB65525 BOX65525 BYT65525 CIP65525 CSL65525 DCH65525 DMD65525 DVZ65525 EFV65525 EPR65525 EZN65525 FJJ65525 FTF65525 GDB65525 GMX65525 GWT65525 HGP65525 HQL65525 IAH65525 IKD65525 ITZ65525 JDV65525 JNR65525 JXN65525 KHJ65525 KRF65525 LBB65525 LKX65525 LUT65525 MEP65525 MOL65525 MYH65525 NID65525 NRZ65525 OBV65525 OLR65525 OVN65525 PFJ65525 PPF65525 PZB65525 QIX65525 QST65525 RCP65525 RML65525 RWH65525 SGD65525 SPZ65525 SZV65525 TJR65525 TTN65525 UDJ65525 UNF65525 UXB65525 VGX65525 VQT65525 WAP65525 WKL65525 WUH65525 C131061 HV131061 RR131061 ABN131061 ALJ131061 AVF131061 BFB131061 BOX131061 BYT131061 CIP131061 CSL131061 DCH131061 DMD131061 DVZ131061 EFV131061 EPR131061 EZN131061 FJJ131061 FTF131061 GDB131061 GMX131061 GWT131061 HGP131061 HQL131061 IAH131061 IKD131061 ITZ131061 JDV131061 JNR131061 JXN131061 KHJ131061 KRF131061 LBB131061 LKX131061 LUT131061 MEP131061 MOL131061 MYH131061 NID131061 NRZ131061 OBV131061 OLR131061 OVN131061 PFJ131061 PPF131061 PZB131061 QIX131061 QST131061 RCP131061 RML131061 RWH131061 SGD131061 SPZ131061 SZV131061 TJR131061 TTN131061 UDJ131061 UNF131061 UXB131061 VGX131061 VQT131061 WAP131061 WKL131061 WUH131061 C196597 HV196597 RR196597 ABN196597 ALJ196597 AVF196597 BFB196597 BOX196597 BYT196597 CIP196597 CSL196597 DCH196597 DMD196597 DVZ196597 EFV196597 EPR196597 EZN196597 FJJ196597 FTF196597 GDB196597 GMX196597 GWT196597 HGP196597 HQL196597 IAH196597 IKD196597 ITZ196597 JDV196597 JNR196597 JXN196597 KHJ196597 KRF196597 LBB196597 LKX196597 LUT196597 MEP196597 MOL196597 MYH196597 NID196597 NRZ196597 OBV196597 OLR196597 OVN196597 PFJ196597 PPF196597 PZB196597 QIX196597 QST196597 RCP196597 RML196597 RWH196597 SGD196597 SPZ196597 SZV196597 TJR196597 TTN196597 UDJ196597 UNF196597 UXB196597 VGX196597 VQT196597 WAP196597 WKL196597 WUH196597 C262133 HV262133 RR262133 ABN262133 ALJ262133 AVF262133 BFB262133 BOX262133 BYT262133 CIP262133 CSL262133 DCH262133 DMD262133 DVZ262133 EFV262133 EPR262133 EZN262133 FJJ262133 FTF262133 GDB262133 GMX262133 GWT262133 HGP262133 HQL262133 IAH262133 IKD262133 ITZ262133 JDV262133 JNR262133 JXN262133 KHJ262133 KRF262133 LBB262133 LKX262133 LUT262133 MEP262133 MOL262133 MYH262133 NID262133 NRZ262133 OBV262133 OLR262133 OVN262133 PFJ262133 PPF262133 PZB262133 QIX262133 QST262133 RCP262133 RML262133 RWH262133 SGD262133 SPZ262133 SZV262133 TJR262133 TTN262133 UDJ262133 UNF262133 UXB262133 VGX262133 VQT262133 WAP262133 WKL262133 WUH262133 C327669 HV327669 RR327669 ABN327669 ALJ327669 AVF327669 BFB327669 BOX327669 BYT327669 CIP327669 CSL327669 DCH327669 DMD327669 DVZ327669 EFV327669 EPR327669 EZN327669 FJJ327669 FTF327669 GDB327669 GMX327669 GWT327669 HGP327669 HQL327669 IAH327669 IKD327669 ITZ327669 JDV327669 JNR327669 JXN327669 KHJ327669 KRF327669 LBB327669 LKX327669 LUT327669 MEP327669 MOL327669 MYH327669 NID327669 NRZ327669 OBV327669 OLR327669 OVN327669 PFJ327669 PPF327669 PZB327669 QIX327669 QST327669 RCP327669 RML327669 RWH327669 SGD327669 SPZ327669 SZV327669 TJR327669 TTN327669 UDJ327669 UNF327669 UXB327669 VGX327669 VQT327669 WAP327669 WKL327669 WUH327669 C393205 HV393205 RR393205 ABN393205 ALJ393205 AVF393205 BFB393205 BOX393205 BYT393205 CIP393205 CSL393205 DCH393205 DMD393205 DVZ393205 EFV393205 EPR393205 EZN393205 FJJ393205 FTF393205 GDB393205 GMX393205 GWT393205 HGP393205 HQL393205 IAH393205 IKD393205 ITZ393205 JDV393205 JNR393205 JXN393205 KHJ393205 KRF393205 LBB393205 LKX393205 LUT393205 MEP393205 MOL393205 MYH393205 NID393205 NRZ393205 OBV393205 OLR393205 OVN393205 PFJ393205 PPF393205 PZB393205 QIX393205 QST393205 RCP393205 RML393205 RWH393205 SGD393205 SPZ393205 SZV393205 TJR393205 TTN393205 UDJ393205 UNF393205 UXB393205 VGX393205 VQT393205 WAP393205 WKL393205 WUH393205 C458741 HV458741 RR458741 ABN458741 ALJ458741 AVF458741 BFB458741 BOX458741 BYT458741 CIP458741 CSL458741 DCH458741 DMD458741 DVZ458741 EFV458741 EPR458741 EZN458741 FJJ458741 FTF458741 GDB458741 GMX458741 GWT458741 HGP458741 HQL458741 IAH458741 IKD458741 ITZ458741 JDV458741 JNR458741 JXN458741 KHJ458741 KRF458741 LBB458741 LKX458741 LUT458741 MEP458741 MOL458741 MYH458741 NID458741 NRZ458741 OBV458741 OLR458741 OVN458741 PFJ458741 PPF458741 PZB458741 QIX458741 QST458741 RCP458741 RML458741 RWH458741 SGD458741 SPZ458741 SZV458741 TJR458741 TTN458741 UDJ458741 UNF458741 UXB458741 VGX458741 VQT458741 WAP458741 WKL458741 WUH458741 C524277 HV524277 RR524277 ABN524277 ALJ524277 AVF524277 BFB524277 BOX524277 BYT524277 CIP524277 CSL524277 DCH524277 DMD524277 DVZ524277 EFV524277 EPR524277 EZN524277 FJJ524277 FTF524277 GDB524277 GMX524277 GWT524277 HGP524277 HQL524277 IAH524277 IKD524277 ITZ524277 JDV524277 JNR524277 JXN524277 KHJ524277 KRF524277 LBB524277 LKX524277 LUT524277 MEP524277 MOL524277 MYH524277 NID524277 NRZ524277 OBV524277 OLR524277 OVN524277 PFJ524277 PPF524277 PZB524277 QIX524277 QST524277 RCP524277 RML524277 RWH524277 SGD524277 SPZ524277 SZV524277 TJR524277 TTN524277 UDJ524277 UNF524277 UXB524277 VGX524277 VQT524277 WAP524277 WKL524277 WUH524277 C589813 HV589813 RR589813 ABN589813 ALJ589813 AVF589813 BFB589813 BOX589813 BYT589813 CIP589813 CSL589813 DCH589813 DMD589813 DVZ589813 EFV589813 EPR589813 EZN589813 FJJ589813 FTF589813 GDB589813 GMX589813 GWT589813 HGP589813 HQL589813 IAH589813 IKD589813 ITZ589813 JDV589813 JNR589813 JXN589813 KHJ589813 KRF589813 LBB589813 LKX589813 LUT589813 MEP589813 MOL589813 MYH589813 NID589813 NRZ589813 OBV589813 OLR589813 OVN589813 PFJ589813 PPF589813 PZB589813 QIX589813 QST589813 RCP589813 RML589813 RWH589813 SGD589813 SPZ589813 SZV589813 TJR589813 TTN589813 UDJ589813 UNF589813 UXB589813 VGX589813 VQT589813 WAP589813 WKL589813 WUH589813 C655349 HV655349 RR655349 ABN655349 ALJ655349 AVF655349 BFB655349 BOX655349 BYT655349 CIP655349 CSL655349 DCH655349 DMD655349 DVZ655349 EFV655349 EPR655349 EZN655349 FJJ655349 FTF655349 GDB655349 GMX655349 GWT655349 HGP655349 HQL655349 IAH655349 IKD655349 ITZ655349 JDV655349 JNR655349 JXN655349 KHJ655349 KRF655349 LBB655349 LKX655349 LUT655349 MEP655349 MOL655349 MYH655349 NID655349 NRZ655349 OBV655349 OLR655349 OVN655349 PFJ655349 PPF655349 PZB655349 QIX655349 QST655349 RCP655349 RML655349 RWH655349 SGD655349 SPZ655349 SZV655349 TJR655349 TTN655349 UDJ655349 UNF655349 UXB655349 VGX655349 VQT655349 WAP655349 WKL655349 WUH655349 C720885 HV720885 RR720885 ABN720885 ALJ720885 AVF720885 BFB720885 BOX720885 BYT720885 CIP720885 CSL720885 DCH720885 DMD720885 DVZ720885 EFV720885 EPR720885 EZN720885 FJJ720885 FTF720885 GDB720885 GMX720885 GWT720885 HGP720885 HQL720885 IAH720885 IKD720885 ITZ720885 JDV720885 JNR720885 JXN720885 KHJ720885 KRF720885 LBB720885 LKX720885 LUT720885 MEP720885 MOL720885 MYH720885 NID720885 NRZ720885 OBV720885 OLR720885 OVN720885 PFJ720885 PPF720885 PZB720885 QIX720885 QST720885 RCP720885 RML720885 RWH720885 SGD720885 SPZ720885 SZV720885 TJR720885 TTN720885 UDJ720885 UNF720885 UXB720885 VGX720885 VQT720885 WAP720885 WKL720885 WUH720885 C786421 HV786421 RR786421 ABN786421 ALJ786421 AVF786421 BFB786421 BOX786421 BYT786421 CIP786421 CSL786421 DCH786421 DMD786421 DVZ786421 EFV786421 EPR786421 EZN786421 FJJ786421 FTF786421 GDB786421 GMX786421 GWT786421 HGP786421 HQL786421 IAH786421 IKD786421 ITZ786421 JDV786421 JNR786421 JXN786421 KHJ786421 KRF786421 LBB786421 LKX786421 LUT786421 MEP786421 MOL786421 MYH786421 NID786421 NRZ786421 OBV786421 OLR786421 OVN786421 PFJ786421 PPF786421 PZB786421 QIX786421 QST786421 RCP786421 RML786421 RWH786421 SGD786421 SPZ786421 SZV786421 TJR786421 TTN786421 UDJ786421 UNF786421 UXB786421 VGX786421 VQT786421 WAP786421 WKL786421 WUH786421 C851957 HV851957 RR851957 ABN851957 ALJ851957 AVF851957 BFB851957 BOX851957 BYT851957 CIP851957 CSL851957 DCH851957 DMD851957 DVZ851957 EFV851957 EPR851957 EZN851957 FJJ851957 FTF851957 GDB851957 GMX851957 GWT851957 HGP851957 HQL851957 IAH851957 IKD851957 ITZ851957 JDV851957 JNR851957 JXN851957 KHJ851957 KRF851957 LBB851957 LKX851957 LUT851957 MEP851957 MOL851957 MYH851957 NID851957 NRZ851957 OBV851957 OLR851957 OVN851957 PFJ851957 PPF851957 PZB851957 QIX851957 QST851957 RCP851957 RML851957 RWH851957 SGD851957 SPZ851957 SZV851957 TJR851957 TTN851957 UDJ851957 UNF851957 UXB851957 VGX851957 VQT851957 WAP851957 WKL851957 WUH851957 C917493 HV917493 RR917493 ABN917493 ALJ917493 AVF917493 BFB917493 BOX917493 BYT917493 CIP917493 CSL917493 DCH917493 DMD917493 DVZ917493 EFV917493 EPR917493 EZN917493 FJJ917493 FTF917493 GDB917493 GMX917493 GWT917493 HGP917493 HQL917493 IAH917493 IKD917493 ITZ917493 JDV917493 JNR917493 JXN917493 KHJ917493 KRF917493 LBB917493 LKX917493 LUT917493 MEP917493 MOL917493 MYH917493 NID917493 NRZ917493 OBV917493 OLR917493 OVN917493 PFJ917493 PPF917493 PZB917493 QIX917493 QST917493 RCP917493 RML917493 RWH917493 SGD917493 SPZ917493 SZV917493 TJR917493 TTN917493 UDJ917493 UNF917493 UXB917493 VGX917493 VQT917493 WAP917493 WKL917493 WUH917493 C983029 HV983029 RR983029 ABN983029 ALJ983029 AVF983029 BFB983029 BOX983029 BYT983029 CIP983029 CSL983029 DCH983029 DMD983029 DVZ983029 EFV983029 EPR983029 EZN983029 FJJ983029 FTF983029 GDB983029 GMX983029 GWT983029 HGP983029 HQL983029 IAH983029 IKD983029 ITZ983029 JDV983029 JNR983029 JXN983029 KHJ983029 KRF983029 LBB983029 LKX983029 LUT983029 MEP983029 MOL983029 MYH983029 NID983029 NRZ983029 OBV983029 OLR983029 OVN983029 PFJ983029 PPF983029 PZB983029 QIX983029 QST983029 RCP983029 RML983029 RWH983029 SGD983029 SPZ983029 SZV983029 TJR983029 TTN983029 UDJ983029 UNF983029 UXB983029 VGX983029 VQT983029 WAP983029 WKL983029 WUH983029 C65563 HV65563 RR65563 ABN65563 ALJ65563 AVF65563 BFB65563 BOX65563 BYT65563 CIP65563 CSL65563 DCH65563 DMD65563 DVZ65563 EFV65563 EPR65563 EZN65563 FJJ65563 FTF65563 GDB65563 GMX65563 GWT65563 HGP65563 HQL65563 IAH65563 IKD65563 ITZ65563 JDV65563 JNR65563 JXN65563 KHJ65563 KRF65563 LBB65563 LKX65563 LUT65563 MEP65563 MOL65563 MYH65563 NID65563 NRZ65563 OBV65563 OLR65563 OVN65563 PFJ65563 PPF65563 PZB65563 QIX65563 QST65563 RCP65563 RML65563 RWH65563 SGD65563 SPZ65563 SZV65563 TJR65563 TTN65563 UDJ65563 UNF65563 UXB65563 VGX65563 VQT65563 WAP65563 WKL65563 WUH65563 C131099 HV131099 RR131099 ABN131099 ALJ131099 AVF131099 BFB131099 BOX131099 BYT131099 CIP131099 CSL131099 DCH131099 DMD131099 DVZ131099 EFV131099 EPR131099 EZN131099 FJJ131099 FTF131099 GDB131099 GMX131099 GWT131099 HGP131099 HQL131099 IAH131099 IKD131099 ITZ131099 JDV131099 JNR131099 JXN131099 KHJ131099 KRF131099 LBB131099 LKX131099 LUT131099 MEP131099 MOL131099 MYH131099 NID131099 NRZ131099 OBV131099 OLR131099 OVN131099 PFJ131099 PPF131099 PZB131099 QIX131099 QST131099 RCP131099 RML131099 RWH131099 SGD131099 SPZ131099 SZV131099 TJR131099 TTN131099 UDJ131099 UNF131099 UXB131099 VGX131099 VQT131099 WAP131099 WKL131099 WUH131099 C196635 HV196635 RR196635 ABN196635 ALJ196635 AVF196635 BFB196635 BOX196635 BYT196635 CIP196635 CSL196635 DCH196635 DMD196635 DVZ196635 EFV196635 EPR196635 EZN196635 FJJ196635 FTF196635 GDB196635 GMX196635 GWT196635 HGP196635 HQL196635 IAH196635 IKD196635 ITZ196635 JDV196635 JNR196635 JXN196635 KHJ196635 KRF196635 LBB196635 LKX196635 LUT196635 MEP196635 MOL196635 MYH196635 NID196635 NRZ196635 OBV196635 OLR196635 OVN196635 PFJ196635 PPF196635 PZB196635 QIX196635 QST196635 RCP196635 RML196635 RWH196635 SGD196635 SPZ196635 SZV196635 TJR196635 TTN196635 UDJ196635 UNF196635 UXB196635 VGX196635 VQT196635 WAP196635 WKL196635 WUH196635 C262171 HV262171 RR262171 ABN262171 ALJ262171 AVF262171 BFB262171 BOX262171 BYT262171 CIP262171 CSL262171 DCH262171 DMD262171 DVZ262171 EFV262171 EPR262171 EZN262171 FJJ262171 FTF262171 GDB262171 GMX262171 GWT262171 HGP262171 HQL262171 IAH262171 IKD262171 ITZ262171 JDV262171 JNR262171 JXN262171 KHJ262171 KRF262171 LBB262171 LKX262171 LUT262171 MEP262171 MOL262171 MYH262171 NID262171 NRZ262171 OBV262171 OLR262171 OVN262171 PFJ262171 PPF262171 PZB262171 QIX262171 QST262171 RCP262171 RML262171 RWH262171 SGD262171 SPZ262171 SZV262171 TJR262171 TTN262171 UDJ262171 UNF262171 UXB262171 VGX262171 VQT262171 WAP262171 WKL262171 WUH262171 C327707 HV327707 RR327707 ABN327707 ALJ327707 AVF327707 BFB327707 BOX327707 BYT327707 CIP327707 CSL327707 DCH327707 DMD327707 DVZ327707 EFV327707 EPR327707 EZN327707 FJJ327707 FTF327707 GDB327707 GMX327707 GWT327707 HGP327707 HQL327707 IAH327707 IKD327707 ITZ327707 JDV327707 JNR327707 JXN327707 KHJ327707 KRF327707 LBB327707 LKX327707 LUT327707 MEP327707 MOL327707 MYH327707 NID327707 NRZ327707 OBV327707 OLR327707 OVN327707 PFJ327707 PPF327707 PZB327707 QIX327707 QST327707 RCP327707 RML327707 RWH327707 SGD327707 SPZ327707 SZV327707 TJR327707 TTN327707 UDJ327707 UNF327707 UXB327707 VGX327707 VQT327707 WAP327707 WKL327707 WUH327707 C393243 HV393243 RR393243 ABN393243 ALJ393243 AVF393243 BFB393243 BOX393243 BYT393243 CIP393243 CSL393243 DCH393243 DMD393243 DVZ393243 EFV393243 EPR393243 EZN393243 FJJ393243 FTF393243 GDB393243 GMX393243 GWT393243 HGP393243 HQL393243 IAH393243 IKD393243 ITZ393243 JDV393243 JNR393243 JXN393243 KHJ393243 KRF393243 LBB393243 LKX393243 LUT393243 MEP393243 MOL393243 MYH393243 NID393243 NRZ393243 OBV393243 OLR393243 OVN393243 PFJ393243 PPF393243 PZB393243 QIX393243 QST393243 RCP393243 RML393243 RWH393243 SGD393243 SPZ393243 SZV393243 TJR393243 TTN393243 UDJ393243 UNF393243 UXB393243 VGX393243 VQT393243 WAP393243 WKL393243 WUH393243 C458779 HV458779 RR458779 ABN458779 ALJ458779 AVF458779 BFB458779 BOX458779 BYT458779 CIP458779 CSL458779 DCH458779 DMD458779 DVZ458779 EFV458779 EPR458779 EZN458779 FJJ458779 FTF458779 GDB458779 GMX458779 GWT458779 HGP458779 HQL458779 IAH458779 IKD458779 ITZ458779 JDV458779 JNR458779 JXN458779 KHJ458779 KRF458779 LBB458779 LKX458779 LUT458779 MEP458779 MOL458779 MYH458779 NID458779 NRZ458779 OBV458779 OLR458779 OVN458779 PFJ458779 PPF458779 PZB458779 QIX458779 QST458779 RCP458779 RML458779 RWH458779 SGD458779 SPZ458779 SZV458779 TJR458779 TTN458779 UDJ458779 UNF458779 UXB458779 VGX458779 VQT458779 WAP458779 WKL458779 WUH458779 C524315 HV524315 RR524315 ABN524315 ALJ524315 AVF524315 BFB524315 BOX524315 BYT524315 CIP524315 CSL524315 DCH524315 DMD524315 DVZ524315 EFV524315 EPR524315 EZN524315 FJJ524315 FTF524315 GDB524315 GMX524315 GWT524315 HGP524315 HQL524315 IAH524315 IKD524315 ITZ524315 JDV524315 JNR524315 JXN524315 KHJ524315 KRF524315 LBB524315 LKX524315 LUT524315 MEP524315 MOL524315 MYH524315 NID524315 NRZ524315 OBV524315 OLR524315 OVN524315 PFJ524315 PPF524315 PZB524315 QIX524315 QST524315 RCP524315 RML524315 RWH524315 SGD524315 SPZ524315 SZV524315 TJR524315 TTN524315 UDJ524315 UNF524315 UXB524315 VGX524315 VQT524315 WAP524315 WKL524315 WUH524315 C589851 HV589851 RR589851 ABN589851 ALJ589851 AVF589851 BFB589851 BOX589851 BYT589851 CIP589851 CSL589851 DCH589851 DMD589851 DVZ589851 EFV589851 EPR589851 EZN589851 FJJ589851 FTF589851 GDB589851 GMX589851 GWT589851 HGP589851 HQL589851 IAH589851 IKD589851 ITZ589851 JDV589851 JNR589851 JXN589851 KHJ589851 KRF589851 LBB589851 LKX589851 LUT589851 MEP589851 MOL589851 MYH589851 NID589851 NRZ589851 OBV589851 OLR589851 OVN589851 PFJ589851 PPF589851 PZB589851 QIX589851 QST589851 RCP589851 RML589851 RWH589851 SGD589851 SPZ589851 SZV589851 TJR589851 TTN589851 UDJ589851 UNF589851 UXB589851 VGX589851 VQT589851 WAP589851 WKL589851 WUH589851 C655387 HV655387 RR655387 ABN655387 ALJ655387 AVF655387 BFB655387 BOX655387 BYT655387 CIP655387 CSL655387 DCH655387 DMD655387 DVZ655387 EFV655387 EPR655387 EZN655387 FJJ655387 FTF655387 GDB655387 GMX655387 GWT655387 HGP655387 HQL655387 IAH655387 IKD655387 ITZ655387 JDV655387 JNR655387 JXN655387 KHJ655387 KRF655387 LBB655387 LKX655387 LUT655387 MEP655387 MOL655387 MYH655387 NID655387 NRZ655387 OBV655387 OLR655387 OVN655387 PFJ655387 PPF655387 PZB655387 QIX655387 QST655387 RCP655387 RML655387 RWH655387 SGD655387 SPZ655387 SZV655387 TJR655387 TTN655387 UDJ655387 UNF655387 UXB655387 VGX655387 VQT655387 WAP655387 WKL655387 WUH655387 C720923 HV720923 RR720923 ABN720923 ALJ720923 AVF720923 BFB720923 BOX720923 BYT720923 CIP720923 CSL720923 DCH720923 DMD720923 DVZ720923 EFV720923 EPR720923 EZN720923 FJJ720923 FTF720923 GDB720923 GMX720923 GWT720923 HGP720923 HQL720923 IAH720923 IKD720923 ITZ720923 JDV720923 JNR720923 JXN720923 KHJ720923 KRF720923 LBB720923 LKX720923 LUT720923 MEP720923 MOL720923 MYH720923 NID720923 NRZ720923 OBV720923 OLR720923 OVN720923 PFJ720923 PPF720923 PZB720923 QIX720923 QST720923 RCP720923 RML720923 RWH720923 SGD720923 SPZ720923 SZV720923 TJR720923 TTN720923 UDJ720923 UNF720923 UXB720923 VGX720923 VQT720923 WAP720923 WKL720923 WUH720923 C786459 HV786459 RR786459 ABN786459 ALJ786459 AVF786459 BFB786459 BOX786459 BYT786459 CIP786459 CSL786459 DCH786459 DMD786459 DVZ786459 EFV786459 EPR786459 EZN786459 FJJ786459 FTF786459 GDB786459 GMX786459 GWT786459 HGP786459 HQL786459 IAH786459 IKD786459 ITZ786459 JDV786459 JNR786459 JXN786459 KHJ786459 KRF786459 LBB786459 LKX786459 LUT786459 MEP786459 MOL786459 MYH786459 NID786459 NRZ786459 OBV786459 OLR786459 OVN786459 PFJ786459 PPF786459 PZB786459 QIX786459 QST786459 RCP786459 RML786459 RWH786459 SGD786459 SPZ786459 SZV786459 TJR786459 TTN786459 UDJ786459 UNF786459 UXB786459 VGX786459 VQT786459 WAP786459 WKL786459 WUH786459 C851995 HV851995 RR851995 ABN851995 ALJ851995 AVF851995 BFB851995 BOX851995 BYT851995 CIP851995 CSL851995 DCH851995 DMD851995 DVZ851995 EFV851995 EPR851995 EZN851995 FJJ851995 FTF851995 GDB851995 GMX851995 GWT851995 HGP851995 HQL851995 IAH851995 IKD851995 ITZ851995 JDV851995 JNR851995 JXN851995 KHJ851995 KRF851995 LBB851995 LKX851995 LUT851995 MEP851995 MOL851995 MYH851995 NID851995 NRZ851995 OBV851995 OLR851995 OVN851995 PFJ851995 PPF851995 PZB851995 QIX851995 QST851995 RCP851995 RML851995 RWH851995 SGD851995 SPZ851995 SZV851995 TJR851995 TTN851995 UDJ851995 UNF851995 UXB851995 VGX851995 VQT851995 WAP851995 WKL851995 WUH851995 C917531 HV917531 RR917531 ABN917531 ALJ917531 AVF917531 BFB917531 BOX917531 BYT917531 CIP917531 CSL917531 DCH917531 DMD917531 DVZ917531 EFV917531 EPR917531 EZN917531 FJJ917531 FTF917531 GDB917531 GMX917531 GWT917531 HGP917531 HQL917531 IAH917531 IKD917531 ITZ917531 JDV917531 JNR917531 JXN917531 KHJ917531 KRF917531 LBB917531 LKX917531 LUT917531 MEP917531 MOL917531 MYH917531 NID917531 NRZ917531 OBV917531 OLR917531 OVN917531 PFJ917531 PPF917531 PZB917531 QIX917531 QST917531 RCP917531 RML917531 RWH917531 SGD917531 SPZ917531 SZV917531 TJR917531 TTN917531 UDJ917531 UNF917531 UXB917531 VGX917531 VQT917531 WAP917531 WKL917531 WUH917531 C983067 HV983067 RR983067 ABN983067 ALJ983067 AVF983067 BFB983067 BOX983067 BYT983067 CIP983067 CSL983067 DCH983067 DMD983067 DVZ983067 EFV983067 EPR983067 EZN983067 FJJ983067 FTF983067 GDB983067 GMX983067 GWT983067 HGP983067 HQL983067 IAH983067 IKD983067 ITZ983067 JDV983067 JNR983067 JXN983067 KHJ983067 KRF983067 LBB983067 LKX983067 LUT983067 MEP983067 MOL983067 MYH983067 NID983067 NRZ983067 OBV983067 OLR983067 OVN983067 PFJ983067 PPF983067 PZB983067 QIX983067 QST983067 RCP983067 RML983067 RWH983067 SGD983067 SPZ983067 SZV983067 TJR983067 TTN983067 UDJ983067 UNF983067 UXB983067 VGX983067 VQT983067 WAP983067 WKL983067 WUH983067 C65598 HV65598 RR65598 ABN65598 ALJ65598 AVF65598 BFB65598 BOX65598 BYT65598 CIP65598 CSL65598 DCH65598 DMD65598 DVZ65598 EFV65598 EPR65598 EZN65598 FJJ65598 FTF65598 GDB65598 GMX65598 GWT65598 HGP65598 HQL65598 IAH65598 IKD65598 ITZ65598 JDV65598 JNR65598 JXN65598 KHJ65598 KRF65598 LBB65598 LKX65598 LUT65598 MEP65598 MOL65598 MYH65598 NID65598 NRZ65598 OBV65598 OLR65598 OVN65598 PFJ65598 PPF65598 PZB65598 QIX65598 QST65598 RCP65598 RML65598 RWH65598 SGD65598 SPZ65598 SZV65598 TJR65598 TTN65598 UDJ65598 UNF65598 UXB65598 VGX65598 VQT65598 WAP65598 WKL65598 WUH65598 C131134 HV131134 RR131134 ABN131134 ALJ131134 AVF131134 BFB131134 BOX131134 BYT131134 CIP131134 CSL131134 DCH131134 DMD131134 DVZ131134 EFV131134 EPR131134 EZN131134 FJJ131134 FTF131134 GDB131134 GMX131134 GWT131134 HGP131134 HQL131134 IAH131134 IKD131134 ITZ131134 JDV131134 JNR131134 JXN131134 KHJ131134 KRF131134 LBB131134 LKX131134 LUT131134 MEP131134 MOL131134 MYH131134 NID131134 NRZ131134 OBV131134 OLR131134 OVN131134 PFJ131134 PPF131134 PZB131134 QIX131134 QST131134 RCP131134 RML131134 RWH131134 SGD131134 SPZ131134 SZV131134 TJR131134 TTN131134 UDJ131134 UNF131134 UXB131134 VGX131134 VQT131134 WAP131134 WKL131134 WUH131134 C196670 HV196670 RR196670 ABN196670 ALJ196670 AVF196670 BFB196670 BOX196670 BYT196670 CIP196670 CSL196670 DCH196670 DMD196670 DVZ196670 EFV196670 EPR196670 EZN196670 FJJ196670 FTF196670 GDB196670 GMX196670 GWT196670 HGP196670 HQL196670 IAH196670 IKD196670 ITZ196670 JDV196670 JNR196670 JXN196670 KHJ196670 KRF196670 LBB196670 LKX196670 LUT196670 MEP196670 MOL196670 MYH196670 NID196670 NRZ196670 OBV196670 OLR196670 OVN196670 PFJ196670 PPF196670 PZB196670 QIX196670 QST196670 RCP196670 RML196670 RWH196670 SGD196670 SPZ196670 SZV196670 TJR196670 TTN196670 UDJ196670 UNF196670 UXB196670 VGX196670 VQT196670 WAP196670 WKL196670 WUH196670 C262206 HV262206 RR262206 ABN262206 ALJ262206 AVF262206 BFB262206 BOX262206 BYT262206 CIP262206 CSL262206 DCH262206 DMD262206 DVZ262206 EFV262206 EPR262206 EZN262206 FJJ262206 FTF262206 GDB262206 GMX262206 GWT262206 HGP262206 HQL262206 IAH262206 IKD262206 ITZ262206 JDV262206 JNR262206 JXN262206 KHJ262206 KRF262206 LBB262206 LKX262206 LUT262206 MEP262206 MOL262206 MYH262206 NID262206 NRZ262206 OBV262206 OLR262206 OVN262206 PFJ262206 PPF262206 PZB262206 QIX262206 QST262206 RCP262206 RML262206 RWH262206 SGD262206 SPZ262206 SZV262206 TJR262206 TTN262206 UDJ262206 UNF262206 UXB262206 VGX262206 VQT262206 WAP262206 WKL262206 WUH262206 C327742 HV327742 RR327742 ABN327742 ALJ327742 AVF327742 BFB327742 BOX327742 BYT327742 CIP327742 CSL327742 DCH327742 DMD327742 DVZ327742 EFV327742 EPR327742 EZN327742 FJJ327742 FTF327742 GDB327742 GMX327742 GWT327742 HGP327742 HQL327742 IAH327742 IKD327742 ITZ327742 JDV327742 JNR327742 JXN327742 KHJ327742 KRF327742 LBB327742 LKX327742 LUT327742 MEP327742 MOL327742 MYH327742 NID327742 NRZ327742 OBV327742 OLR327742 OVN327742 PFJ327742 PPF327742 PZB327742 QIX327742 QST327742 RCP327742 RML327742 RWH327742 SGD327742 SPZ327742 SZV327742 TJR327742 TTN327742 UDJ327742 UNF327742 UXB327742 VGX327742 VQT327742 WAP327742 WKL327742 WUH327742 C393278 HV393278 RR393278 ABN393278 ALJ393278 AVF393278 BFB393278 BOX393278 BYT393278 CIP393278 CSL393278 DCH393278 DMD393278 DVZ393278 EFV393278 EPR393278 EZN393278 FJJ393278 FTF393278 GDB393278 GMX393278 GWT393278 HGP393278 HQL393278 IAH393278 IKD393278 ITZ393278 JDV393278 JNR393278 JXN393278 KHJ393278 KRF393278 LBB393278 LKX393278 LUT393278 MEP393278 MOL393278 MYH393278 NID393278 NRZ393278 OBV393278 OLR393278 OVN393278 PFJ393278 PPF393278 PZB393278 QIX393278 QST393278 RCP393278 RML393278 RWH393278 SGD393278 SPZ393278 SZV393278 TJR393278 TTN393278 UDJ393278 UNF393278 UXB393278 VGX393278 VQT393278 WAP393278 WKL393278 WUH393278 C458814 HV458814 RR458814 ABN458814 ALJ458814 AVF458814 BFB458814 BOX458814 BYT458814 CIP458814 CSL458814 DCH458814 DMD458814 DVZ458814 EFV458814 EPR458814 EZN458814 FJJ458814 FTF458814 GDB458814 GMX458814 GWT458814 HGP458814 HQL458814 IAH458814 IKD458814 ITZ458814 JDV458814 JNR458814 JXN458814 KHJ458814 KRF458814 LBB458814 LKX458814 LUT458814 MEP458814 MOL458814 MYH458814 NID458814 NRZ458814 OBV458814 OLR458814 OVN458814 PFJ458814 PPF458814 PZB458814 QIX458814 QST458814 RCP458814 RML458814 RWH458814 SGD458814 SPZ458814 SZV458814 TJR458814 TTN458814 UDJ458814 UNF458814 UXB458814 VGX458814 VQT458814 WAP458814 WKL458814 WUH458814 C524350 HV524350 RR524350 ABN524350 ALJ524350 AVF524350 BFB524350 BOX524350 BYT524350 CIP524350 CSL524350 DCH524350 DMD524350 DVZ524350 EFV524350 EPR524350 EZN524350 FJJ524350 FTF524350 GDB524350 GMX524350 GWT524350 HGP524350 HQL524350 IAH524350 IKD524350 ITZ524350 JDV524350 JNR524350 JXN524350 KHJ524350 KRF524350 LBB524350 LKX524350 LUT524350 MEP524350 MOL524350 MYH524350 NID524350 NRZ524350 OBV524350 OLR524350 OVN524350 PFJ524350 PPF524350 PZB524350 QIX524350 QST524350 RCP524350 RML524350 RWH524350 SGD524350 SPZ524350 SZV524350 TJR524350 TTN524350 UDJ524350 UNF524350 UXB524350 VGX524350 VQT524350 WAP524350 WKL524350 WUH524350 C589886 HV589886 RR589886 ABN589886 ALJ589886 AVF589886 BFB589886 BOX589886 BYT589886 CIP589886 CSL589886 DCH589886 DMD589886 DVZ589886 EFV589886 EPR589886 EZN589886 FJJ589886 FTF589886 GDB589886 GMX589886 GWT589886 HGP589886 HQL589886 IAH589886 IKD589886 ITZ589886 JDV589886 JNR589886 JXN589886 KHJ589886 KRF589886 LBB589886 LKX589886 LUT589886 MEP589886 MOL589886 MYH589886 NID589886 NRZ589886 OBV589886 OLR589886 OVN589886 PFJ589886 PPF589886 PZB589886 QIX589886 QST589886 RCP589886 RML589886 RWH589886 SGD589886 SPZ589886 SZV589886 TJR589886 TTN589886 UDJ589886 UNF589886 UXB589886 VGX589886 VQT589886 WAP589886 WKL589886 WUH589886 C655422 HV655422 RR655422 ABN655422 ALJ655422 AVF655422 BFB655422 BOX655422 BYT655422 CIP655422 CSL655422 DCH655422 DMD655422 DVZ655422 EFV655422 EPR655422 EZN655422 FJJ655422 FTF655422 GDB655422 GMX655422 GWT655422 HGP655422 HQL655422 IAH655422 IKD655422 ITZ655422 JDV655422 JNR655422 JXN655422 KHJ655422 KRF655422 LBB655422 LKX655422 LUT655422 MEP655422 MOL655422 MYH655422 NID655422 NRZ655422 OBV655422 OLR655422 OVN655422 PFJ655422 PPF655422 PZB655422 QIX655422 QST655422 RCP655422 RML655422 RWH655422 SGD655422 SPZ655422 SZV655422 TJR655422 TTN655422 UDJ655422 UNF655422 UXB655422 VGX655422 VQT655422 WAP655422 WKL655422 WUH655422 C720958 HV720958 RR720958 ABN720958 ALJ720958 AVF720958 BFB720958 BOX720958 BYT720958 CIP720958 CSL720958 DCH720958 DMD720958 DVZ720958 EFV720958 EPR720958 EZN720958 FJJ720958 FTF720958 GDB720958 GMX720958 GWT720958 HGP720958 HQL720958 IAH720958 IKD720958 ITZ720958 JDV720958 JNR720958 JXN720958 KHJ720958 KRF720958 LBB720958 LKX720958 LUT720958 MEP720958 MOL720958 MYH720958 NID720958 NRZ720958 OBV720958 OLR720958 OVN720958 PFJ720958 PPF720958 PZB720958 QIX720958 QST720958 RCP720958 RML720958 RWH720958 SGD720958 SPZ720958 SZV720958 TJR720958 TTN720958 UDJ720958 UNF720958 UXB720958 VGX720958 VQT720958 WAP720958 WKL720958 WUH720958 C786494 HV786494 RR786494 ABN786494 ALJ786494 AVF786494 BFB786494 BOX786494 BYT786494 CIP786494 CSL786494 DCH786494 DMD786494 DVZ786494 EFV786494 EPR786494 EZN786494 FJJ786494 FTF786494 GDB786494 GMX786494 GWT786494 HGP786494 HQL786494 IAH786494 IKD786494 ITZ786494 JDV786494 JNR786494 JXN786494 KHJ786494 KRF786494 LBB786494 LKX786494 LUT786494 MEP786494 MOL786494 MYH786494 NID786494 NRZ786494 OBV786494 OLR786494 OVN786494 PFJ786494 PPF786494 PZB786494 QIX786494 QST786494 RCP786494 RML786494 RWH786494 SGD786494 SPZ786494 SZV786494 TJR786494 TTN786494 UDJ786494 UNF786494 UXB786494 VGX786494 VQT786494 WAP786494 WKL786494 WUH786494 C852030 HV852030 RR852030 ABN852030 ALJ852030 AVF852030 BFB852030 BOX852030 BYT852030 CIP852030 CSL852030 DCH852030 DMD852030 DVZ852030 EFV852030 EPR852030 EZN852030 FJJ852030 FTF852030 GDB852030 GMX852030 GWT852030 HGP852030 HQL852030 IAH852030 IKD852030 ITZ852030 JDV852030 JNR852030 JXN852030 KHJ852030 KRF852030 LBB852030 LKX852030 LUT852030 MEP852030 MOL852030 MYH852030 NID852030 NRZ852030 OBV852030 OLR852030 OVN852030 PFJ852030 PPF852030 PZB852030 QIX852030 QST852030 RCP852030 RML852030 RWH852030 SGD852030 SPZ852030 SZV852030 TJR852030 TTN852030 UDJ852030 UNF852030 UXB852030 VGX852030 VQT852030 WAP852030 WKL852030 WUH852030 C917566 HV917566 RR917566 ABN917566 ALJ917566 AVF917566 BFB917566 BOX917566 BYT917566 CIP917566 CSL917566 DCH917566 DMD917566 DVZ917566 EFV917566 EPR917566 EZN917566 FJJ917566 FTF917566 GDB917566 GMX917566 GWT917566 HGP917566 HQL917566 IAH917566 IKD917566 ITZ917566 JDV917566 JNR917566 JXN917566 KHJ917566 KRF917566 LBB917566 LKX917566 LUT917566 MEP917566 MOL917566 MYH917566 NID917566 NRZ917566 OBV917566 OLR917566 OVN917566 PFJ917566 PPF917566 PZB917566 QIX917566 QST917566 RCP917566 RML917566 RWH917566 SGD917566 SPZ917566 SZV917566 TJR917566 TTN917566 UDJ917566 UNF917566 UXB917566 VGX917566 VQT917566 WAP917566 WKL917566 WUH917566 C983102 HV983102 RR983102 ABN983102 ALJ983102 AVF983102 BFB983102 BOX983102 BYT983102 CIP983102 CSL983102 DCH983102 DMD983102 DVZ983102 EFV983102 EPR983102 EZN983102 FJJ983102 FTF983102 GDB983102 GMX983102 GWT983102 HGP983102 HQL983102 IAH983102 IKD983102 ITZ983102 JDV983102 JNR983102 JXN983102 KHJ983102 KRF983102 LBB983102 LKX983102 LUT983102 MEP983102 MOL983102 MYH983102 NID983102 NRZ983102 OBV983102 OLR983102 OVN983102 PFJ983102 PPF983102 PZB983102 QIX983102 QST983102 RCP983102 RML983102 RWH983102 SGD983102 SPZ983102 SZV983102 TJR983102 TTN983102 UDJ983102 UNF983102 UXB983102 VGX983102 VQT983102 WAP983102 WKL983102 WUH983102 C65633 HV65633 RR65633 ABN65633 ALJ65633 AVF65633 BFB65633 BOX65633 BYT65633 CIP65633 CSL65633 DCH65633 DMD65633 DVZ65633 EFV65633 EPR65633 EZN65633 FJJ65633 FTF65633 GDB65633 GMX65633 GWT65633 HGP65633 HQL65633 IAH65633 IKD65633 ITZ65633 JDV65633 JNR65633 JXN65633 KHJ65633 KRF65633 LBB65633 LKX65633 LUT65633 MEP65633 MOL65633 MYH65633 NID65633 NRZ65633 OBV65633 OLR65633 OVN65633 PFJ65633 PPF65633 PZB65633 QIX65633 QST65633 RCP65633 RML65633 RWH65633 SGD65633 SPZ65633 SZV65633 TJR65633 TTN65633 UDJ65633 UNF65633 UXB65633 VGX65633 VQT65633 WAP65633 WKL65633 WUH65633 C131169 HV131169 RR131169 ABN131169 ALJ131169 AVF131169 BFB131169 BOX131169 BYT131169 CIP131169 CSL131169 DCH131169 DMD131169 DVZ131169 EFV131169 EPR131169 EZN131169 FJJ131169 FTF131169 GDB131169 GMX131169 GWT131169 HGP131169 HQL131169 IAH131169 IKD131169 ITZ131169 JDV131169 JNR131169 JXN131169 KHJ131169 KRF131169 LBB131169 LKX131169 LUT131169 MEP131169 MOL131169 MYH131169 NID131169 NRZ131169 OBV131169 OLR131169 OVN131169 PFJ131169 PPF131169 PZB131169 QIX131169 QST131169 RCP131169 RML131169 RWH131169 SGD131169 SPZ131169 SZV131169 TJR131169 TTN131169 UDJ131169 UNF131169 UXB131169 VGX131169 VQT131169 WAP131169 WKL131169 WUH131169 C196705 HV196705 RR196705 ABN196705 ALJ196705 AVF196705 BFB196705 BOX196705 BYT196705 CIP196705 CSL196705 DCH196705 DMD196705 DVZ196705 EFV196705 EPR196705 EZN196705 FJJ196705 FTF196705 GDB196705 GMX196705 GWT196705 HGP196705 HQL196705 IAH196705 IKD196705 ITZ196705 JDV196705 JNR196705 JXN196705 KHJ196705 KRF196705 LBB196705 LKX196705 LUT196705 MEP196705 MOL196705 MYH196705 NID196705 NRZ196705 OBV196705 OLR196705 OVN196705 PFJ196705 PPF196705 PZB196705 QIX196705 QST196705 RCP196705 RML196705 RWH196705 SGD196705 SPZ196705 SZV196705 TJR196705 TTN196705 UDJ196705 UNF196705 UXB196705 VGX196705 VQT196705 WAP196705 WKL196705 WUH196705 C262241 HV262241 RR262241 ABN262241 ALJ262241 AVF262241 BFB262241 BOX262241 BYT262241 CIP262241 CSL262241 DCH262241 DMD262241 DVZ262241 EFV262241 EPR262241 EZN262241 FJJ262241 FTF262241 GDB262241 GMX262241 GWT262241 HGP262241 HQL262241 IAH262241 IKD262241 ITZ262241 JDV262241 JNR262241 JXN262241 KHJ262241 KRF262241 LBB262241 LKX262241 LUT262241 MEP262241 MOL262241 MYH262241 NID262241 NRZ262241 OBV262241 OLR262241 OVN262241 PFJ262241 PPF262241 PZB262241 QIX262241 QST262241 RCP262241 RML262241 RWH262241 SGD262241 SPZ262241 SZV262241 TJR262241 TTN262241 UDJ262241 UNF262241 UXB262241 VGX262241 VQT262241 WAP262241 WKL262241 WUH262241 C327777 HV327777 RR327777 ABN327777 ALJ327777 AVF327777 BFB327777 BOX327777 BYT327777 CIP327777 CSL327777 DCH327777 DMD327777 DVZ327777 EFV327777 EPR327777 EZN327777 FJJ327777 FTF327777 GDB327777 GMX327777 GWT327777 HGP327777 HQL327777 IAH327777 IKD327777 ITZ327777 JDV327777 JNR327777 JXN327777 KHJ327777 KRF327777 LBB327777 LKX327777 LUT327777 MEP327777 MOL327777 MYH327777 NID327777 NRZ327777 OBV327777 OLR327777 OVN327777 PFJ327777 PPF327777 PZB327777 QIX327777 QST327777 RCP327777 RML327777 RWH327777 SGD327777 SPZ327777 SZV327777 TJR327777 TTN327777 UDJ327777 UNF327777 UXB327777 VGX327777 VQT327777 WAP327777 WKL327777 WUH327777 C393313 HV393313 RR393313 ABN393313 ALJ393313 AVF393313 BFB393313 BOX393313 BYT393313 CIP393313 CSL393313 DCH393313 DMD393313 DVZ393313 EFV393313 EPR393313 EZN393313 FJJ393313 FTF393313 GDB393313 GMX393313 GWT393313 HGP393313 HQL393313 IAH393313 IKD393313 ITZ393313 JDV393313 JNR393313 JXN393313 KHJ393313 KRF393313 LBB393313 LKX393313 LUT393313 MEP393313 MOL393313 MYH393313 NID393313 NRZ393313 OBV393313 OLR393313 OVN393313 PFJ393313 PPF393313 PZB393313 QIX393313 QST393313 RCP393313 RML393313 RWH393313 SGD393313 SPZ393313 SZV393313 TJR393313 TTN393313 UDJ393313 UNF393313 UXB393313 VGX393313 VQT393313 WAP393313 WKL393313 WUH393313 C458849 HV458849 RR458849 ABN458849 ALJ458849 AVF458849 BFB458849 BOX458849 BYT458849 CIP458849 CSL458849 DCH458849 DMD458849 DVZ458849 EFV458849 EPR458849 EZN458849 FJJ458849 FTF458849 GDB458849 GMX458849 GWT458849 HGP458849 HQL458849 IAH458849 IKD458849 ITZ458849 JDV458849 JNR458849 JXN458849 KHJ458849 KRF458849 LBB458849 LKX458849 LUT458849 MEP458849 MOL458849 MYH458849 NID458849 NRZ458849 OBV458849 OLR458849 OVN458849 PFJ458849 PPF458849 PZB458849 QIX458849 QST458849 RCP458849 RML458849 RWH458849 SGD458849 SPZ458849 SZV458849 TJR458849 TTN458849 UDJ458849 UNF458849 UXB458849 VGX458849 VQT458849 WAP458849 WKL458849 WUH458849 C524385 HV524385 RR524385 ABN524385 ALJ524385 AVF524385 BFB524385 BOX524385 BYT524385 CIP524385 CSL524385 DCH524385 DMD524385 DVZ524385 EFV524385 EPR524385 EZN524385 FJJ524385 FTF524385 GDB524385 GMX524385 GWT524385 HGP524385 HQL524385 IAH524385 IKD524385 ITZ524385 JDV524385 JNR524385 JXN524385 KHJ524385 KRF524385 LBB524385 LKX524385 LUT524385 MEP524385 MOL524385 MYH524385 NID524385 NRZ524385 OBV524385 OLR524385 OVN524385 PFJ524385 PPF524385 PZB524385 QIX524385 QST524385 RCP524385 RML524385 RWH524385 SGD524385 SPZ524385 SZV524385 TJR524385 TTN524385 UDJ524385 UNF524385 UXB524385 VGX524385 VQT524385 WAP524385 WKL524385 WUH524385 C589921 HV589921 RR589921 ABN589921 ALJ589921 AVF589921 BFB589921 BOX589921 BYT589921 CIP589921 CSL589921 DCH589921 DMD589921 DVZ589921 EFV589921 EPR589921 EZN589921 FJJ589921 FTF589921 GDB589921 GMX589921 GWT589921 HGP589921 HQL589921 IAH589921 IKD589921 ITZ589921 JDV589921 JNR589921 JXN589921 KHJ589921 KRF589921 LBB589921 LKX589921 LUT589921 MEP589921 MOL589921 MYH589921 NID589921 NRZ589921 OBV589921 OLR589921 OVN589921 PFJ589921 PPF589921 PZB589921 QIX589921 QST589921 RCP589921 RML589921 RWH589921 SGD589921 SPZ589921 SZV589921 TJR589921 TTN589921 UDJ589921 UNF589921 UXB589921 VGX589921 VQT589921 WAP589921 WKL589921 WUH589921 C655457 HV655457 RR655457 ABN655457 ALJ655457 AVF655457 BFB655457 BOX655457 BYT655457 CIP655457 CSL655457 DCH655457 DMD655457 DVZ655457 EFV655457 EPR655457 EZN655457 FJJ655457 FTF655457 GDB655457 GMX655457 GWT655457 HGP655457 HQL655457 IAH655457 IKD655457 ITZ655457 JDV655457 JNR655457 JXN655457 KHJ655457 KRF655457 LBB655457 LKX655457 LUT655457 MEP655457 MOL655457 MYH655457 NID655457 NRZ655457 OBV655457 OLR655457 OVN655457 PFJ655457 PPF655457 PZB655457 QIX655457 QST655457 RCP655457 RML655457 RWH655457 SGD655457 SPZ655457 SZV655457 TJR655457 TTN655457 UDJ655457 UNF655457 UXB655457 VGX655457 VQT655457 WAP655457 WKL655457 WUH655457 C720993 HV720993 RR720993 ABN720993 ALJ720993 AVF720993 BFB720993 BOX720993 BYT720993 CIP720993 CSL720993 DCH720993 DMD720993 DVZ720993 EFV720993 EPR720993 EZN720993 FJJ720993 FTF720993 GDB720993 GMX720993 GWT720993 HGP720993 HQL720993 IAH720993 IKD720993 ITZ720993 JDV720993 JNR720993 JXN720993 KHJ720993 KRF720993 LBB720993 LKX720993 LUT720993 MEP720993 MOL720993 MYH720993 NID720993 NRZ720993 OBV720993 OLR720993 OVN720993 PFJ720993 PPF720993 PZB720993 QIX720993 QST720993 RCP720993 RML720993 RWH720993 SGD720993 SPZ720993 SZV720993 TJR720993 TTN720993 UDJ720993 UNF720993 UXB720993 VGX720993 VQT720993 WAP720993 WKL720993 WUH720993 C786529 HV786529 RR786529 ABN786529 ALJ786529 AVF786529 BFB786529 BOX786529 BYT786529 CIP786529 CSL786529 DCH786529 DMD786529 DVZ786529 EFV786529 EPR786529 EZN786529 FJJ786529 FTF786529 GDB786529 GMX786529 GWT786529 HGP786529 HQL786529 IAH786529 IKD786529 ITZ786529 JDV786529 JNR786529 JXN786529 KHJ786529 KRF786529 LBB786529 LKX786529 LUT786529 MEP786529 MOL786529 MYH786529 NID786529 NRZ786529 OBV786529 OLR786529 OVN786529 PFJ786529 PPF786529 PZB786529 QIX786529 QST786529 RCP786529 RML786529 RWH786529 SGD786529 SPZ786529 SZV786529 TJR786529 TTN786529 UDJ786529 UNF786529 UXB786529 VGX786529 VQT786529 WAP786529 WKL786529 WUH786529 C852065 HV852065 RR852065 ABN852065 ALJ852065 AVF852065 BFB852065 BOX852065 BYT852065 CIP852065 CSL852065 DCH852065 DMD852065 DVZ852065 EFV852065 EPR852065 EZN852065 FJJ852065 FTF852065 GDB852065 GMX852065 GWT852065 HGP852065 HQL852065 IAH852065 IKD852065 ITZ852065 JDV852065 JNR852065 JXN852065 KHJ852065 KRF852065 LBB852065 LKX852065 LUT852065 MEP852065 MOL852065 MYH852065 NID852065 NRZ852065 OBV852065 OLR852065 OVN852065 PFJ852065 PPF852065 PZB852065 QIX852065 QST852065 RCP852065 RML852065 RWH852065 SGD852065 SPZ852065 SZV852065 TJR852065 TTN852065 UDJ852065 UNF852065 UXB852065 VGX852065 VQT852065 WAP852065 WKL852065 WUH852065 C917601 HV917601 RR917601 ABN917601 ALJ917601 AVF917601 BFB917601 BOX917601 BYT917601 CIP917601 CSL917601 DCH917601 DMD917601 DVZ917601 EFV917601 EPR917601 EZN917601 FJJ917601 FTF917601 GDB917601 GMX917601 GWT917601 HGP917601 HQL917601 IAH917601 IKD917601 ITZ917601 JDV917601 JNR917601 JXN917601 KHJ917601 KRF917601 LBB917601 LKX917601 LUT917601 MEP917601 MOL917601 MYH917601 NID917601 NRZ917601 OBV917601 OLR917601 OVN917601 PFJ917601 PPF917601 PZB917601 QIX917601 QST917601 RCP917601 RML917601 RWH917601 SGD917601 SPZ917601 SZV917601 TJR917601 TTN917601 UDJ917601 UNF917601 UXB917601 VGX917601 VQT917601 WAP917601 WKL917601 WUH917601 C983137 HV983137 RR983137 ABN983137 ALJ983137 AVF983137 BFB983137 BOX983137 BYT983137 CIP983137 CSL983137 DCH983137 DMD983137 DVZ983137 EFV983137 EPR983137 EZN983137 FJJ983137 FTF983137 GDB983137 GMX983137 GWT983137 HGP983137 HQL983137 IAH983137 IKD983137 ITZ983137 JDV983137 JNR983137 JXN983137 KHJ983137 KRF983137 LBB983137 LKX983137 LUT983137 MEP983137 MOL983137 MYH983137 NID983137 NRZ983137 OBV983137 OLR983137 OVN983137 PFJ983137 PPF983137 PZB983137 QIX983137 QST983137 RCP983137 RML983137 RWH983137 SGD983137 SPZ983137 SZV983137 TJR983137 TTN983137 UDJ983137 UNF983137 UXB983137 VGX983137 VQT983137 WAP983137 WKL983137 WUH983137 C65668 HV65668 RR65668 ABN65668 ALJ65668 AVF65668 BFB65668 BOX65668 BYT65668 CIP65668 CSL65668 DCH65668 DMD65668 DVZ65668 EFV65668 EPR65668 EZN65668 FJJ65668 FTF65668 GDB65668 GMX65668 GWT65668 HGP65668 HQL65668 IAH65668 IKD65668 ITZ65668 JDV65668 JNR65668 JXN65668 KHJ65668 KRF65668 LBB65668 LKX65668 LUT65668 MEP65668 MOL65668 MYH65668 NID65668 NRZ65668 OBV65668 OLR65668 OVN65668 PFJ65668 PPF65668 PZB65668 QIX65668 QST65668 RCP65668 RML65668 RWH65668 SGD65668 SPZ65668 SZV65668 TJR65668 TTN65668 UDJ65668 UNF65668 UXB65668 VGX65668 VQT65668 WAP65668 WKL65668 WUH65668 C131204 HV131204 RR131204 ABN131204 ALJ131204 AVF131204 BFB131204 BOX131204 BYT131204 CIP131204 CSL131204 DCH131204 DMD131204 DVZ131204 EFV131204 EPR131204 EZN131204 FJJ131204 FTF131204 GDB131204 GMX131204 GWT131204 HGP131204 HQL131204 IAH131204 IKD131204 ITZ131204 JDV131204 JNR131204 JXN131204 KHJ131204 KRF131204 LBB131204 LKX131204 LUT131204 MEP131204 MOL131204 MYH131204 NID131204 NRZ131204 OBV131204 OLR131204 OVN131204 PFJ131204 PPF131204 PZB131204 QIX131204 QST131204 RCP131204 RML131204 RWH131204 SGD131204 SPZ131204 SZV131204 TJR131204 TTN131204 UDJ131204 UNF131204 UXB131204 VGX131204 VQT131204 WAP131204 WKL131204 WUH131204 C196740 HV196740 RR196740 ABN196740 ALJ196740 AVF196740 BFB196740 BOX196740 BYT196740 CIP196740 CSL196740 DCH196740 DMD196740 DVZ196740 EFV196740 EPR196740 EZN196740 FJJ196740 FTF196740 GDB196740 GMX196740 GWT196740 HGP196740 HQL196740 IAH196740 IKD196740 ITZ196740 JDV196740 JNR196740 JXN196740 KHJ196740 KRF196740 LBB196740 LKX196740 LUT196740 MEP196740 MOL196740 MYH196740 NID196740 NRZ196740 OBV196740 OLR196740 OVN196740 PFJ196740 PPF196740 PZB196740 QIX196740 QST196740 RCP196740 RML196740 RWH196740 SGD196740 SPZ196740 SZV196740 TJR196740 TTN196740 UDJ196740 UNF196740 UXB196740 VGX196740 VQT196740 WAP196740 WKL196740 WUH196740 C262276 HV262276 RR262276 ABN262276 ALJ262276 AVF262276 BFB262276 BOX262276 BYT262276 CIP262276 CSL262276 DCH262276 DMD262276 DVZ262276 EFV262276 EPR262276 EZN262276 FJJ262276 FTF262276 GDB262276 GMX262276 GWT262276 HGP262276 HQL262276 IAH262276 IKD262276 ITZ262276 JDV262276 JNR262276 JXN262276 KHJ262276 KRF262276 LBB262276 LKX262276 LUT262276 MEP262276 MOL262276 MYH262276 NID262276 NRZ262276 OBV262276 OLR262276 OVN262276 PFJ262276 PPF262276 PZB262276 QIX262276 QST262276 RCP262276 RML262276 RWH262276 SGD262276 SPZ262276 SZV262276 TJR262276 TTN262276 UDJ262276 UNF262276 UXB262276 VGX262276 VQT262276 WAP262276 WKL262276 WUH262276 C327812 HV327812 RR327812 ABN327812 ALJ327812 AVF327812 BFB327812 BOX327812 BYT327812 CIP327812 CSL327812 DCH327812 DMD327812 DVZ327812 EFV327812 EPR327812 EZN327812 FJJ327812 FTF327812 GDB327812 GMX327812 GWT327812 HGP327812 HQL327812 IAH327812 IKD327812 ITZ327812 JDV327812 JNR327812 JXN327812 KHJ327812 KRF327812 LBB327812 LKX327812 LUT327812 MEP327812 MOL327812 MYH327812 NID327812 NRZ327812 OBV327812 OLR327812 OVN327812 PFJ327812 PPF327812 PZB327812 QIX327812 QST327812 RCP327812 RML327812 RWH327812 SGD327812 SPZ327812 SZV327812 TJR327812 TTN327812 UDJ327812 UNF327812 UXB327812 VGX327812 VQT327812 WAP327812 WKL327812 WUH327812 C393348 HV393348 RR393348 ABN393348 ALJ393348 AVF393348 BFB393348 BOX393348 BYT393348 CIP393348 CSL393348 DCH393348 DMD393348 DVZ393348 EFV393348 EPR393348 EZN393348 FJJ393348 FTF393348 GDB393348 GMX393348 GWT393348 HGP393348 HQL393348 IAH393348 IKD393348 ITZ393348 JDV393348 JNR393348 JXN393348 KHJ393348 KRF393348 LBB393348 LKX393348 LUT393348 MEP393348 MOL393348 MYH393348 NID393348 NRZ393348 OBV393348 OLR393348 OVN393348 PFJ393348 PPF393348 PZB393348 QIX393348 QST393348 RCP393348 RML393348 RWH393348 SGD393348 SPZ393348 SZV393348 TJR393348 TTN393348 UDJ393348 UNF393348 UXB393348 VGX393348 VQT393348 WAP393348 WKL393348 WUH393348 C458884 HV458884 RR458884 ABN458884 ALJ458884 AVF458884 BFB458884 BOX458884 BYT458884 CIP458884 CSL458884 DCH458884 DMD458884 DVZ458884 EFV458884 EPR458884 EZN458884 FJJ458884 FTF458884 GDB458884 GMX458884 GWT458884 HGP458884 HQL458884 IAH458884 IKD458884 ITZ458884 JDV458884 JNR458884 JXN458884 KHJ458884 KRF458884 LBB458884 LKX458884 LUT458884 MEP458884 MOL458884 MYH458884 NID458884 NRZ458884 OBV458884 OLR458884 OVN458884 PFJ458884 PPF458884 PZB458884 QIX458884 QST458884 RCP458884 RML458884 RWH458884 SGD458884 SPZ458884 SZV458884 TJR458884 TTN458884 UDJ458884 UNF458884 UXB458884 VGX458884 VQT458884 WAP458884 WKL458884 WUH458884 C524420 HV524420 RR524420 ABN524420 ALJ524420 AVF524420 BFB524420 BOX524420 BYT524420 CIP524420 CSL524420 DCH524420 DMD524420 DVZ524420 EFV524420 EPR524420 EZN524420 FJJ524420 FTF524420 GDB524420 GMX524420 GWT524420 HGP524420 HQL524420 IAH524420 IKD524420 ITZ524420 JDV524420 JNR524420 JXN524420 KHJ524420 KRF524420 LBB524420 LKX524420 LUT524420 MEP524420 MOL524420 MYH524420 NID524420 NRZ524420 OBV524420 OLR524420 OVN524420 PFJ524420 PPF524420 PZB524420 QIX524420 QST524420 RCP524420 RML524420 RWH524420 SGD524420 SPZ524420 SZV524420 TJR524420 TTN524420 UDJ524420 UNF524420 UXB524420 VGX524420 VQT524420 WAP524420 WKL524420 WUH524420 C589956 HV589956 RR589956 ABN589956 ALJ589956 AVF589956 BFB589956 BOX589956 BYT589956 CIP589956 CSL589956 DCH589956 DMD589956 DVZ589956 EFV589956 EPR589956 EZN589956 FJJ589956 FTF589956 GDB589956 GMX589956 GWT589956 HGP589956 HQL589956 IAH589956 IKD589956 ITZ589956 JDV589956 JNR589956 JXN589956 KHJ589956 KRF589956 LBB589956 LKX589956 LUT589956 MEP589956 MOL589956 MYH589956 NID589956 NRZ589956 OBV589956 OLR589956 OVN589956 PFJ589956 PPF589956 PZB589956 QIX589956 QST589956 RCP589956 RML589956 RWH589956 SGD589956 SPZ589956 SZV589956 TJR589956 TTN589956 UDJ589956 UNF589956 UXB589956 VGX589956 VQT589956 WAP589956 WKL589956 WUH589956 C655492 HV655492 RR655492 ABN655492 ALJ655492 AVF655492 BFB655492 BOX655492 BYT655492 CIP655492 CSL655492 DCH655492 DMD655492 DVZ655492 EFV655492 EPR655492 EZN655492 FJJ655492 FTF655492 GDB655492 GMX655492 GWT655492 HGP655492 HQL655492 IAH655492 IKD655492 ITZ655492 JDV655492 JNR655492 JXN655492 KHJ655492 KRF655492 LBB655492 LKX655492 LUT655492 MEP655492 MOL655492 MYH655492 NID655492 NRZ655492 OBV655492 OLR655492 OVN655492 PFJ655492 PPF655492 PZB655492 QIX655492 QST655492 RCP655492 RML655492 RWH655492 SGD655492 SPZ655492 SZV655492 TJR655492 TTN655492 UDJ655492 UNF655492 UXB655492 VGX655492 VQT655492 WAP655492 WKL655492 WUH655492 C721028 HV721028 RR721028 ABN721028 ALJ721028 AVF721028 BFB721028 BOX721028 BYT721028 CIP721028 CSL721028 DCH721028 DMD721028 DVZ721028 EFV721028 EPR721028 EZN721028 FJJ721028 FTF721028 GDB721028 GMX721028 GWT721028 HGP721028 HQL721028 IAH721028 IKD721028 ITZ721028 JDV721028 JNR721028 JXN721028 KHJ721028 KRF721028 LBB721028 LKX721028 LUT721028 MEP721028 MOL721028 MYH721028 NID721028 NRZ721028 OBV721028 OLR721028 OVN721028 PFJ721028 PPF721028 PZB721028 QIX721028 QST721028 RCP721028 RML721028 RWH721028 SGD721028 SPZ721028 SZV721028 TJR721028 TTN721028 UDJ721028 UNF721028 UXB721028 VGX721028 VQT721028 WAP721028 WKL721028 WUH721028 C786564 HV786564 RR786564 ABN786564 ALJ786564 AVF786564 BFB786564 BOX786564 BYT786564 CIP786564 CSL786564 DCH786564 DMD786564 DVZ786564 EFV786564 EPR786564 EZN786564 FJJ786564 FTF786564 GDB786564 GMX786564 GWT786564 HGP786564 HQL786564 IAH786564 IKD786564 ITZ786564 JDV786564 JNR786564 JXN786564 KHJ786564 KRF786564 LBB786564 LKX786564 LUT786564 MEP786564 MOL786564 MYH786564 NID786564 NRZ786564 OBV786564 OLR786564 OVN786564 PFJ786564 PPF786564 PZB786564 QIX786564 QST786564 RCP786564 RML786564 RWH786564 SGD786564 SPZ786564 SZV786564 TJR786564 TTN786564 UDJ786564 UNF786564 UXB786564 VGX786564 VQT786564 WAP786564 WKL786564 WUH786564 C852100 HV852100 RR852100 ABN852100 ALJ852100 AVF852100 BFB852100 BOX852100 BYT852100 CIP852100 CSL852100 DCH852100 DMD852100 DVZ852100 EFV852100 EPR852100 EZN852100 FJJ852100 FTF852100 GDB852100 GMX852100 GWT852100 HGP852100 HQL852100 IAH852100 IKD852100 ITZ852100 JDV852100 JNR852100 JXN852100 KHJ852100 KRF852100 LBB852100 LKX852100 LUT852100 MEP852100 MOL852100 MYH852100 NID852100 NRZ852100 OBV852100 OLR852100 OVN852100 PFJ852100 PPF852100 PZB852100 QIX852100 QST852100 RCP852100 RML852100 RWH852100 SGD852100 SPZ852100 SZV852100 TJR852100 TTN852100 UDJ852100 UNF852100 UXB852100 VGX852100 VQT852100 WAP852100 WKL852100 WUH852100 C917636 HV917636 RR917636 ABN917636 ALJ917636 AVF917636 BFB917636 BOX917636 BYT917636 CIP917636 CSL917636 DCH917636 DMD917636 DVZ917636 EFV917636 EPR917636 EZN917636 FJJ917636 FTF917636 GDB917636 GMX917636 GWT917636 HGP917636 HQL917636 IAH917636 IKD917636 ITZ917636 JDV917636 JNR917636 JXN917636 KHJ917636 KRF917636 LBB917636 LKX917636 LUT917636 MEP917636 MOL917636 MYH917636 NID917636 NRZ917636 OBV917636 OLR917636 OVN917636 PFJ917636 PPF917636 PZB917636 QIX917636 QST917636 RCP917636 RML917636 RWH917636 SGD917636 SPZ917636 SZV917636 TJR917636 TTN917636 UDJ917636 UNF917636 UXB917636 VGX917636 VQT917636 WAP917636 WKL917636 WUH917636 C983172 HV983172 RR983172 ABN983172 ALJ983172 AVF983172 BFB983172 BOX983172 BYT983172 CIP983172 CSL983172 DCH983172 DMD983172 DVZ983172 EFV983172 EPR983172 EZN983172 FJJ983172 FTF983172 GDB983172 GMX983172 GWT983172 HGP983172 HQL983172 IAH983172 IKD983172 ITZ983172 JDV983172 JNR983172 JXN983172 KHJ983172 KRF983172 LBB983172 LKX983172 LUT983172 MEP983172 MOL983172 MYH983172 NID983172 NRZ983172 OBV983172 OLR983172 OVN983172 PFJ983172 PPF983172 PZB983172 QIX983172 QST983172 RCP983172 RML983172 RWH983172 SGD983172 SPZ983172 SZV983172 TJR983172 TTN983172 UDJ983172 UNF983172 UXB983172 VGX983172 VQT983172 WAP983172 WKL983172 WUH983172 C65703 HV65703 RR65703 ABN65703 ALJ65703 AVF65703 BFB65703 BOX65703 BYT65703 CIP65703 CSL65703 DCH65703 DMD65703 DVZ65703 EFV65703 EPR65703 EZN65703 FJJ65703 FTF65703 GDB65703 GMX65703 GWT65703 HGP65703 HQL65703 IAH65703 IKD65703 ITZ65703 JDV65703 JNR65703 JXN65703 KHJ65703 KRF65703 LBB65703 LKX65703 LUT65703 MEP65703 MOL65703 MYH65703 NID65703 NRZ65703 OBV65703 OLR65703 OVN65703 PFJ65703 PPF65703 PZB65703 QIX65703 QST65703 RCP65703 RML65703 RWH65703 SGD65703 SPZ65703 SZV65703 TJR65703 TTN65703 UDJ65703 UNF65703 UXB65703 VGX65703 VQT65703 WAP65703 WKL65703 WUH65703 C131239 HV131239 RR131239 ABN131239 ALJ131239 AVF131239 BFB131239 BOX131239 BYT131239 CIP131239 CSL131239 DCH131239 DMD131239 DVZ131239 EFV131239 EPR131239 EZN131239 FJJ131239 FTF131239 GDB131239 GMX131239 GWT131239 HGP131239 HQL131239 IAH131239 IKD131239 ITZ131239 JDV131239 JNR131239 JXN131239 KHJ131239 KRF131239 LBB131239 LKX131239 LUT131239 MEP131239 MOL131239 MYH131239 NID131239 NRZ131239 OBV131239 OLR131239 OVN131239 PFJ131239 PPF131239 PZB131239 QIX131239 QST131239 RCP131239 RML131239 RWH131239 SGD131239 SPZ131239 SZV131239 TJR131239 TTN131239 UDJ131239 UNF131239 UXB131239 VGX131239 VQT131239 WAP131239 WKL131239 WUH131239 C196775 HV196775 RR196775 ABN196775 ALJ196775 AVF196775 BFB196775 BOX196775 BYT196775 CIP196775 CSL196775 DCH196775 DMD196775 DVZ196775 EFV196775 EPR196775 EZN196775 FJJ196775 FTF196775 GDB196775 GMX196775 GWT196775 HGP196775 HQL196775 IAH196775 IKD196775 ITZ196775 JDV196775 JNR196775 JXN196775 KHJ196775 KRF196775 LBB196775 LKX196775 LUT196775 MEP196775 MOL196775 MYH196775 NID196775 NRZ196775 OBV196775 OLR196775 OVN196775 PFJ196775 PPF196775 PZB196775 QIX196775 QST196775 RCP196775 RML196775 RWH196775 SGD196775 SPZ196775 SZV196775 TJR196775 TTN196775 UDJ196775 UNF196775 UXB196775 VGX196775 VQT196775 WAP196775 WKL196775 WUH196775 C262311 HV262311 RR262311 ABN262311 ALJ262311 AVF262311 BFB262311 BOX262311 BYT262311 CIP262311 CSL262311 DCH262311 DMD262311 DVZ262311 EFV262311 EPR262311 EZN262311 FJJ262311 FTF262311 GDB262311 GMX262311 GWT262311 HGP262311 HQL262311 IAH262311 IKD262311 ITZ262311 JDV262311 JNR262311 JXN262311 KHJ262311 KRF262311 LBB262311 LKX262311 LUT262311 MEP262311 MOL262311 MYH262311 NID262311 NRZ262311 OBV262311 OLR262311 OVN262311 PFJ262311 PPF262311 PZB262311 QIX262311 QST262311 RCP262311 RML262311 RWH262311 SGD262311 SPZ262311 SZV262311 TJR262311 TTN262311 UDJ262311 UNF262311 UXB262311 VGX262311 VQT262311 WAP262311 WKL262311 WUH262311 C327847 HV327847 RR327847 ABN327847 ALJ327847 AVF327847 BFB327847 BOX327847 BYT327847 CIP327847 CSL327847 DCH327847 DMD327847 DVZ327847 EFV327847 EPR327847 EZN327847 FJJ327847 FTF327847 GDB327847 GMX327847 GWT327847 HGP327847 HQL327847 IAH327847 IKD327847 ITZ327847 JDV327847 JNR327847 JXN327847 KHJ327847 KRF327847 LBB327847 LKX327847 LUT327847 MEP327847 MOL327847 MYH327847 NID327847 NRZ327847 OBV327847 OLR327847 OVN327847 PFJ327847 PPF327847 PZB327847 QIX327847 QST327847 RCP327847 RML327847 RWH327847 SGD327847 SPZ327847 SZV327847 TJR327847 TTN327847 UDJ327847 UNF327847 UXB327847 VGX327847 VQT327847 WAP327847 WKL327847 WUH327847 C393383 HV393383 RR393383 ABN393383 ALJ393383 AVF393383 BFB393383 BOX393383 BYT393383 CIP393383 CSL393383 DCH393383 DMD393383 DVZ393383 EFV393383 EPR393383 EZN393383 FJJ393383 FTF393383 GDB393383 GMX393383 GWT393383 HGP393383 HQL393383 IAH393383 IKD393383 ITZ393383 JDV393383 JNR393383 JXN393383 KHJ393383 KRF393383 LBB393383 LKX393383 LUT393383 MEP393383 MOL393383 MYH393383 NID393383 NRZ393383 OBV393383 OLR393383 OVN393383 PFJ393383 PPF393383 PZB393383 QIX393383 QST393383 RCP393383 RML393383 RWH393383 SGD393383 SPZ393383 SZV393383 TJR393383 TTN393383 UDJ393383 UNF393383 UXB393383 VGX393383 VQT393383 WAP393383 WKL393383 WUH393383 C458919 HV458919 RR458919 ABN458919 ALJ458919 AVF458919 BFB458919 BOX458919 BYT458919 CIP458919 CSL458919 DCH458919 DMD458919 DVZ458919 EFV458919 EPR458919 EZN458919 FJJ458919 FTF458919 GDB458919 GMX458919 GWT458919 HGP458919 HQL458919 IAH458919 IKD458919 ITZ458919 JDV458919 JNR458919 JXN458919 KHJ458919 KRF458919 LBB458919 LKX458919 LUT458919 MEP458919 MOL458919 MYH458919 NID458919 NRZ458919 OBV458919 OLR458919 OVN458919 PFJ458919 PPF458919 PZB458919 QIX458919 QST458919 RCP458919 RML458919 RWH458919 SGD458919 SPZ458919 SZV458919 TJR458919 TTN458919 UDJ458919 UNF458919 UXB458919 VGX458919 VQT458919 WAP458919 WKL458919 WUH458919 C524455 HV524455 RR524455 ABN524455 ALJ524455 AVF524455 BFB524455 BOX524455 BYT524455 CIP524455 CSL524455 DCH524455 DMD524455 DVZ524455 EFV524455 EPR524455 EZN524455 FJJ524455 FTF524455 GDB524455 GMX524455 GWT524455 HGP524455 HQL524455 IAH524455 IKD524455 ITZ524455 JDV524455 JNR524455 JXN524455 KHJ524455 KRF524455 LBB524455 LKX524455 LUT524455 MEP524455 MOL524455 MYH524455 NID524455 NRZ524455 OBV524455 OLR524455 OVN524455 PFJ524455 PPF524455 PZB524455 QIX524455 QST524455 RCP524455 RML524455 RWH524455 SGD524455 SPZ524455 SZV524455 TJR524455 TTN524455 UDJ524455 UNF524455 UXB524455 VGX524455 VQT524455 WAP524455 WKL524455 WUH524455 C589991 HV589991 RR589991 ABN589991 ALJ589991 AVF589991 BFB589991 BOX589991 BYT589991 CIP589991 CSL589991 DCH589991 DMD589991 DVZ589991 EFV589991 EPR589991 EZN589991 FJJ589991 FTF589991 GDB589991 GMX589991 GWT589991 HGP589991 HQL589991 IAH589991 IKD589991 ITZ589991 JDV589991 JNR589991 JXN589991 KHJ589991 KRF589991 LBB589991 LKX589991 LUT589991 MEP589991 MOL589991 MYH589991 NID589991 NRZ589991 OBV589991 OLR589991 OVN589991 PFJ589991 PPF589991 PZB589991 QIX589991 QST589991 RCP589991 RML589991 RWH589991 SGD589991 SPZ589991 SZV589991 TJR589991 TTN589991 UDJ589991 UNF589991 UXB589991 VGX589991 VQT589991 WAP589991 WKL589991 WUH589991 C655527 HV655527 RR655527 ABN655527 ALJ655527 AVF655527 BFB655527 BOX655527 BYT655527 CIP655527 CSL655527 DCH655527 DMD655527 DVZ655527 EFV655527 EPR655527 EZN655527 FJJ655527 FTF655527 GDB655527 GMX655527 GWT655527 HGP655527 HQL655527 IAH655527 IKD655527 ITZ655527 JDV655527 JNR655527 JXN655527 KHJ655527 KRF655527 LBB655527 LKX655527 LUT655527 MEP655527 MOL655527 MYH655527 NID655527 NRZ655527 OBV655527 OLR655527 OVN655527 PFJ655527 PPF655527 PZB655527 QIX655527 QST655527 RCP655527 RML655527 RWH655527 SGD655527 SPZ655527 SZV655527 TJR655527 TTN655527 UDJ655527 UNF655527 UXB655527 VGX655527 VQT655527 WAP655527 WKL655527 WUH655527 C721063 HV721063 RR721063 ABN721063 ALJ721063 AVF721063 BFB721063 BOX721063 BYT721063 CIP721063 CSL721063 DCH721063 DMD721063 DVZ721063 EFV721063 EPR721063 EZN721063 FJJ721063 FTF721063 GDB721063 GMX721063 GWT721063 HGP721063 HQL721063 IAH721063 IKD721063 ITZ721063 JDV721063 JNR721063 JXN721063 KHJ721063 KRF721063 LBB721063 LKX721063 LUT721063 MEP721063 MOL721063 MYH721063 NID721063 NRZ721063 OBV721063 OLR721063 OVN721063 PFJ721063 PPF721063 PZB721063 QIX721063 QST721063 RCP721063 RML721063 RWH721063 SGD721063 SPZ721063 SZV721063 TJR721063 TTN721063 UDJ721063 UNF721063 UXB721063 VGX721063 VQT721063 WAP721063 WKL721063 WUH721063 C786599 HV786599 RR786599 ABN786599 ALJ786599 AVF786599 BFB786599 BOX786599 BYT786599 CIP786599 CSL786599 DCH786599 DMD786599 DVZ786599 EFV786599 EPR786599 EZN786599 FJJ786599 FTF786599 GDB786599 GMX786599 GWT786599 HGP786599 HQL786599 IAH786599 IKD786599 ITZ786599 JDV786599 JNR786599 JXN786599 KHJ786599 KRF786599 LBB786599 LKX786599 LUT786599 MEP786599 MOL786599 MYH786599 NID786599 NRZ786599 OBV786599 OLR786599 OVN786599 PFJ786599 PPF786599 PZB786599 QIX786599 QST786599 RCP786599 RML786599 RWH786599 SGD786599 SPZ786599 SZV786599 TJR786599 TTN786599 UDJ786599 UNF786599 UXB786599 VGX786599 VQT786599 WAP786599 WKL786599 WUH786599 C852135 HV852135 RR852135 ABN852135 ALJ852135 AVF852135 BFB852135 BOX852135 BYT852135 CIP852135 CSL852135 DCH852135 DMD852135 DVZ852135 EFV852135 EPR852135 EZN852135 FJJ852135 FTF852135 GDB852135 GMX852135 GWT852135 HGP852135 HQL852135 IAH852135 IKD852135 ITZ852135 JDV852135 JNR852135 JXN852135 KHJ852135 KRF852135 LBB852135 LKX852135 LUT852135 MEP852135 MOL852135 MYH852135 NID852135 NRZ852135 OBV852135 OLR852135 OVN852135 PFJ852135 PPF852135 PZB852135 QIX852135 QST852135 RCP852135 RML852135 RWH852135 SGD852135 SPZ852135 SZV852135 TJR852135 TTN852135 UDJ852135 UNF852135 UXB852135 VGX852135 VQT852135 WAP852135 WKL852135 WUH852135 C917671 HV917671 RR917671 ABN917671 ALJ917671 AVF917671 BFB917671 BOX917671 BYT917671 CIP917671 CSL917671 DCH917671 DMD917671 DVZ917671 EFV917671 EPR917671 EZN917671 FJJ917671 FTF917671 GDB917671 GMX917671 GWT917671 HGP917671 HQL917671 IAH917671 IKD917671 ITZ917671 JDV917671 JNR917671 JXN917671 KHJ917671 KRF917671 LBB917671 LKX917671 LUT917671 MEP917671 MOL917671 MYH917671 NID917671 NRZ917671 OBV917671 OLR917671 OVN917671 PFJ917671 PPF917671 PZB917671 QIX917671 QST917671 RCP917671 RML917671 RWH917671 SGD917671 SPZ917671 SZV917671 TJR917671 TTN917671 UDJ917671 UNF917671 UXB917671 VGX917671 VQT917671 WAP917671 WKL917671 WUH917671 C983207 HV983207 RR983207 ABN983207 ALJ983207 AVF983207 BFB983207 BOX983207 BYT983207 CIP983207 CSL983207 DCH983207 DMD983207 DVZ983207 EFV983207 EPR983207 EZN983207 FJJ983207 FTF983207 GDB983207 GMX983207 GWT983207 HGP983207 HQL983207 IAH983207 IKD983207 ITZ983207 JDV983207 JNR983207 JXN983207 KHJ983207 KRF983207 LBB983207 LKX983207 LUT983207 MEP983207 MOL983207 MYH983207 NID983207 NRZ983207 OBV983207 OLR983207 OVN983207 PFJ983207 PPF983207 PZB983207 QIX983207 QST983207 RCP983207 RML983207 RWH983207 SGD983207 SPZ983207 SZV983207 TJR983207 TTN983207 UDJ983207 UNF983207 UXB983207 VGX983207 VQT983207 WAP983207 WKL983207 WUH983207</xm:sqref>
        </x14:dataValidation>
        <x14:dataValidation type="list" allowBlank="1" showInputMessage="1" showErrorMessage="1" xr:uid="{E97D3FF4-8B99-4D43-B6EF-519DBD5CAF92}">
          <x14:formula1>
            <xm:f>"Si,No"</xm:f>
          </x14:formula1>
          <xm:sqref>C65023 HV65023 RR65023 ABN65023 ALJ65023 AVF65023 BFB65023 BOX65023 BYT65023 CIP65023 CSL65023 DCH65023 DMD65023 DVZ65023 EFV65023 EPR65023 EZN65023 FJJ65023 FTF65023 GDB65023 GMX65023 GWT65023 HGP65023 HQL65023 IAH65023 IKD65023 ITZ65023 JDV65023 JNR65023 JXN65023 KHJ65023 KRF65023 LBB65023 LKX65023 LUT65023 MEP65023 MOL65023 MYH65023 NID65023 NRZ65023 OBV65023 OLR65023 OVN65023 PFJ65023 PPF65023 PZB65023 QIX65023 QST65023 RCP65023 RML65023 RWH65023 SGD65023 SPZ65023 SZV65023 TJR65023 TTN65023 UDJ65023 UNF65023 UXB65023 VGX65023 VQT65023 WAP65023 WKL65023 WUH65023 C130559 HV130559 RR130559 ABN130559 ALJ130559 AVF130559 BFB130559 BOX130559 BYT130559 CIP130559 CSL130559 DCH130559 DMD130559 DVZ130559 EFV130559 EPR130559 EZN130559 FJJ130559 FTF130559 GDB130559 GMX130559 GWT130559 HGP130559 HQL130559 IAH130559 IKD130559 ITZ130559 JDV130559 JNR130559 JXN130559 KHJ130559 KRF130559 LBB130559 LKX130559 LUT130559 MEP130559 MOL130559 MYH130559 NID130559 NRZ130559 OBV130559 OLR130559 OVN130559 PFJ130559 PPF130559 PZB130559 QIX130559 QST130559 RCP130559 RML130559 RWH130559 SGD130559 SPZ130559 SZV130559 TJR130559 TTN130559 UDJ130559 UNF130559 UXB130559 VGX130559 VQT130559 WAP130559 WKL130559 WUH130559 C196095 HV196095 RR196095 ABN196095 ALJ196095 AVF196095 BFB196095 BOX196095 BYT196095 CIP196095 CSL196095 DCH196095 DMD196095 DVZ196095 EFV196095 EPR196095 EZN196095 FJJ196095 FTF196095 GDB196095 GMX196095 GWT196095 HGP196095 HQL196095 IAH196095 IKD196095 ITZ196095 JDV196095 JNR196095 JXN196095 KHJ196095 KRF196095 LBB196095 LKX196095 LUT196095 MEP196095 MOL196095 MYH196095 NID196095 NRZ196095 OBV196095 OLR196095 OVN196095 PFJ196095 PPF196095 PZB196095 QIX196095 QST196095 RCP196095 RML196095 RWH196095 SGD196095 SPZ196095 SZV196095 TJR196095 TTN196095 UDJ196095 UNF196095 UXB196095 VGX196095 VQT196095 WAP196095 WKL196095 WUH196095 C261631 HV261631 RR261631 ABN261631 ALJ261631 AVF261631 BFB261631 BOX261631 BYT261631 CIP261631 CSL261631 DCH261631 DMD261631 DVZ261631 EFV261631 EPR261631 EZN261631 FJJ261631 FTF261631 GDB261631 GMX261631 GWT261631 HGP261631 HQL261631 IAH261631 IKD261631 ITZ261631 JDV261631 JNR261631 JXN261631 KHJ261631 KRF261631 LBB261631 LKX261631 LUT261631 MEP261631 MOL261631 MYH261631 NID261631 NRZ261631 OBV261631 OLR261631 OVN261631 PFJ261631 PPF261631 PZB261631 QIX261631 QST261631 RCP261631 RML261631 RWH261631 SGD261631 SPZ261631 SZV261631 TJR261631 TTN261631 UDJ261631 UNF261631 UXB261631 VGX261631 VQT261631 WAP261631 WKL261631 WUH261631 C327167 HV327167 RR327167 ABN327167 ALJ327167 AVF327167 BFB327167 BOX327167 BYT327167 CIP327167 CSL327167 DCH327167 DMD327167 DVZ327167 EFV327167 EPR327167 EZN327167 FJJ327167 FTF327167 GDB327167 GMX327167 GWT327167 HGP327167 HQL327167 IAH327167 IKD327167 ITZ327167 JDV327167 JNR327167 JXN327167 KHJ327167 KRF327167 LBB327167 LKX327167 LUT327167 MEP327167 MOL327167 MYH327167 NID327167 NRZ327167 OBV327167 OLR327167 OVN327167 PFJ327167 PPF327167 PZB327167 QIX327167 QST327167 RCP327167 RML327167 RWH327167 SGD327167 SPZ327167 SZV327167 TJR327167 TTN327167 UDJ327167 UNF327167 UXB327167 VGX327167 VQT327167 WAP327167 WKL327167 WUH327167 C392703 HV392703 RR392703 ABN392703 ALJ392703 AVF392703 BFB392703 BOX392703 BYT392703 CIP392703 CSL392703 DCH392703 DMD392703 DVZ392703 EFV392703 EPR392703 EZN392703 FJJ392703 FTF392703 GDB392703 GMX392703 GWT392703 HGP392703 HQL392703 IAH392703 IKD392703 ITZ392703 JDV392703 JNR392703 JXN392703 KHJ392703 KRF392703 LBB392703 LKX392703 LUT392703 MEP392703 MOL392703 MYH392703 NID392703 NRZ392703 OBV392703 OLR392703 OVN392703 PFJ392703 PPF392703 PZB392703 QIX392703 QST392703 RCP392703 RML392703 RWH392703 SGD392703 SPZ392703 SZV392703 TJR392703 TTN392703 UDJ392703 UNF392703 UXB392703 VGX392703 VQT392703 WAP392703 WKL392703 WUH392703 C458239 HV458239 RR458239 ABN458239 ALJ458239 AVF458239 BFB458239 BOX458239 BYT458239 CIP458239 CSL458239 DCH458239 DMD458239 DVZ458239 EFV458239 EPR458239 EZN458239 FJJ458239 FTF458239 GDB458239 GMX458239 GWT458239 HGP458239 HQL458239 IAH458239 IKD458239 ITZ458239 JDV458239 JNR458239 JXN458239 KHJ458239 KRF458239 LBB458239 LKX458239 LUT458239 MEP458239 MOL458239 MYH458239 NID458239 NRZ458239 OBV458239 OLR458239 OVN458239 PFJ458239 PPF458239 PZB458239 QIX458239 QST458239 RCP458239 RML458239 RWH458239 SGD458239 SPZ458239 SZV458239 TJR458239 TTN458239 UDJ458239 UNF458239 UXB458239 VGX458239 VQT458239 WAP458239 WKL458239 WUH458239 C523775 HV523775 RR523775 ABN523775 ALJ523775 AVF523775 BFB523775 BOX523775 BYT523775 CIP523775 CSL523775 DCH523775 DMD523775 DVZ523775 EFV523775 EPR523775 EZN523775 FJJ523775 FTF523775 GDB523775 GMX523775 GWT523775 HGP523775 HQL523775 IAH523775 IKD523775 ITZ523775 JDV523775 JNR523775 JXN523775 KHJ523775 KRF523775 LBB523775 LKX523775 LUT523775 MEP523775 MOL523775 MYH523775 NID523775 NRZ523775 OBV523775 OLR523775 OVN523775 PFJ523775 PPF523775 PZB523775 QIX523775 QST523775 RCP523775 RML523775 RWH523775 SGD523775 SPZ523775 SZV523775 TJR523775 TTN523775 UDJ523775 UNF523775 UXB523775 VGX523775 VQT523775 WAP523775 WKL523775 WUH523775 C589311 HV589311 RR589311 ABN589311 ALJ589311 AVF589311 BFB589311 BOX589311 BYT589311 CIP589311 CSL589311 DCH589311 DMD589311 DVZ589311 EFV589311 EPR589311 EZN589311 FJJ589311 FTF589311 GDB589311 GMX589311 GWT589311 HGP589311 HQL589311 IAH589311 IKD589311 ITZ589311 JDV589311 JNR589311 JXN589311 KHJ589311 KRF589311 LBB589311 LKX589311 LUT589311 MEP589311 MOL589311 MYH589311 NID589311 NRZ589311 OBV589311 OLR589311 OVN589311 PFJ589311 PPF589311 PZB589311 QIX589311 QST589311 RCP589311 RML589311 RWH589311 SGD589311 SPZ589311 SZV589311 TJR589311 TTN589311 UDJ589311 UNF589311 UXB589311 VGX589311 VQT589311 WAP589311 WKL589311 WUH589311 C654847 HV654847 RR654847 ABN654847 ALJ654847 AVF654847 BFB654847 BOX654847 BYT654847 CIP654847 CSL654847 DCH654847 DMD654847 DVZ654847 EFV654847 EPR654847 EZN654847 FJJ654847 FTF654847 GDB654847 GMX654847 GWT654847 HGP654847 HQL654847 IAH654847 IKD654847 ITZ654847 JDV654847 JNR654847 JXN654847 KHJ654847 KRF654847 LBB654847 LKX654847 LUT654847 MEP654847 MOL654847 MYH654847 NID654847 NRZ654847 OBV654847 OLR654847 OVN654847 PFJ654847 PPF654847 PZB654847 QIX654847 QST654847 RCP654847 RML654847 RWH654847 SGD654847 SPZ654847 SZV654847 TJR654847 TTN654847 UDJ654847 UNF654847 UXB654847 VGX654847 VQT654847 WAP654847 WKL654847 WUH654847 C720383 HV720383 RR720383 ABN720383 ALJ720383 AVF720383 BFB720383 BOX720383 BYT720383 CIP720383 CSL720383 DCH720383 DMD720383 DVZ720383 EFV720383 EPR720383 EZN720383 FJJ720383 FTF720383 GDB720383 GMX720383 GWT720383 HGP720383 HQL720383 IAH720383 IKD720383 ITZ720383 JDV720383 JNR720383 JXN720383 KHJ720383 KRF720383 LBB720383 LKX720383 LUT720383 MEP720383 MOL720383 MYH720383 NID720383 NRZ720383 OBV720383 OLR720383 OVN720383 PFJ720383 PPF720383 PZB720383 QIX720383 QST720383 RCP720383 RML720383 RWH720383 SGD720383 SPZ720383 SZV720383 TJR720383 TTN720383 UDJ720383 UNF720383 UXB720383 VGX720383 VQT720383 WAP720383 WKL720383 WUH720383 C785919 HV785919 RR785919 ABN785919 ALJ785919 AVF785919 BFB785919 BOX785919 BYT785919 CIP785919 CSL785919 DCH785919 DMD785919 DVZ785919 EFV785919 EPR785919 EZN785919 FJJ785919 FTF785919 GDB785919 GMX785919 GWT785919 HGP785919 HQL785919 IAH785919 IKD785919 ITZ785919 JDV785919 JNR785919 JXN785919 KHJ785919 KRF785919 LBB785919 LKX785919 LUT785919 MEP785919 MOL785919 MYH785919 NID785919 NRZ785919 OBV785919 OLR785919 OVN785919 PFJ785919 PPF785919 PZB785919 QIX785919 QST785919 RCP785919 RML785919 RWH785919 SGD785919 SPZ785919 SZV785919 TJR785919 TTN785919 UDJ785919 UNF785919 UXB785919 VGX785919 VQT785919 WAP785919 WKL785919 WUH785919 C851455 HV851455 RR851455 ABN851455 ALJ851455 AVF851455 BFB851455 BOX851455 BYT851455 CIP851455 CSL851455 DCH851455 DMD851455 DVZ851455 EFV851455 EPR851455 EZN851455 FJJ851455 FTF851455 GDB851455 GMX851455 GWT851455 HGP851455 HQL851455 IAH851455 IKD851455 ITZ851455 JDV851455 JNR851455 JXN851455 KHJ851455 KRF851455 LBB851455 LKX851455 LUT851455 MEP851455 MOL851455 MYH851455 NID851455 NRZ851455 OBV851455 OLR851455 OVN851455 PFJ851455 PPF851455 PZB851455 QIX851455 QST851455 RCP851455 RML851455 RWH851455 SGD851455 SPZ851455 SZV851455 TJR851455 TTN851455 UDJ851455 UNF851455 UXB851455 VGX851455 VQT851455 WAP851455 WKL851455 WUH851455 C916991 HV916991 RR916991 ABN916991 ALJ916991 AVF916991 BFB916991 BOX916991 BYT916991 CIP916991 CSL916991 DCH916991 DMD916991 DVZ916991 EFV916991 EPR916991 EZN916991 FJJ916991 FTF916991 GDB916991 GMX916991 GWT916991 HGP916991 HQL916991 IAH916991 IKD916991 ITZ916991 JDV916991 JNR916991 JXN916991 KHJ916991 KRF916991 LBB916991 LKX916991 LUT916991 MEP916991 MOL916991 MYH916991 NID916991 NRZ916991 OBV916991 OLR916991 OVN916991 PFJ916991 PPF916991 PZB916991 QIX916991 QST916991 RCP916991 RML916991 RWH916991 SGD916991 SPZ916991 SZV916991 TJR916991 TTN916991 UDJ916991 UNF916991 UXB916991 VGX916991 VQT916991 WAP916991 WKL916991 WUH916991 C982527 HV982527 RR982527 ABN982527 ALJ982527 AVF982527 BFB982527 BOX982527 BYT982527 CIP982527 CSL982527 DCH982527 DMD982527 DVZ982527 EFV982527 EPR982527 EZN982527 FJJ982527 FTF982527 GDB982527 GMX982527 GWT982527 HGP982527 HQL982527 IAH982527 IKD982527 ITZ982527 JDV982527 JNR982527 JXN982527 KHJ982527 KRF982527 LBB982527 LKX982527 LUT982527 MEP982527 MOL982527 MYH982527 NID982527 NRZ982527 OBV982527 OLR982527 OVN982527 PFJ982527 PPF982527 PZB982527 QIX982527 QST982527 RCP982527 RML982527 RWH982527 SGD982527 SPZ982527 SZV982527 TJR982527 TTN982527 UDJ982527 UNF982527 UXB982527 VGX982527 VQT982527 WAP982527 WKL982527 WUH982527 C65058 HV65058 RR65058 ABN65058 ALJ65058 AVF65058 BFB65058 BOX65058 BYT65058 CIP65058 CSL65058 DCH65058 DMD65058 DVZ65058 EFV65058 EPR65058 EZN65058 FJJ65058 FTF65058 GDB65058 GMX65058 GWT65058 HGP65058 HQL65058 IAH65058 IKD65058 ITZ65058 JDV65058 JNR65058 JXN65058 KHJ65058 KRF65058 LBB65058 LKX65058 LUT65058 MEP65058 MOL65058 MYH65058 NID65058 NRZ65058 OBV65058 OLR65058 OVN65058 PFJ65058 PPF65058 PZB65058 QIX65058 QST65058 RCP65058 RML65058 RWH65058 SGD65058 SPZ65058 SZV65058 TJR65058 TTN65058 UDJ65058 UNF65058 UXB65058 VGX65058 VQT65058 WAP65058 WKL65058 WUH65058 C130594 HV130594 RR130594 ABN130594 ALJ130594 AVF130594 BFB130594 BOX130594 BYT130594 CIP130594 CSL130594 DCH130594 DMD130594 DVZ130594 EFV130594 EPR130594 EZN130594 FJJ130594 FTF130594 GDB130594 GMX130594 GWT130594 HGP130594 HQL130594 IAH130594 IKD130594 ITZ130594 JDV130594 JNR130594 JXN130594 KHJ130594 KRF130594 LBB130594 LKX130594 LUT130594 MEP130594 MOL130594 MYH130594 NID130594 NRZ130594 OBV130594 OLR130594 OVN130594 PFJ130594 PPF130594 PZB130594 QIX130594 QST130594 RCP130594 RML130594 RWH130594 SGD130594 SPZ130594 SZV130594 TJR130594 TTN130594 UDJ130594 UNF130594 UXB130594 VGX130594 VQT130594 WAP130594 WKL130594 WUH130594 C196130 HV196130 RR196130 ABN196130 ALJ196130 AVF196130 BFB196130 BOX196130 BYT196130 CIP196130 CSL196130 DCH196130 DMD196130 DVZ196130 EFV196130 EPR196130 EZN196130 FJJ196130 FTF196130 GDB196130 GMX196130 GWT196130 HGP196130 HQL196130 IAH196130 IKD196130 ITZ196130 JDV196130 JNR196130 JXN196130 KHJ196130 KRF196130 LBB196130 LKX196130 LUT196130 MEP196130 MOL196130 MYH196130 NID196130 NRZ196130 OBV196130 OLR196130 OVN196130 PFJ196130 PPF196130 PZB196130 QIX196130 QST196130 RCP196130 RML196130 RWH196130 SGD196130 SPZ196130 SZV196130 TJR196130 TTN196130 UDJ196130 UNF196130 UXB196130 VGX196130 VQT196130 WAP196130 WKL196130 WUH196130 C261666 HV261666 RR261666 ABN261666 ALJ261666 AVF261666 BFB261666 BOX261666 BYT261666 CIP261666 CSL261666 DCH261666 DMD261666 DVZ261666 EFV261666 EPR261666 EZN261666 FJJ261666 FTF261666 GDB261666 GMX261666 GWT261666 HGP261666 HQL261666 IAH261666 IKD261666 ITZ261666 JDV261666 JNR261666 JXN261666 KHJ261666 KRF261666 LBB261666 LKX261666 LUT261666 MEP261666 MOL261666 MYH261666 NID261666 NRZ261666 OBV261666 OLR261666 OVN261666 PFJ261666 PPF261666 PZB261666 QIX261666 QST261666 RCP261666 RML261666 RWH261666 SGD261666 SPZ261666 SZV261666 TJR261666 TTN261666 UDJ261666 UNF261666 UXB261666 VGX261666 VQT261666 WAP261666 WKL261666 WUH261666 C327202 HV327202 RR327202 ABN327202 ALJ327202 AVF327202 BFB327202 BOX327202 BYT327202 CIP327202 CSL327202 DCH327202 DMD327202 DVZ327202 EFV327202 EPR327202 EZN327202 FJJ327202 FTF327202 GDB327202 GMX327202 GWT327202 HGP327202 HQL327202 IAH327202 IKD327202 ITZ327202 JDV327202 JNR327202 JXN327202 KHJ327202 KRF327202 LBB327202 LKX327202 LUT327202 MEP327202 MOL327202 MYH327202 NID327202 NRZ327202 OBV327202 OLR327202 OVN327202 PFJ327202 PPF327202 PZB327202 QIX327202 QST327202 RCP327202 RML327202 RWH327202 SGD327202 SPZ327202 SZV327202 TJR327202 TTN327202 UDJ327202 UNF327202 UXB327202 VGX327202 VQT327202 WAP327202 WKL327202 WUH327202 C392738 HV392738 RR392738 ABN392738 ALJ392738 AVF392738 BFB392738 BOX392738 BYT392738 CIP392738 CSL392738 DCH392738 DMD392738 DVZ392738 EFV392738 EPR392738 EZN392738 FJJ392738 FTF392738 GDB392738 GMX392738 GWT392738 HGP392738 HQL392738 IAH392738 IKD392738 ITZ392738 JDV392738 JNR392738 JXN392738 KHJ392738 KRF392738 LBB392738 LKX392738 LUT392738 MEP392738 MOL392738 MYH392738 NID392738 NRZ392738 OBV392738 OLR392738 OVN392738 PFJ392738 PPF392738 PZB392738 QIX392738 QST392738 RCP392738 RML392738 RWH392738 SGD392738 SPZ392738 SZV392738 TJR392738 TTN392738 UDJ392738 UNF392738 UXB392738 VGX392738 VQT392738 WAP392738 WKL392738 WUH392738 C458274 HV458274 RR458274 ABN458274 ALJ458274 AVF458274 BFB458274 BOX458274 BYT458274 CIP458274 CSL458274 DCH458274 DMD458274 DVZ458274 EFV458274 EPR458274 EZN458274 FJJ458274 FTF458274 GDB458274 GMX458274 GWT458274 HGP458274 HQL458274 IAH458274 IKD458274 ITZ458274 JDV458274 JNR458274 JXN458274 KHJ458274 KRF458274 LBB458274 LKX458274 LUT458274 MEP458274 MOL458274 MYH458274 NID458274 NRZ458274 OBV458274 OLR458274 OVN458274 PFJ458274 PPF458274 PZB458274 QIX458274 QST458274 RCP458274 RML458274 RWH458274 SGD458274 SPZ458274 SZV458274 TJR458274 TTN458274 UDJ458274 UNF458274 UXB458274 VGX458274 VQT458274 WAP458274 WKL458274 WUH458274 C523810 HV523810 RR523810 ABN523810 ALJ523810 AVF523810 BFB523810 BOX523810 BYT523810 CIP523810 CSL523810 DCH523810 DMD523810 DVZ523810 EFV523810 EPR523810 EZN523810 FJJ523810 FTF523810 GDB523810 GMX523810 GWT523810 HGP523810 HQL523810 IAH523810 IKD523810 ITZ523810 JDV523810 JNR523810 JXN523810 KHJ523810 KRF523810 LBB523810 LKX523810 LUT523810 MEP523810 MOL523810 MYH523810 NID523810 NRZ523810 OBV523810 OLR523810 OVN523810 PFJ523810 PPF523810 PZB523810 QIX523810 QST523810 RCP523810 RML523810 RWH523810 SGD523810 SPZ523810 SZV523810 TJR523810 TTN523810 UDJ523810 UNF523810 UXB523810 VGX523810 VQT523810 WAP523810 WKL523810 WUH523810 C589346 HV589346 RR589346 ABN589346 ALJ589346 AVF589346 BFB589346 BOX589346 BYT589346 CIP589346 CSL589346 DCH589346 DMD589346 DVZ589346 EFV589346 EPR589346 EZN589346 FJJ589346 FTF589346 GDB589346 GMX589346 GWT589346 HGP589346 HQL589346 IAH589346 IKD589346 ITZ589346 JDV589346 JNR589346 JXN589346 KHJ589346 KRF589346 LBB589346 LKX589346 LUT589346 MEP589346 MOL589346 MYH589346 NID589346 NRZ589346 OBV589346 OLR589346 OVN589346 PFJ589346 PPF589346 PZB589346 QIX589346 QST589346 RCP589346 RML589346 RWH589346 SGD589346 SPZ589346 SZV589346 TJR589346 TTN589346 UDJ589346 UNF589346 UXB589346 VGX589346 VQT589346 WAP589346 WKL589346 WUH589346 C654882 HV654882 RR654882 ABN654882 ALJ654882 AVF654882 BFB654882 BOX654882 BYT654882 CIP654882 CSL654882 DCH654882 DMD654882 DVZ654882 EFV654882 EPR654882 EZN654882 FJJ654882 FTF654882 GDB654882 GMX654882 GWT654882 HGP654882 HQL654882 IAH654882 IKD654882 ITZ654882 JDV654882 JNR654882 JXN654882 KHJ654882 KRF654882 LBB654882 LKX654882 LUT654882 MEP654882 MOL654882 MYH654882 NID654882 NRZ654882 OBV654882 OLR654882 OVN654882 PFJ654882 PPF654882 PZB654882 QIX654882 QST654882 RCP654882 RML654882 RWH654882 SGD654882 SPZ654882 SZV654882 TJR654882 TTN654882 UDJ654882 UNF654882 UXB654882 VGX654882 VQT654882 WAP654882 WKL654882 WUH654882 C720418 HV720418 RR720418 ABN720418 ALJ720418 AVF720418 BFB720418 BOX720418 BYT720418 CIP720418 CSL720418 DCH720418 DMD720418 DVZ720418 EFV720418 EPR720418 EZN720418 FJJ720418 FTF720418 GDB720418 GMX720418 GWT720418 HGP720418 HQL720418 IAH720418 IKD720418 ITZ720418 JDV720418 JNR720418 JXN720418 KHJ720418 KRF720418 LBB720418 LKX720418 LUT720418 MEP720418 MOL720418 MYH720418 NID720418 NRZ720418 OBV720418 OLR720418 OVN720418 PFJ720418 PPF720418 PZB720418 QIX720418 QST720418 RCP720418 RML720418 RWH720418 SGD720418 SPZ720418 SZV720418 TJR720418 TTN720418 UDJ720418 UNF720418 UXB720418 VGX720418 VQT720418 WAP720418 WKL720418 WUH720418 C785954 HV785954 RR785954 ABN785954 ALJ785954 AVF785954 BFB785954 BOX785954 BYT785954 CIP785954 CSL785954 DCH785954 DMD785954 DVZ785954 EFV785954 EPR785954 EZN785954 FJJ785954 FTF785954 GDB785954 GMX785954 GWT785954 HGP785954 HQL785954 IAH785954 IKD785954 ITZ785954 JDV785954 JNR785954 JXN785954 KHJ785954 KRF785954 LBB785954 LKX785954 LUT785954 MEP785954 MOL785954 MYH785954 NID785954 NRZ785954 OBV785954 OLR785954 OVN785954 PFJ785954 PPF785954 PZB785954 QIX785954 QST785954 RCP785954 RML785954 RWH785954 SGD785954 SPZ785954 SZV785954 TJR785954 TTN785954 UDJ785954 UNF785954 UXB785954 VGX785954 VQT785954 WAP785954 WKL785954 WUH785954 C851490 HV851490 RR851490 ABN851490 ALJ851490 AVF851490 BFB851490 BOX851490 BYT851490 CIP851490 CSL851490 DCH851490 DMD851490 DVZ851490 EFV851490 EPR851490 EZN851490 FJJ851490 FTF851490 GDB851490 GMX851490 GWT851490 HGP851490 HQL851490 IAH851490 IKD851490 ITZ851490 JDV851490 JNR851490 JXN851490 KHJ851490 KRF851490 LBB851490 LKX851490 LUT851490 MEP851490 MOL851490 MYH851490 NID851490 NRZ851490 OBV851490 OLR851490 OVN851490 PFJ851490 PPF851490 PZB851490 QIX851490 QST851490 RCP851490 RML851490 RWH851490 SGD851490 SPZ851490 SZV851490 TJR851490 TTN851490 UDJ851490 UNF851490 UXB851490 VGX851490 VQT851490 WAP851490 WKL851490 WUH851490 C917026 HV917026 RR917026 ABN917026 ALJ917026 AVF917026 BFB917026 BOX917026 BYT917026 CIP917026 CSL917026 DCH917026 DMD917026 DVZ917026 EFV917026 EPR917026 EZN917026 FJJ917026 FTF917026 GDB917026 GMX917026 GWT917026 HGP917026 HQL917026 IAH917026 IKD917026 ITZ917026 JDV917026 JNR917026 JXN917026 KHJ917026 KRF917026 LBB917026 LKX917026 LUT917026 MEP917026 MOL917026 MYH917026 NID917026 NRZ917026 OBV917026 OLR917026 OVN917026 PFJ917026 PPF917026 PZB917026 QIX917026 QST917026 RCP917026 RML917026 RWH917026 SGD917026 SPZ917026 SZV917026 TJR917026 TTN917026 UDJ917026 UNF917026 UXB917026 VGX917026 VQT917026 WAP917026 WKL917026 WUH917026 C982562 HV982562 RR982562 ABN982562 ALJ982562 AVF982562 BFB982562 BOX982562 BYT982562 CIP982562 CSL982562 DCH982562 DMD982562 DVZ982562 EFV982562 EPR982562 EZN982562 FJJ982562 FTF982562 GDB982562 GMX982562 GWT982562 HGP982562 HQL982562 IAH982562 IKD982562 ITZ982562 JDV982562 JNR982562 JXN982562 KHJ982562 KRF982562 LBB982562 LKX982562 LUT982562 MEP982562 MOL982562 MYH982562 NID982562 NRZ982562 OBV982562 OLR982562 OVN982562 PFJ982562 PPF982562 PZB982562 QIX982562 QST982562 RCP982562 RML982562 RWH982562 SGD982562 SPZ982562 SZV982562 TJR982562 TTN982562 UDJ982562 UNF982562 UXB982562 VGX982562 VQT982562 WAP982562 WKL982562 WUH982562 C65093 HV65093 RR65093 ABN65093 ALJ65093 AVF65093 BFB65093 BOX65093 BYT65093 CIP65093 CSL65093 DCH65093 DMD65093 DVZ65093 EFV65093 EPR65093 EZN65093 FJJ65093 FTF65093 GDB65093 GMX65093 GWT65093 HGP65093 HQL65093 IAH65093 IKD65093 ITZ65093 JDV65093 JNR65093 JXN65093 KHJ65093 KRF65093 LBB65093 LKX65093 LUT65093 MEP65093 MOL65093 MYH65093 NID65093 NRZ65093 OBV65093 OLR65093 OVN65093 PFJ65093 PPF65093 PZB65093 QIX65093 QST65093 RCP65093 RML65093 RWH65093 SGD65093 SPZ65093 SZV65093 TJR65093 TTN65093 UDJ65093 UNF65093 UXB65093 VGX65093 VQT65093 WAP65093 WKL65093 WUH65093 C130629 HV130629 RR130629 ABN130629 ALJ130629 AVF130629 BFB130629 BOX130629 BYT130629 CIP130629 CSL130629 DCH130629 DMD130629 DVZ130629 EFV130629 EPR130629 EZN130629 FJJ130629 FTF130629 GDB130629 GMX130629 GWT130629 HGP130629 HQL130629 IAH130629 IKD130629 ITZ130629 JDV130629 JNR130629 JXN130629 KHJ130629 KRF130629 LBB130629 LKX130629 LUT130629 MEP130629 MOL130629 MYH130629 NID130629 NRZ130629 OBV130629 OLR130629 OVN130629 PFJ130629 PPF130629 PZB130629 QIX130629 QST130629 RCP130629 RML130629 RWH130629 SGD130629 SPZ130629 SZV130629 TJR130629 TTN130629 UDJ130629 UNF130629 UXB130629 VGX130629 VQT130629 WAP130629 WKL130629 WUH130629 C196165 HV196165 RR196165 ABN196165 ALJ196165 AVF196165 BFB196165 BOX196165 BYT196165 CIP196165 CSL196165 DCH196165 DMD196165 DVZ196165 EFV196165 EPR196165 EZN196165 FJJ196165 FTF196165 GDB196165 GMX196165 GWT196165 HGP196165 HQL196165 IAH196165 IKD196165 ITZ196165 JDV196165 JNR196165 JXN196165 KHJ196165 KRF196165 LBB196165 LKX196165 LUT196165 MEP196165 MOL196165 MYH196165 NID196165 NRZ196165 OBV196165 OLR196165 OVN196165 PFJ196165 PPF196165 PZB196165 QIX196165 QST196165 RCP196165 RML196165 RWH196165 SGD196165 SPZ196165 SZV196165 TJR196165 TTN196165 UDJ196165 UNF196165 UXB196165 VGX196165 VQT196165 WAP196165 WKL196165 WUH196165 C261701 HV261701 RR261701 ABN261701 ALJ261701 AVF261701 BFB261701 BOX261701 BYT261701 CIP261701 CSL261701 DCH261701 DMD261701 DVZ261701 EFV261701 EPR261701 EZN261701 FJJ261701 FTF261701 GDB261701 GMX261701 GWT261701 HGP261701 HQL261701 IAH261701 IKD261701 ITZ261701 JDV261701 JNR261701 JXN261701 KHJ261701 KRF261701 LBB261701 LKX261701 LUT261701 MEP261701 MOL261701 MYH261701 NID261701 NRZ261701 OBV261701 OLR261701 OVN261701 PFJ261701 PPF261701 PZB261701 QIX261701 QST261701 RCP261701 RML261701 RWH261701 SGD261701 SPZ261701 SZV261701 TJR261701 TTN261701 UDJ261701 UNF261701 UXB261701 VGX261701 VQT261701 WAP261701 WKL261701 WUH261701 C327237 HV327237 RR327237 ABN327237 ALJ327237 AVF327237 BFB327237 BOX327237 BYT327237 CIP327237 CSL327237 DCH327237 DMD327237 DVZ327237 EFV327237 EPR327237 EZN327237 FJJ327237 FTF327237 GDB327237 GMX327237 GWT327237 HGP327237 HQL327237 IAH327237 IKD327237 ITZ327237 JDV327237 JNR327237 JXN327237 KHJ327237 KRF327237 LBB327237 LKX327237 LUT327237 MEP327237 MOL327237 MYH327237 NID327237 NRZ327237 OBV327237 OLR327237 OVN327237 PFJ327237 PPF327237 PZB327237 QIX327237 QST327237 RCP327237 RML327237 RWH327237 SGD327237 SPZ327237 SZV327237 TJR327237 TTN327237 UDJ327237 UNF327237 UXB327237 VGX327237 VQT327237 WAP327237 WKL327237 WUH327237 C392773 HV392773 RR392773 ABN392773 ALJ392773 AVF392773 BFB392773 BOX392773 BYT392773 CIP392773 CSL392773 DCH392773 DMD392773 DVZ392773 EFV392773 EPR392773 EZN392773 FJJ392773 FTF392773 GDB392773 GMX392773 GWT392773 HGP392773 HQL392773 IAH392773 IKD392773 ITZ392773 JDV392773 JNR392773 JXN392773 KHJ392773 KRF392773 LBB392773 LKX392773 LUT392773 MEP392773 MOL392773 MYH392773 NID392773 NRZ392773 OBV392773 OLR392773 OVN392773 PFJ392773 PPF392773 PZB392773 QIX392773 QST392773 RCP392773 RML392773 RWH392773 SGD392773 SPZ392773 SZV392773 TJR392773 TTN392773 UDJ392773 UNF392773 UXB392773 VGX392773 VQT392773 WAP392773 WKL392773 WUH392773 C458309 HV458309 RR458309 ABN458309 ALJ458309 AVF458309 BFB458309 BOX458309 BYT458309 CIP458309 CSL458309 DCH458309 DMD458309 DVZ458309 EFV458309 EPR458309 EZN458309 FJJ458309 FTF458309 GDB458309 GMX458309 GWT458309 HGP458309 HQL458309 IAH458309 IKD458309 ITZ458309 JDV458309 JNR458309 JXN458309 KHJ458309 KRF458309 LBB458309 LKX458309 LUT458309 MEP458309 MOL458309 MYH458309 NID458309 NRZ458309 OBV458309 OLR458309 OVN458309 PFJ458309 PPF458309 PZB458309 QIX458309 QST458309 RCP458309 RML458309 RWH458309 SGD458309 SPZ458309 SZV458309 TJR458309 TTN458309 UDJ458309 UNF458309 UXB458309 VGX458309 VQT458309 WAP458309 WKL458309 WUH458309 C523845 HV523845 RR523845 ABN523845 ALJ523845 AVF523845 BFB523845 BOX523845 BYT523845 CIP523845 CSL523845 DCH523845 DMD523845 DVZ523845 EFV523845 EPR523845 EZN523845 FJJ523845 FTF523845 GDB523845 GMX523845 GWT523845 HGP523845 HQL523845 IAH523845 IKD523845 ITZ523845 JDV523845 JNR523845 JXN523845 KHJ523845 KRF523845 LBB523845 LKX523845 LUT523845 MEP523845 MOL523845 MYH523845 NID523845 NRZ523845 OBV523845 OLR523845 OVN523845 PFJ523845 PPF523845 PZB523845 QIX523845 QST523845 RCP523845 RML523845 RWH523845 SGD523845 SPZ523845 SZV523845 TJR523845 TTN523845 UDJ523845 UNF523845 UXB523845 VGX523845 VQT523845 WAP523845 WKL523845 WUH523845 C589381 HV589381 RR589381 ABN589381 ALJ589381 AVF589381 BFB589381 BOX589381 BYT589381 CIP589381 CSL589381 DCH589381 DMD589381 DVZ589381 EFV589381 EPR589381 EZN589381 FJJ589381 FTF589381 GDB589381 GMX589381 GWT589381 HGP589381 HQL589381 IAH589381 IKD589381 ITZ589381 JDV589381 JNR589381 JXN589381 KHJ589381 KRF589381 LBB589381 LKX589381 LUT589381 MEP589381 MOL589381 MYH589381 NID589381 NRZ589381 OBV589381 OLR589381 OVN589381 PFJ589381 PPF589381 PZB589381 QIX589381 QST589381 RCP589381 RML589381 RWH589381 SGD589381 SPZ589381 SZV589381 TJR589381 TTN589381 UDJ589381 UNF589381 UXB589381 VGX589381 VQT589381 WAP589381 WKL589381 WUH589381 C654917 HV654917 RR654917 ABN654917 ALJ654917 AVF654917 BFB654917 BOX654917 BYT654917 CIP654917 CSL654917 DCH654917 DMD654917 DVZ654917 EFV654917 EPR654917 EZN654917 FJJ654917 FTF654917 GDB654917 GMX654917 GWT654917 HGP654917 HQL654917 IAH654917 IKD654917 ITZ654917 JDV654917 JNR654917 JXN654917 KHJ654917 KRF654917 LBB654917 LKX654917 LUT654917 MEP654917 MOL654917 MYH654917 NID654917 NRZ654917 OBV654917 OLR654917 OVN654917 PFJ654917 PPF654917 PZB654917 QIX654917 QST654917 RCP654917 RML654917 RWH654917 SGD654917 SPZ654917 SZV654917 TJR654917 TTN654917 UDJ654917 UNF654917 UXB654917 VGX654917 VQT654917 WAP654917 WKL654917 WUH654917 C720453 HV720453 RR720453 ABN720453 ALJ720453 AVF720453 BFB720453 BOX720453 BYT720453 CIP720453 CSL720453 DCH720453 DMD720453 DVZ720453 EFV720453 EPR720453 EZN720453 FJJ720453 FTF720453 GDB720453 GMX720453 GWT720453 HGP720453 HQL720453 IAH720453 IKD720453 ITZ720453 JDV720453 JNR720453 JXN720453 KHJ720453 KRF720453 LBB720453 LKX720453 LUT720453 MEP720453 MOL720453 MYH720453 NID720453 NRZ720453 OBV720453 OLR720453 OVN720453 PFJ720453 PPF720453 PZB720453 QIX720453 QST720453 RCP720453 RML720453 RWH720453 SGD720453 SPZ720453 SZV720453 TJR720453 TTN720453 UDJ720453 UNF720453 UXB720453 VGX720453 VQT720453 WAP720453 WKL720453 WUH720453 C785989 HV785989 RR785989 ABN785989 ALJ785989 AVF785989 BFB785989 BOX785989 BYT785989 CIP785989 CSL785989 DCH785989 DMD785989 DVZ785989 EFV785989 EPR785989 EZN785989 FJJ785989 FTF785989 GDB785989 GMX785989 GWT785989 HGP785989 HQL785989 IAH785989 IKD785989 ITZ785989 JDV785989 JNR785989 JXN785989 KHJ785989 KRF785989 LBB785989 LKX785989 LUT785989 MEP785989 MOL785989 MYH785989 NID785989 NRZ785989 OBV785989 OLR785989 OVN785989 PFJ785989 PPF785989 PZB785989 QIX785989 QST785989 RCP785989 RML785989 RWH785989 SGD785989 SPZ785989 SZV785989 TJR785989 TTN785989 UDJ785989 UNF785989 UXB785989 VGX785989 VQT785989 WAP785989 WKL785989 WUH785989 C851525 HV851525 RR851525 ABN851525 ALJ851525 AVF851525 BFB851525 BOX851525 BYT851525 CIP851525 CSL851525 DCH851525 DMD851525 DVZ851525 EFV851525 EPR851525 EZN851525 FJJ851525 FTF851525 GDB851525 GMX851525 GWT851525 HGP851525 HQL851525 IAH851525 IKD851525 ITZ851525 JDV851525 JNR851525 JXN851525 KHJ851525 KRF851525 LBB851525 LKX851525 LUT851525 MEP851525 MOL851525 MYH851525 NID851525 NRZ851525 OBV851525 OLR851525 OVN851525 PFJ851525 PPF851525 PZB851525 QIX851525 QST851525 RCP851525 RML851525 RWH851525 SGD851525 SPZ851525 SZV851525 TJR851525 TTN851525 UDJ851525 UNF851525 UXB851525 VGX851525 VQT851525 WAP851525 WKL851525 WUH851525 C917061 HV917061 RR917061 ABN917061 ALJ917061 AVF917061 BFB917061 BOX917061 BYT917061 CIP917061 CSL917061 DCH917061 DMD917061 DVZ917061 EFV917061 EPR917061 EZN917061 FJJ917061 FTF917061 GDB917061 GMX917061 GWT917061 HGP917061 HQL917061 IAH917061 IKD917061 ITZ917061 JDV917061 JNR917061 JXN917061 KHJ917061 KRF917061 LBB917061 LKX917061 LUT917061 MEP917061 MOL917061 MYH917061 NID917061 NRZ917061 OBV917061 OLR917061 OVN917061 PFJ917061 PPF917061 PZB917061 QIX917061 QST917061 RCP917061 RML917061 RWH917061 SGD917061 SPZ917061 SZV917061 TJR917061 TTN917061 UDJ917061 UNF917061 UXB917061 VGX917061 VQT917061 WAP917061 WKL917061 WUH917061 C982597 HV982597 RR982597 ABN982597 ALJ982597 AVF982597 BFB982597 BOX982597 BYT982597 CIP982597 CSL982597 DCH982597 DMD982597 DVZ982597 EFV982597 EPR982597 EZN982597 FJJ982597 FTF982597 GDB982597 GMX982597 GWT982597 HGP982597 HQL982597 IAH982597 IKD982597 ITZ982597 JDV982597 JNR982597 JXN982597 KHJ982597 KRF982597 LBB982597 LKX982597 LUT982597 MEP982597 MOL982597 MYH982597 NID982597 NRZ982597 OBV982597 OLR982597 OVN982597 PFJ982597 PPF982597 PZB982597 QIX982597 QST982597 RCP982597 RML982597 RWH982597 SGD982597 SPZ982597 SZV982597 TJR982597 TTN982597 UDJ982597 UNF982597 UXB982597 VGX982597 VQT982597 WAP982597 WKL982597 WUH982597 C65128 HV65128 RR65128 ABN65128 ALJ65128 AVF65128 BFB65128 BOX65128 BYT65128 CIP65128 CSL65128 DCH65128 DMD65128 DVZ65128 EFV65128 EPR65128 EZN65128 FJJ65128 FTF65128 GDB65128 GMX65128 GWT65128 HGP65128 HQL65128 IAH65128 IKD65128 ITZ65128 JDV65128 JNR65128 JXN65128 KHJ65128 KRF65128 LBB65128 LKX65128 LUT65128 MEP65128 MOL65128 MYH65128 NID65128 NRZ65128 OBV65128 OLR65128 OVN65128 PFJ65128 PPF65128 PZB65128 QIX65128 QST65128 RCP65128 RML65128 RWH65128 SGD65128 SPZ65128 SZV65128 TJR65128 TTN65128 UDJ65128 UNF65128 UXB65128 VGX65128 VQT65128 WAP65128 WKL65128 WUH65128 C130664 HV130664 RR130664 ABN130664 ALJ130664 AVF130664 BFB130664 BOX130664 BYT130664 CIP130664 CSL130664 DCH130664 DMD130664 DVZ130664 EFV130664 EPR130664 EZN130664 FJJ130664 FTF130664 GDB130664 GMX130664 GWT130664 HGP130664 HQL130664 IAH130664 IKD130664 ITZ130664 JDV130664 JNR130664 JXN130664 KHJ130664 KRF130664 LBB130664 LKX130664 LUT130664 MEP130664 MOL130664 MYH130664 NID130664 NRZ130664 OBV130664 OLR130664 OVN130664 PFJ130664 PPF130664 PZB130664 QIX130664 QST130664 RCP130664 RML130664 RWH130664 SGD130664 SPZ130664 SZV130664 TJR130664 TTN130664 UDJ130664 UNF130664 UXB130664 VGX130664 VQT130664 WAP130664 WKL130664 WUH130664 C196200 HV196200 RR196200 ABN196200 ALJ196200 AVF196200 BFB196200 BOX196200 BYT196200 CIP196200 CSL196200 DCH196200 DMD196200 DVZ196200 EFV196200 EPR196200 EZN196200 FJJ196200 FTF196200 GDB196200 GMX196200 GWT196200 HGP196200 HQL196200 IAH196200 IKD196200 ITZ196200 JDV196200 JNR196200 JXN196200 KHJ196200 KRF196200 LBB196200 LKX196200 LUT196200 MEP196200 MOL196200 MYH196200 NID196200 NRZ196200 OBV196200 OLR196200 OVN196200 PFJ196200 PPF196200 PZB196200 QIX196200 QST196200 RCP196200 RML196200 RWH196200 SGD196200 SPZ196200 SZV196200 TJR196200 TTN196200 UDJ196200 UNF196200 UXB196200 VGX196200 VQT196200 WAP196200 WKL196200 WUH196200 C261736 HV261736 RR261736 ABN261736 ALJ261736 AVF261736 BFB261736 BOX261736 BYT261736 CIP261736 CSL261736 DCH261736 DMD261736 DVZ261736 EFV261736 EPR261736 EZN261736 FJJ261736 FTF261736 GDB261736 GMX261736 GWT261736 HGP261736 HQL261736 IAH261736 IKD261736 ITZ261736 JDV261736 JNR261736 JXN261736 KHJ261736 KRF261736 LBB261736 LKX261736 LUT261736 MEP261736 MOL261736 MYH261736 NID261736 NRZ261736 OBV261736 OLR261736 OVN261736 PFJ261736 PPF261736 PZB261736 QIX261736 QST261736 RCP261736 RML261736 RWH261736 SGD261736 SPZ261736 SZV261736 TJR261736 TTN261736 UDJ261736 UNF261736 UXB261736 VGX261736 VQT261736 WAP261736 WKL261736 WUH261736 C327272 HV327272 RR327272 ABN327272 ALJ327272 AVF327272 BFB327272 BOX327272 BYT327272 CIP327272 CSL327272 DCH327272 DMD327272 DVZ327272 EFV327272 EPR327272 EZN327272 FJJ327272 FTF327272 GDB327272 GMX327272 GWT327272 HGP327272 HQL327272 IAH327272 IKD327272 ITZ327272 JDV327272 JNR327272 JXN327272 KHJ327272 KRF327272 LBB327272 LKX327272 LUT327272 MEP327272 MOL327272 MYH327272 NID327272 NRZ327272 OBV327272 OLR327272 OVN327272 PFJ327272 PPF327272 PZB327272 QIX327272 QST327272 RCP327272 RML327272 RWH327272 SGD327272 SPZ327272 SZV327272 TJR327272 TTN327272 UDJ327272 UNF327272 UXB327272 VGX327272 VQT327272 WAP327272 WKL327272 WUH327272 C392808 HV392808 RR392808 ABN392808 ALJ392808 AVF392808 BFB392808 BOX392808 BYT392808 CIP392808 CSL392808 DCH392808 DMD392808 DVZ392808 EFV392808 EPR392808 EZN392808 FJJ392808 FTF392808 GDB392808 GMX392808 GWT392808 HGP392808 HQL392808 IAH392808 IKD392808 ITZ392808 JDV392808 JNR392808 JXN392808 KHJ392808 KRF392808 LBB392808 LKX392808 LUT392808 MEP392808 MOL392808 MYH392808 NID392808 NRZ392808 OBV392808 OLR392808 OVN392808 PFJ392808 PPF392808 PZB392808 QIX392808 QST392808 RCP392808 RML392808 RWH392808 SGD392808 SPZ392808 SZV392808 TJR392808 TTN392808 UDJ392808 UNF392808 UXB392808 VGX392808 VQT392808 WAP392808 WKL392808 WUH392808 C458344 HV458344 RR458344 ABN458344 ALJ458344 AVF458344 BFB458344 BOX458344 BYT458344 CIP458344 CSL458344 DCH458344 DMD458344 DVZ458344 EFV458344 EPR458344 EZN458344 FJJ458344 FTF458344 GDB458344 GMX458344 GWT458344 HGP458344 HQL458344 IAH458344 IKD458344 ITZ458344 JDV458344 JNR458344 JXN458344 KHJ458344 KRF458344 LBB458344 LKX458344 LUT458344 MEP458344 MOL458344 MYH458344 NID458344 NRZ458344 OBV458344 OLR458344 OVN458344 PFJ458344 PPF458344 PZB458344 QIX458344 QST458344 RCP458344 RML458344 RWH458344 SGD458344 SPZ458344 SZV458344 TJR458344 TTN458344 UDJ458344 UNF458344 UXB458344 VGX458344 VQT458344 WAP458344 WKL458344 WUH458344 C523880 HV523880 RR523880 ABN523880 ALJ523880 AVF523880 BFB523880 BOX523880 BYT523880 CIP523880 CSL523880 DCH523880 DMD523880 DVZ523880 EFV523880 EPR523880 EZN523880 FJJ523880 FTF523880 GDB523880 GMX523880 GWT523880 HGP523880 HQL523880 IAH523880 IKD523880 ITZ523880 JDV523880 JNR523880 JXN523880 KHJ523880 KRF523880 LBB523880 LKX523880 LUT523880 MEP523880 MOL523880 MYH523880 NID523880 NRZ523880 OBV523880 OLR523880 OVN523880 PFJ523880 PPF523880 PZB523880 QIX523880 QST523880 RCP523880 RML523880 RWH523880 SGD523880 SPZ523880 SZV523880 TJR523880 TTN523880 UDJ523880 UNF523880 UXB523880 VGX523880 VQT523880 WAP523880 WKL523880 WUH523880 C589416 HV589416 RR589416 ABN589416 ALJ589416 AVF589416 BFB589416 BOX589416 BYT589416 CIP589416 CSL589416 DCH589416 DMD589416 DVZ589416 EFV589416 EPR589416 EZN589416 FJJ589416 FTF589416 GDB589416 GMX589416 GWT589416 HGP589416 HQL589416 IAH589416 IKD589416 ITZ589416 JDV589416 JNR589416 JXN589416 KHJ589416 KRF589416 LBB589416 LKX589416 LUT589416 MEP589416 MOL589416 MYH589416 NID589416 NRZ589416 OBV589416 OLR589416 OVN589416 PFJ589416 PPF589416 PZB589416 QIX589416 QST589416 RCP589416 RML589416 RWH589416 SGD589416 SPZ589416 SZV589416 TJR589416 TTN589416 UDJ589416 UNF589416 UXB589416 VGX589416 VQT589416 WAP589416 WKL589416 WUH589416 C654952 HV654952 RR654952 ABN654952 ALJ654952 AVF654952 BFB654952 BOX654952 BYT654952 CIP654952 CSL654952 DCH654952 DMD654952 DVZ654952 EFV654952 EPR654952 EZN654952 FJJ654952 FTF654952 GDB654952 GMX654952 GWT654952 HGP654952 HQL654952 IAH654952 IKD654952 ITZ654952 JDV654952 JNR654952 JXN654952 KHJ654952 KRF654952 LBB654952 LKX654952 LUT654952 MEP654952 MOL654952 MYH654952 NID654952 NRZ654952 OBV654952 OLR654952 OVN654952 PFJ654952 PPF654952 PZB654952 QIX654952 QST654952 RCP654952 RML654952 RWH654952 SGD654952 SPZ654952 SZV654952 TJR654952 TTN654952 UDJ654952 UNF654952 UXB654952 VGX654952 VQT654952 WAP654952 WKL654952 WUH654952 C720488 HV720488 RR720488 ABN720488 ALJ720488 AVF720488 BFB720488 BOX720488 BYT720488 CIP720488 CSL720488 DCH720488 DMD720488 DVZ720488 EFV720488 EPR720488 EZN720488 FJJ720488 FTF720488 GDB720488 GMX720488 GWT720488 HGP720488 HQL720488 IAH720488 IKD720488 ITZ720488 JDV720488 JNR720488 JXN720488 KHJ720488 KRF720488 LBB720488 LKX720488 LUT720488 MEP720488 MOL720488 MYH720488 NID720488 NRZ720488 OBV720488 OLR720488 OVN720488 PFJ720488 PPF720488 PZB720488 QIX720488 QST720488 RCP720488 RML720488 RWH720488 SGD720488 SPZ720488 SZV720488 TJR720488 TTN720488 UDJ720488 UNF720488 UXB720488 VGX720488 VQT720488 WAP720488 WKL720488 WUH720488 C786024 HV786024 RR786024 ABN786024 ALJ786024 AVF786024 BFB786024 BOX786024 BYT786024 CIP786024 CSL786024 DCH786024 DMD786024 DVZ786024 EFV786024 EPR786024 EZN786024 FJJ786024 FTF786024 GDB786024 GMX786024 GWT786024 HGP786024 HQL786024 IAH786024 IKD786024 ITZ786024 JDV786024 JNR786024 JXN786024 KHJ786024 KRF786024 LBB786024 LKX786024 LUT786024 MEP786024 MOL786024 MYH786024 NID786024 NRZ786024 OBV786024 OLR786024 OVN786024 PFJ786024 PPF786024 PZB786024 QIX786024 QST786024 RCP786024 RML786024 RWH786024 SGD786024 SPZ786024 SZV786024 TJR786024 TTN786024 UDJ786024 UNF786024 UXB786024 VGX786024 VQT786024 WAP786024 WKL786024 WUH786024 C851560 HV851560 RR851560 ABN851560 ALJ851560 AVF851560 BFB851560 BOX851560 BYT851560 CIP851560 CSL851560 DCH851560 DMD851560 DVZ851560 EFV851560 EPR851560 EZN851560 FJJ851560 FTF851560 GDB851560 GMX851560 GWT851560 HGP851560 HQL851560 IAH851560 IKD851560 ITZ851560 JDV851560 JNR851560 JXN851560 KHJ851560 KRF851560 LBB851560 LKX851560 LUT851560 MEP851560 MOL851560 MYH851560 NID851560 NRZ851560 OBV851560 OLR851560 OVN851560 PFJ851560 PPF851560 PZB851560 QIX851560 QST851560 RCP851560 RML851560 RWH851560 SGD851560 SPZ851560 SZV851560 TJR851560 TTN851560 UDJ851560 UNF851560 UXB851560 VGX851560 VQT851560 WAP851560 WKL851560 WUH851560 C917096 HV917096 RR917096 ABN917096 ALJ917096 AVF917096 BFB917096 BOX917096 BYT917096 CIP917096 CSL917096 DCH917096 DMD917096 DVZ917096 EFV917096 EPR917096 EZN917096 FJJ917096 FTF917096 GDB917096 GMX917096 GWT917096 HGP917096 HQL917096 IAH917096 IKD917096 ITZ917096 JDV917096 JNR917096 JXN917096 KHJ917096 KRF917096 LBB917096 LKX917096 LUT917096 MEP917096 MOL917096 MYH917096 NID917096 NRZ917096 OBV917096 OLR917096 OVN917096 PFJ917096 PPF917096 PZB917096 QIX917096 QST917096 RCP917096 RML917096 RWH917096 SGD917096 SPZ917096 SZV917096 TJR917096 TTN917096 UDJ917096 UNF917096 UXB917096 VGX917096 VQT917096 WAP917096 WKL917096 WUH917096 C982632 HV982632 RR982632 ABN982632 ALJ982632 AVF982632 BFB982632 BOX982632 BYT982632 CIP982632 CSL982632 DCH982632 DMD982632 DVZ982632 EFV982632 EPR982632 EZN982632 FJJ982632 FTF982632 GDB982632 GMX982632 GWT982632 HGP982632 HQL982632 IAH982632 IKD982632 ITZ982632 JDV982632 JNR982632 JXN982632 KHJ982632 KRF982632 LBB982632 LKX982632 LUT982632 MEP982632 MOL982632 MYH982632 NID982632 NRZ982632 OBV982632 OLR982632 OVN982632 PFJ982632 PPF982632 PZB982632 QIX982632 QST982632 RCP982632 RML982632 RWH982632 SGD982632 SPZ982632 SZV982632 TJR982632 TTN982632 UDJ982632 UNF982632 UXB982632 VGX982632 VQT982632 WAP982632 WKL982632 WUH982632 C65163 HV65163 RR65163 ABN65163 ALJ65163 AVF65163 BFB65163 BOX65163 BYT65163 CIP65163 CSL65163 DCH65163 DMD65163 DVZ65163 EFV65163 EPR65163 EZN65163 FJJ65163 FTF65163 GDB65163 GMX65163 GWT65163 HGP65163 HQL65163 IAH65163 IKD65163 ITZ65163 JDV65163 JNR65163 JXN65163 KHJ65163 KRF65163 LBB65163 LKX65163 LUT65163 MEP65163 MOL65163 MYH65163 NID65163 NRZ65163 OBV65163 OLR65163 OVN65163 PFJ65163 PPF65163 PZB65163 QIX65163 QST65163 RCP65163 RML65163 RWH65163 SGD65163 SPZ65163 SZV65163 TJR65163 TTN65163 UDJ65163 UNF65163 UXB65163 VGX65163 VQT65163 WAP65163 WKL65163 WUH65163 C130699 HV130699 RR130699 ABN130699 ALJ130699 AVF130699 BFB130699 BOX130699 BYT130699 CIP130699 CSL130699 DCH130699 DMD130699 DVZ130699 EFV130699 EPR130699 EZN130699 FJJ130699 FTF130699 GDB130699 GMX130699 GWT130699 HGP130699 HQL130699 IAH130699 IKD130699 ITZ130699 JDV130699 JNR130699 JXN130699 KHJ130699 KRF130699 LBB130699 LKX130699 LUT130699 MEP130699 MOL130699 MYH130699 NID130699 NRZ130699 OBV130699 OLR130699 OVN130699 PFJ130699 PPF130699 PZB130699 QIX130699 QST130699 RCP130699 RML130699 RWH130699 SGD130699 SPZ130699 SZV130699 TJR130699 TTN130699 UDJ130699 UNF130699 UXB130699 VGX130699 VQT130699 WAP130699 WKL130699 WUH130699 C196235 HV196235 RR196235 ABN196235 ALJ196235 AVF196235 BFB196235 BOX196235 BYT196235 CIP196235 CSL196235 DCH196235 DMD196235 DVZ196235 EFV196235 EPR196235 EZN196235 FJJ196235 FTF196235 GDB196235 GMX196235 GWT196235 HGP196235 HQL196235 IAH196235 IKD196235 ITZ196235 JDV196235 JNR196235 JXN196235 KHJ196235 KRF196235 LBB196235 LKX196235 LUT196235 MEP196235 MOL196235 MYH196235 NID196235 NRZ196235 OBV196235 OLR196235 OVN196235 PFJ196235 PPF196235 PZB196235 QIX196235 QST196235 RCP196235 RML196235 RWH196235 SGD196235 SPZ196235 SZV196235 TJR196235 TTN196235 UDJ196235 UNF196235 UXB196235 VGX196235 VQT196235 WAP196235 WKL196235 WUH196235 C261771 HV261771 RR261771 ABN261771 ALJ261771 AVF261771 BFB261771 BOX261771 BYT261771 CIP261771 CSL261771 DCH261771 DMD261771 DVZ261771 EFV261771 EPR261771 EZN261771 FJJ261771 FTF261771 GDB261771 GMX261771 GWT261771 HGP261771 HQL261771 IAH261771 IKD261771 ITZ261771 JDV261771 JNR261771 JXN261771 KHJ261771 KRF261771 LBB261771 LKX261771 LUT261771 MEP261771 MOL261771 MYH261771 NID261771 NRZ261771 OBV261771 OLR261771 OVN261771 PFJ261771 PPF261771 PZB261771 QIX261771 QST261771 RCP261771 RML261771 RWH261771 SGD261771 SPZ261771 SZV261771 TJR261771 TTN261771 UDJ261771 UNF261771 UXB261771 VGX261771 VQT261771 WAP261771 WKL261771 WUH261771 C327307 HV327307 RR327307 ABN327307 ALJ327307 AVF327307 BFB327307 BOX327307 BYT327307 CIP327307 CSL327307 DCH327307 DMD327307 DVZ327307 EFV327307 EPR327307 EZN327307 FJJ327307 FTF327307 GDB327307 GMX327307 GWT327307 HGP327307 HQL327307 IAH327307 IKD327307 ITZ327307 JDV327307 JNR327307 JXN327307 KHJ327307 KRF327307 LBB327307 LKX327307 LUT327307 MEP327307 MOL327307 MYH327307 NID327307 NRZ327307 OBV327307 OLR327307 OVN327307 PFJ327307 PPF327307 PZB327307 QIX327307 QST327307 RCP327307 RML327307 RWH327307 SGD327307 SPZ327307 SZV327307 TJR327307 TTN327307 UDJ327307 UNF327307 UXB327307 VGX327307 VQT327307 WAP327307 WKL327307 WUH327307 C392843 HV392843 RR392843 ABN392843 ALJ392843 AVF392843 BFB392843 BOX392843 BYT392843 CIP392843 CSL392843 DCH392843 DMD392843 DVZ392843 EFV392843 EPR392843 EZN392843 FJJ392843 FTF392843 GDB392843 GMX392843 GWT392843 HGP392843 HQL392843 IAH392843 IKD392843 ITZ392843 JDV392843 JNR392843 JXN392843 KHJ392843 KRF392843 LBB392843 LKX392843 LUT392843 MEP392843 MOL392843 MYH392843 NID392843 NRZ392843 OBV392843 OLR392843 OVN392843 PFJ392843 PPF392843 PZB392843 QIX392843 QST392843 RCP392843 RML392843 RWH392843 SGD392843 SPZ392843 SZV392843 TJR392843 TTN392843 UDJ392843 UNF392843 UXB392843 VGX392843 VQT392843 WAP392843 WKL392843 WUH392843 C458379 HV458379 RR458379 ABN458379 ALJ458379 AVF458379 BFB458379 BOX458379 BYT458379 CIP458379 CSL458379 DCH458379 DMD458379 DVZ458379 EFV458379 EPR458379 EZN458379 FJJ458379 FTF458379 GDB458379 GMX458379 GWT458379 HGP458379 HQL458379 IAH458379 IKD458379 ITZ458379 JDV458379 JNR458379 JXN458379 KHJ458379 KRF458379 LBB458379 LKX458379 LUT458379 MEP458379 MOL458379 MYH458379 NID458379 NRZ458379 OBV458379 OLR458379 OVN458379 PFJ458379 PPF458379 PZB458379 QIX458379 QST458379 RCP458379 RML458379 RWH458379 SGD458379 SPZ458379 SZV458379 TJR458379 TTN458379 UDJ458379 UNF458379 UXB458379 VGX458379 VQT458379 WAP458379 WKL458379 WUH458379 C523915 HV523915 RR523915 ABN523915 ALJ523915 AVF523915 BFB523915 BOX523915 BYT523915 CIP523915 CSL523915 DCH523915 DMD523915 DVZ523915 EFV523915 EPR523915 EZN523915 FJJ523915 FTF523915 GDB523915 GMX523915 GWT523915 HGP523915 HQL523915 IAH523915 IKD523915 ITZ523915 JDV523915 JNR523915 JXN523915 KHJ523915 KRF523915 LBB523915 LKX523915 LUT523915 MEP523915 MOL523915 MYH523915 NID523915 NRZ523915 OBV523915 OLR523915 OVN523915 PFJ523915 PPF523915 PZB523915 QIX523915 QST523915 RCP523915 RML523915 RWH523915 SGD523915 SPZ523915 SZV523915 TJR523915 TTN523915 UDJ523915 UNF523915 UXB523915 VGX523915 VQT523915 WAP523915 WKL523915 WUH523915 C589451 HV589451 RR589451 ABN589451 ALJ589451 AVF589451 BFB589451 BOX589451 BYT589451 CIP589451 CSL589451 DCH589451 DMD589451 DVZ589451 EFV589451 EPR589451 EZN589451 FJJ589451 FTF589451 GDB589451 GMX589451 GWT589451 HGP589451 HQL589451 IAH589451 IKD589451 ITZ589451 JDV589451 JNR589451 JXN589451 KHJ589451 KRF589451 LBB589451 LKX589451 LUT589451 MEP589451 MOL589451 MYH589451 NID589451 NRZ589451 OBV589451 OLR589451 OVN589451 PFJ589451 PPF589451 PZB589451 QIX589451 QST589451 RCP589451 RML589451 RWH589451 SGD589451 SPZ589451 SZV589451 TJR589451 TTN589451 UDJ589451 UNF589451 UXB589451 VGX589451 VQT589451 WAP589451 WKL589451 WUH589451 C654987 HV654987 RR654987 ABN654987 ALJ654987 AVF654987 BFB654987 BOX654987 BYT654987 CIP654987 CSL654987 DCH654987 DMD654987 DVZ654987 EFV654987 EPR654987 EZN654987 FJJ654987 FTF654987 GDB654987 GMX654987 GWT654987 HGP654987 HQL654987 IAH654987 IKD654987 ITZ654987 JDV654987 JNR654987 JXN654987 KHJ654987 KRF654987 LBB654987 LKX654987 LUT654987 MEP654987 MOL654987 MYH654987 NID654987 NRZ654987 OBV654987 OLR654987 OVN654987 PFJ654987 PPF654987 PZB654987 QIX654987 QST654987 RCP654987 RML654987 RWH654987 SGD654987 SPZ654987 SZV654987 TJR654987 TTN654987 UDJ654987 UNF654987 UXB654987 VGX654987 VQT654987 WAP654987 WKL654987 WUH654987 C720523 HV720523 RR720523 ABN720523 ALJ720523 AVF720523 BFB720523 BOX720523 BYT720523 CIP720523 CSL720523 DCH720523 DMD720523 DVZ720523 EFV720523 EPR720523 EZN720523 FJJ720523 FTF720523 GDB720523 GMX720523 GWT720523 HGP720523 HQL720523 IAH720523 IKD720523 ITZ720523 JDV720523 JNR720523 JXN720523 KHJ720523 KRF720523 LBB720523 LKX720523 LUT720523 MEP720523 MOL720523 MYH720523 NID720523 NRZ720523 OBV720523 OLR720523 OVN720523 PFJ720523 PPF720523 PZB720523 QIX720523 QST720523 RCP720523 RML720523 RWH720523 SGD720523 SPZ720523 SZV720523 TJR720523 TTN720523 UDJ720523 UNF720523 UXB720523 VGX720523 VQT720523 WAP720523 WKL720523 WUH720523 C786059 HV786059 RR786059 ABN786059 ALJ786059 AVF786059 BFB786059 BOX786059 BYT786059 CIP786059 CSL786059 DCH786059 DMD786059 DVZ786059 EFV786059 EPR786059 EZN786059 FJJ786059 FTF786059 GDB786059 GMX786059 GWT786059 HGP786059 HQL786059 IAH786059 IKD786059 ITZ786059 JDV786059 JNR786059 JXN786059 KHJ786059 KRF786059 LBB786059 LKX786059 LUT786059 MEP786059 MOL786059 MYH786059 NID786059 NRZ786059 OBV786059 OLR786059 OVN786059 PFJ786059 PPF786059 PZB786059 QIX786059 QST786059 RCP786059 RML786059 RWH786059 SGD786059 SPZ786059 SZV786059 TJR786059 TTN786059 UDJ786059 UNF786059 UXB786059 VGX786059 VQT786059 WAP786059 WKL786059 WUH786059 C851595 HV851595 RR851595 ABN851595 ALJ851595 AVF851595 BFB851595 BOX851595 BYT851595 CIP851595 CSL851595 DCH851595 DMD851595 DVZ851595 EFV851595 EPR851595 EZN851595 FJJ851595 FTF851595 GDB851595 GMX851595 GWT851595 HGP851595 HQL851595 IAH851595 IKD851595 ITZ851595 JDV851595 JNR851595 JXN851595 KHJ851595 KRF851595 LBB851595 LKX851595 LUT851595 MEP851595 MOL851595 MYH851595 NID851595 NRZ851595 OBV851595 OLR851595 OVN851595 PFJ851595 PPF851595 PZB851595 QIX851595 QST851595 RCP851595 RML851595 RWH851595 SGD851595 SPZ851595 SZV851595 TJR851595 TTN851595 UDJ851595 UNF851595 UXB851595 VGX851595 VQT851595 WAP851595 WKL851595 WUH851595 C917131 HV917131 RR917131 ABN917131 ALJ917131 AVF917131 BFB917131 BOX917131 BYT917131 CIP917131 CSL917131 DCH917131 DMD917131 DVZ917131 EFV917131 EPR917131 EZN917131 FJJ917131 FTF917131 GDB917131 GMX917131 GWT917131 HGP917131 HQL917131 IAH917131 IKD917131 ITZ917131 JDV917131 JNR917131 JXN917131 KHJ917131 KRF917131 LBB917131 LKX917131 LUT917131 MEP917131 MOL917131 MYH917131 NID917131 NRZ917131 OBV917131 OLR917131 OVN917131 PFJ917131 PPF917131 PZB917131 QIX917131 QST917131 RCP917131 RML917131 RWH917131 SGD917131 SPZ917131 SZV917131 TJR917131 TTN917131 UDJ917131 UNF917131 UXB917131 VGX917131 VQT917131 WAP917131 WKL917131 WUH917131 C982667 HV982667 RR982667 ABN982667 ALJ982667 AVF982667 BFB982667 BOX982667 BYT982667 CIP982667 CSL982667 DCH982667 DMD982667 DVZ982667 EFV982667 EPR982667 EZN982667 FJJ982667 FTF982667 GDB982667 GMX982667 GWT982667 HGP982667 HQL982667 IAH982667 IKD982667 ITZ982667 JDV982667 JNR982667 JXN982667 KHJ982667 KRF982667 LBB982667 LKX982667 LUT982667 MEP982667 MOL982667 MYH982667 NID982667 NRZ982667 OBV982667 OLR982667 OVN982667 PFJ982667 PPF982667 PZB982667 QIX982667 QST982667 RCP982667 RML982667 RWH982667 SGD982667 SPZ982667 SZV982667 TJR982667 TTN982667 UDJ982667 UNF982667 UXB982667 VGX982667 VQT982667 WAP982667 WKL982667 WUH982667 C65201 HV65201 RR65201 ABN65201 ALJ65201 AVF65201 BFB65201 BOX65201 BYT65201 CIP65201 CSL65201 DCH65201 DMD65201 DVZ65201 EFV65201 EPR65201 EZN65201 FJJ65201 FTF65201 GDB65201 GMX65201 GWT65201 HGP65201 HQL65201 IAH65201 IKD65201 ITZ65201 JDV65201 JNR65201 JXN65201 KHJ65201 KRF65201 LBB65201 LKX65201 LUT65201 MEP65201 MOL65201 MYH65201 NID65201 NRZ65201 OBV65201 OLR65201 OVN65201 PFJ65201 PPF65201 PZB65201 QIX65201 QST65201 RCP65201 RML65201 RWH65201 SGD65201 SPZ65201 SZV65201 TJR65201 TTN65201 UDJ65201 UNF65201 UXB65201 VGX65201 VQT65201 WAP65201 WKL65201 WUH65201 C130737 HV130737 RR130737 ABN130737 ALJ130737 AVF130737 BFB130737 BOX130737 BYT130737 CIP130737 CSL130737 DCH130737 DMD130737 DVZ130737 EFV130737 EPR130737 EZN130737 FJJ130737 FTF130737 GDB130737 GMX130737 GWT130737 HGP130737 HQL130737 IAH130737 IKD130737 ITZ130737 JDV130737 JNR130737 JXN130737 KHJ130737 KRF130737 LBB130737 LKX130737 LUT130737 MEP130737 MOL130737 MYH130737 NID130737 NRZ130737 OBV130737 OLR130737 OVN130737 PFJ130737 PPF130737 PZB130737 QIX130737 QST130737 RCP130737 RML130737 RWH130737 SGD130737 SPZ130737 SZV130737 TJR130737 TTN130737 UDJ130737 UNF130737 UXB130737 VGX130737 VQT130737 WAP130737 WKL130737 WUH130737 C196273 HV196273 RR196273 ABN196273 ALJ196273 AVF196273 BFB196273 BOX196273 BYT196273 CIP196273 CSL196273 DCH196273 DMD196273 DVZ196273 EFV196273 EPR196273 EZN196273 FJJ196273 FTF196273 GDB196273 GMX196273 GWT196273 HGP196273 HQL196273 IAH196273 IKD196273 ITZ196273 JDV196273 JNR196273 JXN196273 KHJ196273 KRF196273 LBB196273 LKX196273 LUT196273 MEP196273 MOL196273 MYH196273 NID196273 NRZ196273 OBV196273 OLR196273 OVN196273 PFJ196273 PPF196273 PZB196273 QIX196273 QST196273 RCP196273 RML196273 RWH196273 SGD196273 SPZ196273 SZV196273 TJR196273 TTN196273 UDJ196273 UNF196273 UXB196273 VGX196273 VQT196273 WAP196273 WKL196273 WUH196273 C261809 HV261809 RR261809 ABN261809 ALJ261809 AVF261809 BFB261809 BOX261809 BYT261809 CIP261809 CSL261809 DCH261809 DMD261809 DVZ261809 EFV261809 EPR261809 EZN261809 FJJ261809 FTF261809 GDB261809 GMX261809 GWT261809 HGP261809 HQL261809 IAH261809 IKD261809 ITZ261809 JDV261809 JNR261809 JXN261809 KHJ261809 KRF261809 LBB261809 LKX261809 LUT261809 MEP261809 MOL261809 MYH261809 NID261809 NRZ261809 OBV261809 OLR261809 OVN261809 PFJ261809 PPF261809 PZB261809 QIX261809 QST261809 RCP261809 RML261809 RWH261809 SGD261809 SPZ261809 SZV261809 TJR261809 TTN261809 UDJ261809 UNF261809 UXB261809 VGX261809 VQT261809 WAP261809 WKL261809 WUH261809 C327345 HV327345 RR327345 ABN327345 ALJ327345 AVF327345 BFB327345 BOX327345 BYT327345 CIP327345 CSL327345 DCH327345 DMD327345 DVZ327345 EFV327345 EPR327345 EZN327345 FJJ327345 FTF327345 GDB327345 GMX327345 GWT327345 HGP327345 HQL327345 IAH327345 IKD327345 ITZ327345 JDV327345 JNR327345 JXN327345 KHJ327345 KRF327345 LBB327345 LKX327345 LUT327345 MEP327345 MOL327345 MYH327345 NID327345 NRZ327345 OBV327345 OLR327345 OVN327345 PFJ327345 PPF327345 PZB327345 QIX327345 QST327345 RCP327345 RML327345 RWH327345 SGD327345 SPZ327345 SZV327345 TJR327345 TTN327345 UDJ327345 UNF327345 UXB327345 VGX327345 VQT327345 WAP327345 WKL327345 WUH327345 C392881 HV392881 RR392881 ABN392881 ALJ392881 AVF392881 BFB392881 BOX392881 BYT392881 CIP392881 CSL392881 DCH392881 DMD392881 DVZ392881 EFV392881 EPR392881 EZN392881 FJJ392881 FTF392881 GDB392881 GMX392881 GWT392881 HGP392881 HQL392881 IAH392881 IKD392881 ITZ392881 JDV392881 JNR392881 JXN392881 KHJ392881 KRF392881 LBB392881 LKX392881 LUT392881 MEP392881 MOL392881 MYH392881 NID392881 NRZ392881 OBV392881 OLR392881 OVN392881 PFJ392881 PPF392881 PZB392881 QIX392881 QST392881 RCP392881 RML392881 RWH392881 SGD392881 SPZ392881 SZV392881 TJR392881 TTN392881 UDJ392881 UNF392881 UXB392881 VGX392881 VQT392881 WAP392881 WKL392881 WUH392881 C458417 HV458417 RR458417 ABN458417 ALJ458417 AVF458417 BFB458417 BOX458417 BYT458417 CIP458417 CSL458417 DCH458417 DMD458417 DVZ458417 EFV458417 EPR458417 EZN458417 FJJ458417 FTF458417 GDB458417 GMX458417 GWT458417 HGP458417 HQL458417 IAH458417 IKD458417 ITZ458417 JDV458417 JNR458417 JXN458417 KHJ458417 KRF458417 LBB458417 LKX458417 LUT458417 MEP458417 MOL458417 MYH458417 NID458417 NRZ458417 OBV458417 OLR458417 OVN458417 PFJ458417 PPF458417 PZB458417 QIX458417 QST458417 RCP458417 RML458417 RWH458417 SGD458417 SPZ458417 SZV458417 TJR458417 TTN458417 UDJ458417 UNF458417 UXB458417 VGX458417 VQT458417 WAP458417 WKL458417 WUH458417 C523953 HV523953 RR523953 ABN523953 ALJ523953 AVF523953 BFB523953 BOX523953 BYT523953 CIP523953 CSL523953 DCH523953 DMD523953 DVZ523953 EFV523953 EPR523953 EZN523953 FJJ523953 FTF523953 GDB523953 GMX523953 GWT523953 HGP523953 HQL523953 IAH523953 IKD523953 ITZ523953 JDV523953 JNR523953 JXN523953 KHJ523953 KRF523953 LBB523953 LKX523953 LUT523953 MEP523953 MOL523953 MYH523953 NID523953 NRZ523953 OBV523953 OLR523953 OVN523953 PFJ523953 PPF523953 PZB523953 QIX523953 QST523953 RCP523953 RML523953 RWH523953 SGD523953 SPZ523953 SZV523953 TJR523953 TTN523953 UDJ523953 UNF523953 UXB523953 VGX523953 VQT523953 WAP523953 WKL523953 WUH523953 C589489 HV589489 RR589489 ABN589489 ALJ589489 AVF589489 BFB589489 BOX589489 BYT589489 CIP589489 CSL589489 DCH589489 DMD589489 DVZ589489 EFV589489 EPR589489 EZN589489 FJJ589489 FTF589489 GDB589489 GMX589489 GWT589489 HGP589489 HQL589489 IAH589489 IKD589489 ITZ589489 JDV589489 JNR589489 JXN589489 KHJ589489 KRF589489 LBB589489 LKX589489 LUT589489 MEP589489 MOL589489 MYH589489 NID589489 NRZ589489 OBV589489 OLR589489 OVN589489 PFJ589489 PPF589489 PZB589489 QIX589489 QST589489 RCP589489 RML589489 RWH589489 SGD589489 SPZ589489 SZV589489 TJR589489 TTN589489 UDJ589489 UNF589489 UXB589489 VGX589489 VQT589489 WAP589489 WKL589489 WUH589489 C655025 HV655025 RR655025 ABN655025 ALJ655025 AVF655025 BFB655025 BOX655025 BYT655025 CIP655025 CSL655025 DCH655025 DMD655025 DVZ655025 EFV655025 EPR655025 EZN655025 FJJ655025 FTF655025 GDB655025 GMX655025 GWT655025 HGP655025 HQL655025 IAH655025 IKD655025 ITZ655025 JDV655025 JNR655025 JXN655025 KHJ655025 KRF655025 LBB655025 LKX655025 LUT655025 MEP655025 MOL655025 MYH655025 NID655025 NRZ655025 OBV655025 OLR655025 OVN655025 PFJ655025 PPF655025 PZB655025 QIX655025 QST655025 RCP655025 RML655025 RWH655025 SGD655025 SPZ655025 SZV655025 TJR655025 TTN655025 UDJ655025 UNF655025 UXB655025 VGX655025 VQT655025 WAP655025 WKL655025 WUH655025 C720561 HV720561 RR720561 ABN720561 ALJ720561 AVF720561 BFB720561 BOX720561 BYT720561 CIP720561 CSL720561 DCH720561 DMD720561 DVZ720561 EFV720561 EPR720561 EZN720561 FJJ720561 FTF720561 GDB720561 GMX720561 GWT720561 HGP720561 HQL720561 IAH720561 IKD720561 ITZ720561 JDV720561 JNR720561 JXN720561 KHJ720561 KRF720561 LBB720561 LKX720561 LUT720561 MEP720561 MOL720561 MYH720561 NID720561 NRZ720561 OBV720561 OLR720561 OVN720561 PFJ720561 PPF720561 PZB720561 QIX720561 QST720561 RCP720561 RML720561 RWH720561 SGD720561 SPZ720561 SZV720561 TJR720561 TTN720561 UDJ720561 UNF720561 UXB720561 VGX720561 VQT720561 WAP720561 WKL720561 WUH720561 C786097 HV786097 RR786097 ABN786097 ALJ786097 AVF786097 BFB786097 BOX786097 BYT786097 CIP786097 CSL786097 DCH786097 DMD786097 DVZ786097 EFV786097 EPR786097 EZN786097 FJJ786097 FTF786097 GDB786097 GMX786097 GWT786097 HGP786097 HQL786097 IAH786097 IKD786097 ITZ786097 JDV786097 JNR786097 JXN786097 KHJ786097 KRF786097 LBB786097 LKX786097 LUT786097 MEP786097 MOL786097 MYH786097 NID786097 NRZ786097 OBV786097 OLR786097 OVN786097 PFJ786097 PPF786097 PZB786097 QIX786097 QST786097 RCP786097 RML786097 RWH786097 SGD786097 SPZ786097 SZV786097 TJR786097 TTN786097 UDJ786097 UNF786097 UXB786097 VGX786097 VQT786097 WAP786097 WKL786097 WUH786097 C851633 HV851633 RR851633 ABN851633 ALJ851633 AVF851633 BFB851633 BOX851633 BYT851633 CIP851633 CSL851633 DCH851633 DMD851633 DVZ851633 EFV851633 EPR851633 EZN851633 FJJ851633 FTF851633 GDB851633 GMX851633 GWT851633 HGP851633 HQL851633 IAH851633 IKD851633 ITZ851633 JDV851633 JNR851633 JXN851633 KHJ851633 KRF851633 LBB851633 LKX851633 LUT851633 MEP851633 MOL851633 MYH851633 NID851633 NRZ851633 OBV851633 OLR851633 OVN851633 PFJ851633 PPF851633 PZB851633 QIX851633 QST851633 RCP851633 RML851633 RWH851633 SGD851633 SPZ851633 SZV851633 TJR851633 TTN851633 UDJ851633 UNF851633 UXB851633 VGX851633 VQT851633 WAP851633 WKL851633 WUH851633 C917169 HV917169 RR917169 ABN917169 ALJ917169 AVF917169 BFB917169 BOX917169 BYT917169 CIP917169 CSL917169 DCH917169 DMD917169 DVZ917169 EFV917169 EPR917169 EZN917169 FJJ917169 FTF917169 GDB917169 GMX917169 GWT917169 HGP917169 HQL917169 IAH917169 IKD917169 ITZ917169 JDV917169 JNR917169 JXN917169 KHJ917169 KRF917169 LBB917169 LKX917169 LUT917169 MEP917169 MOL917169 MYH917169 NID917169 NRZ917169 OBV917169 OLR917169 OVN917169 PFJ917169 PPF917169 PZB917169 QIX917169 QST917169 RCP917169 RML917169 RWH917169 SGD917169 SPZ917169 SZV917169 TJR917169 TTN917169 UDJ917169 UNF917169 UXB917169 VGX917169 VQT917169 WAP917169 WKL917169 WUH917169 C982705 HV982705 RR982705 ABN982705 ALJ982705 AVF982705 BFB982705 BOX982705 BYT982705 CIP982705 CSL982705 DCH982705 DMD982705 DVZ982705 EFV982705 EPR982705 EZN982705 FJJ982705 FTF982705 GDB982705 GMX982705 GWT982705 HGP982705 HQL982705 IAH982705 IKD982705 ITZ982705 JDV982705 JNR982705 JXN982705 KHJ982705 KRF982705 LBB982705 LKX982705 LUT982705 MEP982705 MOL982705 MYH982705 NID982705 NRZ982705 OBV982705 OLR982705 OVN982705 PFJ982705 PPF982705 PZB982705 QIX982705 QST982705 RCP982705 RML982705 RWH982705 SGD982705 SPZ982705 SZV982705 TJR982705 TTN982705 UDJ982705 UNF982705 UXB982705 VGX982705 VQT982705 WAP982705 WKL982705 WUH982705 C65236 HV65236 RR65236 ABN65236 ALJ65236 AVF65236 BFB65236 BOX65236 BYT65236 CIP65236 CSL65236 DCH65236 DMD65236 DVZ65236 EFV65236 EPR65236 EZN65236 FJJ65236 FTF65236 GDB65236 GMX65236 GWT65236 HGP65236 HQL65236 IAH65236 IKD65236 ITZ65236 JDV65236 JNR65236 JXN65236 KHJ65236 KRF65236 LBB65236 LKX65236 LUT65236 MEP65236 MOL65236 MYH65236 NID65236 NRZ65236 OBV65236 OLR65236 OVN65236 PFJ65236 PPF65236 PZB65236 QIX65236 QST65236 RCP65236 RML65236 RWH65236 SGD65236 SPZ65236 SZV65236 TJR65236 TTN65236 UDJ65236 UNF65236 UXB65236 VGX65236 VQT65236 WAP65236 WKL65236 WUH65236 C130772 HV130772 RR130772 ABN130772 ALJ130772 AVF130772 BFB130772 BOX130772 BYT130772 CIP130772 CSL130772 DCH130772 DMD130772 DVZ130772 EFV130772 EPR130772 EZN130772 FJJ130772 FTF130772 GDB130772 GMX130772 GWT130772 HGP130772 HQL130772 IAH130772 IKD130772 ITZ130772 JDV130772 JNR130772 JXN130772 KHJ130772 KRF130772 LBB130772 LKX130772 LUT130772 MEP130772 MOL130772 MYH130772 NID130772 NRZ130772 OBV130772 OLR130772 OVN130772 PFJ130772 PPF130772 PZB130772 QIX130772 QST130772 RCP130772 RML130772 RWH130772 SGD130772 SPZ130772 SZV130772 TJR130772 TTN130772 UDJ130772 UNF130772 UXB130772 VGX130772 VQT130772 WAP130772 WKL130772 WUH130772 C196308 HV196308 RR196308 ABN196308 ALJ196308 AVF196308 BFB196308 BOX196308 BYT196308 CIP196308 CSL196308 DCH196308 DMD196308 DVZ196308 EFV196308 EPR196308 EZN196308 FJJ196308 FTF196308 GDB196308 GMX196308 GWT196308 HGP196308 HQL196308 IAH196308 IKD196308 ITZ196308 JDV196308 JNR196308 JXN196308 KHJ196308 KRF196308 LBB196308 LKX196308 LUT196308 MEP196308 MOL196308 MYH196308 NID196308 NRZ196308 OBV196308 OLR196308 OVN196308 PFJ196308 PPF196308 PZB196308 QIX196308 QST196308 RCP196308 RML196308 RWH196308 SGD196308 SPZ196308 SZV196308 TJR196308 TTN196308 UDJ196308 UNF196308 UXB196308 VGX196308 VQT196308 WAP196308 WKL196308 WUH196308 C261844 HV261844 RR261844 ABN261844 ALJ261844 AVF261844 BFB261844 BOX261844 BYT261844 CIP261844 CSL261844 DCH261844 DMD261844 DVZ261844 EFV261844 EPR261844 EZN261844 FJJ261844 FTF261844 GDB261844 GMX261844 GWT261844 HGP261844 HQL261844 IAH261844 IKD261844 ITZ261844 JDV261844 JNR261844 JXN261844 KHJ261844 KRF261844 LBB261844 LKX261844 LUT261844 MEP261844 MOL261844 MYH261844 NID261844 NRZ261844 OBV261844 OLR261844 OVN261844 PFJ261844 PPF261844 PZB261844 QIX261844 QST261844 RCP261844 RML261844 RWH261844 SGD261844 SPZ261844 SZV261844 TJR261844 TTN261844 UDJ261844 UNF261844 UXB261844 VGX261844 VQT261844 WAP261844 WKL261844 WUH261844 C327380 HV327380 RR327380 ABN327380 ALJ327380 AVF327380 BFB327380 BOX327380 BYT327380 CIP327380 CSL327380 DCH327380 DMD327380 DVZ327380 EFV327380 EPR327380 EZN327380 FJJ327380 FTF327380 GDB327380 GMX327380 GWT327380 HGP327380 HQL327380 IAH327380 IKD327380 ITZ327380 JDV327380 JNR327380 JXN327380 KHJ327380 KRF327380 LBB327380 LKX327380 LUT327380 MEP327380 MOL327380 MYH327380 NID327380 NRZ327380 OBV327380 OLR327380 OVN327380 PFJ327380 PPF327380 PZB327380 QIX327380 QST327380 RCP327380 RML327380 RWH327380 SGD327380 SPZ327380 SZV327380 TJR327380 TTN327380 UDJ327380 UNF327380 UXB327380 VGX327380 VQT327380 WAP327380 WKL327380 WUH327380 C392916 HV392916 RR392916 ABN392916 ALJ392916 AVF392916 BFB392916 BOX392916 BYT392916 CIP392916 CSL392916 DCH392916 DMD392916 DVZ392916 EFV392916 EPR392916 EZN392916 FJJ392916 FTF392916 GDB392916 GMX392916 GWT392916 HGP392916 HQL392916 IAH392916 IKD392916 ITZ392916 JDV392916 JNR392916 JXN392916 KHJ392916 KRF392916 LBB392916 LKX392916 LUT392916 MEP392916 MOL392916 MYH392916 NID392916 NRZ392916 OBV392916 OLR392916 OVN392916 PFJ392916 PPF392916 PZB392916 QIX392916 QST392916 RCP392916 RML392916 RWH392916 SGD392916 SPZ392916 SZV392916 TJR392916 TTN392916 UDJ392916 UNF392916 UXB392916 VGX392916 VQT392916 WAP392916 WKL392916 WUH392916 C458452 HV458452 RR458452 ABN458452 ALJ458452 AVF458452 BFB458452 BOX458452 BYT458452 CIP458452 CSL458452 DCH458452 DMD458452 DVZ458452 EFV458452 EPR458452 EZN458452 FJJ458452 FTF458452 GDB458452 GMX458452 GWT458452 HGP458452 HQL458452 IAH458452 IKD458452 ITZ458452 JDV458452 JNR458452 JXN458452 KHJ458452 KRF458452 LBB458452 LKX458452 LUT458452 MEP458452 MOL458452 MYH458452 NID458452 NRZ458452 OBV458452 OLR458452 OVN458452 PFJ458452 PPF458452 PZB458452 QIX458452 QST458452 RCP458452 RML458452 RWH458452 SGD458452 SPZ458452 SZV458452 TJR458452 TTN458452 UDJ458452 UNF458452 UXB458452 VGX458452 VQT458452 WAP458452 WKL458452 WUH458452 C523988 HV523988 RR523988 ABN523988 ALJ523988 AVF523988 BFB523988 BOX523988 BYT523988 CIP523988 CSL523988 DCH523988 DMD523988 DVZ523988 EFV523988 EPR523988 EZN523988 FJJ523988 FTF523988 GDB523988 GMX523988 GWT523988 HGP523988 HQL523988 IAH523988 IKD523988 ITZ523988 JDV523988 JNR523988 JXN523988 KHJ523988 KRF523988 LBB523988 LKX523988 LUT523988 MEP523988 MOL523988 MYH523988 NID523988 NRZ523988 OBV523988 OLR523988 OVN523988 PFJ523988 PPF523988 PZB523988 QIX523988 QST523988 RCP523988 RML523988 RWH523988 SGD523988 SPZ523988 SZV523988 TJR523988 TTN523988 UDJ523988 UNF523988 UXB523988 VGX523988 VQT523988 WAP523988 WKL523988 WUH523988 C589524 HV589524 RR589524 ABN589524 ALJ589524 AVF589524 BFB589524 BOX589524 BYT589524 CIP589524 CSL589524 DCH589524 DMD589524 DVZ589524 EFV589524 EPR589524 EZN589524 FJJ589524 FTF589524 GDB589524 GMX589524 GWT589524 HGP589524 HQL589524 IAH589524 IKD589524 ITZ589524 JDV589524 JNR589524 JXN589524 KHJ589524 KRF589524 LBB589524 LKX589524 LUT589524 MEP589524 MOL589524 MYH589524 NID589524 NRZ589524 OBV589524 OLR589524 OVN589524 PFJ589524 PPF589524 PZB589524 QIX589524 QST589524 RCP589524 RML589524 RWH589524 SGD589524 SPZ589524 SZV589524 TJR589524 TTN589524 UDJ589524 UNF589524 UXB589524 VGX589524 VQT589524 WAP589524 WKL589524 WUH589524 C655060 HV655060 RR655060 ABN655060 ALJ655060 AVF655060 BFB655060 BOX655060 BYT655060 CIP655060 CSL655060 DCH655060 DMD655060 DVZ655060 EFV655060 EPR655060 EZN655060 FJJ655060 FTF655060 GDB655060 GMX655060 GWT655060 HGP655060 HQL655060 IAH655060 IKD655060 ITZ655060 JDV655060 JNR655060 JXN655060 KHJ655060 KRF655060 LBB655060 LKX655060 LUT655060 MEP655060 MOL655060 MYH655060 NID655060 NRZ655060 OBV655060 OLR655060 OVN655060 PFJ655060 PPF655060 PZB655060 QIX655060 QST655060 RCP655060 RML655060 RWH655060 SGD655060 SPZ655060 SZV655060 TJR655060 TTN655060 UDJ655060 UNF655060 UXB655060 VGX655060 VQT655060 WAP655060 WKL655060 WUH655060 C720596 HV720596 RR720596 ABN720596 ALJ720596 AVF720596 BFB720596 BOX720596 BYT720596 CIP720596 CSL720596 DCH720596 DMD720596 DVZ720596 EFV720596 EPR720596 EZN720596 FJJ720596 FTF720596 GDB720596 GMX720596 GWT720596 HGP720596 HQL720596 IAH720596 IKD720596 ITZ720596 JDV720596 JNR720596 JXN720596 KHJ720596 KRF720596 LBB720596 LKX720596 LUT720596 MEP720596 MOL720596 MYH720596 NID720596 NRZ720596 OBV720596 OLR720596 OVN720596 PFJ720596 PPF720596 PZB720596 QIX720596 QST720596 RCP720596 RML720596 RWH720596 SGD720596 SPZ720596 SZV720596 TJR720596 TTN720596 UDJ720596 UNF720596 UXB720596 VGX720596 VQT720596 WAP720596 WKL720596 WUH720596 C786132 HV786132 RR786132 ABN786132 ALJ786132 AVF786132 BFB786132 BOX786132 BYT786132 CIP786132 CSL786132 DCH786132 DMD786132 DVZ786132 EFV786132 EPR786132 EZN786132 FJJ786132 FTF786132 GDB786132 GMX786132 GWT786132 HGP786132 HQL786132 IAH786132 IKD786132 ITZ786132 JDV786132 JNR786132 JXN786132 KHJ786132 KRF786132 LBB786132 LKX786132 LUT786132 MEP786132 MOL786132 MYH786132 NID786132 NRZ786132 OBV786132 OLR786132 OVN786132 PFJ786132 PPF786132 PZB786132 QIX786132 QST786132 RCP786132 RML786132 RWH786132 SGD786132 SPZ786132 SZV786132 TJR786132 TTN786132 UDJ786132 UNF786132 UXB786132 VGX786132 VQT786132 WAP786132 WKL786132 WUH786132 C851668 HV851668 RR851668 ABN851668 ALJ851668 AVF851668 BFB851668 BOX851668 BYT851668 CIP851668 CSL851668 DCH851668 DMD851668 DVZ851668 EFV851668 EPR851668 EZN851668 FJJ851668 FTF851668 GDB851668 GMX851668 GWT851668 HGP851668 HQL851668 IAH851668 IKD851668 ITZ851668 JDV851668 JNR851668 JXN851668 KHJ851668 KRF851668 LBB851668 LKX851668 LUT851668 MEP851668 MOL851668 MYH851668 NID851668 NRZ851668 OBV851668 OLR851668 OVN851668 PFJ851668 PPF851668 PZB851668 QIX851668 QST851668 RCP851668 RML851668 RWH851668 SGD851668 SPZ851668 SZV851668 TJR851668 TTN851668 UDJ851668 UNF851668 UXB851668 VGX851668 VQT851668 WAP851668 WKL851668 WUH851668 C917204 HV917204 RR917204 ABN917204 ALJ917204 AVF917204 BFB917204 BOX917204 BYT917204 CIP917204 CSL917204 DCH917204 DMD917204 DVZ917204 EFV917204 EPR917204 EZN917204 FJJ917204 FTF917204 GDB917204 GMX917204 GWT917204 HGP917204 HQL917204 IAH917204 IKD917204 ITZ917204 JDV917204 JNR917204 JXN917204 KHJ917204 KRF917204 LBB917204 LKX917204 LUT917204 MEP917204 MOL917204 MYH917204 NID917204 NRZ917204 OBV917204 OLR917204 OVN917204 PFJ917204 PPF917204 PZB917204 QIX917204 QST917204 RCP917204 RML917204 RWH917204 SGD917204 SPZ917204 SZV917204 TJR917204 TTN917204 UDJ917204 UNF917204 UXB917204 VGX917204 VQT917204 WAP917204 WKL917204 WUH917204 C982740 HV982740 RR982740 ABN982740 ALJ982740 AVF982740 BFB982740 BOX982740 BYT982740 CIP982740 CSL982740 DCH982740 DMD982740 DVZ982740 EFV982740 EPR982740 EZN982740 FJJ982740 FTF982740 GDB982740 GMX982740 GWT982740 HGP982740 HQL982740 IAH982740 IKD982740 ITZ982740 JDV982740 JNR982740 JXN982740 KHJ982740 KRF982740 LBB982740 LKX982740 LUT982740 MEP982740 MOL982740 MYH982740 NID982740 NRZ982740 OBV982740 OLR982740 OVN982740 PFJ982740 PPF982740 PZB982740 QIX982740 QST982740 RCP982740 RML982740 RWH982740 SGD982740 SPZ982740 SZV982740 TJR982740 TTN982740 UDJ982740 UNF982740 UXB982740 VGX982740 VQT982740 WAP982740 WKL982740 WUH982740 C65271 HV65271 RR65271 ABN65271 ALJ65271 AVF65271 BFB65271 BOX65271 BYT65271 CIP65271 CSL65271 DCH65271 DMD65271 DVZ65271 EFV65271 EPR65271 EZN65271 FJJ65271 FTF65271 GDB65271 GMX65271 GWT65271 HGP65271 HQL65271 IAH65271 IKD65271 ITZ65271 JDV65271 JNR65271 JXN65271 KHJ65271 KRF65271 LBB65271 LKX65271 LUT65271 MEP65271 MOL65271 MYH65271 NID65271 NRZ65271 OBV65271 OLR65271 OVN65271 PFJ65271 PPF65271 PZB65271 QIX65271 QST65271 RCP65271 RML65271 RWH65271 SGD65271 SPZ65271 SZV65271 TJR65271 TTN65271 UDJ65271 UNF65271 UXB65271 VGX65271 VQT65271 WAP65271 WKL65271 WUH65271 C130807 HV130807 RR130807 ABN130807 ALJ130807 AVF130807 BFB130807 BOX130807 BYT130807 CIP130807 CSL130807 DCH130807 DMD130807 DVZ130807 EFV130807 EPR130807 EZN130807 FJJ130807 FTF130807 GDB130807 GMX130807 GWT130807 HGP130807 HQL130807 IAH130807 IKD130807 ITZ130807 JDV130807 JNR130807 JXN130807 KHJ130807 KRF130807 LBB130807 LKX130807 LUT130807 MEP130807 MOL130807 MYH130807 NID130807 NRZ130807 OBV130807 OLR130807 OVN130807 PFJ130807 PPF130807 PZB130807 QIX130807 QST130807 RCP130807 RML130807 RWH130807 SGD130807 SPZ130807 SZV130807 TJR130807 TTN130807 UDJ130807 UNF130807 UXB130807 VGX130807 VQT130807 WAP130807 WKL130807 WUH130807 C196343 HV196343 RR196343 ABN196343 ALJ196343 AVF196343 BFB196343 BOX196343 BYT196343 CIP196343 CSL196343 DCH196343 DMD196343 DVZ196343 EFV196343 EPR196343 EZN196343 FJJ196343 FTF196343 GDB196343 GMX196343 GWT196343 HGP196343 HQL196343 IAH196343 IKD196343 ITZ196343 JDV196343 JNR196343 JXN196343 KHJ196343 KRF196343 LBB196343 LKX196343 LUT196343 MEP196343 MOL196343 MYH196343 NID196343 NRZ196343 OBV196343 OLR196343 OVN196343 PFJ196343 PPF196343 PZB196343 QIX196343 QST196343 RCP196343 RML196343 RWH196343 SGD196343 SPZ196343 SZV196343 TJR196343 TTN196343 UDJ196343 UNF196343 UXB196343 VGX196343 VQT196343 WAP196343 WKL196343 WUH196343 C261879 HV261879 RR261879 ABN261879 ALJ261879 AVF261879 BFB261879 BOX261879 BYT261879 CIP261879 CSL261879 DCH261879 DMD261879 DVZ261879 EFV261879 EPR261879 EZN261879 FJJ261879 FTF261879 GDB261879 GMX261879 GWT261879 HGP261879 HQL261879 IAH261879 IKD261879 ITZ261879 JDV261879 JNR261879 JXN261879 KHJ261879 KRF261879 LBB261879 LKX261879 LUT261879 MEP261879 MOL261879 MYH261879 NID261879 NRZ261879 OBV261879 OLR261879 OVN261879 PFJ261879 PPF261879 PZB261879 QIX261879 QST261879 RCP261879 RML261879 RWH261879 SGD261879 SPZ261879 SZV261879 TJR261879 TTN261879 UDJ261879 UNF261879 UXB261879 VGX261879 VQT261879 WAP261879 WKL261879 WUH261879 C327415 HV327415 RR327415 ABN327415 ALJ327415 AVF327415 BFB327415 BOX327415 BYT327415 CIP327415 CSL327415 DCH327415 DMD327415 DVZ327415 EFV327415 EPR327415 EZN327415 FJJ327415 FTF327415 GDB327415 GMX327415 GWT327415 HGP327415 HQL327415 IAH327415 IKD327415 ITZ327415 JDV327415 JNR327415 JXN327415 KHJ327415 KRF327415 LBB327415 LKX327415 LUT327415 MEP327415 MOL327415 MYH327415 NID327415 NRZ327415 OBV327415 OLR327415 OVN327415 PFJ327415 PPF327415 PZB327415 QIX327415 QST327415 RCP327415 RML327415 RWH327415 SGD327415 SPZ327415 SZV327415 TJR327415 TTN327415 UDJ327415 UNF327415 UXB327415 VGX327415 VQT327415 WAP327415 WKL327415 WUH327415 C392951 HV392951 RR392951 ABN392951 ALJ392951 AVF392951 BFB392951 BOX392951 BYT392951 CIP392951 CSL392951 DCH392951 DMD392951 DVZ392951 EFV392951 EPR392951 EZN392951 FJJ392951 FTF392951 GDB392951 GMX392951 GWT392951 HGP392951 HQL392951 IAH392951 IKD392951 ITZ392951 JDV392951 JNR392951 JXN392951 KHJ392951 KRF392951 LBB392951 LKX392951 LUT392951 MEP392951 MOL392951 MYH392951 NID392951 NRZ392951 OBV392951 OLR392951 OVN392951 PFJ392951 PPF392951 PZB392951 QIX392951 QST392951 RCP392951 RML392951 RWH392951 SGD392951 SPZ392951 SZV392951 TJR392951 TTN392951 UDJ392951 UNF392951 UXB392951 VGX392951 VQT392951 WAP392951 WKL392951 WUH392951 C458487 HV458487 RR458487 ABN458487 ALJ458487 AVF458487 BFB458487 BOX458487 BYT458487 CIP458487 CSL458487 DCH458487 DMD458487 DVZ458487 EFV458487 EPR458487 EZN458487 FJJ458487 FTF458487 GDB458487 GMX458487 GWT458487 HGP458487 HQL458487 IAH458487 IKD458487 ITZ458487 JDV458487 JNR458487 JXN458487 KHJ458487 KRF458487 LBB458487 LKX458487 LUT458487 MEP458487 MOL458487 MYH458487 NID458487 NRZ458487 OBV458487 OLR458487 OVN458487 PFJ458487 PPF458487 PZB458487 QIX458487 QST458487 RCP458487 RML458487 RWH458487 SGD458487 SPZ458487 SZV458487 TJR458487 TTN458487 UDJ458487 UNF458487 UXB458487 VGX458487 VQT458487 WAP458487 WKL458487 WUH458487 C524023 HV524023 RR524023 ABN524023 ALJ524023 AVF524023 BFB524023 BOX524023 BYT524023 CIP524023 CSL524023 DCH524023 DMD524023 DVZ524023 EFV524023 EPR524023 EZN524023 FJJ524023 FTF524023 GDB524023 GMX524023 GWT524023 HGP524023 HQL524023 IAH524023 IKD524023 ITZ524023 JDV524023 JNR524023 JXN524023 KHJ524023 KRF524023 LBB524023 LKX524023 LUT524023 MEP524023 MOL524023 MYH524023 NID524023 NRZ524023 OBV524023 OLR524023 OVN524023 PFJ524023 PPF524023 PZB524023 QIX524023 QST524023 RCP524023 RML524023 RWH524023 SGD524023 SPZ524023 SZV524023 TJR524023 TTN524023 UDJ524023 UNF524023 UXB524023 VGX524023 VQT524023 WAP524023 WKL524023 WUH524023 C589559 HV589559 RR589559 ABN589559 ALJ589559 AVF589559 BFB589559 BOX589559 BYT589559 CIP589559 CSL589559 DCH589559 DMD589559 DVZ589559 EFV589559 EPR589559 EZN589559 FJJ589559 FTF589559 GDB589559 GMX589559 GWT589559 HGP589559 HQL589559 IAH589559 IKD589559 ITZ589559 JDV589559 JNR589559 JXN589559 KHJ589559 KRF589559 LBB589559 LKX589559 LUT589559 MEP589559 MOL589559 MYH589559 NID589559 NRZ589559 OBV589559 OLR589559 OVN589559 PFJ589559 PPF589559 PZB589559 QIX589559 QST589559 RCP589559 RML589559 RWH589559 SGD589559 SPZ589559 SZV589559 TJR589559 TTN589559 UDJ589559 UNF589559 UXB589559 VGX589559 VQT589559 WAP589559 WKL589559 WUH589559 C655095 HV655095 RR655095 ABN655095 ALJ655095 AVF655095 BFB655095 BOX655095 BYT655095 CIP655095 CSL655095 DCH655095 DMD655095 DVZ655095 EFV655095 EPR655095 EZN655095 FJJ655095 FTF655095 GDB655095 GMX655095 GWT655095 HGP655095 HQL655095 IAH655095 IKD655095 ITZ655095 JDV655095 JNR655095 JXN655095 KHJ655095 KRF655095 LBB655095 LKX655095 LUT655095 MEP655095 MOL655095 MYH655095 NID655095 NRZ655095 OBV655095 OLR655095 OVN655095 PFJ655095 PPF655095 PZB655095 QIX655095 QST655095 RCP655095 RML655095 RWH655095 SGD655095 SPZ655095 SZV655095 TJR655095 TTN655095 UDJ655095 UNF655095 UXB655095 VGX655095 VQT655095 WAP655095 WKL655095 WUH655095 C720631 HV720631 RR720631 ABN720631 ALJ720631 AVF720631 BFB720631 BOX720631 BYT720631 CIP720631 CSL720631 DCH720631 DMD720631 DVZ720631 EFV720631 EPR720631 EZN720631 FJJ720631 FTF720631 GDB720631 GMX720631 GWT720631 HGP720631 HQL720631 IAH720631 IKD720631 ITZ720631 JDV720631 JNR720631 JXN720631 KHJ720631 KRF720631 LBB720631 LKX720631 LUT720631 MEP720631 MOL720631 MYH720631 NID720631 NRZ720631 OBV720631 OLR720631 OVN720631 PFJ720631 PPF720631 PZB720631 QIX720631 QST720631 RCP720631 RML720631 RWH720631 SGD720631 SPZ720631 SZV720631 TJR720631 TTN720631 UDJ720631 UNF720631 UXB720631 VGX720631 VQT720631 WAP720631 WKL720631 WUH720631 C786167 HV786167 RR786167 ABN786167 ALJ786167 AVF786167 BFB786167 BOX786167 BYT786167 CIP786167 CSL786167 DCH786167 DMD786167 DVZ786167 EFV786167 EPR786167 EZN786167 FJJ786167 FTF786167 GDB786167 GMX786167 GWT786167 HGP786167 HQL786167 IAH786167 IKD786167 ITZ786167 JDV786167 JNR786167 JXN786167 KHJ786167 KRF786167 LBB786167 LKX786167 LUT786167 MEP786167 MOL786167 MYH786167 NID786167 NRZ786167 OBV786167 OLR786167 OVN786167 PFJ786167 PPF786167 PZB786167 QIX786167 QST786167 RCP786167 RML786167 RWH786167 SGD786167 SPZ786167 SZV786167 TJR786167 TTN786167 UDJ786167 UNF786167 UXB786167 VGX786167 VQT786167 WAP786167 WKL786167 WUH786167 C851703 HV851703 RR851703 ABN851703 ALJ851703 AVF851703 BFB851703 BOX851703 BYT851703 CIP851703 CSL851703 DCH851703 DMD851703 DVZ851703 EFV851703 EPR851703 EZN851703 FJJ851703 FTF851703 GDB851703 GMX851703 GWT851703 HGP851703 HQL851703 IAH851703 IKD851703 ITZ851703 JDV851703 JNR851703 JXN851703 KHJ851703 KRF851703 LBB851703 LKX851703 LUT851703 MEP851703 MOL851703 MYH851703 NID851703 NRZ851703 OBV851703 OLR851703 OVN851703 PFJ851703 PPF851703 PZB851703 QIX851703 QST851703 RCP851703 RML851703 RWH851703 SGD851703 SPZ851703 SZV851703 TJR851703 TTN851703 UDJ851703 UNF851703 UXB851703 VGX851703 VQT851703 WAP851703 WKL851703 WUH851703 C917239 HV917239 RR917239 ABN917239 ALJ917239 AVF917239 BFB917239 BOX917239 BYT917239 CIP917239 CSL917239 DCH917239 DMD917239 DVZ917239 EFV917239 EPR917239 EZN917239 FJJ917239 FTF917239 GDB917239 GMX917239 GWT917239 HGP917239 HQL917239 IAH917239 IKD917239 ITZ917239 JDV917239 JNR917239 JXN917239 KHJ917239 KRF917239 LBB917239 LKX917239 LUT917239 MEP917239 MOL917239 MYH917239 NID917239 NRZ917239 OBV917239 OLR917239 OVN917239 PFJ917239 PPF917239 PZB917239 QIX917239 QST917239 RCP917239 RML917239 RWH917239 SGD917239 SPZ917239 SZV917239 TJR917239 TTN917239 UDJ917239 UNF917239 UXB917239 VGX917239 VQT917239 WAP917239 WKL917239 WUH917239 C982775 HV982775 RR982775 ABN982775 ALJ982775 AVF982775 BFB982775 BOX982775 BYT982775 CIP982775 CSL982775 DCH982775 DMD982775 DVZ982775 EFV982775 EPR982775 EZN982775 FJJ982775 FTF982775 GDB982775 GMX982775 GWT982775 HGP982775 HQL982775 IAH982775 IKD982775 ITZ982775 JDV982775 JNR982775 JXN982775 KHJ982775 KRF982775 LBB982775 LKX982775 LUT982775 MEP982775 MOL982775 MYH982775 NID982775 NRZ982775 OBV982775 OLR982775 OVN982775 PFJ982775 PPF982775 PZB982775 QIX982775 QST982775 RCP982775 RML982775 RWH982775 SGD982775 SPZ982775 SZV982775 TJR982775 TTN982775 UDJ982775 UNF982775 UXB982775 VGX982775 VQT982775 WAP982775 WKL982775 WUH982775 C65306 HV65306 RR65306 ABN65306 ALJ65306 AVF65306 BFB65306 BOX65306 BYT65306 CIP65306 CSL65306 DCH65306 DMD65306 DVZ65306 EFV65306 EPR65306 EZN65306 FJJ65306 FTF65306 GDB65306 GMX65306 GWT65306 HGP65306 HQL65306 IAH65306 IKD65306 ITZ65306 JDV65306 JNR65306 JXN65306 KHJ65306 KRF65306 LBB65306 LKX65306 LUT65306 MEP65306 MOL65306 MYH65306 NID65306 NRZ65306 OBV65306 OLR65306 OVN65306 PFJ65306 PPF65306 PZB65306 QIX65306 QST65306 RCP65306 RML65306 RWH65306 SGD65306 SPZ65306 SZV65306 TJR65306 TTN65306 UDJ65306 UNF65306 UXB65306 VGX65306 VQT65306 WAP65306 WKL65306 WUH65306 C130842 HV130842 RR130842 ABN130842 ALJ130842 AVF130842 BFB130842 BOX130842 BYT130842 CIP130842 CSL130842 DCH130842 DMD130842 DVZ130842 EFV130842 EPR130842 EZN130842 FJJ130842 FTF130842 GDB130842 GMX130842 GWT130842 HGP130842 HQL130842 IAH130842 IKD130842 ITZ130842 JDV130842 JNR130842 JXN130842 KHJ130842 KRF130842 LBB130842 LKX130842 LUT130842 MEP130842 MOL130842 MYH130842 NID130842 NRZ130842 OBV130842 OLR130842 OVN130842 PFJ130842 PPF130842 PZB130842 QIX130842 QST130842 RCP130842 RML130842 RWH130842 SGD130842 SPZ130842 SZV130842 TJR130842 TTN130842 UDJ130842 UNF130842 UXB130842 VGX130842 VQT130842 WAP130842 WKL130842 WUH130842 C196378 HV196378 RR196378 ABN196378 ALJ196378 AVF196378 BFB196378 BOX196378 BYT196378 CIP196378 CSL196378 DCH196378 DMD196378 DVZ196378 EFV196378 EPR196378 EZN196378 FJJ196378 FTF196378 GDB196378 GMX196378 GWT196378 HGP196378 HQL196378 IAH196378 IKD196378 ITZ196378 JDV196378 JNR196378 JXN196378 KHJ196378 KRF196378 LBB196378 LKX196378 LUT196378 MEP196378 MOL196378 MYH196378 NID196378 NRZ196378 OBV196378 OLR196378 OVN196378 PFJ196378 PPF196378 PZB196378 QIX196378 QST196378 RCP196378 RML196378 RWH196378 SGD196378 SPZ196378 SZV196378 TJR196378 TTN196378 UDJ196378 UNF196378 UXB196378 VGX196378 VQT196378 WAP196378 WKL196378 WUH196378 C261914 HV261914 RR261914 ABN261914 ALJ261914 AVF261914 BFB261914 BOX261914 BYT261914 CIP261914 CSL261914 DCH261914 DMD261914 DVZ261914 EFV261914 EPR261914 EZN261914 FJJ261914 FTF261914 GDB261914 GMX261914 GWT261914 HGP261914 HQL261914 IAH261914 IKD261914 ITZ261914 JDV261914 JNR261914 JXN261914 KHJ261914 KRF261914 LBB261914 LKX261914 LUT261914 MEP261914 MOL261914 MYH261914 NID261914 NRZ261914 OBV261914 OLR261914 OVN261914 PFJ261914 PPF261914 PZB261914 QIX261914 QST261914 RCP261914 RML261914 RWH261914 SGD261914 SPZ261914 SZV261914 TJR261914 TTN261914 UDJ261914 UNF261914 UXB261914 VGX261914 VQT261914 WAP261914 WKL261914 WUH261914 C327450 HV327450 RR327450 ABN327450 ALJ327450 AVF327450 BFB327450 BOX327450 BYT327450 CIP327450 CSL327450 DCH327450 DMD327450 DVZ327450 EFV327450 EPR327450 EZN327450 FJJ327450 FTF327450 GDB327450 GMX327450 GWT327450 HGP327450 HQL327450 IAH327450 IKD327450 ITZ327450 JDV327450 JNR327450 JXN327450 KHJ327450 KRF327450 LBB327450 LKX327450 LUT327450 MEP327450 MOL327450 MYH327450 NID327450 NRZ327450 OBV327450 OLR327450 OVN327450 PFJ327450 PPF327450 PZB327450 QIX327450 QST327450 RCP327450 RML327450 RWH327450 SGD327450 SPZ327450 SZV327450 TJR327450 TTN327450 UDJ327450 UNF327450 UXB327450 VGX327450 VQT327450 WAP327450 WKL327450 WUH327450 C392986 HV392986 RR392986 ABN392986 ALJ392986 AVF392986 BFB392986 BOX392986 BYT392986 CIP392986 CSL392986 DCH392986 DMD392986 DVZ392986 EFV392986 EPR392986 EZN392986 FJJ392986 FTF392986 GDB392986 GMX392986 GWT392986 HGP392986 HQL392986 IAH392986 IKD392986 ITZ392986 JDV392986 JNR392986 JXN392986 KHJ392986 KRF392986 LBB392986 LKX392986 LUT392986 MEP392986 MOL392986 MYH392986 NID392986 NRZ392986 OBV392986 OLR392986 OVN392986 PFJ392986 PPF392986 PZB392986 QIX392986 QST392986 RCP392986 RML392986 RWH392986 SGD392986 SPZ392986 SZV392986 TJR392986 TTN392986 UDJ392986 UNF392986 UXB392986 VGX392986 VQT392986 WAP392986 WKL392986 WUH392986 C458522 HV458522 RR458522 ABN458522 ALJ458522 AVF458522 BFB458522 BOX458522 BYT458522 CIP458522 CSL458522 DCH458522 DMD458522 DVZ458522 EFV458522 EPR458522 EZN458522 FJJ458522 FTF458522 GDB458522 GMX458522 GWT458522 HGP458522 HQL458522 IAH458522 IKD458522 ITZ458522 JDV458522 JNR458522 JXN458522 KHJ458522 KRF458522 LBB458522 LKX458522 LUT458522 MEP458522 MOL458522 MYH458522 NID458522 NRZ458522 OBV458522 OLR458522 OVN458522 PFJ458522 PPF458522 PZB458522 QIX458522 QST458522 RCP458522 RML458522 RWH458522 SGD458522 SPZ458522 SZV458522 TJR458522 TTN458522 UDJ458522 UNF458522 UXB458522 VGX458522 VQT458522 WAP458522 WKL458522 WUH458522 C524058 HV524058 RR524058 ABN524058 ALJ524058 AVF524058 BFB524058 BOX524058 BYT524058 CIP524058 CSL524058 DCH524058 DMD524058 DVZ524058 EFV524058 EPR524058 EZN524058 FJJ524058 FTF524058 GDB524058 GMX524058 GWT524058 HGP524058 HQL524058 IAH524058 IKD524058 ITZ524058 JDV524058 JNR524058 JXN524058 KHJ524058 KRF524058 LBB524058 LKX524058 LUT524058 MEP524058 MOL524058 MYH524058 NID524058 NRZ524058 OBV524058 OLR524058 OVN524058 PFJ524058 PPF524058 PZB524058 QIX524058 QST524058 RCP524058 RML524058 RWH524058 SGD524058 SPZ524058 SZV524058 TJR524058 TTN524058 UDJ524058 UNF524058 UXB524058 VGX524058 VQT524058 WAP524058 WKL524058 WUH524058 C589594 HV589594 RR589594 ABN589594 ALJ589594 AVF589594 BFB589594 BOX589594 BYT589594 CIP589594 CSL589594 DCH589594 DMD589594 DVZ589594 EFV589594 EPR589594 EZN589594 FJJ589594 FTF589594 GDB589594 GMX589594 GWT589594 HGP589594 HQL589594 IAH589594 IKD589594 ITZ589594 JDV589594 JNR589594 JXN589594 KHJ589594 KRF589594 LBB589594 LKX589594 LUT589594 MEP589594 MOL589594 MYH589594 NID589594 NRZ589594 OBV589594 OLR589594 OVN589594 PFJ589594 PPF589594 PZB589594 QIX589594 QST589594 RCP589594 RML589594 RWH589594 SGD589594 SPZ589594 SZV589594 TJR589594 TTN589594 UDJ589594 UNF589594 UXB589594 VGX589594 VQT589594 WAP589594 WKL589594 WUH589594 C655130 HV655130 RR655130 ABN655130 ALJ655130 AVF655130 BFB655130 BOX655130 BYT655130 CIP655130 CSL655130 DCH655130 DMD655130 DVZ655130 EFV655130 EPR655130 EZN655130 FJJ655130 FTF655130 GDB655130 GMX655130 GWT655130 HGP655130 HQL655130 IAH655130 IKD655130 ITZ655130 JDV655130 JNR655130 JXN655130 KHJ655130 KRF655130 LBB655130 LKX655130 LUT655130 MEP655130 MOL655130 MYH655130 NID655130 NRZ655130 OBV655130 OLR655130 OVN655130 PFJ655130 PPF655130 PZB655130 QIX655130 QST655130 RCP655130 RML655130 RWH655130 SGD655130 SPZ655130 SZV655130 TJR655130 TTN655130 UDJ655130 UNF655130 UXB655130 VGX655130 VQT655130 WAP655130 WKL655130 WUH655130 C720666 HV720666 RR720666 ABN720666 ALJ720666 AVF720666 BFB720666 BOX720666 BYT720666 CIP720666 CSL720666 DCH720666 DMD720666 DVZ720666 EFV720666 EPR720666 EZN720666 FJJ720666 FTF720666 GDB720666 GMX720666 GWT720666 HGP720666 HQL720666 IAH720666 IKD720666 ITZ720666 JDV720666 JNR720666 JXN720666 KHJ720666 KRF720666 LBB720666 LKX720666 LUT720666 MEP720666 MOL720666 MYH720666 NID720666 NRZ720666 OBV720666 OLR720666 OVN720666 PFJ720666 PPF720666 PZB720666 QIX720666 QST720666 RCP720666 RML720666 RWH720666 SGD720666 SPZ720666 SZV720666 TJR720666 TTN720666 UDJ720666 UNF720666 UXB720666 VGX720666 VQT720666 WAP720666 WKL720666 WUH720666 C786202 HV786202 RR786202 ABN786202 ALJ786202 AVF786202 BFB786202 BOX786202 BYT786202 CIP786202 CSL786202 DCH786202 DMD786202 DVZ786202 EFV786202 EPR786202 EZN786202 FJJ786202 FTF786202 GDB786202 GMX786202 GWT786202 HGP786202 HQL786202 IAH786202 IKD786202 ITZ786202 JDV786202 JNR786202 JXN786202 KHJ786202 KRF786202 LBB786202 LKX786202 LUT786202 MEP786202 MOL786202 MYH786202 NID786202 NRZ786202 OBV786202 OLR786202 OVN786202 PFJ786202 PPF786202 PZB786202 QIX786202 QST786202 RCP786202 RML786202 RWH786202 SGD786202 SPZ786202 SZV786202 TJR786202 TTN786202 UDJ786202 UNF786202 UXB786202 VGX786202 VQT786202 WAP786202 WKL786202 WUH786202 C851738 HV851738 RR851738 ABN851738 ALJ851738 AVF851738 BFB851738 BOX851738 BYT851738 CIP851738 CSL851738 DCH851738 DMD851738 DVZ851738 EFV851738 EPR851738 EZN851738 FJJ851738 FTF851738 GDB851738 GMX851738 GWT851738 HGP851738 HQL851738 IAH851738 IKD851738 ITZ851738 JDV851738 JNR851738 JXN851738 KHJ851738 KRF851738 LBB851738 LKX851738 LUT851738 MEP851738 MOL851738 MYH851738 NID851738 NRZ851738 OBV851738 OLR851738 OVN851738 PFJ851738 PPF851738 PZB851738 QIX851738 QST851738 RCP851738 RML851738 RWH851738 SGD851738 SPZ851738 SZV851738 TJR851738 TTN851738 UDJ851738 UNF851738 UXB851738 VGX851738 VQT851738 WAP851738 WKL851738 WUH851738 C917274 HV917274 RR917274 ABN917274 ALJ917274 AVF917274 BFB917274 BOX917274 BYT917274 CIP917274 CSL917274 DCH917274 DMD917274 DVZ917274 EFV917274 EPR917274 EZN917274 FJJ917274 FTF917274 GDB917274 GMX917274 GWT917274 HGP917274 HQL917274 IAH917274 IKD917274 ITZ917274 JDV917274 JNR917274 JXN917274 KHJ917274 KRF917274 LBB917274 LKX917274 LUT917274 MEP917274 MOL917274 MYH917274 NID917274 NRZ917274 OBV917274 OLR917274 OVN917274 PFJ917274 PPF917274 PZB917274 QIX917274 QST917274 RCP917274 RML917274 RWH917274 SGD917274 SPZ917274 SZV917274 TJR917274 TTN917274 UDJ917274 UNF917274 UXB917274 VGX917274 VQT917274 WAP917274 WKL917274 WUH917274 C982810 HV982810 RR982810 ABN982810 ALJ982810 AVF982810 BFB982810 BOX982810 BYT982810 CIP982810 CSL982810 DCH982810 DMD982810 DVZ982810 EFV982810 EPR982810 EZN982810 FJJ982810 FTF982810 GDB982810 GMX982810 GWT982810 HGP982810 HQL982810 IAH982810 IKD982810 ITZ982810 JDV982810 JNR982810 JXN982810 KHJ982810 KRF982810 LBB982810 LKX982810 LUT982810 MEP982810 MOL982810 MYH982810 NID982810 NRZ982810 OBV982810 OLR982810 OVN982810 PFJ982810 PPF982810 PZB982810 QIX982810 QST982810 RCP982810 RML982810 RWH982810 SGD982810 SPZ982810 SZV982810 TJR982810 TTN982810 UDJ982810 UNF982810 UXB982810 VGX982810 VQT982810 WAP982810 WKL982810 WUH982810 C65341 HV65341 RR65341 ABN65341 ALJ65341 AVF65341 BFB65341 BOX65341 BYT65341 CIP65341 CSL65341 DCH65341 DMD65341 DVZ65341 EFV65341 EPR65341 EZN65341 FJJ65341 FTF65341 GDB65341 GMX65341 GWT65341 HGP65341 HQL65341 IAH65341 IKD65341 ITZ65341 JDV65341 JNR65341 JXN65341 KHJ65341 KRF65341 LBB65341 LKX65341 LUT65341 MEP65341 MOL65341 MYH65341 NID65341 NRZ65341 OBV65341 OLR65341 OVN65341 PFJ65341 PPF65341 PZB65341 QIX65341 QST65341 RCP65341 RML65341 RWH65341 SGD65341 SPZ65341 SZV65341 TJR65341 TTN65341 UDJ65341 UNF65341 UXB65341 VGX65341 VQT65341 WAP65341 WKL65341 WUH65341 C130877 HV130877 RR130877 ABN130877 ALJ130877 AVF130877 BFB130877 BOX130877 BYT130877 CIP130877 CSL130877 DCH130877 DMD130877 DVZ130877 EFV130877 EPR130877 EZN130877 FJJ130877 FTF130877 GDB130877 GMX130877 GWT130877 HGP130877 HQL130877 IAH130877 IKD130877 ITZ130877 JDV130877 JNR130877 JXN130877 KHJ130877 KRF130877 LBB130877 LKX130877 LUT130877 MEP130877 MOL130877 MYH130877 NID130877 NRZ130877 OBV130877 OLR130877 OVN130877 PFJ130877 PPF130877 PZB130877 QIX130877 QST130877 RCP130877 RML130877 RWH130877 SGD130877 SPZ130877 SZV130877 TJR130877 TTN130877 UDJ130877 UNF130877 UXB130877 VGX130877 VQT130877 WAP130877 WKL130877 WUH130877 C196413 HV196413 RR196413 ABN196413 ALJ196413 AVF196413 BFB196413 BOX196413 BYT196413 CIP196413 CSL196413 DCH196413 DMD196413 DVZ196413 EFV196413 EPR196413 EZN196413 FJJ196413 FTF196413 GDB196413 GMX196413 GWT196413 HGP196413 HQL196413 IAH196413 IKD196413 ITZ196413 JDV196413 JNR196413 JXN196413 KHJ196413 KRF196413 LBB196413 LKX196413 LUT196413 MEP196413 MOL196413 MYH196413 NID196413 NRZ196413 OBV196413 OLR196413 OVN196413 PFJ196413 PPF196413 PZB196413 QIX196413 QST196413 RCP196413 RML196413 RWH196413 SGD196413 SPZ196413 SZV196413 TJR196413 TTN196413 UDJ196413 UNF196413 UXB196413 VGX196413 VQT196413 WAP196413 WKL196413 WUH196413 C261949 HV261949 RR261949 ABN261949 ALJ261949 AVF261949 BFB261949 BOX261949 BYT261949 CIP261949 CSL261949 DCH261949 DMD261949 DVZ261949 EFV261949 EPR261949 EZN261949 FJJ261949 FTF261949 GDB261949 GMX261949 GWT261949 HGP261949 HQL261949 IAH261949 IKD261949 ITZ261949 JDV261949 JNR261949 JXN261949 KHJ261949 KRF261949 LBB261949 LKX261949 LUT261949 MEP261949 MOL261949 MYH261949 NID261949 NRZ261949 OBV261949 OLR261949 OVN261949 PFJ261949 PPF261949 PZB261949 QIX261949 QST261949 RCP261949 RML261949 RWH261949 SGD261949 SPZ261949 SZV261949 TJR261949 TTN261949 UDJ261949 UNF261949 UXB261949 VGX261949 VQT261949 WAP261949 WKL261949 WUH261949 C327485 HV327485 RR327485 ABN327485 ALJ327485 AVF327485 BFB327485 BOX327485 BYT327485 CIP327485 CSL327485 DCH327485 DMD327485 DVZ327485 EFV327485 EPR327485 EZN327485 FJJ327485 FTF327485 GDB327485 GMX327485 GWT327485 HGP327485 HQL327485 IAH327485 IKD327485 ITZ327485 JDV327485 JNR327485 JXN327485 KHJ327485 KRF327485 LBB327485 LKX327485 LUT327485 MEP327485 MOL327485 MYH327485 NID327485 NRZ327485 OBV327485 OLR327485 OVN327485 PFJ327485 PPF327485 PZB327485 QIX327485 QST327485 RCP327485 RML327485 RWH327485 SGD327485 SPZ327485 SZV327485 TJR327485 TTN327485 UDJ327485 UNF327485 UXB327485 VGX327485 VQT327485 WAP327485 WKL327485 WUH327485 C393021 HV393021 RR393021 ABN393021 ALJ393021 AVF393021 BFB393021 BOX393021 BYT393021 CIP393021 CSL393021 DCH393021 DMD393021 DVZ393021 EFV393021 EPR393021 EZN393021 FJJ393021 FTF393021 GDB393021 GMX393021 GWT393021 HGP393021 HQL393021 IAH393021 IKD393021 ITZ393021 JDV393021 JNR393021 JXN393021 KHJ393021 KRF393021 LBB393021 LKX393021 LUT393021 MEP393021 MOL393021 MYH393021 NID393021 NRZ393021 OBV393021 OLR393021 OVN393021 PFJ393021 PPF393021 PZB393021 QIX393021 QST393021 RCP393021 RML393021 RWH393021 SGD393021 SPZ393021 SZV393021 TJR393021 TTN393021 UDJ393021 UNF393021 UXB393021 VGX393021 VQT393021 WAP393021 WKL393021 WUH393021 C458557 HV458557 RR458557 ABN458557 ALJ458557 AVF458557 BFB458557 BOX458557 BYT458557 CIP458557 CSL458557 DCH458557 DMD458557 DVZ458557 EFV458557 EPR458557 EZN458557 FJJ458557 FTF458557 GDB458557 GMX458557 GWT458557 HGP458557 HQL458557 IAH458557 IKD458557 ITZ458557 JDV458557 JNR458557 JXN458557 KHJ458557 KRF458557 LBB458557 LKX458557 LUT458557 MEP458557 MOL458557 MYH458557 NID458557 NRZ458557 OBV458557 OLR458557 OVN458557 PFJ458557 PPF458557 PZB458557 QIX458557 QST458557 RCP458557 RML458557 RWH458557 SGD458557 SPZ458557 SZV458557 TJR458557 TTN458557 UDJ458557 UNF458557 UXB458557 VGX458557 VQT458557 WAP458557 WKL458557 WUH458557 C524093 HV524093 RR524093 ABN524093 ALJ524093 AVF524093 BFB524093 BOX524093 BYT524093 CIP524093 CSL524093 DCH524093 DMD524093 DVZ524093 EFV524093 EPR524093 EZN524093 FJJ524093 FTF524093 GDB524093 GMX524093 GWT524093 HGP524093 HQL524093 IAH524093 IKD524093 ITZ524093 JDV524093 JNR524093 JXN524093 KHJ524093 KRF524093 LBB524093 LKX524093 LUT524093 MEP524093 MOL524093 MYH524093 NID524093 NRZ524093 OBV524093 OLR524093 OVN524093 PFJ524093 PPF524093 PZB524093 QIX524093 QST524093 RCP524093 RML524093 RWH524093 SGD524093 SPZ524093 SZV524093 TJR524093 TTN524093 UDJ524093 UNF524093 UXB524093 VGX524093 VQT524093 WAP524093 WKL524093 WUH524093 C589629 HV589629 RR589629 ABN589629 ALJ589629 AVF589629 BFB589629 BOX589629 BYT589629 CIP589629 CSL589629 DCH589629 DMD589629 DVZ589629 EFV589629 EPR589629 EZN589629 FJJ589629 FTF589629 GDB589629 GMX589629 GWT589629 HGP589629 HQL589629 IAH589629 IKD589629 ITZ589629 JDV589629 JNR589629 JXN589629 KHJ589629 KRF589629 LBB589629 LKX589629 LUT589629 MEP589629 MOL589629 MYH589629 NID589629 NRZ589629 OBV589629 OLR589629 OVN589629 PFJ589629 PPF589629 PZB589629 QIX589629 QST589629 RCP589629 RML589629 RWH589629 SGD589629 SPZ589629 SZV589629 TJR589629 TTN589629 UDJ589629 UNF589629 UXB589629 VGX589629 VQT589629 WAP589629 WKL589629 WUH589629 C655165 HV655165 RR655165 ABN655165 ALJ655165 AVF655165 BFB655165 BOX655165 BYT655165 CIP655165 CSL655165 DCH655165 DMD655165 DVZ655165 EFV655165 EPR655165 EZN655165 FJJ655165 FTF655165 GDB655165 GMX655165 GWT655165 HGP655165 HQL655165 IAH655165 IKD655165 ITZ655165 JDV655165 JNR655165 JXN655165 KHJ655165 KRF655165 LBB655165 LKX655165 LUT655165 MEP655165 MOL655165 MYH655165 NID655165 NRZ655165 OBV655165 OLR655165 OVN655165 PFJ655165 PPF655165 PZB655165 QIX655165 QST655165 RCP655165 RML655165 RWH655165 SGD655165 SPZ655165 SZV655165 TJR655165 TTN655165 UDJ655165 UNF655165 UXB655165 VGX655165 VQT655165 WAP655165 WKL655165 WUH655165 C720701 HV720701 RR720701 ABN720701 ALJ720701 AVF720701 BFB720701 BOX720701 BYT720701 CIP720701 CSL720701 DCH720701 DMD720701 DVZ720701 EFV720701 EPR720701 EZN720701 FJJ720701 FTF720701 GDB720701 GMX720701 GWT720701 HGP720701 HQL720701 IAH720701 IKD720701 ITZ720701 JDV720701 JNR720701 JXN720701 KHJ720701 KRF720701 LBB720701 LKX720701 LUT720701 MEP720701 MOL720701 MYH720701 NID720701 NRZ720701 OBV720701 OLR720701 OVN720701 PFJ720701 PPF720701 PZB720701 QIX720701 QST720701 RCP720701 RML720701 RWH720701 SGD720701 SPZ720701 SZV720701 TJR720701 TTN720701 UDJ720701 UNF720701 UXB720701 VGX720701 VQT720701 WAP720701 WKL720701 WUH720701 C786237 HV786237 RR786237 ABN786237 ALJ786237 AVF786237 BFB786237 BOX786237 BYT786237 CIP786237 CSL786237 DCH786237 DMD786237 DVZ786237 EFV786237 EPR786237 EZN786237 FJJ786237 FTF786237 GDB786237 GMX786237 GWT786237 HGP786237 HQL786237 IAH786237 IKD786237 ITZ786237 JDV786237 JNR786237 JXN786237 KHJ786237 KRF786237 LBB786237 LKX786237 LUT786237 MEP786237 MOL786237 MYH786237 NID786237 NRZ786237 OBV786237 OLR786237 OVN786237 PFJ786237 PPF786237 PZB786237 QIX786237 QST786237 RCP786237 RML786237 RWH786237 SGD786237 SPZ786237 SZV786237 TJR786237 TTN786237 UDJ786237 UNF786237 UXB786237 VGX786237 VQT786237 WAP786237 WKL786237 WUH786237 C851773 HV851773 RR851773 ABN851773 ALJ851773 AVF851773 BFB851773 BOX851773 BYT851773 CIP851773 CSL851773 DCH851773 DMD851773 DVZ851773 EFV851773 EPR851773 EZN851773 FJJ851773 FTF851773 GDB851773 GMX851773 GWT851773 HGP851773 HQL851773 IAH851773 IKD851773 ITZ851773 JDV851773 JNR851773 JXN851773 KHJ851773 KRF851773 LBB851773 LKX851773 LUT851773 MEP851773 MOL851773 MYH851773 NID851773 NRZ851773 OBV851773 OLR851773 OVN851773 PFJ851773 PPF851773 PZB851773 QIX851773 QST851773 RCP851773 RML851773 RWH851773 SGD851773 SPZ851773 SZV851773 TJR851773 TTN851773 UDJ851773 UNF851773 UXB851773 VGX851773 VQT851773 WAP851773 WKL851773 WUH851773 C917309 HV917309 RR917309 ABN917309 ALJ917309 AVF917309 BFB917309 BOX917309 BYT917309 CIP917309 CSL917309 DCH917309 DMD917309 DVZ917309 EFV917309 EPR917309 EZN917309 FJJ917309 FTF917309 GDB917309 GMX917309 GWT917309 HGP917309 HQL917309 IAH917309 IKD917309 ITZ917309 JDV917309 JNR917309 JXN917309 KHJ917309 KRF917309 LBB917309 LKX917309 LUT917309 MEP917309 MOL917309 MYH917309 NID917309 NRZ917309 OBV917309 OLR917309 OVN917309 PFJ917309 PPF917309 PZB917309 QIX917309 QST917309 RCP917309 RML917309 RWH917309 SGD917309 SPZ917309 SZV917309 TJR917309 TTN917309 UDJ917309 UNF917309 UXB917309 VGX917309 VQT917309 WAP917309 WKL917309 WUH917309 C982845 HV982845 RR982845 ABN982845 ALJ982845 AVF982845 BFB982845 BOX982845 BYT982845 CIP982845 CSL982845 DCH982845 DMD982845 DVZ982845 EFV982845 EPR982845 EZN982845 FJJ982845 FTF982845 GDB982845 GMX982845 GWT982845 HGP982845 HQL982845 IAH982845 IKD982845 ITZ982845 JDV982845 JNR982845 JXN982845 KHJ982845 KRF982845 LBB982845 LKX982845 LUT982845 MEP982845 MOL982845 MYH982845 NID982845 NRZ982845 OBV982845 OLR982845 OVN982845 PFJ982845 PPF982845 PZB982845 QIX982845 QST982845 RCP982845 RML982845 RWH982845 SGD982845 SPZ982845 SZV982845 TJR982845 TTN982845 UDJ982845 UNF982845 UXB982845 VGX982845 VQT982845 WAP982845 WKL982845 WUH982845 C65379 HV65379 RR65379 ABN65379 ALJ65379 AVF65379 BFB65379 BOX65379 BYT65379 CIP65379 CSL65379 DCH65379 DMD65379 DVZ65379 EFV65379 EPR65379 EZN65379 FJJ65379 FTF65379 GDB65379 GMX65379 GWT65379 HGP65379 HQL65379 IAH65379 IKD65379 ITZ65379 JDV65379 JNR65379 JXN65379 KHJ65379 KRF65379 LBB65379 LKX65379 LUT65379 MEP65379 MOL65379 MYH65379 NID65379 NRZ65379 OBV65379 OLR65379 OVN65379 PFJ65379 PPF65379 PZB65379 QIX65379 QST65379 RCP65379 RML65379 RWH65379 SGD65379 SPZ65379 SZV65379 TJR65379 TTN65379 UDJ65379 UNF65379 UXB65379 VGX65379 VQT65379 WAP65379 WKL65379 WUH65379 C130915 HV130915 RR130915 ABN130915 ALJ130915 AVF130915 BFB130915 BOX130915 BYT130915 CIP130915 CSL130915 DCH130915 DMD130915 DVZ130915 EFV130915 EPR130915 EZN130915 FJJ130915 FTF130915 GDB130915 GMX130915 GWT130915 HGP130915 HQL130915 IAH130915 IKD130915 ITZ130915 JDV130915 JNR130915 JXN130915 KHJ130915 KRF130915 LBB130915 LKX130915 LUT130915 MEP130915 MOL130915 MYH130915 NID130915 NRZ130915 OBV130915 OLR130915 OVN130915 PFJ130915 PPF130915 PZB130915 QIX130915 QST130915 RCP130915 RML130915 RWH130915 SGD130915 SPZ130915 SZV130915 TJR130915 TTN130915 UDJ130915 UNF130915 UXB130915 VGX130915 VQT130915 WAP130915 WKL130915 WUH130915 C196451 HV196451 RR196451 ABN196451 ALJ196451 AVF196451 BFB196451 BOX196451 BYT196451 CIP196451 CSL196451 DCH196451 DMD196451 DVZ196451 EFV196451 EPR196451 EZN196451 FJJ196451 FTF196451 GDB196451 GMX196451 GWT196451 HGP196451 HQL196451 IAH196451 IKD196451 ITZ196451 JDV196451 JNR196451 JXN196451 KHJ196451 KRF196451 LBB196451 LKX196451 LUT196451 MEP196451 MOL196451 MYH196451 NID196451 NRZ196451 OBV196451 OLR196451 OVN196451 PFJ196451 PPF196451 PZB196451 QIX196451 QST196451 RCP196451 RML196451 RWH196451 SGD196451 SPZ196451 SZV196451 TJR196451 TTN196451 UDJ196451 UNF196451 UXB196451 VGX196451 VQT196451 WAP196451 WKL196451 WUH196451 C261987 HV261987 RR261987 ABN261987 ALJ261987 AVF261987 BFB261987 BOX261987 BYT261987 CIP261987 CSL261987 DCH261987 DMD261987 DVZ261987 EFV261987 EPR261987 EZN261987 FJJ261987 FTF261987 GDB261987 GMX261987 GWT261987 HGP261987 HQL261987 IAH261987 IKD261987 ITZ261987 JDV261987 JNR261987 JXN261987 KHJ261987 KRF261987 LBB261987 LKX261987 LUT261987 MEP261987 MOL261987 MYH261987 NID261987 NRZ261987 OBV261987 OLR261987 OVN261987 PFJ261987 PPF261987 PZB261987 QIX261987 QST261987 RCP261987 RML261987 RWH261987 SGD261987 SPZ261987 SZV261987 TJR261987 TTN261987 UDJ261987 UNF261987 UXB261987 VGX261987 VQT261987 WAP261987 WKL261987 WUH261987 C327523 HV327523 RR327523 ABN327523 ALJ327523 AVF327523 BFB327523 BOX327523 BYT327523 CIP327523 CSL327523 DCH327523 DMD327523 DVZ327523 EFV327523 EPR327523 EZN327523 FJJ327523 FTF327523 GDB327523 GMX327523 GWT327523 HGP327523 HQL327523 IAH327523 IKD327523 ITZ327523 JDV327523 JNR327523 JXN327523 KHJ327523 KRF327523 LBB327523 LKX327523 LUT327523 MEP327523 MOL327523 MYH327523 NID327523 NRZ327523 OBV327523 OLR327523 OVN327523 PFJ327523 PPF327523 PZB327523 QIX327523 QST327523 RCP327523 RML327523 RWH327523 SGD327523 SPZ327523 SZV327523 TJR327523 TTN327523 UDJ327523 UNF327523 UXB327523 VGX327523 VQT327523 WAP327523 WKL327523 WUH327523 C393059 HV393059 RR393059 ABN393059 ALJ393059 AVF393059 BFB393059 BOX393059 BYT393059 CIP393059 CSL393059 DCH393059 DMD393059 DVZ393059 EFV393059 EPR393059 EZN393059 FJJ393059 FTF393059 GDB393059 GMX393059 GWT393059 HGP393059 HQL393059 IAH393059 IKD393059 ITZ393059 JDV393059 JNR393059 JXN393059 KHJ393059 KRF393059 LBB393059 LKX393059 LUT393059 MEP393059 MOL393059 MYH393059 NID393059 NRZ393059 OBV393059 OLR393059 OVN393059 PFJ393059 PPF393059 PZB393059 QIX393059 QST393059 RCP393059 RML393059 RWH393059 SGD393059 SPZ393059 SZV393059 TJR393059 TTN393059 UDJ393059 UNF393059 UXB393059 VGX393059 VQT393059 WAP393059 WKL393059 WUH393059 C458595 HV458595 RR458595 ABN458595 ALJ458595 AVF458595 BFB458595 BOX458595 BYT458595 CIP458595 CSL458595 DCH458595 DMD458595 DVZ458595 EFV458595 EPR458595 EZN458595 FJJ458595 FTF458595 GDB458595 GMX458595 GWT458595 HGP458595 HQL458595 IAH458595 IKD458595 ITZ458595 JDV458595 JNR458595 JXN458595 KHJ458595 KRF458595 LBB458595 LKX458595 LUT458595 MEP458595 MOL458595 MYH458595 NID458595 NRZ458595 OBV458595 OLR458595 OVN458595 PFJ458595 PPF458595 PZB458595 QIX458595 QST458595 RCP458595 RML458595 RWH458595 SGD458595 SPZ458595 SZV458595 TJR458595 TTN458595 UDJ458595 UNF458595 UXB458595 VGX458595 VQT458595 WAP458595 WKL458595 WUH458595 C524131 HV524131 RR524131 ABN524131 ALJ524131 AVF524131 BFB524131 BOX524131 BYT524131 CIP524131 CSL524131 DCH524131 DMD524131 DVZ524131 EFV524131 EPR524131 EZN524131 FJJ524131 FTF524131 GDB524131 GMX524131 GWT524131 HGP524131 HQL524131 IAH524131 IKD524131 ITZ524131 JDV524131 JNR524131 JXN524131 KHJ524131 KRF524131 LBB524131 LKX524131 LUT524131 MEP524131 MOL524131 MYH524131 NID524131 NRZ524131 OBV524131 OLR524131 OVN524131 PFJ524131 PPF524131 PZB524131 QIX524131 QST524131 RCP524131 RML524131 RWH524131 SGD524131 SPZ524131 SZV524131 TJR524131 TTN524131 UDJ524131 UNF524131 UXB524131 VGX524131 VQT524131 WAP524131 WKL524131 WUH524131 C589667 HV589667 RR589667 ABN589667 ALJ589667 AVF589667 BFB589667 BOX589667 BYT589667 CIP589667 CSL589667 DCH589667 DMD589667 DVZ589667 EFV589667 EPR589667 EZN589667 FJJ589667 FTF589667 GDB589667 GMX589667 GWT589667 HGP589667 HQL589667 IAH589667 IKD589667 ITZ589667 JDV589667 JNR589667 JXN589667 KHJ589667 KRF589667 LBB589667 LKX589667 LUT589667 MEP589667 MOL589667 MYH589667 NID589667 NRZ589667 OBV589667 OLR589667 OVN589667 PFJ589667 PPF589667 PZB589667 QIX589667 QST589667 RCP589667 RML589667 RWH589667 SGD589667 SPZ589667 SZV589667 TJR589667 TTN589667 UDJ589667 UNF589667 UXB589667 VGX589667 VQT589667 WAP589667 WKL589667 WUH589667 C655203 HV655203 RR655203 ABN655203 ALJ655203 AVF655203 BFB655203 BOX655203 BYT655203 CIP655203 CSL655203 DCH655203 DMD655203 DVZ655203 EFV655203 EPR655203 EZN655203 FJJ655203 FTF655203 GDB655203 GMX655203 GWT655203 HGP655203 HQL655203 IAH655203 IKD655203 ITZ655203 JDV655203 JNR655203 JXN655203 KHJ655203 KRF655203 LBB655203 LKX655203 LUT655203 MEP655203 MOL655203 MYH655203 NID655203 NRZ655203 OBV655203 OLR655203 OVN655203 PFJ655203 PPF655203 PZB655203 QIX655203 QST655203 RCP655203 RML655203 RWH655203 SGD655203 SPZ655203 SZV655203 TJR655203 TTN655203 UDJ655203 UNF655203 UXB655203 VGX655203 VQT655203 WAP655203 WKL655203 WUH655203 C720739 HV720739 RR720739 ABN720739 ALJ720739 AVF720739 BFB720739 BOX720739 BYT720739 CIP720739 CSL720739 DCH720739 DMD720739 DVZ720739 EFV720739 EPR720739 EZN720739 FJJ720739 FTF720739 GDB720739 GMX720739 GWT720739 HGP720739 HQL720739 IAH720739 IKD720739 ITZ720739 JDV720739 JNR720739 JXN720739 KHJ720739 KRF720739 LBB720739 LKX720739 LUT720739 MEP720739 MOL720739 MYH720739 NID720739 NRZ720739 OBV720739 OLR720739 OVN720739 PFJ720739 PPF720739 PZB720739 QIX720739 QST720739 RCP720739 RML720739 RWH720739 SGD720739 SPZ720739 SZV720739 TJR720739 TTN720739 UDJ720739 UNF720739 UXB720739 VGX720739 VQT720739 WAP720739 WKL720739 WUH720739 C786275 HV786275 RR786275 ABN786275 ALJ786275 AVF786275 BFB786275 BOX786275 BYT786275 CIP786275 CSL786275 DCH786275 DMD786275 DVZ786275 EFV786275 EPR786275 EZN786275 FJJ786275 FTF786275 GDB786275 GMX786275 GWT786275 HGP786275 HQL786275 IAH786275 IKD786275 ITZ786275 JDV786275 JNR786275 JXN786275 KHJ786275 KRF786275 LBB786275 LKX786275 LUT786275 MEP786275 MOL786275 MYH786275 NID786275 NRZ786275 OBV786275 OLR786275 OVN786275 PFJ786275 PPF786275 PZB786275 QIX786275 QST786275 RCP786275 RML786275 RWH786275 SGD786275 SPZ786275 SZV786275 TJR786275 TTN786275 UDJ786275 UNF786275 UXB786275 VGX786275 VQT786275 WAP786275 WKL786275 WUH786275 C851811 HV851811 RR851811 ABN851811 ALJ851811 AVF851811 BFB851811 BOX851811 BYT851811 CIP851811 CSL851811 DCH851811 DMD851811 DVZ851811 EFV851811 EPR851811 EZN851811 FJJ851811 FTF851811 GDB851811 GMX851811 GWT851811 HGP851811 HQL851811 IAH851811 IKD851811 ITZ851811 JDV851811 JNR851811 JXN851811 KHJ851811 KRF851811 LBB851811 LKX851811 LUT851811 MEP851811 MOL851811 MYH851811 NID851811 NRZ851811 OBV851811 OLR851811 OVN851811 PFJ851811 PPF851811 PZB851811 QIX851811 QST851811 RCP851811 RML851811 RWH851811 SGD851811 SPZ851811 SZV851811 TJR851811 TTN851811 UDJ851811 UNF851811 UXB851811 VGX851811 VQT851811 WAP851811 WKL851811 WUH851811 C917347 HV917347 RR917347 ABN917347 ALJ917347 AVF917347 BFB917347 BOX917347 BYT917347 CIP917347 CSL917347 DCH917347 DMD917347 DVZ917347 EFV917347 EPR917347 EZN917347 FJJ917347 FTF917347 GDB917347 GMX917347 GWT917347 HGP917347 HQL917347 IAH917347 IKD917347 ITZ917347 JDV917347 JNR917347 JXN917347 KHJ917347 KRF917347 LBB917347 LKX917347 LUT917347 MEP917347 MOL917347 MYH917347 NID917347 NRZ917347 OBV917347 OLR917347 OVN917347 PFJ917347 PPF917347 PZB917347 QIX917347 QST917347 RCP917347 RML917347 RWH917347 SGD917347 SPZ917347 SZV917347 TJR917347 TTN917347 UDJ917347 UNF917347 UXB917347 VGX917347 VQT917347 WAP917347 WKL917347 WUH917347 C982883 HV982883 RR982883 ABN982883 ALJ982883 AVF982883 BFB982883 BOX982883 BYT982883 CIP982883 CSL982883 DCH982883 DMD982883 DVZ982883 EFV982883 EPR982883 EZN982883 FJJ982883 FTF982883 GDB982883 GMX982883 GWT982883 HGP982883 HQL982883 IAH982883 IKD982883 ITZ982883 JDV982883 JNR982883 JXN982883 KHJ982883 KRF982883 LBB982883 LKX982883 LUT982883 MEP982883 MOL982883 MYH982883 NID982883 NRZ982883 OBV982883 OLR982883 OVN982883 PFJ982883 PPF982883 PZB982883 QIX982883 QST982883 RCP982883 RML982883 RWH982883 SGD982883 SPZ982883 SZV982883 TJR982883 TTN982883 UDJ982883 UNF982883 UXB982883 VGX982883 VQT982883 WAP982883 WKL982883 WUH982883 C65414 HV65414 RR65414 ABN65414 ALJ65414 AVF65414 BFB65414 BOX65414 BYT65414 CIP65414 CSL65414 DCH65414 DMD65414 DVZ65414 EFV65414 EPR65414 EZN65414 FJJ65414 FTF65414 GDB65414 GMX65414 GWT65414 HGP65414 HQL65414 IAH65414 IKD65414 ITZ65414 JDV65414 JNR65414 JXN65414 KHJ65414 KRF65414 LBB65414 LKX65414 LUT65414 MEP65414 MOL65414 MYH65414 NID65414 NRZ65414 OBV65414 OLR65414 OVN65414 PFJ65414 PPF65414 PZB65414 QIX65414 QST65414 RCP65414 RML65414 RWH65414 SGD65414 SPZ65414 SZV65414 TJR65414 TTN65414 UDJ65414 UNF65414 UXB65414 VGX65414 VQT65414 WAP65414 WKL65414 WUH65414 C130950 HV130950 RR130950 ABN130950 ALJ130950 AVF130950 BFB130950 BOX130950 BYT130950 CIP130950 CSL130950 DCH130950 DMD130950 DVZ130950 EFV130950 EPR130950 EZN130950 FJJ130950 FTF130950 GDB130950 GMX130950 GWT130950 HGP130950 HQL130950 IAH130950 IKD130950 ITZ130950 JDV130950 JNR130950 JXN130950 KHJ130950 KRF130950 LBB130950 LKX130950 LUT130950 MEP130950 MOL130950 MYH130950 NID130950 NRZ130950 OBV130950 OLR130950 OVN130950 PFJ130950 PPF130950 PZB130950 QIX130950 QST130950 RCP130950 RML130950 RWH130950 SGD130950 SPZ130950 SZV130950 TJR130950 TTN130950 UDJ130950 UNF130950 UXB130950 VGX130950 VQT130950 WAP130950 WKL130950 WUH130950 C196486 HV196486 RR196486 ABN196486 ALJ196486 AVF196486 BFB196486 BOX196486 BYT196486 CIP196486 CSL196486 DCH196486 DMD196486 DVZ196486 EFV196486 EPR196486 EZN196486 FJJ196486 FTF196486 GDB196486 GMX196486 GWT196486 HGP196486 HQL196486 IAH196486 IKD196486 ITZ196486 JDV196486 JNR196486 JXN196486 KHJ196486 KRF196486 LBB196486 LKX196486 LUT196486 MEP196486 MOL196486 MYH196486 NID196486 NRZ196486 OBV196486 OLR196486 OVN196486 PFJ196486 PPF196486 PZB196486 QIX196486 QST196486 RCP196486 RML196486 RWH196486 SGD196486 SPZ196486 SZV196486 TJR196486 TTN196486 UDJ196486 UNF196486 UXB196486 VGX196486 VQT196486 WAP196486 WKL196486 WUH196486 C262022 HV262022 RR262022 ABN262022 ALJ262022 AVF262022 BFB262022 BOX262022 BYT262022 CIP262022 CSL262022 DCH262022 DMD262022 DVZ262022 EFV262022 EPR262022 EZN262022 FJJ262022 FTF262022 GDB262022 GMX262022 GWT262022 HGP262022 HQL262022 IAH262022 IKD262022 ITZ262022 JDV262022 JNR262022 JXN262022 KHJ262022 KRF262022 LBB262022 LKX262022 LUT262022 MEP262022 MOL262022 MYH262022 NID262022 NRZ262022 OBV262022 OLR262022 OVN262022 PFJ262022 PPF262022 PZB262022 QIX262022 QST262022 RCP262022 RML262022 RWH262022 SGD262022 SPZ262022 SZV262022 TJR262022 TTN262022 UDJ262022 UNF262022 UXB262022 VGX262022 VQT262022 WAP262022 WKL262022 WUH262022 C327558 HV327558 RR327558 ABN327558 ALJ327558 AVF327558 BFB327558 BOX327558 BYT327558 CIP327558 CSL327558 DCH327558 DMD327558 DVZ327558 EFV327558 EPR327558 EZN327558 FJJ327558 FTF327558 GDB327558 GMX327558 GWT327558 HGP327558 HQL327558 IAH327558 IKD327558 ITZ327558 JDV327558 JNR327558 JXN327558 KHJ327558 KRF327558 LBB327558 LKX327558 LUT327558 MEP327558 MOL327558 MYH327558 NID327558 NRZ327558 OBV327558 OLR327558 OVN327558 PFJ327558 PPF327558 PZB327558 QIX327558 QST327558 RCP327558 RML327558 RWH327558 SGD327558 SPZ327558 SZV327558 TJR327558 TTN327558 UDJ327558 UNF327558 UXB327558 VGX327558 VQT327558 WAP327558 WKL327558 WUH327558 C393094 HV393094 RR393094 ABN393094 ALJ393094 AVF393094 BFB393094 BOX393094 BYT393094 CIP393094 CSL393094 DCH393094 DMD393094 DVZ393094 EFV393094 EPR393094 EZN393094 FJJ393094 FTF393094 GDB393094 GMX393094 GWT393094 HGP393094 HQL393094 IAH393094 IKD393094 ITZ393094 JDV393094 JNR393094 JXN393094 KHJ393094 KRF393094 LBB393094 LKX393094 LUT393094 MEP393094 MOL393094 MYH393094 NID393094 NRZ393094 OBV393094 OLR393094 OVN393094 PFJ393094 PPF393094 PZB393094 QIX393094 QST393094 RCP393094 RML393094 RWH393094 SGD393094 SPZ393094 SZV393094 TJR393094 TTN393094 UDJ393094 UNF393094 UXB393094 VGX393094 VQT393094 WAP393094 WKL393094 WUH393094 C458630 HV458630 RR458630 ABN458630 ALJ458630 AVF458630 BFB458630 BOX458630 BYT458630 CIP458630 CSL458630 DCH458630 DMD458630 DVZ458630 EFV458630 EPR458630 EZN458630 FJJ458630 FTF458630 GDB458630 GMX458630 GWT458630 HGP458630 HQL458630 IAH458630 IKD458630 ITZ458630 JDV458630 JNR458630 JXN458630 KHJ458630 KRF458630 LBB458630 LKX458630 LUT458630 MEP458630 MOL458630 MYH458630 NID458630 NRZ458630 OBV458630 OLR458630 OVN458630 PFJ458630 PPF458630 PZB458630 QIX458630 QST458630 RCP458630 RML458630 RWH458630 SGD458630 SPZ458630 SZV458630 TJR458630 TTN458630 UDJ458630 UNF458630 UXB458630 VGX458630 VQT458630 WAP458630 WKL458630 WUH458630 C524166 HV524166 RR524166 ABN524166 ALJ524166 AVF524166 BFB524166 BOX524166 BYT524166 CIP524166 CSL524166 DCH524166 DMD524166 DVZ524166 EFV524166 EPR524166 EZN524166 FJJ524166 FTF524166 GDB524166 GMX524166 GWT524166 HGP524166 HQL524166 IAH524166 IKD524166 ITZ524166 JDV524166 JNR524166 JXN524166 KHJ524166 KRF524166 LBB524166 LKX524166 LUT524166 MEP524166 MOL524166 MYH524166 NID524166 NRZ524166 OBV524166 OLR524166 OVN524166 PFJ524166 PPF524166 PZB524166 QIX524166 QST524166 RCP524166 RML524166 RWH524166 SGD524166 SPZ524166 SZV524166 TJR524166 TTN524166 UDJ524166 UNF524166 UXB524166 VGX524166 VQT524166 WAP524166 WKL524166 WUH524166 C589702 HV589702 RR589702 ABN589702 ALJ589702 AVF589702 BFB589702 BOX589702 BYT589702 CIP589702 CSL589702 DCH589702 DMD589702 DVZ589702 EFV589702 EPR589702 EZN589702 FJJ589702 FTF589702 GDB589702 GMX589702 GWT589702 HGP589702 HQL589702 IAH589702 IKD589702 ITZ589702 JDV589702 JNR589702 JXN589702 KHJ589702 KRF589702 LBB589702 LKX589702 LUT589702 MEP589702 MOL589702 MYH589702 NID589702 NRZ589702 OBV589702 OLR589702 OVN589702 PFJ589702 PPF589702 PZB589702 QIX589702 QST589702 RCP589702 RML589702 RWH589702 SGD589702 SPZ589702 SZV589702 TJR589702 TTN589702 UDJ589702 UNF589702 UXB589702 VGX589702 VQT589702 WAP589702 WKL589702 WUH589702 C655238 HV655238 RR655238 ABN655238 ALJ655238 AVF655238 BFB655238 BOX655238 BYT655238 CIP655238 CSL655238 DCH655238 DMD655238 DVZ655238 EFV655238 EPR655238 EZN655238 FJJ655238 FTF655238 GDB655238 GMX655238 GWT655238 HGP655238 HQL655238 IAH655238 IKD655238 ITZ655238 JDV655238 JNR655238 JXN655238 KHJ655238 KRF655238 LBB655238 LKX655238 LUT655238 MEP655238 MOL655238 MYH655238 NID655238 NRZ655238 OBV655238 OLR655238 OVN655238 PFJ655238 PPF655238 PZB655238 QIX655238 QST655238 RCP655238 RML655238 RWH655238 SGD655238 SPZ655238 SZV655238 TJR655238 TTN655238 UDJ655238 UNF655238 UXB655238 VGX655238 VQT655238 WAP655238 WKL655238 WUH655238 C720774 HV720774 RR720774 ABN720774 ALJ720774 AVF720774 BFB720774 BOX720774 BYT720774 CIP720774 CSL720774 DCH720774 DMD720774 DVZ720774 EFV720774 EPR720774 EZN720774 FJJ720774 FTF720774 GDB720774 GMX720774 GWT720774 HGP720774 HQL720774 IAH720774 IKD720774 ITZ720774 JDV720774 JNR720774 JXN720774 KHJ720774 KRF720774 LBB720774 LKX720774 LUT720774 MEP720774 MOL720774 MYH720774 NID720774 NRZ720774 OBV720774 OLR720774 OVN720774 PFJ720774 PPF720774 PZB720774 QIX720774 QST720774 RCP720774 RML720774 RWH720774 SGD720774 SPZ720774 SZV720774 TJR720774 TTN720774 UDJ720774 UNF720774 UXB720774 VGX720774 VQT720774 WAP720774 WKL720774 WUH720774 C786310 HV786310 RR786310 ABN786310 ALJ786310 AVF786310 BFB786310 BOX786310 BYT786310 CIP786310 CSL786310 DCH786310 DMD786310 DVZ786310 EFV786310 EPR786310 EZN786310 FJJ786310 FTF786310 GDB786310 GMX786310 GWT786310 HGP786310 HQL786310 IAH786310 IKD786310 ITZ786310 JDV786310 JNR786310 JXN786310 KHJ786310 KRF786310 LBB786310 LKX786310 LUT786310 MEP786310 MOL786310 MYH786310 NID786310 NRZ786310 OBV786310 OLR786310 OVN786310 PFJ786310 PPF786310 PZB786310 QIX786310 QST786310 RCP786310 RML786310 RWH786310 SGD786310 SPZ786310 SZV786310 TJR786310 TTN786310 UDJ786310 UNF786310 UXB786310 VGX786310 VQT786310 WAP786310 WKL786310 WUH786310 C851846 HV851846 RR851846 ABN851846 ALJ851846 AVF851846 BFB851846 BOX851846 BYT851846 CIP851846 CSL851846 DCH851846 DMD851846 DVZ851846 EFV851846 EPR851846 EZN851846 FJJ851846 FTF851846 GDB851846 GMX851846 GWT851846 HGP851846 HQL851846 IAH851846 IKD851846 ITZ851846 JDV851846 JNR851846 JXN851846 KHJ851846 KRF851846 LBB851846 LKX851846 LUT851846 MEP851846 MOL851846 MYH851846 NID851846 NRZ851846 OBV851846 OLR851846 OVN851846 PFJ851846 PPF851846 PZB851846 QIX851846 QST851846 RCP851846 RML851846 RWH851846 SGD851846 SPZ851846 SZV851846 TJR851846 TTN851846 UDJ851846 UNF851846 UXB851846 VGX851846 VQT851846 WAP851846 WKL851846 WUH851846 C917382 HV917382 RR917382 ABN917382 ALJ917382 AVF917382 BFB917382 BOX917382 BYT917382 CIP917382 CSL917382 DCH917382 DMD917382 DVZ917382 EFV917382 EPR917382 EZN917382 FJJ917382 FTF917382 GDB917382 GMX917382 GWT917382 HGP917382 HQL917382 IAH917382 IKD917382 ITZ917382 JDV917382 JNR917382 JXN917382 KHJ917382 KRF917382 LBB917382 LKX917382 LUT917382 MEP917382 MOL917382 MYH917382 NID917382 NRZ917382 OBV917382 OLR917382 OVN917382 PFJ917382 PPF917382 PZB917382 QIX917382 QST917382 RCP917382 RML917382 RWH917382 SGD917382 SPZ917382 SZV917382 TJR917382 TTN917382 UDJ917382 UNF917382 UXB917382 VGX917382 VQT917382 WAP917382 WKL917382 WUH917382 C982918 HV982918 RR982918 ABN982918 ALJ982918 AVF982918 BFB982918 BOX982918 BYT982918 CIP982918 CSL982918 DCH982918 DMD982918 DVZ982918 EFV982918 EPR982918 EZN982918 FJJ982918 FTF982918 GDB982918 GMX982918 GWT982918 HGP982918 HQL982918 IAH982918 IKD982918 ITZ982918 JDV982918 JNR982918 JXN982918 KHJ982918 KRF982918 LBB982918 LKX982918 LUT982918 MEP982918 MOL982918 MYH982918 NID982918 NRZ982918 OBV982918 OLR982918 OVN982918 PFJ982918 PPF982918 PZB982918 QIX982918 QST982918 RCP982918 RML982918 RWH982918 SGD982918 SPZ982918 SZV982918 TJR982918 TTN982918 UDJ982918 UNF982918 UXB982918 VGX982918 VQT982918 WAP982918 WKL982918 WUH982918 C65449 HV65449 RR65449 ABN65449 ALJ65449 AVF65449 BFB65449 BOX65449 BYT65449 CIP65449 CSL65449 DCH65449 DMD65449 DVZ65449 EFV65449 EPR65449 EZN65449 FJJ65449 FTF65449 GDB65449 GMX65449 GWT65449 HGP65449 HQL65449 IAH65449 IKD65449 ITZ65449 JDV65449 JNR65449 JXN65449 KHJ65449 KRF65449 LBB65449 LKX65449 LUT65449 MEP65449 MOL65449 MYH65449 NID65449 NRZ65449 OBV65449 OLR65449 OVN65449 PFJ65449 PPF65449 PZB65449 QIX65449 QST65449 RCP65449 RML65449 RWH65449 SGD65449 SPZ65449 SZV65449 TJR65449 TTN65449 UDJ65449 UNF65449 UXB65449 VGX65449 VQT65449 WAP65449 WKL65449 WUH65449 C130985 HV130985 RR130985 ABN130985 ALJ130985 AVF130985 BFB130985 BOX130985 BYT130985 CIP130985 CSL130985 DCH130985 DMD130985 DVZ130985 EFV130985 EPR130985 EZN130985 FJJ130985 FTF130985 GDB130985 GMX130985 GWT130985 HGP130985 HQL130985 IAH130985 IKD130985 ITZ130985 JDV130985 JNR130985 JXN130985 KHJ130985 KRF130985 LBB130985 LKX130985 LUT130985 MEP130985 MOL130985 MYH130985 NID130985 NRZ130985 OBV130985 OLR130985 OVN130985 PFJ130985 PPF130985 PZB130985 QIX130985 QST130985 RCP130985 RML130985 RWH130985 SGD130985 SPZ130985 SZV130985 TJR130985 TTN130985 UDJ130985 UNF130985 UXB130985 VGX130985 VQT130985 WAP130985 WKL130985 WUH130985 C196521 HV196521 RR196521 ABN196521 ALJ196521 AVF196521 BFB196521 BOX196521 BYT196521 CIP196521 CSL196521 DCH196521 DMD196521 DVZ196521 EFV196521 EPR196521 EZN196521 FJJ196521 FTF196521 GDB196521 GMX196521 GWT196521 HGP196521 HQL196521 IAH196521 IKD196521 ITZ196521 JDV196521 JNR196521 JXN196521 KHJ196521 KRF196521 LBB196521 LKX196521 LUT196521 MEP196521 MOL196521 MYH196521 NID196521 NRZ196521 OBV196521 OLR196521 OVN196521 PFJ196521 PPF196521 PZB196521 QIX196521 QST196521 RCP196521 RML196521 RWH196521 SGD196521 SPZ196521 SZV196521 TJR196521 TTN196521 UDJ196521 UNF196521 UXB196521 VGX196521 VQT196521 WAP196521 WKL196521 WUH196521 C262057 HV262057 RR262057 ABN262057 ALJ262057 AVF262057 BFB262057 BOX262057 BYT262057 CIP262057 CSL262057 DCH262057 DMD262057 DVZ262057 EFV262057 EPR262057 EZN262057 FJJ262057 FTF262057 GDB262057 GMX262057 GWT262057 HGP262057 HQL262057 IAH262057 IKD262057 ITZ262057 JDV262057 JNR262057 JXN262057 KHJ262057 KRF262057 LBB262057 LKX262057 LUT262057 MEP262057 MOL262057 MYH262057 NID262057 NRZ262057 OBV262057 OLR262057 OVN262057 PFJ262057 PPF262057 PZB262057 QIX262057 QST262057 RCP262057 RML262057 RWH262057 SGD262057 SPZ262057 SZV262057 TJR262057 TTN262057 UDJ262057 UNF262057 UXB262057 VGX262057 VQT262057 WAP262057 WKL262057 WUH262057 C327593 HV327593 RR327593 ABN327593 ALJ327593 AVF327593 BFB327593 BOX327593 BYT327593 CIP327593 CSL327593 DCH327593 DMD327593 DVZ327593 EFV327593 EPR327593 EZN327593 FJJ327593 FTF327593 GDB327593 GMX327593 GWT327593 HGP327593 HQL327593 IAH327593 IKD327593 ITZ327593 JDV327593 JNR327593 JXN327593 KHJ327593 KRF327593 LBB327593 LKX327593 LUT327593 MEP327593 MOL327593 MYH327593 NID327593 NRZ327593 OBV327593 OLR327593 OVN327593 PFJ327593 PPF327593 PZB327593 QIX327593 QST327593 RCP327593 RML327593 RWH327593 SGD327593 SPZ327593 SZV327593 TJR327593 TTN327593 UDJ327593 UNF327593 UXB327593 VGX327593 VQT327593 WAP327593 WKL327593 WUH327593 C393129 HV393129 RR393129 ABN393129 ALJ393129 AVF393129 BFB393129 BOX393129 BYT393129 CIP393129 CSL393129 DCH393129 DMD393129 DVZ393129 EFV393129 EPR393129 EZN393129 FJJ393129 FTF393129 GDB393129 GMX393129 GWT393129 HGP393129 HQL393129 IAH393129 IKD393129 ITZ393129 JDV393129 JNR393129 JXN393129 KHJ393129 KRF393129 LBB393129 LKX393129 LUT393129 MEP393129 MOL393129 MYH393129 NID393129 NRZ393129 OBV393129 OLR393129 OVN393129 PFJ393129 PPF393129 PZB393129 QIX393129 QST393129 RCP393129 RML393129 RWH393129 SGD393129 SPZ393129 SZV393129 TJR393129 TTN393129 UDJ393129 UNF393129 UXB393129 VGX393129 VQT393129 WAP393129 WKL393129 WUH393129 C458665 HV458665 RR458665 ABN458665 ALJ458665 AVF458665 BFB458665 BOX458665 BYT458665 CIP458665 CSL458665 DCH458665 DMD458665 DVZ458665 EFV458665 EPR458665 EZN458665 FJJ458665 FTF458665 GDB458665 GMX458665 GWT458665 HGP458665 HQL458665 IAH458665 IKD458665 ITZ458665 JDV458665 JNR458665 JXN458665 KHJ458665 KRF458665 LBB458665 LKX458665 LUT458665 MEP458665 MOL458665 MYH458665 NID458665 NRZ458665 OBV458665 OLR458665 OVN458665 PFJ458665 PPF458665 PZB458665 QIX458665 QST458665 RCP458665 RML458665 RWH458665 SGD458665 SPZ458665 SZV458665 TJR458665 TTN458665 UDJ458665 UNF458665 UXB458665 VGX458665 VQT458665 WAP458665 WKL458665 WUH458665 C524201 HV524201 RR524201 ABN524201 ALJ524201 AVF524201 BFB524201 BOX524201 BYT524201 CIP524201 CSL524201 DCH524201 DMD524201 DVZ524201 EFV524201 EPR524201 EZN524201 FJJ524201 FTF524201 GDB524201 GMX524201 GWT524201 HGP524201 HQL524201 IAH524201 IKD524201 ITZ524201 JDV524201 JNR524201 JXN524201 KHJ524201 KRF524201 LBB524201 LKX524201 LUT524201 MEP524201 MOL524201 MYH524201 NID524201 NRZ524201 OBV524201 OLR524201 OVN524201 PFJ524201 PPF524201 PZB524201 QIX524201 QST524201 RCP524201 RML524201 RWH524201 SGD524201 SPZ524201 SZV524201 TJR524201 TTN524201 UDJ524201 UNF524201 UXB524201 VGX524201 VQT524201 WAP524201 WKL524201 WUH524201 C589737 HV589737 RR589737 ABN589737 ALJ589737 AVF589737 BFB589737 BOX589737 BYT589737 CIP589737 CSL589737 DCH589737 DMD589737 DVZ589737 EFV589737 EPR589737 EZN589737 FJJ589737 FTF589737 GDB589737 GMX589737 GWT589737 HGP589737 HQL589737 IAH589737 IKD589737 ITZ589737 JDV589737 JNR589737 JXN589737 KHJ589737 KRF589737 LBB589737 LKX589737 LUT589737 MEP589737 MOL589737 MYH589737 NID589737 NRZ589737 OBV589737 OLR589737 OVN589737 PFJ589737 PPF589737 PZB589737 QIX589737 QST589737 RCP589737 RML589737 RWH589737 SGD589737 SPZ589737 SZV589737 TJR589737 TTN589737 UDJ589737 UNF589737 UXB589737 VGX589737 VQT589737 WAP589737 WKL589737 WUH589737 C655273 HV655273 RR655273 ABN655273 ALJ655273 AVF655273 BFB655273 BOX655273 BYT655273 CIP655273 CSL655273 DCH655273 DMD655273 DVZ655273 EFV655273 EPR655273 EZN655273 FJJ655273 FTF655273 GDB655273 GMX655273 GWT655273 HGP655273 HQL655273 IAH655273 IKD655273 ITZ655273 JDV655273 JNR655273 JXN655273 KHJ655273 KRF655273 LBB655273 LKX655273 LUT655273 MEP655273 MOL655273 MYH655273 NID655273 NRZ655273 OBV655273 OLR655273 OVN655273 PFJ655273 PPF655273 PZB655273 QIX655273 QST655273 RCP655273 RML655273 RWH655273 SGD655273 SPZ655273 SZV655273 TJR655273 TTN655273 UDJ655273 UNF655273 UXB655273 VGX655273 VQT655273 WAP655273 WKL655273 WUH655273 C720809 HV720809 RR720809 ABN720809 ALJ720809 AVF720809 BFB720809 BOX720809 BYT720809 CIP720809 CSL720809 DCH720809 DMD720809 DVZ720809 EFV720809 EPR720809 EZN720809 FJJ720809 FTF720809 GDB720809 GMX720809 GWT720809 HGP720809 HQL720809 IAH720809 IKD720809 ITZ720809 JDV720809 JNR720809 JXN720809 KHJ720809 KRF720809 LBB720809 LKX720809 LUT720809 MEP720809 MOL720809 MYH720809 NID720809 NRZ720809 OBV720809 OLR720809 OVN720809 PFJ720809 PPF720809 PZB720809 QIX720809 QST720809 RCP720809 RML720809 RWH720809 SGD720809 SPZ720809 SZV720809 TJR720809 TTN720809 UDJ720809 UNF720809 UXB720809 VGX720809 VQT720809 WAP720809 WKL720809 WUH720809 C786345 HV786345 RR786345 ABN786345 ALJ786345 AVF786345 BFB786345 BOX786345 BYT786345 CIP786345 CSL786345 DCH786345 DMD786345 DVZ786345 EFV786345 EPR786345 EZN786345 FJJ786345 FTF786345 GDB786345 GMX786345 GWT786345 HGP786345 HQL786345 IAH786345 IKD786345 ITZ786345 JDV786345 JNR786345 JXN786345 KHJ786345 KRF786345 LBB786345 LKX786345 LUT786345 MEP786345 MOL786345 MYH786345 NID786345 NRZ786345 OBV786345 OLR786345 OVN786345 PFJ786345 PPF786345 PZB786345 QIX786345 QST786345 RCP786345 RML786345 RWH786345 SGD786345 SPZ786345 SZV786345 TJR786345 TTN786345 UDJ786345 UNF786345 UXB786345 VGX786345 VQT786345 WAP786345 WKL786345 WUH786345 C851881 HV851881 RR851881 ABN851881 ALJ851881 AVF851881 BFB851881 BOX851881 BYT851881 CIP851881 CSL851881 DCH851881 DMD851881 DVZ851881 EFV851881 EPR851881 EZN851881 FJJ851881 FTF851881 GDB851881 GMX851881 GWT851881 HGP851881 HQL851881 IAH851881 IKD851881 ITZ851881 JDV851881 JNR851881 JXN851881 KHJ851881 KRF851881 LBB851881 LKX851881 LUT851881 MEP851881 MOL851881 MYH851881 NID851881 NRZ851881 OBV851881 OLR851881 OVN851881 PFJ851881 PPF851881 PZB851881 QIX851881 QST851881 RCP851881 RML851881 RWH851881 SGD851881 SPZ851881 SZV851881 TJR851881 TTN851881 UDJ851881 UNF851881 UXB851881 VGX851881 VQT851881 WAP851881 WKL851881 WUH851881 C917417 HV917417 RR917417 ABN917417 ALJ917417 AVF917417 BFB917417 BOX917417 BYT917417 CIP917417 CSL917417 DCH917417 DMD917417 DVZ917417 EFV917417 EPR917417 EZN917417 FJJ917417 FTF917417 GDB917417 GMX917417 GWT917417 HGP917417 HQL917417 IAH917417 IKD917417 ITZ917417 JDV917417 JNR917417 JXN917417 KHJ917417 KRF917417 LBB917417 LKX917417 LUT917417 MEP917417 MOL917417 MYH917417 NID917417 NRZ917417 OBV917417 OLR917417 OVN917417 PFJ917417 PPF917417 PZB917417 QIX917417 QST917417 RCP917417 RML917417 RWH917417 SGD917417 SPZ917417 SZV917417 TJR917417 TTN917417 UDJ917417 UNF917417 UXB917417 VGX917417 VQT917417 WAP917417 WKL917417 WUH917417 C982953 HV982953 RR982953 ABN982953 ALJ982953 AVF982953 BFB982953 BOX982953 BYT982953 CIP982953 CSL982953 DCH982953 DMD982953 DVZ982953 EFV982953 EPR982953 EZN982953 FJJ982953 FTF982953 GDB982953 GMX982953 GWT982953 HGP982953 HQL982953 IAH982953 IKD982953 ITZ982953 JDV982953 JNR982953 JXN982953 KHJ982953 KRF982953 LBB982953 LKX982953 LUT982953 MEP982953 MOL982953 MYH982953 NID982953 NRZ982953 OBV982953 OLR982953 OVN982953 PFJ982953 PPF982953 PZB982953 QIX982953 QST982953 RCP982953 RML982953 RWH982953 SGD982953 SPZ982953 SZV982953 TJR982953 TTN982953 UDJ982953 UNF982953 UXB982953 VGX982953 VQT982953 WAP982953 WKL982953 WUH982953 C65484 HV65484 RR65484 ABN65484 ALJ65484 AVF65484 BFB65484 BOX65484 BYT65484 CIP65484 CSL65484 DCH65484 DMD65484 DVZ65484 EFV65484 EPR65484 EZN65484 FJJ65484 FTF65484 GDB65484 GMX65484 GWT65484 HGP65484 HQL65484 IAH65484 IKD65484 ITZ65484 JDV65484 JNR65484 JXN65484 KHJ65484 KRF65484 LBB65484 LKX65484 LUT65484 MEP65484 MOL65484 MYH65484 NID65484 NRZ65484 OBV65484 OLR65484 OVN65484 PFJ65484 PPF65484 PZB65484 QIX65484 QST65484 RCP65484 RML65484 RWH65484 SGD65484 SPZ65484 SZV65484 TJR65484 TTN65484 UDJ65484 UNF65484 UXB65484 VGX65484 VQT65484 WAP65484 WKL65484 WUH65484 C131020 HV131020 RR131020 ABN131020 ALJ131020 AVF131020 BFB131020 BOX131020 BYT131020 CIP131020 CSL131020 DCH131020 DMD131020 DVZ131020 EFV131020 EPR131020 EZN131020 FJJ131020 FTF131020 GDB131020 GMX131020 GWT131020 HGP131020 HQL131020 IAH131020 IKD131020 ITZ131020 JDV131020 JNR131020 JXN131020 KHJ131020 KRF131020 LBB131020 LKX131020 LUT131020 MEP131020 MOL131020 MYH131020 NID131020 NRZ131020 OBV131020 OLR131020 OVN131020 PFJ131020 PPF131020 PZB131020 QIX131020 QST131020 RCP131020 RML131020 RWH131020 SGD131020 SPZ131020 SZV131020 TJR131020 TTN131020 UDJ131020 UNF131020 UXB131020 VGX131020 VQT131020 WAP131020 WKL131020 WUH131020 C196556 HV196556 RR196556 ABN196556 ALJ196556 AVF196556 BFB196556 BOX196556 BYT196556 CIP196556 CSL196556 DCH196556 DMD196556 DVZ196556 EFV196556 EPR196556 EZN196556 FJJ196556 FTF196556 GDB196556 GMX196556 GWT196556 HGP196556 HQL196556 IAH196556 IKD196556 ITZ196556 JDV196556 JNR196556 JXN196556 KHJ196556 KRF196556 LBB196556 LKX196556 LUT196556 MEP196556 MOL196556 MYH196556 NID196556 NRZ196556 OBV196556 OLR196556 OVN196556 PFJ196556 PPF196556 PZB196556 QIX196556 QST196556 RCP196556 RML196556 RWH196556 SGD196556 SPZ196556 SZV196556 TJR196556 TTN196556 UDJ196556 UNF196556 UXB196556 VGX196556 VQT196556 WAP196556 WKL196556 WUH196556 C262092 HV262092 RR262092 ABN262092 ALJ262092 AVF262092 BFB262092 BOX262092 BYT262092 CIP262092 CSL262092 DCH262092 DMD262092 DVZ262092 EFV262092 EPR262092 EZN262092 FJJ262092 FTF262092 GDB262092 GMX262092 GWT262092 HGP262092 HQL262092 IAH262092 IKD262092 ITZ262092 JDV262092 JNR262092 JXN262092 KHJ262092 KRF262092 LBB262092 LKX262092 LUT262092 MEP262092 MOL262092 MYH262092 NID262092 NRZ262092 OBV262092 OLR262092 OVN262092 PFJ262092 PPF262092 PZB262092 QIX262092 QST262092 RCP262092 RML262092 RWH262092 SGD262092 SPZ262092 SZV262092 TJR262092 TTN262092 UDJ262092 UNF262092 UXB262092 VGX262092 VQT262092 WAP262092 WKL262092 WUH262092 C327628 HV327628 RR327628 ABN327628 ALJ327628 AVF327628 BFB327628 BOX327628 BYT327628 CIP327628 CSL327628 DCH327628 DMD327628 DVZ327628 EFV327628 EPR327628 EZN327628 FJJ327628 FTF327628 GDB327628 GMX327628 GWT327628 HGP327628 HQL327628 IAH327628 IKD327628 ITZ327628 JDV327628 JNR327628 JXN327628 KHJ327628 KRF327628 LBB327628 LKX327628 LUT327628 MEP327628 MOL327628 MYH327628 NID327628 NRZ327628 OBV327628 OLR327628 OVN327628 PFJ327628 PPF327628 PZB327628 QIX327628 QST327628 RCP327628 RML327628 RWH327628 SGD327628 SPZ327628 SZV327628 TJR327628 TTN327628 UDJ327628 UNF327628 UXB327628 VGX327628 VQT327628 WAP327628 WKL327628 WUH327628 C393164 HV393164 RR393164 ABN393164 ALJ393164 AVF393164 BFB393164 BOX393164 BYT393164 CIP393164 CSL393164 DCH393164 DMD393164 DVZ393164 EFV393164 EPR393164 EZN393164 FJJ393164 FTF393164 GDB393164 GMX393164 GWT393164 HGP393164 HQL393164 IAH393164 IKD393164 ITZ393164 JDV393164 JNR393164 JXN393164 KHJ393164 KRF393164 LBB393164 LKX393164 LUT393164 MEP393164 MOL393164 MYH393164 NID393164 NRZ393164 OBV393164 OLR393164 OVN393164 PFJ393164 PPF393164 PZB393164 QIX393164 QST393164 RCP393164 RML393164 RWH393164 SGD393164 SPZ393164 SZV393164 TJR393164 TTN393164 UDJ393164 UNF393164 UXB393164 VGX393164 VQT393164 WAP393164 WKL393164 WUH393164 C458700 HV458700 RR458700 ABN458700 ALJ458700 AVF458700 BFB458700 BOX458700 BYT458700 CIP458700 CSL458700 DCH458700 DMD458700 DVZ458700 EFV458700 EPR458700 EZN458700 FJJ458700 FTF458700 GDB458700 GMX458700 GWT458700 HGP458700 HQL458700 IAH458700 IKD458700 ITZ458700 JDV458700 JNR458700 JXN458700 KHJ458700 KRF458700 LBB458700 LKX458700 LUT458700 MEP458700 MOL458700 MYH458700 NID458700 NRZ458700 OBV458700 OLR458700 OVN458700 PFJ458700 PPF458700 PZB458700 QIX458700 QST458700 RCP458700 RML458700 RWH458700 SGD458700 SPZ458700 SZV458700 TJR458700 TTN458700 UDJ458700 UNF458700 UXB458700 VGX458700 VQT458700 WAP458700 WKL458700 WUH458700 C524236 HV524236 RR524236 ABN524236 ALJ524236 AVF524236 BFB524236 BOX524236 BYT524236 CIP524236 CSL524236 DCH524236 DMD524236 DVZ524236 EFV524236 EPR524236 EZN524236 FJJ524236 FTF524236 GDB524236 GMX524236 GWT524236 HGP524236 HQL524236 IAH524236 IKD524236 ITZ524236 JDV524236 JNR524236 JXN524236 KHJ524236 KRF524236 LBB524236 LKX524236 LUT524236 MEP524236 MOL524236 MYH524236 NID524236 NRZ524236 OBV524236 OLR524236 OVN524236 PFJ524236 PPF524236 PZB524236 QIX524236 QST524236 RCP524236 RML524236 RWH524236 SGD524236 SPZ524236 SZV524236 TJR524236 TTN524236 UDJ524236 UNF524236 UXB524236 VGX524236 VQT524236 WAP524236 WKL524236 WUH524236 C589772 HV589772 RR589772 ABN589772 ALJ589772 AVF589772 BFB589772 BOX589772 BYT589772 CIP589772 CSL589772 DCH589772 DMD589772 DVZ589772 EFV589772 EPR589772 EZN589772 FJJ589772 FTF589772 GDB589772 GMX589772 GWT589772 HGP589772 HQL589772 IAH589772 IKD589772 ITZ589772 JDV589772 JNR589772 JXN589772 KHJ589772 KRF589772 LBB589772 LKX589772 LUT589772 MEP589772 MOL589772 MYH589772 NID589772 NRZ589772 OBV589772 OLR589772 OVN589772 PFJ589772 PPF589772 PZB589772 QIX589772 QST589772 RCP589772 RML589772 RWH589772 SGD589772 SPZ589772 SZV589772 TJR589772 TTN589772 UDJ589772 UNF589772 UXB589772 VGX589772 VQT589772 WAP589772 WKL589772 WUH589772 C655308 HV655308 RR655308 ABN655308 ALJ655308 AVF655308 BFB655308 BOX655308 BYT655308 CIP655308 CSL655308 DCH655308 DMD655308 DVZ655308 EFV655308 EPR655308 EZN655308 FJJ655308 FTF655308 GDB655308 GMX655308 GWT655308 HGP655308 HQL655308 IAH655308 IKD655308 ITZ655308 JDV655308 JNR655308 JXN655308 KHJ655308 KRF655308 LBB655308 LKX655308 LUT655308 MEP655308 MOL655308 MYH655308 NID655308 NRZ655308 OBV655308 OLR655308 OVN655308 PFJ655308 PPF655308 PZB655308 QIX655308 QST655308 RCP655308 RML655308 RWH655308 SGD655308 SPZ655308 SZV655308 TJR655308 TTN655308 UDJ655308 UNF655308 UXB655308 VGX655308 VQT655308 WAP655308 WKL655308 WUH655308 C720844 HV720844 RR720844 ABN720844 ALJ720844 AVF720844 BFB720844 BOX720844 BYT720844 CIP720844 CSL720844 DCH720844 DMD720844 DVZ720844 EFV720844 EPR720844 EZN720844 FJJ720844 FTF720844 GDB720844 GMX720844 GWT720844 HGP720844 HQL720844 IAH720844 IKD720844 ITZ720844 JDV720844 JNR720844 JXN720844 KHJ720844 KRF720844 LBB720844 LKX720844 LUT720844 MEP720844 MOL720844 MYH720844 NID720844 NRZ720844 OBV720844 OLR720844 OVN720844 PFJ720844 PPF720844 PZB720844 QIX720844 QST720844 RCP720844 RML720844 RWH720844 SGD720844 SPZ720844 SZV720844 TJR720844 TTN720844 UDJ720844 UNF720844 UXB720844 VGX720844 VQT720844 WAP720844 WKL720844 WUH720844 C786380 HV786380 RR786380 ABN786380 ALJ786380 AVF786380 BFB786380 BOX786380 BYT786380 CIP786380 CSL786380 DCH786380 DMD786380 DVZ786380 EFV786380 EPR786380 EZN786380 FJJ786380 FTF786380 GDB786380 GMX786380 GWT786380 HGP786380 HQL786380 IAH786380 IKD786380 ITZ786380 JDV786380 JNR786380 JXN786380 KHJ786380 KRF786380 LBB786380 LKX786380 LUT786380 MEP786380 MOL786380 MYH786380 NID786380 NRZ786380 OBV786380 OLR786380 OVN786380 PFJ786380 PPF786380 PZB786380 QIX786380 QST786380 RCP786380 RML786380 RWH786380 SGD786380 SPZ786380 SZV786380 TJR786380 TTN786380 UDJ786380 UNF786380 UXB786380 VGX786380 VQT786380 WAP786380 WKL786380 WUH786380 C851916 HV851916 RR851916 ABN851916 ALJ851916 AVF851916 BFB851916 BOX851916 BYT851916 CIP851916 CSL851916 DCH851916 DMD851916 DVZ851916 EFV851916 EPR851916 EZN851916 FJJ851916 FTF851916 GDB851916 GMX851916 GWT851916 HGP851916 HQL851916 IAH851916 IKD851916 ITZ851916 JDV851916 JNR851916 JXN851916 KHJ851916 KRF851916 LBB851916 LKX851916 LUT851916 MEP851916 MOL851916 MYH851916 NID851916 NRZ851916 OBV851916 OLR851916 OVN851916 PFJ851916 PPF851916 PZB851916 QIX851916 QST851916 RCP851916 RML851916 RWH851916 SGD851916 SPZ851916 SZV851916 TJR851916 TTN851916 UDJ851916 UNF851916 UXB851916 VGX851916 VQT851916 WAP851916 WKL851916 WUH851916 C917452 HV917452 RR917452 ABN917452 ALJ917452 AVF917452 BFB917452 BOX917452 BYT917452 CIP917452 CSL917452 DCH917452 DMD917452 DVZ917452 EFV917452 EPR917452 EZN917452 FJJ917452 FTF917452 GDB917452 GMX917452 GWT917452 HGP917452 HQL917452 IAH917452 IKD917452 ITZ917452 JDV917452 JNR917452 JXN917452 KHJ917452 KRF917452 LBB917452 LKX917452 LUT917452 MEP917452 MOL917452 MYH917452 NID917452 NRZ917452 OBV917452 OLR917452 OVN917452 PFJ917452 PPF917452 PZB917452 QIX917452 QST917452 RCP917452 RML917452 RWH917452 SGD917452 SPZ917452 SZV917452 TJR917452 TTN917452 UDJ917452 UNF917452 UXB917452 VGX917452 VQT917452 WAP917452 WKL917452 WUH917452 C982988 HV982988 RR982988 ABN982988 ALJ982988 AVF982988 BFB982988 BOX982988 BYT982988 CIP982988 CSL982988 DCH982988 DMD982988 DVZ982988 EFV982988 EPR982988 EZN982988 FJJ982988 FTF982988 GDB982988 GMX982988 GWT982988 HGP982988 HQL982988 IAH982988 IKD982988 ITZ982988 JDV982988 JNR982988 JXN982988 KHJ982988 KRF982988 LBB982988 LKX982988 LUT982988 MEP982988 MOL982988 MYH982988 NID982988 NRZ982988 OBV982988 OLR982988 OVN982988 PFJ982988 PPF982988 PZB982988 QIX982988 QST982988 RCP982988 RML982988 RWH982988 SGD982988 SPZ982988 SZV982988 TJR982988 TTN982988 UDJ982988 UNF982988 UXB982988 VGX982988 VQT982988 WAP982988 WKL982988 WUH982988 C65519 HV65519 RR65519 ABN65519 ALJ65519 AVF65519 BFB65519 BOX65519 BYT65519 CIP65519 CSL65519 DCH65519 DMD65519 DVZ65519 EFV65519 EPR65519 EZN65519 FJJ65519 FTF65519 GDB65519 GMX65519 GWT65519 HGP65519 HQL65519 IAH65519 IKD65519 ITZ65519 JDV65519 JNR65519 JXN65519 KHJ65519 KRF65519 LBB65519 LKX65519 LUT65519 MEP65519 MOL65519 MYH65519 NID65519 NRZ65519 OBV65519 OLR65519 OVN65519 PFJ65519 PPF65519 PZB65519 QIX65519 QST65519 RCP65519 RML65519 RWH65519 SGD65519 SPZ65519 SZV65519 TJR65519 TTN65519 UDJ65519 UNF65519 UXB65519 VGX65519 VQT65519 WAP65519 WKL65519 WUH65519 C131055 HV131055 RR131055 ABN131055 ALJ131055 AVF131055 BFB131055 BOX131055 BYT131055 CIP131055 CSL131055 DCH131055 DMD131055 DVZ131055 EFV131055 EPR131055 EZN131055 FJJ131055 FTF131055 GDB131055 GMX131055 GWT131055 HGP131055 HQL131055 IAH131055 IKD131055 ITZ131055 JDV131055 JNR131055 JXN131055 KHJ131055 KRF131055 LBB131055 LKX131055 LUT131055 MEP131055 MOL131055 MYH131055 NID131055 NRZ131055 OBV131055 OLR131055 OVN131055 PFJ131055 PPF131055 PZB131055 QIX131055 QST131055 RCP131055 RML131055 RWH131055 SGD131055 SPZ131055 SZV131055 TJR131055 TTN131055 UDJ131055 UNF131055 UXB131055 VGX131055 VQT131055 WAP131055 WKL131055 WUH131055 C196591 HV196591 RR196591 ABN196591 ALJ196591 AVF196591 BFB196591 BOX196591 BYT196591 CIP196591 CSL196591 DCH196591 DMD196591 DVZ196591 EFV196591 EPR196591 EZN196591 FJJ196591 FTF196591 GDB196591 GMX196591 GWT196591 HGP196591 HQL196591 IAH196591 IKD196591 ITZ196591 JDV196591 JNR196591 JXN196591 KHJ196591 KRF196591 LBB196591 LKX196591 LUT196591 MEP196591 MOL196591 MYH196591 NID196591 NRZ196591 OBV196591 OLR196591 OVN196591 PFJ196591 PPF196591 PZB196591 QIX196591 QST196591 RCP196591 RML196591 RWH196591 SGD196591 SPZ196591 SZV196591 TJR196591 TTN196591 UDJ196591 UNF196591 UXB196591 VGX196591 VQT196591 WAP196591 WKL196591 WUH196591 C262127 HV262127 RR262127 ABN262127 ALJ262127 AVF262127 BFB262127 BOX262127 BYT262127 CIP262127 CSL262127 DCH262127 DMD262127 DVZ262127 EFV262127 EPR262127 EZN262127 FJJ262127 FTF262127 GDB262127 GMX262127 GWT262127 HGP262127 HQL262127 IAH262127 IKD262127 ITZ262127 JDV262127 JNR262127 JXN262127 KHJ262127 KRF262127 LBB262127 LKX262127 LUT262127 MEP262127 MOL262127 MYH262127 NID262127 NRZ262127 OBV262127 OLR262127 OVN262127 PFJ262127 PPF262127 PZB262127 QIX262127 QST262127 RCP262127 RML262127 RWH262127 SGD262127 SPZ262127 SZV262127 TJR262127 TTN262127 UDJ262127 UNF262127 UXB262127 VGX262127 VQT262127 WAP262127 WKL262127 WUH262127 C327663 HV327663 RR327663 ABN327663 ALJ327663 AVF327663 BFB327663 BOX327663 BYT327663 CIP327663 CSL327663 DCH327663 DMD327663 DVZ327663 EFV327663 EPR327663 EZN327663 FJJ327663 FTF327663 GDB327663 GMX327663 GWT327663 HGP327663 HQL327663 IAH327663 IKD327663 ITZ327663 JDV327663 JNR327663 JXN327663 KHJ327663 KRF327663 LBB327663 LKX327663 LUT327663 MEP327663 MOL327663 MYH327663 NID327663 NRZ327663 OBV327663 OLR327663 OVN327663 PFJ327663 PPF327663 PZB327663 QIX327663 QST327663 RCP327663 RML327663 RWH327663 SGD327663 SPZ327663 SZV327663 TJR327663 TTN327663 UDJ327663 UNF327663 UXB327663 VGX327663 VQT327663 WAP327663 WKL327663 WUH327663 C393199 HV393199 RR393199 ABN393199 ALJ393199 AVF393199 BFB393199 BOX393199 BYT393199 CIP393199 CSL393199 DCH393199 DMD393199 DVZ393199 EFV393199 EPR393199 EZN393199 FJJ393199 FTF393199 GDB393199 GMX393199 GWT393199 HGP393199 HQL393199 IAH393199 IKD393199 ITZ393199 JDV393199 JNR393199 JXN393199 KHJ393199 KRF393199 LBB393199 LKX393199 LUT393199 MEP393199 MOL393199 MYH393199 NID393199 NRZ393199 OBV393199 OLR393199 OVN393199 PFJ393199 PPF393199 PZB393199 QIX393199 QST393199 RCP393199 RML393199 RWH393199 SGD393199 SPZ393199 SZV393199 TJR393199 TTN393199 UDJ393199 UNF393199 UXB393199 VGX393199 VQT393199 WAP393199 WKL393199 WUH393199 C458735 HV458735 RR458735 ABN458735 ALJ458735 AVF458735 BFB458735 BOX458735 BYT458735 CIP458735 CSL458735 DCH458735 DMD458735 DVZ458735 EFV458735 EPR458735 EZN458735 FJJ458735 FTF458735 GDB458735 GMX458735 GWT458735 HGP458735 HQL458735 IAH458735 IKD458735 ITZ458735 JDV458735 JNR458735 JXN458735 KHJ458735 KRF458735 LBB458735 LKX458735 LUT458735 MEP458735 MOL458735 MYH458735 NID458735 NRZ458735 OBV458735 OLR458735 OVN458735 PFJ458735 PPF458735 PZB458735 QIX458735 QST458735 RCP458735 RML458735 RWH458735 SGD458735 SPZ458735 SZV458735 TJR458735 TTN458735 UDJ458735 UNF458735 UXB458735 VGX458735 VQT458735 WAP458735 WKL458735 WUH458735 C524271 HV524271 RR524271 ABN524271 ALJ524271 AVF524271 BFB524271 BOX524271 BYT524271 CIP524271 CSL524271 DCH524271 DMD524271 DVZ524271 EFV524271 EPR524271 EZN524271 FJJ524271 FTF524271 GDB524271 GMX524271 GWT524271 HGP524271 HQL524271 IAH524271 IKD524271 ITZ524271 JDV524271 JNR524271 JXN524271 KHJ524271 KRF524271 LBB524271 LKX524271 LUT524271 MEP524271 MOL524271 MYH524271 NID524271 NRZ524271 OBV524271 OLR524271 OVN524271 PFJ524271 PPF524271 PZB524271 QIX524271 QST524271 RCP524271 RML524271 RWH524271 SGD524271 SPZ524271 SZV524271 TJR524271 TTN524271 UDJ524271 UNF524271 UXB524271 VGX524271 VQT524271 WAP524271 WKL524271 WUH524271 C589807 HV589807 RR589807 ABN589807 ALJ589807 AVF589807 BFB589807 BOX589807 BYT589807 CIP589807 CSL589807 DCH589807 DMD589807 DVZ589807 EFV589807 EPR589807 EZN589807 FJJ589807 FTF589807 GDB589807 GMX589807 GWT589807 HGP589807 HQL589807 IAH589807 IKD589807 ITZ589807 JDV589807 JNR589807 JXN589807 KHJ589807 KRF589807 LBB589807 LKX589807 LUT589807 MEP589807 MOL589807 MYH589807 NID589807 NRZ589807 OBV589807 OLR589807 OVN589807 PFJ589807 PPF589807 PZB589807 QIX589807 QST589807 RCP589807 RML589807 RWH589807 SGD589807 SPZ589807 SZV589807 TJR589807 TTN589807 UDJ589807 UNF589807 UXB589807 VGX589807 VQT589807 WAP589807 WKL589807 WUH589807 C655343 HV655343 RR655343 ABN655343 ALJ655343 AVF655343 BFB655343 BOX655343 BYT655343 CIP655343 CSL655343 DCH655343 DMD655343 DVZ655343 EFV655343 EPR655343 EZN655343 FJJ655343 FTF655343 GDB655343 GMX655343 GWT655343 HGP655343 HQL655343 IAH655343 IKD655343 ITZ655343 JDV655343 JNR655343 JXN655343 KHJ655343 KRF655343 LBB655343 LKX655343 LUT655343 MEP655343 MOL655343 MYH655343 NID655343 NRZ655343 OBV655343 OLR655343 OVN655343 PFJ655343 PPF655343 PZB655343 QIX655343 QST655343 RCP655343 RML655343 RWH655343 SGD655343 SPZ655343 SZV655343 TJR655343 TTN655343 UDJ655343 UNF655343 UXB655343 VGX655343 VQT655343 WAP655343 WKL655343 WUH655343 C720879 HV720879 RR720879 ABN720879 ALJ720879 AVF720879 BFB720879 BOX720879 BYT720879 CIP720879 CSL720879 DCH720879 DMD720879 DVZ720879 EFV720879 EPR720879 EZN720879 FJJ720879 FTF720879 GDB720879 GMX720879 GWT720879 HGP720879 HQL720879 IAH720879 IKD720879 ITZ720879 JDV720879 JNR720879 JXN720879 KHJ720879 KRF720879 LBB720879 LKX720879 LUT720879 MEP720879 MOL720879 MYH720879 NID720879 NRZ720879 OBV720879 OLR720879 OVN720879 PFJ720879 PPF720879 PZB720879 QIX720879 QST720879 RCP720879 RML720879 RWH720879 SGD720879 SPZ720879 SZV720879 TJR720879 TTN720879 UDJ720879 UNF720879 UXB720879 VGX720879 VQT720879 WAP720879 WKL720879 WUH720879 C786415 HV786415 RR786415 ABN786415 ALJ786415 AVF786415 BFB786415 BOX786415 BYT786415 CIP786415 CSL786415 DCH786415 DMD786415 DVZ786415 EFV786415 EPR786415 EZN786415 FJJ786415 FTF786415 GDB786415 GMX786415 GWT786415 HGP786415 HQL786415 IAH786415 IKD786415 ITZ786415 JDV786415 JNR786415 JXN786415 KHJ786415 KRF786415 LBB786415 LKX786415 LUT786415 MEP786415 MOL786415 MYH786415 NID786415 NRZ786415 OBV786415 OLR786415 OVN786415 PFJ786415 PPF786415 PZB786415 QIX786415 QST786415 RCP786415 RML786415 RWH786415 SGD786415 SPZ786415 SZV786415 TJR786415 TTN786415 UDJ786415 UNF786415 UXB786415 VGX786415 VQT786415 WAP786415 WKL786415 WUH786415 C851951 HV851951 RR851951 ABN851951 ALJ851951 AVF851951 BFB851951 BOX851951 BYT851951 CIP851951 CSL851951 DCH851951 DMD851951 DVZ851951 EFV851951 EPR851951 EZN851951 FJJ851951 FTF851951 GDB851951 GMX851951 GWT851951 HGP851951 HQL851951 IAH851951 IKD851951 ITZ851951 JDV851951 JNR851951 JXN851951 KHJ851951 KRF851951 LBB851951 LKX851951 LUT851951 MEP851951 MOL851951 MYH851951 NID851951 NRZ851951 OBV851951 OLR851951 OVN851951 PFJ851951 PPF851951 PZB851951 QIX851951 QST851951 RCP851951 RML851951 RWH851951 SGD851951 SPZ851951 SZV851951 TJR851951 TTN851951 UDJ851951 UNF851951 UXB851951 VGX851951 VQT851951 WAP851951 WKL851951 WUH851951 C917487 HV917487 RR917487 ABN917487 ALJ917487 AVF917487 BFB917487 BOX917487 BYT917487 CIP917487 CSL917487 DCH917487 DMD917487 DVZ917487 EFV917487 EPR917487 EZN917487 FJJ917487 FTF917487 GDB917487 GMX917487 GWT917487 HGP917487 HQL917487 IAH917487 IKD917487 ITZ917487 JDV917487 JNR917487 JXN917487 KHJ917487 KRF917487 LBB917487 LKX917487 LUT917487 MEP917487 MOL917487 MYH917487 NID917487 NRZ917487 OBV917487 OLR917487 OVN917487 PFJ917487 PPF917487 PZB917487 QIX917487 QST917487 RCP917487 RML917487 RWH917487 SGD917487 SPZ917487 SZV917487 TJR917487 TTN917487 UDJ917487 UNF917487 UXB917487 VGX917487 VQT917487 WAP917487 WKL917487 WUH917487 C983023 HV983023 RR983023 ABN983023 ALJ983023 AVF983023 BFB983023 BOX983023 BYT983023 CIP983023 CSL983023 DCH983023 DMD983023 DVZ983023 EFV983023 EPR983023 EZN983023 FJJ983023 FTF983023 GDB983023 GMX983023 GWT983023 HGP983023 HQL983023 IAH983023 IKD983023 ITZ983023 JDV983023 JNR983023 JXN983023 KHJ983023 KRF983023 LBB983023 LKX983023 LUT983023 MEP983023 MOL983023 MYH983023 NID983023 NRZ983023 OBV983023 OLR983023 OVN983023 PFJ983023 PPF983023 PZB983023 QIX983023 QST983023 RCP983023 RML983023 RWH983023 SGD983023 SPZ983023 SZV983023 TJR983023 TTN983023 UDJ983023 UNF983023 UXB983023 VGX983023 VQT983023 WAP983023 WKL983023 WUH983023 C65557 HV65557 RR65557 ABN65557 ALJ65557 AVF65557 BFB65557 BOX65557 BYT65557 CIP65557 CSL65557 DCH65557 DMD65557 DVZ65557 EFV65557 EPR65557 EZN65557 FJJ65557 FTF65557 GDB65557 GMX65557 GWT65557 HGP65557 HQL65557 IAH65557 IKD65557 ITZ65557 JDV65557 JNR65557 JXN65557 KHJ65557 KRF65557 LBB65557 LKX65557 LUT65557 MEP65557 MOL65557 MYH65557 NID65557 NRZ65557 OBV65557 OLR65557 OVN65557 PFJ65557 PPF65557 PZB65557 QIX65557 QST65557 RCP65557 RML65557 RWH65557 SGD65557 SPZ65557 SZV65557 TJR65557 TTN65557 UDJ65557 UNF65557 UXB65557 VGX65557 VQT65557 WAP65557 WKL65557 WUH65557 C131093 HV131093 RR131093 ABN131093 ALJ131093 AVF131093 BFB131093 BOX131093 BYT131093 CIP131093 CSL131093 DCH131093 DMD131093 DVZ131093 EFV131093 EPR131093 EZN131093 FJJ131093 FTF131093 GDB131093 GMX131093 GWT131093 HGP131093 HQL131093 IAH131093 IKD131093 ITZ131093 JDV131093 JNR131093 JXN131093 KHJ131093 KRF131093 LBB131093 LKX131093 LUT131093 MEP131093 MOL131093 MYH131093 NID131093 NRZ131093 OBV131093 OLR131093 OVN131093 PFJ131093 PPF131093 PZB131093 QIX131093 QST131093 RCP131093 RML131093 RWH131093 SGD131093 SPZ131093 SZV131093 TJR131093 TTN131093 UDJ131093 UNF131093 UXB131093 VGX131093 VQT131093 WAP131093 WKL131093 WUH131093 C196629 HV196629 RR196629 ABN196629 ALJ196629 AVF196629 BFB196629 BOX196629 BYT196629 CIP196629 CSL196629 DCH196629 DMD196629 DVZ196629 EFV196629 EPR196629 EZN196629 FJJ196629 FTF196629 GDB196629 GMX196629 GWT196629 HGP196629 HQL196629 IAH196629 IKD196629 ITZ196629 JDV196629 JNR196629 JXN196629 KHJ196629 KRF196629 LBB196629 LKX196629 LUT196629 MEP196629 MOL196629 MYH196629 NID196629 NRZ196629 OBV196629 OLR196629 OVN196629 PFJ196629 PPF196629 PZB196629 QIX196629 QST196629 RCP196629 RML196629 RWH196629 SGD196629 SPZ196629 SZV196629 TJR196629 TTN196629 UDJ196629 UNF196629 UXB196629 VGX196629 VQT196629 WAP196629 WKL196629 WUH196629 C262165 HV262165 RR262165 ABN262165 ALJ262165 AVF262165 BFB262165 BOX262165 BYT262165 CIP262165 CSL262165 DCH262165 DMD262165 DVZ262165 EFV262165 EPR262165 EZN262165 FJJ262165 FTF262165 GDB262165 GMX262165 GWT262165 HGP262165 HQL262165 IAH262165 IKD262165 ITZ262165 JDV262165 JNR262165 JXN262165 KHJ262165 KRF262165 LBB262165 LKX262165 LUT262165 MEP262165 MOL262165 MYH262165 NID262165 NRZ262165 OBV262165 OLR262165 OVN262165 PFJ262165 PPF262165 PZB262165 QIX262165 QST262165 RCP262165 RML262165 RWH262165 SGD262165 SPZ262165 SZV262165 TJR262165 TTN262165 UDJ262165 UNF262165 UXB262165 VGX262165 VQT262165 WAP262165 WKL262165 WUH262165 C327701 HV327701 RR327701 ABN327701 ALJ327701 AVF327701 BFB327701 BOX327701 BYT327701 CIP327701 CSL327701 DCH327701 DMD327701 DVZ327701 EFV327701 EPR327701 EZN327701 FJJ327701 FTF327701 GDB327701 GMX327701 GWT327701 HGP327701 HQL327701 IAH327701 IKD327701 ITZ327701 JDV327701 JNR327701 JXN327701 KHJ327701 KRF327701 LBB327701 LKX327701 LUT327701 MEP327701 MOL327701 MYH327701 NID327701 NRZ327701 OBV327701 OLR327701 OVN327701 PFJ327701 PPF327701 PZB327701 QIX327701 QST327701 RCP327701 RML327701 RWH327701 SGD327701 SPZ327701 SZV327701 TJR327701 TTN327701 UDJ327701 UNF327701 UXB327701 VGX327701 VQT327701 WAP327701 WKL327701 WUH327701 C393237 HV393237 RR393237 ABN393237 ALJ393237 AVF393237 BFB393237 BOX393237 BYT393237 CIP393237 CSL393237 DCH393237 DMD393237 DVZ393237 EFV393237 EPR393237 EZN393237 FJJ393237 FTF393237 GDB393237 GMX393237 GWT393237 HGP393237 HQL393237 IAH393237 IKD393237 ITZ393237 JDV393237 JNR393237 JXN393237 KHJ393237 KRF393237 LBB393237 LKX393237 LUT393237 MEP393237 MOL393237 MYH393237 NID393237 NRZ393237 OBV393237 OLR393237 OVN393237 PFJ393237 PPF393237 PZB393237 QIX393237 QST393237 RCP393237 RML393237 RWH393237 SGD393237 SPZ393237 SZV393237 TJR393237 TTN393237 UDJ393237 UNF393237 UXB393237 VGX393237 VQT393237 WAP393237 WKL393237 WUH393237 C458773 HV458773 RR458773 ABN458773 ALJ458773 AVF458773 BFB458773 BOX458773 BYT458773 CIP458773 CSL458773 DCH458773 DMD458773 DVZ458773 EFV458773 EPR458773 EZN458773 FJJ458773 FTF458773 GDB458773 GMX458773 GWT458773 HGP458773 HQL458773 IAH458773 IKD458773 ITZ458773 JDV458773 JNR458773 JXN458773 KHJ458773 KRF458773 LBB458773 LKX458773 LUT458773 MEP458773 MOL458773 MYH458773 NID458773 NRZ458773 OBV458773 OLR458773 OVN458773 PFJ458773 PPF458773 PZB458773 QIX458773 QST458773 RCP458773 RML458773 RWH458773 SGD458773 SPZ458773 SZV458773 TJR458773 TTN458773 UDJ458773 UNF458773 UXB458773 VGX458773 VQT458773 WAP458773 WKL458773 WUH458773 C524309 HV524309 RR524309 ABN524309 ALJ524309 AVF524309 BFB524309 BOX524309 BYT524309 CIP524309 CSL524309 DCH524309 DMD524309 DVZ524309 EFV524309 EPR524309 EZN524309 FJJ524309 FTF524309 GDB524309 GMX524309 GWT524309 HGP524309 HQL524309 IAH524309 IKD524309 ITZ524309 JDV524309 JNR524309 JXN524309 KHJ524309 KRF524309 LBB524309 LKX524309 LUT524309 MEP524309 MOL524309 MYH524309 NID524309 NRZ524309 OBV524309 OLR524309 OVN524309 PFJ524309 PPF524309 PZB524309 QIX524309 QST524309 RCP524309 RML524309 RWH524309 SGD524309 SPZ524309 SZV524309 TJR524309 TTN524309 UDJ524309 UNF524309 UXB524309 VGX524309 VQT524309 WAP524309 WKL524309 WUH524309 C589845 HV589845 RR589845 ABN589845 ALJ589845 AVF589845 BFB589845 BOX589845 BYT589845 CIP589845 CSL589845 DCH589845 DMD589845 DVZ589845 EFV589845 EPR589845 EZN589845 FJJ589845 FTF589845 GDB589845 GMX589845 GWT589845 HGP589845 HQL589845 IAH589845 IKD589845 ITZ589845 JDV589845 JNR589845 JXN589845 KHJ589845 KRF589845 LBB589845 LKX589845 LUT589845 MEP589845 MOL589845 MYH589845 NID589845 NRZ589845 OBV589845 OLR589845 OVN589845 PFJ589845 PPF589845 PZB589845 QIX589845 QST589845 RCP589845 RML589845 RWH589845 SGD589845 SPZ589845 SZV589845 TJR589845 TTN589845 UDJ589845 UNF589845 UXB589845 VGX589845 VQT589845 WAP589845 WKL589845 WUH589845 C655381 HV655381 RR655381 ABN655381 ALJ655381 AVF655381 BFB655381 BOX655381 BYT655381 CIP655381 CSL655381 DCH655381 DMD655381 DVZ655381 EFV655381 EPR655381 EZN655381 FJJ655381 FTF655381 GDB655381 GMX655381 GWT655381 HGP655381 HQL655381 IAH655381 IKD655381 ITZ655381 JDV655381 JNR655381 JXN655381 KHJ655381 KRF655381 LBB655381 LKX655381 LUT655381 MEP655381 MOL655381 MYH655381 NID655381 NRZ655381 OBV655381 OLR655381 OVN655381 PFJ655381 PPF655381 PZB655381 QIX655381 QST655381 RCP655381 RML655381 RWH655381 SGD655381 SPZ655381 SZV655381 TJR655381 TTN655381 UDJ655381 UNF655381 UXB655381 VGX655381 VQT655381 WAP655381 WKL655381 WUH655381 C720917 HV720917 RR720917 ABN720917 ALJ720917 AVF720917 BFB720917 BOX720917 BYT720917 CIP720917 CSL720917 DCH720917 DMD720917 DVZ720917 EFV720917 EPR720917 EZN720917 FJJ720917 FTF720917 GDB720917 GMX720917 GWT720917 HGP720917 HQL720917 IAH720917 IKD720917 ITZ720917 JDV720917 JNR720917 JXN720917 KHJ720917 KRF720917 LBB720917 LKX720917 LUT720917 MEP720917 MOL720917 MYH720917 NID720917 NRZ720917 OBV720917 OLR720917 OVN720917 PFJ720917 PPF720917 PZB720917 QIX720917 QST720917 RCP720917 RML720917 RWH720917 SGD720917 SPZ720917 SZV720917 TJR720917 TTN720917 UDJ720917 UNF720917 UXB720917 VGX720917 VQT720917 WAP720917 WKL720917 WUH720917 C786453 HV786453 RR786453 ABN786453 ALJ786453 AVF786453 BFB786453 BOX786453 BYT786453 CIP786453 CSL786453 DCH786453 DMD786453 DVZ786453 EFV786453 EPR786453 EZN786453 FJJ786453 FTF786453 GDB786453 GMX786453 GWT786453 HGP786453 HQL786453 IAH786453 IKD786453 ITZ786453 JDV786453 JNR786453 JXN786453 KHJ786453 KRF786453 LBB786453 LKX786453 LUT786453 MEP786453 MOL786453 MYH786453 NID786453 NRZ786453 OBV786453 OLR786453 OVN786453 PFJ786453 PPF786453 PZB786453 QIX786453 QST786453 RCP786453 RML786453 RWH786453 SGD786453 SPZ786453 SZV786453 TJR786453 TTN786453 UDJ786453 UNF786453 UXB786453 VGX786453 VQT786453 WAP786453 WKL786453 WUH786453 C851989 HV851989 RR851989 ABN851989 ALJ851989 AVF851989 BFB851989 BOX851989 BYT851989 CIP851989 CSL851989 DCH851989 DMD851989 DVZ851989 EFV851989 EPR851989 EZN851989 FJJ851989 FTF851989 GDB851989 GMX851989 GWT851989 HGP851989 HQL851989 IAH851989 IKD851989 ITZ851989 JDV851989 JNR851989 JXN851989 KHJ851989 KRF851989 LBB851989 LKX851989 LUT851989 MEP851989 MOL851989 MYH851989 NID851989 NRZ851989 OBV851989 OLR851989 OVN851989 PFJ851989 PPF851989 PZB851989 QIX851989 QST851989 RCP851989 RML851989 RWH851989 SGD851989 SPZ851989 SZV851989 TJR851989 TTN851989 UDJ851989 UNF851989 UXB851989 VGX851989 VQT851989 WAP851989 WKL851989 WUH851989 C917525 HV917525 RR917525 ABN917525 ALJ917525 AVF917525 BFB917525 BOX917525 BYT917525 CIP917525 CSL917525 DCH917525 DMD917525 DVZ917525 EFV917525 EPR917525 EZN917525 FJJ917525 FTF917525 GDB917525 GMX917525 GWT917525 HGP917525 HQL917525 IAH917525 IKD917525 ITZ917525 JDV917525 JNR917525 JXN917525 KHJ917525 KRF917525 LBB917525 LKX917525 LUT917525 MEP917525 MOL917525 MYH917525 NID917525 NRZ917525 OBV917525 OLR917525 OVN917525 PFJ917525 PPF917525 PZB917525 QIX917525 QST917525 RCP917525 RML917525 RWH917525 SGD917525 SPZ917525 SZV917525 TJR917525 TTN917525 UDJ917525 UNF917525 UXB917525 VGX917525 VQT917525 WAP917525 WKL917525 WUH917525 C983061 HV983061 RR983061 ABN983061 ALJ983061 AVF983061 BFB983061 BOX983061 BYT983061 CIP983061 CSL983061 DCH983061 DMD983061 DVZ983061 EFV983061 EPR983061 EZN983061 FJJ983061 FTF983061 GDB983061 GMX983061 GWT983061 HGP983061 HQL983061 IAH983061 IKD983061 ITZ983061 JDV983061 JNR983061 JXN983061 KHJ983061 KRF983061 LBB983061 LKX983061 LUT983061 MEP983061 MOL983061 MYH983061 NID983061 NRZ983061 OBV983061 OLR983061 OVN983061 PFJ983061 PPF983061 PZB983061 QIX983061 QST983061 RCP983061 RML983061 RWH983061 SGD983061 SPZ983061 SZV983061 TJR983061 TTN983061 UDJ983061 UNF983061 UXB983061 VGX983061 VQT983061 WAP983061 WKL983061 WUH983061 C65592 HV65592 RR65592 ABN65592 ALJ65592 AVF65592 BFB65592 BOX65592 BYT65592 CIP65592 CSL65592 DCH65592 DMD65592 DVZ65592 EFV65592 EPR65592 EZN65592 FJJ65592 FTF65592 GDB65592 GMX65592 GWT65592 HGP65592 HQL65592 IAH65592 IKD65592 ITZ65592 JDV65592 JNR65592 JXN65592 KHJ65592 KRF65592 LBB65592 LKX65592 LUT65592 MEP65592 MOL65592 MYH65592 NID65592 NRZ65592 OBV65592 OLR65592 OVN65592 PFJ65592 PPF65592 PZB65592 QIX65592 QST65592 RCP65592 RML65592 RWH65592 SGD65592 SPZ65592 SZV65592 TJR65592 TTN65592 UDJ65592 UNF65592 UXB65592 VGX65592 VQT65592 WAP65592 WKL65592 WUH65592 C131128 HV131128 RR131128 ABN131128 ALJ131128 AVF131128 BFB131128 BOX131128 BYT131128 CIP131128 CSL131128 DCH131128 DMD131128 DVZ131128 EFV131128 EPR131128 EZN131128 FJJ131128 FTF131128 GDB131128 GMX131128 GWT131128 HGP131128 HQL131128 IAH131128 IKD131128 ITZ131128 JDV131128 JNR131128 JXN131128 KHJ131128 KRF131128 LBB131128 LKX131128 LUT131128 MEP131128 MOL131128 MYH131128 NID131128 NRZ131128 OBV131128 OLR131128 OVN131128 PFJ131128 PPF131128 PZB131128 QIX131128 QST131128 RCP131128 RML131128 RWH131128 SGD131128 SPZ131128 SZV131128 TJR131128 TTN131128 UDJ131128 UNF131128 UXB131128 VGX131128 VQT131128 WAP131128 WKL131128 WUH131128 C196664 HV196664 RR196664 ABN196664 ALJ196664 AVF196664 BFB196664 BOX196664 BYT196664 CIP196664 CSL196664 DCH196664 DMD196664 DVZ196664 EFV196664 EPR196664 EZN196664 FJJ196664 FTF196664 GDB196664 GMX196664 GWT196664 HGP196664 HQL196664 IAH196664 IKD196664 ITZ196664 JDV196664 JNR196664 JXN196664 KHJ196664 KRF196664 LBB196664 LKX196664 LUT196664 MEP196664 MOL196664 MYH196664 NID196664 NRZ196664 OBV196664 OLR196664 OVN196664 PFJ196664 PPF196664 PZB196664 QIX196664 QST196664 RCP196664 RML196664 RWH196664 SGD196664 SPZ196664 SZV196664 TJR196664 TTN196664 UDJ196664 UNF196664 UXB196664 VGX196664 VQT196664 WAP196664 WKL196664 WUH196664 C262200 HV262200 RR262200 ABN262200 ALJ262200 AVF262200 BFB262200 BOX262200 BYT262200 CIP262200 CSL262200 DCH262200 DMD262200 DVZ262200 EFV262200 EPR262200 EZN262200 FJJ262200 FTF262200 GDB262200 GMX262200 GWT262200 HGP262200 HQL262200 IAH262200 IKD262200 ITZ262200 JDV262200 JNR262200 JXN262200 KHJ262200 KRF262200 LBB262200 LKX262200 LUT262200 MEP262200 MOL262200 MYH262200 NID262200 NRZ262200 OBV262200 OLR262200 OVN262200 PFJ262200 PPF262200 PZB262200 QIX262200 QST262200 RCP262200 RML262200 RWH262200 SGD262200 SPZ262200 SZV262200 TJR262200 TTN262200 UDJ262200 UNF262200 UXB262200 VGX262200 VQT262200 WAP262200 WKL262200 WUH262200 C327736 HV327736 RR327736 ABN327736 ALJ327736 AVF327736 BFB327736 BOX327736 BYT327736 CIP327736 CSL327736 DCH327736 DMD327736 DVZ327736 EFV327736 EPR327736 EZN327736 FJJ327736 FTF327736 GDB327736 GMX327736 GWT327736 HGP327736 HQL327736 IAH327736 IKD327736 ITZ327736 JDV327736 JNR327736 JXN327736 KHJ327736 KRF327736 LBB327736 LKX327736 LUT327736 MEP327736 MOL327736 MYH327736 NID327736 NRZ327736 OBV327736 OLR327736 OVN327736 PFJ327736 PPF327736 PZB327736 QIX327736 QST327736 RCP327736 RML327736 RWH327736 SGD327736 SPZ327736 SZV327736 TJR327736 TTN327736 UDJ327736 UNF327736 UXB327736 VGX327736 VQT327736 WAP327736 WKL327736 WUH327736 C393272 HV393272 RR393272 ABN393272 ALJ393272 AVF393272 BFB393272 BOX393272 BYT393272 CIP393272 CSL393272 DCH393272 DMD393272 DVZ393272 EFV393272 EPR393272 EZN393272 FJJ393272 FTF393272 GDB393272 GMX393272 GWT393272 HGP393272 HQL393272 IAH393272 IKD393272 ITZ393272 JDV393272 JNR393272 JXN393272 KHJ393272 KRF393272 LBB393272 LKX393272 LUT393272 MEP393272 MOL393272 MYH393272 NID393272 NRZ393272 OBV393272 OLR393272 OVN393272 PFJ393272 PPF393272 PZB393272 QIX393272 QST393272 RCP393272 RML393272 RWH393272 SGD393272 SPZ393272 SZV393272 TJR393272 TTN393272 UDJ393272 UNF393272 UXB393272 VGX393272 VQT393272 WAP393272 WKL393272 WUH393272 C458808 HV458808 RR458808 ABN458808 ALJ458808 AVF458808 BFB458808 BOX458808 BYT458808 CIP458808 CSL458808 DCH458808 DMD458808 DVZ458808 EFV458808 EPR458808 EZN458808 FJJ458808 FTF458808 GDB458808 GMX458808 GWT458808 HGP458808 HQL458808 IAH458808 IKD458808 ITZ458808 JDV458808 JNR458808 JXN458808 KHJ458808 KRF458808 LBB458808 LKX458808 LUT458808 MEP458808 MOL458808 MYH458808 NID458808 NRZ458808 OBV458808 OLR458808 OVN458808 PFJ458808 PPF458808 PZB458808 QIX458808 QST458808 RCP458808 RML458808 RWH458808 SGD458808 SPZ458808 SZV458808 TJR458808 TTN458808 UDJ458808 UNF458808 UXB458808 VGX458808 VQT458808 WAP458808 WKL458808 WUH458808 C524344 HV524344 RR524344 ABN524344 ALJ524344 AVF524344 BFB524344 BOX524344 BYT524344 CIP524344 CSL524344 DCH524344 DMD524344 DVZ524344 EFV524344 EPR524344 EZN524344 FJJ524344 FTF524344 GDB524344 GMX524344 GWT524344 HGP524344 HQL524344 IAH524344 IKD524344 ITZ524344 JDV524344 JNR524344 JXN524344 KHJ524344 KRF524344 LBB524344 LKX524344 LUT524344 MEP524344 MOL524344 MYH524344 NID524344 NRZ524344 OBV524344 OLR524344 OVN524344 PFJ524344 PPF524344 PZB524344 QIX524344 QST524344 RCP524344 RML524344 RWH524344 SGD524344 SPZ524344 SZV524344 TJR524344 TTN524344 UDJ524344 UNF524344 UXB524344 VGX524344 VQT524344 WAP524344 WKL524344 WUH524344 C589880 HV589880 RR589880 ABN589880 ALJ589880 AVF589880 BFB589880 BOX589880 BYT589880 CIP589880 CSL589880 DCH589880 DMD589880 DVZ589880 EFV589880 EPR589880 EZN589880 FJJ589880 FTF589880 GDB589880 GMX589880 GWT589880 HGP589880 HQL589880 IAH589880 IKD589880 ITZ589880 JDV589880 JNR589880 JXN589880 KHJ589880 KRF589880 LBB589880 LKX589880 LUT589880 MEP589880 MOL589880 MYH589880 NID589880 NRZ589880 OBV589880 OLR589880 OVN589880 PFJ589880 PPF589880 PZB589880 QIX589880 QST589880 RCP589880 RML589880 RWH589880 SGD589880 SPZ589880 SZV589880 TJR589880 TTN589880 UDJ589880 UNF589880 UXB589880 VGX589880 VQT589880 WAP589880 WKL589880 WUH589880 C655416 HV655416 RR655416 ABN655416 ALJ655416 AVF655416 BFB655416 BOX655416 BYT655416 CIP655416 CSL655416 DCH655416 DMD655416 DVZ655416 EFV655416 EPR655416 EZN655416 FJJ655416 FTF655416 GDB655416 GMX655416 GWT655416 HGP655416 HQL655416 IAH655416 IKD655416 ITZ655416 JDV655416 JNR655416 JXN655416 KHJ655416 KRF655416 LBB655416 LKX655416 LUT655416 MEP655416 MOL655416 MYH655416 NID655416 NRZ655416 OBV655416 OLR655416 OVN655416 PFJ655416 PPF655416 PZB655416 QIX655416 QST655416 RCP655416 RML655416 RWH655416 SGD655416 SPZ655416 SZV655416 TJR655416 TTN655416 UDJ655416 UNF655416 UXB655416 VGX655416 VQT655416 WAP655416 WKL655416 WUH655416 C720952 HV720952 RR720952 ABN720952 ALJ720952 AVF720952 BFB720952 BOX720952 BYT720952 CIP720952 CSL720952 DCH720952 DMD720952 DVZ720952 EFV720952 EPR720952 EZN720952 FJJ720952 FTF720952 GDB720952 GMX720952 GWT720952 HGP720952 HQL720952 IAH720952 IKD720952 ITZ720952 JDV720952 JNR720952 JXN720952 KHJ720952 KRF720952 LBB720952 LKX720952 LUT720952 MEP720952 MOL720952 MYH720952 NID720952 NRZ720952 OBV720952 OLR720952 OVN720952 PFJ720952 PPF720952 PZB720952 QIX720952 QST720952 RCP720952 RML720952 RWH720952 SGD720952 SPZ720952 SZV720952 TJR720952 TTN720952 UDJ720952 UNF720952 UXB720952 VGX720952 VQT720952 WAP720952 WKL720952 WUH720952 C786488 HV786488 RR786488 ABN786488 ALJ786488 AVF786488 BFB786488 BOX786488 BYT786488 CIP786488 CSL786488 DCH786488 DMD786488 DVZ786488 EFV786488 EPR786488 EZN786488 FJJ786488 FTF786488 GDB786488 GMX786488 GWT786488 HGP786488 HQL786488 IAH786488 IKD786488 ITZ786488 JDV786488 JNR786488 JXN786488 KHJ786488 KRF786488 LBB786488 LKX786488 LUT786488 MEP786488 MOL786488 MYH786488 NID786488 NRZ786488 OBV786488 OLR786488 OVN786488 PFJ786488 PPF786488 PZB786488 QIX786488 QST786488 RCP786488 RML786488 RWH786488 SGD786488 SPZ786488 SZV786488 TJR786488 TTN786488 UDJ786488 UNF786488 UXB786488 VGX786488 VQT786488 WAP786488 WKL786488 WUH786488 C852024 HV852024 RR852024 ABN852024 ALJ852024 AVF852024 BFB852024 BOX852024 BYT852024 CIP852024 CSL852024 DCH852024 DMD852024 DVZ852024 EFV852024 EPR852024 EZN852024 FJJ852024 FTF852024 GDB852024 GMX852024 GWT852024 HGP852024 HQL852024 IAH852024 IKD852024 ITZ852024 JDV852024 JNR852024 JXN852024 KHJ852024 KRF852024 LBB852024 LKX852024 LUT852024 MEP852024 MOL852024 MYH852024 NID852024 NRZ852024 OBV852024 OLR852024 OVN852024 PFJ852024 PPF852024 PZB852024 QIX852024 QST852024 RCP852024 RML852024 RWH852024 SGD852024 SPZ852024 SZV852024 TJR852024 TTN852024 UDJ852024 UNF852024 UXB852024 VGX852024 VQT852024 WAP852024 WKL852024 WUH852024 C917560 HV917560 RR917560 ABN917560 ALJ917560 AVF917560 BFB917560 BOX917560 BYT917560 CIP917560 CSL917560 DCH917560 DMD917560 DVZ917560 EFV917560 EPR917560 EZN917560 FJJ917560 FTF917560 GDB917560 GMX917560 GWT917560 HGP917560 HQL917560 IAH917560 IKD917560 ITZ917560 JDV917560 JNR917560 JXN917560 KHJ917560 KRF917560 LBB917560 LKX917560 LUT917560 MEP917560 MOL917560 MYH917560 NID917560 NRZ917560 OBV917560 OLR917560 OVN917560 PFJ917560 PPF917560 PZB917560 QIX917560 QST917560 RCP917560 RML917560 RWH917560 SGD917560 SPZ917560 SZV917560 TJR917560 TTN917560 UDJ917560 UNF917560 UXB917560 VGX917560 VQT917560 WAP917560 WKL917560 WUH917560 C983096 HV983096 RR983096 ABN983096 ALJ983096 AVF983096 BFB983096 BOX983096 BYT983096 CIP983096 CSL983096 DCH983096 DMD983096 DVZ983096 EFV983096 EPR983096 EZN983096 FJJ983096 FTF983096 GDB983096 GMX983096 GWT983096 HGP983096 HQL983096 IAH983096 IKD983096 ITZ983096 JDV983096 JNR983096 JXN983096 KHJ983096 KRF983096 LBB983096 LKX983096 LUT983096 MEP983096 MOL983096 MYH983096 NID983096 NRZ983096 OBV983096 OLR983096 OVN983096 PFJ983096 PPF983096 PZB983096 QIX983096 QST983096 RCP983096 RML983096 RWH983096 SGD983096 SPZ983096 SZV983096 TJR983096 TTN983096 UDJ983096 UNF983096 UXB983096 VGX983096 VQT983096 WAP983096 WKL983096 WUH983096 C65627 HV65627 RR65627 ABN65627 ALJ65627 AVF65627 BFB65627 BOX65627 BYT65627 CIP65627 CSL65627 DCH65627 DMD65627 DVZ65627 EFV65627 EPR65627 EZN65627 FJJ65627 FTF65627 GDB65627 GMX65627 GWT65627 HGP65627 HQL65627 IAH65627 IKD65627 ITZ65627 JDV65627 JNR65627 JXN65627 KHJ65627 KRF65627 LBB65627 LKX65627 LUT65627 MEP65627 MOL65627 MYH65627 NID65627 NRZ65627 OBV65627 OLR65627 OVN65627 PFJ65627 PPF65627 PZB65627 QIX65627 QST65627 RCP65627 RML65627 RWH65627 SGD65627 SPZ65627 SZV65627 TJR65627 TTN65627 UDJ65627 UNF65627 UXB65627 VGX65627 VQT65627 WAP65627 WKL65627 WUH65627 C131163 HV131163 RR131163 ABN131163 ALJ131163 AVF131163 BFB131163 BOX131163 BYT131163 CIP131163 CSL131163 DCH131163 DMD131163 DVZ131163 EFV131163 EPR131163 EZN131163 FJJ131163 FTF131163 GDB131163 GMX131163 GWT131163 HGP131163 HQL131163 IAH131163 IKD131163 ITZ131163 JDV131163 JNR131163 JXN131163 KHJ131163 KRF131163 LBB131163 LKX131163 LUT131163 MEP131163 MOL131163 MYH131163 NID131163 NRZ131163 OBV131163 OLR131163 OVN131163 PFJ131163 PPF131163 PZB131163 QIX131163 QST131163 RCP131163 RML131163 RWH131163 SGD131163 SPZ131163 SZV131163 TJR131163 TTN131163 UDJ131163 UNF131163 UXB131163 VGX131163 VQT131163 WAP131163 WKL131163 WUH131163 C196699 HV196699 RR196699 ABN196699 ALJ196699 AVF196699 BFB196699 BOX196699 BYT196699 CIP196699 CSL196699 DCH196699 DMD196699 DVZ196699 EFV196699 EPR196699 EZN196699 FJJ196699 FTF196699 GDB196699 GMX196699 GWT196699 HGP196699 HQL196699 IAH196699 IKD196699 ITZ196699 JDV196699 JNR196699 JXN196699 KHJ196699 KRF196699 LBB196699 LKX196699 LUT196699 MEP196699 MOL196699 MYH196699 NID196699 NRZ196699 OBV196699 OLR196699 OVN196699 PFJ196699 PPF196699 PZB196699 QIX196699 QST196699 RCP196699 RML196699 RWH196699 SGD196699 SPZ196699 SZV196699 TJR196699 TTN196699 UDJ196699 UNF196699 UXB196699 VGX196699 VQT196699 WAP196699 WKL196699 WUH196699 C262235 HV262235 RR262235 ABN262235 ALJ262235 AVF262235 BFB262235 BOX262235 BYT262235 CIP262235 CSL262235 DCH262235 DMD262235 DVZ262235 EFV262235 EPR262235 EZN262235 FJJ262235 FTF262235 GDB262235 GMX262235 GWT262235 HGP262235 HQL262235 IAH262235 IKD262235 ITZ262235 JDV262235 JNR262235 JXN262235 KHJ262235 KRF262235 LBB262235 LKX262235 LUT262235 MEP262235 MOL262235 MYH262235 NID262235 NRZ262235 OBV262235 OLR262235 OVN262235 PFJ262235 PPF262235 PZB262235 QIX262235 QST262235 RCP262235 RML262235 RWH262235 SGD262235 SPZ262235 SZV262235 TJR262235 TTN262235 UDJ262235 UNF262235 UXB262235 VGX262235 VQT262235 WAP262235 WKL262235 WUH262235 C327771 HV327771 RR327771 ABN327771 ALJ327771 AVF327771 BFB327771 BOX327771 BYT327771 CIP327771 CSL327771 DCH327771 DMD327771 DVZ327771 EFV327771 EPR327771 EZN327771 FJJ327771 FTF327771 GDB327771 GMX327771 GWT327771 HGP327771 HQL327771 IAH327771 IKD327771 ITZ327771 JDV327771 JNR327771 JXN327771 KHJ327771 KRF327771 LBB327771 LKX327771 LUT327771 MEP327771 MOL327771 MYH327771 NID327771 NRZ327771 OBV327771 OLR327771 OVN327771 PFJ327771 PPF327771 PZB327771 QIX327771 QST327771 RCP327771 RML327771 RWH327771 SGD327771 SPZ327771 SZV327771 TJR327771 TTN327771 UDJ327771 UNF327771 UXB327771 VGX327771 VQT327771 WAP327771 WKL327771 WUH327771 C393307 HV393307 RR393307 ABN393307 ALJ393307 AVF393307 BFB393307 BOX393307 BYT393307 CIP393307 CSL393307 DCH393307 DMD393307 DVZ393307 EFV393307 EPR393307 EZN393307 FJJ393307 FTF393307 GDB393307 GMX393307 GWT393307 HGP393307 HQL393307 IAH393307 IKD393307 ITZ393307 JDV393307 JNR393307 JXN393307 KHJ393307 KRF393307 LBB393307 LKX393307 LUT393307 MEP393307 MOL393307 MYH393307 NID393307 NRZ393307 OBV393307 OLR393307 OVN393307 PFJ393307 PPF393307 PZB393307 QIX393307 QST393307 RCP393307 RML393307 RWH393307 SGD393307 SPZ393307 SZV393307 TJR393307 TTN393307 UDJ393307 UNF393307 UXB393307 VGX393307 VQT393307 WAP393307 WKL393307 WUH393307 C458843 HV458843 RR458843 ABN458843 ALJ458843 AVF458843 BFB458843 BOX458843 BYT458843 CIP458843 CSL458843 DCH458843 DMD458843 DVZ458843 EFV458843 EPR458843 EZN458843 FJJ458843 FTF458843 GDB458843 GMX458843 GWT458843 HGP458843 HQL458843 IAH458843 IKD458843 ITZ458843 JDV458843 JNR458843 JXN458843 KHJ458843 KRF458843 LBB458843 LKX458843 LUT458843 MEP458843 MOL458843 MYH458843 NID458843 NRZ458843 OBV458843 OLR458843 OVN458843 PFJ458843 PPF458843 PZB458843 QIX458843 QST458843 RCP458843 RML458843 RWH458843 SGD458843 SPZ458843 SZV458843 TJR458843 TTN458843 UDJ458843 UNF458843 UXB458843 VGX458843 VQT458843 WAP458843 WKL458843 WUH458843 C524379 HV524379 RR524379 ABN524379 ALJ524379 AVF524379 BFB524379 BOX524379 BYT524379 CIP524379 CSL524379 DCH524379 DMD524379 DVZ524379 EFV524379 EPR524379 EZN524379 FJJ524379 FTF524379 GDB524379 GMX524379 GWT524379 HGP524379 HQL524379 IAH524379 IKD524379 ITZ524379 JDV524379 JNR524379 JXN524379 KHJ524379 KRF524379 LBB524379 LKX524379 LUT524379 MEP524379 MOL524379 MYH524379 NID524379 NRZ524379 OBV524379 OLR524379 OVN524379 PFJ524379 PPF524379 PZB524379 QIX524379 QST524379 RCP524379 RML524379 RWH524379 SGD524379 SPZ524379 SZV524379 TJR524379 TTN524379 UDJ524379 UNF524379 UXB524379 VGX524379 VQT524379 WAP524379 WKL524379 WUH524379 C589915 HV589915 RR589915 ABN589915 ALJ589915 AVF589915 BFB589915 BOX589915 BYT589915 CIP589915 CSL589915 DCH589915 DMD589915 DVZ589915 EFV589915 EPR589915 EZN589915 FJJ589915 FTF589915 GDB589915 GMX589915 GWT589915 HGP589915 HQL589915 IAH589915 IKD589915 ITZ589915 JDV589915 JNR589915 JXN589915 KHJ589915 KRF589915 LBB589915 LKX589915 LUT589915 MEP589915 MOL589915 MYH589915 NID589915 NRZ589915 OBV589915 OLR589915 OVN589915 PFJ589915 PPF589915 PZB589915 QIX589915 QST589915 RCP589915 RML589915 RWH589915 SGD589915 SPZ589915 SZV589915 TJR589915 TTN589915 UDJ589915 UNF589915 UXB589915 VGX589915 VQT589915 WAP589915 WKL589915 WUH589915 C655451 HV655451 RR655451 ABN655451 ALJ655451 AVF655451 BFB655451 BOX655451 BYT655451 CIP655451 CSL655451 DCH655451 DMD655451 DVZ655451 EFV655451 EPR655451 EZN655451 FJJ655451 FTF655451 GDB655451 GMX655451 GWT655451 HGP655451 HQL655451 IAH655451 IKD655451 ITZ655451 JDV655451 JNR655451 JXN655451 KHJ655451 KRF655451 LBB655451 LKX655451 LUT655451 MEP655451 MOL655451 MYH655451 NID655451 NRZ655451 OBV655451 OLR655451 OVN655451 PFJ655451 PPF655451 PZB655451 QIX655451 QST655451 RCP655451 RML655451 RWH655451 SGD655451 SPZ655451 SZV655451 TJR655451 TTN655451 UDJ655451 UNF655451 UXB655451 VGX655451 VQT655451 WAP655451 WKL655451 WUH655451 C720987 HV720987 RR720987 ABN720987 ALJ720987 AVF720987 BFB720987 BOX720987 BYT720987 CIP720987 CSL720987 DCH720987 DMD720987 DVZ720987 EFV720987 EPR720987 EZN720987 FJJ720987 FTF720987 GDB720987 GMX720987 GWT720987 HGP720987 HQL720987 IAH720987 IKD720987 ITZ720987 JDV720987 JNR720987 JXN720987 KHJ720987 KRF720987 LBB720987 LKX720987 LUT720987 MEP720987 MOL720987 MYH720987 NID720987 NRZ720987 OBV720987 OLR720987 OVN720987 PFJ720987 PPF720987 PZB720987 QIX720987 QST720987 RCP720987 RML720987 RWH720987 SGD720987 SPZ720987 SZV720987 TJR720987 TTN720987 UDJ720987 UNF720987 UXB720987 VGX720987 VQT720987 WAP720987 WKL720987 WUH720987 C786523 HV786523 RR786523 ABN786523 ALJ786523 AVF786523 BFB786523 BOX786523 BYT786523 CIP786523 CSL786523 DCH786523 DMD786523 DVZ786523 EFV786523 EPR786523 EZN786523 FJJ786523 FTF786523 GDB786523 GMX786523 GWT786523 HGP786523 HQL786523 IAH786523 IKD786523 ITZ786523 JDV786523 JNR786523 JXN786523 KHJ786523 KRF786523 LBB786523 LKX786523 LUT786523 MEP786523 MOL786523 MYH786523 NID786523 NRZ786523 OBV786523 OLR786523 OVN786523 PFJ786523 PPF786523 PZB786523 QIX786523 QST786523 RCP786523 RML786523 RWH786523 SGD786523 SPZ786523 SZV786523 TJR786523 TTN786523 UDJ786523 UNF786523 UXB786523 VGX786523 VQT786523 WAP786523 WKL786523 WUH786523 C852059 HV852059 RR852059 ABN852059 ALJ852059 AVF852059 BFB852059 BOX852059 BYT852059 CIP852059 CSL852059 DCH852059 DMD852059 DVZ852059 EFV852059 EPR852059 EZN852059 FJJ852059 FTF852059 GDB852059 GMX852059 GWT852059 HGP852059 HQL852059 IAH852059 IKD852059 ITZ852059 JDV852059 JNR852059 JXN852059 KHJ852059 KRF852059 LBB852059 LKX852059 LUT852059 MEP852059 MOL852059 MYH852059 NID852059 NRZ852059 OBV852059 OLR852059 OVN852059 PFJ852059 PPF852059 PZB852059 QIX852059 QST852059 RCP852059 RML852059 RWH852059 SGD852059 SPZ852059 SZV852059 TJR852059 TTN852059 UDJ852059 UNF852059 UXB852059 VGX852059 VQT852059 WAP852059 WKL852059 WUH852059 C917595 HV917595 RR917595 ABN917595 ALJ917595 AVF917595 BFB917595 BOX917595 BYT917595 CIP917595 CSL917595 DCH917595 DMD917595 DVZ917595 EFV917595 EPR917595 EZN917595 FJJ917595 FTF917595 GDB917595 GMX917595 GWT917595 HGP917595 HQL917595 IAH917595 IKD917595 ITZ917595 JDV917595 JNR917595 JXN917595 KHJ917595 KRF917595 LBB917595 LKX917595 LUT917595 MEP917595 MOL917595 MYH917595 NID917595 NRZ917595 OBV917595 OLR917595 OVN917595 PFJ917595 PPF917595 PZB917595 QIX917595 QST917595 RCP917595 RML917595 RWH917595 SGD917595 SPZ917595 SZV917595 TJR917595 TTN917595 UDJ917595 UNF917595 UXB917595 VGX917595 VQT917595 WAP917595 WKL917595 WUH917595 C983131 HV983131 RR983131 ABN983131 ALJ983131 AVF983131 BFB983131 BOX983131 BYT983131 CIP983131 CSL983131 DCH983131 DMD983131 DVZ983131 EFV983131 EPR983131 EZN983131 FJJ983131 FTF983131 GDB983131 GMX983131 GWT983131 HGP983131 HQL983131 IAH983131 IKD983131 ITZ983131 JDV983131 JNR983131 JXN983131 KHJ983131 KRF983131 LBB983131 LKX983131 LUT983131 MEP983131 MOL983131 MYH983131 NID983131 NRZ983131 OBV983131 OLR983131 OVN983131 PFJ983131 PPF983131 PZB983131 QIX983131 QST983131 RCP983131 RML983131 RWH983131 SGD983131 SPZ983131 SZV983131 TJR983131 TTN983131 UDJ983131 UNF983131 UXB983131 VGX983131 VQT983131 WAP983131 WKL983131 WUH983131 C65662 HV65662 RR65662 ABN65662 ALJ65662 AVF65662 BFB65662 BOX65662 BYT65662 CIP65662 CSL65662 DCH65662 DMD65662 DVZ65662 EFV65662 EPR65662 EZN65662 FJJ65662 FTF65662 GDB65662 GMX65662 GWT65662 HGP65662 HQL65662 IAH65662 IKD65662 ITZ65662 JDV65662 JNR65662 JXN65662 KHJ65662 KRF65662 LBB65662 LKX65662 LUT65662 MEP65662 MOL65662 MYH65662 NID65662 NRZ65662 OBV65662 OLR65662 OVN65662 PFJ65662 PPF65662 PZB65662 QIX65662 QST65662 RCP65662 RML65662 RWH65662 SGD65662 SPZ65662 SZV65662 TJR65662 TTN65662 UDJ65662 UNF65662 UXB65662 VGX65662 VQT65662 WAP65662 WKL65662 WUH65662 C131198 HV131198 RR131198 ABN131198 ALJ131198 AVF131198 BFB131198 BOX131198 BYT131198 CIP131198 CSL131198 DCH131198 DMD131198 DVZ131198 EFV131198 EPR131198 EZN131198 FJJ131198 FTF131198 GDB131198 GMX131198 GWT131198 HGP131198 HQL131198 IAH131198 IKD131198 ITZ131198 JDV131198 JNR131198 JXN131198 KHJ131198 KRF131198 LBB131198 LKX131198 LUT131198 MEP131198 MOL131198 MYH131198 NID131198 NRZ131198 OBV131198 OLR131198 OVN131198 PFJ131198 PPF131198 PZB131198 QIX131198 QST131198 RCP131198 RML131198 RWH131198 SGD131198 SPZ131198 SZV131198 TJR131198 TTN131198 UDJ131198 UNF131198 UXB131198 VGX131198 VQT131198 WAP131198 WKL131198 WUH131198 C196734 HV196734 RR196734 ABN196734 ALJ196734 AVF196734 BFB196734 BOX196734 BYT196734 CIP196734 CSL196734 DCH196734 DMD196734 DVZ196734 EFV196734 EPR196734 EZN196734 FJJ196734 FTF196734 GDB196734 GMX196734 GWT196734 HGP196734 HQL196734 IAH196734 IKD196734 ITZ196734 JDV196734 JNR196734 JXN196734 KHJ196734 KRF196734 LBB196734 LKX196734 LUT196734 MEP196734 MOL196734 MYH196734 NID196734 NRZ196734 OBV196734 OLR196734 OVN196734 PFJ196734 PPF196734 PZB196734 QIX196734 QST196734 RCP196734 RML196734 RWH196734 SGD196734 SPZ196734 SZV196734 TJR196734 TTN196734 UDJ196734 UNF196734 UXB196734 VGX196734 VQT196734 WAP196734 WKL196734 WUH196734 C262270 HV262270 RR262270 ABN262270 ALJ262270 AVF262270 BFB262270 BOX262270 BYT262270 CIP262270 CSL262270 DCH262270 DMD262270 DVZ262270 EFV262270 EPR262270 EZN262270 FJJ262270 FTF262270 GDB262270 GMX262270 GWT262270 HGP262270 HQL262270 IAH262270 IKD262270 ITZ262270 JDV262270 JNR262270 JXN262270 KHJ262270 KRF262270 LBB262270 LKX262270 LUT262270 MEP262270 MOL262270 MYH262270 NID262270 NRZ262270 OBV262270 OLR262270 OVN262270 PFJ262270 PPF262270 PZB262270 QIX262270 QST262270 RCP262270 RML262270 RWH262270 SGD262270 SPZ262270 SZV262270 TJR262270 TTN262270 UDJ262270 UNF262270 UXB262270 VGX262270 VQT262270 WAP262270 WKL262270 WUH262270 C327806 HV327806 RR327806 ABN327806 ALJ327806 AVF327806 BFB327806 BOX327806 BYT327806 CIP327806 CSL327806 DCH327806 DMD327806 DVZ327806 EFV327806 EPR327806 EZN327806 FJJ327806 FTF327806 GDB327806 GMX327806 GWT327806 HGP327806 HQL327806 IAH327806 IKD327806 ITZ327806 JDV327806 JNR327806 JXN327806 KHJ327806 KRF327806 LBB327806 LKX327806 LUT327806 MEP327806 MOL327806 MYH327806 NID327806 NRZ327806 OBV327806 OLR327806 OVN327806 PFJ327806 PPF327806 PZB327806 QIX327806 QST327806 RCP327806 RML327806 RWH327806 SGD327806 SPZ327806 SZV327806 TJR327806 TTN327806 UDJ327806 UNF327806 UXB327806 VGX327806 VQT327806 WAP327806 WKL327806 WUH327806 C393342 HV393342 RR393342 ABN393342 ALJ393342 AVF393342 BFB393342 BOX393342 BYT393342 CIP393342 CSL393342 DCH393342 DMD393342 DVZ393342 EFV393342 EPR393342 EZN393342 FJJ393342 FTF393342 GDB393342 GMX393342 GWT393342 HGP393342 HQL393342 IAH393342 IKD393342 ITZ393342 JDV393342 JNR393342 JXN393342 KHJ393342 KRF393342 LBB393342 LKX393342 LUT393342 MEP393342 MOL393342 MYH393342 NID393342 NRZ393342 OBV393342 OLR393342 OVN393342 PFJ393342 PPF393342 PZB393342 QIX393342 QST393342 RCP393342 RML393342 RWH393342 SGD393342 SPZ393342 SZV393342 TJR393342 TTN393342 UDJ393342 UNF393342 UXB393342 VGX393342 VQT393342 WAP393342 WKL393342 WUH393342 C458878 HV458878 RR458878 ABN458878 ALJ458878 AVF458878 BFB458878 BOX458878 BYT458878 CIP458878 CSL458878 DCH458878 DMD458878 DVZ458878 EFV458878 EPR458878 EZN458878 FJJ458878 FTF458878 GDB458878 GMX458878 GWT458878 HGP458878 HQL458878 IAH458878 IKD458878 ITZ458878 JDV458878 JNR458878 JXN458878 KHJ458878 KRF458878 LBB458878 LKX458878 LUT458878 MEP458878 MOL458878 MYH458878 NID458878 NRZ458878 OBV458878 OLR458878 OVN458878 PFJ458878 PPF458878 PZB458878 QIX458878 QST458878 RCP458878 RML458878 RWH458878 SGD458878 SPZ458878 SZV458878 TJR458878 TTN458878 UDJ458878 UNF458878 UXB458878 VGX458878 VQT458878 WAP458878 WKL458878 WUH458878 C524414 HV524414 RR524414 ABN524414 ALJ524414 AVF524414 BFB524414 BOX524414 BYT524414 CIP524414 CSL524414 DCH524414 DMD524414 DVZ524414 EFV524414 EPR524414 EZN524414 FJJ524414 FTF524414 GDB524414 GMX524414 GWT524414 HGP524414 HQL524414 IAH524414 IKD524414 ITZ524414 JDV524414 JNR524414 JXN524414 KHJ524414 KRF524414 LBB524414 LKX524414 LUT524414 MEP524414 MOL524414 MYH524414 NID524414 NRZ524414 OBV524414 OLR524414 OVN524414 PFJ524414 PPF524414 PZB524414 QIX524414 QST524414 RCP524414 RML524414 RWH524414 SGD524414 SPZ524414 SZV524414 TJR524414 TTN524414 UDJ524414 UNF524414 UXB524414 VGX524414 VQT524414 WAP524414 WKL524414 WUH524414 C589950 HV589950 RR589950 ABN589950 ALJ589950 AVF589950 BFB589950 BOX589950 BYT589950 CIP589950 CSL589950 DCH589950 DMD589950 DVZ589950 EFV589950 EPR589950 EZN589950 FJJ589950 FTF589950 GDB589950 GMX589950 GWT589950 HGP589950 HQL589950 IAH589950 IKD589950 ITZ589950 JDV589950 JNR589950 JXN589950 KHJ589950 KRF589950 LBB589950 LKX589950 LUT589950 MEP589950 MOL589950 MYH589950 NID589950 NRZ589950 OBV589950 OLR589950 OVN589950 PFJ589950 PPF589950 PZB589950 QIX589950 QST589950 RCP589950 RML589950 RWH589950 SGD589950 SPZ589950 SZV589950 TJR589950 TTN589950 UDJ589950 UNF589950 UXB589950 VGX589950 VQT589950 WAP589950 WKL589950 WUH589950 C655486 HV655486 RR655486 ABN655486 ALJ655486 AVF655486 BFB655486 BOX655486 BYT655486 CIP655486 CSL655486 DCH655486 DMD655486 DVZ655486 EFV655486 EPR655486 EZN655486 FJJ655486 FTF655486 GDB655486 GMX655486 GWT655486 HGP655486 HQL655486 IAH655486 IKD655486 ITZ655486 JDV655486 JNR655486 JXN655486 KHJ655486 KRF655486 LBB655486 LKX655486 LUT655486 MEP655486 MOL655486 MYH655486 NID655486 NRZ655486 OBV655486 OLR655486 OVN655486 PFJ655486 PPF655486 PZB655486 QIX655486 QST655486 RCP655486 RML655486 RWH655486 SGD655486 SPZ655486 SZV655486 TJR655486 TTN655486 UDJ655486 UNF655486 UXB655486 VGX655486 VQT655486 WAP655486 WKL655486 WUH655486 C721022 HV721022 RR721022 ABN721022 ALJ721022 AVF721022 BFB721022 BOX721022 BYT721022 CIP721022 CSL721022 DCH721022 DMD721022 DVZ721022 EFV721022 EPR721022 EZN721022 FJJ721022 FTF721022 GDB721022 GMX721022 GWT721022 HGP721022 HQL721022 IAH721022 IKD721022 ITZ721022 JDV721022 JNR721022 JXN721022 KHJ721022 KRF721022 LBB721022 LKX721022 LUT721022 MEP721022 MOL721022 MYH721022 NID721022 NRZ721022 OBV721022 OLR721022 OVN721022 PFJ721022 PPF721022 PZB721022 QIX721022 QST721022 RCP721022 RML721022 RWH721022 SGD721022 SPZ721022 SZV721022 TJR721022 TTN721022 UDJ721022 UNF721022 UXB721022 VGX721022 VQT721022 WAP721022 WKL721022 WUH721022 C786558 HV786558 RR786558 ABN786558 ALJ786558 AVF786558 BFB786558 BOX786558 BYT786558 CIP786558 CSL786558 DCH786558 DMD786558 DVZ786558 EFV786558 EPR786558 EZN786558 FJJ786558 FTF786558 GDB786558 GMX786558 GWT786558 HGP786558 HQL786558 IAH786558 IKD786558 ITZ786558 JDV786558 JNR786558 JXN786558 KHJ786558 KRF786558 LBB786558 LKX786558 LUT786558 MEP786558 MOL786558 MYH786558 NID786558 NRZ786558 OBV786558 OLR786558 OVN786558 PFJ786558 PPF786558 PZB786558 QIX786558 QST786558 RCP786558 RML786558 RWH786558 SGD786558 SPZ786558 SZV786558 TJR786558 TTN786558 UDJ786558 UNF786558 UXB786558 VGX786558 VQT786558 WAP786558 WKL786558 WUH786558 C852094 HV852094 RR852094 ABN852094 ALJ852094 AVF852094 BFB852094 BOX852094 BYT852094 CIP852094 CSL852094 DCH852094 DMD852094 DVZ852094 EFV852094 EPR852094 EZN852094 FJJ852094 FTF852094 GDB852094 GMX852094 GWT852094 HGP852094 HQL852094 IAH852094 IKD852094 ITZ852094 JDV852094 JNR852094 JXN852094 KHJ852094 KRF852094 LBB852094 LKX852094 LUT852094 MEP852094 MOL852094 MYH852094 NID852094 NRZ852094 OBV852094 OLR852094 OVN852094 PFJ852094 PPF852094 PZB852094 QIX852094 QST852094 RCP852094 RML852094 RWH852094 SGD852094 SPZ852094 SZV852094 TJR852094 TTN852094 UDJ852094 UNF852094 UXB852094 VGX852094 VQT852094 WAP852094 WKL852094 WUH852094 C917630 HV917630 RR917630 ABN917630 ALJ917630 AVF917630 BFB917630 BOX917630 BYT917630 CIP917630 CSL917630 DCH917630 DMD917630 DVZ917630 EFV917630 EPR917630 EZN917630 FJJ917630 FTF917630 GDB917630 GMX917630 GWT917630 HGP917630 HQL917630 IAH917630 IKD917630 ITZ917630 JDV917630 JNR917630 JXN917630 KHJ917630 KRF917630 LBB917630 LKX917630 LUT917630 MEP917630 MOL917630 MYH917630 NID917630 NRZ917630 OBV917630 OLR917630 OVN917630 PFJ917630 PPF917630 PZB917630 QIX917630 QST917630 RCP917630 RML917630 RWH917630 SGD917630 SPZ917630 SZV917630 TJR917630 TTN917630 UDJ917630 UNF917630 UXB917630 VGX917630 VQT917630 WAP917630 WKL917630 WUH917630 C983166 HV983166 RR983166 ABN983166 ALJ983166 AVF983166 BFB983166 BOX983166 BYT983166 CIP983166 CSL983166 DCH983166 DMD983166 DVZ983166 EFV983166 EPR983166 EZN983166 FJJ983166 FTF983166 GDB983166 GMX983166 GWT983166 HGP983166 HQL983166 IAH983166 IKD983166 ITZ983166 JDV983166 JNR983166 JXN983166 KHJ983166 KRF983166 LBB983166 LKX983166 LUT983166 MEP983166 MOL983166 MYH983166 NID983166 NRZ983166 OBV983166 OLR983166 OVN983166 PFJ983166 PPF983166 PZB983166 QIX983166 QST983166 RCP983166 RML983166 RWH983166 SGD983166 SPZ983166 SZV983166 TJR983166 TTN983166 UDJ983166 UNF983166 UXB983166 VGX983166 VQT983166 WAP983166 WKL983166 WUH983166 C65697 HV65697 RR65697 ABN65697 ALJ65697 AVF65697 BFB65697 BOX65697 BYT65697 CIP65697 CSL65697 DCH65697 DMD65697 DVZ65697 EFV65697 EPR65697 EZN65697 FJJ65697 FTF65697 GDB65697 GMX65697 GWT65697 HGP65697 HQL65697 IAH65697 IKD65697 ITZ65697 JDV65697 JNR65697 JXN65697 KHJ65697 KRF65697 LBB65697 LKX65697 LUT65697 MEP65697 MOL65697 MYH65697 NID65697 NRZ65697 OBV65697 OLR65697 OVN65697 PFJ65697 PPF65697 PZB65697 QIX65697 QST65697 RCP65697 RML65697 RWH65697 SGD65697 SPZ65697 SZV65697 TJR65697 TTN65697 UDJ65697 UNF65697 UXB65697 VGX65697 VQT65697 WAP65697 WKL65697 WUH65697 C131233 HV131233 RR131233 ABN131233 ALJ131233 AVF131233 BFB131233 BOX131233 BYT131233 CIP131233 CSL131233 DCH131233 DMD131233 DVZ131233 EFV131233 EPR131233 EZN131233 FJJ131233 FTF131233 GDB131233 GMX131233 GWT131233 HGP131233 HQL131233 IAH131233 IKD131233 ITZ131233 JDV131233 JNR131233 JXN131233 KHJ131233 KRF131233 LBB131233 LKX131233 LUT131233 MEP131233 MOL131233 MYH131233 NID131233 NRZ131233 OBV131233 OLR131233 OVN131233 PFJ131233 PPF131233 PZB131233 QIX131233 QST131233 RCP131233 RML131233 RWH131233 SGD131233 SPZ131233 SZV131233 TJR131233 TTN131233 UDJ131233 UNF131233 UXB131233 VGX131233 VQT131233 WAP131233 WKL131233 WUH131233 C196769 HV196769 RR196769 ABN196769 ALJ196769 AVF196769 BFB196769 BOX196769 BYT196769 CIP196769 CSL196769 DCH196769 DMD196769 DVZ196769 EFV196769 EPR196769 EZN196769 FJJ196769 FTF196769 GDB196769 GMX196769 GWT196769 HGP196769 HQL196769 IAH196769 IKD196769 ITZ196769 JDV196769 JNR196769 JXN196769 KHJ196769 KRF196769 LBB196769 LKX196769 LUT196769 MEP196769 MOL196769 MYH196769 NID196769 NRZ196769 OBV196769 OLR196769 OVN196769 PFJ196769 PPF196769 PZB196769 QIX196769 QST196769 RCP196769 RML196769 RWH196769 SGD196769 SPZ196769 SZV196769 TJR196769 TTN196769 UDJ196769 UNF196769 UXB196769 VGX196769 VQT196769 WAP196769 WKL196769 WUH196769 C262305 HV262305 RR262305 ABN262305 ALJ262305 AVF262305 BFB262305 BOX262305 BYT262305 CIP262305 CSL262305 DCH262305 DMD262305 DVZ262305 EFV262305 EPR262305 EZN262305 FJJ262305 FTF262305 GDB262305 GMX262305 GWT262305 HGP262305 HQL262305 IAH262305 IKD262305 ITZ262305 JDV262305 JNR262305 JXN262305 KHJ262305 KRF262305 LBB262305 LKX262305 LUT262305 MEP262305 MOL262305 MYH262305 NID262305 NRZ262305 OBV262305 OLR262305 OVN262305 PFJ262305 PPF262305 PZB262305 QIX262305 QST262305 RCP262305 RML262305 RWH262305 SGD262305 SPZ262305 SZV262305 TJR262305 TTN262305 UDJ262305 UNF262305 UXB262305 VGX262305 VQT262305 WAP262305 WKL262305 WUH262305 C327841 HV327841 RR327841 ABN327841 ALJ327841 AVF327841 BFB327841 BOX327841 BYT327841 CIP327841 CSL327841 DCH327841 DMD327841 DVZ327841 EFV327841 EPR327841 EZN327841 FJJ327841 FTF327841 GDB327841 GMX327841 GWT327841 HGP327841 HQL327841 IAH327841 IKD327841 ITZ327841 JDV327841 JNR327841 JXN327841 KHJ327841 KRF327841 LBB327841 LKX327841 LUT327841 MEP327841 MOL327841 MYH327841 NID327841 NRZ327841 OBV327841 OLR327841 OVN327841 PFJ327841 PPF327841 PZB327841 QIX327841 QST327841 RCP327841 RML327841 RWH327841 SGD327841 SPZ327841 SZV327841 TJR327841 TTN327841 UDJ327841 UNF327841 UXB327841 VGX327841 VQT327841 WAP327841 WKL327841 WUH327841 C393377 HV393377 RR393377 ABN393377 ALJ393377 AVF393377 BFB393377 BOX393377 BYT393377 CIP393377 CSL393377 DCH393377 DMD393377 DVZ393377 EFV393377 EPR393377 EZN393377 FJJ393377 FTF393377 GDB393377 GMX393377 GWT393377 HGP393377 HQL393377 IAH393377 IKD393377 ITZ393377 JDV393377 JNR393377 JXN393377 KHJ393377 KRF393377 LBB393377 LKX393377 LUT393377 MEP393377 MOL393377 MYH393377 NID393377 NRZ393377 OBV393377 OLR393377 OVN393377 PFJ393377 PPF393377 PZB393377 QIX393377 QST393377 RCP393377 RML393377 RWH393377 SGD393377 SPZ393377 SZV393377 TJR393377 TTN393377 UDJ393377 UNF393377 UXB393377 VGX393377 VQT393377 WAP393377 WKL393377 WUH393377 C458913 HV458913 RR458913 ABN458913 ALJ458913 AVF458913 BFB458913 BOX458913 BYT458913 CIP458913 CSL458913 DCH458913 DMD458913 DVZ458913 EFV458913 EPR458913 EZN458913 FJJ458913 FTF458913 GDB458913 GMX458913 GWT458913 HGP458913 HQL458913 IAH458913 IKD458913 ITZ458913 JDV458913 JNR458913 JXN458913 KHJ458913 KRF458913 LBB458913 LKX458913 LUT458913 MEP458913 MOL458913 MYH458913 NID458913 NRZ458913 OBV458913 OLR458913 OVN458913 PFJ458913 PPF458913 PZB458913 QIX458913 QST458913 RCP458913 RML458913 RWH458913 SGD458913 SPZ458913 SZV458913 TJR458913 TTN458913 UDJ458913 UNF458913 UXB458913 VGX458913 VQT458913 WAP458913 WKL458913 WUH458913 C524449 HV524449 RR524449 ABN524449 ALJ524449 AVF524449 BFB524449 BOX524449 BYT524449 CIP524449 CSL524449 DCH524449 DMD524449 DVZ524449 EFV524449 EPR524449 EZN524449 FJJ524449 FTF524449 GDB524449 GMX524449 GWT524449 HGP524449 HQL524449 IAH524449 IKD524449 ITZ524449 JDV524449 JNR524449 JXN524449 KHJ524449 KRF524449 LBB524449 LKX524449 LUT524449 MEP524449 MOL524449 MYH524449 NID524449 NRZ524449 OBV524449 OLR524449 OVN524449 PFJ524449 PPF524449 PZB524449 QIX524449 QST524449 RCP524449 RML524449 RWH524449 SGD524449 SPZ524449 SZV524449 TJR524449 TTN524449 UDJ524449 UNF524449 UXB524449 VGX524449 VQT524449 WAP524449 WKL524449 WUH524449 C589985 HV589985 RR589985 ABN589985 ALJ589985 AVF589985 BFB589985 BOX589985 BYT589985 CIP589985 CSL589985 DCH589985 DMD589985 DVZ589985 EFV589985 EPR589985 EZN589985 FJJ589985 FTF589985 GDB589985 GMX589985 GWT589985 HGP589985 HQL589985 IAH589985 IKD589985 ITZ589985 JDV589985 JNR589985 JXN589985 KHJ589985 KRF589985 LBB589985 LKX589985 LUT589985 MEP589985 MOL589985 MYH589985 NID589985 NRZ589985 OBV589985 OLR589985 OVN589985 PFJ589985 PPF589985 PZB589985 QIX589985 QST589985 RCP589985 RML589985 RWH589985 SGD589985 SPZ589985 SZV589985 TJR589985 TTN589985 UDJ589985 UNF589985 UXB589985 VGX589985 VQT589985 WAP589985 WKL589985 WUH589985 C655521 HV655521 RR655521 ABN655521 ALJ655521 AVF655521 BFB655521 BOX655521 BYT655521 CIP655521 CSL655521 DCH655521 DMD655521 DVZ655521 EFV655521 EPR655521 EZN655521 FJJ655521 FTF655521 GDB655521 GMX655521 GWT655521 HGP655521 HQL655521 IAH655521 IKD655521 ITZ655521 JDV655521 JNR655521 JXN655521 KHJ655521 KRF655521 LBB655521 LKX655521 LUT655521 MEP655521 MOL655521 MYH655521 NID655521 NRZ655521 OBV655521 OLR655521 OVN655521 PFJ655521 PPF655521 PZB655521 QIX655521 QST655521 RCP655521 RML655521 RWH655521 SGD655521 SPZ655521 SZV655521 TJR655521 TTN655521 UDJ655521 UNF655521 UXB655521 VGX655521 VQT655521 WAP655521 WKL655521 WUH655521 C721057 HV721057 RR721057 ABN721057 ALJ721057 AVF721057 BFB721057 BOX721057 BYT721057 CIP721057 CSL721057 DCH721057 DMD721057 DVZ721057 EFV721057 EPR721057 EZN721057 FJJ721057 FTF721057 GDB721057 GMX721057 GWT721057 HGP721057 HQL721057 IAH721057 IKD721057 ITZ721057 JDV721057 JNR721057 JXN721057 KHJ721057 KRF721057 LBB721057 LKX721057 LUT721057 MEP721057 MOL721057 MYH721057 NID721057 NRZ721057 OBV721057 OLR721057 OVN721057 PFJ721057 PPF721057 PZB721057 QIX721057 QST721057 RCP721057 RML721057 RWH721057 SGD721057 SPZ721057 SZV721057 TJR721057 TTN721057 UDJ721057 UNF721057 UXB721057 VGX721057 VQT721057 WAP721057 WKL721057 WUH721057 C786593 HV786593 RR786593 ABN786593 ALJ786593 AVF786593 BFB786593 BOX786593 BYT786593 CIP786593 CSL786593 DCH786593 DMD786593 DVZ786593 EFV786593 EPR786593 EZN786593 FJJ786593 FTF786593 GDB786593 GMX786593 GWT786593 HGP786593 HQL786593 IAH786593 IKD786593 ITZ786593 JDV786593 JNR786593 JXN786593 KHJ786593 KRF786593 LBB786593 LKX786593 LUT786593 MEP786593 MOL786593 MYH786593 NID786593 NRZ786593 OBV786593 OLR786593 OVN786593 PFJ786593 PPF786593 PZB786593 QIX786593 QST786593 RCP786593 RML786593 RWH786593 SGD786593 SPZ786593 SZV786593 TJR786593 TTN786593 UDJ786593 UNF786593 UXB786593 VGX786593 VQT786593 WAP786593 WKL786593 WUH786593 C852129 HV852129 RR852129 ABN852129 ALJ852129 AVF852129 BFB852129 BOX852129 BYT852129 CIP852129 CSL852129 DCH852129 DMD852129 DVZ852129 EFV852129 EPR852129 EZN852129 FJJ852129 FTF852129 GDB852129 GMX852129 GWT852129 HGP852129 HQL852129 IAH852129 IKD852129 ITZ852129 JDV852129 JNR852129 JXN852129 KHJ852129 KRF852129 LBB852129 LKX852129 LUT852129 MEP852129 MOL852129 MYH852129 NID852129 NRZ852129 OBV852129 OLR852129 OVN852129 PFJ852129 PPF852129 PZB852129 QIX852129 QST852129 RCP852129 RML852129 RWH852129 SGD852129 SPZ852129 SZV852129 TJR852129 TTN852129 UDJ852129 UNF852129 UXB852129 VGX852129 VQT852129 WAP852129 WKL852129 WUH852129 C917665 HV917665 RR917665 ABN917665 ALJ917665 AVF917665 BFB917665 BOX917665 BYT917665 CIP917665 CSL917665 DCH917665 DMD917665 DVZ917665 EFV917665 EPR917665 EZN917665 FJJ917665 FTF917665 GDB917665 GMX917665 GWT917665 HGP917665 HQL917665 IAH917665 IKD917665 ITZ917665 JDV917665 JNR917665 JXN917665 KHJ917665 KRF917665 LBB917665 LKX917665 LUT917665 MEP917665 MOL917665 MYH917665 NID917665 NRZ917665 OBV917665 OLR917665 OVN917665 PFJ917665 PPF917665 PZB917665 QIX917665 QST917665 RCP917665 RML917665 RWH917665 SGD917665 SPZ917665 SZV917665 TJR917665 TTN917665 UDJ917665 UNF917665 UXB917665 VGX917665 VQT917665 WAP917665 WKL917665 WUH917665 C983201 HV983201 RR983201 ABN983201 ALJ983201 AVF983201 BFB983201 BOX983201 BYT983201 CIP983201 CSL983201 DCH983201 DMD983201 DVZ983201 EFV983201 EPR983201 EZN983201 FJJ983201 FTF983201 GDB983201 GMX983201 GWT983201 HGP983201 HQL983201 IAH983201 IKD983201 ITZ983201 JDV983201 JNR983201 JXN983201 KHJ983201 KRF983201 LBB983201 LKX983201 LUT983201 MEP983201 MOL983201 MYH983201 NID983201 NRZ983201 OBV983201 OLR983201 OVN983201 PFJ983201 PPF983201 PZB983201 QIX983201 QST983201 RCP983201 RML983201 RWH983201 SGD983201 SPZ983201 SZV983201 TJR983201 TTN983201 UDJ983201 UNF983201 UXB983201 VGX983201 VQT983201 WAP983201 WKL983201 WUH983201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ED6E18-DD24-604F-AD79-870E087C9063}">
  <dimension ref="A1:D209"/>
  <sheetViews>
    <sheetView topLeftCell="A179" workbookViewId="0">
      <selection activeCell="D203" sqref="D203"/>
    </sheetView>
  </sheetViews>
  <sheetFormatPr baseColWidth="10" defaultColWidth="11.44140625" defaultRowHeight="11.4"/>
  <cols>
    <col min="1" max="1" width="36" style="51" customWidth="1"/>
    <col min="2" max="2" width="33.109375" style="64" customWidth="1"/>
    <col min="3" max="3" width="40.77734375" style="64" customWidth="1"/>
    <col min="4" max="4" width="15.33203125" style="51" customWidth="1"/>
    <col min="5" max="237" width="11.44140625" style="51"/>
    <col min="238" max="238" width="36" style="51" customWidth="1"/>
    <col min="239" max="239" width="33.109375" style="51" customWidth="1"/>
    <col min="240" max="240" width="40.77734375" style="51" customWidth="1"/>
    <col min="241" max="493" width="11.44140625" style="51"/>
    <col min="494" max="494" width="36" style="51" customWidth="1"/>
    <col min="495" max="495" width="33.109375" style="51" customWidth="1"/>
    <col min="496" max="496" width="40.77734375" style="51" customWidth="1"/>
    <col min="497" max="749" width="11.44140625" style="51"/>
    <col min="750" max="750" width="36" style="51" customWidth="1"/>
    <col min="751" max="751" width="33.109375" style="51" customWidth="1"/>
    <col min="752" max="752" width="40.77734375" style="51" customWidth="1"/>
    <col min="753" max="1005" width="11.44140625" style="51"/>
    <col min="1006" max="1006" width="36" style="51" customWidth="1"/>
    <col min="1007" max="1007" width="33.109375" style="51" customWidth="1"/>
    <col min="1008" max="1008" width="40.77734375" style="51" customWidth="1"/>
    <col min="1009" max="1261" width="11.44140625" style="51"/>
    <col min="1262" max="1262" width="36" style="51" customWidth="1"/>
    <col min="1263" max="1263" width="33.109375" style="51" customWidth="1"/>
    <col min="1264" max="1264" width="40.77734375" style="51" customWidth="1"/>
    <col min="1265" max="1517" width="11.44140625" style="51"/>
    <col min="1518" max="1518" width="36" style="51" customWidth="1"/>
    <col min="1519" max="1519" width="33.109375" style="51" customWidth="1"/>
    <col min="1520" max="1520" width="40.77734375" style="51" customWidth="1"/>
    <col min="1521" max="1773" width="11.44140625" style="51"/>
    <col min="1774" max="1774" width="36" style="51" customWidth="1"/>
    <col min="1775" max="1775" width="33.109375" style="51" customWidth="1"/>
    <col min="1776" max="1776" width="40.77734375" style="51" customWidth="1"/>
    <col min="1777" max="2029" width="11.44140625" style="51"/>
    <col min="2030" max="2030" width="36" style="51" customWidth="1"/>
    <col min="2031" max="2031" width="33.109375" style="51" customWidth="1"/>
    <col min="2032" max="2032" width="40.77734375" style="51" customWidth="1"/>
    <col min="2033" max="2285" width="11.44140625" style="51"/>
    <col min="2286" max="2286" width="36" style="51" customWidth="1"/>
    <col min="2287" max="2287" width="33.109375" style="51" customWidth="1"/>
    <col min="2288" max="2288" width="40.77734375" style="51" customWidth="1"/>
    <col min="2289" max="2541" width="11.44140625" style="51"/>
    <col min="2542" max="2542" width="36" style="51" customWidth="1"/>
    <col min="2543" max="2543" width="33.109375" style="51" customWidth="1"/>
    <col min="2544" max="2544" width="40.77734375" style="51" customWidth="1"/>
    <col min="2545" max="2797" width="11.44140625" style="51"/>
    <col min="2798" max="2798" width="36" style="51" customWidth="1"/>
    <col min="2799" max="2799" width="33.109375" style="51" customWidth="1"/>
    <col min="2800" max="2800" width="40.77734375" style="51" customWidth="1"/>
    <col min="2801" max="3053" width="11.44140625" style="51"/>
    <col min="3054" max="3054" width="36" style="51" customWidth="1"/>
    <col min="3055" max="3055" width="33.109375" style="51" customWidth="1"/>
    <col min="3056" max="3056" width="40.77734375" style="51" customWidth="1"/>
    <col min="3057" max="3309" width="11.44140625" style="51"/>
    <col min="3310" max="3310" width="36" style="51" customWidth="1"/>
    <col min="3311" max="3311" width="33.109375" style="51" customWidth="1"/>
    <col min="3312" max="3312" width="40.77734375" style="51" customWidth="1"/>
    <col min="3313" max="3565" width="11.44140625" style="51"/>
    <col min="3566" max="3566" width="36" style="51" customWidth="1"/>
    <col min="3567" max="3567" width="33.109375" style="51" customWidth="1"/>
    <col min="3568" max="3568" width="40.77734375" style="51" customWidth="1"/>
    <col min="3569" max="3821" width="11.44140625" style="51"/>
    <col min="3822" max="3822" width="36" style="51" customWidth="1"/>
    <col min="3823" max="3823" width="33.109375" style="51" customWidth="1"/>
    <col min="3824" max="3824" width="40.77734375" style="51" customWidth="1"/>
    <col min="3825" max="4077" width="11.44140625" style="51"/>
    <col min="4078" max="4078" width="36" style="51" customWidth="1"/>
    <col min="4079" max="4079" width="33.109375" style="51" customWidth="1"/>
    <col min="4080" max="4080" width="40.77734375" style="51" customWidth="1"/>
    <col min="4081" max="4333" width="11.44140625" style="51"/>
    <col min="4334" max="4334" width="36" style="51" customWidth="1"/>
    <col min="4335" max="4335" width="33.109375" style="51" customWidth="1"/>
    <col min="4336" max="4336" width="40.77734375" style="51" customWidth="1"/>
    <col min="4337" max="4589" width="11.44140625" style="51"/>
    <col min="4590" max="4590" width="36" style="51" customWidth="1"/>
    <col min="4591" max="4591" width="33.109375" style="51" customWidth="1"/>
    <col min="4592" max="4592" width="40.77734375" style="51" customWidth="1"/>
    <col min="4593" max="4845" width="11.44140625" style="51"/>
    <col min="4846" max="4846" width="36" style="51" customWidth="1"/>
    <col min="4847" max="4847" width="33.109375" style="51" customWidth="1"/>
    <col min="4848" max="4848" width="40.77734375" style="51" customWidth="1"/>
    <col min="4849" max="5101" width="11.44140625" style="51"/>
    <col min="5102" max="5102" width="36" style="51" customWidth="1"/>
    <col min="5103" max="5103" width="33.109375" style="51" customWidth="1"/>
    <col min="5104" max="5104" width="40.77734375" style="51" customWidth="1"/>
    <col min="5105" max="5357" width="11.44140625" style="51"/>
    <col min="5358" max="5358" width="36" style="51" customWidth="1"/>
    <col min="5359" max="5359" width="33.109375" style="51" customWidth="1"/>
    <col min="5360" max="5360" width="40.77734375" style="51" customWidth="1"/>
    <col min="5361" max="5613" width="11.44140625" style="51"/>
    <col min="5614" max="5614" width="36" style="51" customWidth="1"/>
    <col min="5615" max="5615" width="33.109375" style="51" customWidth="1"/>
    <col min="5616" max="5616" width="40.77734375" style="51" customWidth="1"/>
    <col min="5617" max="5869" width="11.44140625" style="51"/>
    <col min="5870" max="5870" width="36" style="51" customWidth="1"/>
    <col min="5871" max="5871" width="33.109375" style="51" customWidth="1"/>
    <col min="5872" max="5872" width="40.77734375" style="51" customWidth="1"/>
    <col min="5873" max="6125" width="11.44140625" style="51"/>
    <col min="6126" max="6126" width="36" style="51" customWidth="1"/>
    <col min="6127" max="6127" width="33.109375" style="51" customWidth="1"/>
    <col min="6128" max="6128" width="40.77734375" style="51" customWidth="1"/>
    <col min="6129" max="6381" width="11.44140625" style="51"/>
    <col min="6382" max="6382" width="36" style="51" customWidth="1"/>
    <col min="6383" max="6383" width="33.109375" style="51" customWidth="1"/>
    <col min="6384" max="6384" width="40.77734375" style="51" customWidth="1"/>
    <col min="6385" max="6637" width="11.44140625" style="51"/>
    <col min="6638" max="6638" width="36" style="51" customWidth="1"/>
    <col min="6639" max="6639" width="33.109375" style="51" customWidth="1"/>
    <col min="6640" max="6640" width="40.77734375" style="51" customWidth="1"/>
    <col min="6641" max="6893" width="11.44140625" style="51"/>
    <col min="6894" max="6894" width="36" style="51" customWidth="1"/>
    <col min="6895" max="6895" width="33.109375" style="51" customWidth="1"/>
    <col min="6896" max="6896" width="40.77734375" style="51" customWidth="1"/>
    <col min="6897" max="7149" width="11.44140625" style="51"/>
    <col min="7150" max="7150" width="36" style="51" customWidth="1"/>
    <col min="7151" max="7151" width="33.109375" style="51" customWidth="1"/>
    <col min="7152" max="7152" width="40.77734375" style="51" customWidth="1"/>
    <col min="7153" max="7405" width="11.44140625" style="51"/>
    <col min="7406" max="7406" width="36" style="51" customWidth="1"/>
    <col min="7407" max="7407" width="33.109375" style="51" customWidth="1"/>
    <col min="7408" max="7408" width="40.77734375" style="51" customWidth="1"/>
    <col min="7409" max="7661" width="11.44140625" style="51"/>
    <col min="7662" max="7662" width="36" style="51" customWidth="1"/>
    <col min="7663" max="7663" width="33.109375" style="51" customWidth="1"/>
    <col min="7664" max="7664" width="40.77734375" style="51" customWidth="1"/>
    <col min="7665" max="7917" width="11.44140625" style="51"/>
    <col min="7918" max="7918" width="36" style="51" customWidth="1"/>
    <col min="7919" max="7919" width="33.109375" style="51" customWidth="1"/>
    <col min="7920" max="7920" width="40.77734375" style="51" customWidth="1"/>
    <col min="7921" max="8173" width="11.44140625" style="51"/>
    <col min="8174" max="8174" width="36" style="51" customWidth="1"/>
    <col min="8175" max="8175" width="33.109375" style="51" customWidth="1"/>
    <col min="8176" max="8176" width="40.77734375" style="51" customWidth="1"/>
    <col min="8177" max="8429" width="11.44140625" style="51"/>
    <col min="8430" max="8430" width="36" style="51" customWidth="1"/>
    <col min="8431" max="8431" width="33.109375" style="51" customWidth="1"/>
    <col min="8432" max="8432" width="40.77734375" style="51" customWidth="1"/>
    <col min="8433" max="8685" width="11.44140625" style="51"/>
    <col min="8686" max="8686" width="36" style="51" customWidth="1"/>
    <col min="8687" max="8687" width="33.109375" style="51" customWidth="1"/>
    <col min="8688" max="8688" width="40.77734375" style="51" customWidth="1"/>
    <col min="8689" max="8941" width="11.44140625" style="51"/>
    <col min="8942" max="8942" width="36" style="51" customWidth="1"/>
    <col min="8943" max="8943" width="33.109375" style="51" customWidth="1"/>
    <col min="8944" max="8944" width="40.77734375" style="51" customWidth="1"/>
    <col min="8945" max="9197" width="11.44140625" style="51"/>
    <col min="9198" max="9198" width="36" style="51" customWidth="1"/>
    <col min="9199" max="9199" width="33.109375" style="51" customWidth="1"/>
    <col min="9200" max="9200" width="40.77734375" style="51" customWidth="1"/>
    <col min="9201" max="9453" width="11.44140625" style="51"/>
    <col min="9454" max="9454" width="36" style="51" customWidth="1"/>
    <col min="9455" max="9455" width="33.109375" style="51" customWidth="1"/>
    <col min="9456" max="9456" width="40.77734375" style="51" customWidth="1"/>
    <col min="9457" max="9709" width="11.44140625" style="51"/>
    <col min="9710" max="9710" width="36" style="51" customWidth="1"/>
    <col min="9711" max="9711" width="33.109375" style="51" customWidth="1"/>
    <col min="9712" max="9712" width="40.77734375" style="51" customWidth="1"/>
    <col min="9713" max="9965" width="11.44140625" style="51"/>
    <col min="9966" max="9966" width="36" style="51" customWidth="1"/>
    <col min="9967" max="9967" width="33.109375" style="51" customWidth="1"/>
    <col min="9968" max="9968" width="40.77734375" style="51" customWidth="1"/>
    <col min="9969" max="10221" width="11.44140625" style="51"/>
    <col min="10222" max="10222" width="36" style="51" customWidth="1"/>
    <col min="10223" max="10223" width="33.109375" style="51" customWidth="1"/>
    <col min="10224" max="10224" width="40.77734375" style="51" customWidth="1"/>
    <col min="10225" max="10477" width="11.44140625" style="51"/>
    <col min="10478" max="10478" width="36" style="51" customWidth="1"/>
    <col min="10479" max="10479" width="33.109375" style="51" customWidth="1"/>
    <col min="10480" max="10480" width="40.77734375" style="51" customWidth="1"/>
    <col min="10481" max="10733" width="11.44140625" style="51"/>
    <col min="10734" max="10734" width="36" style="51" customWidth="1"/>
    <col min="10735" max="10735" width="33.109375" style="51" customWidth="1"/>
    <col min="10736" max="10736" width="40.77734375" style="51" customWidth="1"/>
    <col min="10737" max="10989" width="11.44140625" style="51"/>
    <col min="10990" max="10990" width="36" style="51" customWidth="1"/>
    <col min="10991" max="10991" width="33.109375" style="51" customWidth="1"/>
    <col min="10992" max="10992" width="40.77734375" style="51" customWidth="1"/>
    <col min="10993" max="11245" width="11.44140625" style="51"/>
    <col min="11246" max="11246" width="36" style="51" customWidth="1"/>
    <col min="11247" max="11247" width="33.109375" style="51" customWidth="1"/>
    <col min="11248" max="11248" width="40.77734375" style="51" customWidth="1"/>
    <col min="11249" max="11501" width="11.44140625" style="51"/>
    <col min="11502" max="11502" width="36" style="51" customWidth="1"/>
    <col min="11503" max="11503" width="33.109375" style="51" customWidth="1"/>
    <col min="11504" max="11504" width="40.77734375" style="51" customWidth="1"/>
    <col min="11505" max="11757" width="11.44140625" style="51"/>
    <col min="11758" max="11758" width="36" style="51" customWidth="1"/>
    <col min="11759" max="11759" width="33.109375" style="51" customWidth="1"/>
    <col min="11760" max="11760" width="40.77734375" style="51" customWidth="1"/>
    <col min="11761" max="12013" width="11.44140625" style="51"/>
    <col min="12014" max="12014" width="36" style="51" customWidth="1"/>
    <col min="12015" max="12015" width="33.109375" style="51" customWidth="1"/>
    <col min="12016" max="12016" width="40.77734375" style="51" customWidth="1"/>
    <col min="12017" max="12269" width="11.44140625" style="51"/>
    <col min="12270" max="12270" width="36" style="51" customWidth="1"/>
    <col min="12271" max="12271" width="33.109375" style="51" customWidth="1"/>
    <col min="12272" max="12272" width="40.77734375" style="51" customWidth="1"/>
    <col min="12273" max="12525" width="11.44140625" style="51"/>
    <col min="12526" max="12526" width="36" style="51" customWidth="1"/>
    <col min="12527" max="12527" width="33.109375" style="51" customWidth="1"/>
    <col min="12528" max="12528" width="40.77734375" style="51" customWidth="1"/>
    <col min="12529" max="12781" width="11.44140625" style="51"/>
    <col min="12782" max="12782" width="36" style="51" customWidth="1"/>
    <col min="12783" max="12783" width="33.109375" style="51" customWidth="1"/>
    <col min="12784" max="12784" width="40.77734375" style="51" customWidth="1"/>
    <col min="12785" max="13037" width="11.44140625" style="51"/>
    <col min="13038" max="13038" width="36" style="51" customWidth="1"/>
    <col min="13039" max="13039" width="33.109375" style="51" customWidth="1"/>
    <col min="13040" max="13040" width="40.77734375" style="51" customWidth="1"/>
    <col min="13041" max="13293" width="11.44140625" style="51"/>
    <col min="13294" max="13294" width="36" style="51" customWidth="1"/>
    <col min="13295" max="13295" width="33.109375" style="51" customWidth="1"/>
    <col min="13296" max="13296" width="40.77734375" style="51" customWidth="1"/>
    <col min="13297" max="13549" width="11.44140625" style="51"/>
    <col min="13550" max="13550" width="36" style="51" customWidth="1"/>
    <col min="13551" max="13551" width="33.109375" style="51" customWidth="1"/>
    <col min="13552" max="13552" width="40.77734375" style="51" customWidth="1"/>
    <col min="13553" max="13805" width="11.44140625" style="51"/>
    <col min="13806" max="13806" width="36" style="51" customWidth="1"/>
    <col min="13807" max="13807" width="33.109375" style="51" customWidth="1"/>
    <col min="13808" max="13808" width="40.77734375" style="51" customWidth="1"/>
    <col min="13809" max="14061" width="11.44140625" style="51"/>
    <col min="14062" max="14062" width="36" style="51" customWidth="1"/>
    <col min="14063" max="14063" width="33.109375" style="51" customWidth="1"/>
    <col min="14064" max="14064" width="40.77734375" style="51" customWidth="1"/>
    <col min="14065" max="14317" width="11.44140625" style="51"/>
    <col min="14318" max="14318" width="36" style="51" customWidth="1"/>
    <col min="14319" max="14319" width="33.109375" style="51" customWidth="1"/>
    <col min="14320" max="14320" width="40.77734375" style="51" customWidth="1"/>
    <col min="14321" max="14573" width="11.44140625" style="51"/>
    <col min="14574" max="14574" width="36" style="51" customWidth="1"/>
    <col min="14575" max="14575" width="33.109375" style="51" customWidth="1"/>
    <col min="14576" max="14576" width="40.77734375" style="51" customWidth="1"/>
    <col min="14577" max="14829" width="11.44140625" style="51"/>
    <col min="14830" max="14830" width="36" style="51" customWidth="1"/>
    <col min="14831" max="14831" width="33.109375" style="51" customWidth="1"/>
    <col min="14832" max="14832" width="40.77734375" style="51" customWidth="1"/>
    <col min="14833" max="15085" width="11.44140625" style="51"/>
    <col min="15086" max="15086" width="36" style="51" customWidth="1"/>
    <col min="15087" max="15087" width="33.109375" style="51" customWidth="1"/>
    <col min="15088" max="15088" width="40.77734375" style="51" customWidth="1"/>
    <col min="15089" max="15341" width="11.44140625" style="51"/>
    <col min="15342" max="15342" width="36" style="51" customWidth="1"/>
    <col min="15343" max="15343" width="33.109375" style="51" customWidth="1"/>
    <col min="15344" max="15344" width="40.77734375" style="51" customWidth="1"/>
    <col min="15345" max="15597" width="11.44140625" style="51"/>
    <col min="15598" max="15598" width="36" style="51" customWidth="1"/>
    <col min="15599" max="15599" width="33.109375" style="51" customWidth="1"/>
    <col min="15600" max="15600" width="40.77734375" style="51" customWidth="1"/>
    <col min="15601" max="15853" width="11.44140625" style="51"/>
    <col min="15854" max="15854" width="36" style="51" customWidth="1"/>
    <col min="15855" max="15855" width="33.109375" style="51" customWidth="1"/>
    <col min="15856" max="15856" width="40.77734375" style="51" customWidth="1"/>
    <col min="15857" max="16109" width="11.44140625" style="51"/>
    <col min="16110" max="16110" width="36" style="51" customWidth="1"/>
    <col min="16111" max="16111" width="33.109375" style="51" customWidth="1"/>
    <col min="16112" max="16112" width="40.77734375" style="51" customWidth="1"/>
    <col min="16113" max="16384" width="11.44140625" style="51"/>
  </cols>
  <sheetData>
    <row r="1" spans="1:4" customFormat="1" ht="14.4">
      <c r="A1" s="44"/>
      <c r="B1" s="45"/>
      <c r="C1" s="45"/>
      <c r="D1" s="47"/>
    </row>
    <row r="2" spans="1:4" customFormat="1" ht="14.4">
      <c r="A2" s="48" t="s">
        <v>283</v>
      </c>
      <c r="B2" s="49">
        <v>1</v>
      </c>
      <c r="C2" s="48"/>
      <c r="D2" s="47"/>
    </row>
    <row r="3" spans="1:4" customFormat="1" ht="15" thickBot="1">
      <c r="A3" s="44"/>
      <c r="B3" s="45"/>
      <c r="C3" s="45"/>
      <c r="D3" s="42" t="s">
        <v>481</v>
      </c>
    </row>
    <row r="4" spans="1:4" ht="12" customHeight="1">
      <c r="A4" s="204" t="s">
        <v>284</v>
      </c>
      <c r="B4" s="206" t="s">
        <v>285</v>
      </c>
      <c r="C4" s="208" t="s">
        <v>286</v>
      </c>
      <c r="D4" s="210" t="s">
        <v>287</v>
      </c>
    </row>
    <row r="5" spans="1:4" ht="12" thickBot="1">
      <c r="A5" s="205"/>
      <c r="B5" s="207"/>
      <c r="C5" s="209"/>
      <c r="D5" s="211"/>
    </row>
    <row r="6" spans="1:4" ht="15" customHeight="1">
      <c r="A6" s="52" t="s">
        <v>288</v>
      </c>
      <c r="B6" s="53" t="s">
        <v>289</v>
      </c>
      <c r="C6" s="54" t="s">
        <v>290</v>
      </c>
      <c r="D6" s="55">
        <v>1578.72</v>
      </c>
    </row>
    <row r="7" spans="1:4" ht="11.55" customHeight="1">
      <c r="A7" s="56" t="s">
        <v>291</v>
      </c>
      <c r="B7" s="57" t="s">
        <v>292</v>
      </c>
      <c r="C7" s="58" t="s">
        <v>293</v>
      </c>
      <c r="D7" s="55">
        <v>1211.5</v>
      </c>
    </row>
    <row r="8" spans="1:4" ht="12" customHeight="1" thickBot="1">
      <c r="A8" s="59" t="s">
        <v>294</v>
      </c>
      <c r="B8" s="60" t="s">
        <v>295</v>
      </c>
      <c r="C8" s="61" t="s">
        <v>296</v>
      </c>
      <c r="D8" s="55">
        <v>701.04</v>
      </c>
    </row>
    <row r="9" spans="1:4" ht="14.4">
      <c r="A9" s="201"/>
      <c r="B9" s="202"/>
      <c r="C9" s="202"/>
      <c r="D9" s="47"/>
    </row>
    <row r="10" spans="1:4" ht="14.4">
      <c r="A10" s="203" t="s">
        <v>297</v>
      </c>
      <c r="B10" s="203"/>
      <c r="C10" s="203"/>
      <c r="D10" s="55">
        <f>SUM(D6:D9)</f>
        <v>3491.26</v>
      </c>
    </row>
    <row r="11" spans="1:4" customFormat="1" ht="14.4">
      <c r="A11" s="44"/>
      <c r="B11" s="45"/>
      <c r="C11" s="45"/>
      <c r="D11" s="47"/>
    </row>
    <row r="12" spans="1:4" customFormat="1" ht="14.4">
      <c r="A12" s="48" t="s">
        <v>283</v>
      </c>
      <c r="B12" s="49">
        <v>2</v>
      </c>
      <c r="C12" s="48"/>
      <c r="D12" s="47"/>
    </row>
    <row r="13" spans="1:4" customFormat="1" ht="15" thickBot="1">
      <c r="A13" s="44"/>
      <c r="B13" s="45"/>
      <c r="C13" s="45"/>
      <c r="D13" s="47"/>
    </row>
    <row r="14" spans="1:4" ht="12" customHeight="1">
      <c r="A14" s="204" t="s">
        <v>284</v>
      </c>
      <c r="B14" s="206" t="s">
        <v>285</v>
      </c>
      <c r="C14" s="208" t="s">
        <v>286</v>
      </c>
      <c r="D14" s="210" t="s">
        <v>287</v>
      </c>
    </row>
    <row r="15" spans="1:4" ht="12" thickBot="1">
      <c r="A15" s="205"/>
      <c r="B15" s="207"/>
      <c r="C15" s="209"/>
      <c r="D15" s="211"/>
    </row>
    <row r="16" spans="1:4" ht="15" customHeight="1">
      <c r="A16" s="52" t="s">
        <v>288</v>
      </c>
      <c r="B16" s="53" t="s">
        <v>289</v>
      </c>
      <c r="C16" s="54" t="s">
        <v>298</v>
      </c>
      <c r="D16" s="55">
        <v>2068.4</v>
      </c>
    </row>
    <row r="17" spans="1:4" ht="11.55" customHeight="1">
      <c r="A17" s="56" t="s">
        <v>291</v>
      </c>
      <c r="B17" s="57" t="s">
        <v>292</v>
      </c>
      <c r="C17" s="58" t="s">
        <v>299</v>
      </c>
      <c r="D17" s="55">
        <v>1391.08</v>
      </c>
    </row>
    <row r="18" spans="1:4" ht="12" customHeight="1" thickBot="1">
      <c r="A18" s="59" t="s">
        <v>294</v>
      </c>
      <c r="B18" s="60" t="s">
        <v>295</v>
      </c>
      <c r="C18" s="61" t="s">
        <v>300</v>
      </c>
      <c r="D18" s="55">
        <v>156.18</v>
      </c>
    </row>
    <row r="19" spans="1:4" ht="14.4">
      <c r="A19" s="201"/>
      <c r="B19" s="202"/>
      <c r="C19" s="202"/>
      <c r="D19" s="47"/>
    </row>
    <row r="20" spans="1:4" ht="14.4">
      <c r="A20" s="203" t="s">
        <v>297</v>
      </c>
      <c r="B20" s="203"/>
      <c r="C20" s="203"/>
      <c r="D20" s="55">
        <f>SUM(D16:D19)</f>
        <v>3615.66</v>
      </c>
    </row>
    <row r="21" spans="1:4" customFormat="1" ht="14.4">
      <c r="A21" s="44"/>
      <c r="B21" s="45"/>
      <c r="C21" s="45"/>
      <c r="D21" s="47"/>
    </row>
    <row r="22" spans="1:4" customFormat="1" ht="14.4">
      <c r="A22" s="48" t="s">
        <v>283</v>
      </c>
      <c r="B22" s="49">
        <v>3</v>
      </c>
      <c r="C22" s="48"/>
      <c r="D22" s="47"/>
    </row>
    <row r="23" spans="1:4" customFormat="1" ht="15" thickBot="1">
      <c r="A23" s="44"/>
      <c r="B23" s="45"/>
      <c r="C23" s="45"/>
      <c r="D23" s="47"/>
    </row>
    <row r="24" spans="1:4" ht="12" customHeight="1">
      <c r="A24" s="204" t="s">
        <v>284</v>
      </c>
      <c r="B24" s="206" t="s">
        <v>285</v>
      </c>
      <c r="C24" s="208" t="s">
        <v>286</v>
      </c>
      <c r="D24" s="210" t="s">
        <v>287</v>
      </c>
    </row>
    <row r="25" spans="1:4" ht="12" thickBot="1">
      <c r="A25" s="205"/>
      <c r="B25" s="207"/>
      <c r="C25" s="209"/>
      <c r="D25" s="211"/>
    </row>
    <row r="26" spans="1:4" ht="15" customHeight="1">
      <c r="A26" s="52" t="s">
        <v>288</v>
      </c>
      <c r="B26" s="53" t="s">
        <v>289</v>
      </c>
      <c r="C26" s="54" t="s">
        <v>301</v>
      </c>
      <c r="D26" s="55">
        <v>1711.8</v>
      </c>
    </row>
    <row r="27" spans="1:4" ht="11.55" customHeight="1">
      <c r="A27" s="56" t="s">
        <v>291</v>
      </c>
      <c r="B27" s="57" t="s">
        <v>292</v>
      </c>
      <c r="C27" s="58" t="s">
        <v>302</v>
      </c>
      <c r="D27" s="55">
        <v>1544.12</v>
      </c>
    </row>
    <row r="28" spans="1:4" ht="12" customHeight="1" thickBot="1">
      <c r="A28" s="59" t="s">
        <v>303</v>
      </c>
      <c r="B28" s="60" t="s">
        <v>304</v>
      </c>
      <c r="C28" s="61" t="s">
        <v>305</v>
      </c>
      <c r="D28" s="55">
        <v>919.27</v>
      </c>
    </row>
    <row r="29" spans="1:4" ht="14.4">
      <c r="A29" s="201"/>
      <c r="B29" s="202"/>
      <c r="C29" s="202"/>
      <c r="D29" s="47"/>
    </row>
    <row r="30" spans="1:4" ht="14.4">
      <c r="A30" s="203" t="s">
        <v>297</v>
      </c>
      <c r="B30" s="203"/>
      <c r="C30" s="203"/>
      <c r="D30" s="55">
        <f>SUM(D26:D29)</f>
        <v>4175.1900000000005</v>
      </c>
    </row>
    <row r="31" spans="1:4" customFormat="1" ht="14.4">
      <c r="A31" s="44"/>
      <c r="B31" s="45"/>
      <c r="C31" s="45"/>
      <c r="D31" s="47"/>
    </row>
    <row r="32" spans="1:4" customFormat="1" ht="14.4">
      <c r="A32" s="48" t="s">
        <v>283</v>
      </c>
      <c r="B32" s="49">
        <v>4</v>
      </c>
      <c r="C32" s="48"/>
      <c r="D32" s="47"/>
    </row>
    <row r="33" spans="1:4" customFormat="1" ht="15" thickBot="1">
      <c r="A33" s="44"/>
      <c r="B33" s="45"/>
      <c r="C33" s="45"/>
      <c r="D33" s="47"/>
    </row>
    <row r="34" spans="1:4" ht="12" customHeight="1">
      <c r="A34" s="204" t="s">
        <v>284</v>
      </c>
      <c r="B34" s="206" t="s">
        <v>285</v>
      </c>
      <c r="C34" s="208" t="s">
        <v>286</v>
      </c>
      <c r="D34" s="210" t="s">
        <v>287</v>
      </c>
    </row>
    <row r="35" spans="1:4" ht="12" thickBot="1">
      <c r="A35" s="205"/>
      <c r="B35" s="207"/>
      <c r="C35" s="209"/>
      <c r="D35" s="211"/>
    </row>
    <row r="36" spans="1:4" ht="15" customHeight="1">
      <c r="A36" s="52" t="s">
        <v>288</v>
      </c>
      <c r="B36" s="53" t="s">
        <v>289</v>
      </c>
      <c r="C36" s="54" t="s">
        <v>290</v>
      </c>
      <c r="D36" s="55">
        <v>1578.72</v>
      </c>
    </row>
    <row r="37" spans="1:4" ht="11.55" customHeight="1">
      <c r="A37" s="56" t="s">
        <v>291</v>
      </c>
      <c r="B37" s="57" t="s">
        <v>292</v>
      </c>
      <c r="C37" s="58" t="s">
        <v>306</v>
      </c>
      <c r="D37" s="55">
        <v>1464.41</v>
      </c>
    </row>
    <row r="38" spans="1:4" ht="12" customHeight="1" thickBot="1">
      <c r="A38" s="59" t="s">
        <v>303</v>
      </c>
      <c r="B38" s="60" t="s">
        <v>304</v>
      </c>
      <c r="C38" s="61" t="s">
        <v>307</v>
      </c>
      <c r="D38" s="55">
        <v>680.53</v>
      </c>
    </row>
    <row r="39" spans="1:4" ht="14.4">
      <c r="A39" s="201"/>
      <c r="B39" s="202"/>
      <c r="C39" s="202"/>
      <c r="D39" s="47"/>
    </row>
    <row r="40" spans="1:4" ht="14.4">
      <c r="A40" s="203" t="s">
        <v>297</v>
      </c>
      <c r="B40" s="203"/>
      <c r="C40" s="203"/>
      <c r="D40" s="55">
        <f>SUM(D36:D39)</f>
        <v>3723.66</v>
      </c>
    </row>
    <row r="41" spans="1:4" customFormat="1" ht="14.4">
      <c r="A41" s="44"/>
      <c r="B41" s="45"/>
      <c r="C41" s="45"/>
      <c r="D41" s="47"/>
    </row>
    <row r="42" spans="1:4" customFormat="1" ht="14.4">
      <c r="A42" s="48" t="s">
        <v>283</v>
      </c>
      <c r="B42" s="49">
        <v>5</v>
      </c>
      <c r="C42" s="48"/>
      <c r="D42" s="47"/>
    </row>
    <row r="43" spans="1:4" customFormat="1" ht="15" thickBot="1">
      <c r="A43" s="44"/>
      <c r="B43" s="45"/>
      <c r="C43" s="45"/>
      <c r="D43" s="47"/>
    </row>
    <row r="44" spans="1:4" ht="12" customHeight="1">
      <c r="A44" s="204" t="s">
        <v>284</v>
      </c>
      <c r="B44" s="206" t="s">
        <v>285</v>
      </c>
      <c r="C44" s="208" t="s">
        <v>286</v>
      </c>
      <c r="D44" s="210" t="s">
        <v>287</v>
      </c>
    </row>
    <row r="45" spans="1:4" ht="12" thickBot="1">
      <c r="A45" s="205"/>
      <c r="B45" s="207"/>
      <c r="C45" s="209"/>
      <c r="D45" s="211"/>
    </row>
    <row r="46" spans="1:4" ht="11.55" customHeight="1">
      <c r="A46" s="52" t="s">
        <v>288</v>
      </c>
      <c r="B46" s="53" t="s">
        <v>289</v>
      </c>
      <c r="C46" s="54" t="s">
        <v>298</v>
      </c>
      <c r="D46" s="55">
        <v>2068.4</v>
      </c>
    </row>
    <row r="47" spans="1:4" ht="11.55" customHeight="1">
      <c r="A47" s="56" t="s">
        <v>291</v>
      </c>
      <c r="B47" s="57" t="s">
        <v>292</v>
      </c>
      <c r="C47" s="58" t="s">
        <v>308</v>
      </c>
      <c r="D47" s="55">
        <v>1338.28</v>
      </c>
    </row>
    <row r="48" spans="1:4" ht="12" customHeight="1" thickBot="1">
      <c r="A48" s="59" t="s">
        <v>303</v>
      </c>
      <c r="B48" s="60" t="s">
        <v>304</v>
      </c>
      <c r="C48" s="61" t="s">
        <v>309</v>
      </c>
      <c r="D48" s="55">
        <v>974.22</v>
      </c>
    </row>
    <row r="49" spans="1:4" ht="14.4">
      <c r="A49" s="201"/>
      <c r="B49" s="202"/>
      <c r="C49" s="202"/>
      <c r="D49" s="47"/>
    </row>
    <row r="50" spans="1:4" ht="14.4">
      <c r="A50" s="203" t="s">
        <v>297</v>
      </c>
      <c r="B50" s="203"/>
      <c r="C50" s="203"/>
      <c r="D50" s="55">
        <f>SUM(D46:D49)</f>
        <v>4380.9000000000005</v>
      </c>
    </row>
    <row r="51" spans="1:4" customFormat="1" ht="14.4">
      <c r="A51" s="44"/>
      <c r="B51" s="45"/>
      <c r="C51" s="45"/>
      <c r="D51" s="47"/>
    </row>
    <row r="52" spans="1:4" customFormat="1" ht="14.4">
      <c r="A52" s="48" t="s">
        <v>283</v>
      </c>
      <c r="B52" s="49">
        <v>6</v>
      </c>
      <c r="C52" s="48"/>
      <c r="D52" s="47"/>
    </row>
    <row r="53" spans="1:4" customFormat="1" ht="15" thickBot="1">
      <c r="A53" s="44"/>
      <c r="B53" s="45"/>
      <c r="C53" s="45"/>
      <c r="D53" s="47"/>
    </row>
    <row r="54" spans="1:4" ht="12" customHeight="1">
      <c r="A54" s="204" t="s">
        <v>284</v>
      </c>
      <c r="B54" s="206" t="s">
        <v>285</v>
      </c>
      <c r="C54" s="208" t="s">
        <v>286</v>
      </c>
      <c r="D54" s="210" t="s">
        <v>287</v>
      </c>
    </row>
    <row r="55" spans="1:4" ht="12" thickBot="1">
      <c r="A55" s="205"/>
      <c r="B55" s="207"/>
      <c r="C55" s="209"/>
      <c r="D55" s="211"/>
    </row>
    <row r="56" spans="1:4" ht="15" customHeight="1">
      <c r="A56" s="52" t="s">
        <v>288</v>
      </c>
      <c r="B56" s="53" t="s">
        <v>289</v>
      </c>
      <c r="C56" s="54" t="s">
        <v>298</v>
      </c>
      <c r="D56" s="55">
        <v>2068.4</v>
      </c>
    </row>
    <row r="57" spans="1:4" ht="11.55" customHeight="1">
      <c r="A57" s="56" t="s">
        <v>291</v>
      </c>
      <c r="B57" s="57" t="s">
        <v>292</v>
      </c>
      <c r="C57" s="58" t="s">
        <v>310</v>
      </c>
      <c r="D57" s="55">
        <v>1440.05</v>
      </c>
    </row>
    <row r="58" spans="1:4" ht="12" customHeight="1" thickBot="1">
      <c r="A58" s="59" t="s">
        <v>294</v>
      </c>
      <c r="B58" s="60" t="s">
        <v>317</v>
      </c>
      <c r="C58" s="61" t="s">
        <v>318</v>
      </c>
      <c r="D58" s="55">
        <v>742.93</v>
      </c>
    </row>
    <row r="59" spans="1:4" ht="14.4">
      <c r="A59" s="201"/>
      <c r="B59" s="202"/>
      <c r="C59" s="202"/>
      <c r="D59" s="47"/>
    </row>
    <row r="60" spans="1:4" ht="14.4">
      <c r="A60" s="203" t="s">
        <v>297</v>
      </c>
      <c r="B60" s="203"/>
      <c r="C60" s="203"/>
      <c r="D60" s="55">
        <f>SUM(D56:D59)</f>
        <v>4251.38</v>
      </c>
    </row>
    <row r="61" spans="1:4" customFormat="1" ht="14.4">
      <c r="A61" s="44"/>
      <c r="B61" s="45"/>
      <c r="C61" s="45"/>
      <c r="D61" s="47"/>
    </row>
    <row r="62" spans="1:4" customFormat="1" ht="14.4">
      <c r="A62" s="48" t="s">
        <v>283</v>
      </c>
      <c r="B62" s="49">
        <v>7</v>
      </c>
      <c r="C62" s="48"/>
      <c r="D62" s="47"/>
    </row>
    <row r="63" spans="1:4" customFormat="1" ht="15" thickBot="1">
      <c r="A63" s="44"/>
      <c r="B63" s="45"/>
      <c r="C63" s="45"/>
      <c r="D63" s="47"/>
    </row>
    <row r="64" spans="1:4" ht="12" customHeight="1">
      <c r="A64" s="204" t="s">
        <v>284</v>
      </c>
      <c r="B64" s="206" t="s">
        <v>285</v>
      </c>
      <c r="C64" s="208" t="s">
        <v>286</v>
      </c>
      <c r="D64" s="210" t="s">
        <v>287</v>
      </c>
    </row>
    <row r="65" spans="1:4" ht="12" thickBot="1">
      <c r="A65" s="205"/>
      <c r="B65" s="207"/>
      <c r="C65" s="209"/>
      <c r="D65" s="211"/>
    </row>
    <row r="66" spans="1:4" ht="15" customHeight="1">
      <c r="A66" s="52" t="s">
        <v>288</v>
      </c>
      <c r="B66" s="53" t="s">
        <v>289</v>
      </c>
      <c r="C66" s="54" t="s">
        <v>290</v>
      </c>
      <c r="D66" s="55">
        <v>1578.72</v>
      </c>
    </row>
    <row r="67" spans="1:4" ht="11.55" customHeight="1">
      <c r="A67" s="56" t="s">
        <v>291</v>
      </c>
      <c r="B67" s="57" t="s">
        <v>292</v>
      </c>
      <c r="C67" s="58" t="s">
        <v>299</v>
      </c>
      <c r="D67" s="55">
        <v>1391.08</v>
      </c>
    </row>
    <row r="68" spans="1:4" ht="12" customHeight="1" thickBot="1">
      <c r="A68" s="59" t="s">
        <v>294</v>
      </c>
      <c r="B68" s="60" t="s">
        <v>295</v>
      </c>
      <c r="C68" s="61" t="s">
        <v>312</v>
      </c>
      <c r="D68" s="55">
        <v>886.61</v>
      </c>
    </row>
    <row r="69" spans="1:4" ht="14.4">
      <c r="A69" s="212"/>
      <c r="B69" s="213"/>
      <c r="C69" s="213"/>
      <c r="D69" s="47"/>
    </row>
    <row r="70" spans="1:4" ht="14.4">
      <c r="A70" s="203" t="s">
        <v>297</v>
      </c>
      <c r="B70" s="203"/>
      <c r="C70" s="203"/>
      <c r="D70" s="55">
        <f>SUM(D66:D69)</f>
        <v>3856.4100000000003</v>
      </c>
    </row>
    <row r="71" spans="1:4" customFormat="1" ht="14.4">
      <c r="A71" s="44"/>
      <c r="B71" s="45"/>
      <c r="C71" s="45"/>
      <c r="D71" s="47"/>
    </row>
    <row r="72" spans="1:4" customFormat="1" ht="14.4">
      <c r="A72" s="48" t="s">
        <v>283</v>
      </c>
      <c r="B72" s="49">
        <v>8</v>
      </c>
      <c r="C72" s="48"/>
      <c r="D72" s="47"/>
    </row>
    <row r="73" spans="1:4" customFormat="1" ht="15" thickBot="1">
      <c r="A73" s="44"/>
      <c r="B73" s="45"/>
      <c r="C73" s="45"/>
      <c r="D73" s="47"/>
    </row>
    <row r="74" spans="1:4" ht="12" customHeight="1">
      <c r="A74" s="204" t="s">
        <v>284</v>
      </c>
      <c r="B74" s="206" t="s">
        <v>285</v>
      </c>
      <c r="C74" s="208" t="s">
        <v>286</v>
      </c>
      <c r="D74" s="210" t="s">
        <v>287</v>
      </c>
    </row>
    <row r="75" spans="1:4" ht="12" thickBot="1">
      <c r="A75" s="205"/>
      <c r="B75" s="207"/>
      <c r="C75" s="209"/>
      <c r="D75" s="211"/>
    </row>
    <row r="76" spans="1:4" ht="11.55" customHeight="1">
      <c r="A76" s="52" t="s">
        <v>288</v>
      </c>
      <c r="B76" s="53" t="s">
        <v>289</v>
      </c>
      <c r="C76" s="54" t="s">
        <v>298</v>
      </c>
      <c r="D76" s="55">
        <v>2068.4</v>
      </c>
    </row>
    <row r="77" spans="1:4" ht="11.55" customHeight="1">
      <c r="A77" s="56" t="s">
        <v>291</v>
      </c>
      <c r="B77" s="57" t="s">
        <v>292</v>
      </c>
      <c r="C77" s="58" t="s">
        <v>306</v>
      </c>
      <c r="D77" s="55">
        <v>1464.41</v>
      </c>
    </row>
    <row r="78" spans="1:4" ht="12" customHeight="1" thickBot="1">
      <c r="A78" s="59" t="s">
        <v>303</v>
      </c>
      <c r="B78" s="60" t="s">
        <v>304</v>
      </c>
      <c r="C78" s="61" t="s">
        <v>307</v>
      </c>
      <c r="D78" s="55">
        <v>680.53</v>
      </c>
    </row>
    <row r="79" spans="1:4" ht="14.4">
      <c r="A79" s="201"/>
      <c r="B79" s="202"/>
      <c r="C79" s="202"/>
      <c r="D79" s="47"/>
    </row>
    <row r="80" spans="1:4" ht="14.4">
      <c r="A80" s="203" t="s">
        <v>297</v>
      </c>
      <c r="B80" s="203"/>
      <c r="C80" s="203"/>
      <c r="D80" s="55">
        <f>SUM(D76:D79)</f>
        <v>4213.34</v>
      </c>
    </row>
    <row r="81" spans="1:4" customFormat="1" ht="14.4">
      <c r="A81" s="44"/>
      <c r="B81" s="45"/>
      <c r="C81" s="45"/>
      <c r="D81" s="47"/>
    </row>
    <row r="82" spans="1:4" customFormat="1" ht="14.4">
      <c r="A82" s="48" t="s">
        <v>283</v>
      </c>
      <c r="B82" s="49">
        <v>9</v>
      </c>
      <c r="C82" s="48"/>
      <c r="D82" s="47"/>
    </row>
    <row r="83" spans="1:4" customFormat="1" ht="15" thickBot="1">
      <c r="A83" s="44"/>
      <c r="B83" s="45"/>
      <c r="C83" s="45"/>
      <c r="D83" s="47"/>
    </row>
    <row r="84" spans="1:4" ht="12" customHeight="1">
      <c r="A84" s="204" t="s">
        <v>284</v>
      </c>
      <c r="B84" s="206" t="s">
        <v>285</v>
      </c>
      <c r="C84" s="208" t="s">
        <v>286</v>
      </c>
      <c r="D84" s="210" t="s">
        <v>287</v>
      </c>
    </row>
    <row r="85" spans="1:4" ht="12" thickBot="1">
      <c r="A85" s="205"/>
      <c r="B85" s="207"/>
      <c r="C85" s="209"/>
      <c r="D85" s="211"/>
    </row>
    <row r="86" spans="1:4" ht="15" customHeight="1">
      <c r="A86" s="52" t="s">
        <v>288</v>
      </c>
      <c r="B86" s="53" t="s">
        <v>289</v>
      </c>
      <c r="C86" s="54" t="s">
        <v>301</v>
      </c>
      <c r="D86" s="55">
        <v>1711.8</v>
      </c>
    </row>
    <row r="87" spans="1:4" ht="11.55" customHeight="1">
      <c r="A87" s="56" t="s">
        <v>291</v>
      </c>
      <c r="B87" s="57" t="s">
        <v>292</v>
      </c>
      <c r="C87" s="58" t="s">
        <v>302</v>
      </c>
      <c r="D87" s="55">
        <v>1544.12</v>
      </c>
    </row>
    <row r="88" spans="1:4" ht="12" customHeight="1" thickBot="1">
      <c r="A88" s="59" t="s">
        <v>303</v>
      </c>
      <c r="B88" s="60" t="s">
        <v>304</v>
      </c>
      <c r="C88" s="61" t="s">
        <v>309</v>
      </c>
      <c r="D88" s="55">
        <v>960.02</v>
      </c>
    </row>
    <row r="89" spans="1:4" ht="14.4">
      <c r="A89" s="201"/>
      <c r="B89" s="202"/>
      <c r="C89" s="202"/>
      <c r="D89" s="47"/>
    </row>
    <row r="90" spans="1:4" ht="14.4">
      <c r="A90" s="203" t="s">
        <v>297</v>
      </c>
      <c r="B90" s="203"/>
      <c r="C90" s="203"/>
      <c r="D90" s="55">
        <f>SUM(D86:D89)</f>
        <v>4215.9400000000005</v>
      </c>
    </row>
    <row r="91" spans="1:4" customFormat="1" ht="14.4">
      <c r="A91" s="44"/>
      <c r="B91" s="45"/>
      <c r="C91" s="45"/>
      <c r="D91" s="47"/>
    </row>
    <row r="92" spans="1:4" customFormat="1" ht="14.4">
      <c r="A92" s="48" t="s">
        <v>283</v>
      </c>
      <c r="B92" s="49">
        <v>10</v>
      </c>
      <c r="C92" s="48"/>
      <c r="D92" s="47"/>
    </row>
    <row r="93" spans="1:4" customFormat="1" ht="15" thickBot="1">
      <c r="A93" s="44"/>
      <c r="B93" s="45"/>
      <c r="C93" s="45"/>
      <c r="D93" s="47"/>
    </row>
    <row r="94" spans="1:4" ht="12" customHeight="1">
      <c r="A94" s="204" t="s">
        <v>284</v>
      </c>
      <c r="B94" s="206" t="s">
        <v>285</v>
      </c>
      <c r="C94" s="208" t="s">
        <v>286</v>
      </c>
      <c r="D94" s="210" t="s">
        <v>287</v>
      </c>
    </row>
    <row r="95" spans="1:4" ht="12" thickBot="1">
      <c r="A95" s="205"/>
      <c r="B95" s="207"/>
      <c r="C95" s="209"/>
      <c r="D95" s="211"/>
    </row>
    <row r="96" spans="1:4" ht="11.55" customHeight="1">
      <c r="A96" s="52" t="s">
        <v>288</v>
      </c>
      <c r="B96" s="53" t="s">
        <v>289</v>
      </c>
      <c r="C96" s="54" t="s">
        <v>298</v>
      </c>
      <c r="D96" s="55">
        <v>2068.4</v>
      </c>
    </row>
    <row r="97" spans="1:4" ht="11.55" customHeight="1">
      <c r="A97" s="56" t="s">
        <v>291</v>
      </c>
      <c r="B97" s="57" t="s">
        <v>292</v>
      </c>
      <c r="C97" s="58" t="s">
        <v>313</v>
      </c>
      <c r="D97" s="55">
        <v>1248.6500000000001</v>
      </c>
    </row>
    <row r="98" spans="1:4" ht="12" customHeight="1" thickBot="1">
      <c r="A98" s="59" t="s">
        <v>303</v>
      </c>
      <c r="B98" s="60" t="s">
        <v>304</v>
      </c>
      <c r="C98" s="61" t="s">
        <v>314</v>
      </c>
      <c r="D98" s="55">
        <v>1278.78</v>
      </c>
    </row>
    <row r="99" spans="1:4" ht="14.4">
      <c r="A99" s="201"/>
      <c r="B99" s="202"/>
      <c r="C99" s="202"/>
      <c r="D99" s="47"/>
    </row>
    <row r="100" spans="1:4" ht="14.4">
      <c r="A100" s="203" t="s">
        <v>297</v>
      </c>
      <c r="B100" s="203"/>
      <c r="C100" s="203"/>
      <c r="D100" s="55">
        <f>SUM(D96:D99)</f>
        <v>4595.83</v>
      </c>
    </row>
    <row r="101" spans="1:4" customFormat="1" ht="14.4">
      <c r="A101" s="44"/>
      <c r="B101" s="45"/>
      <c r="C101" s="45"/>
      <c r="D101" s="47"/>
    </row>
    <row r="102" spans="1:4" customFormat="1" ht="14.4">
      <c r="A102" s="48" t="s">
        <v>283</v>
      </c>
      <c r="B102" s="49">
        <v>11</v>
      </c>
      <c r="C102" s="48"/>
      <c r="D102" s="47"/>
    </row>
    <row r="103" spans="1:4" customFormat="1" ht="15" thickBot="1">
      <c r="A103" s="44"/>
      <c r="B103" s="45"/>
      <c r="C103" s="45"/>
      <c r="D103" s="47"/>
    </row>
    <row r="104" spans="1:4" ht="12" customHeight="1">
      <c r="A104" s="204" t="s">
        <v>284</v>
      </c>
      <c r="B104" s="206" t="s">
        <v>285</v>
      </c>
      <c r="C104" s="208" t="s">
        <v>286</v>
      </c>
      <c r="D104" s="210" t="s">
        <v>287</v>
      </c>
    </row>
    <row r="105" spans="1:4" ht="12" thickBot="1">
      <c r="A105" s="205"/>
      <c r="B105" s="207"/>
      <c r="C105" s="209"/>
      <c r="D105" s="211"/>
    </row>
    <row r="106" spans="1:4" ht="11.55" customHeight="1">
      <c r="A106" s="52" t="s">
        <v>288</v>
      </c>
      <c r="B106" s="53" t="s">
        <v>289</v>
      </c>
      <c r="C106" s="54" t="s">
        <v>290</v>
      </c>
      <c r="D106" s="55">
        <v>1578.72</v>
      </c>
    </row>
    <row r="107" spans="1:4" ht="11.55" customHeight="1">
      <c r="A107" s="56" t="s">
        <v>291</v>
      </c>
      <c r="B107" s="57" t="s">
        <v>292</v>
      </c>
      <c r="C107" s="58" t="s">
        <v>308</v>
      </c>
      <c r="D107" s="55">
        <v>1338.28</v>
      </c>
    </row>
    <row r="108" spans="1:4" ht="12" customHeight="1" thickBot="1">
      <c r="A108" s="59" t="s">
        <v>294</v>
      </c>
      <c r="B108" s="60" t="s">
        <v>295</v>
      </c>
      <c r="C108" s="61" t="s">
        <v>296</v>
      </c>
      <c r="D108" s="55">
        <v>701.04</v>
      </c>
    </row>
    <row r="109" spans="1:4" ht="14.4">
      <c r="A109" s="201"/>
      <c r="B109" s="202"/>
      <c r="C109" s="202"/>
      <c r="D109" s="47"/>
    </row>
    <row r="110" spans="1:4" ht="14.4">
      <c r="A110" s="203" t="s">
        <v>297</v>
      </c>
      <c r="B110" s="203"/>
      <c r="C110" s="203"/>
      <c r="D110" s="55">
        <f>SUM(D106:D109)</f>
        <v>3618.04</v>
      </c>
    </row>
    <row r="111" spans="1:4" customFormat="1" ht="14.4">
      <c r="A111" s="44"/>
      <c r="B111" s="45"/>
      <c r="C111" s="45"/>
      <c r="D111" s="47"/>
    </row>
    <row r="112" spans="1:4" customFormat="1" ht="14.4">
      <c r="A112" s="48" t="s">
        <v>283</v>
      </c>
      <c r="B112" s="49">
        <v>12</v>
      </c>
      <c r="C112" s="48"/>
      <c r="D112" s="47"/>
    </row>
    <row r="113" spans="1:4" customFormat="1" ht="15" thickBot="1">
      <c r="A113" s="44"/>
      <c r="B113" s="45"/>
      <c r="C113" s="45"/>
      <c r="D113" s="47"/>
    </row>
    <row r="114" spans="1:4" ht="12" customHeight="1">
      <c r="A114" s="204" t="s">
        <v>284</v>
      </c>
      <c r="B114" s="206" t="s">
        <v>285</v>
      </c>
      <c r="C114" s="208" t="s">
        <v>286</v>
      </c>
      <c r="D114" s="210" t="s">
        <v>287</v>
      </c>
    </row>
    <row r="115" spans="1:4" ht="12" thickBot="1">
      <c r="A115" s="205"/>
      <c r="B115" s="207"/>
      <c r="C115" s="209"/>
      <c r="D115" s="211"/>
    </row>
    <row r="116" spans="1:4" ht="11.55" customHeight="1">
      <c r="A116" s="52" t="s">
        <v>288</v>
      </c>
      <c r="B116" s="53" t="s">
        <v>289</v>
      </c>
      <c r="C116" s="54" t="s">
        <v>298</v>
      </c>
      <c r="D116" s="55">
        <v>2068.4</v>
      </c>
    </row>
    <row r="117" spans="1:4" ht="11.55" customHeight="1">
      <c r="A117" s="56" t="s">
        <v>291</v>
      </c>
      <c r="B117" s="57" t="s">
        <v>292</v>
      </c>
      <c r="C117" s="58" t="s">
        <v>310</v>
      </c>
      <c r="D117" s="55">
        <v>1440.05</v>
      </c>
    </row>
    <row r="118" spans="1:4" ht="12" customHeight="1" thickBot="1">
      <c r="A118" s="59" t="s">
        <v>294</v>
      </c>
      <c r="B118" s="60" t="s">
        <v>317</v>
      </c>
      <c r="C118" s="61" t="s">
        <v>318</v>
      </c>
      <c r="D118" s="55">
        <v>742.93</v>
      </c>
    </row>
    <row r="119" spans="1:4" ht="14.4">
      <c r="A119" s="201"/>
      <c r="B119" s="202"/>
      <c r="C119" s="202"/>
      <c r="D119" s="47"/>
    </row>
    <row r="120" spans="1:4" ht="14.4">
      <c r="A120" s="203" t="s">
        <v>297</v>
      </c>
      <c r="B120" s="203"/>
      <c r="C120" s="203"/>
      <c r="D120" s="55">
        <f>SUM(D116:D119)</f>
        <v>4251.38</v>
      </c>
    </row>
    <row r="121" spans="1:4" customFormat="1" ht="14.4">
      <c r="A121" s="44"/>
      <c r="B121" s="45"/>
      <c r="C121" s="45"/>
      <c r="D121" s="47"/>
    </row>
    <row r="122" spans="1:4" customFormat="1" ht="14.4">
      <c r="A122" s="48" t="s">
        <v>283</v>
      </c>
      <c r="B122" s="49">
        <v>13</v>
      </c>
      <c r="C122" s="48"/>
      <c r="D122" s="47"/>
    </row>
    <row r="123" spans="1:4" customFormat="1" ht="15" thickBot="1">
      <c r="A123" s="44"/>
      <c r="B123" s="45"/>
      <c r="C123" s="45"/>
      <c r="D123" s="47"/>
    </row>
    <row r="124" spans="1:4" ht="12" customHeight="1">
      <c r="A124" s="204" t="s">
        <v>284</v>
      </c>
      <c r="B124" s="206" t="s">
        <v>285</v>
      </c>
      <c r="C124" s="208" t="s">
        <v>286</v>
      </c>
      <c r="D124" s="210" t="s">
        <v>287</v>
      </c>
    </row>
    <row r="125" spans="1:4" ht="12" thickBot="1">
      <c r="A125" s="205"/>
      <c r="B125" s="207"/>
      <c r="C125" s="209"/>
      <c r="D125" s="211"/>
    </row>
    <row r="126" spans="1:4" ht="11.55" customHeight="1">
      <c r="A126" s="52" t="s">
        <v>288</v>
      </c>
      <c r="B126" s="53" t="s">
        <v>289</v>
      </c>
      <c r="C126" s="54" t="s">
        <v>301</v>
      </c>
      <c r="D126" s="55">
        <v>1711.8</v>
      </c>
    </row>
    <row r="127" spans="1:4" ht="11.55" customHeight="1">
      <c r="A127" s="56" t="s">
        <v>291</v>
      </c>
      <c r="B127" s="57" t="s">
        <v>292</v>
      </c>
      <c r="C127" s="58" t="s">
        <v>302</v>
      </c>
      <c r="D127" s="55">
        <v>1544.12</v>
      </c>
    </row>
    <row r="128" spans="1:4" ht="12" customHeight="1" thickBot="1">
      <c r="A128" s="59" t="s">
        <v>303</v>
      </c>
      <c r="B128" s="60" t="s">
        <v>304</v>
      </c>
      <c r="C128" s="61" t="s">
        <v>305</v>
      </c>
      <c r="D128" s="55">
        <v>919.27</v>
      </c>
    </row>
    <row r="129" spans="1:4" ht="14.4">
      <c r="A129" s="201"/>
      <c r="B129" s="202"/>
      <c r="C129" s="202"/>
      <c r="D129" s="47"/>
    </row>
    <row r="130" spans="1:4" ht="14.4">
      <c r="A130" s="203" t="s">
        <v>297</v>
      </c>
      <c r="B130" s="203"/>
      <c r="C130" s="203"/>
      <c r="D130" s="55">
        <f>SUM(D126:D129)</f>
        <v>4175.1900000000005</v>
      </c>
    </row>
    <row r="131" spans="1:4" customFormat="1" ht="14.4">
      <c r="A131" s="44"/>
      <c r="B131" s="45"/>
      <c r="C131" s="45"/>
      <c r="D131" s="47"/>
    </row>
    <row r="132" spans="1:4" customFormat="1" ht="14.4">
      <c r="A132" s="48" t="s">
        <v>283</v>
      </c>
      <c r="B132" s="49">
        <v>14</v>
      </c>
      <c r="C132" s="48"/>
      <c r="D132" s="47"/>
    </row>
    <row r="133" spans="1:4" customFormat="1" ht="15" thickBot="1">
      <c r="A133" s="44"/>
      <c r="B133" s="45"/>
      <c r="C133" s="45"/>
      <c r="D133" s="47"/>
    </row>
    <row r="134" spans="1:4" ht="12" customHeight="1">
      <c r="A134" s="204" t="s">
        <v>284</v>
      </c>
      <c r="B134" s="206" t="s">
        <v>285</v>
      </c>
      <c r="C134" s="208" t="s">
        <v>286</v>
      </c>
      <c r="D134" s="210" t="s">
        <v>287</v>
      </c>
    </row>
    <row r="135" spans="1:4" ht="12" thickBot="1">
      <c r="A135" s="205"/>
      <c r="B135" s="207"/>
      <c r="C135" s="209"/>
      <c r="D135" s="211"/>
    </row>
    <row r="136" spans="1:4" ht="11.55" customHeight="1">
      <c r="A136" s="52" t="s">
        <v>288</v>
      </c>
      <c r="B136" s="53" t="s">
        <v>289</v>
      </c>
      <c r="C136" s="54" t="s">
        <v>290</v>
      </c>
      <c r="D136" s="55">
        <v>1578.72</v>
      </c>
    </row>
    <row r="137" spans="1:4" ht="11.55" customHeight="1">
      <c r="A137" s="56" t="s">
        <v>291</v>
      </c>
      <c r="B137" s="57" t="s">
        <v>292</v>
      </c>
      <c r="C137" s="58" t="s">
        <v>306</v>
      </c>
      <c r="D137" s="55">
        <v>1464.41</v>
      </c>
    </row>
    <row r="138" spans="1:4" ht="12" customHeight="1" thickBot="1">
      <c r="A138" s="59" t="s">
        <v>303</v>
      </c>
      <c r="B138" s="60" t="s">
        <v>304</v>
      </c>
      <c r="C138" s="61" t="s">
        <v>307</v>
      </c>
      <c r="D138" s="55">
        <v>680.53</v>
      </c>
    </row>
    <row r="139" spans="1:4" ht="14.4">
      <c r="A139" s="201"/>
      <c r="B139" s="202"/>
      <c r="C139" s="202"/>
      <c r="D139" s="47"/>
    </row>
    <row r="140" spans="1:4" ht="14.4">
      <c r="A140" s="203" t="s">
        <v>297</v>
      </c>
      <c r="B140" s="203"/>
      <c r="C140" s="203"/>
      <c r="D140" s="55">
        <f>SUM(D136:D139)</f>
        <v>3723.66</v>
      </c>
    </row>
    <row r="141" spans="1:4" customFormat="1" ht="14.4">
      <c r="A141" s="44"/>
      <c r="B141" s="45"/>
      <c r="C141" s="45"/>
      <c r="D141" s="47"/>
    </row>
    <row r="142" spans="1:4" customFormat="1" ht="14.4">
      <c r="A142" s="48" t="s">
        <v>283</v>
      </c>
      <c r="B142" s="49">
        <v>15</v>
      </c>
      <c r="C142" s="48"/>
      <c r="D142" s="47"/>
    </row>
    <row r="143" spans="1:4" customFormat="1" ht="15" thickBot="1">
      <c r="A143" s="44"/>
      <c r="B143" s="45"/>
      <c r="C143" s="45"/>
      <c r="D143" s="47"/>
    </row>
    <row r="144" spans="1:4" ht="12" customHeight="1">
      <c r="A144" s="204" t="s">
        <v>284</v>
      </c>
      <c r="B144" s="206" t="s">
        <v>285</v>
      </c>
      <c r="C144" s="208" t="s">
        <v>286</v>
      </c>
      <c r="D144" s="210" t="s">
        <v>287</v>
      </c>
    </row>
    <row r="145" spans="1:4" ht="12" thickBot="1">
      <c r="A145" s="205"/>
      <c r="B145" s="207"/>
      <c r="C145" s="209"/>
      <c r="D145" s="211"/>
    </row>
    <row r="146" spans="1:4" ht="11.55" customHeight="1">
      <c r="A146" s="52" t="s">
        <v>288</v>
      </c>
      <c r="B146" s="53" t="s">
        <v>289</v>
      </c>
      <c r="C146" s="54" t="s">
        <v>298</v>
      </c>
      <c r="D146" s="55">
        <v>2068.4</v>
      </c>
    </row>
    <row r="147" spans="1:4" ht="11.55" customHeight="1">
      <c r="A147" s="56" t="s">
        <v>291</v>
      </c>
      <c r="B147" s="57" t="s">
        <v>292</v>
      </c>
      <c r="C147" s="58" t="s">
        <v>293</v>
      </c>
      <c r="D147" s="55">
        <v>1211.5</v>
      </c>
    </row>
    <row r="148" spans="1:4" ht="12" customHeight="1" thickBot="1">
      <c r="A148" s="59" t="s">
        <v>303</v>
      </c>
      <c r="B148" s="60" t="s">
        <v>304</v>
      </c>
      <c r="C148" s="61" t="s">
        <v>309</v>
      </c>
      <c r="D148" s="55">
        <v>974.22</v>
      </c>
    </row>
    <row r="149" spans="1:4" ht="14.4">
      <c r="A149" s="201"/>
      <c r="B149" s="202"/>
      <c r="C149" s="202"/>
      <c r="D149" s="47"/>
    </row>
    <row r="150" spans="1:4" ht="14.4">
      <c r="A150" s="203" t="s">
        <v>297</v>
      </c>
      <c r="B150" s="203"/>
      <c r="C150" s="203"/>
      <c r="D150" s="55">
        <f>SUM(D146:D149)</f>
        <v>4254.12</v>
      </c>
    </row>
    <row r="151" spans="1:4" customFormat="1" ht="14.4">
      <c r="A151" s="44"/>
      <c r="B151" s="45"/>
      <c r="C151" s="45"/>
      <c r="D151" s="47"/>
    </row>
    <row r="152" spans="1:4" customFormat="1" ht="14.4">
      <c r="A152" s="48" t="s">
        <v>283</v>
      </c>
      <c r="B152" s="49">
        <v>16</v>
      </c>
      <c r="C152" s="48"/>
      <c r="D152" s="47"/>
    </row>
    <row r="153" spans="1:4" customFormat="1" ht="15" thickBot="1">
      <c r="A153" s="44"/>
      <c r="B153" s="45"/>
      <c r="C153" s="45"/>
      <c r="D153" s="47"/>
    </row>
    <row r="154" spans="1:4" ht="12" customHeight="1">
      <c r="A154" s="204" t="s">
        <v>284</v>
      </c>
      <c r="B154" s="206" t="s">
        <v>285</v>
      </c>
      <c r="C154" s="208" t="s">
        <v>286</v>
      </c>
      <c r="D154" s="210" t="s">
        <v>287</v>
      </c>
    </row>
    <row r="155" spans="1:4" ht="12" thickBot="1">
      <c r="A155" s="205"/>
      <c r="B155" s="207"/>
      <c r="C155" s="209"/>
      <c r="D155" s="211"/>
    </row>
    <row r="156" spans="1:4" ht="11.55" customHeight="1">
      <c r="A156" s="52" t="s">
        <v>288</v>
      </c>
      <c r="B156" s="53" t="s">
        <v>289</v>
      </c>
      <c r="C156" s="54" t="s">
        <v>298</v>
      </c>
      <c r="D156" s="55">
        <v>2068.4</v>
      </c>
    </row>
    <row r="157" spans="1:4" ht="11.55" customHeight="1">
      <c r="A157" s="56" t="s">
        <v>291</v>
      </c>
      <c r="B157" s="57" t="s">
        <v>292</v>
      </c>
      <c r="C157" s="58" t="s">
        <v>310</v>
      </c>
      <c r="D157" s="55">
        <v>1440.05</v>
      </c>
    </row>
    <row r="158" spans="1:4" ht="12" customHeight="1" thickBot="1">
      <c r="A158" s="59" t="s">
        <v>294</v>
      </c>
      <c r="B158" s="60" t="s">
        <v>295</v>
      </c>
      <c r="C158" s="61" t="s">
        <v>315</v>
      </c>
      <c r="D158" s="55">
        <v>689.54</v>
      </c>
    </row>
    <row r="159" spans="1:4" ht="14.4">
      <c r="A159" s="201"/>
      <c r="B159" s="202"/>
      <c r="C159" s="202"/>
      <c r="D159" s="47"/>
    </row>
    <row r="160" spans="1:4" ht="14.4">
      <c r="A160" s="203" t="s">
        <v>297</v>
      </c>
      <c r="B160" s="203"/>
      <c r="C160" s="203"/>
      <c r="D160" s="55">
        <f>SUM(D156:D159)</f>
        <v>4197.99</v>
      </c>
    </row>
    <row r="161" spans="1:4" customFormat="1" ht="14.4">
      <c r="A161" s="44"/>
      <c r="B161" s="45"/>
      <c r="C161" s="45"/>
      <c r="D161" s="47"/>
    </row>
    <row r="162" spans="1:4" customFormat="1" ht="14.4">
      <c r="A162" s="48" t="s">
        <v>283</v>
      </c>
      <c r="B162" s="49">
        <v>17</v>
      </c>
      <c r="C162" s="48"/>
      <c r="D162" s="47"/>
    </row>
    <row r="163" spans="1:4" customFormat="1" ht="15" thickBot="1">
      <c r="A163" s="44"/>
      <c r="B163" s="45"/>
      <c r="C163" s="45"/>
      <c r="D163" s="47"/>
    </row>
    <row r="164" spans="1:4" ht="12" customHeight="1">
      <c r="A164" s="204" t="s">
        <v>284</v>
      </c>
      <c r="B164" s="206" t="s">
        <v>285</v>
      </c>
      <c r="C164" s="208" t="s">
        <v>286</v>
      </c>
      <c r="D164" s="210" t="s">
        <v>287</v>
      </c>
    </row>
    <row r="165" spans="1:4" ht="12" thickBot="1">
      <c r="A165" s="205"/>
      <c r="B165" s="207"/>
      <c r="C165" s="209"/>
      <c r="D165" s="211"/>
    </row>
    <row r="166" spans="1:4" ht="11.55" customHeight="1">
      <c r="A166" s="52" t="s">
        <v>288</v>
      </c>
      <c r="B166" s="53" t="s">
        <v>289</v>
      </c>
      <c r="C166" s="54" t="s">
        <v>290</v>
      </c>
      <c r="D166" s="55">
        <v>1578.72</v>
      </c>
    </row>
    <row r="167" spans="1:4" ht="11.55" customHeight="1">
      <c r="A167" s="56" t="s">
        <v>291</v>
      </c>
      <c r="B167" s="57" t="s">
        <v>292</v>
      </c>
      <c r="C167" s="58" t="s">
        <v>299</v>
      </c>
      <c r="D167" s="55">
        <v>1391.08</v>
      </c>
    </row>
    <row r="168" spans="1:4" ht="12" customHeight="1" thickBot="1">
      <c r="A168" s="59" t="s">
        <v>294</v>
      </c>
      <c r="B168" s="60" t="s">
        <v>295</v>
      </c>
      <c r="C168" s="61" t="s">
        <v>312</v>
      </c>
      <c r="D168" s="55">
        <v>886.61</v>
      </c>
    </row>
    <row r="169" spans="1:4" ht="14.4">
      <c r="A169" s="212"/>
      <c r="B169" s="213"/>
      <c r="C169" s="213"/>
      <c r="D169" s="47"/>
    </row>
    <row r="170" spans="1:4" ht="14.4">
      <c r="A170" s="203" t="s">
        <v>297</v>
      </c>
      <c r="B170" s="203"/>
      <c r="C170" s="203"/>
      <c r="D170" s="55">
        <f>SUM(D166:D169)</f>
        <v>3856.4100000000003</v>
      </c>
    </row>
    <row r="171" spans="1:4" customFormat="1" ht="14.4">
      <c r="A171" s="44"/>
      <c r="B171" s="45"/>
      <c r="C171" s="45"/>
      <c r="D171" s="47"/>
    </row>
    <row r="172" spans="1:4" customFormat="1" ht="14.4">
      <c r="A172" s="48" t="s">
        <v>283</v>
      </c>
      <c r="B172" s="49">
        <v>18</v>
      </c>
      <c r="C172" s="48"/>
      <c r="D172" s="47"/>
    </row>
    <row r="173" spans="1:4" customFormat="1" ht="15" thickBot="1">
      <c r="A173" s="44"/>
      <c r="B173" s="45"/>
      <c r="C173" s="45"/>
      <c r="D173" s="47"/>
    </row>
    <row r="174" spans="1:4" ht="12" customHeight="1">
      <c r="A174" s="204" t="s">
        <v>284</v>
      </c>
      <c r="B174" s="206" t="s">
        <v>285</v>
      </c>
      <c r="C174" s="208" t="s">
        <v>286</v>
      </c>
      <c r="D174" s="210" t="s">
        <v>287</v>
      </c>
    </row>
    <row r="175" spans="1:4" ht="12" thickBot="1">
      <c r="A175" s="205"/>
      <c r="B175" s="207"/>
      <c r="C175" s="209"/>
      <c r="D175" s="211"/>
    </row>
    <row r="176" spans="1:4" ht="11.55" customHeight="1">
      <c r="A176" s="52" t="s">
        <v>288</v>
      </c>
      <c r="B176" s="53" t="s">
        <v>289</v>
      </c>
      <c r="C176" s="54" t="s">
        <v>298</v>
      </c>
      <c r="D176" s="55">
        <v>2068.4</v>
      </c>
    </row>
    <row r="177" spans="1:4" ht="11.55" customHeight="1">
      <c r="A177" s="56" t="s">
        <v>291</v>
      </c>
      <c r="B177" s="57" t="s">
        <v>292</v>
      </c>
      <c r="C177" s="58" t="s">
        <v>306</v>
      </c>
      <c r="D177" s="55">
        <v>1464.41</v>
      </c>
    </row>
    <row r="178" spans="1:4" ht="12" customHeight="1" thickBot="1">
      <c r="A178" s="59" t="s">
        <v>303</v>
      </c>
      <c r="B178" s="60" t="s">
        <v>304</v>
      </c>
      <c r="C178" s="61" t="s">
        <v>307</v>
      </c>
      <c r="D178" s="55">
        <v>680.53</v>
      </c>
    </row>
    <row r="179" spans="1:4" ht="14.4">
      <c r="A179" s="201"/>
      <c r="B179" s="202"/>
      <c r="C179" s="202"/>
      <c r="D179" s="47"/>
    </row>
    <row r="180" spans="1:4" ht="14.4">
      <c r="A180" s="203" t="s">
        <v>297</v>
      </c>
      <c r="B180" s="203"/>
      <c r="C180" s="203"/>
      <c r="D180" s="55">
        <f>SUM(D176:D179)</f>
        <v>4213.34</v>
      </c>
    </row>
    <row r="181" spans="1:4" customFormat="1" ht="14.4">
      <c r="A181" s="44"/>
      <c r="B181" s="45"/>
      <c r="C181" s="45"/>
      <c r="D181" s="47"/>
    </row>
    <row r="182" spans="1:4" customFormat="1" ht="14.4">
      <c r="A182" s="48" t="s">
        <v>283</v>
      </c>
      <c r="B182" s="49">
        <v>19</v>
      </c>
      <c r="C182" s="48"/>
      <c r="D182" s="47"/>
    </row>
    <row r="183" spans="1:4" customFormat="1" ht="15" thickBot="1">
      <c r="A183" s="44"/>
      <c r="B183" s="45"/>
      <c r="C183" s="45"/>
      <c r="D183" s="47"/>
    </row>
    <row r="184" spans="1:4" ht="12" customHeight="1">
      <c r="A184" s="204" t="s">
        <v>284</v>
      </c>
      <c r="B184" s="206" t="s">
        <v>285</v>
      </c>
      <c r="C184" s="208" t="s">
        <v>286</v>
      </c>
      <c r="D184" s="210" t="s">
        <v>287</v>
      </c>
    </row>
    <row r="185" spans="1:4" ht="12" thickBot="1">
      <c r="A185" s="205"/>
      <c r="B185" s="207"/>
      <c r="C185" s="209"/>
      <c r="D185" s="211"/>
    </row>
    <row r="186" spans="1:4" ht="11.55" customHeight="1">
      <c r="A186" s="52" t="s">
        <v>288</v>
      </c>
      <c r="B186" s="53" t="s">
        <v>289</v>
      </c>
      <c r="C186" s="54" t="s">
        <v>301</v>
      </c>
      <c r="D186" s="55">
        <v>1711.8</v>
      </c>
    </row>
    <row r="187" spans="1:4" ht="11.55" customHeight="1">
      <c r="A187" s="56" t="s">
        <v>291</v>
      </c>
      <c r="B187" s="57" t="s">
        <v>292</v>
      </c>
      <c r="C187" s="58" t="s">
        <v>302</v>
      </c>
      <c r="D187" s="55">
        <v>1544.12</v>
      </c>
    </row>
    <row r="188" spans="1:4" ht="12" customHeight="1" thickBot="1">
      <c r="A188" s="59" t="s">
        <v>303</v>
      </c>
      <c r="B188" s="60" t="s">
        <v>304</v>
      </c>
      <c r="C188" s="61" t="s">
        <v>309</v>
      </c>
      <c r="D188" s="55">
        <v>960.02</v>
      </c>
    </row>
    <row r="189" spans="1:4" ht="14.4">
      <c r="A189" s="201"/>
      <c r="B189" s="202"/>
      <c r="C189" s="202"/>
      <c r="D189" s="47"/>
    </row>
    <row r="190" spans="1:4" ht="14.4">
      <c r="A190" s="203" t="s">
        <v>297</v>
      </c>
      <c r="B190" s="203"/>
      <c r="C190" s="203"/>
      <c r="D190" s="55">
        <f>SUM(D186:D189)</f>
        <v>4215.9400000000005</v>
      </c>
    </row>
    <row r="191" spans="1:4" customFormat="1" ht="14.4">
      <c r="A191" s="44"/>
      <c r="B191" s="45"/>
      <c r="C191" s="45"/>
      <c r="D191" s="47"/>
    </row>
    <row r="192" spans="1:4" customFormat="1" ht="14.4">
      <c r="A192" s="48" t="s">
        <v>283</v>
      </c>
      <c r="B192" s="49">
        <v>20</v>
      </c>
      <c r="C192" s="48"/>
      <c r="D192" s="47"/>
    </row>
    <row r="193" spans="1:4" customFormat="1" ht="15" thickBot="1">
      <c r="A193" s="44"/>
      <c r="B193" s="45"/>
      <c r="C193" s="45"/>
      <c r="D193" s="47"/>
    </row>
    <row r="194" spans="1:4" ht="12" customHeight="1">
      <c r="A194" s="204" t="s">
        <v>284</v>
      </c>
      <c r="B194" s="206" t="s">
        <v>285</v>
      </c>
      <c r="C194" s="208" t="s">
        <v>286</v>
      </c>
      <c r="D194" s="210" t="s">
        <v>287</v>
      </c>
    </row>
    <row r="195" spans="1:4" ht="12" thickBot="1">
      <c r="A195" s="205"/>
      <c r="B195" s="207"/>
      <c r="C195" s="209"/>
      <c r="D195" s="211"/>
    </row>
    <row r="196" spans="1:4" ht="11.55" customHeight="1">
      <c r="A196" s="52" t="s">
        <v>288</v>
      </c>
      <c r="B196" s="53" t="s">
        <v>289</v>
      </c>
      <c r="C196" s="54" t="s">
        <v>298</v>
      </c>
      <c r="D196" s="55">
        <v>2068.4</v>
      </c>
    </row>
    <row r="197" spans="1:4" ht="11.55" customHeight="1">
      <c r="A197" s="56" t="s">
        <v>291</v>
      </c>
      <c r="B197" s="57" t="s">
        <v>292</v>
      </c>
      <c r="C197" s="58" t="s">
        <v>313</v>
      </c>
      <c r="D197" s="55">
        <v>1248.6500000000001</v>
      </c>
    </row>
    <row r="198" spans="1:4" ht="12" customHeight="1" thickBot="1">
      <c r="A198" s="59" t="s">
        <v>303</v>
      </c>
      <c r="B198" s="60" t="s">
        <v>304</v>
      </c>
      <c r="C198" s="61" t="s">
        <v>314</v>
      </c>
      <c r="D198" s="55">
        <v>1278.78</v>
      </c>
    </row>
    <row r="199" spans="1:4" ht="14.4">
      <c r="A199" s="201"/>
      <c r="B199" s="202"/>
      <c r="C199" s="202"/>
      <c r="D199" s="47"/>
    </row>
    <row r="200" spans="1:4" ht="14.4">
      <c r="A200" s="203" t="s">
        <v>297</v>
      </c>
      <c r="B200" s="203"/>
      <c r="C200" s="203"/>
      <c r="D200" s="55">
        <f>SUM(D196:D199)</f>
        <v>4595.83</v>
      </c>
    </row>
    <row r="201" spans="1:4" ht="14.4">
      <c r="D201" s="66"/>
    </row>
    <row r="202" spans="1:4" ht="14.4">
      <c r="D202" s="66"/>
    </row>
    <row r="203" spans="1:4" ht="14.4">
      <c r="A203" s="203" t="s">
        <v>316</v>
      </c>
      <c r="B203" s="203"/>
      <c r="C203" s="203"/>
      <c r="D203" s="67">
        <f>+AVERAGE(D10,D20,D30,D40,D50,D60,D70,D80,D90,D100,D110,D120,D130,D140,D150,D160,D170,D180,D190,D200)</f>
        <v>4081.0735000000009</v>
      </c>
    </row>
    <row r="204" spans="1:4" ht="14.4">
      <c r="D204" s="66"/>
    </row>
    <row r="205" spans="1:4" ht="14.4">
      <c r="D205" s="47"/>
    </row>
    <row r="206" spans="1:4" ht="14.4">
      <c r="D206" s="68"/>
    </row>
    <row r="207" spans="1:4" ht="14.4">
      <c r="D207" s="47"/>
    </row>
    <row r="208" spans="1:4" ht="14.4">
      <c r="D208" s="47"/>
    </row>
    <row r="209" spans="4:4" ht="14.4">
      <c r="D209" s="47"/>
    </row>
  </sheetData>
  <mergeCells count="121">
    <mergeCell ref="A19:C19"/>
    <mergeCell ref="A20:C20"/>
    <mergeCell ref="A24:A25"/>
    <mergeCell ref="B24:B25"/>
    <mergeCell ref="C24:C25"/>
    <mergeCell ref="D24:D25"/>
    <mergeCell ref="D4:D5"/>
    <mergeCell ref="A9:C9"/>
    <mergeCell ref="A10:C10"/>
    <mergeCell ref="A14:A15"/>
    <mergeCell ref="B14:B15"/>
    <mergeCell ref="C14:C15"/>
    <mergeCell ref="D14:D15"/>
    <mergeCell ref="A4:A5"/>
    <mergeCell ref="B4:B5"/>
    <mergeCell ref="C4:C5"/>
    <mergeCell ref="A29:C29"/>
    <mergeCell ref="A30:C30"/>
    <mergeCell ref="A34:A35"/>
    <mergeCell ref="B34:B35"/>
    <mergeCell ref="C34:C35"/>
    <mergeCell ref="D34:D35"/>
    <mergeCell ref="A49:C49"/>
    <mergeCell ref="A50:C50"/>
    <mergeCell ref="A54:A55"/>
    <mergeCell ref="B54:B55"/>
    <mergeCell ref="C54:C55"/>
    <mergeCell ref="D54:D55"/>
    <mergeCell ref="A39:C39"/>
    <mergeCell ref="A40:C40"/>
    <mergeCell ref="A44:A45"/>
    <mergeCell ref="B44:B45"/>
    <mergeCell ref="C44:C45"/>
    <mergeCell ref="D44:D45"/>
    <mergeCell ref="A59:C59"/>
    <mergeCell ref="A60:C60"/>
    <mergeCell ref="A64:A65"/>
    <mergeCell ref="B64:B65"/>
    <mergeCell ref="C64:C65"/>
    <mergeCell ref="D64:D65"/>
    <mergeCell ref="A79:C79"/>
    <mergeCell ref="A80:C80"/>
    <mergeCell ref="A84:A85"/>
    <mergeCell ref="B84:B85"/>
    <mergeCell ref="C84:C85"/>
    <mergeCell ref="D84:D85"/>
    <mergeCell ref="A69:C69"/>
    <mergeCell ref="A70:C70"/>
    <mergeCell ref="A74:A75"/>
    <mergeCell ref="B74:B75"/>
    <mergeCell ref="C74:C75"/>
    <mergeCell ref="D74:D75"/>
    <mergeCell ref="A89:C89"/>
    <mergeCell ref="A90:C90"/>
    <mergeCell ref="A94:A95"/>
    <mergeCell ref="B94:B95"/>
    <mergeCell ref="C94:C95"/>
    <mergeCell ref="D94:D95"/>
    <mergeCell ref="A109:C109"/>
    <mergeCell ref="A110:C110"/>
    <mergeCell ref="A114:A115"/>
    <mergeCell ref="B114:B115"/>
    <mergeCell ref="C114:C115"/>
    <mergeCell ref="D114:D115"/>
    <mergeCell ref="A99:C99"/>
    <mergeCell ref="A100:C100"/>
    <mergeCell ref="A104:A105"/>
    <mergeCell ref="B104:B105"/>
    <mergeCell ref="C104:C105"/>
    <mergeCell ref="D104:D105"/>
    <mergeCell ref="A119:C119"/>
    <mergeCell ref="A120:C120"/>
    <mergeCell ref="A124:A125"/>
    <mergeCell ref="B124:B125"/>
    <mergeCell ref="C124:C125"/>
    <mergeCell ref="D124:D125"/>
    <mergeCell ref="A139:C139"/>
    <mergeCell ref="A140:C140"/>
    <mergeCell ref="A144:A145"/>
    <mergeCell ref="B144:B145"/>
    <mergeCell ref="C144:C145"/>
    <mergeCell ref="D144:D145"/>
    <mergeCell ref="A129:C129"/>
    <mergeCell ref="A130:C130"/>
    <mergeCell ref="A134:A135"/>
    <mergeCell ref="B134:B135"/>
    <mergeCell ref="C134:C135"/>
    <mergeCell ref="D134:D135"/>
    <mergeCell ref="A149:C149"/>
    <mergeCell ref="A150:C150"/>
    <mergeCell ref="A154:A155"/>
    <mergeCell ref="B154:B155"/>
    <mergeCell ref="C154:C155"/>
    <mergeCell ref="D154:D155"/>
    <mergeCell ref="A169:C169"/>
    <mergeCell ref="A170:C170"/>
    <mergeCell ref="A174:A175"/>
    <mergeCell ref="B174:B175"/>
    <mergeCell ref="C174:C175"/>
    <mergeCell ref="D174:D175"/>
    <mergeCell ref="A159:C159"/>
    <mergeCell ref="A160:C160"/>
    <mergeCell ref="A164:A165"/>
    <mergeCell ref="B164:B165"/>
    <mergeCell ref="C164:C165"/>
    <mergeCell ref="D164:D165"/>
    <mergeCell ref="A179:C179"/>
    <mergeCell ref="A180:C180"/>
    <mergeCell ref="A184:A185"/>
    <mergeCell ref="B184:B185"/>
    <mergeCell ref="C184:C185"/>
    <mergeCell ref="D184:D185"/>
    <mergeCell ref="A199:C199"/>
    <mergeCell ref="A200:C200"/>
    <mergeCell ref="A203:C203"/>
    <mergeCell ref="A189:C189"/>
    <mergeCell ref="A190:C190"/>
    <mergeCell ref="A194:A195"/>
    <mergeCell ref="B194:B195"/>
    <mergeCell ref="C194:C195"/>
    <mergeCell ref="D194:D195"/>
  </mergeCell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r:uid="{202C7F8F-2E82-254F-928B-E9076B40007D}">
          <xm:sqref>B65031:C65031 IE65031:IF65031 SA65031:SB65031 ABW65031:ABX65031 ALS65031:ALT65031 AVO65031:AVP65031 BFK65031:BFL65031 BPG65031:BPH65031 BZC65031:BZD65031 CIY65031:CIZ65031 CSU65031:CSV65031 DCQ65031:DCR65031 DMM65031:DMN65031 DWI65031:DWJ65031 EGE65031:EGF65031 EQA65031:EQB65031 EZW65031:EZX65031 FJS65031:FJT65031 FTO65031:FTP65031 GDK65031:GDL65031 GNG65031:GNH65031 GXC65031:GXD65031 HGY65031:HGZ65031 HQU65031:HQV65031 IAQ65031:IAR65031 IKM65031:IKN65031 IUI65031:IUJ65031 JEE65031:JEF65031 JOA65031:JOB65031 JXW65031:JXX65031 KHS65031:KHT65031 KRO65031:KRP65031 LBK65031:LBL65031 LLG65031:LLH65031 LVC65031:LVD65031 MEY65031:MEZ65031 MOU65031:MOV65031 MYQ65031:MYR65031 NIM65031:NIN65031 NSI65031:NSJ65031 OCE65031:OCF65031 OMA65031:OMB65031 OVW65031:OVX65031 PFS65031:PFT65031 PPO65031:PPP65031 PZK65031:PZL65031 QJG65031:QJH65031 QTC65031:QTD65031 RCY65031:RCZ65031 RMU65031:RMV65031 RWQ65031:RWR65031 SGM65031:SGN65031 SQI65031:SQJ65031 TAE65031:TAF65031 TKA65031:TKB65031 TTW65031:TTX65031 UDS65031:UDT65031 UNO65031:UNP65031 UXK65031:UXL65031 VHG65031:VHH65031 VRC65031:VRD65031 WAY65031:WAZ65031 WKU65031:WKV65031 WUQ65031:WUR65031 B130567:C130567 IE130567:IF130567 SA130567:SB130567 ABW130567:ABX130567 ALS130567:ALT130567 AVO130567:AVP130567 BFK130567:BFL130567 BPG130567:BPH130567 BZC130567:BZD130567 CIY130567:CIZ130567 CSU130567:CSV130567 DCQ130567:DCR130567 DMM130567:DMN130567 DWI130567:DWJ130567 EGE130567:EGF130567 EQA130567:EQB130567 EZW130567:EZX130567 FJS130567:FJT130567 FTO130567:FTP130567 GDK130567:GDL130567 GNG130567:GNH130567 GXC130567:GXD130567 HGY130567:HGZ130567 HQU130567:HQV130567 IAQ130567:IAR130567 IKM130567:IKN130567 IUI130567:IUJ130567 JEE130567:JEF130567 JOA130567:JOB130567 JXW130567:JXX130567 KHS130567:KHT130567 KRO130567:KRP130567 LBK130567:LBL130567 LLG130567:LLH130567 LVC130567:LVD130567 MEY130567:MEZ130567 MOU130567:MOV130567 MYQ130567:MYR130567 NIM130567:NIN130567 NSI130567:NSJ130567 OCE130567:OCF130567 OMA130567:OMB130567 OVW130567:OVX130567 PFS130567:PFT130567 PPO130567:PPP130567 PZK130567:PZL130567 QJG130567:QJH130567 QTC130567:QTD130567 RCY130567:RCZ130567 RMU130567:RMV130567 RWQ130567:RWR130567 SGM130567:SGN130567 SQI130567:SQJ130567 TAE130567:TAF130567 TKA130567:TKB130567 TTW130567:TTX130567 UDS130567:UDT130567 UNO130567:UNP130567 UXK130567:UXL130567 VHG130567:VHH130567 VRC130567:VRD130567 WAY130567:WAZ130567 WKU130567:WKV130567 WUQ130567:WUR130567 B196103:C196103 IE196103:IF196103 SA196103:SB196103 ABW196103:ABX196103 ALS196103:ALT196103 AVO196103:AVP196103 BFK196103:BFL196103 BPG196103:BPH196103 BZC196103:BZD196103 CIY196103:CIZ196103 CSU196103:CSV196103 DCQ196103:DCR196103 DMM196103:DMN196103 DWI196103:DWJ196103 EGE196103:EGF196103 EQA196103:EQB196103 EZW196103:EZX196103 FJS196103:FJT196103 FTO196103:FTP196103 GDK196103:GDL196103 GNG196103:GNH196103 GXC196103:GXD196103 HGY196103:HGZ196103 HQU196103:HQV196103 IAQ196103:IAR196103 IKM196103:IKN196103 IUI196103:IUJ196103 JEE196103:JEF196103 JOA196103:JOB196103 JXW196103:JXX196103 KHS196103:KHT196103 KRO196103:KRP196103 LBK196103:LBL196103 LLG196103:LLH196103 LVC196103:LVD196103 MEY196103:MEZ196103 MOU196103:MOV196103 MYQ196103:MYR196103 NIM196103:NIN196103 NSI196103:NSJ196103 OCE196103:OCF196103 OMA196103:OMB196103 OVW196103:OVX196103 PFS196103:PFT196103 PPO196103:PPP196103 PZK196103:PZL196103 QJG196103:QJH196103 QTC196103:QTD196103 RCY196103:RCZ196103 RMU196103:RMV196103 RWQ196103:RWR196103 SGM196103:SGN196103 SQI196103:SQJ196103 TAE196103:TAF196103 TKA196103:TKB196103 TTW196103:TTX196103 UDS196103:UDT196103 UNO196103:UNP196103 UXK196103:UXL196103 VHG196103:VHH196103 VRC196103:VRD196103 WAY196103:WAZ196103 WKU196103:WKV196103 WUQ196103:WUR196103 B261639:C261639 IE261639:IF261639 SA261639:SB261639 ABW261639:ABX261639 ALS261639:ALT261639 AVO261639:AVP261639 BFK261639:BFL261639 BPG261639:BPH261639 BZC261639:BZD261639 CIY261639:CIZ261639 CSU261639:CSV261639 DCQ261639:DCR261639 DMM261639:DMN261639 DWI261639:DWJ261639 EGE261639:EGF261639 EQA261639:EQB261639 EZW261639:EZX261639 FJS261639:FJT261639 FTO261639:FTP261639 GDK261639:GDL261639 GNG261639:GNH261639 GXC261639:GXD261639 HGY261639:HGZ261639 HQU261639:HQV261639 IAQ261639:IAR261639 IKM261639:IKN261639 IUI261639:IUJ261639 JEE261639:JEF261639 JOA261639:JOB261639 JXW261639:JXX261639 KHS261639:KHT261639 KRO261639:KRP261639 LBK261639:LBL261639 LLG261639:LLH261639 LVC261639:LVD261639 MEY261639:MEZ261639 MOU261639:MOV261639 MYQ261639:MYR261639 NIM261639:NIN261639 NSI261639:NSJ261639 OCE261639:OCF261639 OMA261639:OMB261639 OVW261639:OVX261639 PFS261639:PFT261639 PPO261639:PPP261639 PZK261639:PZL261639 QJG261639:QJH261639 QTC261639:QTD261639 RCY261639:RCZ261639 RMU261639:RMV261639 RWQ261639:RWR261639 SGM261639:SGN261639 SQI261639:SQJ261639 TAE261639:TAF261639 TKA261639:TKB261639 TTW261639:TTX261639 UDS261639:UDT261639 UNO261639:UNP261639 UXK261639:UXL261639 VHG261639:VHH261639 VRC261639:VRD261639 WAY261639:WAZ261639 WKU261639:WKV261639 WUQ261639:WUR261639 B327175:C327175 IE327175:IF327175 SA327175:SB327175 ABW327175:ABX327175 ALS327175:ALT327175 AVO327175:AVP327175 BFK327175:BFL327175 BPG327175:BPH327175 BZC327175:BZD327175 CIY327175:CIZ327175 CSU327175:CSV327175 DCQ327175:DCR327175 DMM327175:DMN327175 DWI327175:DWJ327175 EGE327175:EGF327175 EQA327175:EQB327175 EZW327175:EZX327175 FJS327175:FJT327175 FTO327175:FTP327175 GDK327175:GDL327175 GNG327175:GNH327175 GXC327175:GXD327175 HGY327175:HGZ327175 HQU327175:HQV327175 IAQ327175:IAR327175 IKM327175:IKN327175 IUI327175:IUJ327175 JEE327175:JEF327175 JOA327175:JOB327175 JXW327175:JXX327175 KHS327175:KHT327175 KRO327175:KRP327175 LBK327175:LBL327175 LLG327175:LLH327175 LVC327175:LVD327175 MEY327175:MEZ327175 MOU327175:MOV327175 MYQ327175:MYR327175 NIM327175:NIN327175 NSI327175:NSJ327175 OCE327175:OCF327175 OMA327175:OMB327175 OVW327175:OVX327175 PFS327175:PFT327175 PPO327175:PPP327175 PZK327175:PZL327175 QJG327175:QJH327175 QTC327175:QTD327175 RCY327175:RCZ327175 RMU327175:RMV327175 RWQ327175:RWR327175 SGM327175:SGN327175 SQI327175:SQJ327175 TAE327175:TAF327175 TKA327175:TKB327175 TTW327175:TTX327175 UDS327175:UDT327175 UNO327175:UNP327175 UXK327175:UXL327175 VHG327175:VHH327175 VRC327175:VRD327175 WAY327175:WAZ327175 WKU327175:WKV327175 WUQ327175:WUR327175 B392711:C392711 IE392711:IF392711 SA392711:SB392711 ABW392711:ABX392711 ALS392711:ALT392711 AVO392711:AVP392711 BFK392711:BFL392711 BPG392711:BPH392711 BZC392711:BZD392711 CIY392711:CIZ392711 CSU392711:CSV392711 DCQ392711:DCR392711 DMM392711:DMN392711 DWI392711:DWJ392711 EGE392711:EGF392711 EQA392711:EQB392711 EZW392711:EZX392711 FJS392711:FJT392711 FTO392711:FTP392711 GDK392711:GDL392711 GNG392711:GNH392711 GXC392711:GXD392711 HGY392711:HGZ392711 HQU392711:HQV392711 IAQ392711:IAR392711 IKM392711:IKN392711 IUI392711:IUJ392711 JEE392711:JEF392711 JOA392711:JOB392711 JXW392711:JXX392711 KHS392711:KHT392711 KRO392711:KRP392711 LBK392711:LBL392711 LLG392711:LLH392711 LVC392711:LVD392711 MEY392711:MEZ392711 MOU392711:MOV392711 MYQ392711:MYR392711 NIM392711:NIN392711 NSI392711:NSJ392711 OCE392711:OCF392711 OMA392711:OMB392711 OVW392711:OVX392711 PFS392711:PFT392711 PPO392711:PPP392711 PZK392711:PZL392711 QJG392711:QJH392711 QTC392711:QTD392711 RCY392711:RCZ392711 RMU392711:RMV392711 RWQ392711:RWR392711 SGM392711:SGN392711 SQI392711:SQJ392711 TAE392711:TAF392711 TKA392711:TKB392711 TTW392711:TTX392711 UDS392711:UDT392711 UNO392711:UNP392711 UXK392711:UXL392711 VHG392711:VHH392711 VRC392711:VRD392711 WAY392711:WAZ392711 WKU392711:WKV392711 WUQ392711:WUR392711 B458247:C458247 IE458247:IF458247 SA458247:SB458247 ABW458247:ABX458247 ALS458247:ALT458247 AVO458247:AVP458247 BFK458247:BFL458247 BPG458247:BPH458247 BZC458247:BZD458247 CIY458247:CIZ458247 CSU458247:CSV458247 DCQ458247:DCR458247 DMM458247:DMN458247 DWI458247:DWJ458247 EGE458247:EGF458247 EQA458247:EQB458247 EZW458247:EZX458247 FJS458247:FJT458247 FTO458247:FTP458247 GDK458247:GDL458247 GNG458247:GNH458247 GXC458247:GXD458247 HGY458247:HGZ458247 HQU458247:HQV458247 IAQ458247:IAR458247 IKM458247:IKN458247 IUI458247:IUJ458247 JEE458247:JEF458247 JOA458247:JOB458247 JXW458247:JXX458247 KHS458247:KHT458247 KRO458247:KRP458247 LBK458247:LBL458247 LLG458247:LLH458247 LVC458247:LVD458247 MEY458247:MEZ458247 MOU458247:MOV458247 MYQ458247:MYR458247 NIM458247:NIN458247 NSI458247:NSJ458247 OCE458247:OCF458247 OMA458247:OMB458247 OVW458247:OVX458247 PFS458247:PFT458247 PPO458247:PPP458247 PZK458247:PZL458247 QJG458247:QJH458247 QTC458247:QTD458247 RCY458247:RCZ458247 RMU458247:RMV458247 RWQ458247:RWR458247 SGM458247:SGN458247 SQI458247:SQJ458247 TAE458247:TAF458247 TKA458247:TKB458247 TTW458247:TTX458247 UDS458247:UDT458247 UNO458247:UNP458247 UXK458247:UXL458247 VHG458247:VHH458247 VRC458247:VRD458247 WAY458247:WAZ458247 WKU458247:WKV458247 WUQ458247:WUR458247 B523783:C523783 IE523783:IF523783 SA523783:SB523783 ABW523783:ABX523783 ALS523783:ALT523783 AVO523783:AVP523783 BFK523783:BFL523783 BPG523783:BPH523783 BZC523783:BZD523783 CIY523783:CIZ523783 CSU523783:CSV523783 DCQ523783:DCR523783 DMM523783:DMN523783 DWI523783:DWJ523783 EGE523783:EGF523783 EQA523783:EQB523783 EZW523783:EZX523783 FJS523783:FJT523783 FTO523783:FTP523783 GDK523783:GDL523783 GNG523783:GNH523783 GXC523783:GXD523783 HGY523783:HGZ523783 HQU523783:HQV523783 IAQ523783:IAR523783 IKM523783:IKN523783 IUI523783:IUJ523783 JEE523783:JEF523783 JOA523783:JOB523783 JXW523783:JXX523783 KHS523783:KHT523783 KRO523783:KRP523783 LBK523783:LBL523783 LLG523783:LLH523783 LVC523783:LVD523783 MEY523783:MEZ523783 MOU523783:MOV523783 MYQ523783:MYR523783 NIM523783:NIN523783 NSI523783:NSJ523783 OCE523783:OCF523783 OMA523783:OMB523783 OVW523783:OVX523783 PFS523783:PFT523783 PPO523783:PPP523783 PZK523783:PZL523783 QJG523783:QJH523783 QTC523783:QTD523783 RCY523783:RCZ523783 RMU523783:RMV523783 RWQ523783:RWR523783 SGM523783:SGN523783 SQI523783:SQJ523783 TAE523783:TAF523783 TKA523783:TKB523783 TTW523783:TTX523783 UDS523783:UDT523783 UNO523783:UNP523783 UXK523783:UXL523783 VHG523783:VHH523783 VRC523783:VRD523783 WAY523783:WAZ523783 WKU523783:WKV523783 WUQ523783:WUR523783 B589319:C589319 IE589319:IF589319 SA589319:SB589319 ABW589319:ABX589319 ALS589319:ALT589319 AVO589319:AVP589319 BFK589319:BFL589319 BPG589319:BPH589319 BZC589319:BZD589319 CIY589319:CIZ589319 CSU589319:CSV589319 DCQ589319:DCR589319 DMM589319:DMN589319 DWI589319:DWJ589319 EGE589319:EGF589319 EQA589319:EQB589319 EZW589319:EZX589319 FJS589319:FJT589319 FTO589319:FTP589319 GDK589319:GDL589319 GNG589319:GNH589319 GXC589319:GXD589319 HGY589319:HGZ589319 HQU589319:HQV589319 IAQ589319:IAR589319 IKM589319:IKN589319 IUI589319:IUJ589319 JEE589319:JEF589319 JOA589319:JOB589319 JXW589319:JXX589319 KHS589319:KHT589319 KRO589319:KRP589319 LBK589319:LBL589319 LLG589319:LLH589319 LVC589319:LVD589319 MEY589319:MEZ589319 MOU589319:MOV589319 MYQ589319:MYR589319 NIM589319:NIN589319 NSI589319:NSJ589319 OCE589319:OCF589319 OMA589319:OMB589319 OVW589319:OVX589319 PFS589319:PFT589319 PPO589319:PPP589319 PZK589319:PZL589319 QJG589319:QJH589319 QTC589319:QTD589319 RCY589319:RCZ589319 RMU589319:RMV589319 RWQ589319:RWR589319 SGM589319:SGN589319 SQI589319:SQJ589319 TAE589319:TAF589319 TKA589319:TKB589319 TTW589319:TTX589319 UDS589319:UDT589319 UNO589319:UNP589319 UXK589319:UXL589319 VHG589319:VHH589319 VRC589319:VRD589319 WAY589319:WAZ589319 WKU589319:WKV589319 WUQ589319:WUR589319 B654855:C654855 IE654855:IF654855 SA654855:SB654855 ABW654855:ABX654855 ALS654855:ALT654855 AVO654855:AVP654855 BFK654855:BFL654855 BPG654855:BPH654855 BZC654855:BZD654855 CIY654855:CIZ654855 CSU654855:CSV654855 DCQ654855:DCR654855 DMM654855:DMN654855 DWI654855:DWJ654855 EGE654855:EGF654855 EQA654855:EQB654855 EZW654855:EZX654855 FJS654855:FJT654855 FTO654855:FTP654855 GDK654855:GDL654855 GNG654855:GNH654855 GXC654855:GXD654855 HGY654855:HGZ654855 HQU654855:HQV654855 IAQ654855:IAR654855 IKM654855:IKN654855 IUI654855:IUJ654855 JEE654855:JEF654855 JOA654855:JOB654855 JXW654855:JXX654855 KHS654855:KHT654855 KRO654855:KRP654855 LBK654855:LBL654855 LLG654855:LLH654855 LVC654855:LVD654855 MEY654855:MEZ654855 MOU654855:MOV654855 MYQ654855:MYR654855 NIM654855:NIN654855 NSI654855:NSJ654855 OCE654855:OCF654855 OMA654855:OMB654855 OVW654855:OVX654855 PFS654855:PFT654855 PPO654855:PPP654855 PZK654855:PZL654855 QJG654855:QJH654855 QTC654855:QTD654855 RCY654855:RCZ654855 RMU654855:RMV654855 RWQ654855:RWR654855 SGM654855:SGN654855 SQI654855:SQJ654855 TAE654855:TAF654855 TKA654855:TKB654855 TTW654855:TTX654855 UDS654855:UDT654855 UNO654855:UNP654855 UXK654855:UXL654855 VHG654855:VHH654855 VRC654855:VRD654855 WAY654855:WAZ654855 WKU654855:WKV654855 WUQ654855:WUR654855 B720391:C720391 IE720391:IF720391 SA720391:SB720391 ABW720391:ABX720391 ALS720391:ALT720391 AVO720391:AVP720391 BFK720391:BFL720391 BPG720391:BPH720391 BZC720391:BZD720391 CIY720391:CIZ720391 CSU720391:CSV720391 DCQ720391:DCR720391 DMM720391:DMN720391 DWI720391:DWJ720391 EGE720391:EGF720391 EQA720391:EQB720391 EZW720391:EZX720391 FJS720391:FJT720391 FTO720391:FTP720391 GDK720391:GDL720391 GNG720391:GNH720391 GXC720391:GXD720391 HGY720391:HGZ720391 HQU720391:HQV720391 IAQ720391:IAR720391 IKM720391:IKN720391 IUI720391:IUJ720391 JEE720391:JEF720391 JOA720391:JOB720391 JXW720391:JXX720391 KHS720391:KHT720391 KRO720391:KRP720391 LBK720391:LBL720391 LLG720391:LLH720391 LVC720391:LVD720391 MEY720391:MEZ720391 MOU720391:MOV720391 MYQ720391:MYR720391 NIM720391:NIN720391 NSI720391:NSJ720391 OCE720391:OCF720391 OMA720391:OMB720391 OVW720391:OVX720391 PFS720391:PFT720391 PPO720391:PPP720391 PZK720391:PZL720391 QJG720391:QJH720391 QTC720391:QTD720391 RCY720391:RCZ720391 RMU720391:RMV720391 RWQ720391:RWR720391 SGM720391:SGN720391 SQI720391:SQJ720391 TAE720391:TAF720391 TKA720391:TKB720391 TTW720391:TTX720391 UDS720391:UDT720391 UNO720391:UNP720391 UXK720391:UXL720391 VHG720391:VHH720391 VRC720391:VRD720391 WAY720391:WAZ720391 WKU720391:WKV720391 WUQ720391:WUR720391 B785927:C785927 IE785927:IF785927 SA785927:SB785927 ABW785927:ABX785927 ALS785927:ALT785927 AVO785927:AVP785927 BFK785927:BFL785927 BPG785927:BPH785927 BZC785927:BZD785927 CIY785927:CIZ785927 CSU785927:CSV785927 DCQ785927:DCR785927 DMM785927:DMN785927 DWI785927:DWJ785927 EGE785927:EGF785927 EQA785927:EQB785927 EZW785927:EZX785927 FJS785927:FJT785927 FTO785927:FTP785927 GDK785927:GDL785927 GNG785927:GNH785927 GXC785927:GXD785927 HGY785927:HGZ785927 HQU785927:HQV785927 IAQ785927:IAR785927 IKM785927:IKN785927 IUI785927:IUJ785927 JEE785927:JEF785927 JOA785927:JOB785927 JXW785927:JXX785927 KHS785927:KHT785927 KRO785927:KRP785927 LBK785927:LBL785927 LLG785927:LLH785927 LVC785927:LVD785927 MEY785927:MEZ785927 MOU785927:MOV785927 MYQ785927:MYR785927 NIM785927:NIN785927 NSI785927:NSJ785927 OCE785927:OCF785927 OMA785927:OMB785927 OVW785927:OVX785927 PFS785927:PFT785927 PPO785927:PPP785927 PZK785927:PZL785927 QJG785927:QJH785927 QTC785927:QTD785927 RCY785927:RCZ785927 RMU785927:RMV785927 RWQ785927:RWR785927 SGM785927:SGN785927 SQI785927:SQJ785927 TAE785927:TAF785927 TKA785927:TKB785927 TTW785927:TTX785927 UDS785927:UDT785927 UNO785927:UNP785927 UXK785927:UXL785927 VHG785927:VHH785927 VRC785927:VRD785927 WAY785927:WAZ785927 WKU785927:WKV785927 WUQ785927:WUR785927 B851463:C851463 IE851463:IF851463 SA851463:SB851463 ABW851463:ABX851463 ALS851463:ALT851463 AVO851463:AVP851463 BFK851463:BFL851463 BPG851463:BPH851463 BZC851463:BZD851463 CIY851463:CIZ851463 CSU851463:CSV851463 DCQ851463:DCR851463 DMM851463:DMN851463 DWI851463:DWJ851463 EGE851463:EGF851463 EQA851463:EQB851463 EZW851463:EZX851463 FJS851463:FJT851463 FTO851463:FTP851463 GDK851463:GDL851463 GNG851463:GNH851463 GXC851463:GXD851463 HGY851463:HGZ851463 HQU851463:HQV851463 IAQ851463:IAR851463 IKM851463:IKN851463 IUI851463:IUJ851463 JEE851463:JEF851463 JOA851463:JOB851463 JXW851463:JXX851463 KHS851463:KHT851463 KRO851463:KRP851463 LBK851463:LBL851463 LLG851463:LLH851463 LVC851463:LVD851463 MEY851463:MEZ851463 MOU851463:MOV851463 MYQ851463:MYR851463 NIM851463:NIN851463 NSI851463:NSJ851463 OCE851463:OCF851463 OMA851463:OMB851463 OVW851463:OVX851463 PFS851463:PFT851463 PPO851463:PPP851463 PZK851463:PZL851463 QJG851463:QJH851463 QTC851463:QTD851463 RCY851463:RCZ851463 RMU851463:RMV851463 RWQ851463:RWR851463 SGM851463:SGN851463 SQI851463:SQJ851463 TAE851463:TAF851463 TKA851463:TKB851463 TTW851463:TTX851463 UDS851463:UDT851463 UNO851463:UNP851463 UXK851463:UXL851463 VHG851463:VHH851463 VRC851463:VRD851463 WAY851463:WAZ851463 WKU851463:WKV851463 WUQ851463:WUR851463 B916999:C916999 IE916999:IF916999 SA916999:SB916999 ABW916999:ABX916999 ALS916999:ALT916999 AVO916999:AVP916999 BFK916999:BFL916999 BPG916999:BPH916999 BZC916999:BZD916999 CIY916999:CIZ916999 CSU916999:CSV916999 DCQ916999:DCR916999 DMM916999:DMN916999 DWI916999:DWJ916999 EGE916999:EGF916999 EQA916999:EQB916999 EZW916999:EZX916999 FJS916999:FJT916999 FTO916999:FTP916999 GDK916999:GDL916999 GNG916999:GNH916999 GXC916999:GXD916999 HGY916999:HGZ916999 HQU916999:HQV916999 IAQ916999:IAR916999 IKM916999:IKN916999 IUI916999:IUJ916999 JEE916999:JEF916999 JOA916999:JOB916999 JXW916999:JXX916999 KHS916999:KHT916999 KRO916999:KRP916999 LBK916999:LBL916999 LLG916999:LLH916999 LVC916999:LVD916999 MEY916999:MEZ916999 MOU916999:MOV916999 MYQ916999:MYR916999 NIM916999:NIN916999 NSI916999:NSJ916999 OCE916999:OCF916999 OMA916999:OMB916999 OVW916999:OVX916999 PFS916999:PFT916999 PPO916999:PPP916999 PZK916999:PZL916999 QJG916999:QJH916999 QTC916999:QTD916999 RCY916999:RCZ916999 RMU916999:RMV916999 RWQ916999:RWR916999 SGM916999:SGN916999 SQI916999:SQJ916999 TAE916999:TAF916999 TKA916999:TKB916999 TTW916999:TTX916999 UDS916999:UDT916999 UNO916999:UNP916999 UXK916999:UXL916999 VHG916999:VHH916999 VRC916999:VRD916999 WAY916999:WAZ916999 WKU916999:WKV916999 WUQ916999:WUR916999 B982535:C982535 IE982535:IF982535 SA982535:SB982535 ABW982535:ABX982535 ALS982535:ALT982535 AVO982535:AVP982535 BFK982535:BFL982535 BPG982535:BPH982535 BZC982535:BZD982535 CIY982535:CIZ982535 CSU982535:CSV982535 DCQ982535:DCR982535 DMM982535:DMN982535 DWI982535:DWJ982535 EGE982535:EGF982535 EQA982535:EQB982535 EZW982535:EZX982535 FJS982535:FJT982535 FTO982535:FTP982535 GDK982535:GDL982535 GNG982535:GNH982535 GXC982535:GXD982535 HGY982535:HGZ982535 HQU982535:HQV982535 IAQ982535:IAR982535 IKM982535:IKN982535 IUI982535:IUJ982535 JEE982535:JEF982535 JOA982535:JOB982535 JXW982535:JXX982535 KHS982535:KHT982535 KRO982535:KRP982535 LBK982535:LBL982535 LLG982535:LLH982535 LVC982535:LVD982535 MEY982535:MEZ982535 MOU982535:MOV982535 MYQ982535:MYR982535 NIM982535:NIN982535 NSI982535:NSJ982535 OCE982535:OCF982535 OMA982535:OMB982535 OVW982535:OVX982535 PFS982535:PFT982535 PPO982535:PPP982535 PZK982535:PZL982535 QJG982535:QJH982535 QTC982535:QTD982535 RCY982535:RCZ982535 RMU982535:RMV982535 RWQ982535:RWR982535 SGM982535:SGN982535 SQI982535:SQJ982535 TAE982535:TAF982535 TKA982535:TKB982535 TTW982535:TTX982535 UDS982535:UDT982535 UNO982535:UNP982535 UXK982535:UXL982535 VHG982535:VHH982535 VRC982535:VRD982535 WAY982535:WAZ982535 WKU982535:WKV982535 WUQ982535:WUR982535 B65066:C65066 IE65066:IF65066 SA65066:SB65066 ABW65066:ABX65066 ALS65066:ALT65066 AVO65066:AVP65066 BFK65066:BFL65066 BPG65066:BPH65066 BZC65066:BZD65066 CIY65066:CIZ65066 CSU65066:CSV65066 DCQ65066:DCR65066 DMM65066:DMN65066 DWI65066:DWJ65066 EGE65066:EGF65066 EQA65066:EQB65066 EZW65066:EZX65066 FJS65066:FJT65066 FTO65066:FTP65066 GDK65066:GDL65066 GNG65066:GNH65066 GXC65066:GXD65066 HGY65066:HGZ65066 HQU65066:HQV65066 IAQ65066:IAR65066 IKM65066:IKN65066 IUI65066:IUJ65066 JEE65066:JEF65066 JOA65066:JOB65066 JXW65066:JXX65066 KHS65066:KHT65066 KRO65066:KRP65066 LBK65066:LBL65066 LLG65066:LLH65066 LVC65066:LVD65066 MEY65066:MEZ65066 MOU65066:MOV65066 MYQ65066:MYR65066 NIM65066:NIN65066 NSI65066:NSJ65066 OCE65066:OCF65066 OMA65066:OMB65066 OVW65066:OVX65066 PFS65066:PFT65066 PPO65066:PPP65066 PZK65066:PZL65066 QJG65066:QJH65066 QTC65066:QTD65066 RCY65066:RCZ65066 RMU65066:RMV65066 RWQ65066:RWR65066 SGM65066:SGN65066 SQI65066:SQJ65066 TAE65066:TAF65066 TKA65066:TKB65066 TTW65066:TTX65066 UDS65066:UDT65066 UNO65066:UNP65066 UXK65066:UXL65066 VHG65066:VHH65066 VRC65066:VRD65066 WAY65066:WAZ65066 WKU65066:WKV65066 WUQ65066:WUR65066 B130602:C130602 IE130602:IF130602 SA130602:SB130602 ABW130602:ABX130602 ALS130602:ALT130602 AVO130602:AVP130602 BFK130602:BFL130602 BPG130602:BPH130602 BZC130602:BZD130602 CIY130602:CIZ130602 CSU130602:CSV130602 DCQ130602:DCR130602 DMM130602:DMN130602 DWI130602:DWJ130602 EGE130602:EGF130602 EQA130602:EQB130602 EZW130602:EZX130602 FJS130602:FJT130602 FTO130602:FTP130602 GDK130602:GDL130602 GNG130602:GNH130602 GXC130602:GXD130602 HGY130602:HGZ130602 HQU130602:HQV130602 IAQ130602:IAR130602 IKM130602:IKN130602 IUI130602:IUJ130602 JEE130602:JEF130602 JOA130602:JOB130602 JXW130602:JXX130602 KHS130602:KHT130602 KRO130602:KRP130602 LBK130602:LBL130602 LLG130602:LLH130602 LVC130602:LVD130602 MEY130602:MEZ130602 MOU130602:MOV130602 MYQ130602:MYR130602 NIM130602:NIN130602 NSI130602:NSJ130602 OCE130602:OCF130602 OMA130602:OMB130602 OVW130602:OVX130602 PFS130602:PFT130602 PPO130602:PPP130602 PZK130602:PZL130602 QJG130602:QJH130602 QTC130602:QTD130602 RCY130602:RCZ130602 RMU130602:RMV130602 RWQ130602:RWR130602 SGM130602:SGN130602 SQI130602:SQJ130602 TAE130602:TAF130602 TKA130602:TKB130602 TTW130602:TTX130602 UDS130602:UDT130602 UNO130602:UNP130602 UXK130602:UXL130602 VHG130602:VHH130602 VRC130602:VRD130602 WAY130602:WAZ130602 WKU130602:WKV130602 WUQ130602:WUR130602 B196138:C196138 IE196138:IF196138 SA196138:SB196138 ABW196138:ABX196138 ALS196138:ALT196138 AVO196138:AVP196138 BFK196138:BFL196138 BPG196138:BPH196138 BZC196138:BZD196138 CIY196138:CIZ196138 CSU196138:CSV196138 DCQ196138:DCR196138 DMM196138:DMN196138 DWI196138:DWJ196138 EGE196138:EGF196138 EQA196138:EQB196138 EZW196138:EZX196138 FJS196138:FJT196138 FTO196138:FTP196138 GDK196138:GDL196138 GNG196138:GNH196138 GXC196138:GXD196138 HGY196138:HGZ196138 HQU196138:HQV196138 IAQ196138:IAR196138 IKM196138:IKN196138 IUI196138:IUJ196138 JEE196138:JEF196138 JOA196138:JOB196138 JXW196138:JXX196138 KHS196138:KHT196138 KRO196138:KRP196138 LBK196138:LBL196138 LLG196138:LLH196138 LVC196138:LVD196138 MEY196138:MEZ196138 MOU196138:MOV196138 MYQ196138:MYR196138 NIM196138:NIN196138 NSI196138:NSJ196138 OCE196138:OCF196138 OMA196138:OMB196138 OVW196138:OVX196138 PFS196138:PFT196138 PPO196138:PPP196138 PZK196138:PZL196138 QJG196138:QJH196138 QTC196138:QTD196138 RCY196138:RCZ196138 RMU196138:RMV196138 RWQ196138:RWR196138 SGM196138:SGN196138 SQI196138:SQJ196138 TAE196138:TAF196138 TKA196138:TKB196138 TTW196138:TTX196138 UDS196138:UDT196138 UNO196138:UNP196138 UXK196138:UXL196138 VHG196138:VHH196138 VRC196138:VRD196138 WAY196138:WAZ196138 WKU196138:WKV196138 WUQ196138:WUR196138 B261674:C261674 IE261674:IF261674 SA261674:SB261674 ABW261674:ABX261674 ALS261674:ALT261674 AVO261674:AVP261674 BFK261674:BFL261674 BPG261674:BPH261674 BZC261674:BZD261674 CIY261674:CIZ261674 CSU261674:CSV261674 DCQ261674:DCR261674 DMM261674:DMN261674 DWI261674:DWJ261674 EGE261674:EGF261674 EQA261674:EQB261674 EZW261674:EZX261674 FJS261674:FJT261674 FTO261674:FTP261674 GDK261674:GDL261674 GNG261674:GNH261674 GXC261674:GXD261674 HGY261674:HGZ261674 HQU261674:HQV261674 IAQ261674:IAR261674 IKM261674:IKN261674 IUI261674:IUJ261674 JEE261674:JEF261674 JOA261674:JOB261674 JXW261674:JXX261674 KHS261674:KHT261674 KRO261674:KRP261674 LBK261674:LBL261674 LLG261674:LLH261674 LVC261674:LVD261674 MEY261674:MEZ261674 MOU261674:MOV261674 MYQ261674:MYR261674 NIM261674:NIN261674 NSI261674:NSJ261674 OCE261674:OCF261674 OMA261674:OMB261674 OVW261674:OVX261674 PFS261674:PFT261674 PPO261674:PPP261674 PZK261674:PZL261674 QJG261674:QJH261674 QTC261674:QTD261674 RCY261674:RCZ261674 RMU261674:RMV261674 RWQ261674:RWR261674 SGM261674:SGN261674 SQI261674:SQJ261674 TAE261674:TAF261674 TKA261674:TKB261674 TTW261674:TTX261674 UDS261674:UDT261674 UNO261674:UNP261674 UXK261674:UXL261674 VHG261674:VHH261674 VRC261674:VRD261674 WAY261674:WAZ261674 WKU261674:WKV261674 WUQ261674:WUR261674 B327210:C327210 IE327210:IF327210 SA327210:SB327210 ABW327210:ABX327210 ALS327210:ALT327210 AVO327210:AVP327210 BFK327210:BFL327210 BPG327210:BPH327210 BZC327210:BZD327210 CIY327210:CIZ327210 CSU327210:CSV327210 DCQ327210:DCR327210 DMM327210:DMN327210 DWI327210:DWJ327210 EGE327210:EGF327210 EQA327210:EQB327210 EZW327210:EZX327210 FJS327210:FJT327210 FTO327210:FTP327210 GDK327210:GDL327210 GNG327210:GNH327210 GXC327210:GXD327210 HGY327210:HGZ327210 HQU327210:HQV327210 IAQ327210:IAR327210 IKM327210:IKN327210 IUI327210:IUJ327210 JEE327210:JEF327210 JOA327210:JOB327210 JXW327210:JXX327210 KHS327210:KHT327210 KRO327210:KRP327210 LBK327210:LBL327210 LLG327210:LLH327210 LVC327210:LVD327210 MEY327210:MEZ327210 MOU327210:MOV327210 MYQ327210:MYR327210 NIM327210:NIN327210 NSI327210:NSJ327210 OCE327210:OCF327210 OMA327210:OMB327210 OVW327210:OVX327210 PFS327210:PFT327210 PPO327210:PPP327210 PZK327210:PZL327210 QJG327210:QJH327210 QTC327210:QTD327210 RCY327210:RCZ327210 RMU327210:RMV327210 RWQ327210:RWR327210 SGM327210:SGN327210 SQI327210:SQJ327210 TAE327210:TAF327210 TKA327210:TKB327210 TTW327210:TTX327210 UDS327210:UDT327210 UNO327210:UNP327210 UXK327210:UXL327210 VHG327210:VHH327210 VRC327210:VRD327210 WAY327210:WAZ327210 WKU327210:WKV327210 WUQ327210:WUR327210 B392746:C392746 IE392746:IF392746 SA392746:SB392746 ABW392746:ABX392746 ALS392746:ALT392746 AVO392746:AVP392746 BFK392746:BFL392746 BPG392746:BPH392746 BZC392746:BZD392746 CIY392746:CIZ392746 CSU392746:CSV392746 DCQ392746:DCR392746 DMM392746:DMN392746 DWI392746:DWJ392746 EGE392746:EGF392746 EQA392746:EQB392746 EZW392746:EZX392746 FJS392746:FJT392746 FTO392746:FTP392746 GDK392746:GDL392746 GNG392746:GNH392746 GXC392746:GXD392746 HGY392746:HGZ392746 HQU392746:HQV392746 IAQ392746:IAR392746 IKM392746:IKN392746 IUI392746:IUJ392746 JEE392746:JEF392746 JOA392746:JOB392746 JXW392746:JXX392746 KHS392746:KHT392746 KRO392746:KRP392746 LBK392746:LBL392746 LLG392746:LLH392746 LVC392746:LVD392746 MEY392746:MEZ392746 MOU392746:MOV392746 MYQ392746:MYR392746 NIM392746:NIN392746 NSI392746:NSJ392746 OCE392746:OCF392746 OMA392746:OMB392746 OVW392746:OVX392746 PFS392746:PFT392746 PPO392746:PPP392746 PZK392746:PZL392746 QJG392746:QJH392746 QTC392746:QTD392746 RCY392746:RCZ392746 RMU392746:RMV392746 RWQ392746:RWR392746 SGM392746:SGN392746 SQI392746:SQJ392746 TAE392746:TAF392746 TKA392746:TKB392746 TTW392746:TTX392746 UDS392746:UDT392746 UNO392746:UNP392746 UXK392746:UXL392746 VHG392746:VHH392746 VRC392746:VRD392746 WAY392746:WAZ392746 WKU392746:WKV392746 WUQ392746:WUR392746 B458282:C458282 IE458282:IF458282 SA458282:SB458282 ABW458282:ABX458282 ALS458282:ALT458282 AVO458282:AVP458282 BFK458282:BFL458282 BPG458282:BPH458282 BZC458282:BZD458282 CIY458282:CIZ458282 CSU458282:CSV458282 DCQ458282:DCR458282 DMM458282:DMN458282 DWI458282:DWJ458282 EGE458282:EGF458282 EQA458282:EQB458282 EZW458282:EZX458282 FJS458282:FJT458282 FTO458282:FTP458282 GDK458282:GDL458282 GNG458282:GNH458282 GXC458282:GXD458282 HGY458282:HGZ458282 HQU458282:HQV458282 IAQ458282:IAR458282 IKM458282:IKN458282 IUI458282:IUJ458282 JEE458282:JEF458282 JOA458282:JOB458282 JXW458282:JXX458282 KHS458282:KHT458282 KRO458282:KRP458282 LBK458282:LBL458282 LLG458282:LLH458282 LVC458282:LVD458282 MEY458282:MEZ458282 MOU458282:MOV458282 MYQ458282:MYR458282 NIM458282:NIN458282 NSI458282:NSJ458282 OCE458282:OCF458282 OMA458282:OMB458282 OVW458282:OVX458282 PFS458282:PFT458282 PPO458282:PPP458282 PZK458282:PZL458282 QJG458282:QJH458282 QTC458282:QTD458282 RCY458282:RCZ458282 RMU458282:RMV458282 RWQ458282:RWR458282 SGM458282:SGN458282 SQI458282:SQJ458282 TAE458282:TAF458282 TKA458282:TKB458282 TTW458282:TTX458282 UDS458282:UDT458282 UNO458282:UNP458282 UXK458282:UXL458282 VHG458282:VHH458282 VRC458282:VRD458282 WAY458282:WAZ458282 WKU458282:WKV458282 WUQ458282:WUR458282 B523818:C523818 IE523818:IF523818 SA523818:SB523818 ABW523818:ABX523818 ALS523818:ALT523818 AVO523818:AVP523818 BFK523818:BFL523818 BPG523818:BPH523818 BZC523818:BZD523818 CIY523818:CIZ523818 CSU523818:CSV523818 DCQ523818:DCR523818 DMM523818:DMN523818 DWI523818:DWJ523818 EGE523818:EGF523818 EQA523818:EQB523818 EZW523818:EZX523818 FJS523818:FJT523818 FTO523818:FTP523818 GDK523818:GDL523818 GNG523818:GNH523818 GXC523818:GXD523818 HGY523818:HGZ523818 HQU523818:HQV523818 IAQ523818:IAR523818 IKM523818:IKN523818 IUI523818:IUJ523818 JEE523818:JEF523818 JOA523818:JOB523818 JXW523818:JXX523818 KHS523818:KHT523818 KRO523818:KRP523818 LBK523818:LBL523818 LLG523818:LLH523818 LVC523818:LVD523818 MEY523818:MEZ523818 MOU523818:MOV523818 MYQ523818:MYR523818 NIM523818:NIN523818 NSI523818:NSJ523818 OCE523818:OCF523818 OMA523818:OMB523818 OVW523818:OVX523818 PFS523818:PFT523818 PPO523818:PPP523818 PZK523818:PZL523818 QJG523818:QJH523818 QTC523818:QTD523818 RCY523818:RCZ523818 RMU523818:RMV523818 RWQ523818:RWR523818 SGM523818:SGN523818 SQI523818:SQJ523818 TAE523818:TAF523818 TKA523818:TKB523818 TTW523818:TTX523818 UDS523818:UDT523818 UNO523818:UNP523818 UXK523818:UXL523818 VHG523818:VHH523818 VRC523818:VRD523818 WAY523818:WAZ523818 WKU523818:WKV523818 WUQ523818:WUR523818 B589354:C589354 IE589354:IF589354 SA589354:SB589354 ABW589354:ABX589354 ALS589354:ALT589354 AVO589354:AVP589354 BFK589354:BFL589354 BPG589354:BPH589354 BZC589354:BZD589354 CIY589354:CIZ589354 CSU589354:CSV589354 DCQ589354:DCR589354 DMM589354:DMN589354 DWI589354:DWJ589354 EGE589354:EGF589354 EQA589354:EQB589354 EZW589354:EZX589354 FJS589354:FJT589354 FTO589354:FTP589354 GDK589354:GDL589354 GNG589354:GNH589354 GXC589354:GXD589354 HGY589354:HGZ589354 HQU589354:HQV589354 IAQ589354:IAR589354 IKM589354:IKN589354 IUI589354:IUJ589354 JEE589354:JEF589354 JOA589354:JOB589354 JXW589354:JXX589354 KHS589354:KHT589354 KRO589354:KRP589354 LBK589354:LBL589354 LLG589354:LLH589354 LVC589354:LVD589354 MEY589354:MEZ589354 MOU589354:MOV589354 MYQ589354:MYR589354 NIM589354:NIN589354 NSI589354:NSJ589354 OCE589354:OCF589354 OMA589354:OMB589354 OVW589354:OVX589354 PFS589354:PFT589354 PPO589354:PPP589354 PZK589354:PZL589354 QJG589354:QJH589354 QTC589354:QTD589354 RCY589354:RCZ589354 RMU589354:RMV589354 RWQ589354:RWR589354 SGM589354:SGN589354 SQI589354:SQJ589354 TAE589354:TAF589354 TKA589354:TKB589354 TTW589354:TTX589354 UDS589354:UDT589354 UNO589354:UNP589354 UXK589354:UXL589354 VHG589354:VHH589354 VRC589354:VRD589354 WAY589354:WAZ589354 WKU589354:WKV589354 WUQ589354:WUR589354 B654890:C654890 IE654890:IF654890 SA654890:SB654890 ABW654890:ABX654890 ALS654890:ALT654890 AVO654890:AVP654890 BFK654890:BFL654890 BPG654890:BPH654890 BZC654890:BZD654890 CIY654890:CIZ654890 CSU654890:CSV654890 DCQ654890:DCR654890 DMM654890:DMN654890 DWI654890:DWJ654890 EGE654890:EGF654890 EQA654890:EQB654890 EZW654890:EZX654890 FJS654890:FJT654890 FTO654890:FTP654890 GDK654890:GDL654890 GNG654890:GNH654890 GXC654890:GXD654890 HGY654890:HGZ654890 HQU654890:HQV654890 IAQ654890:IAR654890 IKM654890:IKN654890 IUI654890:IUJ654890 JEE654890:JEF654890 JOA654890:JOB654890 JXW654890:JXX654890 KHS654890:KHT654890 KRO654890:KRP654890 LBK654890:LBL654890 LLG654890:LLH654890 LVC654890:LVD654890 MEY654890:MEZ654890 MOU654890:MOV654890 MYQ654890:MYR654890 NIM654890:NIN654890 NSI654890:NSJ654890 OCE654890:OCF654890 OMA654890:OMB654890 OVW654890:OVX654890 PFS654890:PFT654890 PPO654890:PPP654890 PZK654890:PZL654890 QJG654890:QJH654890 QTC654890:QTD654890 RCY654890:RCZ654890 RMU654890:RMV654890 RWQ654890:RWR654890 SGM654890:SGN654890 SQI654890:SQJ654890 TAE654890:TAF654890 TKA654890:TKB654890 TTW654890:TTX654890 UDS654890:UDT654890 UNO654890:UNP654890 UXK654890:UXL654890 VHG654890:VHH654890 VRC654890:VRD654890 WAY654890:WAZ654890 WKU654890:WKV654890 WUQ654890:WUR654890 B720426:C720426 IE720426:IF720426 SA720426:SB720426 ABW720426:ABX720426 ALS720426:ALT720426 AVO720426:AVP720426 BFK720426:BFL720426 BPG720426:BPH720426 BZC720426:BZD720426 CIY720426:CIZ720426 CSU720426:CSV720426 DCQ720426:DCR720426 DMM720426:DMN720426 DWI720426:DWJ720426 EGE720426:EGF720426 EQA720426:EQB720426 EZW720426:EZX720426 FJS720426:FJT720426 FTO720426:FTP720426 GDK720426:GDL720426 GNG720426:GNH720426 GXC720426:GXD720426 HGY720426:HGZ720426 HQU720426:HQV720426 IAQ720426:IAR720426 IKM720426:IKN720426 IUI720426:IUJ720426 JEE720426:JEF720426 JOA720426:JOB720426 JXW720426:JXX720426 KHS720426:KHT720426 KRO720426:KRP720426 LBK720426:LBL720426 LLG720426:LLH720426 LVC720426:LVD720426 MEY720426:MEZ720426 MOU720426:MOV720426 MYQ720426:MYR720426 NIM720426:NIN720426 NSI720426:NSJ720426 OCE720426:OCF720426 OMA720426:OMB720426 OVW720426:OVX720426 PFS720426:PFT720426 PPO720426:PPP720426 PZK720426:PZL720426 QJG720426:QJH720426 QTC720426:QTD720426 RCY720426:RCZ720426 RMU720426:RMV720426 RWQ720426:RWR720426 SGM720426:SGN720426 SQI720426:SQJ720426 TAE720426:TAF720426 TKA720426:TKB720426 TTW720426:TTX720426 UDS720426:UDT720426 UNO720426:UNP720426 UXK720426:UXL720426 VHG720426:VHH720426 VRC720426:VRD720426 WAY720426:WAZ720426 WKU720426:WKV720426 WUQ720426:WUR720426 B785962:C785962 IE785962:IF785962 SA785962:SB785962 ABW785962:ABX785962 ALS785962:ALT785962 AVO785962:AVP785962 BFK785962:BFL785962 BPG785962:BPH785962 BZC785962:BZD785962 CIY785962:CIZ785962 CSU785962:CSV785962 DCQ785962:DCR785962 DMM785962:DMN785962 DWI785962:DWJ785962 EGE785962:EGF785962 EQA785962:EQB785962 EZW785962:EZX785962 FJS785962:FJT785962 FTO785962:FTP785962 GDK785962:GDL785962 GNG785962:GNH785962 GXC785962:GXD785962 HGY785962:HGZ785962 HQU785962:HQV785962 IAQ785962:IAR785962 IKM785962:IKN785962 IUI785962:IUJ785962 JEE785962:JEF785962 JOA785962:JOB785962 JXW785962:JXX785962 KHS785962:KHT785962 KRO785962:KRP785962 LBK785962:LBL785962 LLG785962:LLH785962 LVC785962:LVD785962 MEY785962:MEZ785962 MOU785962:MOV785962 MYQ785962:MYR785962 NIM785962:NIN785962 NSI785962:NSJ785962 OCE785962:OCF785962 OMA785962:OMB785962 OVW785962:OVX785962 PFS785962:PFT785962 PPO785962:PPP785962 PZK785962:PZL785962 QJG785962:QJH785962 QTC785962:QTD785962 RCY785962:RCZ785962 RMU785962:RMV785962 RWQ785962:RWR785962 SGM785962:SGN785962 SQI785962:SQJ785962 TAE785962:TAF785962 TKA785962:TKB785962 TTW785962:TTX785962 UDS785962:UDT785962 UNO785962:UNP785962 UXK785962:UXL785962 VHG785962:VHH785962 VRC785962:VRD785962 WAY785962:WAZ785962 WKU785962:WKV785962 WUQ785962:WUR785962 B851498:C851498 IE851498:IF851498 SA851498:SB851498 ABW851498:ABX851498 ALS851498:ALT851498 AVO851498:AVP851498 BFK851498:BFL851498 BPG851498:BPH851498 BZC851498:BZD851498 CIY851498:CIZ851498 CSU851498:CSV851498 DCQ851498:DCR851498 DMM851498:DMN851498 DWI851498:DWJ851498 EGE851498:EGF851498 EQA851498:EQB851498 EZW851498:EZX851498 FJS851498:FJT851498 FTO851498:FTP851498 GDK851498:GDL851498 GNG851498:GNH851498 GXC851498:GXD851498 HGY851498:HGZ851498 HQU851498:HQV851498 IAQ851498:IAR851498 IKM851498:IKN851498 IUI851498:IUJ851498 JEE851498:JEF851498 JOA851498:JOB851498 JXW851498:JXX851498 KHS851498:KHT851498 KRO851498:KRP851498 LBK851498:LBL851498 LLG851498:LLH851498 LVC851498:LVD851498 MEY851498:MEZ851498 MOU851498:MOV851498 MYQ851498:MYR851498 NIM851498:NIN851498 NSI851498:NSJ851498 OCE851498:OCF851498 OMA851498:OMB851498 OVW851498:OVX851498 PFS851498:PFT851498 PPO851498:PPP851498 PZK851498:PZL851498 QJG851498:QJH851498 QTC851498:QTD851498 RCY851498:RCZ851498 RMU851498:RMV851498 RWQ851498:RWR851498 SGM851498:SGN851498 SQI851498:SQJ851498 TAE851498:TAF851498 TKA851498:TKB851498 TTW851498:TTX851498 UDS851498:UDT851498 UNO851498:UNP851498 UXK851498:UXL851498 VHG851498:VHH851498 VRC851498:VRD851498 WAY851498:WAZ851498 WKU851498:WKV851498 WUQ851498:WUR851498 B917034:C917034 IE917034:IF917034 SA917034:SB917034 ABW917034:ABX917034 ALS917034:ALT917034 AVO917034:AVP917034 BFK917034:BFL917034 BPG917034:BPH917034 BZC917034:BZD917034 CIY917034:CIZ917034 CSU917034:CSV917034 DCQ917034:DCR917034 DMM917034:DMN917034 DWI917034:DWJ917034 EGE917034:EGF917034 EQA917034:EQB917034 EZW917034:EZX917034 FJS917034:FJT917034 FTO917034:FTP917034 GDK917034:GDL917034 GNG917034:GNH917034 GXC917034:GXD917034 HGY917034:HGZ917034 HQU917034:HQV917034 IAQ917034:IAR917034 IKM917034:IKN917034 IUI917034:IUJ917034 JEE917034:JEF917034 JOA917034:JOB917034 JXW917034:JXX917034 KHS917034:KHT917034 KRO917034:KRP917034 LBK917034:LBL917034 LLG917034:LLH917034 LVC917034:LVD917034 MEY917034:MEZ917034 MOU917034:MOV917034 MYQ917034:MYR917034 NIM917034:NIN917034 NSI917034:NSJ917034 OCE917034:OCF917034 OMA917034:OMB917034 OVW917034:OVX917034 PFS917034:PFT917034 PPO917034:PPP917034 PZK917034:PZL917034 QJG917034:QJH917034 QTC917034:QTD917034 RCY917034:RCZ917034 RMU917034:RMV917034 RWQ917034:RWR917034 SGM917034:SGN917034 SQI917034:SQJ917034 TAE917034:TAF917034 TKA917034:TKB917034 TTW917034:TTX917034 UDS917034:UDT917034 UNO917034:UNP917034 UXK917034:UXL917034 VHG917034:VHH917034 VRC917034:VRD917034 WAY917034:WAZ917034 WKU917034:WKV917034 WUQ917034:WUR917034 B982570:C982570 IE982570:IF982570 SA982570:SB982570 ABW982570:ABX982570 ALS982570:ALT982570 AVO982570:AVP982570 BFK982570:BFL982570 BPG982570:BPH982570 BZC982570:BZD982570 CIY982570:CIZ982570 CSU982570:CSV982570 DCQ982570:DCR982570 DMM982570:DMN982570 DWI982570:DWJ982570 EGE982570:EGF982570 EQA982570:EQB982570 EZW982570:EZX982570 FJS982570:FJT982570 FTO982570:FTP982570 GDK982570:GDL982570 GNG982570:GNH982570 GXC982570:GXD982570 HGY982570:HGZ982570 HQU982570:HQV982570 IAQ982570:IAR982570 IKM982570:IKN982570 IUI982570:IUJ982570 JEE982570:JEF982570 JOA982570:JOB982570 JXW982570:JXX982570 KHS982570:KHT982570 KRO982570:KRP982570 LBK982570:LBL982570 LLG982570:LLH982570 LVC982570:LVD982570 MEY982570:MEZ982570 MOU982570:MOV982570 MYQ982570:MYR982570 NIM982570:NIN982570 NSI982570:NSJ982570 OCE982570:OCF982570 OMA982570:OMB982570 OVW982570:OVX982570 PFS982570:PFT982570 PPO982570:PPP982570 PZK982570:PZL982570 QJG982570:QJH982570 QTC982570:QTD982570 RCY982570:RCZ982570 RMU982570:RMV982570 RWQ982570:RWR982570 SGM982570:SGN982570 SQI982570:SQJ982570 TAE982570:TAF982570 TKA982570:TKB982570 TTW982570:TTX982570 UDS982570:UDT982570 UNO982570:UNP982570 UXK982570:UXL982570 VHG982570:VHH982570 VRC982570:VRD982570 WAY982570:WAZ982570 WKU982570:WKV982570 WUQ982570:WUR982570 B65101:C65101 IE65101:IF65101 SA65101:SB65101 ABW65101:ABX65101 ALS65101:ALT65101 AVO65101:AVP65101 BFK65101:BFL65101 BPG65101:BPH65101 BZC65101:BZD65101 CIY65101:CIZ65101 CSU65101:CSV65101 DCQ65101:DCR65101 DMM65101:DMN65101 DWI65101:DWJ65101 EGE65101:EGF65101 EQA65101:EQB65101 EZW65101:EZX65101 FJS65101:FJT65101 FTO65101:FTP65101 GDK65101:GDL65101 GNG65101:GNH65101 GXC65101:GXD65101 HGY65101:HGZ65101 HQU65101:HQV65101 IAQ65101:IAR65101 IKM65101:IKN65101 IUI65101:IUJ65101 JEE65101:JEF65101 JOA65101:JOB65101 JXW65101:JXX65101 KHS65101:KHT65101 KRO65101:KRP65101 LBK65101:LBL65101 LLG65101:LLH65101 LVC65101:LVD65101 MEY65101:MEZ65101 MOU65101:MOV65101 MYQ65101:MYR65101 NIM65101:NIN65101 NSI65101:NSJ65101 OCE65101:OCF65101 OMA65101:OMB65101 OVW65101:OVX65101 PFS65101:PFT65101 PPO65101:PPP65101 PZK65101:PZL65101 QJG65101:QJH65101 QTC65101:QTD65101 RCY65101:RCZ65101 RMU65101:RMV65101 RWQ65101:RWR65101 SGM65101:SGN65101 SQI65101:SQJ65101 TAE65101:TAF65101 TKA65101:TKB65101 TTW65101:TTX65101 UDS65101:UDT65101 UNO65101:UNP65101 UXK65101:UXL65101 VHG65101:VHH65101 VRC65101:VRD65101 WAY65101:WAZ65101 WKU65101:WKV65101 WUQ65101:WUR65101 B130637:C130637 IE130637:IF130637 SA130637:SB130637 ABW130637:ABX130637 ALS130637:ALT130637 AVO130637:AVP130637 BFK130637:BFL130637 BPG130637:BPH130637 BZC130637:BZD130637 CIY130637:CIZ130637 CSU130637:CSV130637 DCQ130637:DCR130637 DMM130637:DMN130637 DWI130637:DWJ130637 EGE130637:EGF130637 EQA130637:EQB130637 EZW130637:EZX130637 FJS130637:FJT130637 FTO130637:FTP130637 GDK130637:GDL130637 GNG130637:GNH130637 GXC130637:GXD130637 HGY130637:HGZ130637 HQU130637:HQV130637 IAQ130637:IAR130637 IKM130637:IKN130637 IUI130637:IUJ130637 JEE130637:JEF130637 JOA130637:JOB130637 JXW130637:JXX130637 KHS130637:KHT130637 KRO130637:KRP130637 LBK130637:LBL130637 LLG130637:LLH130637 LVC130637:LVD130637 MEY130637:MEZ130637 MOU130637:MOV130637 MYQ130637:MYR130637 NIM130637:NIN130637 NSI130637:NSJ130637 OCE130637:OCF130637 OMA130637:OMB130637 OVW130637:OVX130637 PFS130637:PFT130637 PPO130637:PPP130637 PZK130637:PZL130637 QJG130637:QJH130637 QTC130637:QTD130637 RCY130637:RCZ130637 RMU130637:RMV130637 RWQ130637:RWR130637 SGM130637:SGN130637 SQI130637:SQJ130637 TAE130637:TAF130637 TKA130637:TKB130637 TTW130637:TTX130637 UDS130637:UDT130637 UNO130637:UNP130637 UXK130637:UXL130637 VHG130637:VHH130637 VRC130637:VRD130637 WAY130637:WAZ130637 WKU130637:WKV130637 WUQ130637:WUR130637 B196173:C196173 IE196173:IF196173 SA196173:SB196173 ABW196173:ABX196173 ALS196173:ALT196173 AVO196173:AVP196173 BFK196173:BFL196173 BPG196173:BPH196173 BZC196173:BZD196173 CIY196173:CIZ196173 CSU196173:CSV196173 DCQ196173:DCR196173 DMM196173:DMN196173 DWI196173:DWJ196173 EGE196173:EGF196173 EQA196173:EQB196173 EZW196173:EZX196173 FJS196173:FJT196173 FTO196173:FTP196173 GDK196173:GDL196173 GNG196173:GNH196173 GXC196173:GXD196173 HGY196173:HGZ196173 HQU196173:HQV196173 IAQ196173:IAR196173 IKM196173:IKN196173 IUI196173:IUJ196173 JEE196173:JEF196173 JOA196173:JOB196173 JXW196173:JXX196173 KHS196173:KHT196173 KRO196173:KRP196173 LBK196173:LBL196173 LLG196173:LLH196173 LVC196173:LVD196173 MEY196173:MEZ196173 MOU196173:MOV196173 MYQ196173:MYR196173 NIM196173:NIN196173 NSI196173:NSJ196173 OCE196173:OCF196173 OMA196173:OMB196173 OVW196173:OVX196173 PFS196173:PFT196173 PPO196173:PPP196173 PZK196173:PZL196173 QJG196173:QJH196173 QTC196173:QTD196173 RCY196173:RCZ196173 RMU196173:RMV196173 RWQ196173:RWR196173 SGM196173:SGN196173 SQI196173:SQJ196173 TAE196173:TAF196173 TKA196173:TKB196173 TTW196173:TTX196173 UDS196173:UDT196173 UNO196173:UNP196173 UXK196173:UXL196173 VHG196173:VHH196173 VRC196173:VRD196173 WAY196173:WAZ196173 WKU196173:WKV196173 WUQ196173:WUR196173 B261709:C261709 IE261709:IF261709 SA261709:SB261709 ABW261709:ABX261709 ALS261709:ALT261709 AVO261709:AVP261709 BFK261709:BFL261709 BPG261709:BPH261709 BZC261709:BZD261709 CIY261709:CIZ261709 CSU261709:CSV261709 DCQ261709:DCR261709 DMM261709:DMN261709 DWI261709:DWJ261709 EGE261709:EGF261709 EQA261709:EQB261709 EZW261709:EZX261709 FJS261709:FJT261709 FTO261709:FTP261709 GDK261709:GDL261709 GNG261709:GNH261709 GXC261709:GXD261709 HGY261709:HGZ261709 HQU261709:HQV261709 IAQ261709:IAR261709 IKM261709:IKN261709 IUI261709:IUJ261709 JEE261709:JEF261709 JOA261709:JOB261709 JXW261709:JXX261709 KHS261709:KHT261709 KRO261709:KRP261709 LBK261709:LBL261709 LLG261709:LLH261709 LVC261709:LVD261709 MEY261709:MEZ261709 MOU261709:MOV261709 MYQ261709:MYR261709 NIM261709:NIN261709 NSI261709:NSJ261709 OCE261709:OCF261709 OMA261709:OMB261709 OVW261709:OVX261709 PFS261709:PFT261709 PPO261709:PPP261709 PZK261709:PZL261709 QJG261709:QJH261709 QTC261709:QTD261709 RCY261709:RCZ261709 RMU261709:RMV261709 RWQ261709:RWR261709 SGM261709:SGN261709 SQI261709:SQJ261709 TAE261709:TAF261709 TKA261709:TKB261709 TTW261709:TTX261709 UDS261709:UDT261709 UNO261709:UNP261709 UXK261709:UXL261709 VHG261709:VHH261709 VRC261709:VRD261709 WAY261709:WAZ261709 WKU261709:WKV261709 WUQ261709:WUR261709 B327245:C327245 IE327245:IF327245 SA327245:SB327245 ABW327245:ABX327245 ALS327245:ALT327245 AVO327245:AVP327245 BFK327245:BFL327245 BPG327245:BPH327245 BZC327245:BZD327245 CIY327245:CIZ327245 CSU327245:CSV327245 DCQ327245:DCR327245 DMM327245:DMN327245 DWI327245:DWJ327245 EGE327245:EGF327245 EQA327245:EQB327245 EZW327245:EZX327245 FJS327245:FJT327245 FTO327245:FTP327245 GDK327245:GDL327245 GNG327245:GNH327245 GXC327245:GXD327245 HGY327245:HGZ327245 HQU327245:HQV327245 IAQ327245:IAR327245 IKM327245:IKN327245 IUI327245:IUJ327245 JEE327245:JEF327245 JOA327245:JOB327245 JXW327245:JXX327245 KHS327245:KHT327245 KRO327245:KRP327245 LBK327245:LBL327245 LLG327245:LLH327245 LVC327245:LVD327245 MEY327245:MEZ327245 MOU327245:MOV327245 MYQ327245:MYR327245 NIM327245:NIN327245 NSI327245:NSJ327245 OCE327245:OCF327245 OMA327245:OMB327245 OVW327245:OVX327245 PFS327245:PFT327245 PPO327245:PPP327245 PZK327245:PZL327245 QJG327245:QJH327245 QTC327245:QTD327245 RCY327245:RCZ327245 RMU327245:RMV327245 RWQ327245:RWR327245 SGM327245:SGN327245 SQI327245:SQJ327245 TAE327245:TAF327245 TKA327245:TKB327245 TTW327245:TTX327245 UDS327245:UDT327245 UNO327245:UNP327245 UXK327245:UXL327245 VHG327245:VHH327245 VRC327245:VRD327245 WAY327245:WAZ327245 WKU327245:WKV327245 WUQ327245:WUR327245 B392781:C392781 IE392781:IF392781 SA392781:SB392781 ABW392781:ABX392781 ALS392781:ALT392781 AVO392781:AVP392781 BFK392781:BFL392781 BPG392781:BPH392781 BZC392781:BZD392781 CIY392781:CIZ392781 CSU392781:CSV392781 DCQ392781:DCR392781 DMM392781:DMN392781 DWI392781:DWJ392781 EGE392781:EGF392781 EQA392781:EQB392781 EZW392781:EZX392781 FJS392781:FJT392781 FTO392781:FTP392781 GDK392781:GDL392781 GNG392781:GNH392781 GXC392781:GXD392781 HGY392781:HGZ392781 HQU392781:HQV392781 IAQ392781:IAR392781 IKM392781:IKN392781 IUI392781:IUJ392781 JEE392781:JEF392781 JOA392781:JOB392781 JXW392781:JXX392781 KHS392781:KHT392781 KRO392781:KRP392781 LBK392781:LBL392781 LLG392781:LLH392781 LVC392781:LVD392781 MEY392781:MEZ392781 MOU392781:MOV392781 MYQ392781:MYR392781 NIM392781:NIN392781 NSI392781:NSJ392781 OCE392781:OCF392781 OMA392781:OMB392781 OVW392781:OVX392781 PFS392781:PFT392781 PPO392781:PPP392781 PZK392781:PZL392781 QJG392781:QJH392781 QTC392781:QTD392781 RCY392781:RCZ392781 RMU392781:RMV392781 RWQ392781:RWR392781 SGM392781:SGN392781 SQI392781:SQJ392781 TAE392781:TAF392781 TKA392781:TKB392781 TTW392781:TTX392781 UDS392781:UDT392781 UNO392781:UNP392781 UXK392781:UXL392781 VHG392781:VHH392781 VRC392781:VRD392781 WAY392781:WAZ392781 WKU392781:WKV392781 WUQ392781:WUR392781 B458317:C458317 IE458317:IF458317 SA458317:SB458317 ABW458317:ABX458317 ALS458317:ALT458317 AVO458317:AVP458317 BFK458317:BFL458317 BPG458317:BPH458317 BZC458317:BZD458317 CIY458317:CIZ458317 CSU458317:CSV458317 DCQ458317:DCR458317 DMM458317:DMN458317 DWI458317:DWJ458317 EGE458317:EGF458317 EQA458317:EQB458317 EZW458317:EZX458317 FJS458317:FJT458317 FTO458317:FTP458317 GDK458317:GDL458317 GNG458317:GNH458317 GXC458317:GXD458317 HGY458317:HGZ458317 HQU458317:HQV458317 IAQ458317:IAR458317 IKM458317:IKN458317 IUI458317:IUJ458317 JEE458317:JEF458317 JOA458317:JOB458317 JXW458317:JXX458317 KHS458317:KHT458317 KRO458317:KRP458317 LBK458317:LBL458317 LLG458317:LLH458317 LVC458317:LVD458317 MEY458317:MEZ458317 MOU458317:MOV458317 MYQ458317:MYR458317 NIM458317:NIN458317 NSI458317:NSJ458317 OCE458317:OCF458317 OMA458317:OMB458317 OVW458317:OVX458317 PFS458317:PFT458317 PPO458317:PPP458317 PZK458317:PZL458317 QJG458317:QJH458317 QTC458317:QTD458317 RCY458317:RCZ458317 RMU458317:RMV458317 RWQ458317:RWR458317 SGM458317:SGN458317 SQI458317:SQJ458317 TAE458317:TAF458317 TKA458317:TKB458317 TTW458317:TTX458317 UDS458317:UDT458317 UNO458317:UNP458317 UXK458317:UXL458317 VHG458317:VHH458317 VRC458317:VRD458317 WAY458317:WAZ458317 WKU458317:WKV458317 WUQ458317:WUR458317 B523853:C523853 IE523853:IF523853 SA523853:SB523853 ABW523853:ABX523853 ALS523853:ALT523853 AVO523853:AVP523853 BFK523853:BFL523853 BPG523853:BPH523853 BZC523853:BZD523853 CIY523853:CIZ523853 CSU523853:CSV523853 DCQ523853:DCR523853 DMM523853:DMN523853 DWI523853:DWJ523853 EGE523853:EGF523853 EQA523853:EQB523853 EZW523853:EZX523853 FJS523853:FJT523853 FTO523853:FTP523853 GDK523853:GDL523853 GNG523853:GNH523853 GXC523853:GXD523853 HGY523853:HGZ523853 HQU523853:HQV523853 IAQ523853:IAR523853 IKM523853:IKN523853 IUI523853:IUJ523853 JEE523853:JEF523853 JOA523853:JOB523853 JXW523853:JXX523853 KHS523853:KHT523853 KRO523853:KRP523853 LBK523853:LBL523853 LLG523853:LLH523853 LVC523853:LVD523853 MEY523853:MEZ523853 MOU523853:MOV523853 MYQ523853:MYR523853 NIM523853:NIN523853 NSI523853:NSJ523853 OCE523853:OCF523853 OMA523853:OMB523853 OVW523853:OVX523853 PFS523853:PFT523853 PPO523853:PPP523853 PZK523853:PZL523853 QJG523853:QJH523853 QTC523853:QTD523853 RCY523853:RCZ523853 RMU523853:RMV523853 RWQ523853:RWR523853 SGM523853:SGN523853 SQI523853:SQJ523853 TAE523853:TAF523853 TKA523853:TKB523853 TTW523853:TTX523853 UDS523853:UDT523853 UNO523853:UNP523853 UXK523853:UXL523853 VHG523853:VHH523853 VRC523853:VRD523853 WAY523853:WAZ523853 WKU523853:WKV523853 WUQ523853:WUR523853 B589389:C589389 IE589389:IF589389 SA589389:SB589389 ABW589389:ABX589389 ALS589389:ALT589389 AVO589389:AVP589389 BFK589389:BFL589389 BPG589389:BPH589389 BZC589389:BZD589389 CIY589389:CIZ589389 CSU589389:CSV589389 DCQ589389:DCR589389 DMM589389:DMN589389 DWI589389:DWJ589389 EGE589389:EGF589389 EQA589389:EQB589389 EZW589389:EZX589389 FJS589389:FJT589389 FTO589389:FTP589389 GDK589389:GDL589389 GNG589389:GNH589389 GXC589389:GXD589389 HGY589389:HGZ589389 HQU589389:HQV589389 IAQ589389:IAR589389 IKM589389:IKN589389 IUI589389:IUJ589389 JEE589389:JEF589389 JOA589389:JOB589389 JXW589389:JXX589389 KHS589389:KHT589389 KRO589389:KRP589389 LBK589389:LBL589389 LLG589389:LLH589389 LVC589389:LVD589389 MEY589389:MEZ589389 MOU589389:MOV589389 MYQ589389:MYR589389 NIM589389:NIN589389 NSI589389:NSJ589389 OCE589389:OCF589389 OMA589389:OMB589389 OVW589389:OVX589389 PFS589389:PFT589389 PPO589389:PPP589389 PZK589389:PZL589389 QJG589389:QJH589389 QTC589389:QTD589389 RCY589389:RCZ589389 RMU589389:RMV589389 RWQ589389:RWR589389 SGM589389:SGN589389 SQI589389:SQJ589389 TAE589389:TAF589389 TKA589389:TKB589389 TTW589389:TTX589389 UDS589389:UDT589389 UNO589389:UNP589389 UXK589389:UXL589389 VHG589389:VHH589389 VRC589389:VRD589389 WAY589389:WAZ589389 WKU589389:WKV589389 WUQ589389:WUR589389 B654925:C654925 IE654925:IF654925 SA654925:SB654925 ABW654925:ABX654925 ALS654925:ALT654925 AVO654925:AVP654925 BFK654925:BFL654925 BPG654925:BPH654925 BZC654925:BZD654925 CIY654925:CIZ654925 CSU654925:CSV654925 DCQ654925:DCR654925 DMM654925:DMN654925 DWI654925:DWJ654925 EGE654925:EGF654925 EQA654925:EQB654925 EZW654925:EZX654925 FJS654925:FJT654925 FTO654925:FTP654925 GDK654925:GDL654925 GNG654925:GNH654925 GXC654925:GXD654925 HGY654925:HGZ654925 HQU654925:HQV654925 IAQ654925:IAR654925 IKM654925:IKN654925 IUI654925:IUJ654925 JEE654925:JEF654925 JOA654925:JOB654925 JXW654925:JXX654925 KHS654925:KHT654925 KRO654925:KRP654925 LBK654925:LBL654925 LLG654925:LLH654925 LVC654925:LVD654925 MEY654925:MEZ654925 MOU654925:MOV654925 MYQ654925:MYR654925 NIM654925:NIN654925 NSI654925:NSJ654925 OCE654925:OCF654925 OMA654925:OMB654925 OVW654925:OVX654925 PFS654925:PFT654925 PPO654925:PPP654925 PZK654925:PZL654925 QJG654925:QJH654925 QTC654925:QTD654925 RCY654925:RCZ654925 RMU654925:RMV654925 RWQ654925:RWR654925 SGM654925:SGN654925 SQI654925:SQJ654925 TAE654925:TAF654925 TKA654925:TKB654925 TTW654925:TTX654925 UDS654925:UDT654925 UNO654925:UNP654925 UXK654925:UXL654925 VHG654925:VHH654925 VRC654925:VRD654925 WAY654925:WAZ654925 WKU654925:WKV654925 WUQ654925:WUR654925 B720461:C720461 IE720461:IF720461 SA720461:SB720461 ABW720461:ABX720461 ALS720461:ALT720461 AVO720461:AVP720461 BFK720461:BFL720461 BPG720461:BPH720461 BZC720461:BZD720461 CIY720461:CIZ720461 CSU720461:CSV720461 DCQ720461:DCR720461 DMM720461:DMN720461 DWI720461:DWJ720461 EGE720461:EGF720461 EQA720461:EQB720461 EZW720461:EZX720461 FJS720461:FJT720461 FTO720461:FTP720461 GDK720461:GDL720461 GNG720461:GNH720461 GXC720461:GXD720461 HGY720461:HGZ720461 HQU720461:HQV720461 IAQ720461:IAR720461 IKM720461:IKN720461 IUI720461:IUJ720461 JEE720461:JEF720461 JOA720461:JOB720461 JXW720461:JXX720461 KHS720461:KHT720461 KRO720461:KRP720461 LBK720461:LBL720461 LLG720461:LLH720461 LVC720461:LVD720461 MEY720461:MEZ720461 MOU720461:MOV720461 MYQ720461:MYR720461 NIM720461:NIN720461 NSI720461:NSJ720461 OCE720461:OCF720461 OMA720461:OMB720461 OVW720461:OVX720461 PFS720461:PFT720461 PPO720461:PPP720461 PZK720461:PZL720461 QJG720461:QJH720461 QTC720461:QTD720461 RCY720461:RCZ720461 RMU720461:RMV720461 RWQ720461:RWR720461 SGM720461:SGN720461 SQI720461:SQJ720461 TAE720461:TAF720461 TKA720461:TKB720461 TTW720461:TTX720461 UDS720461:UDT720461 UNO720461:UNP720461 UXK720461:UXL720461 VHG720461:VHH720461 VRC720461:VRD720461 WAY720461:WAZ720461 WKU720461:WKV720461 WUQ720461:WUR720461 B785997:C785997 IE785997:IF785997 SA785997:SB785997 ABW785997:ABX785997 ALS785997:ALT785997 AVO785997:AVP785997 BFK785997:BFL785997 BPG785997:BPH785997 BZC785997:BZD785997 CIY785997:CIZ785997 CSU785997:CSV785997 DCQ785997:DCR785997 DMM785997:DMN785997 DWI785997:DWJ785997 EGE785997:EGF785997 EQA785997:EQB785997 EZW785997:EZX785997 FJS785997:FJT785997 FTO785997:FTP785997 GDK785997:GDL785997 GNG785997:GNH785997 GXC785997:GXD785997 HGY785997:HGZ785997 HQU785997:HQV785997 IAQ785997:IAR785997 IKM785997:IKN785997 IUI785997:IUJ785997 JEE785997:JEF785997 JOA785997:JOB785997 JXW785997:JXX785997 KHS785997:KHT785997 KRO785997:KRP785997 LBK785997:LBL785997 LLG785997:LLH785997 LVC785997:LVD785997 MEY785997:MEZ785997 MOU785997:MOV785997 MYQ785997:MYR785997 NIM785997:NIN785997 NSI785997:NSJ785997 OCE785997:OCF785997 OMA785997:OMB785997 OVW785997:OVX785997 PFS785997:PFT785997 PPO785997:PPP785997 PZK785997:PZL785997 QJG785997:QJH785997 QTC785997:QTD785997 RCY785997:RCZ785997 RMU785997:RMV785997 RWQ785997:RWR785997 SGM785997:SGN785997 SQI785997:SQJ785997 TAE785997:TAF785997 TKA785997:TKB785997 TTW785997:TTX785997 UDS785997:UDT785997 UNO785997:UNP785997 UXK785997:UXL785997 VHG785997:VHH785997 VRC785997:VRD785997 WAY785997:WAZ785997 WKU785997:WKV785997 WUQ785997:WUR785997 B851533:C851533 IE851533:IF851533 SA851533:SB851533 ABW851533:ABX851533 ALS851533:ALT851533 AVO851533:AVP851533 BFK851533:BFL851533 BPG851533:BPH851533 BZC851533:BZD851533 CIY851533:CIZ851533 CSU851533:CSV851533 DCQ851533:DCR851533 DMM851533:DMN851533 DWI851533:DWJ851533 EGE851533:EGF851533 EQA851533:EQB851533 EZW851533:EZX851533 FJS851533:FJT851533 FTO851533:FTP851533 GDK851533:GDL851533 GNG851533:GNH851533 GXC851533:GXD851533 HGY851533:HGZ851533 HQU851533:HQV851533 IAQ851533:IAR851533 IKM851533:IKN851533 IUI851533:IUJ851533 JEE851533:JEF851533 JOA851533:JOB851533 JXW851533:JXX851533 KHS851533:KHT851533 KRO851533:KRP851533 LBK851533:LBL851533 LLG851533:LLH851533 LVC851533:LVD851533 MEY851533:MEZ851533 MOU851533:MOV851533 MYQ851533:MYR851533 NIM851533:NIN851533 NSI851533:NSJ851533 OCE851533:OCF851533 OMA851533:OMB851533 OVW851533:OVX851533 PFS851533:PFT851533 PPO851533:PPP851533 PZK851533:PZL851533 QJG851533:QJH851533 QTC851533:QTD851533 RCY851533:RCZ851533 RMU851533:RMV851533 RWQ851533:RWR851533 SGM851533:SGN851533 SQI851533:SQJ851533 TAE851533:TAF851533 TKA851533:TKB851533 TTW851533:TTX851533 UDS851533:UDT851533 UNO851533:UNP851533 UXK851533:UXL851533 VHG851533:VHH851533 VRC851533:VRD851533 WAY851533:WAZ851533 WKU851533:WKV851533 WUQ851533:WUR851533 B917069:C917069 IE917069:IF917069 SA917069:SB917069 ABW917069:ABX917069 ALS917069:ALT917069 AVO917069:AVP917069 BFK917069:BFL917069 BPG917069:BPH917069 BZC917069:BZD917069 CIY917069:CIZ917069 CSU917069:CSV917069 DCQ917069:DCR917069 DMM917069:DMN917069 DWI917069:DWJ917069 EGE917069:EGF917069 EQA917069:EQB917069 EZW917069:EZX917069 FJS917069:FJT917069 FTO917069:FTP917069 GDK917069:GDL917069 GNG917069:GNH917069 GXC917069:GXD917069 HGY917069:HGZ917069 HQU917069:HQV917069 IAQ917069:IAR917069 IKM917069:IKN917069 IUI917069:IUJ917069 JEE917069:JEF917069 JOA917069:JOB917069 JXW917069:JXX917069 KHS917069:KHT917069 KRO917069:KRP917069 LBK917069:LBL917069 LLG917069:LLH917069 LVC917069:LVD917069 MEY917069:MEZ917069 MOU917069:MOV917069 MYQ917069:MYR917069 NIM917069:NIN917069 NSI917069:NSJ917069 OCE917069:OCF917069 OMA917069:OMB917069 OVW917069:OVX917069 PFS917069:PFT917069 PPO917069:PPP917069 PZK917069:PZL917069 QJG917069:QJH917069 QTC917069:QTD917069 RCY917069:RCZ917069 RMU917069:RMV917069 RWQ917069:RWR917069 SGM917069:SGN917069 SQI917069:SQJ917069 TAE917069:TAF917069 TKA917069:TKB917069 TTW917069:TTX917069 UDS917069:UDT917069 UNO917069:UNP917069 UXK917069:UXL917069 VHG917069:VHH917069 VRC917069:VRD917069 WAY917069:WAZ917069 WKU917069:WKV917069 WUQ917069:WUR917069 B982605:C982605 IE982605:IF982605 SA982605:SB982605 ABW982605:ABX982605 ALS982605:ALT982605 AVO982605:AVP982605 BFK982605:BFL982605 BPG982605:BPH982605 BZC982605:BZD982605 CIY982605:CIZ982605 CSU982605:CSV982605 DCQ982605:DCR982605 DMM982605:DMN982605 DWI982605:DWJ982605 EGE982605:EGF982605 EQA982605:EQB982605 EZW982605:EZX982605 FJS982605:FJT982605 FTO982605:FTP982605 GDK982605:GDL982605 GNG982605:GNH982605 GXC982605:GXD982605 HGY982605:HGZ982605 HQU982605:HQV982605 IAQ982605:IAR982605 IKM982605:IKN982605 IUI982605:IUJ982605 JEE982605:JEF982605 JOA982605:JOB982605 JXW982605:JXX982605 KHS982605:KHT982605 KRO982605:KRP982605 LBK982605:LBL982605 LLG982605:LLH982605 LVC982605:LVD982605 MEY982605:MEZ982605 MOU982605:MOV982605 MYQ982605:MYR982605 NIM982605:NIN982605 NSI982605:NSJ982605 OCE982605:OCF982605 OMA982605:OMB982605 OVW982605:OVX982605 PFS982605:PFT982605 PPO982605:PPP982605 PZK982605:PZL982605 QJG982605:QJH982605 QTC982605:QTD982605 RCY982605:RCZ982605 RMU982605:RMV982605 RWQ982605:RWR982605 SGM982605:SGN982605 SQI982605:SQJ982605 TAE982605:TAF982605 TKA982605:TKB982605 TTW982605:TTX982605 UDS982605:UDT982605 UNO982605:UNP982605 UXK982605:UXL982605 VHG982605:VHH982605 VRC982605:VRD982605 WAY982605:WAZ982605 WKU982605:WKV982605 WUQ982605:WUR982605 B65136:C65136 IE65136:IF65136 SA65136:SB65136 ABW65136:ABX65136 ALS65136:ALT65136 AVO65136:AVP65136 BFK65136:BFL65136 BPG65136:BPH65136 BZC65136:BZD65136 CIY65136:CIZ65136 CSU65136:CSV65136 DCQ65136:DCR65136 DMM65136:DMN65136 DWI65136:DWJ65136 EGE65136:EGF65136 EQA65136:EQB65136 EZW65136:EZX65136 FJS65136:FJT65136 FTO65136:FTP65136 GDK65136:GDL65136 GNG65136:GNH65136 GXC65136:GXD65136 HGY65136:HGZ65136 HQU65136:HQV65136 IAQ65136:IAR65136 IKM65136:IKN65136 IUI65136:IUJ65136 JEE65136:JEF65136 JOA65136:JOB65136 JXW65136:JXX65136 KHS65136:KHT65136 KRO65136:KRP65136 LBK65136:LBL65136 LLG65136:LLH65136 LVC65136:LVD65136 MEY65136:MEZ65136 MOU65136:MOV65136 MYQ65136:MYR65136 NIM65136:NIN65136 NSI65136:NSJ65136 OCE65136:OCF65136 OMA65136:OMB65136 OVW65136:OVX65136 PFS65136:PFT65136 PPO65136:PPP65136 PZK65136:PZL65136 QJG65136:QJH65136 QTC65136:QTD65136 RCY65136:RCZ65136 RMU65136:RMV65136 RWQ65136:RWR65136 SGM65136:SGN65136 SQI65136:SQJ65136 TAE65136:TAF65136 TKA65136:TKB65136 TTW65136:TTX65136 UDS65136:UDT65136 UNO65136:UNP65136 UXK65136:UXL65136 VHG65136:VHH65136 VRC65136:VRD65136 WAY65136:WAZ65136 WKU65136:WKV65136 WUQ65136:WUR65136 B130672:C130672 IE130672:IF130672 SA130672:SB130672 ABW130672:ABX130672 ALS130672:ALT130672 AVO130672:AVP130672 BFK130672:BFL130672 BPG130672:BPH130672 BZC130672:BZD130672 CIY130672:CIZ130672 CSU130672:CSV130672 DCQ130672:DCR130672 DMM130672:DMN130672 DWI130672:DWJ130672 EGE130672:EGF130672 EQA130672:EQB130672 EZW130672:EZX130672 FJS130672:FJT130672 FTO130672:FTP130672 GDK130672:GDL130672 GNG130672:GNH130672 GXC130672:GXD130672 HGY130672:HGZ130672 HQU130672:HQV130672 IAQ130672:IAR130672 IKM130672:IKN130672 IUI130672:IUJ130672 JEE130672:JEF130672 JOA130672:JOB130672 JXW130672:JXX130672 KHS130672:KHT130672 KRO130672:KRP130672 LBK130672:LBL130672 LLG130672:LLH130672 LVC130672:LVD130672 MEY130672:MEZ130672 MOU130672:MOV130672 MYQ130672:MYR130672 NIM130672:NIN130672 NSI130672:NSJ130672 OCE130672:OCF130672 OMA130672:OMB130672 OVW130672:OVX130672 PFS130672:PFT130672 PPO130672:PPP130672 PZK130672:PZL130672 QJG130672:QJH130672 QTC130672:QTD130672 RCY130672:RCZ130672 RMU130672:RMV130672 RWQ130672:RWR130672 SGM130672:SGN130672 SQI130672:SQJ130672 TAE130672:TAF130672 TKA130672:TKB130672 TTW130672:TTX130672 UDS130672:UDT130672 UNO130672:UNP130672 UXK130672:UXL130672 VHG130672:VHH130672 VRC130672:VRD130672 WAY130672:WAZ130672 WKU130672:WKV130672 WUQ130672:WUR130672 B196208:C196208 IE196208:IF196208 SA196208:SB196208 ABW196208:ABX196208 ALS196208:ALT196208 AVO196208:AVP196208 BFK196208:BFL196208 BPG196208:BPH196208 BZC196208:BZD196208 CIY196208:CIZ196208 CSU196208:CSV196208 DCQ196208:DCR196208 DMM196208:DMN196208 DWI196208:DWJ196208 EGE196208:EGF196208 EQA196208:EQB196208 EZW196208:EZX196208 FJS196208:FJT196208 FTO196208:FTP196208 GDK196208:GDL196208 GNG196208:GNH196208 GXC196208:GXD196208 HGY196208:HGZ196208 HQU196208:HQV196208 IAQ196208:IAR196208 IKM196208:IKN196208 IUI196208:IUJ196208 JEE196208:JEF196208 JOA196208:JOB196208 JXW196208:JXX196208 KHS196208:KHT196208 KRO196208:KRP196208 LBK196208:LBL196208 LLG196208:LLH196208 LVC196208:LVD196208 MEY196208:MEZ196208 MOU196208:MOV196208 MYQ196208:MYR196208 NIM196208:NIN196208 NSI196208:NSJ196208 OCE196208:OCF196208 OMA196208:OMB196208 OVW196208:OVX196208 PFS196208:PFT196208 PPO196208:PPP196208 PZK196208:PZL196208 QJG196208:QJH196208 QTC196208:QTD196208 RCY196208:RCZ196208 RMU196208:RMV196208 RWQ196208:RWR196208 SGM196208:SGN196208 SQI196208:SQJ196208 TAE196208:TAF196208 TKA196208:TKB196208 TTW196208:TTX196208 UDS196208:UDT196208 UNO196208:UNP196208 UXK196208:UXL196208 VHG196208:VHH196208 VRC196208:VRD196208 WAY196208:WAZ196208 WKU196208:WKV196208 WUQ196208:WUR196208 B261744:C261744 IE261744:IF261744 SA261744:SB261744 ABW261744:ABX261744 ALS261744:ALT261744 AVO261744:AVP261744 BFK261744:BFL261744 BPG261744:BPH261744 BZC261744:BZD261744 CIY261744:CIZ261744 CSU261744:CSV261744 DCQ261744:DCR261744 DMM261744:DMN261744 DWI261744:DWJ261744 EGE261744:EGF261744 EQA261744:EQB261744 EZW261744:EZX261744 FJS261744:FJT261744 FTO261744:FTP261744 GDK261744:GDL261744 GNG261744:GNH261744 GXC261744:GXD261744 HGY261744:HGZ261744 HQU261744:HQV261744 IAQ261744:IAR261744 IKM261744:IKN261744 IUI261744:IUJ261744 JEE261744:JEF261744 JOA261744:JOB261744 JXW261744:JXX261744 KHS261744:KHT261744 KRO261744:KRP261744 LBK261744:LBL261744 LLG261744:LLH261744 LVC261744:LVD261744 MEY261744:MEZ261744 MOU261744:MOV261744 MYQ261744:MYR261744 NIM261744:NIN261744 NSI261744:NSJ261744 OCE261744:OCF261744 OMA261744:OMB261744 OVW261744:OVX261744 PFS261744:PFT261744 PPO261744:PPP261744 PZK261744:PZL261744 QJG261744:QJH261744 QTC261744:QTD261744 RCY261744:RCZ261744 RMU261744:RMV261744 RWQ261744:RWR261744 SGM261744:SGN261744 SQI261744:SQJ261744 TAE261744:TAF261744 TKA261744:TKB261744 TTW261744:TTX261744 UDS261744:UDT261744 UNO261744:UNP261744 UXK261744:UXL261744 VHG261744:VHH261744 VRC261744:VRD261744 WAY261744:WAZ261744 WKU261744:WKV261744 WUQ261744:WUR261744 B327280:C327280 IE327280:IF327280 SA327280:SB327280 ABW327280:ABX327280 ALS327280:ALT327280 AVO327280:AVP327280 BFK327280:BFL327280 BPG327280:BPH327280 BZC327280:BZD327280 CIY327280:CIZ327280 CSU327280:CSV327280 DCQ327280:DCR327280 DMM327280:DMN327280 DWI327280:DWJ327280 EGE327280:EGF327280 EQA327280:EQB327280 EZW327280:EZX327280 FJS327280:FJT327280 FTO327280:FTP327280 GDK327280:GDL327280 GNG327280:GNH327280 GXC327280:GXD327280 HGY327280:HGZ327280 HQU327280:HQV327280 IAQ327280:IAR327280 IKM327280:IKN327280 IUI327280:IUJ327280 JEE327280:JEF327280 JOA327280:JOB327280 JXW327280:JXX327280 KHS327280:KHT327280 KRO327280:KRP327280 LBK327280:LBL327280 LLG327280:LLH327280 LVC327280:LVD327280 MEY327280:MEZ327280 MOU327280:MOV327280 MYQ327280:MYR327280 NIM327280:NIN327280 NSI327280:NSJ327280 OCE327280:OCF327280 OMA327280:OMB327280 OVW327280:OVX327280 PFS327280:PFT327280 PPO327280:PPP327280 PZK327280:PZL327280 QJG327280:QJH327280 QTC327280:QTD327280 RCY327280:RCZ327280 RMU327280:RMV327280 RWQ327280:RWR327280 SGM327280:SGN327280 SQI327280:SQJ327280 TAE327280:TAF327280 TKA327280:TKB327280 TTW327280:TTX327280 UDS327280:UDT327280 UNO327280:UNP327280 UXK327280:UXL327280 VHG327280:VHH327280 VRC327280:VRD327280 WAY327280:WAZ327280 WKU327280:WKV327280 WUQ327280:WUR327280 B392816:C392816 IE392816:IF392816 SA392816:SB392816 ABW392816:ABX392816 ALS392816:ALT392816 AVO392816:AVP392816 BFK392816:BFL392816 BPG392816:BPH392816 BZC392816:BZD392816 CIY392816:CIZ392816 CSU392816:CSV392816 DCQ392816:DCR392816 DMM392816:DMN392816 DWI392816:DWJ392816 EGE392816:EGF392816 EQA392816:EQB392816 EZW392816:EZX392816 FJS392816:FJT392816 FTO392816:FTP392816 GDK392816:GDL392816 GNG392816:GNH392816 GXC392816:GXD392816 HGY392816:HGZ392816 HQU392816:HQV392816 IAQ392816:IAR392816 IKM392816:IKN392816 IUI392816:IUJ392816 JEE392816:JEF392816 JOA392816:JOB392816 JXW392816:JXX392816 KHS392816:KHT392816 KRO392816:KRP392816 LBK392816:LBL392816 LLG392816:LLH392816 LVC392816:LVD392816 MEY392816:MEZ392816 MOU392816:MOV392816 MYQ392816:MYR392816 NIM392816:NIN392816 NSI392816:NSJ392816 OCE392816:OCF392816 OMA392816:OMB392816 OVW392816:OVX392816 PFS392816:PFT392816 PPO392816:PPP392816 PZK392816:PZL392816 QJG392816:QJH392816 QTC392816:QTD392816 RCY392816:RCZ392816 RMU392816:RMV392816 RWQ392816:RWR392816 SGM392816:SGN392816 SQI392816:SQJ392816 TAE392816:TAF392816 TKA392816:TKB392816 TTW392816:TTX392816 UDS392816:UDT392816 UNO392816:UNP392816 UXK392816:UXL392816 VHG392816:VHH392816 VRC392816:VRD392816 WAY392816:WAZ392816 WKU392816:WKV392816 WUQ392816:WUR392816 B458352:C458352 IE458352:IF458352 SA458352:SB458352 ABW458352:ABX458352 ALS458352:ALT458352 AVO458352:AVP458352 BFK458352:BFL458352 BPG458352:BPH458352 BZC458352:BZD458352 CIY458352:CIZ458352 CSU458352:CSV458352 DCQ458352:DCR458352 DMM458352:DMN458352 DWI458352:DWJ458352 EGE458352:EGF458352 EQA458352:EQB458352 EZW458352:EZX458352 FJS458352:FJT458352 FTO458352:FTP458352 GDK458352:GDL458352 GNG458352:GNH458352 GXC458352:GXD458352 HGY458352:HGZ458352 HQU458352:HQV458352 IAQ458352:IAR458352 IKM458352:IKN458352 IUI458352:IUJ458352 JEE458352:JEF458352 JOA458352:JOB458352 JXW458352:JXX458352 KHS458352:KHT458352 KRO458352:KRP458352 LBK458352:LBL458352 LLG458352:LLH458352 LVC458352:LVD458352 MEY458352:MEZ458352 MOU458352:MOV458352 MYQ458352:MYR458352 NIM458352:NIN458352 NSI458352:NSJ458352 OCE458352:OCF458352 OMA458352:OMB458352 OVW458352:OVX458352 PFS458352:PFT458352 PPO458352:PPP458352 PZK458352:PZL458352 QJG458352:QJH458352 QTC458352:QTD458352 RCY458352:RCZ458352 RMU458352:RMV458352 RWQ458352:RWR458352 SGM458352:SGN458352 SQI458352:SQJ458352 TAE458352:TAF458352 TKA458352:TKB458352 TTW458352:TTX458352 UDS458352:UDT458352 UNO458352:UNP458352 UXK458352:UXL458352 VHG458352:VHH458352 VRC458352:VRD458352 WAY458352:WAZ458352 WKU458352:WKV458352 WUQ458352:WUR458352 B523888:C523888 IE523888:IF523888 SA523888:SB523888 ABW523888:ABX523888 ALS523888:ALT523888 AVO523888:AVP523888 BFK523888:BFL523888 BPG523888:BPH523888 BZC523888:BZD523888 CIY523888:CIZ523888 CSU523888:CSV523888 DCQ523888:DCR523888 DMM523888:DMN523888 DWI523888:DWJ523888 EGE523888:EGF523888 EQA523888:EQB523888 EZW523888:EZX523888 FJS523888:FJT523888 FTO523888:FTP523888 GDK523888:GDL523888 GNG523888:GNH523888 GXC523888:GXD523888 HGY523888:HGZ523888 HQU523888:HQV523888 IAQ523888:IAR523888 IKM523888:IKN523888 IUI523888:IUJ523888 JEE523888:JEF523888 JOA523888:JOB523888 JXW523888:JXX523888 KHS523888:KHT523888 KRO523888:KRP523888 LBK523888:LBL523888 LLG523888:LLH523888 LVC523888:LVD523888 MEY523888:MEZ523888 MOU523888:MOV523888 MYQ523888:MYR523888 NIM523888:NIN523888 NSI523888:NSJ523888 OCE523888:OCF523888 OMA523888:OMB523888 OVW523888:OVX523888 PFS523888:PFT523888 PPO523888:PPP523888 PZK523888:PZL523888 QJG523888:QJH523888 QTC523888:QTD523888 RCY523888:RCZ523888 RMU523888:RMV523888 RWQ523888:RWR523888 SGM523888:SGN523888 SQI523888:SQJ523888 TAE523888:TAF523888 TKA523888:TKB523888 TTW523888:TTX523888 UDS523888:UDT523888 UNO523888:UNP523888 UXK523888:UXL523888 VHG523888:VHH523888 VRC523888:VRD523888 WAY523888:WAZ523888 WKU523888:WKV523888 WUQ523888:WUR523888 B589424:C589424 IE589424:IF589424 SA589424:SB589424 ABW589424:ABX589424 ALS589424:ALT589424 AVO589424:AVP589424 BFK589424:BFL589424 BPG589424:BPH589424 BZC589424:BZD589424 CIY589424:CIZ589424 CSU589424:CSV589424 DCQ589424:DCR589424 DMM589424:DMN589424 DWI589424:DWJ589424 EGE589424:EGF589424 EQA589424:EQB589424 EZW589424:EZX589424 FJS589424:FJT589424 FTO589424:FTP589424 GDK589424:GDL589424 GNG589424:GNH589424 GXC589424:GXD589424 HGY589424:HGZ589424 HQU589424:HQV589424 IAQ589424:IAR589424 IKM589424:IKN589424 IUI589424:IUJ589424 JEE589424:JEF589424 JOA589424:JOB589424 JXW589424:JXX589424 KHS589424:KHT589424 KRO589424:KRP589424 LBK589424:LBL589424 LLG589424:LLH589424 LVC589424:LVD589424 MEY589424:MEZ589424 MOU589424:MOV589424 MYQ589424:MYR589424 NIM589424:NIN589424 NSI589424:NSJ589424 OCE589424:OCF589424 OMA589424:OMB589424 OVW589424:OVX589424 PFS589424:PFT589424 PPO589424:PPP589424 PZK589424:PZL589424 QJG589424:QJH589424 QTC589424:QTD589424 RCY589424:RCZ589424 RMU589424:RMV589424 RWQ589424:RWR589424 SGM589424:SGN589424 SQI589424:SQJ589424 TAE589424:TAF589424 TKA589424:TKB589424 TTW589424:TTX589424 UDS589424:UDT589424 UNO589424:UNP589424 UXK589424:UXL589424 VHG589424:VHH589424 VRC589424:VRD589424 WAY589424:WAZ589424 WKU589424:WKV589424 WUQ589424:WUR589424 B654960:C654960 IE654960:IF654960 SA654960:SB654960 ABW654960:ABX654960 ALS654960:ALT654960 AVO654960:AVP654960 BFK654960:BFL654960 BPG654960:BPH654960 BZC654960:BZD654960 CIY654960:CIZ654960 CSU654960:CSV654960 DCQ654960:DCR654960 DMM654960:DMN654960 DWI654960:DWJ654960 EGE654960:EGF654960 EQA654960:EQB654960 EZW654960:EZX654960 FJS654960:FJT654960 FTO654960:FTP654960 GDK654960:GDL654960 GNG654960:GNH654960 GXC654960:GXD654960 HGY654960:HGZ654960 HQU654960:HQV654960 IAQ654960:IAR654960 IKM654960:IKN654960 IUI654960:IUJ654960 JEE654960:JEF654960 JOA654960:JOB654960 JXW654960:JXX654960 KHS654960:KHT654960 KRO654960:KRP654960 LBK654960:LBL654960 LLG654960:LLH654960 LVC654960:LVD654960 MEY654960:MEZ654960 MOU654960:MOV654960 MYQ654960:MYR654960 NIM654960:NIN654960 NSI654960:NSJ654960 OCE654960:OCF654960 OMA654960:OMB654960 OVW654960:OVX654960 PFS654960:PFT654960 PPO654960:PPP654960 PZK654960:PZL654960 QJG654960:QJH654960 QTC654960:QTD654960 RCY654960:RCZ654960 RMU654960:RMV654960 RWQ654960:RWR654960 SGM654960:SGN654960 SQI654960:SQJ654960 TAE654960:TAF654960 TKA654960:TKB654960 TTW654960:TTX654960 UDS654960:UDT654960 UNO654960:UNP654960 UXK654960:UXL654960 VHG654960:VHH654960 VRC654960:VRD654960 WAY654960:WAZ654960 WKU654960:WKV654960 WUQ654960:WUR654960 B720496:C720496 IE720496:IF720496 SA720496:SB720496 ABW720496:ABX720496 ALS720496:ALT720496 AVO720496:AVP720496 BFK720496:BFL720496 BPG720496:BPH720496 BZC720496:BZD720496 CIY720496:CIZ720496 CSU720496:CSV720496 DCQ720496:DCR720496 DMM720496:DMN720496 DWI720496:DWJ720496 EGE720496:EGF720496 EQA720496:EQB720496 EZW720496:EZX720496 FJS720496:FJT720496 FTO720496:FTP720496 GDK720496:GDL720496 GNG720496:GNH720496 GXC720496:GXD720496 HGY720496:HGZ720496 HQU720496:HQV720496 IAQ720496:IAR720496 IKM720496:IKN720496 IUI720496:IUJ720496 JEE720496:JEF720496 JOA720496:JOB720496 JXW720496:JXX720496 KHS720496:KHT720496 KRO720496:KRP720496 LBK720496:LBL720496 LLG720496:LLH720496 LVC720496:LVD720496 MEY720496:MEZ720496 MOU720496:MOV720496 MYQ720496:MYR720496 NIM720496:NIN720496 NSI720496:NSJ720496 OCE720496:OCF720496 OMA720496:OMB720496 OVW720496:OVX720496 PFS720496:PFT720496 PPO720496:PPP720496 PZK720496:PZL720496 QJG720496:QJH720496 QTC720496:QTD720496 RCY720496:RCZ720496 RMU720496:RMV720496 RWQ720496:RWR720496 SGM720496:SGN720496 SQI720496:SQJ720496 TAE720496:TAF720496 TKA720496:TKB720496 TTW720496:TTX720496 UDS720496:UDT720496 UNO720496:UNP720496 UXK720496:UXL720496 VHG720496:VHH720496 VRC720496:VRD720496 WAY720496:WAZ720496 WKU720496:WKV720496 WUQ720496:WUR720496 B786032:C786032 IE786032:IF786032 SA786032:SB786032 ABW786032:ABX786032 ALS786032:ALT786032 AVO786032:AVP786032 BFK786032:BFL786032 BPG786032:BPH786032 BZC786032:BZD786032 CIY786032:CIZ786032 CSU786032:CSV786032 DCQ786032:DCR786032 DMM786032:DMN786032 DWI786032:DWJ786032 EGE786032:EGF786032 EQA786032:EQB786032 EZW786032:EZX786032 FJS786032:FJT786032 FTO786032:FTP786032 GDK786032:GDL786032 GNG786032:GNH786032 GXC786032:GXD786032 HGY786032:HGZ786032 HQU786032:HQV786032 IAQ786032:IAR786032 IKM786032:IKN786032 IUI786032:IUJ786032 JEE786032:JEF786032 JOA786032:JOB786032 JXW786032:JXX786032 KHS786032:KHT786032 KRO786032:KRP786032 LBK786032:LBL786032 LLG786032:LLH786032 LVC786032:LVD786032 MEY786032:MEZ786032 MOU786032:MOV786032 MYQ786032:MYR786032 NIM786032:NIN786032 NSI786032:NSJ786032 OCE786032:OCF786032 OMA786032:OMB786032 OVW786032:OVX786032 PFS786032:PFT786032 PPO786032:PPP786032 PZK786032:PZL786032 QJG786032:QJH786032 QTC786032:QTD786032 RCY786032:RCZ786032 RMU786032:RMV786032 RWQ786032:RWR786032 SGM786032:SGN786032 SQI786032:SQJ786032 TAE786032:TAF786032 TKA786032:TKB786032 TTW786032:TTX786032 UDS786032:UDT786032 UNO786032:UNP786032 UXK786032:UXL786032 VHG786032:VHH786032 VRC786032:VRD786032 WAY786032:WAZ786032 WKU786032:WKV786032 WUQ786032:WUR786032 B851568:C851568 IE851568:IF851568 SA851568:SB851568 ABW851568:ABX851568 ALS851568:ALT851568 AVO851568:AVP851568 BFK851568:BFL851568 BPG851568:BPH851568 BZC851568:BZD851568 CIY851568:CIZ851568 CSU851568:CSV851568 DCQ851568:DCR851568 DMM851568:DMN851568 DWI851568:DWJ851568 EGE851568:EGF851568 EQA851568:EQB851568 EZW851568:EZX851568 FJS851568:FJT851568 FTO851568:FTP851568 GDK851568:GDL851568 GNG851568:GNH851568 GXC851568:GXD851568 HGY851568:HGZ851568 HQU851568:HQV851568 IAQ851568:IAR851568 IKM851568:IKN851568 IUI851568:IUJ851568 JEE851568:JEF851568 JOA851568:JOB851568 JXW851568:JXX851568 KHS851568:KHT851568 KRO851568:KRP851568 LBK851568:LBL851568 LLG851568:LLH851568 LVC851568:LVD851568 MEY851568:MEZ851568 MOU851568:MOV851568 MYQ851568:MYR851568 NIM851568:NIN851568 NSI851568:NSJ851568 OCE851568:OCF851568 OMA851568:OMB851568 OVW851568:OVX851568 PFS851568:PFT851568 PPO851568:PPP851568 PZK851568:PZL851568 QJG851568:QJH851568 QTC851568:QTD851568 RCY851568:RCZ851568 RMU851568:RMV851568 RWQ851568:RWR851568 SGM851568:SGN851568 SQI851568:SQJ851568 TAE851568:TAF851568 TKA851568:TKB851568 TTW851568:TTX851568 UDS851568:UDT851568 UNO851568:UNP851568 UXK851568:UXL851568 VHG851568:VHH851568 VRC851568:VRD851568 WAY851568:WAZ851568 WKU851568:WKV851568 WUQ851568:WUR851568 B917104:C917104 IE917104:IF917104 SA917104:SB917104 ABW917104:ABX917104 ALS917104:ALT917104 AVO917104:AVP917104 BFK917104:BFL917104 BPG917104:BPH917104 BZC917104:BZD917104 CIY917104:CIZ917104 CSU917104:CSV917104 DCQ917104:DCR917104 DMM917104:DMN917104 DWI917104:DWJ917104 EGE917104:EGF917104 EQA917104:EQB917104 EZW917104:EZX917104 FJS917104:FJT917104 FTO917104:FTP917104 GDK917104:GDL917104 GNG917104:GNH917104 GXC917104:GXD917104 HGY917104:HGZ917104 HQU917104:HQV917104 IAQ917104:IAR917104 IKM917104:IKN917104 IUI917104:IUJ917104 JEE917104:JEF917104 JOA917104:JOB917104 JXW917104:JXX917104 KHS917104:KHT917104 KRO917104:KRP917104 LBK917104:LBL917104 LLG917104:LLH917104 LVC917104:LVD917104 MEY917104:MEZ917104 MOU917104:MOV917104 MYQ917104:MYR917104 NIM917104:NIN917104 NSI917104:NSJ917104 OCE917104:OCF917104 OMA917104:OMB917104 OVW917104:OVX917104 PFS917104:PFT917104 PPO917104:PPP917104 PZK917104:PZL917104 QJG917104:QJH917104 QTC917104:QTD917104 RCY917104:RCZ917104 RMU917104:RMV917104 RWQ917104:RWR917104 SGM917104:SGN917104 SQI917104:SQJ917104 TAE917104:TAF917104 TKA917104:TKB917104 TTW917104:TTX917104 UDS917104:UDT917104 UNO917104:UNP917104 UXK917104:UXL917104 VHG917104:VHH917104 VRC917104:VRD917104 WAY917104:WAZ917104 WKU917104:WKV917104 WUQ917104:WUR917104 B982640:C982640 IE982640:IF982640 SA982640:SB982640 ABW982640:ABX982640 ALS982640:ALT982640 AVO982640:AVP982640 BFK982640:BFL982640 BPG982640:BPH982640 BZC982640:BZD982640 CIY982640:CIZ982640 CSU982640:CSV982640 DCQ982640:DCR982640 DMM982640:DMN982640 DWI982640:DWJ982640 EGE982640:EGF982640 EQA982640:EQB982640 EZW982640:EZX982640 FJS982640:FJT982640 FTO982640:FTP982640 GDK982640:GDL982640 GNG982640:GNH982640 GXC982640:GXD982640 HGY982640:HGZ982640 HQU982640:HQV982640 IAQ982640:IAR982640 IKM982640:IKN982640 IUI982640:IUJ982640 JEE982640:JEF982640 JOA982640:JOB982640 JXW982640:JXX982640 KHS982640:KHT982640 KRO982640:KRP982640 LBK982640:LBL982640 LLG982640:LLH982640 LVC982640:LVD982640 MEY982640:MEZ982640 MOU982640:MOV982640 MYQ982640:MYR982640 NIM982640:NIN982640 NSI982640:NSJ982640 OCE982640:OCF982640 OMA982640:OMB982640 OVW982640:OVX982640 PFS982640:PFT982640 PPO982640:PPP982640 PZK982640:PZL982640 QJG982640:QJH982640 QTC982640:QTD982640 RCY982640:RCZ982640 RMU982640:RMV982640 RWQ982640:RWR982640 SGM982640:SGN982640 SQI982640:SQJ982640 TAE982640:TAF982640 TKA982640:TKB982640 TTW982640:TTX982640 UDS982640:UDT982640 UNO982640:UNP982640 UXK982640:UXL982640 VHG982640:VHH982640 VRC982640:VRD982640 WAY982640:WAZ982640 WKU982640:WKV982640 WUQ982640:WUR982640 B65171:C65171 IE65171:IF65171 SA65171:SB65171 ABW65171:ABX65171 ALS65171:ALT65171 AVO65171:AVP65171 BFK65171:BFL65171 BPG65171:BPH65171 BZC65171:BZD65171 CIY65171:CIZ65171 CSU65171:CSV65171 DCQ65171:DCR65171 DMM65171:DMN65171 DWI65171:DWJ65171 EGE65171:EGF65171 EQA65171:EQB65171 EZW65171:EZX65171 FJS65171:FJT65171 FTO65171:FTP65171 GDK65171:GDL65171 GNG65171:GNH65171 GXC65171:GXD65171 HGY65171:HGZ65171 HQU65171:HQV65171 IAQ65171:IAR65171 IKM65171:IKN65171 IUI65171:IUJ65171 JEE65171:JEF65171 JOA65171:JOB65171 JXW65171:JXX65171 KHS65171:KHT65171 KRO65171:KRP65171 LBK65171:LBL65171 LLG65171:LLH65171 LVC65171:LVD65171 MEY65171:MEZ65171 MOU65171:MOV65171 MYQ65171:MYR65171 NIM65171:NIN65171 NSI65171:NSJ65171 OCE65171:OCF65171 OMA65171:OMB65171 OVW65171:OVX65171 PFS65171:PFT65171 PPO65171:PPP65171 PZK65171:PZL65171 QJG65171:QJH65171 QTC65171:QTD65171 RCY65171:RCZ65171 RMU65171:RMV65171 RWQ65171:RWR65171 SGM65171:SGN65171 SQI65171:SQJ65171 TAE65171:TAF65171 TKA65171:TKB65171 TTW65171:TTX65171 UDS65171:UDT65171 UNO65171:UNP65171 UXK65171:UXL65171 VHG65171:VHH65171 VRC65171:VRD65171 WAY65171:WAZ65171 WKU65171:WKV65171 WUQ65171:WUR65171 B130707:C130707 IE130707:IF130707 SA130707:SB130707 ABW130707:ABX130707 ALS130707:ALT130707 AVO130707:AVP130707 BFK130707:BFL130707 BPG130707:BPH130707 BZC130707:BZD130707 CIY130707:CIZ130707 CSU130707:CSV130707 DCQ130707:DCR130707 DMM130707:DMN130707 DWI130707:DWJ130707 EGE130707:EGF130707 EQA130707:EQB130707 EZW130707:EZX130707 FJS130707:FJT130707 FTO130707:FTP130707 GDK130707:GDL130707 GNG130707:GNH130707 GXC130707:GXD130707 HGY130707:HGZ130707 HQU130707:HQV130707 IAQ130707:IAR130707 IKM130707:IKN130707 IUI130707:IUJ130707 JEE130707:JEF130707 JOA130707:JOB130707 JXW130707:JXX130707 KHS130707:KHT130707 KRO130707:KRP130707 LBK130707:LBL130707 LLG130707:LLH130707 LVC130707:LVD130707 MEY130707:MEZ130707 MOU130707:MOV130707 MYQ130707:MYR130707 NIM130707:NIN130707 NSI130707:NSJ130707 OCE130707:OCF130707 OMA130707:OMB130707 OVW130707:OVX130707 PFS130707:PFT130707 PPO130707:PPP130707 PZK130707:PZL130707 QJG130707:QJH130707 QTC130707:QTD130707 RCY130707:RCZ130707 RMU130707:RMV130707 RWQ130707:RWR130707 SGM130707:SGN130707 SQI130707:SQJ130707 TAE130707:TAF130707 TKA130707:TKB130707 TTW130707:TTX130707 UDS130707:UDT130707 UNO130707:UNP130707 UXK130707:UXL130707 VHG130707:VHH130707 VRC130707:VRD130707 WAY130707:WAZ130707 WKU130707:WKV130707 WUQ130707:WUR130707 B196243:C196243 IE196243:IF196243 SA196243:SB196243 ABW196243:ABX196243 ALS196243:ALT196243 AVO196243:AVP196243 BFK196243:BFL196243 BPG196243:BPH196243 BZC196243:BZD196243 CIY196243:CIZ196243 CSU196243:CSV196243 DCQ196243:DCR196243 DMM196243:DMN196243 DWI196243:DWJ196243 EGE196243:EGF196243 EQA196243:EQB196243 EZW196243:EZX196243 FJS196243:FJT196243 FTO196243:FTP196243 GDK196243:GDL196243 GNG196243:GNH196243 GXC196243:GXD196243 HGY196243:HGZ196243 HQU196243:HQV196243 IAQ196243:IAR196243 IKM196243:IKN196243 IUI196243:IUJ196243 JEE196243:JEF196243 JOA196243:JOB196243 JXW196243:JXX196243 KHS196243:KHT196243 KRO196243:KRP196243 LBK196243:LBL196243 LLG196243:LLH196243 LVC196243:LVD196243 MEY196243:MEZ196243 MOU196243:MOV196243 MYQ196243:MYR196243 NIM196243:NIN196243 NSI196243:NSJ196243 OCE196243:OCF196243 OMA196243:OMB196243 OVW196243:OVX196243 PFS196243:PFT196243 PPO196243:PPP196243 PZK196243:PZL196243 QJG196243:QJH196243 QTC196243:QTD196243 RCY196243:RCZ196243 RMU196243:RMV196243 RWQ196243:RWR196243 SGM196243:SGN196243 SQI196243:SQJ196243 TAE196243:TAF196243 TKA196243:TKB196243 TTW196243:TTX196243 UDS196243:UDT196243 UNO196243:UNP196243 UXK196243:UXL196243 VHG196243:VHH196243 VRC196243:VRD196243 WAY196243:WAZ196243 WKU196243:WKV196243 WUQ196243:WUR196243 B261779:C261779 IE261779:IF261779 SA261779:SB261779 ABW261779:ABX261779 ALS261779:ALT261779 AVO261779:AVP261779 BFK261779:BFL261779 BPG261779:BPH261779 BZC261779:BZD261779 CIY261779:CIZ261779 CSU261779:CSV261779 DCQ261779:DCR261779 DMM261779:DMN261779 DWI261779:DWJ261779 EGE261779:EGF261779 EQA261779:EQB261779 EZW261779:EZX261779 FJS261779:FJT261779 FTO261779:FTP261779 GDK261779:GDL261779 GNG261779:GNH261779 GXC261779:GXD261779 HGY261779:HGZ261779 HQU261779:HQV261779 IAQ261779:IAR261779 IKM261779:IKN261779 IUI261779:IUJ261779 JEE261779:JEF261779 JOA261779:JOB261779 JXW261779:JXX261779 KHS261779:KHT261779 KRO261779:KRP261779 LBK261779:LBL261779 LLG261779:LLH261779 LVC261779:LVD261779 MEY261779:MEZ261779 MOU261779:MOV261779 MYQ261779:MYR261779 NIM261779:NIN261779 NSI261779:NSJ261779 OCE261779:OCF261779 OMA261779:OMB261779 OVW261779:OVX261779 PFS261779:PFT261779 PPO261779:PPP261779 PZK261779:PZL261779 QJG261779:QJH261779 QTC261779:QTD261779 RCY261779:RCZ261779 RMU261779:RMV261779 RWQ261779:RWR261779 SGM261779:SGN261779 SQI261779:SQJ261779 TAE261779:TAF261779 TKA261779:TKB261779 TTW261779:TTX261779 UDS261779:UDT261779 UNO261779:UNP261779 UXK261779:UXL261779 VHG261779:VHH261779 VRC261779:VRD261779 WAY261779:WAZ261779 WKU261779:WKV261779 WUQ261779:WUR261779 B327315:C327315 IE327315:IF327315 SA327315:SB327315 ABW327315:ABX327315 ALS327315:ALT327315 AVO327315:AVP327315 BFK327315:BFL327315 BPG327315:BPH327315 BZC327315:BZD327315 CIY327315:CIZ327315 CSU327315:CSV327315 DCQ327315:DCR327315 DMM327315:DMN327315 DWI327315:DWJ327315 EGE327315:EGF327315 EQA327315:EQB327315 EZW327315:EZX327315 FJS327315:FJT327315 FTO327315:FTP327315 GDK327315:GDL327315 GNG327315:GNH327315 GXC327315:GXD327315 HGY327315:HGZ327315 HQU327315:HQV327315 IAQ327315:IAR327315 IKM327315:IKN327315 IUI327315:IUJ327315 JEE327315:JEF327315 JOA327315:JOB327315 JXW327315:JXX327315 KHS327315:KHT327315 KRO327315:KRP327315 LBK327315:LBL327315 LLG327315:LLH327315 LVC327315:LVD327315 MEY327315:MEZ327315 MOU327315:MOV327315 MYQ327315:MYR327315 NIM327315:NIN327315 NSI327315:NSJ327315 OCE327315:OCF327315 OMA327315:OMB327315 OVW327315:OVX327315 PFS327315:PFT327315 PPO327315:PPP327315 PZK327315:PZL327315 QJG327315:QJH327315 QTC327315:QTD327315 RCY327315:RCZ327315 RMU327315:RMV327315 RWQ327315:RWR327315 SGM327315:SGN327315 SQI327315:SQJ327315 TAE327315:TAF327315 TKA327315:TKB327315 TTW327315:TTX327315 UDS327315:UDT327315 UNO327315:UNP327315 UXK327315:UXL327315 VHG327315:VHH327315 VRC327315:VRD327315 WAY327315:WAZ327315 WKU327315:WKV327315 WUQ327315:WUR327315 B392851:C392851 IE392851:IF392851 SA392851:SB392851 ABW392851:ABX392851 ALS392851:ALT392851 AVO392851:AVP392851 BFK392851:BFL392851 BPG392851:BPH392851 BZC392851:BZD392851 CIY392851:CIZ392851 CSU392851:CSV392851 DCQ392851:DCR392851 DMM392851:DMN392851 DWI392851:DWJ392851 EGE392851:EGF392851 EQA392851:EQB392851 EZW392851:EZX392851 FJS392851:FJT392851 FTO392851:FTP392851 GDK392851:GDL392851 GNG392851:GNH392851 GXC392851:GXD392851 HGY392851:HGZ392851 HQU392851:HQV392851 IAQ392851:IAR392851 IKM392851:IKN392851 IUI392851:IUJ392851 JEE392851:JEF392851 JOA392851:JOB392851 JXW392851:JXX392851 KHS392851:KHT392851 KRO392851:KRP392851 LBK392851:LBL392851 LLG392851:LLH392851 LVC392851:LVD392851 MEY392851:MEZ392851 MOU392851:MOV392851 MYQ392851:MYR392851 NIM392851:NIN392851 NSI392851:NSJ392851 OCE392851:OCF392851 OMA392851:OMB392851 OVW392851:OVX392851 PFS392851:PFT392851 PPO392851:PPP392851 PZK392851:PZL392851 QJG392851:QJH392851 QTC392851:QTD392851 RCY392851:RCZ392851 RMU392851:RMV392851 RWQ392851:RWR392851 SGM392851:SGN392851 SQI392851:SQJ392851 TAE392851:TAF392851 TKA392851:TKB392851 TTW392851:TTX392851 UDS392851:UDT392851 UNO392851:UNP392851 UXK392851:UXL392851 VHG392851:VHH392851 VRC392851:VRD392851 WAY392851:WAZ392851 WKU392851:WKV392851 WUQ392851:WUR392851 B458387:C458387 IE458387:IF458387 SA458387:SB458387 ABW458387:ABX458387 ALS458387:ALT458387 AVO458387:AVP458387 BFK458387:BFL458387 BPG458387:BPH458387 BZC458387:BZD458387 CIY458387:CIZ458387 CSU458387:CSV458387 DCQ458387:DCR458387 DMM458387:DMN458387 DWI458387:DWJ458387 EGE458387:EGF458387 EQA458387:EQB458387 EZW458387:EZX458387 FJS458387:FJT458387 FTO458387:FTP458387 GDK458387:GDL458387 GNG458387:GNH458387 GXC458387:GXD458387 HGY458387:HGZ458387 HQU458387:HQV458387 IAQ458387:IAR458387 IKM458387:IKN458387 IUI458387:IUJ458387 JEE458387:JEF458387 JOA458387:JOB458387 JXW458387:JXX458387 KHS458387:KHT458387 KRO458387:KRP458387 LBK458387:LBL458387 LLG458387:LLH458387 LVC458387:LVD458387 MEY458387:MEZ458387 MOU458387:MOV458387 MYQ458387:MYR458387 NIM458387:NIN458387 NSI458387:NSJ458387 OCE458387:OCF458387 OMA458387:OMB458387 OVW458387:OVX458387 PFS458387:PFT458387 PPO458387:PPP458387 PZK458387:PZL458387 QJG458387:QJH458387 QTC458387:QTD458387 RCY458387:RCZ458387 RMU458387:RMV458387 RWQ458387:RWR458387 SGM458387:SGN458387 SQI458387:SQJ458387 TAE458387:TAF458387 TKA458387:TKB458387 TTW458387:TTX458387 UDS458387:UDT458387 UNO458387:UNP458387 UXK458387:UXL458387 VHG458387:VHH458387 VRC458387:VRD458387 WAY458387:WAZ458387 WKU458387:WKV458387 WUQ458387:WUR458387 B523923:C523923 IE523923:IF523923 SA523923:SB523923 ABW523923:ABX523923 ALS523923:ALT523923 AVO523923:AVP523923 BFK523923:BFL523923 BPG523923:BPH523923 BZC523923:BZD523923 CIY523923:CIZ523923 CSU523923:CSV523923 DCQ523923:DCR523923 DMM523923:DMN523923 DWI523923:DWJ523923 EGE523923:EGF523923 EQA523923:EQB523923 EZW523923:EZX523923 FJS523923:FJT523923 FTO523923:FTP523923 GDK523923:GDL523923 GNG523923:GNH523923 GXC523923:GXD523923 HGY523923:HGZ523923 HQU523923:HQV523923 IAQ523923:IAR523923 IKM523923:IKN523923 IUI523923:IUJ523923 JEE523923:JEF523923 JOA523923:JOB523923 JXW523923:JXX523923 KHS523923:KHT523923 KRO523923:KRP523923 LBK523923:LBL523923 LLG523923:LLH523923 LVC523923:LVD523923 MEY523923:MEZ523923 MOU523923:MOV523923 MYQ523923:MYR523923 NIM523923:NIN523923 NSI523923:NSJ523923 OCE523923:OCF523923 OMA523923:OMB523923 OVW523923:OVX523923 PFS523923:PFT523923 PPO523923:PPP523923 PZK523923:PZL523923 QJG523923:QJH523923 QTC523923:QTD523923 RCY523923:RCZ523923 RMU523923:RMV523923 RWQ523923:RWR523923 SGM523923:SGN523923 SQI523923:SQJ523923 TAE523923:TAF523923 TKA523923:TKB523923 TTW523923:TTX523923 UDS523923:UDT523923 UNO523923:UNP523923 UXK523923:UXL523923 VHG523923:VHH523923 VRC523923:VRD523923 WAY523923:WAZ523923 WKU523923:WKV523923 WUQ523923:WUR523923 B589459:C589459 IE589459:IF589459 SA589459:SB589459 ABW589459:ABX589459 ALS589459:ALT589459 AVO589459:AVP589459 BFK589459:BFL589459 BPG589459:BPH589459 BZC589459:BZD589459 CIY589459:CIZ589459 CSU589459:CSV589459 DCQ589459:DCR589459 DMM589459:DMN589459 DWI589459:DWJ589459 EGE589459:EGF589459 EQA589459:EQB589459 EZW589459:EZX589459 FJS589459:FJT589459 FTO589459:FTP589459 GDK589459:GDL589459 GNG589459:GNH589459 GXC589459:GXD589459 HGY589459:HGZ589459 HQU589459:HQV589459 IAQ589459:IAR589459 IKM589459:IKN589459 IUI589459:IUJ589459 JEE589459:JEF589459 JOA589459:JOB589459 JXW589459:JXX589459 KHS589459:KHT589459 KRO589459:KRP589459 LBK589459:LBL589459 LLG589459:LLH589459 LVC589459:LVD589459 MEY589459:MEZ589459 MOU589459:MOV589459 MYQ589459:MYR589459 NIM589459:NIN589459 NSI589459:NSJ589459 OCE589459:OCF589459 OMA589459:OMB589459 OVW589459:OVX589459 PFS589459:PFT589459 PPO589459:PPP589459 PZK589459:PZL589459 QJG589459:QJH589459 QTC589459:QTD589459 RCY589459:RCZ589459 RMU589459:RMV589459 RWQ589459:RWR589459 SGM589459:SGN589459 SQI589459:SQJ589459 TAE589459:TAF589459 TKA589459:TKB589459 TTW589459:TTX589459 UDS589459:UDT589459 UNO589459:UNP589459 UXK589459:UXL589459 VHG589459:VHH589459 VRC589459:VRD589459 WAY589459:WAZ589459 WKU589459:WKV589459 WUQ589459:WUR589459 B654995:C654995 IE654995:IF654995 SA654995:SB654995 ABW654995:ABX654995 ALS654995:ALT654995 AVO654995:AVP654995 BFK654995:BFL654995 BPG654995:BPH654995 BZC654995:BZD654995 CIY654995:CIZ654995 CSU654995:CSV654995 DCQ654995:DCR654995 DMM654995:DMN654995 DWI654995:DWJ654995 EGE654995:EGF654995 EQA654995:EQB654995 EZW654995:EZX654995 FJS654995:FJT654995 FTO654995:FTP654995 GDK654995:GDL654995 GNG654995:GNH654995 GXC654995:GXD654995 HGY654995:HGZ654995 HQU654995:HQV654995 IAQ654995:IAR654995 IKM654995:IKN654995 IUI654995:IUJ654995 JEE654995:JEF654995 JOA654995:JOB654995 JXW654995:JXX654995 KHS654995:KHT654995 KRO654995:KRP654995 LBK654995:LBL654995 LLG654995:LLH654995 LVC654995:LVD654995 MEY654995:MEZ654995 MOU654995:MOV654995 MYQ654995:MYR654995 NIM654995:NIN654995 NSI654995:NSJ654995 OCE654995:OCF654995 OMA654995:OMB654995 OVW654995:OVX654995 PFS654995:PFT654995 PPO654995:PPP654995 PZK654995:PZL654995 QJG654995:QJH654995 QTC654995:QTD654995 RCY654995:RCZ654995 RMU654995:RMV654995 RWQ654995:RWR654995 SGM654995:SGN654995 SQI654995:SQJ654995 TAE654995:TAF654995 TKA654995:TKB654995 TTW654995:TTX654995 UDS654995:UDT654995 UNO654995:UNP654995 UXK654995:UXL654995 VHG654995:VHH654995 VRC654995:VRD654995 WAY654995:WAZ654995 WKU654995:WKV654995 WUQ654995:WUR654995 B720531:C720531 IE720531:IF720531 SA720531:SB720531 ABW720531:ABX720531 ALS720531:ALT720531 AVO720531:AVP720531 BFK720531:BFL720531 BPG720531:BPH720531 BZC720531:BZD720531 CIY720531:CIZ720531 CSU720531:CSV720531 DCQ720531:DCR720531 DMM720531:DMN720531 DWI720531:DWJ720531 EGE720531:EGF720531 EQA720531:EQB720531 EZW720531:EZX720531 FJS720531:FJT720531 FTO720531:FTP720531 GDK720531:GDL720531 GNG720531:GNH720531 GXC720531:GXD720531 HGY720531:HGZ720531 HQU720531:HQV720531 IAQ720531:IAR720531 IKM720531:IKN720531 IUI720531:IUJ720531 JEE720531:JEF720531 JOA720531:JOB720531 JXW720531:JXX720531 KHS720531:KHT720531 KRO720531:KRP720531 LBK720531:LBL720531 LLG720531:LLH720531 LVC720531:LVD720531 MEY720531:MEZ720531 MOU720531:MOV720531 MYQ720531:MYR720531 NIM720531:NIN720531 NSI720531:NSJ720531 OCE720531:OCF720531 OMA720531:OMB720531 OVW720531:OVX720531 PFS720531:PFT720531 PPO720531:PPP720531 PZK720531:PZL720531 QJG720531:QJH720531 QTC720531:QTD720531 RCY720531:RCZ720531 RMU720531:RMV720531 RWQ720531:RWR720531 SGM720531:SGN720531 SQI720531:SQJ720531 TAE720531:TAF720531 TKA720531:TKB720531 TTW720531:TTX720531 UDS720531:UDT720531 UNO720531:UNP720531 UXK720531:UXL720531 VHG720531:VHH720531 VRC720531:VRD720531 WAY720531:WAZ720531 WKU720531:WKV720531 WUQ720531:WUR720531 B786067:C786067 IE786067:IF786067 SA786067:SB786067 ABW786067:ABX786067 ALS786067:ALT786067 AVO786067:AVP786067 BFK786067:BFL786067 BPG786067:BPH786067 BZC786067:BZD786067 CIY786067:CIZ786067 CSU786067:CSV786067 DCQ786067:DCR786067 DMM786067:DMN786067 DWI786067:DWJ786067 EGE786067:EGF786067 EQA786067:EQB786067 EZW786067:EZX786067 FJS786067:FJT786067 FTO786067:FTP786067 GDK786067:GDL786067 GNG786067:GNH786067 GXC786067:GXD786067 HGY786067:HGZ786067 HQU786067:HQV786067 IAQ786067:IAR786067 IKM786067:IKN786067 IUI786067:IUJ786067 JEE786067:JEF786067 JOA786067:JOB786067 JXW786067:JXX786067 KHS786067:KHT786067 KRO786067:KRP786067 LBK786067:LBL786067 LLG786067:LLH786067 LVC786067:LVD786067 MEY786067:MEZ786067 MOU786067:MOV786067 MYQ786067:MYR786067 NIM786067:NIN786067 NSI786067:NSJ786067 OCE786067:OCF786067 OMA786067:OMB786067 OVW786067:OVX786067 PFS786067:PFT786067 PPO786067:PPP786067 PZK786067:PZL786067 QJG786067:QJH786067 QTC786067:QTD786067 RCY786067:RCZ786067 RMU786067:RMV786067 RWQ786067:RWR786067 SGM786067:SGN786067 SQI786067:SQJ786067 TAE786067:TAF786067 TKA786067:TKB786067 TTW786067:TTX786067 UDS786067:UDT786067 UNO786067:UNP786067 UXK786067:UXL786067 VHG786067:VHH786067 VRC786067:VRD786067 WAY786067:WAZ786067 WKU786067:WKV786067 WUQ786067:WUR786067 B851603:C851603 IE851603:IF851603 SA851603:SB851603 ABW851603:ABX851603 ALS851603:ALT851603 AVO851603:AVP851603 BFK851603:BFL851603 BPG851603:BPH851603 BZC851603:BZD851603 CIY851603:CIZ851603 CSU851603:CSV851603 DCQ851603:DCR851603 DMM851603:DMN851603 DWI851603:DWJ851603 EGE851603:EGF851603 EQA851603:EQB851603 EZW851603:EZX851603 FJS851603:FJT851603 FTO851603:FTP851603 GDK851603:GDL851603 GNG851603:GNH851603 GXC851603:GXD851603 HGY851603:HGZ851603 HQU851603:HQV851603 IAQ851603:IAR851603 IKM851603:IKN851603 IUI851603:IUJ851603 JEE851603:JEF851603 JOA851603:JOB851603 JXW851603:JXX851603 KHS851603:KHT851603 KRO851603:KRP851603 LBK851603:LBL851603 LLG851603:LLH851603 LVC851603:LVD851603 MEY851603:MEZ851603 MOU851603:MOV851603 MYQ851603:MYR851603 NIM851603:NIN851603 NSI851603:NSJ851603 OCE851603:OCF851603 OMA851603:OMB851603 OVW851603:OVX851603 PFS851603:PFT851603 PPO851603:PPP851603 PZK851603:PZL851603 QJG851603:QJH851603 QTC851603:QTD851603 RCY851603:RCZ851603 RMU851603:RMV851603 RWQ851603:RWR851603 SGM851603:SGN851603 SQI851603:SQJ851603 TAE851603:TAF851603 TKA851603:TKB851603 TTW851603:TTX851603 UDS851603:UDT851603 UNO851603:UNP851603 UXK851603:UXL851603 VHG851603:VHH851603 VRC851603:VRD851603 WAY851603:WAZ851603 WKU851603:WKV851603 WUQ851603:WUR851603 B917139:C917139 IE917139:IF917139 SA917139:SB917139 ABW917139:ABX917139 ALS917139:ALT917139 AVO917139:AVP917139 BFK917139:BFL917139 BPG917139:BPH917139 BZC917139:BZD917139 CIY917139:CIZ917139 CSU917139:CSV917139 DCQ917139:DCR917139 DMM917139:DMN917139 DWI917139:DWJ917139 EGE917139:EGF917139 EQA917139:EQB917139 EZW917139:EZX917139 FJS917139:FJT917139 FTO917139:FTP917139 GDK917139:GDL917139 GNG917139:GNH917139 GXC917139:GXD917139 HGY917139:HGZ917139 HQU917139:HQV917139 IAQ917139:IAR917139 IKM917139:IKN917139 IUI917139:IUJ917139 JEE917139:JEF917139 JOA917139:JOB917139 JXW917139:JXX917139 KHS917139:KHT917139 KRO917139:KRP917139 LBK917139:LBL917139 LLG917139:LLH917139 LVC917139:LVD917139 MEY917139:MEZ917139 MOU917139:MOV917139 MYQ917139:MYR917139 NIM917139:NIN917139 NSI917139:NSJ917139 OCE917139:OCF917139 OMA917139:OMB917139 OVW917139:OVX917139 PFS917139:PFT917139 PPO917139:PPP917139 PZK917139:PZL917139 QJG917139:QJH917139 QTC917139:QTD917139 RCY917139:RCZ917139 RMU917139:RMV917139 RWQ917139:RWR917139 SGM917139:SGN917139 SQI917139:SQJ917139 TAE917139:TAF917139 TKA917139:TKB917139 TTW917139:TTX917139 UDS917139:UDT917139 UNO917139:UNP917139 UXK917139:UXL917139 VHG917139:VHH917139 VRC917139:VRD917139 WAY917139:WAZ917139 WKU917139:WKV917139 WUQ917139:WUR917139 B982675:C982675 IE982675:IF982675 SA982675:SB982675 ABW982675:ABX982675 ALS982675:ALT982675 AVO982675:AVP982675 BFK982675:BFL982675 BPG982675:BPH982675 BZC982675:BZD982675 CIY982675:CIZ982675 CSU982675:CSV982675 DCQ982675:DCR982675 DMM982675:DMN982675 DWI982675:DWJ982675 EGE982675:EGF982675 EQA982675:EQB982675 EZW982675:EZX982675 FJS982675:FJT982675 FTO982675:FTP982675 GDK982675:GDL982675 GNG982675:GNH982675 GXC982675:GXD982675 HGY982675:HGZ982675 HQU982675:HQV982675 IAQ982675:IAR982675 IKM982675:IKN982675 IUI982675:IUJ982675 JEE982675:JEF982675 JOA982675:JOB982675 JXW982675:JXX982675 KHS982675:KHT982675 KRO982675:KRP982675 LBK982675:LBL982675 LLG982675:LLH982675 LVC982675:LVD982675 MEY982675:MEZ982675 MOU982675:MOV982675 MYQ982675:MYR982675 NIM982675:NIN982675 NSI982675:NSJ982675 OCE982675:OCF982675 OMA982675:OMB982675 OVW982675:OVX982675 PFS982675:PFT982675 PPO982675:PPP982675 PZK982675:PZL982675 QJG982675:QJH982675 QTC982675:QTD982675 RCY982675:RCZ982675 RMU982675:RMV982675 RWQ982675:RWR982675 SGM982675:SGN982675 SQI982675:SQJ982675 TAE982675:TAF982675 TKA982675:TKB982675 TTW982675:TTX982675 UDS982675:UDT982675 UNO982675:UNP982675 UXK982675:UXL982675 VHG982675:VHH982675 VRC982675:VRD982675 WAY982675:WAZ982675 WKU982675:WKV982675 WUQ982675:WUR982675 B65244:C65244 IE65244:IF65244 SA65244:SB65244 ABW65244:ABX65244 ALS65244:ALT65244 AVO65244:AVP65244 BFK65244:BFL65244 BPG65244:BPH65244 BZC65244:BZD65244 CIY65244:CIZ65244 CSU65244:CSV65244 DCQ65244:DCR65244 DMM65244:DMN65244 DWI65244:DWJ65244 EGE65244:EGF65244 EQA65244:EQB65244 EZW65244:EZX65244 FJS65244:FJT65244 FTO65244:FTP65244 GDK65244:GDL65244 GNG65244:GNH65244 GXC65244:GXD65244 HGY65244:HGZ65244 HQU65244:HQV65244 IAQ65244:IAR65244 IKM65244:IKN65244 IUI65244:IUJ65244 JEE65244:JEF65244 JOA65244:JOB65244 JXW65244:JXX65244 KHS65244:KHT65244 KRO65244:KRP65244 LBK65244:LBL65244 LLG65244:LLH65244 LVC65244:LVD65244 MEY65244:MEZ65244 MOU65244:MOV65244 MYQ65244:MYR65244 NIM65244:NIN65244 NSI65244:NSJ65244 OCE65244:OCF65244 OMA65244:OMB65244 OVW65244:OVX65244 PFS65244:PFT65244 PPO65244:PPP65244 PZK65244:PZL65244 QJG65244:QJH65244 QTC65244:QTD65244 RCY65244:RCZ65244 RMU65244:RMV65244 RWQ65244:RWR65244 SGM65244:SGN65244 SQI65244:SQJ65244 TAE65244:TAF65244 TKA65244:TKB65244 TTW65244:TTX65244 UDS65244:UDT65244 UNO65244:UNP65244 UXK65244:UXL65244 VHG65244:VHH65244 VRC65244:VRD65244 WAY65244:WAZ65244 WKU65244:WKV65244 WUQ65244:WUR65244 B130780:C130780 IE130780:IF130780 SA130780:SB130780 ABW130780:ABX130780 ALS130780:ALT130780 AVO130780:AVP130780 BFK130780:BFL130780 BPG130780:BPH130780 BZC130780:BZD130780 CIY130780:CIZ130780 CSU130780:CSV130780 DCQ130780:DCR130780 DMM130780:DMN130780 DWI130780:DWJ130780 EGE130780:EGF130780 EQA130780:EQB130780 EZW130780:EZX130780 FJS130780:FJT130780 FTO130780:FTP130780 GDK130780:GDL130780 GNG130780:GNH130780 GXC130780:GXD130780 HGY130780:HGZ130780 HQU130780:HQV130780 IAQ130780:IAR130780 IKM130780:IKN130780 IUI130780:IUJ130780 JEE130780:JEF130780 JOA130780:JOB130780 JXW130780:JXX130780 KHS130780:KHT130780 KRO130780:KRP130780 LBK130780:LBL130780 LLG130780:LLH130780 LVC130780:LVD130780 MEY130780:MEZ130780 MOU130780:MOV130780 MYQ130780:MYR130780 NIM130780:NIN130780 NSI130780:NSJ130780 OCE130780:OCF130780 OMA130780:OMB130780 OVW130780:OVX130780 PFS130780:PFT130780 PPO130780:PPP130780 PZK130780:PZL130780 QJG130780:QJH130780 QTC130780:QTD130780 RCY130780:RCZ130780 RMU130780:RMV130780 RWQ130780:RWR130780 SGM130780:SGN130780 SQI130780:SQJ130780 TAE130780:TAF130780 TKA130780:TKB130780 TTW130780:TTX130780 UDS130780:UDT130780 UNO130780:UNP130780 UXK130780:UXL130780 VHG130780:VHH130780 VRC130780:VRD130780 WAY130780:WAZ130780 WKU130780:WKV130780 WUQ130780:WUR130780 B196316:C196316 IE196316:IF196316 SA196316:SB196316 ABW196316:ABX196316 ALS196316:ALT196316 AVO196316:AVP196316 BFK196316:BFL196316 BPG196316:BPH196316 BZC196316:BZD196316 CIY196316:CIZ196316 CSU196316:CSV196316 DCQ196316:DCR196316 DMM196316:DMN196316 DWI196316:DWJ196316 EGE196316:EGF196316 EQA196316:EQB196316 EZW196316:EZX196316 FJS196316:FJT196316 FTO196316:FTP196316 GDK196316:GDL196316 GNG196316:GNH196316 GXC196316:GXD196316 HGY196316:HGZ196316 HQU196316:HQV196316 IAQ196316:IAR196316 IKM196316:IKN196316 IUI196316:IUJ196316 JEE196316:JEF196316 JOA196316:JOB196316 JXW196316:JXX196316 KHS196316:KHT196316 KRO196316:KRP196316 LBK196316:LBL196316 LLG196316:LLH196316 LVC196316:LVD196316 MEY196316:MEZ196316 MOU196316:MOV196316 MYQ196316:MYR196316 NIM196316:NIN196316 NSI196316:NSJ196316 OCE196316:OCF196316 OMA196316:OMB196316 OVW196316:OVX196316 PFS196316:PFT196316 PPO196316:PPP196316 PZK196316:PZL196316 QJG196316:QJH196316 QTC196316:QTD196316 RCY196316:RCZ196316 RMU196316:RMV196316 RWQ196316:RWR196316 SGM196316:SGN196316 SQI196316:SQJ196316 TAE196316:TAF196316 TKA196316:TKB196316 TTW196316:TTX196316 UDS196316:UDT196316 UNO196316:UNP196316 UXK196316:UXL196316 VHG196316:VHH196316 VRC196316:VRD196316 WAY196316:WAZ196316 WKU196316:WKV196316 WUQ196316:WUR196316 B261852:C261852 IE261852:IF261852 SA261852:SB261852 ABW261852:ABX261852 ALS261852:ALT261852 AVO261852:AVP261852 BFK261852:BFL261852 BPG261852:BPH261852 BZC261852:BZD261852 CIY261852:CIZ261852 CSU261852:CSV261852 DCQ261852:DCR261852 DMM261852:DMN261852 DWI261852:DWJ261852 EGE261852:EGF261852 EQA261852:EQB261852 EZW261852:EZX261852 FJS261852:FJT261852 FTO261852:FTP261852 GDK261852:GDL261852 GNG261852:GNH261852 GXC261852:GXD261852 HGY261852:HGZ261852 HQU261852:HQV261852 IAQ261852:IAR261852 IKM261852:IKN261852 IUI261852:IUJ261852 JEE261852:JEF261852 JOA261852:JOB261852 JXW261852:JXX261852 KHS261852:KHT261852 KRO261852:KRP261852 LBK261852:LBL261852 LLG261852:LLH261852 LVC261852:LVD261852 MEY261852:MEZ261852 MOU261852:MOV261852 MYQ261852:MYR261852 NIM261852:NIN261852 NSI261852:NSJ261852 OCE261852:OCF261852 OMA261852:OMB261852 OVW261852:OVX261852 PFS261852:PFT261852 PPO261852:PPP261852 PZK261852:PZL261852 QJG261852:QJH261852 QTC261852:QTD261852 RCY261852:RCZ261852 RMU261852:RMV261852 RWQ261852:RWR261852 SGM261852:SGN261852 SQI261852:SQJ261852 TAE261852:TAF261852 TKA261852:TKB261852 TTW261852:TTX261852 UDS261852:UDT261852 UNO261852:UNP261852 UXK261852:UXL261852 VHG261852:VHH261852 VRC261852:VRD261852 WAY261852:WAZ261852 WKU261852:WKV261852 WUQ261852:WUR261852 B327388:C327388 IE327388:IF327388 SA327388:SB327388 ABW327388:ABX327388 ALS327388:ALT327388 AVO327388:AVP327388 BFK327388:BFL327388 BPG327388:BPH327388 BZC327388:BZD327388 CIY327388:CIZ327388 CSU327388:CSV327388 DCQ327388:DCR327388 DMM327388:DMN327388 DWI327388:DWJ327388 EGE327388:EGF327388 EQA327388:EQB327388 EZW327388:EZX327388 FJS327388:FJT327388 FTO327388:FTP327388 GDK327388:GDL327388 GNG327388:GNH327388 GXC327388:GXD327388 HGY327388:HGZ327388 HQU327388:HQV327388 IAQ327388:IAR327388 IKM327388:IKN327388 IUI327388:IUJ327388 JEE327388:JEF327388 JOA327388:JOB327388 JXW327388:JXX327388 KHS327388:KHT327388 KRO327388:KRP327388 LBK327388:LBL327388 LLG327388:LLH327388 LVC327388:LVD327388 MEY327388:MEZ327388 MOU327388:MOV327388 MYQ327388:MYR327388 NIM327388:NIN327388 NSI327388:NSJ327388 OCE327388:OCF327388 OMA327388:OMB327388 OVW327388:OVX327388 PFS327388:PFT327388 PPO327388:PPP327388 PZK327388:PZL327388 QJG327388:QJH327388 QTC327388:QTD327388 RCY327388:RCZ327388 RMU327388:RMV327388 RWQ327388:RWR327388 SGM327388:SGN327388 SQI327388:SQJ327388 TAE327388:TAF327388 TKA327388:TKB327388 TTW327388:TTX327388 UDS327388:UDT327388 UNO327388:UNP327388 UXK327388:UXL327388 VHG327388:VHH327388 VRC327388:VRD327388 WAY327388:WAZ327388 WKU327388:WKV327388 WUQ327388:WUR327388 B392924:C392924 IE392924:IF392924 SA392924:SB392924 ABW392924:ABX392924 ALS392924:ALT392924 AVO392924:AVP392924 BFK392924:BFL392924 BPG392924:BPH392924 BZC392924:BZD392924 CIY392924:CIZ392924 CSU392924:CSV392924 DCQ392924:DCR392924 DMM392924:DMN392924 DWI392924:DWJ392924 EGE392924:EGF392924 EQA392924:EQB392924 EZW392924:EZX392924 FJS392924:FJT392924 FTO392924:FTP392924 GDK392924:GDL392924 GNG392924:GNH392924 GXC392924:GXD392924 HGY392924:HGZ392924 HQU392924:HQV392924 IAQ392924:IAR392924 IKM392924:IKN392924 IUI392924:IUJ392924 JEE392924:JEF392924 JOA392924:JOB392924 JXW392924:JXX392924 KHS392924:KHT392924 KRO392924:KRP392924 LBK392924:LBL392924 LLG392924:LLH392924 LVC392924:LVD392924 MEY392924:MEZ392924 MOU392924:MOV392924 MYQ392924:MYR392924 NIM392924:NIN392924 NSI392924:NSJ392924 OCE392924:OCF392924 OMA392924:OMB392924 OVW392924:OVX392924 PFS392924:PFT392924 PPO392924:PPP392924 PZK392924:PZL392924 QJG392924:QJH392924 QTC392924:QTD392924 RCY392924:RCZ392924 RMU392924:RMV392924 RWQ392924:RWR392924 SGM392924:SGN392924 SQI392924:SQJ392924 TAE392924:TAF392924 TKA392924:TKB392924 TTW392924:TTX392924 UDS392924:UDT392924 UNO392924:UNP392924 UXK392924:UXL392924 VHG392924:VHH392924 VRC392924:VRD392924 WAY392924:WAZ392924 WKU392924:WKV392924 WUQ392924:WUR392924 B458460:C458460 IE458460:IF458460 SA458460:SB458460 ABW458460:ABX458460 ALS458460:ALT458460 AVO458460:AVP458460 BFK458460:BFL458460 BPG458460:BPH458460 BZC458460:BZD458460 CIY458460:CIZ458460 CSU458460:CSV458460 DCQ458460:DCR458460 DMM458460:DMN458460 DWI458460:DWJ458460 EGE458460:EGF458460 EQA458460:EQB458460 EZW458460:EZX458460 FJS458460:FJT458460 FTO458460:FTP458460 GDK458460:GDL458460 GNG458460:GNH458460 GXC458460:GXD458460 HGY458460:HGZ458460 HQU458460:HQV458460 IAQ458460:IAR458460 IKM458460:IKN458460 IUI458460:IUJ458460 JEE458460:JEF458460 JOA458460:JOB458460 JXW458460:JXX458460 KHS458460:KHT458460 KRO458460:KRP458460 LBK458460:LBL458460 LLG458460:LLH458460 LVC458460:LVD458460 MEY458460:MEZ458460 MOU458460:MOV458460 MYQ458460:MYR458460 NIM458460:NIN458460 NSI458460:NSJ458460 OCE458460:OCF458460 OMA458460:OMB458460 OVW458460:OVX458460 PFS458460:PFT458460 PPO458460:PPP458460 PZK458460:PZL458460 QJG458460:QJH458460 QTC458460:QTD458460 RCY458460:RCZ458460 RMU458460:RMV458460 RWQ458460:RWR458460 SGM458460:SGN458460 SQI458460:SQJ458460 TAE458460:TAF458460 TKA458460:TKB458460 TTW458460:TTX458460 UDS458460:UDT458460 UNO458460:UNP458460 UXK458460:UXL458460 VHG458460:VHH458460 VRC458460:VRD458460 WAY458460:WAZ458460 WKU458460:WKV458460 WUQ458460:WUR458460 B523996:C523996 IE523996:IF523996 SA523996:SB523996 ABW523996:ABX523996 ALS523996:ALT523996 AVO523996:AVP523996 BFK523996:BFL523996 BPG523996:BPH523996 BZC523996:BZD523996 CIY523996:CIZ523996 CSU523996:CSV523996 DCQ523996:DCR523996 DMM523996:DMN523996 DWI523996:DWJ523996 EGE523996:EGF523996 EQA523996:EQB523996 EZW523996:EZX523996 FJS523996:FJT523996 FTO523996:FTP523996 GDK523996:GDL523996 GNG523996:GNH523996 GXC523996:GXD523996 HGY523996:HGZ523996 HQU523996:HQV523996 IAQ523996:IAR523996 IKM523996:IKN523996 IUI523996:IUJ523996 JEE523996:JEF523996 JOA523996:JOB523996 JXW523996:JXX523996 KHS523996:KHT523996 KRO523996:KRP523996 LBK523996:LBL523996 LLG523996:LLH523996 LVC523996:LVD523996 MEY523996:MEZ523996 MOU523996:MOV523996 MYQ523996:MYR523996 NIM523996:NIN523996 NSI523996:NSJ523996 OCE523996:OCF523996 OMA523996:OMB523996 OVW523996:OVX523996 PFS523996:PFT523996 PPO523996:PPP523996 PZK523996:PZL523996 QJG523996:QJH523996 QTC523996:QTD523996 RCY523996:RCZ523996 RMU523996:RMV523996 RWQ523996:RWR523996 SGM523996:SGN523996 SQI523996:SQJ523996 TAE523996:TAF523996 TKA523996:TKB523996 TTW523996:TTX523996 UDS523996:UDT523996 UNO523996:UNP523996 UXK523996:UXL523996 VHG523996:VHH523996 VRC523996:VRD523996 WAY523996:WAZ523996 WKU523996:WKV523996 WUQ523996:WUR523996 B589532:C589532 IE589532:IF589532 SA589532:SB589532 ABW589532:ABX589532 ALS589532:ALT589532 AVO589532:AVP589532 BFK589532:BFL589532 BPG589532:BPH589532 BZC589532:BZD589532 CIY589532:CIZ589532 CSU589532:CSV589532 DCQ589532:DCR589532 DMM589532:DMN589532 DWI589532:DWJ589532 EGE589532:EGF589532 EQA589532:EQB589532 EZW589532:EZX589532 FJS589532:FJT589532 FTO589532:FTP589532 GDK589532:GDL589532 GNG589532:GNH589532 GXC589532:GXD589532 HGY589532:HGZ589532 HQU589532:HQV589532 IAQ589532:IAR589532 IKM589532:IKN589532 IUI589532:IUJ589532 JEE589532:JEF589532 JOA589532:JOB589532 JXW589532:JXX589532 KHS589532:KHT589532 KRO589532:KRP589532 LBK589532:LBL589532 LLG589532:LLH589532 LVC589532:LVD589532 MEY589532:MEZ589532 MOU589532:MOV589532 MYQ589532:MYR589532 NIM589532:NIN589532 NSI589532:NSJ589532 OCE589532:OCF589532 OMA589532:OMB589532 OVW589532:OVX589532 PFS589532:PFT589532 PPO589532:PPP589532 PZK589532:PZL589532 QJG589532:QJH589532 QTC589532:QTD589532 RCY589532:RCZ589532 RMU589532:RMV589532 RWQ589532:RWR589532 SGM589532:SGN589532 SQI589532:SQJ589532 TAE589532:TAF589532 TKA589532:TKB589532 TTW589532:TTX589532 UDS589532:UDT589532 UNO589532:UNP589532 UXK589532:UXL589532 VHG589532:VHH589532 VRC589532:VRD589532 WAY589532:WAZ589532 WKU589532:WKV589532 WUQ589532:WUR589532 B655068:C655068 IE655068:IF655068 SA655068:SB655068 ABW655068:ABX655068 ALS655068:ALT655068 AVO655068:AVP655068 BFK655068:BFL655068 BPG655068:BPH655068 BZC655068:BZD655068 CIY655068:CIZ655068 CSU655068:CSV655068 DCQ655068:DCR655068 DMM655068:DMN655068 DWI655068:DWJ655068 EGE655068:EGF655068 EQA655068:EQB655068 EZW655068:EZX655068 FJS655068:FJT655068 FTO655068:FTP655068 GDK655068:GDL655068 GNG655068:GNH655068 GXC655068:GXD655068 HGY655068:HGZ655068 HQU655068:HQV655068 IAQ655068:IAR655068 IKM655068:IKN655068 IUI655068:IUJ655068 JEE655068:JEF655068 JOA655068:JOB655068 JXW655068:JXX655068 KHS655068:KHT655068 KRO655068:KRP655068 LBK655068:LBL655068 LLG655068:LLH655068 LVC655068:LVD655068 MEY655068:MEZ655068 MOU655068:MOV655068 MYQ655068:MYR655068 NIM655068:NIN655068 NSI655068:NSJ655068 OCE655068:OCF655068 OMA655068:OMB655068 OVW655068:OVX655068 PFS655068:PFT655068 PPO655068:PPP655068 PZK655068:PZL655068 QJG655068:QJH655068 QTC655068:QTD655068 RCY655068:RCZ655068 RMU655068:RMV655068 RWQ655068:RWR655068 SGM655068:SGN655068 SQI655068:SQJ655068 TAE655068:TAF655068 TKA655068:TKB655068 TTW655068:TTX655068 UDS655068:UDT655068 UNO655068:UNP655068 UXK655068:UXL655068 VHG655068:VHH655068 VRC655068:VRD655068 WAY655068:WAZ655068 WKU655068:WKV655068 WUQ655068:WUR655068 B720604:C720604 IE720604:IF720604 SA720604:SB720604 ABW720604:ABX720604 ALS720604:ALT720604 AVO720604:AVP720604 BFK720604:BFL720604 BPG720604:BPH720604 BZC720604:BZD720604 CIY720604:CIZ720604 CSU720604:CSV720604 DCQ720604:DCR720604 DMM720604:DMN720604 DWI720604:DWJ720604 EGE720604:EGF720604 EQA720604:EQB720604 EZW720604:EZX720604 FJS720604:FJT720604 FTO720604:FTP720604 GDK720604:GDL720604 GNG720604:GNH720604 GXC720604:GXD720604 HGY720604:HGZ720604 HQU720604:HQV720604 IAQ720604:IAR720604 IKM720604:IKN720604 IUI720604:IUJ720604 JEE720604:JEF720604 JOA720604:JOB720604 JXW720604:JXX720604 KHS720604:KHT720604 KRO720604:KRP720604 LBK720604:LBL720604 LLG720604:LLH720604 LVC720604:LVD720604 MEY720604:MEZ720604 MOU720604:MOV720604 MYQ720604:MYR720604 NIM720604:NIN720604 NSI720604:NSJ720604 OCE720604:OCF720604 OMA720604:OMB720604 OVW720604:OVX720604 PFS720604:PFT720604 PPO720604:PPP720604 PZK720604:PZL720604 QJG720604:QJH720604 QTC720604:QTD720604 RCY720604:RCZ720604 RMU720604:RMV720604 RWQ720604:RWR720604 SGM720604:SGN720604 SQI720604:SQJ720604 TAE720604:TAF720604 TKA720604:TKB720604 TTW720604:TTX720604 UDS720604:UDT720604 UNO720604:UNP720604 UXK720604:UXL720604 VHG720604:VHH720604 VRC720604:VRD720604 WAY720604:WAZ720604 WKU720604:WKV720604 WUQ720604:WUR720604 B786140:C786140 IE786140:IF786140 SA786140:SB786140 ABW786140:ABX786140 ALS786140:ALT786140 AVO786140:AVP786140 BFK786140:BFL786140 BPG786140:BPH786140 BZC786140:BZD786140 CIY786140:CIZ786140 CSU786140:CSV786140 DCQ786140:DCR786140 DMM786140:DMN786140 DWI786140:DWJ786140 EGE786140:EGF786140 EQA786140:EQB786140 EZW786140:EZX786140 FJS786140:FJT786140 FTO786140:FTP786140 GDK786140:GDL786140 GNG786140:GNH786140 GXC786140:GXD786140 HGY786140:HGZ786140 HQU786140:HQV786140 IAQ786140:IAR786140 IKM786140:IKN786140 IUI786140:IUJ786140 JEE786140:JEF786140 JOA786140:JOB786140 JXW786140:JXX786140 KHS786140:KHT786140 KRO786140:KRP786140 LBK786140:LBL786140 LLG786140:LLH786140 LVC786140:LVD786140 MEY786140:MEZ786140 MOU786140:MOV786140 MYQ786140:MYR786140 NIM786140:NIN786140 NSI786140:NSJ786140 OCE786140:OCF786140 OMA786140:OMB786140 OVW786140:OVX786140 PFS786140:PFT786140 PPO786140:PPP786140 PZK786140:PZL786140 QJG786140:QJH786140 QTC786140:QTD786140 RCY786140:RCZ786140 RMU786140:RMV786140 RWQ786140:RWR786140 SGM786140:SGN786140 SQI786140:SQJ786140 TAE786140:TAF786140 TKA786140:TKB786140 TTW786140:TTX786140 UDS786140:UDT786140 UNO786140:UNP786140 UXK786140:UXL786140 VHG786140:VHH786140 VRC786140:VRD786140 WAY786140:WAZ786140 WKU786140:WKV786140 WUQ786140:WUR786140 B851676:C851676 IE851676:IF851676 SA851676:SB851676 ABW851676:ABX851676 ALS851676:ALT851676 AVO851676:AVP851676 BFK851676:BFL851676 BPG851676:BPH851676 BZC851676:BZD851676 CIY851676:CIZ851676 CSU851676:CSV851676 DCQ851676:DCR851676 DMM851676:DMN851676 DWI851676:DWJ851676 EGE851676:EGF851676 EQA851676:EQB851676 EZW851676:EZX851676 FJS851676:FJT851676 FTO851676:FTP851676 GDK851676:GDL851676 GNG851676:GNH851676 GXC851676:GXD851676 HGY851676:HGZ851676 HQU851676:HQV851676 IAQ851676:IAR851676 IKM851676:IKN851676 IUI851676:IUJ851676 JEE851676:JEF851676 JOA851676:JOB851676 JXW851676:JXX851676 KHS851676:KHT851676 KRO851676:KRP851676 LBK851676:LBL851676 LLG851676:LLH851676 LVC851676:LVD851676 MEY851676:MEZ851676 MOU851676:MOV851676 MYQ851676:MYR851676 NIM851676:NIN851676 NSI851676:NSJ851676 OCE851676:OCF851676 OMA851676:OMB851676 OVW851676:OVX851676 PFS851676:PFT851676 PPO851676:PPP851676 PZK851676:PZL851676 QJG851676:QJH851676 QTC851676:QTD851676 RCY851676:RCZ851676 RMU851676:RMV851676 RWQ851676:RWR851676 SGM851676:SGN851676 SQI851676:SQJ851676 TAE851676:TAF851676 TKA851676:TKB851676 TTW851676:TTX851676 UDS851676:UDT851676 UNO851676:UNP851676 UXK851676:UXL851676 VHG851676:VHH851676 VRC851676:VRD851676 WAY851676:WAZ851676 WKU851676:WKV851676 WUQ851676:WUR851676 B917212:C917212 IE917212:IF917212 SA917212:SB917212 ABW917212:ABX917212 ALS917212:ALT917212 AVO917212:AVP917212 BFK917212:BFL917212 BPG917212:BPH917212 BZC917212:BZD917212 CIY917212:CIZ917212 CSU917212:CSV917212 DCQ917212:DCR917212 DMM917212:DMN917212 DWI917212:DWJ917212 EGE917212:EGF917212 EQA917212:EQB917212 EZW917212:EZX917212 FJS917212:FJT917212 FTO917212:FTP917212 GDK917212:GDL917212 GNG917212:GNH917212 GXC917212:GXD917212 HGY917212:HGZ917212 HQU917212:HQV917212 IAQ917212:IAR917212 IKM917212:IKN917212 IUI917212:IUJ917212 JEE917212:JEF917212 JOA917212:JOB917212 JXW917212:JXX917212 KHS917212:KHT917212 KRO917212:KRP917212 LBK917212:LBL917212 LLG917212:LLH917212 LVC917212:LVD917212 MEY917212:MEZ917212 MOU917212:MOV917212 MYQ917212:MYR917212 NIM917212:NIN917212 NSI917212:NSJ917212 OCE917212:OCF917212 OMA917212:OMB917212 OVW917212:OVX917212 PFS917212:PFT917212 PPO917212:PPP917212 PZK917212:PZL917212 QJG917212:QJH917212 QTC917212:QTD917212 RCY917212:RCZ917212 RMU917212:RMV917212 RWQ917212:RWR917212 SGM917212:SGN917212 SQI917212:SQJ917212 TAE917212:TAF917212 TKA917212:TKB917212 TTW917212:TTX917212 UDS917212:UDT917212 UNO917212:UNP917212 UXK917212:UXL917212 VHG917212:VHH917212 VRC917212:VRD917212 WAY917212:WAZ917212 WKU917212:WKV917212 WUQ917212:WUR917212 B982748:C982748 IE982748:IF982748 SA982748:SB982748 ABW982748:ABX982748 ALS982748:ALT982748 AVO982748:AVP982748 BFK982748:BFL982748 BPG982748:BPH982748 BZC982748:BZD982748 CIY982748:CIZ982748 CSU982748:CSV982748 DCQ982748:DCR982748 DMM982748:DMN982748 DWI982748:DWJ982748 EGE982748:EGF982748 EQA982748:EQB982748 EZW982748:EZX982748 FJS982748:FJT982748 FTO982748:FTP982748 GDK982748:GDL982748 GNG982748:GNH982748 GXC982748:GXD982748 HGY982748:HGZ982748 HQU982748:HQV982748 IAQ982748:IAR982748 IKM982748:IKN982748 IUI982748:IUJ982748 JEE982748:JEF982748 JOA982748:JOB982748 JXW982748:JXX982748 KHS982748:KHT982748 KRO982748:KRP982748 LBK982748:LBL982748 LLG982748:LLH982748 LVC982748:LVD982748 MEY982748:MEZ982748 MOU982748:MOV982748 MYQ982748:MYR982748 NIM982748:NIN982748 NSI982748:NSJ982748 OCE982748:OCF982748 OMA982748:OMB982748 OVW982748:OVX982748 PFS982748:PFT982748 PPO982748:PPP982748 PZK982748:PZL982748 QJG982748:QJH982748 QTC982748:QTD982748 RCY982748:RCZ982748 RMU982748:RMV982748 RWQ982748:RWR982748 SGM982748:SGN982748 SQI982748:SQJ982748 TAE982748:TAF982748 TKA982748:TKB982748 TTW982748:TTX982748 UDS982748:UDT982748 UNO982748:UNP982748 UXK982748:UXL982748 VHG982748:VHH982748 VRC982748:VRD982748 WAY982748:WAZ982748 WKU982748:WKV982748 WUQ982748:WUR982748 B65279:C65279 IE65279:IF65279 SA65279:SB65279 ABW65279:ABX65279 ALS65279:ALT65279 AVO65279:AVP65279 BFK65279:BFL65279 BPG65279:BPH65279 BZC65279:BZD65279 CIY65279:CIZ65279 CSU65279:CSV65279 DCQ65279:DCR65279 DMM65279:DMN65279 DWI65279:DWJ65279 EGE65279:EGF65279 EQA65279:EQB65279 EZW65279:EZX65279 FJS65279:FJT65279 FTO65279:FTP65279 GDK65279:GDL65279 GNG65279:GNH65279 GXC65279:GXD65279 HGY65279:HGZ65279 HQU65279:HQV65279 IAQ65279:IAR65279 IKM65279:IKN65279 IUI65279:IUJ65279 JEE65279:JEF65279 JOA65279:JOB65279 JXW65279:JXX65279 KHS65279:KHT65279 KRO65279:KRP65279 LBK65279:LBL65279 LLG65279:LLH65279 LVC65279:LVD65279 MEY65279:MEZ65279 MOU65279:MOV65279 MYQ65279:MYR65279 NIM65279:NIN65279 NSI65279:NSJ65279 OCE65279:OCF65279 OMA65279:OMB65279 OVW65279:OVX65279 PFS65279:PFT65279 PPO65279:PPP65279 PZK65279:PZL65279 QJG65279:QJH65279 QTC65279:QTD65279 RCY65279:RCZ65279 RMU65279:RMV65279 RWQ65279:RWR65279 SGM65279:SGN65279 SQI65279:SQJ65279 TAE65279:TAF65279 TKA65279:TKB65279 TTW65279:TTX65279 UDS65279:UDT65279 UNO65279:UNP65279 UXK65279:UXL65279 VHG65279:VHH65279 VRC65279:VRD65279 WAY65279:WAZ65279 WKU65279:WKV65279 WUQ65279:WUR65279 B130815:C130815 IE130815:IF130815 SA130815:SB130815 ABW130815:ABX130815 ALS130815:ALT130815 AVO130815:AVP130815 BFK130815:BFL130815 BPG130815:BPH130815 BZC130815:BZD130815 CIY130815:CIZ130815 CSU130815:CSV130815 DCQ130815:DCR130815 DMM130815:DMN130815 DWI130815:DWJ130815 EGE130815:EGF130815 EQA130815:EQB130815 EZW130815:EZX130815 FJS130815:FJT130815 FTO130815:FTP130815 GDK130815:GDL130815 GNG130815:GNH130815 GXC130815:GXD130815 HGY130815:HGZ130815 HQU130815:HQV130815 IAQ130815:IAR130815 IKM130815:IKN130815 IUI130815:IUJ130815 JEE130815:JEF130815 JOA130815:JOB130815 JXW130815:JXX130815 KHS130815:KHT130815 KRO130815:KRP130815 LBK130815:LBL130815 LLG130815:LLH130815 LVC130815:LVD130815 MEY130815:MEZ130815 MOU130815:MOV130815 MYQ130815:MYR130815 NIM130815:NIN130815 NSI130815:NSJ130815 OCE130815:OCF130815 OMA130815:OMB130815 OVW130815:OVX130815 PFS130815:PFT130815 PPO130815:PPP130815 PZK130815:PZL130815 QJG130815:QJH130815 QTC130815:QTD130815 RCY130815:RCZ130815 RMU130815:RMV130815 RWQ130815:RWR130815 SGM130815:SGN130815 SQI130815:SQJ130815 TAE130815:TAF130815 TKA130815:TKB130815 TTW130815:TTX130815 UDS130815:UDT130815 UNO130815:UNP130815 UXK130815:UXL130815 VHG130815:VHH130815 VRC130815:VRD130815 WAY130815:WAZ130815 WKU130815:WKV130815 WUQ130815:WUR130815 B196351:C196351 IE196351:IF196351 SA196351:SB196351 ABW196351:ABX196351 ALS196351:ALT196351 AVO196351:AVP196351 BFK196351:BFL196351 BPG196351:BPH196351 BZC196351:BZD196351 CIY196351:CIZ196351 CSU196351:CSV196351 DCQ196351:DCR196351 DMM196351:DMN196351 DWI196351:DWJ196351 EGE196351:EGF196351 EQA196351:EQB196351 EZW196351:EZX196351 FJS196351:FJT196351 FTO196351:FTP196351 GDK196351:GDL196351 GNG196351:GNH196351 GXC196351:GXD196351 HGY196351:HGZ196351 HQU196351:HQV196351 IAQ196351:IAR196351 IKM196351:IKN196351 IUI196351:IUJ196351 JEE196351:JEF196351 JOA196351:JOB196351 JXW196351:JXX196351 KHS196351:KHT196351 KRO196351:KRP196351 LBK196351:LBL196351 LLG196351:LLH196351 LVC196351:LVD196351 MEY196351:MEZ196351 MOU196351:MOV196351 MYQ196351:MYR196351 NIM196351:NIN196351 NSI196351:NSJ196351 OCE196351:OCF196351 OMA196351:OMB196351 OVW196351:OVX196351 PFS196351:PFT196351 PPO196351:PPP196351 PZK196351:PZL196351 QJG196351:QJH196351 QTC196351:QTD196351 RCY196351:RCZ196351 RMU196351:RMV196351 RWQ196351:RWR196351 SGM196351:SGN196351 SQI196351:SQJ196351 TAE196351:TAF196351 TKA196351:TKB196351 TTW196351:TTX196351 UDS196351:UDT196351 UNO196351:UNP196351 UXK196351:UXL196351 VHG196351:VHH196351 VRC196351:VRD196351 WAY196351:WAZ196351 WKU196351:WKV196351 WUQ196351:WUR196351 B261887:C261887 IE261887:IF261887 SA261887:SB261887 ABW261887:ABX261887 ALS261887:ALT261887 AVO261887:AVP261887 BFK261887:BFL261887 BPG261887:BPH261887 BZC261887:BZD261887 CIY261887:CIZ261887 CSU261887:CSV261887 DCQ261887:DCR261887 DMM261887:DMN261887 DWI261887:DWJ261887 EGE261887:EGF261887 EQA261887:EQB261887 EZW261887:EZX261887 FJS261887:FJT261887 FTO261887:FTP261887 GDK261887:GDL261887 GNG261887:GNH261887 GXC261887:GXD261887 HGY261887:HGZ261887 HQU261887:HQV261887 IAQ261887:IAR261887 IKM261887:IKN261887 IUI261887:IUJ261887 JEE261887:JEF261887 JOA261887:JOB261887 JXW261887:JXX261887 KHS261887:KHT261887 KRO261887:KRP261887 LBK261887:LBL261887 LLG261887:LLH261887 LVC261887:LVD261887 MEY261887:MEZ261887 MOU261887:MOV261887 MYQ261887:MYR261887 NIM261887:NIN261887 NSI261887:NSJ261887 OCE261887:OCF261887 OMA261887:OMB261887 OVW261887:OVX261887 PFS261887:PFT261887 PPO261887:PPP261887 PZK261887:PZL261887 QJG261887:QJH261887 QTC261887:QTD261887 RCY261887:RCZ261887 RMU261887:RMV261887 RWQ261887:RWR261887 SGM261887:SGN261887 SQI261887:SQJ261887 TAE261887:TAF261887 TKA261887:TKB261887 TTW261887:TTX261887 UDS261887:UDT261887 UNO261887:UNP261887 UXK261887:UXL261887 VHG261887:VHH261887 VRC261887:VRD261887 WAY261887:WAZ261887 WKU261887:WKV261887 WUQ261887:WUR261887 B327423:C327423 IE327423:IF327423 SA327423:SB327423 ABW327423:ABX327423 ALS327423:ALT327423 AVO327423:AVP327423 BFK327423:BFL327423 BPG327423:BPH327423 BZC327423:BZD327423 CIY327423:CIZ327423 CSU327423:CSV327423 DCQ327423:DCR327423 DMM327423:DMN327423 DWI327423:DWJ327423 EGE327423:EGF327423 EQA327423:EQB327423 EZW327423:EZX327423 FJS327423:FJT327423 FTO327423:FTP327423 GDK327423:GDL327423 GNG327423:GNH327423 GXC327423:GXD327423 HGY327423:HGZ327423 HQU327423:HQV327423 IAQ327423:IAR327423 IKM327423:IKN327423 IUI327423:IUJ327423 JEE327423:JEF327423 JOA327423:JOB327423 JXW327423:JXX327423 KHS327423:KHT327423 KRO327423:KRP327423 LBK327423:LBL327423 LLG327423:LLH327423 LVC327423:LVD327423 MEY327423:MEZ327423 MOU327423:MOV327423 MYQ327423:MYR327423 NIM327423:NIN327423 NSI327423:NSJ327423 OCE327423:OCF327423 OMA327423:OMB327423 OVW327423:OVX327423 PFS327423:PFT327423 PPO327423:PPP327423 PZK327423:PZL327423 QJG327423:QJH327423 QTC327423:QTD327423 RCY327423:RCZ327423 RMU327423:RMV327423 RWQ327423:RWR327423 SGM327423:SGN327423 SQI327423:SQJ327423 TAE327423:TAF327423 TKA327423:TKB327423 TTW327423:TTX327423 UDS327423:UDT327423 UNO327423:UNP327423 UXK327423:UXL327423 VHG327423:VHH327423 VRC327423:VRD327423 WAY327423:WAZ327423 WKU327423:WKV327423 WUQ327423:WUR327423 B392959:C392959 IE392959:IF392959 SA392959:SB392959 ABW392959:ABX392959 ALS392959:ALT392959 AVO392959:AVP392959 BFK392959:BFL392959 BPG392959:BPH392959 BZC392959:BZD392959 CIY392959:CIZ392959 CSU392959:CSV392959 DCQ392959:DCR392959 DMM392959:DMN392959 DWI392959:DWJ392959 EGE392959:EGF392959 EQA392959:EQB392959 EZW392959:EZX392959 FJS392959:FJT392959 FTO392959:FTP392959 GDK392959:GDL392959 GNG392959:GNH392959 GXC392959:GXD392959 HGY392959:HGZ392959 HQU392959:HQV392959 IAQ392959:IAR392959 IKM392959:IKN392959 IUI392959:IUJ392959 JEE392959:JEF392959 JOA392959:JOB392959 JXW392959:JXX392959 KHS392959:KHT392959 KRO392959:KRP392959 LBK392959:LBL392959 LLG392959:LLH392959 LVC392959:LVD392959 MEY392959:MEZ392959 MOU392959:MOV392959 MYQ392959:MYR392959 NIM392959:NIN392959 NSI392959:NSJ392959 OCE392959:OCF392959 OMA392959:OMB392959 OVW392959:OVX392959 PFS392959:PFT392959 PPO392959:PPP392959 PZK392959:PZL392959 QJG392959:QJH392959 QTC392959:QTD392959 RCY392959:RCZ392959 RMU392959:RMV392959 RWQ392959:RWR392959 SGM392959:SGN392959 SQI392959:SQJ392959 TAE392959:TAF392959 TKA392959:TKB392959 TTW392959:TTX392959 UDS392959:UDT392959 UNO392959:UNP392959 UXK392959:UXL392959 VHG392959:VHH392959 VRC392959:VRD392959 WAY392959:WAZ392959 WKU392959:WKV392959 WUQ392959:WUR392959 B458495:C458495 IE458495:IF458495 SA458495:SB458495 ABW458495:ABX458495 ALS458495:ALT458495 AVO458495:AVP458495 BFK458495:BFL458495 BPG458495:BPH458495 BZC458495:BZD458495 CIY458495:CIZ458495 CSU458495:CSV458495 DCQ458495:DCR458495 DMM458495:DMN458495 DWI458495:DWJ458495 EGE458495:EGF458495 EQA458495:EQB458495 EZW458495:EZX458495 FJS458495:FJT458495 FTO458495:FTP458495 GDK458495:GDL458495 GNG458495:GNH458495 GXC458495:GXD458495 HGY458495:HGZ458495 HQU458495:HQV458495 IAQ458495:IAR458495 IKM458495:IKN458495 IUI458495:IUJ458495 JEE458495:JEF458495 JOA458495:JOB458495 JXW458495:JXX458495 KHS458495:KHT458495 KRO458495:KRP458495 LBK458495:LBL458495 LLG458495:LLH458495 LVC458495:LVD458495 MEY458495:MEZ458495 MOU458495:MOV458495 MYQ458495:MYR458495 NIM458495:NIN458495 NSI458495:NSJ458495 OCE458495:OCF458495 OMA458495:OMB458495 OVW458495:OVX458495 PFS458495:PFT458495 PPO458495:PPP458495 PZK458495:PZL458495 QJG458495:QJH458495 QTC458495:QTD458495 RCY458495:RCZ458495 RMU458495:RMV458495 RWQ458495:RWR458495 SGM458495:SGN458495 SQI458495:SQJ458495 TAE458495:TAF458495 TKA458495:TKB458495 TTW458495:TTX458495 UDS458495:UDT458495 UNO458495:UNP458495 UXK458495:UXL458495 VHG458495:VHH458495 VRC458495:VRD458495 WAY458495:WAZ458495 WKU458495:WKV458495 WUQ458495:WUR458495 B524031:C524031 IE524031:IF524031 SA524031:SB524031 ABW524031:ABX524031 ALS524031:ALT524031 AVO524031:AVP524031 BFK524031:BFL524031 BPG524031:BPH524031 BZC524031:BZD524031 CIY524031:CIZ524031 CSU524031:CSV524031 DCQ524031:DCR524031 DMM524031:DMN524031 DWI524031:DWJ524031 EGE524031:EGF524031 EQA524031:EQB524031 EZW524031:EZX524031 FJS524031:FJT524031 FTO524031:FTP524031 GDK524031:GDL524031 GNG524031:GNH524031 GXC524031:GXD524031 HGY524031:HGZ524031 HQU524031:HQV524031 IAQ524031:IAR524031 IKM524031:IKN524031 IUI524031:IUJ524031 JEE524031:JEF524031 JOA524031:JOB524031 JXW524031:JXX524031 KHS524031:KHT524031 KRO524031:KRP524031 LBK524031:LBL524031 LLG524031:LLH524031 LVC524031:LVD524031 MEY524031:MEZ524031 MOU524031:MOV524031 MYQ524031:MYR524031 NIM524031:NIN524031 NSI524031:NSJ524031 OCE524031:OCF524031 OMA524031:OMB524031 OVW524031:OVX524031 PFS524031:PFT524031 PPO524031:PPP524031 PZK524031:PZL524031 QJG524031:QJH524031 QTC524031:QTD524031 RCY524031:RCZ524031 RMU524031:RMV524031 RWQ524031:RWR524031 SGM524031:SGN524031 SQI524031:SQJ524031 TAE524031:TAF524031 TKA524031:TKB524031 TTW524031:TTX524031 UDS524031:UDT524031 UNO524031:UNP524031 UXK524031:UXL524031 VHG524031:VHH524031 VRC524031:VRD524031 WAY524031:WAZ524031 WKU524031:WKV524031 WUQ524031:WUR524031 B589567:C589567 IE589567:IF589567 SA589567:SB589567 ABW589567:ABX589567 ALS589567:ALT589567 AVO589567:AVP589567 BFK589567:BFL589567 BPG589567:BPH589567 BZC589567:BZD589567 CIY589567:CIZ589567 CSU589567:CSV589567 DCQ589567:DCR589567 DMM589567:DMN589567 DWI589567:DWJ589567 EGE589567:EGF589567 EQA589567:EQB589567 EZW589567:EZX589567 FJS589567:FJT589567 FTO589567:FTP589567 GDK589567:GDL589567 GNG589567:GNH589567 GXC589567:GXD589567 HGY589567:HGZ589567 HQU589567:HQV589567 IAQ589567:IAR589567 IKM589567:IKN589567 IUI589567:IUJ589567 JEE589567:JEF589567 JOA589567:JOB589567 JXW589567:JXX589567 KHS589567:KHT589567 KRO589567:KRP589567 LBK589567:LBL589567 LLG589567:LLH589567 LVC589567:LVD589567 MEY589567:MEZ589567 MOU589567:MOV589567 MYQ589567:MYR589567 NIM589567:NIN589567 NSI589567:NSJ589567 OCE589567:OCF589567 OMA589567:OMB589567 OVW589567:OVX589567 PFS589567:PFT589567 PPO589567:PPP589567 PZK589567:PZL589567 QJG589567:QJH589567 QTC589567:QTD589567 RCY589567:RCZ589567 RMU589567:RMV589567 RWQ589567:RWR589567 SGM589567:SGN589567 SQI589567:SQJ589567 TAE589567:TAF589567 TKA589567:TKB589567 TTW589567:TTX589567 UDS589567:UDT589567 UNO589567:UNP589567 UXK589567:UXL589567 VHG589567:VHH589567 VRC589567:VRD589567 WAY589567:WAZ589567 WKU589567:WKV589567 WUQ589567:WUR589567 B655103:C655103 IE655103:IF655103 SA655103:SB655103 ABW655103:ABX655103 ALS655103:ALT655103 AVO655103:AVP655103 BFK655103:BFL655103 BPG655103:BPH655103 BZC655103:BZD655103 CIY655103:CIZ655103 CSU655103:CSV655103 DCQ655103:DCR655103 DMM655103:DMN655103 DWI655103:DWJ655103 EGE655103:EGF655103 EQA655103:EQB655103 EZW655103:EZX655103 FJS655103:FJT655103 FTO655103:FTP655103 GDK655103:GDL655103 GNG655103:GNH655103 GXC655103:GXD655103 HGY655103:HGZ655103 HQU655103:HQV655103 IAQ655103:IAR655103 IKM655103:IKN655103 IUI655103:IUJ655103 JEE655103:JEF655103 JOA655103:JOB655103 JXW655103:JXX655103 KHS655103:KHT655103 KRO655103:KRP655103 LBK655103:LBL655103 LLG655103:LLH655103 LVC655103:LVD655103 MEY655103:MEZ655103 MOU655103:MOV655103 MYQ655103:MYR655103 NIM655103:NIN655103 NSI655103:NSJ655103 OCE655103:OCF655103 OMA655103:OMB655103 OVW655103:OVX655103 PFS655103:PFT655103 PPO655103:PPP655103 PZK655103:PZL655103 QJG655103:QJH655103 QTC655103:QTD655103 RCY655103:RCZ655103 RMU655103:RMV655103 RWQ655103:RWR655103 SGM655103:SGN655103 SQI655103:SQJ655103 TAE655103:TAF655103 TKA655103:TKB655103 TTW655103:TTX655103 UDS655103:UDT655103 UNO655103:UNP655103 UXK655103:UXL655103 VHG655103:VHH655103 VRC655103:VRD655103 WAY655103:WAZ655103 WKU655103:WKV655103 WUQ655103:WUR655103 B720639:C720639 IE720639:IF720639 SA720639:SB720639 ABW720639:ABX720639 ALS720639:ALT720639 AVO720639:AVP720639 BFK720639:BFL720639 BPG720639:BPH720639 BZC720639:BZD720639 CIY720639:CIZ720639 CSU720639:CSV720639 DCQ720639:DCR720639 DMM720639:DMN720639 DWI720639:DWJ720639 EGE720639:EGF720639 EQA720639:EQB720639 EZW720639:EZX720639 FJS720639:FJT720639 FTO720639:FTP720639 GDK720639:GDL720639 GNG720639:GNH720639 GXC720639:GXD720639 HGY720639:HGZ720639 HQU720639:HQV720639 IAQ720639:IAR720639 IKM720639:IKN720639 IUI720639:IUJ720639 JEE720639:JEF720639 JOA720639:JOB720639 JXW720639:JXX720639 KHS720639:KHT720639 KRO720639:KRP720639 LBK720639:LBL720639 LLG720639:LLH720639 LVC720639:LVD720639 MEY720639:MEZ720639 MOU720639:MOV720639 MYQ720639:MYR720639 NIM720639:NIN720639 NSI720639:NSJ720639 OCE720639:OCF720639 OMA720639:OMB720639 OVW720639:OVX720639 PFS720639:PFT720639 PPO720639:PPP720639 PZK720639:PZL720639 QJG720639:QJH720639 QTC720639:QTD720639 RCY720639:RCZ720639 RMU720639:RMV720639 RWQ720639:RWR720639 SGM720639:SGN720639 SQI720639:SQJ720639 TAE720639:TAF720639 TKA720639:TKB720639 TTW720639:TTX720639 UDS720639:UDT720639 UNO720639:UNP720639 UXK720639:UXL720639 VHG720639:VHH720639 VRC720639:VRD720639 WAY720639:WAZ720639 WKU720639:WKV720639 WUQ720639:WUR720639 B786175:C786175 IE786175:IF786175 SA786175:SB786175 ABW786175:ABX786175 ALS786175:ALT786175 AVO786175:AVP786175 BFK786175:BFL786175 BPG786175:BPH786175 BZC786175:BZD786175 CIY786175:CIZ786175 CSU786175:CSV786175 DCQ786175:DCR786175 DMM786175:DMN786175 DWI786175:DWJ786175 EGE786175:EGF786175 EQA786175:EQB786175 EZW786175:EZX786175 FJS786175:FJT786175 FTO786175:FTP786175 GDK786175:GDL786175 GNG786175:GNH786175 GXC786175:GXD786175 HGY786175:HGZ786175 HQU786175:HQV786175 IAQ786175:IAR786175 IKM786175:IKN786175 IUI786175:IUJ786175 JEE786175:JEF786175 JOA786175:JOB786175 JXW786175:JXX786175 KHS786175:KHT786175 KRO786175:KRP786175 LBK786175:LBL786175 LLG786175:LLH786175 LVC786175:LVD786175 MEY786175:MEZ786175 MOU786175:MOV786175 MYQ786175:MYR786175 NIM786175:NIN786175 NSI786175:NSJ786175 OCE786175:OCF786175 OMA786175:OMB786175 OVW786175:OVX786175 PFS786175:PFT786175 PPO786175:PPP786175 PZK786175:PZL786175 QJG786175:QJH786175 QTC786175:QTD786175 RCY786175:RCZ786175 RMU786175:RMV786175 RWQ786175:RWR786175 SGM786175:SGN786175 SQI786175:SQJ786175 TAE786175:TAF786175 TKA786175:TKB786175 TTW786175:TTX786175 UDS786175:UDT786175 UNO786175:UNP786175 UXK786175:UXL786175 VHG786175:VHH786175 VRC786175:VRD786175 WAY786175:WAZ786175 WKU786175:WKV786175 WUQ786175:WUR786175 B851711:C851711 IE851711:IF851711 SA851711:SB851711 ABW851711:ABX851711 ALS851711:ALT851711 AVO851711:AVP851711 BFK851711:BFL851711 BPG851711:BPH851711 BZC851711:BZD851711 CIY851711:CIZ851711 CSU851711:CSV851711 DCQ851711:DCR851711 DMM851711:DMN851711 DWI851711:DWJ851711 EGE851711:EGF851711 EQA851711:EQB851711 EZW851711:EZX851711 FJS851711:FJT851711 FTO851711:FTP851711 GDK851711:GDL851711 GNG851711:GNH851711 GXC851711:GXD851711 HGY851711:HGZ851711 HQU851711:HQV851711 IAQ851711:IAR851711 IKM851711:IKN851711 IUI851711:IUJ851711 JEE851711:JEF851711 JOA851711:JOB851711 JXW851711:JXX851711 KHS851711:KHT851711 KRO851711:KRP851711 LBK851711:LBL851711 LLG851711:LLH851711 LVC851711:LVD851711 MEY851711:MEZ851711 MOU851711:MOV851711 MYQ851711:MYR851711 NIM851711:NIN851711 NSI851711:NSJ851711 OCE851711:OCF851711 OMA851711:OMB851711 OVW851711:OVX851711 PFS851711:PFT851711 PPO851711:PPP851711 PZK851711:PZL851711 QJG851711:QJH851711 QTC851711:QTD851711 RCY851711:RCZ851711 RMU851711:RMV851711 RWQ851711:RWR851711 SGM851711:SGN851711 SQI851711:SQJ851711 TAE851711:TAF851711 TKA851711:TKB851711 TTW851711:TTX851711 UDS851711:UDT851711 UNO851711:UNP851711 UXK851711:UXL851711 VHG851711:VHH851711 VRC851711:VRD851711 WAY851711:WAZ851711 WKU851711:WKV851711 WUQ851711:WUR851711 B917247:C917247 IE917247:IF917247 SA917247:SB917247 ABW917247:ABX917247 ALS917247:ALT917247 AVO917247:AVP917247 BFK917247:BFL917247 BPG917247:BPH917247 BZC917247:BZD917247 CIY917247:CIZ917247 CSU917247:CSV917247 DCQ917247:DCR917247 DMM917247:DMN917247 DWI917247:DWJ917247 EGE917247:EGF917247 EQA917247:EQB917247 EZW917247:EZX917247 FJS917247:FJT917247 FTO917247:FTP917247 GDK917247:GDL917247 GNG917247:GNH917247 GXC917247:GXD917247 HGY917247:HGZ917247 HQU917247:HQV917247 IAQ917247:IAR917247 IKM917247:IKN917247 IUI917247:IUJ917247 JEE917247:JEF917247 JOA917247:JOB917247 JXW917247:JXX917247 KHS917247:KHT917247 KRO917247:KRP917247 LBK917247:LBL917247 LLG917247:LLH917247 LVC917247:LVD917247 MEY917247:MEZ917247 MOU917247:MOV917247 MYQ917247:MYR917247 NIM917247:NIN917247 NSI917247:NSJ917247 OCE917247:OCF917247 OMA917247:OMB917247 OVW917247:OVX917247 PFS917247:PFT917247 PPO917247:PPP917247 PZK917247:PZL917247 QJG917247:QJH917247 QTC917247:QTD917247 RCY917247:RCZ917247 RMU917247:RMV917247 RWQ917247:RWR917247 SGM917247:SGN917247 SQI917247:SQJ917247 TAE917247:TAF917247 TKA917247:TKB917247 TTW917247:TTX917247 UDS917247:UDT917247 UNO917247:UNP917247 UXK917247:UXL917247 VHG917247:VHH917247 VRC917247:VRD917247 WAY917247:WAZ917247 WKU917247:WKV917247 WUQ917247:WUR917247 B982783:C982783 IE982783:IF982783 SA982783:SB982783 ABW982783:ABX982783 ALS982783:ALT982783 AVO982783:AVP982783 BFK982783:BFL982783 BPG982783:BPH982783 BZC982783:BZD982783 CIY982783:CIZ982783 CSU982783:CSV982783 DCQ982783:DCR982783 DMM982783:DMN982783 DWI982783:DWJ982783 EGE982783:EGF982783 EQA982783:EQB982783 EZW982783:EZX982783 FJS982783:FJT982783 FTO982783:FTP982783 GDK982783:GDL982783 GNG982783:GNH982783 GXC982783:GXD982783 HGY982783:HGZ982783 HQU982783:HQV982783 IAQ982783:IAR982783 IKM982783:IKN982783 IUI982783:IUJ982783 JEE982783:JEF982783 JOA982783:JOB982783 JXW982783:JXX982783 KHS982783:KHT982783 KRO982783:KRP982783 LBK982783:LBL982783 LLG982783:LLH982783 LVC982783:LVD982783 MEY982783:MEZ982783 MOU982783:MOV982783 MYQ982783:MYR982783 NIM982783:NIN982783 NSI982783:NSJ982783 OCE982783:OCF982783 OMA982783:OMB982783 OVW982783:OVX982783 PFS982783:PFT982783 PPO982783:PPP982783 PZK982783:PZL982783 QJG982783:QJH982783 QTC982783:QTD982783 RCY982783:RCZ982783 RMU982783:RMV982783 RWQ982783:RWR982783 SGM982783:SGN982783 SQI982783:SQJ982783 TAE982783:TAF982783 TKA982783:TKB982783 TTW982783:TTX982783 UDS982783:UDT982783 UNO982783:UNP982783 UXK982783:UXL982783 VHG982783:VHH982783 VRC982783:VRD982783 WAY982783:WAZ982783 WKU982783:WKV982783 WUQ982783:WUR982783 B65314:C65314 IE65314:IF65314 SA65314:SB65314 ABW65314:ABX65314 ALS65314:ALT65314 AVO65314:AVP65314 BFK65314:BFL65314 BPG65314:BPH65314 BZC65314:BZD65314 CIY65314:CIZ65314 CSU65314:CSV65314 DCQ65314:DCR65314 DMM65314:DMN65314 DWI65314:DWJ65314 EGE65314:EGF65314 EQA65314:EQB65314 EZW65314:EZX65314 FJS65314:FJT65314 FTO65314:FTP65314 GDK65314:GDL65314 GNG65314:GNH65314 GXC65314:GXD65314 HGY65314:HGZ65314 HQU65314:HQV65314 IAQ65314:IAR65314 IKM65314:IKN65314 IUI65314:IUJ65314 JEE65314:JEF65314 JOA65314:JOB65314 JXW65314:JXX65314 KHS65314:KHT65314 KRO65314:KRP65314 LBK65314:LBL65314 LLG65314:LLH65314 LVC65314:LVD65314 MEY65314:MEZ65314 MOU65314:MOV65314 MYQ65314:MYR65314 NIM65314:NIN65314 NSI65314:NSJ65314 OCE65314:OCF65314 OMA65314:OMB65314 OVW65314:OVX65314 PFS65314:PFT65314 PPO65314:PPP65314 PZK65314:PZL65314 QJG65314:QJH65314 QTC65314:QTD65314 RCY65314:RCZ65314 RMU65314:RMV65314 RWQ65314:RWR65314 SGM65314:SGN65314 SQI65314:SQJ65314 TAE65314:TAF65314 TKA65314:TKB65314 TTW65314:TTX65314 UDS65314:UDT65314 UNO65314:UNP65314 UXK65314:UXL65314 VHG65314:VHH65314 VRC65314:VRD65314 WAY65314:WAZ65314 WKU65314:WKV65314 WUQ65314:WUR65314 B130850:C130850 IE130850:IF130850 SA130850:SB130850 ABW130850:ABX130850 ALS130850:ALT130850 AVO130850:AVP130850 BFK130850:BFL130850 BPG130850:BPH130850 BZC130850:BZD130850 CIY130850:CIZ130850 CSU130850:CSV130850 DCQ130850:DCR130850 DMM130850:DMN130850 DWI130850:DWJ130850 EGE130850:EGF130850 EQA130850:EQB130850 EZW130850:EZX130850 FJS130850:FJT130850 FTO130850:FTP130850 GDK130850:GDL130850 GNG130850:GNH130850 GXC130850:GXD130850 HGY130850:HGZ130850 HQU130850:HQV130850 IAQ130850:IAR130850 IKM130850:IKN130850 IUI130850:IUJ130850 JEE130850:JEF130850 JOA130850:JOB130850 JXW130850:JXX130850 KHS130850:KHT130850 KRO130850:KRP130850 LBK130850:LBL130850 LLG130850:LLH130850 LVC130850:LVD130850 MEY130850:MEZ130850 MOU130850:MOV130850 MYQ130850:MYR130850 NIM130850:NIN130850 NSI130850:NSJ130850 OCE130850:OCF130850 OMA130850:OMB130850 OVW130850:OVX130850 PFS130850:PFT130850 PPO130850:PPP130850 PZK130850:PZL130850 QJG130850:QJH130850 QTC130850:QTD130850 RCY130850:RCZ130850 RMU130850:RMV130850 RWQ130850:RWR130850 SGM130850:SGN130850 SQI130850:SQJ130850 TAE130850:TAF130850 TKA130850:TKB130850 TTW130850:TTX130850 UDS130850:UDT130850 UNO130850:UNP130850 UXK130850:UXL130850 VHG130850:VHH130850 VRC130850:VRD130850 WAY130850:WAZ130850 WKU130850:WKV130850 WUQ130850:WUR130850 B196386:C196386 IE196386:IF196386 SA196386:SB196386 ABW196386:ABX196386 ALS196386:ALT196386 AVO196386:AVP196386 BFK196386:BFL196386 BPG196386:BPH196386 BZC196386:BZD196386 CIY196386:CIZ196386 CSU196386:CSV196386 DCQ196386:DCR196386 DMM196386:DMN196386 DWI196386:DWJ196386 EGE196386:EGF196386 EQA196386:EQB196386 EZW196386:EZX196386 FJS196386:FJT196386 FTO196386:FTP196386 GDK196386:GDL196386 GNG196386:GNH196386 GXC196386:GXD196386 HGY196386:HGZ196386 HQU196386:HQV196386 IAQ196386:IAR196386 IKM196386:IKN196386 IUI196386:IUJ196386 JEE196386:JEF196386 JOA196386:JOB196386 JXW196386:JXX196386 KHS196386:KHT196386 KRO196386:KRP196386 LBK196386:LBL196386 LLG196386:LLH196386 LVC196386:LVD196386 MEY196386:MEZ196386 MOU196386:MOV196386 MYQ196386:MYR196386 NIM196386:NIN196386 NSI196386:NSJ196386 OCE196386:OCF196386 OMA196386:OMB196386 OVW196386:OVX196386 PFS196386:PFT196386 PPO196386:PPP196386 PZK196386:PZL196386 QJG196386:QJH196386 QTC196386:QTD196386 RCY196386:RCZ196386 RMU196386:RMV196386 RWQ196386:RWR196386 SGM196386:SGN196386 SQI196386:SQJ196386 TAE196386:TAF196386 TKA196386:TKB196386 TTW196386:TTX196386 UDS196386:UDT196386 UNO196386:UNP196386 UXK196386:UXL196386 VHG196386:VHH196386 VRC196386:VRD196386 WAY196386:WAZ196386 WKU196386:WKV196386 WUQ196386:WUR196386 B261922:C261922 IE261922:IF261922 SA261922:SB261922 ABW261922:ABX261922 ALS261922:ALT261922 AVO261922:AVP261922 BFK261922:BFL261922 BPG261922:BPH261922 BZC261922:BZD261922 CIY261922:CIZ261922 CSU261922:CSV261922 DCQ261922:DCR261922 DMM261922:DMN261922 DWI261922:DWJ261922 EGE261922:EGF261922 EQA261922:EQB261922 EZW261922:EZX261922 FJS261922:FJT261922 FTO261922:FTP261922 GDK261922:GDL261922 GNG261922:GNH261922 GXC261922:GXD261922 HGY261922:HGZ261922 HQU261922:HQV261922 IAQ261922:IAR261922 IKM261922:IKN261922 IUI261922:IUJ261922 JEE261922:JEF261922 JOA261922:JOB261922 JXW261922:JXX261922 KHS261922:KHT261922 KRO261922:KRP261922 LBK261922:LBL261922 LLG261922:LLH261922 LVC261922:LVD261922 MEY261922:MEZ261922 MOU261922:MOV261922 MYQ261922:MYR261922 NIM261922:NIN261922 NSI261922:NSJ261922 OCE261922:OCF261922 OMA261922:OMB261922 OVW261922:OVX261922 PFS261922:PFT261922 PPO261922:PPP261922 PZK261922:PZL261922 QJG261922:QJH261922 QTC261922:QTD261922 RCY261922:RCZ261922 RMU261922:RMV261922 RWQ261922:RWR261922 SGM261922:SGN261922 SQI261922:SQJ261922 TAE261922:TAF261922 TKA261922:TKB261922 TTW261922:TTX261922 UDS261922:UDT261922 UNO261922:UNP261922 UXK261922:UXL261922 VHG261922:VHH261922 VRC261922:VRD261922 WAY261922:WAZ261922 WKU261922:WKV261922 WUQ261922:WUR261922 B327458:C327458 IE327458:IF327458 SA327458:SB327458 ABW327458:ABX327458 ALS327458:ALT327458 AVO327458:AVP327458 BFK327458:BFL327458 BPG327458:BPH327458 BZC327458:BZD327458 CIY327458:CIZ327458 CSU327458:CSV327458 DCQ327458:DCR327458 DMM327458:DMN327458 DWI327458:DWJ327458 EGE327458:EGF327458 EQA327458:EQB327458 EZW327458:EZX327458 FJS327458:FJT327458 FTO327458:FTP327458 GDK327458:GDL327458 GNG327458:GNH327458 GXC327458:GXD327458 HGY327458:HGZ327458 HQU327458:HQV327458 IAQ327458:IAR327458 IKM327458:IKN327458 IUI327458:IUJ327458 JEE327458:JEF327458 JOA327458:JOB327458 JXW327458:JXX327458 KHS327458:KHT327458 KRO327458:KRP327458 LBK327458:LBL327458 LLG327458:LLH327458 LVC327458:LVD327458 MEY327458:MEZ327458 MOU327458:MOV327458 MYQ327458:MYR327458 NIM327458:NIN327458 NSI327458:NSJ327458 OCE327458:OCF327458 OMA327458:OMB327458 OVW327458:OVX327458 PFS327458:PFT327458 PPO327458:PPP327458 PZK327458:PZL327458 QJG327458:QJH327458 QTC327458:QTD327458 RCY327458:RCZ327458 RMU327458:RMV327458 RWQ327458:RWR327458 SGM327458:SGN327458 SQI327458:SQJ327458 TAE327458:TAF327458 TKA327458:TKB327458 TTW327458:TTX327458 UDS327458:UDT327458 UNO327458:UNP327458 UXK327458:UXL327458 VHG327458:VHH327458 VRC327458:VRD327458 WAY327458:WAZ327458 WKU327458:WKV327458 WUQ327458:WUR327458 B392994:C392994 IE392994:IF392994 SA392994:SB392994 ABW392994:ABX392994 ALS392994:ALT392994 AVO392994:AVP392994 BFK392994:BFL392994 BPG392994:BPH392994 BZC392994:BZD392994 CIY392994:CIZ392994 CSU392994:CSV392994 DCQ392994:DCR392994 DMM392994:DMN392994 DWI392994:DWJ392994 EGE392994:EGF392994 EQA392994:EQB392994 EZW392994:EZX392994 FJS392994:FJT392994 FTO392994:FTP392994 GDK392994:GDL392994 GNG392994:GNH392994 GXC392994:GXD392994 HGY392994:HGZ392994 HQU392994:HQV392994 IAQ392994:IAR392994 IKM392994:IKN392994 IUI392994:IUJ392994 JEE392994:JEF392994 JOA392994:JOB392994 JXW392994:JXX392994 KHS392994:KHT392994 KRO392994:KRP392994 LBK392994:LBL392994 LLG392994:LLH392994 LVC392994:LVD392994 MEY392994:MEZ392994 MOU392994:MOV392994 MYQ392994:MYR392994 NIM392994:NIN392994 NSI392994:NSJ392994 OCE392994:OCF392994 OMA392994:OMB392994 OVW392994:OVX392994 PFS392994:PFT392994 PPO392994:PPP392994 PZK392994:PZL392994 QJG392994:QJH392994 QTC392994:QTD392994 RCY392994:RCZ392994 RMU392994:RMV392994 RWQ392994:RWR392994 SGM392994:SGN392994 SQI392994:SQJ392994 TAE392994:TAF392994 TKA392994:TKB392994 TTW392994:TTX392994 UDS392994:UDT392994 UNO392994:UNP392994 UXK392994:UXL392994 VHG392994:VHH392994 VRC392994:VRD392994 WAY392994:WAZ392994 WKU392994:WKV392994 WUQ392994:WUR392994 B458530:C458530 IE458530:IF458530 SA458530:SB458530 ABW458530:ABX458530 ALS458530:ALT458530 AVO458530:AVP458530 BFK458530:BFL458530 BPG458530:BPH458530 BZC458530:BZD458530 CIY458530:CIZ458530 CSU458530:CSV458530 DCQ458530:DCR458530 DMM458530:DMN458530 DWI458530:DWJ458530 EGE458530:EGF458530 EQA458530:EQB458530 EZW458530:EZX458530 FJS458530:FJT458530 FTO458530:FTP458530 GDK458530:GDL458530 GNG458530:GNH458530 GXC458530:GXD458530 HGY458530:HGZ458530 HQU458530:HQV458530 IAQ458530:IAR458530 IKM458530:IKN458530 IUI458530:IUJ458530 JEE458530:JEF458530 JOA458530:JOB458530 JXW458530:JXX458530 KHS458530:KHT458530 KRO458530:KRP458530 LBK458530:LBL458530 LLG458530:LLH458530 LVC458530:LVD458530 MEY458530:MEZ458530 MOU458530:MOV458530 MYQ458530:MYR458530 NIM458530:NIN458530 NSI458530:NSJ458530 OCE458530:OCF458530 OMA458530:OMB458530 OVW458530:OVX458530 PFS458530:PFT458530 PPO458530:PPP458530 PZK458530:PZL458530 QJG458530:QJH458530 QTC458530:QTD458530 RCY458530:RCZ458530 RMU458530:RMV458530 RWQ458530:RWR458530 SGM458530:SGN458530 SQI458530:SQJ458530 TAE458530:TAF458530 TKA458530:TKB458530 TTW458530:TTX458530 UDS458530:UDT458530 UNO458530:UNP458530 UXK458530:UXL458530 VHG458530:VHH458530 VRC458530:VRD458530 WAY458530:WAZ458530 WKU458530:WKV458530 WUQ458530:WUR458530 B524066:C524066 IE524066:IF524066 SA524066:SB524066 ABW524066:ABX524066 ALS524066:ALT524066 AVO524066:AVP524066 BFK524066:BFL524066 BPG524066:BPH524066 BZC524066:BZD524066 CIY524066:CIZ524066 CSU524066:CSV524066 DCQ524066:DCR524066 DMM524066:DMN524066 DWI524066:DWJ524066 EGE524066:EGF524066 EQA524066:EQB524066 EZW524066:EZX524066 FJS524066:FJT524066 FTO524066:FTP524066 GDK524066:GDL524066 GNG524066:GNH524066 GXC524066:GXD524066 HGY524066:HGZ524066 HQU524066:HQV524066 IAQ524066:IAR524066 IKM524066:IKN524066 IUI524066:IUJ524066 JEE524066:JEF524066 JOA524066:JOB524066 JXW524066:JXX524066 KHS524066:KHT524066 KRO524066:KRP524066 LBK524066:LBL524066 LLG524066:LLH524066 LVC524066:LVD524066 MEY524066:MEZ524066 MOU524066:MOV524066 MYQ524066:MYR524066 NIM524066:NIN524066 NSI524066:NSJ524066 OCE524066:OCF524066 OMA524066:OMB524066 OVW524066:OVX524066 PFS524066:PFT524066 PPO524066:PPP524066 PZK524066:PZL524066 QJG524066:QJH524066 QTC524066:QTD524066 RCY524066:RCZ524066 RMU524066:RMV524066 RWQ524066:RWR524066 SGM524066:SGN524066 SQI524066:SQJ524066 TAE524066:TAF524066 TKA524066:TKB524066 TTW524066:TTX524066 UDS524066:UDT524066 UNO524066:UNP524066 UXK524066:UXL524066 VHG524066:VHH524066 VRC524066:VRD524066 WAY524066:WAZ524066 WKU524066:WKV524066 WUQ524066:WUR524066 B589602:C589602 IE589602:IF589602 SA589602:SB589602 ABW589602:ABX589602 ALS589602:ALT589602 AVO589602:AVP589602 BFK589602:BFL589602 BPG589602:BPH589602 BZC589602:BZD589602 CIY589602:CIZ589602 CSU589602:CSV589602 DCQ589602:DCR589602 DMM589602:DMN589602 DWI589602:DWJ589602 EGE589602:EGF589602 EQA589602:EQB589602 EZW589602:EZX589602 FJS589602:FJT589602 FTO589602:FTP589602 GDK589602:GDL589602 GNG589602:GNH589602 GXC589602:GXD589602 HGY589602:HGZ589602 HQU589602:HQV589602 IAQ589602:IAR589602 IKM589602:IKN589602 IUI589602:IUJ589602 JEE589602:JEF589602 JOA589602:JOB589602 JXW589602:JXX589602 KHS589602:KHT589602 KRO589602:KRP589602 LBK589602:LBL589602 LLG589602:LLH589602 LVC589602:LVD589602 MEY589602:MEZ589602 MOU589602:MOV589602 MYQ589602:MYR589602 NIM589602:NIN589602 NSI589602:NSJ589602 OCE589602:OCF589602 OMA589602:OMB589602 OVW589602:OVX589602 PFS589602:PFT589602 PPO589602:PPP589602 PZK589602:PZL589602 QJG589602:QJH589602 QTC589602:QTD589602 RCY589602:RCZ589602 RMU589602:RMV589602 RWQ589602:RWR589602 SGM589602:SGN589602 SQI589602:SQJ589602 TAE589602:TAF589602 TKA589602:TKB589602 TTW589602:TTX589602 UDS589602:UDT589602 UNO589602:UNP589602 UXK589602:UXL589602 VHG589602:VHH589602 VRC589602:VRD589602 WAY589602:WAZ589602 WKU589602:WKV589602 WUQ589602:WUR589602 B655138:C655138 IE655138:IF655138 SA655138:SB655138 ABW655138:ABX655138 ALS655138:ALT655138 AVO655138:AVP655138 BFK655138:BFL655138 BPG655138:BPH655138 BZC655138:BZD655138 CIY655138:CIZ655138 CSU655138:CSV655138 DCQ655138:DCR655138 DMM655138:DMN655138 DWI655138:DWJ655138 EGE655138:EGF655138 EQA655138:EQB655138 EZW655138:EZX655138 FJS655138:FJT655138 FTO655138:FTP655138 GDK655138:GDL655138 GNG655138:GNH655138 GXC655138:GXD655138 HGY655138:HGZ655138 HQU655138:HQV655138 IAQ655138:IAR655138 IKM655138:IKN655138 IUI655138:IUJ655138 JEE655138:JEF655138 JOA655138:JOB655138 JXW655138:JXX655138 KHS655138:KHT655138 KRO655138:KRP655138 LBK655138:LBL655138 LLG655138:LLH655138 LVC655138:LVD655138 MEY655138:MEZ655138 MOU655138:MOV655138 MYQ655138:MYR655138 NIM655138:NIN655138 NSI655138:NSJ655138 OCE655138:OCF655138 OMA655138:OMB655138 OVW655138:OVX655138 PFS655138:PFT655138 PPO655138:PPP655138 PZK655138:PZL655138 QJG655138:QJH655138 QTC655138:QTD655138 RCY655138:RCZ655138 RMU655138:RMV655138 RWQ655138:RWR655138 SGM655138:SGN655138 SQI655138:SQJ655138 TAE655138:TAF655138 TKA655138:TKB655138 TTW655138:TTX655138 UDS655138:UDT655138 UNO655138:UNP655138 UXK655138:UXL655138 VHG655138:VHH655138 VRC655138:VRD655138 WAY655138:WAZ655138 WKU655138:WKV655138 WUQ655138:WUR655138 B720674:C720674 IE720674:IF720674 SA720674:SB720674 ABW720674:ABX720674 ALS720674:ALT720674 AVO720674:AVP720674 BFK720674:BFL720674 BPG720674:BPH720674 BZC720674:BZD720674 CIY720674:CIZ720674 CSU720674:CSV720674 DCQ720674:DCR720674 DMM720674:DMN720674 DWI720674:DWJ720674 EGE720674:EGF720674 EQA720674:EQB720674 EZW720674:EZX720674 FJS720674:FJT720674 FTO720674:FTP720674 GDK720674:GDL720674 GNG720674:GNH720674 GXC720674:GXD720674 HGY720674:HGZ720674 HQU720674:HQV720674 IAQ720674:IAR720674 IKM720674:IKN720674 IUI720674:IUJ720674 JEE720674:JEF720674 JOA720674:JOB720674 JXW720674:JXX720674 KHS720674:KHT720674 KRO720674:KRP720674 LBK720674:LBL720674 LLG720674:LLH720674 LVC720674:LVD720674 MEY720674:MEZ720674 MOU720674:MOV720674 MYQ720674:MYR720674 NIM720674:NIN720674 NSI720674:NSJ720674 OCE720674:OCF720674 OMA720674:OMB720674 OVW720674:OVX720674 PFS720674:PFT720674 PPO720674:PPP720674 PZK720674:PZL720674 QJG720674:QJH720674 QTC720674:QTD720674 RCY720674:RCZ720674 RMU720674:RMV720674 RWQ720674:RWR720674 SGM720674:SGN720674 SQI720674:SQJ720674 TAE720674:TAF720674 TKA720674:TKB720674 TTW720674:TTX720674 UDS720674:UDT720674 UNO720674:UNP720674 UXK720674:UXL720674 VHG720674:VHH720674 VRC720674:VRD720674 WAY720674:WAZ720674 WKU720674:WKV720674 WUQ720674:WUR720674 B786210:C786210 IE786210:IF786210 SA786210:SB786210 ABW786210:ABX786210 ALS786210:ALT786210 AVO786210:AVP786210 BFK786210:BFL786210 BPG786210:BPH786210 BZC786210:BZD786210 CIY786210:CIZ786210 CSU786210:CSV786210 DCQ786210:DCR786210 DMM786210:DMN786210 DWI786210:DWJ786210 EGE786210:EGF786210 EQA786210:EQB786210 EZW786210:EZX786210 FJS786210:FJT786210 FTO786210:FTP786210 GDK786210:GDL786210 GNG786210:GNH786210 GXC786210:GXD786210 HGY786210:HGZ786210 HQU786210:HQV786210 IAQ786210:IAR786210 IKM786210:IKN786210 IUI786210:IUJ786210 JEE786210:JEF786210 JOA786210:JOB786210 JXW786210:JXX786210 KHS786210:KHT786210 KRO786210:KRP786210 LBK786210:LBL786210 LLG786210:LLH786210 LVC786210:LVD786210 MEY786210:MEZ786210 MOU786210:MOV786210 MYQ786210:MYR786210 NIM786210:NIN786210 NSI786210:NSJ786210 OCE786210:OCF786210 OMA786210:OMB786210 OVW786210:OVX786210 PFS786210:PFT786210 PPO786210:PPP786210 PZK786210:PZL786210 QJG786210:QJH786210 QTC786210:QTD786210 RCY786210:RCZ786210 RMU786210:RMV786210 RWQ786210:RWR786210 SGM786210:SGN786210 SQI786210:SQJ786210 TAE786210:TAF786210 TKA786210:TKB786210 TTW786210:TTX786210 UDS786210:UDT786210 UNO786210:UNP786210 UXK786210:UXL786210 VHG786210:VHH786210 VRC786210:VRD786210 WAY786210:WAZ786210 WKU786210:WKV786210 WUQ786210:WUR786210 B851746:C851746 IE851746:IF851746 SA851746:SB851746 ABW851746:ABX851746 ALS851746:ALT851746 AVO851746:AVP851746 BFK851746:BFL851746 BPG851746:BPH851746 BZC851746:BZD851746 CIY851746:CIZ851746 CSU851746:CSV851746 DCQ851746:DCR851746 DMM851746:DMN851746 DWI851746:DWJ851746 EGE851746:EGF851746 EQA851746:EQB851746 EZW851746:EZX851746 FJS851746:FJT851746 FTO851746:FTP851746 GDK851746:GDL851746 GNG851746:GNH851746 GXC851746:GXD851746 HGY851746:HGZ851746 HQU851746:HQV851746 IAQ851746:IAR851746 IKM851746:IKN851746 IUI851746:IUJ851746 JEE851746:JEF851746 JOA851746:JOB851746 JXW851746:JXX851746 KHS851746:KHT851746 KRO851746:KRP851746 LBK851746:LBL851746 LLG851746:LLH851746 LVC851746:LVD851746 MEY851746:MEZ851746 MOU851746:MOV851746 MYQ851746:MYR851746 NIM851746:NIN851746 NSI851746:NSJ851746 OCE851746:OCF851746 OMA851746:OMB851746 OVW851746:OVX851746 PFS851746:PFT851746 PPO851746:PPP851746 PZK851746:PZL851746 QJG851746:QJH851746 QTC851746:QTD851746 RCY851746:RCZ851746 RMU851746:RMV851746 RWQ851746:RWR851746 SGM851746:SGN851746 SQI851746:SQJ851746 TAE851746:TAF851746 TKA851746:TKB851746 TTW851746:TTX851746 UDS851746:UDT851746 UNO851746:UNP851746 UXK851746:UXL851746 VHG851746:VHH851746 VRC851746:VRD851746 WAY851746:WAZ851746 WKU851746:WKV851746 WUQ851746:WUR851746 B917282:C917282 IE917282:IF917282 SA917282:SB917282 ABW917282:ABX917282 ALS917282:ALT917282 AVO917282:AVP917282 BFK917282:BFL917282 BPG917282:BPH917282 BZC917282:BZD917282 CIY917282:CIZ917282 CSU917282:CSV917282 DCQ917282:DCR917282 DMM917282:DMN917282 DWI917282:DWJ917282 EGE917282:EGF917282 EQA917282:EQB917282 EZW917282:EZX917282 FJS917282:FJT917282 FTO917282:FTP917282 GDK917282:GDL917282 GNG917282:GNH917282 GXC917282:GXD917282 HGY917282:HGZ917282 HQU917282:HQV917282 IAQ917282:IAR917282 IKM917282:IKN917282 IUI917282:IUJ917282 JEE917282:JEF917282 JOA917282:JOB917282 JXW917282:JXX917282 KHS917282:KHT917282 KRO917282:KRP917282 LBK917282:LBL917282 LLG917282:LLH917282 LVC917282:LVD917282 MEY917282:MEZ917282 MOU917282:MOV917282 MYQ917282:MYR917282 NIM917282:NIN917282 NSI917282:NSJ917282 OCE917282:OCF917282 OMA917282:OMB917282 OVW917282:OVX917282 PFS917282:PFT917282 PPO917282:PPP917282 PZK917282:PZL917282 QJG917282:QJH917282 QTC917282:QTD917282 RCY917282:RCZ917282 RMU917282:RMV917282 RWQ917282:RWR917282 SGM917282:SGN917282 SQI917282:SQJ917282 TAE917282:TAF917282 TKA917282:TKB917282 TTW917282:TTX917282 UDS917282:UDT917282 UNO917282:UNP917282 UXK917282:UXL917282 VHG917282:VHH917282 VRC917282:VRD917282 WAY917282:WAZ917282 WKU917282:WKV917282 WUQ917282:WUR917282 B982818:C982818 IE982818:IF982818 SA982818:SB982818 ABW982818:ABX982818 ALS982818:ALT982818 AVO982818:AVP982818 BFK982818:BFL982818 BPG982818:BPH982818 BZC982818:BZD982818 CIY982818:CIZ982818 CSU982818:CSV982818 DCQ982818:DCR982818 DMM982818:DMN982818 DWI982818:DWJ982818 EGE982818:EGF982818 EQA982818:EQB982818 EZW982818:EZX982818 FJS982818:FJT982818 FTO982818:FTP982818 GDK982818:GDL982818 GNG982818:GNH982818 GXC982818:GXD982818 HGY982818:HGZ982818 HQU982818:HQV982818 IAQ982818:IAR982818 IKM982818:IKN982818 IUI982818:IUJ982818 JEE982818:JEF982818 JOA982818:JOB982818 JXW982818:JXX982818 KHS982818:KHT982818 KRO982818:KRP982818 LBK982818:LBL982818 LLG982818:LLH982818 LVC982818:LVD982818 MEY982818:MEZ982818 MOU982818:MOV982818 MYQ982818:MYR982818 NIM982818:NIN982818 NSI982818:NSJ982818 OCE982818:OCF982818 OMA982818:OMB982818 OVW982818:OVX982818 PFS982818:PFT982818 PPO982818:PPP982818 PZK982818:PZL982818 QJG982818:QJH982818 QTC982818:QTD982818 RCY982818:RCZ982818 RMU982818:RMV982818 RWQ982818:RWR982818 SGM982818:SGN982818 SQI982818:SQJ982818 TAE982818:TAF982818 TKA982818:TKB982818 TTW982818:TTX982818 UDS982818:UDT982818 UNO982818:UNP982818 UXK982818:UXL982818 VHG982818:VHH982818 VRC982818:VRD982818 WAY982818:WAZ982818 WKU982818:WKV982818 WUQ982818:WUR982818 B65349:C65349 IE65349:IF65349 SA65349:SB65349 ABW65349:ABX65349 ALS65349:ALT65349 AVO65349:AVP65349 BFK65349:BFL65349 BPG65349:BPH65349 BZC65349:BZD65349 CIY65349:CIZ65349 CSU65349:CSV65349 DCQ65349:DCR65349 DMM65349:DMN65349 DWI65349:DWJ65349 EGE65349:EGF65349 EQA65349:EQB65349 EZW65349:EZX65349 FJS65349:FJT65349 FTO65349:FTP65349 GDK65349:GDL65349 GNG65349:GNH65349 GXC65349:GXD65349 HGY65349:HGZ65349 HQU65349:HQV65349 IAQ65349:IAR65349 IKM65349:IKN65349 IUI65349:IUJ65349 JEE65349:JEF65349 JOA65349:JOB65349 JXW65349:JXX65349 KHS65349:KHT65349 KRO65349:KRP65349 LBK65349:LBL65349 LLG65349:LLH65349 LVC65349:LVD65349 MEY65349:MEZ65349 MOU65349:MOV65349 MYQ65349:MYR65349 NIM65349:NIN65349 NSI65349:NSJ65349 OCE65349:OCF65349 OMA65349:OMB65349 OVW65349:OVX65349 PFS65349:PFT65349 PPO65349:PPP65349 PZK65349:PZL65349 QJG65349:QJH65349 QTC65349:QTD65349 RCY65349:RCZ65349 RMU65349:RMV65349 RWQ65349:RWR65349 SGM65349:SGN65349 SQI65349:SQJ65349 TAE65349:TAF65349 TKA65349:TKB65349 TTW65349:TTX65349 UDS65349:UDT65349 UNO65349:UNP65349 UXK65349:UXL65349 VHG65349:VHH65349 VRC65349:VRD65349 WAY65349:WAZ65349 WKU65349:WKV65349 WUQ65349:WUR65349 B130885:C130885 IE130885:IF130885 SA130885:SB130885 ABW130885:ABX130885 ALS130885:ALT130885 AVO130885:AVP130885 BFK130885:BFL130885 BPG130885:BPH130885 BZC130885:BZD130885 CIY130885:CIZ130885 CSU130885:CSV130885 DCQ130885:DCR130885 DMM130885:DMN130885 DWI130885:DWJ130885 EGE130885:EGF130885 EQA130885:EQB130885 EZW130885:EZX130885 FJS130885:FJT130885 FTO130885:FTP130885 GDK130885:GDL130885 GNG130885:GNH130885 GXC130885:GXD130885 HGY130885:HGZ130885 HQU130885:HQV130885 IAQ130885:IAR130885 IKM130885:IKN130885 IUI130885:IUJ130885 JEE130885:JEF130885 JOA130885:JOB130885 JXW130885:JXX130885 KHS130885:KHT130885 KRO130885:KRP130885 LBK130885:LBL130885 LLG130885:LLH130885 LVC130885:LVD130885 MEY130885:MEZ130885 MOU130885:MOV130885 MYQ130885:MYR130885 NIM130885:NIN130885 NSI130885:NSJ130885 OCE130885:OCF130885 OMA130885:OMB130885 OVW130885:OVX130885 PFS130885:PFT130885 PPO130885:PPP130885 PZK130885:PZL130885 QJG130885:QJH130885 QTC130885:QTD130885 RCY130885:RCZ130885 RMU130885:RMV130885 RWQ130885:RWR130885 SGM130885:SGN130885 SQI130885:SQJ130885 TAE130885:TAF130885 TKA130885:TKB130885 TTW130885:TTX130885 UDS130885:UDT130885 UNO130885:UNP130885 UXK130885:UXL130885 VHG130885:VHH130885 VRC130885:VRD130885 WAY130885:WAZ130885 WKU130885:WKV130885 WUQ130885:WUR130885 B196421:C196421 IE196421:IF196421 SA196421:SB196421 ABW196421:ABX196421 ALS196421:ALT196421 AVO196421:AVP196421 BFK196421:BFL196421 BPG196421:BPH196421 BZC196421:BZD196421 CIY196421:CIZ196421 CSU196421:CSV196421 DCQ196421:DCR196421 DMM196421:DMN196421 DWI196421:DWJ196421 EGE196421:EGF196421 EQA196421:EQB196421 EZW196421:EZX196421 FJS196421:FJT196421 FTO196421:FTP196421 GDK196421:GDL196421 GNG196421:GNH196421 GXC196421:GXD196421 HGY196421:HGZ196421 HQU196421:HQV196421 IAQ196421:IAR196421 IKM196421:IKN196421 IUI196421:IUJ196421 JEE196421:JEF196421 JOA196421:JOB196421 JXW196421:JXX196421 KHS196421:KHT196421 KRO196421:KRP196421 LBK196421:LBL196421 LLG196421:LLH196421 LVC196421:LVD196421 MEY196421:MEZ196421 MOU196421:MOV196421 MYQ196421:MYR196421 NIM196421:NIN196421 NSI196421:NSJ196421 OCE196421:OCF196421 OMA196421:OMB196421 OVW196421:OVX196421 PFS196421:PFT196421 PPO196421:PPP196421 PZK196421:PZL196421 QJG196421:QJH196421 QTC196421:QTD196421 RCY196421:RCZ196421 RMU196421:RMV196421 RWQ196421:RWR196421 SGM196421:SGN196421 SQI196421:SQJ196421 TAE196421:TAF196421 TKA196421:TKB196421 TTW196421:TTX196421 UDS196421:UDT196421 UNO196421:UNP196421 UXK196421:UXL196421 VHG196421:VHH196421 VRC196421:VRD196421 WAY196421:WAZ196421 WKU196421:WKV196421 WUQ196421:WUR196421 B261957:C261957 IE261957:IF261957 SA261957:SB261957 ABW261957:ABX261957 ALS261957:ALT261957 AVO261957:AVP261957 BFK261957:BFL261957 BPG261957:BPH261957 BZC261957:BZD261957 CIY261957:CIZ261957 CSU261957:CSV261957 DCQ261957:DCR261957 DMM261957:DMN261957 DWI261957:DWJ261957 EGE261957:EGF261957 EQA261957:EQB261957 EZW261957:EZX261957 FJS261957:FJT261957 FTO261957:FTP261957 GDK261957:GDL261957 GNG261957:GNH261957 GXC261957:GXD261957 HGY261957:HGZ261957 HQU261957:HQV261957 IAQ261957:IAR261957 IKM261957:IKN261957 IUI261957:IUJ261957 JEE261957:JEF261957 JOA261957:JOB261957 JXW261957:JXX261957 KHS261957:KHT261957 KRO261957:KRP261957 LBK261957:LBL261957 LLG261957:LLH261957 LVC261957:LVD261957 MEY261957:MEZ261957 MOU261957:MOV261957 MYQ261957:MYR261957 NIM261957:NIN261957 NSI261957:NSJ261957 OCE261957:OCF261957 OMA261957:OMB261957 OVW261957:OVX261957 PFS261957:PFT261957 PPO261957:PPP261957 PZK261957:PZL261957 QJG261957:QJH261957 QTC261957:QTD261957 RCY261957:RCZ261957 RMU261957:RMV261957 RWQ261957:RWR261957 SGM261957:SGN261957 SQI261957:SQJ261957 TAE261957:TAF261957 TKA261957:TKB261957 TTW261957:TTX261957 UDS261957:UDT261957 UNO261957:UNP261957 UXK261957:UXL261957 VHG261957:VHH261957 VRC261957:VRD261957 WAY261957:WAZ261957 WKU261957:WKV261957 WUQ261957:WUR261957 B327493:C327493 IE327493:IF327493 SA327493:SB327493 ABW327493:ABX327493 ALS327493:ALT327493 AVO327493:AVP327493 BFK327493:BFL327493 BPG327493:BPH327493 BZC327493:BZD327493 CIY327493:CIZ327493 CSU327493:CSV327493 DCQ327493:DCR327493 DMM327493:DMN327493 DWI327493:DWJ327493 EGE327493:EGF327493 EQA327493:EQB327493 EZW327493:EZX327493 FJS327493:FJT327493 FTO327493:FTP327493 GDK327493:GDL327493 GNG327493:GNH327493 GXC327493:GXD327493 HGY327493:HGZ327493 HQU327493:HQV327493 IAQ327493:IAR327493 IKM327493:IKN327493 IUI327493:IUJ327493 JEE327493:JEF327493 JOA327493:JOB327493 JXW327493:JXX327493 KHS327493:KHT327493 KRO327493:KRP327493 LBK327493:LBL327493 LLG327493:LLH327493 LVC327493:LVD327493 MEY327493:MEZ327493 MOU327493:MOV327493 MYQ327493:MYR327493 NIM327493:NIN327493 NSI327493:NSJ327493 OCE327493:OCF327493 OMA327493:OMB327493 OVW327493:OVX327493 PFS327493:PFT327493 PPO327493:PPP327493 PZK327493:PZL327493 QJG327493:QJH327493 QTC327493:QTD327493 RCY327493:RCZ327493 RMU327493:RMV327493 RWQ327493:RWR327493 SGM327493:SGN327493 SQI327493:SQJ327493 TAE327493:TAF327493 TKA327493:TKB327493 TTW327493:TTX327493 UDS327493:UDT327493 UNO327493:UNP327493 UXK327493:UXL327493 VHG327493:VHH327493 VRC327493:VRD327493 WAY327493:WAZ327493 WKU327493:WKV327493 WUQ327493:WUR327493 B393029:C393029 IE393029:IF393029 SA393029:SB393029 ABW393029:ABX393029 ALS393029:ALT393029 AVO393029:AVP393029 BFK393029:BFL393029 BPG393029:BPH393029 BZC393029:BZD393029 CIY393029:CIZ393029 CSU393029:CSV393029 DCQ393029:DCR393029 DMM393029:DMN393029 DWI393029:DWJ393029 EGE393029:EGF393029 EQA393029:EQB393029 EZW393029:EZX393029 FJS393029:FJT393029 FTO393029:FTP393029 GDK393029:GDL393029 GNG393029:GNH393029 GXC393029:GXD393029 HGY393029:HGZ393029 HQU393029:HQV393029 IAQ393029:IAR393029 IKM393029:IKN393029 IUI393029:IUJ393029 JEE393029:JEF393029 JOA393029:JOB393029 JXW393029:JXX393029 KHS393029:KHT393029 KRO393029:KRP393029 LBK393029:LBL393029 LLG393029:LLH393029 LVC393029:LVD393029 MEY393029:MEZ393029 MOU393029:MOV393029 MYQ393029:MYR393029 NIM393029:NIN393029 NSI393029:NSJ393029 OCE393029:OCF393029 OMA393029:OMB393029 OVW393029:OVX393029 PFS393029:PFT393029 PPO393029:PPP393029 PZK393029:PZL393029 QJG393029:QJH393029 QTC393029:QTD393029 RCY393029:RCZ393029 RMU393029:RMV393029 RWQ393029:RWR393029 SGM393029:SGN393029 SQI393029:SQJ393029 TAE393029:TAF393029 TKA393029:TKB393029 TTW393029:TTX393029 UDS393029:UDT393029 UNO393029:UNP393029 UXK393029:UXL393029 VHG393029:VHH393029 VRC393029:VRD393029 WAY393029:WAZ393029 WKU393029:WKV393029 WUQ393029:WUR393029 B458565:C458565 IE458565:IF458565 SA458565:SB458565 ABW458565:ABX458565 ALS458565:ALT458565 AVO458565:AVP458565 BFK458565:BFL458565 BPG458565:BPH458565 BZC458565:BZD458565 CIY458565:CIZ458565 CSU458565:CSV458565 DCQ458565:DCR458565 DMM458565:DMN458565 DWI458565:DWJ458565 EGE458565:EGF458565 EQA458565:EQB458565 EZW458565:EZX458565 FJS458565:FJT458565 FTO458565:FTP458565 GDK458565:GDL458565 GNG458565:GNH458565 GXC458565:GXD458565 HGY458565:HGZ458565 HQU458565:HQV458565 IAQ458565:IAR458565 IKM458565:IKN458565 IUI458565:IUJ458565 JEE458565:JEF458565 JOA458565:JOB458565 JXW458565:JXX458565 KHS458565:KHT458565 KRO458565:KRP458565 LBK458565:LBL458565 LLG458565:LLH458565 LVC458565:LVD458565 MEY458565:MEZ458565 MOU458565:MOV458565 MYQ458565:MYR458565 NIM458565:NIN458565 NSI458565:NSJ458565 OCE458565:OCF458565 OMA458565:OMB458565 OVW458565:OVX458565 PFS458565:PFT458565 PPO458565:PPP458565 PZK458565:PZL458565 QJG458565:QJH458565 QTC458565:QTD458565 RCY458565:RCZ458565 RMU458565:RMV458565 RWQ458565:RWR458565 SGM458565:SGN458565 SQI458565:SQJ458565 TAE458565:TAF458565 TKA458565:TKB458565 TTW458565:TTX458565 UDS458565:UDT458565 UNO458565:UNP458565 UXK458565:UXL458565 VHG458565:VHH458565 VRC458565:VRD458565 WAY458565:WAZ458565 WKU458565:WKV458565 WUQ458565:WUR458565 B524101:C524101 IE524101:IF524101 SA524101:SB524101 ABW524101:ABX524101 ALS524101:ALT524101 AVO524101:AVP524101 BFK524101:BFL524101 BPG524101:BPH524101 BZC524101:BZD524101 CIY524101:CIZ524101 CSU524101:CSV524101 DCQ524101:DCR524101 DMM524101:DMN524101 DWI524101:DWJ524101 EGE524101:EGF524101 EQA524101:EQB524101 EZW524101:EZX524101 FJS524101:FJT524101 FTO524101:FTP524101 GDK524101:GDL524101 GNG524101:GNH524101 GXC524101:GXD524101 HGY524101:HGZ524101 HQU524101:HQV524101 IAQ524101:IAR524101 IKM524101:IKN524101 IUI524101:IUJ524101 JEE524101:JEF524101 JOA524101:JOB524101 JXW524101:JXX524101 KHS524101:KHT524101 KRO524101:KRP524101 LBK524101:LBL524101 LLG524101:LLH524101 LVC524101:LVD524101 MEY524101:MEZ524101 MOU524101:MOV524101 MYQ524101:MYR524101 NIM524101:NIN524101 NSI524101:NSJ524101 OCE524101:OCF524101 OMA524101:OMB524101 OVW524101:OVX524101 PFS524101:PFT524101 PPO524101:PPP524101 PZK524101:PZL524101 QJG524101:QJH524101 QTC524101:QTD524101 RCY524101:RCZ524101 RMU524101:RMV524101 RWQ524101:RWR524101 SGM524101:SGN524101 SQI524101:SQJ524101 TAE524101:TAF524101 TKA524101:TKB524101 TTW524101:TTX524101 UDS524101:UDT524101 UNO524101:UNP524101 UXK524101:UXL524101 VHG524101:VHH524101 VRC524101:VRD524101 WAY524101:WAZ524101 WKU524101:WKV524101 WUQ524101:WUR524101 B589637:C589637 IE589637:IF589637 SA589637:SB589637 ABW589637:ABX589637 ALS589637:ALT589637 AVO589637:AVP589637 BFK589637:BFL589637 BPG589637:BPH589637 BZC589637:BZD589637 CIY589637:CIZ589637 CSU589637:CSV589637 DCQ589637:DCR589637 DMM589637:DMN589637 DWI589637:DWJ589637 EGE589637:EGF589637 EQA589637:EQB589637 EZW589637:EZX589637 FJS589637:FJT589637 FTO589637:FTP589637 GDK589637:GDL589637 GNG589637:GNH589637 GXC589637:GXD589637 HGY589637:HGZ589637 HQU589637:HQV589637 IAQ589637:IAR589637 IKM589637:IKN589637 IUI589637:IUJ589637 JEE589637:JEF589637 JOA589637:JOB589637 JXW589637:JXX589637 KHS589637:KHT589637 KRO589637:KRP589637 LBK589637:LBL589637 LLG589637:LLH589637 LVC589637:LVD589637 MEY589637:MEZ589637 MOU589637:MOV589637 MYQ589637:MYR589637 NIM589637:NIN589637 NSI589637:NSJ589637 OCE589637:OCF589637 OMA589637:OMB589637 OVW589637:OVX589637 PFS589637:PFT589637 PPO589637:PPP589637 PZK589637:PZL589637 QJG589637:QJH589637 QTC589637:QTD589637 RCY589637:RCZ589637 RMU589637:RMV589637 RWQ589637:RWR589637 SGM589637:SGN589637 SQI589637:SQJ589637 TAE589637:TAF589637 TKA589637:TKB589637 TTW589637:TTX589637 UDS589637:UDT589637 UNO589637:UNP589637 UXK589637:UXL589637 VHG589637:VHH589637 VRC589637:VRD589637 WAY589637:WAZ589637 WKU589637:WKV589637 WUQ589637:WUR589637 B655173:C655173 IE655173:IF655173 SA655173:SB655173 ABW655173:ABX655173 ALS655173:ALT655173 AVO655173:AVP655173 BFK655173:BFL655173 BPG655173:BPH655173 BZC655173:BZD655173 CIY655173:CIZ655173 CSU655173:CSV655173 DCQ655173:DCR655173 DMM655173:DMN655173 DWI655173:DWJ655173 EGE655173:EGF655173 EQA655173:EQB655173 EZW655173:EZX655173 FJS655173:FJT655173 FTO655173:FTP655173 GDK655173:GDL655173 GNG655173:GNH655173 GXC655173:GXD655173 HGY655173:HGZ655173 HQU655173:HQV655173 IAQ655173:IAR655173 IKM655173:IKN655173 IUI655173:IUJ655173 JEE655173:JEF655173 JOA655173:JOB655173 JXW655173:JXX655173 KHS655173:KHT655173 KRO655173:KRP655173 LBK655173:LBL655173 LLG655173:LLH655173 LVC655173:LVD655173 MEY655173:MEZ655173 MOU655173:MOV655173 MYQ655173:MYR655173 NIM655173:NIN655173 NSI655173:NSJ655173 OCE655173:OCF655173 OMA655173:OMB655173 OVW655173:OVX655173 PFS655173:PFT655173 PPO655173:PPP655173 PZK655173:PZL655173 QJG655173:QJH655173 QTC655173:QTD655173 RCY655173:RCZ655173 RMU655173:RMV655173 RWQ655173:RWR655173 SGM655173:SGN655173 SQI655173:SQJ655173 TAE655173:TAF655173 TKA655173:TKB655173 TTW655173:TTX655173 UDS655173:UDT655173 UNO655173:UNP655173 UXK655173:UXL655173 VHG655173:VHH655173 VRC655173:VRD655173 WAY655173:WAZ655173 WKU655173:WKV655173 WUQ655173:WUR655173 B720709:C720709 IE720709:IF720709 SA720709:SB720709 ABW720709:ABX720709 ALS720709:ALT720709 AVO720709:AVP720709 BFK720709:BFL720709 BPG720709:BPH720709 BZC720709:BZD720709 CIY720709:CIZ720709 CSU720709:CSV720709 DCQ720709:DCR720709 DMM720709:DMN720709 DWI720709:DWJ720709 EGE720709:EGF720709 EQA720709:EQB720709 EZW720709:EZX720709 FJS720709:FJT720709 FTO720709:FTP720709 GDK720709:GDL720709 GNG720709:GNH720709 GXC720709:GXD720709 HGY720709:HGZ720709 HQU720709:HQV720709 IAQ720709:IAR720709 IKM720709:IKN720709 IUI720709:IUJ720709 JEE720709:JEF720709 JOA720709:JOB720709 JXW720709:JXX720709 KHS720709:KHT720709 KRO720709:KRP720709 LBK720709:LBL720709 LLG720709:LLH720709 LVC720709:LVD720709 MEY720709:MEZ720709 MOU720709:MOV720709 MYQ720709:MYR720709 NIM720709:NIN720709 NSI720709:NSJ720709 OCE720709:OCF720709 OMA720709:OMB720709 OVW720709:OVX720709 PFS720709:PFT720709 PPO720709:PPP720709 PZK720709:PZL720709 QJG720709:QJH720709 QTC720709:QTD720709 RCY720709:RCZ720709 RMU720709:RMV720709 RWQ720709:RWR720709 SGM720709:SGN720709 SQI720709:SQJ720709 TAE720709:TAF720709 TKA720709:TKB720709 TTW720709:TTX720709 UDS720709:UDT720709 UNO720709:UNP720709 UXK720709:UXL720709 VHG720709:VHH720709 VRC720709:VRD720709 WAY720709:WAZ720709 WKU720709:WKV720709 WUQ720709:WUR720709 B786245:C786245 IE786245:IF786245 SA786245:SB786245 ABW786245:ABX786245 ALS786245:ALT786245 AVO786245:AVP786245 BFK786245:BFL786245 BPG786245:BPH786245 BZC786245:BZD786245 CIY786245:CIZ786245 CSU786245:CSV786245 DCQ786245:DCR786245 DMM786245:DMN786245 DWI786245:DWJ786245 EGE786245:EGF786245 EQA786245:EQB786245 EZW786245:EZX786245 FJS786245:FJT786245 FTO786245:FTP786245 GDK786245:GDL786245 GNG786245:GNH786245 GXC786245:GXD786245 HGY786245:HGZ786245 HQU786245:HQV786245 IAQ786245:IAR786245 IKM786245:IKN786245 IUI786245:IUJ786245 JEE786245:JEF786245 JOA786245:JOB786245 JXW786245:JXX786245 KHS786245:KHT786245 KRO786245:KRP786245 LBK786245:LBL786245 LLG786245:LLH786245 LVC786245:LVD786245 MEY786245:MEZ786245 MOU786245:MOV786245 MYQ786245:MYR786245 NIM786245:NIN786245 NSI786245:NSJ786245 OCE786245:OCF786245 OMA786245:OMB786245 OVW786245:OVX786245 PFS786245:PFT786245 PPO786245:PPP786245 PZK786245:PZL786245 QJG786245:QJH786245 QTC786245:QTD786245 RCY786245:RCZ786245 RMU786245:RMV786245 RWQ786245:RWR786245 SGM786245:SGN786245 SQI786245:SQJ786245 TAE786245:TAF786245 TKA786245:TKB786245 TTW786245:TTX786245 UDS786245:UDT786245 UNO786245:UNP786245 UXK786245:UXL786245 VHG786245:VHH786245 VRC786245:VRD786245 WAY786245:WAZ786245 WKU786245:WKV786245 WUQ786245:WUR786245 B851781:C851781 IE851781:IF851781 SA851781:SB851781 ABW851781:ABX851781 ALS851781:ALT851781 AVO851781:AVP851781 BFK851781:BFL851781 BPG851781:BPH851781 BZC851781:BZD851781 CIY851781:CIZ851781 CSU851781:CSV851781 DCQ851781:DCR851781 DMM851781:DMN851781 DWI851781:DWJ851781 EGE851781:EGF851781 EQA851781:EQB851781 EZW851781:EZX851781 FJS851781:FJT851781 FTO851781:FTP851781 GDK851781:GDL851781 GNG851781:GNH851781 GXC851781:GXD851781 HGY851781:HGZ851781 HQU851781:HQV851781 IAQ851781:IAR851781 IKM851781:IKN851781 IUI851781:IUJ851781 JEE851781:JEF851781 JOA851781:JOB851781 JXW851781:JXX851781 KHS851781:KHT851781 KRO851781:KRP851781 LBK851781:LBL851781 LLG851781:LLH851781 LVC851781:LVD851781 MEY851781:MEZ851781 MOU851781:MOV851781 MYQ851781:MYR851781 NIM851781:NIN851781 NSI851781:NSJ851781 OCE851781:OCF851781 OMA851781:OMB851781 OVW851781:OVX851781 PFS851781:PFT851781 PPO851781:PPP851781 PZK851781:PZL851781 QJG851781:QJH851781 QTC851781:QTD851781 RCY851781:RCZ851781 RMU851781:RMV851781 RWQ851781:RWR851781 SGM851781:SGN851781 SQI851781:SQJ851781 TAE851781:TAF851781 TKA851781:TKB851781 TTW851781:TTX851781 UDS851781:UDT851781 UNO851781:UNP851781 UXK851781:UXL851781 VHG851781:VHH851781 VRC851781:VRD851781 WAY851781:WAZ851781 WKU851781:WKV851781 WUQ851781:WUR851781 B917317:C917317 IE917317:IF917317 SA917317:SB917317 ABW917317:ABX917317 ALS917317:ALT917317 AVO917317:AVP917317 BFK917317:BFL917317 BPG917317:BPH917317 BZC917317:BZD917317 CIY917317:CIZ917317 CSU917317:CSV917317 DCQ917317:DCR917317 DMM917317:DMN917317 DWI917317:DWJ917317 EGE917317:EGF917317 EQA917317:EQB917317 EZW917317:EZX917317 FJS917317:FJT917317 FTO917317:FTP917317 GDK917317:GDL917317 GNG917317:GNH917317 GXC917317:GXD917317 HGY917317:HGZ917317 HQU917317:HQV917317 IAQ917317:IAR917317 IKM917317:IKN917317 IUI917317:IUJ917317 JEE917317:JEF917317 JOA917317:JOB917317 JXW917317:JXX917317 KHS917317:KHT917317 KRO917317:KRP917317 LBK917317:LBL917317 LLG917317:LLH917317 LVC917317:LVD917317 MEY917317:MEZ917317 MOU917317:MOV917317 MYQ917317:MYR917317 NIM917317:NIN917317 NSI917317:NSJ917317 OCE917317:OCF917317 OMA917317:OMB917317 OVW917317:OVX917317 PFS917317:PFT917317 PPO917317:PPP917317 PZK917317:PZL917317 QJG917317:QJH917317 QTC917317:QTD917317 RCY917317:RCZ917317 RMU917317:RMV917317 RWQ917317:RWR917317 SGM917317:SGN917317 SQI917317:SQJ917317 TAE917317:TAF917317 TKA917317:TKB917317 TTW917317:TTX917317 UDS917317:UDT917317 UNO917317:UNP917317 UXK917317:UXL917317 VHG917317:VHH917317 VRC917317:VRD917317 WAY917317:WAZ917317 WKU917317:WKV917317 WUQ917317:WUR917317 B982853:C982853 IE982853:IF982853 SA982853:SB982853 ABW982853:ABX982853 ALS982853:ALT982853 AVO982853:AVP982853 BFK982853:BFL982853 BPG982853:BPH982853 BZC982853:BZD982853 CIY982853:CIZ982853 CSU982853:CSV982853 DCQ982853:DCR982853 DMM982853:DMN982853 DWI982853:DWJ982853 EGE982853:EGF982853 EQA982853:EQB982853 EZW982853:EZX982853 FJS982853:FJT982853 FTO982853:FTP982853 GDK982853:GDL982853 GNG982853:GNH982853 GXC982853:GXD982853 HGY982853:HGZ982853 HQU982853:HQV982853 IAQ982853:IAR982853 IKM982853:IKN982853 IUI982853:IUJ982853 JEE982853:JEF982853 JOA982853:JOB982853 JXW982853:JXX982853 KHS982853:KHT982853 KRO982853:KRP982853 LBK982853:LBL982853 LLG982853:LLH982853 LVC982853:LVD982853 MEY982853:MEZ982853 MOU982853:MOV982853 MYQ982853:MYR982853 NIM982853:NIN982853 NSI982853:NSJ982853 OCE982853:OCF982853 OMA982853:OMB982853 OVW982853:OVX982853 PFS982853:PFT982853 PPO982853:PPP982853 PZK982853:PZL982853 QJG982853:QJH982853 QTC982853:QTD982853 RCY982853:RCZ982853 RMU982853:RMV982853 RWQ982853:RWR982853 SGM982853:SGN982853 SQI982853:SQJ982853 TAE982853:TAF982853 TKA982853:TKB982853 TTW982853:TTX982853 UDS982853:UDT982853 UNO982853:UNP982853 UXK982853:UXL982853 VHG982853:VHH982853 VRC982853:VRD982853 WAY982853:WAZ982853 WKU982853:WKV982853 WUQ982853:WUR982853 B65209:C65209 IE65209:IF65209 SA65209:SB65209 ABW65209:ABX65209 ALS65209:ALT65209 AVO65209:AVP65209 BFK65209:BFL65209 BPG65209:BPH65209 BZC65209:BZD65209 CIY65209:CIZ65209 CSU65209:CSV65209 DCQ65209:DCR65209 DMM65209:DMN65209 DWI65209:DWJ65209 EGE65209:EGF65209 EQA65209:EQB65209 EZW65209:EZX65209 FJS65209:FJT65209 FTO65209:FTP65209 GDK65209:GDL65209 GNG65209:GNH65209 GXC65209:GXD65209 HGY65209:HGZ65209 HQU65209:HQV65209 IAQ65209:IAR65209 IKM65209:IKN65209 IUI65209:IUJ65209 JEE65209:JEF65209 JOA65209:JOB65209 JXW65209:JXX65209 KHS65209:KHT65209 KRO65209:KRP65209 LBK65209:LBL65209 LLG65209:LLH65209 LVC65209:LVD65209 MEY65209:MEZ65209 MOU65209:MOV65209 MYQ65209:MYR65209 NIM65209:NIN65209 NSI65209:NSJ65209 OCE65209:OCF65209 OMA65209:OMB65209 OVW65209:OVX65209 PFS65209:PFT65209 PPO65209:PPP65209 PZK65209:PZL65209 QJG65209:QJH65209 QTC65209:QTD65209 RCY65209:RCZ65209 RMU65209:RMV65209 RWQ65209:RWR65209 SGM65209:SGN65209 SQI65209:SQJ65209 TAE65209:TAF65209 TKA65209:TKB65209 TTW65209:TTX65209 UDS65209:UDT65209 UNO65209:UNP65209 UXK65209:UXL65209 VHG65209:VHH65209 VRC65209:VRD65209 WAY65209:WAZ65209 WKU65209:WKV65209 WUQ65209:WUR65209 B130745:C130745 IE130745:IF130745 SA130745:SB130745 ABW130745:ABX130745 ALS130745:ALT130745 AVO130745:AVP130745 BFK130745:BFL130745 BPG130745:BPH130745 BZC130745:BZD130745 CIY130745:CIZ130745 CSU130745:CSV130745 DCQ130745:DCR130745 DMM130745:DMN130745 DWI130745:DWJ130745 EGE130745:EGF130745 EQA130745:EQB130745 EZW130745:EZX130745 FJS130745:FJT130745 FTO130745:FTP130745 GDK130745:GDL130745 GNG130745:GNH130745 GXC130745:GXD130745 HGY130745:HGZ130745 HQU130745:HQV130745 IAQ130745:IAR130745 IKM130745:IKN130745 IUI130745:IUJ130745 JEE130745:JEF130745 JOA130745:JOB130745 JXW130745:JXX130745 KHS130745:KHT130745 KRO130745:KRP130745 LBK130745:LBL130745 LLG130745:LLH130745 LVC130745:LVD130745 MEY130745:MEZ130745 MOU130745:MOV130745 MYQ130745:MYR130745 NIM130745:NIN130745 NSI130745:NSJ130745 OCE130745:OCF130745 OMA130745:OMB130745 OVW130745:OVX130745 PFS130745:PFT130745 PPO130745:PPP130745 PZK130745:PZL130745 QJG130745:QJH130745 QTC130745:QTD130745 RCY130745:RCZ130745 RMU130745:RMV130745 RWQ130745:RWR130745 SGM130745:SGN130745 SQI130745:SQJ130745 TAE130745:TAF130745 TKA130745:TKB130745 TTW130745:TTX130745 UDS130745:UDT130745 UNO130745:UNP130745 UXK130745:UXL130745 VHG130745:VHH130745 VRC130745:VRD130745 WAY130745:WAZ130745 WKU130745:WKV130745 WUQ130745:WUR130745 B196281:C196281 IE196281:IF196281 SA196281:SB196281 ABW196281:ABX196281 ALS196281:ALT196281 AVO196281:AVP196281 BFK196281:BFL196281 BPG196281:BPH196281 BZC196281:BZD196281 CIY196281:CIZ196281 CSU196281:CSV196281 DCQ196281:DCR196281 DMM196281:DMN196281 DWI196281:DWJ196281 EGE196281:EGF196281 EQA196281:EQB196281 EZW196281:EZX196281 FJS196281:FJT196281 FTO196281:FTP196281 GDK196281:GDL196281 GNG196281:GNH196281 GXC196281:GXD196281 HGY196281:HGZ196281 HQU196281:HQV196281 IAQ196281:IAR196281 IKM196281:IKN196281 IUI196281:IUJ196281 JEE196281:JEF196281 JOA196281:JOB196281 JXW196281:JXX196281 KHS196281:KHT196281 KRO196281:KRP196281 LBK196281:LBL196281 LLG196281:LLH196281 LVC196281:LVD196281 MEY196281:MEZ196281 MOU196281:MOV196281 MYQ196281:MYR196281 NIM196281:NIN196281 NSI196281:NSJ196281 OCE196281:OCF196281 OMA196281:OMB196281 OVW196281:OVX196281 PFS196281:PFT196281 PPO196281:PPP196281 PZK196281:PZL196281 QJG196281:QJH196281 QTC196281:QTD196281 RCY196281:RCZ196281 RMU196281:RMV196281 RWQ196281:RWR196281 SGM196281:SGN196281 SQI196281:SQJ196281 TAE196281:TAF196281 TKA196281:TKB196281 TTW196281:TTX196281 UDS196281:UDT196281 UNO196281:UNP196281 UXK196281:UXL196281 VHG196281:VHH196281 VRC196281:VRD196281 WAY196281:WAZ196281 WKU196281:WKV196281 WUQ196281:WUR196281 B261817:C261817 IE261817:IF261817 SA261817:SB261817 ABW261817:ABX261817 ALS261817:ALT261817 AVO261817:AVP261817 BFK261817:BFL261817 BPG261817:BPH261817 BZC261817:BZD261817 CIY261817:CIZ261817 CSU261817:CSV261817 DCQ261817:DCR261817 DMM261817:DMN261817 DWI261817:DWJ261817 EGE261817:EGF261817 EQA261817:EQB261817 EZW261817:EZX261817 FJS261817:FJT261817 FTO261817:FTP261817 GDK261817:GDL261817 GNG261817:GNH261817 GXC261817:GXD261817 HGY261817:HGZ261817 HQU261817:HQV261817 IAQ261817:IAR261817 IKM261817:IKN261817 IUI261817:IUJ261817 JEE261817:JEF261817 JOA261817:JOB261817 JXW261817:JXX261817 KHS261817:KHT261817 KRO261817:KRP261817 LBK261817:LBL261817 LLG261817:LLH261817 LVC261817:LVD261817 MEY261817:MEZ261817 MOU261817:MOV261817 MYQ261817:MYR261817 NIM261817:NIN261817 NSI261817:NSJ261817 OCE261817:OCF261817 OMA261817:OMB261817 OVW261817:OVX261817 PFS261817:PFT261817 PPO261817:PPP261817 PZK261817:PZL261817 QJG261817:QJH261817 QTC261817:QTD261817 RCY261817:RCZ261817 RMU261817:RMV261817 RWQ261817:RWR261817 SGM261817:SGN261817 SQI261817:SQJ261817 TAE261817:TAF261817 TKA261817:TKB261817 TTW261817:TTX261817 UDS261817:UDT261817 UNO261817:UNP261817 UXK261817:UXL261817 VHG261817:VHH261817 VRC261817:VRD261817 WAY261817:WAZ261817 WKU261817:WKV261817 WUQ261817:WUR261817 B327353:C327353 IE327353:IF327353 SA327353:SB327353 ABW327353:ABX327353 ALS327353:ALT327353 AVO327353:AVP327353 BFK327353:BFL327353 BPG327353:BPH327353 BZC327353:BZD327353 CIY327353:CIZ327353 CSU327353:CSV327353 DCQ327353:DCR327353 DMM327353:DMN327353 DWI327353:DWJ327353 EGE327353:EGF327353 EQA327353:EQB327353 EZW327353:EZX327353 FJS327353:FJT327353 FTO327353:FTP327353 GDK327353:GDL327353 GNG327353:GNH327353 GXC327353:GXD327353 HGY327353:HGZ327353 HQU327353:HQV327353 IAQ327353:IAR327353 IKM327353:IKN327353 IUI327353:IUJ327353 JEE327353:JEF327353 JOA327353:JOB327353 JXW327353:JXX327353 KHS327353:KHT327353 KRO327353:KRP327353 LBK327353:LBL327353 LLG327353:LLH327353 LVC327353:LVD327353 MEY327353:MEZ327353 MOU327353:MOV327353 MYQ327353:MYR327353 NIM327353:NIN327353 NSI327353:NSJ327353 OCE327353:OCF327353 OMA327353:OMB327353 OVW327353:OVX327353 PFS327353:PFT327353 PPO327353:PPP327353 PZK327353:PZL327353 QJG327353:QJH327353 QTC327353:QTD327353 RCY327353:RCZ327353 RMU327353:RMV327353 RWQ327353:RWR327353 SGM327353:SGN327353 SQI327353:SQJ327353 TAE327353:TAF327353 TKA327353:TKB327353 TTW327353:TTX327353 UDS327353:UDT327353 UNO327353:UNP327353 UXK327353:UXL327353 VHG327353:VHH327353 VRC327353:VRD327353 WAY327353:WAZ327353 WKU327353:WKV327353 WUQ327353:WUR327353 B392889:C392889 IE392889:IF392889 SA392889:SB392889 ABW392889:ABX392889 ALS392889:ALT392889 AVO392889:AVP392889 BFK392889:BFL392889 BPG392889:BPH392889 BZC392889:BZD392889 CIY392889:CIZ392889 CSU392889:CSV392889 DCQ392889:DCR392889 DMM392889:DMN392889 DWI392889:DWJ392889 EGE392889:EGF392889 EQA392889:EQB392889 EZW392889:EZX392889 FJS392889:FJT392889 FTO392889:FTP392889 GDK392889:GDL392889 GNG392889:GNH392889 GXC392889:GXD392889 HGY392889:HGZ392889 HQU392889:HQV392889 IAQ392889:IAR392889 IKM392889:IKN392889 IUI392889:IUJ392889 JEE392889:JEF392889 JOA392889:JOB392889 JXW392889:JXX392889 KHS392889:KHT392889 KRO392889:KRP392889 LBK392889:LBL392889 LLG392889:LLH392889 LVC392889:LVD392889 MEY392889:MEZ392889 MOU392889:MOV392889 MYQ392889:MYR392889 NIM392889:NIN392889 NSI392889:NSJ392889 OCE392889:OCF392889 OMA392889:OMB392889 OVW392889:OVX392889 PFS392889:PFT392889 PPO392889:PPP392889 PZK392889:PZL392889 QJG392889:QJH392889 QTC392889:QTD392889 RCY392889:RCZ392889 RMU392889:RMV392889 RWQ392889:RWR392889 SGM392889:SGN392889 SQI392889:SQJ392889 TAE392889:TAF392889 TKA392889:TKB392889 TTW392889:TTX392889 UDS392889:UDT392889 UNO392889:UNP392889 UXK392889:UXL392889 VHG392889:VHH392889 VRC392889:VRD392889 WAY392889:WAZ392889 WKU392889:WKV392889 WUQ392889:WUR392889 B458425:C458425 IE458425:IF458425 SA458425:SB458425 ABW458425:ABX458425 ALS458425:ALT458425 AVO458425:AVP458425 BFK458425:BFL458425 BPG458425:BPH458425 BZC458425:BZD458425 CIY458425:CIZ458425 CSU458425:CSV458425 DCQ458425:DCR458425 DMM458425:DMN458425 DWI458425:DWJ458425 EGE458425:EGF458425 EQA458425:EQB458425 EZW458425:EZX458425 FJS458425:FJT458425 FTO458425:FTP458425 GDK458425:GDL458425 GNG458425:GNH458425 GXC458425:GXD458425 HGY458425:HGZ458425 HQU458425:HQV458425 IAQ458425:IAR458425 IKM458425:IKN458425 IUI458425:IUJ458425 JEE458425:JEF458425 JOA458425:JOB458425 JXW458425:JXX458425 KHS458425:KHT458425 KRO458425:KRP458425 LBK458425:LBL458425 LLG458425:LLH458425 LVC458425:LVD458425 MEY458425:MEZ458425 MOU458425:MOV458425 MYQ458425:MYR458425 NIM458425:NIN458425 NSI458425:NSJ458425 OCE458425:OCF458425 OMA458425:OMB458425 OVW458425:OVX458425 PFS458425:PFT458425 PPO458425:PPP458425 PZK458425:PZL458425 QJG458425:QJH458425 QTC458425:QTD458425 RCY458425:RCZ458425 RMU458425:RMV458425 RWQ458425:RWR458425 SGM458425:SGN458425 SQI458425:SQJ458425 TAE458425:TAF458425 TKA458425:TKB458425 TTW458425:TTX458425 UDS458425:UDT458425 UNO458425:UNP458425 UXK458425:UXL458425 VHG458425:VHH458425 VRC458425:VRD458425 WAY458425:WAZ458425 WKU458425:WKV458425 WUQ458425:WUR458425 B523961:C523961 IE523961:IF523961 SA523961:SB523961 ABW523961:ABX523961 ALS523961:ALT523961 AVO523961:AVP523961 BFK523961:BFL523961 BPG523961:BPH523961 BZC523961:BZD523961 CIY523961:CIZ523961 CSU523961:CSV523961 DCQ523961:DCR523961 DMM523961:DMN523961 DWI523961:DWJ523961 EGE523961:EGF523961 EQA523961:EQB523961 EZW523961:EZX523961 FJS523961:FJT523961 FTO523961:FTP523961 GDK523961:GDL523961 GNG523961:GNH523961 GXC523961:GXD523961 HGY523961:HGZ523961 HQU523961:HQV523961 IAQ523961:IAR523961 IKM523961:IKN523961 IUI523961:IUJ523961 JEE523961:JEF523961 JOA523961:JOB523961 JXW523961:JXX523961 KHS523961:KHT523961 KRO523961:KRP523961 LBK523961:LBL523961 LLG523961:LLH523961 LVC523961:LVD523961 MEY523961:MEZ523961 MOU523961:MOV523961 MYQ523961:MYR523961 NIM523961:NIN523961 NSI523961:NSJ523961 OCE523961:OCF523961 OMA523961:OMB523961 OVW523961:OVX523961 PFS523961:PFT523961 PPO523961:PPP523961 PZK523961:PZL523961 QJG523961:QJH523961 QTC523961:QTD523961 RCY523961:RCZ523961 RMU523961:RMV523961 RWQ523961:RWR523961 SGM523961:SGN523961 SQI523961:SQJ523961 TAE523961:TAF523961 TKA523961:TKB523961 TTW523961:TTX523961 UDS523961:UDT523961 UNO523961:UNP523961 UXK523961:UXL523961 VHG523961:VHH523961 VRC523961:VRD523961 WAY523961:WAZ523961 WKU523961:WKV523961 WUQ523961:WUR523961 B589497:C589497 IE589497:IF589497 SA589497:SB589497 ABW589497:ABX589497 ALS589497:ALT589497 AVO589497:AVP589497 BFK589497:BFL589497 BPG589497:BPH589497 BZC589497:BZD589497 CIY589497:CIZ589497 CSU589497:CSV589497 DCQ589497:DCR589497 DMM589497:DMN589497 DWI589497:DWJ589497 EGE589497:EGF589497 EQA589497:EQB589497 EZW589497:EZX589497 FJS589497:FJT589497 FTO589497:FTP589497 GDK589497:GDL589497 GNG589497:GNH589497 GXC589497:GXD589497 HGY589497:HGZ589497 HQU589497:HQV589497 IAQ589497:IAR589497 IKM589497:IKN589497 IUI589497:IUJ589497 JEE589497:JEF589497 JOA589497:JOB589497 JXW589497:JXX589497 KHS589497:KHT589497 KRO589497:KRP589497 LBK589497:LBL589497 LLG589497:LLH589497 LVC589497:LVD589497 MEY589497:MEZ589497 MOU589497:MOV589497 MYQ589497:MYR589497 NIM589497:NIN589497 NSI589497:NSJ589497 OCE589497:OCF589497 OMA589497:OMB589497 OVW589497:OVX589497 PFS589497:PFT589497 PPO589497:PPP589497 PZK589497:PZL589497 QJG589497:QJH589497 QTC589497:QTD589497 RCY589497:RCZ589497 RMU589497:RMV589497 RWQ589497:RWR589497 SGM589497:SGN589497 SQI589497:SQJ589497 TAE589497:TAF589497 TKA589497:TKB589497 TTW589497:TTX589497 UDS589497:UDT589497 UNO589497:UNP589497 UXK589497:UXL589497 VHG589497:VHH589497 VRC589497:VRD589497 WAY589497:WAZ589497 WKU589497:WKV589497 WUQ589497:WUR589497 B655033:C655033 IE655033:IF655033 SA655033:SB655033 ABW655033:ABX655033 ALS655033:ALT655033 AVO655033:AVP655033 BFK655033:BFL655033 BPG655033:BPH655033 BZC655033:BZD655033 CIY655033:CIZ655033 CSU655033:CSV655033 DCQ655033:DCR655033 DMM655033:DMN655033 DWI655033:DWJ655033 EGE655033:EGF655033 EQA655033:EQB655033 EZW655033:EZX655033 FJS655033:FJT655033 FTO655033:FTP655033 GDK655033:GDL655033 GNG655033:GNH655033 GXC655033:GXD655033 HGY655033:HGZ655033 HQU655033:HQV655033 IAQ655033:IAR655033 IKM655033:IKN655033 IUI655033:IUJ655033 JEE655033:JEF655033 JOA655033:JOB655033 JXW655033:JXX655033 KHS655033:KHT655033 KRO655033:KRP655033 LBK655033:LBL655033 LLG655033:LLH655033 LVC655033:LVD655033 MEY655033:MEZ655033 MOU655033:MOV655033 MYQ655033:MYR655033 NIM655033:NIN655033 NSI655033:NSJ655033 OCE655033:OCF655033 OMA655033:OMB655033 OVW655033:OVX655033 PFS655033:PFT655033 PPO655033:PPP655033 PZK655033:PZL655033 QJG655033:QJH655033 QTC655033:QTD655033 RCY655033:RCZ655033 RMU655033:RMV655033 RWQ655033:RWR655033 SGM655033:SGN655033 SQI655033:SQJ655033 TAE655033:TAF655033 TKA655033:TKB655033 TTW655033:TTX655033 UDS655033:UDT655033 UNO655033:UNP655033 UXK655033:UXL655033 VHG655033:VHH655033 VRC655033:VRD655033 WAY655033:WAZ655033 WKU655033:WKV655033 WUQ655033:WUR655033 B720569:C720569 IE720569:IF720569 SA720569:SB720569 ABW720569:ABX720569 ALS720569:ALT720569 AVO720569:AVP720569 BFK720569:BFL720569 BPG720569:BPH720569 BZC720569:BZD720569 CIY720569:CIZ720569 CSU720569:CSV720569 DCQ720569:DCR720569 DMM720569:DMN720569 DWI720569:DWJ720569 EGE720569:EGF720569 EQA720569:EQB720569 EZW720569:EZX720569 FJS720569:FJT720569 FTO720569:FTP720569 GDK720569:GDL720569 GNG720569:GNH720569 GXC720569:GXD720569 HGY720569:HGZ720569 HQU720569:HQV720569 IAQ720569:IAR720569 IKM720569:IKN720569 IUI720569:IUJ720569 JEE720569:JEF720569 JOA720569:JOB720569 JXW720569:JXX720569 KHS720569:KHT720569 KRO720569:KRP720569 LBK720569:LBL720569 LLG720569:LLH720569 LVC720569:LVD720569 MEY720569:MEZ720569 MOU720569:MOV720569 MYQ720569:MYR720569 NIM720569:NIN720569 NSI720569:NSJ720569 OCE720569:OCF720569 OMA720569:OMB720569 OVW720569:OVX720569 PFS720569:PFT720569 PPO720569:PPP720569 PZK720569:PZL720569 QJG720569:QJH720569 QTC720569:QTD720569 RCY720569:RCZ720569 RMU720569:RMV720569 RWQ720569:RWR720569 SGM720569:SGN720569 SQI720569:SQJ720569 TAE720569:TAF720569 TKA720569:TKB720569 TTW720569:TTX720569 UDS720569:UDT720569 UNO720569:UNP720569 UXK720569:UXL720569 VHG720569:VHH720569 VRC720569:VRD720569 WAY720569:WAZ720569 WKU720569:WKV720569 WUQ720569:WUR720569 B786105:C786105 IE786105:IF786105 SA786105:SB786105 ABW786105:ABX786105 ALS786105:ALT786105 AVO786105:AVP786105 BFK786105:BFL786105 BPG786105:BPH786105 BZC786105:BZD786105 CIY786105:CIZ786105 CSU786105:CSV786105 DCQ786105:DCR786105 DMM786105:DMN786105 DWI786105:DWJ786105 EGE786105:EGF786105 EQA786105:EQB786105 EZW786105:EZX786105 FJS786105:FJT786105 FTO786105:FTP786105 GDK786105:GDL786105 GNG786105:GNH786105 GXC786105:GXD786105 HGY786105:HGZ786105 HQU786105:HQV786105 IAQ786105:IAR786105 IKM786105:IKN786105 IUI786105:IUJ786105 JEE786105:JEF786105 JOA786105:JOB786105 JXW786105:JXX786105 KHS786105:KHT786105 KRO786105:KRP786105 LBK786105:LBL786105 LLG786105:LLH786105 LVC786105:LVD786105 MEY786105:MEZ786105 MOU786105:MOV786105 MYQ786105:MYR786105 NIM786105:NIN786105 NSI786105:NSJ786105 OCE786105:OCF786105 OMA786105:OMB786105 OVW786105:OVX786105 PFS786105:PFT786105 PPO786105:PPP786105 PZK786105:PZL786105 QJG786105:QJH786105 QTC786105:QTD786105 RCY786105:RCZ786105 RMU786105:RMV786105 RWQ786105:RWR786105 SGM786105:SGN786105 SQI786105:SQJ786105 TAE786105:TAF786105 TKA786105:TKB786105 TTW786105:TTX786105 UDS786105:UDT786105 UNO786105:UNP786105 UXK786105:UXL786105 VHG786105:VHH786105 VRC786105:VRD786105 WAY786105:WAZ786105 WKU786105:WKV786105 WUQ786105:WUR786105 B851641:C851641 IE851641:IF851641 SA851641:SB851641 ABW851641:ABX851641 ALS851641:ALT851641 AVO851641:AVP851641 BFK851641:BFL851641 BPG851641:BPH851641 BZC851641:BZD851641 CIY851641:CIZ851641 CSU851641:CSV851641 DCQ851641:DCR851641 DMM851641:DMN851641 DWI851641:DWJ851641 EGE851641:EGF851641 EQA851641:EQB851641 EZW851641:EZX851641 FJS851641:FJT851641 FTO851641:FTP851641 GDK851641:GDL851641 GNG851641:GNH851641 GXC851641:GXD851641 HGY851641:HGZ851641 HQU851641:HQV851641 IAQ851641:IAR851641 IKM851641:IKN851641 IUI851641:IUJ851641 JEE851641:JEF851641 JOA851641:JOB851641 JXW851641:JXX851641 KHS851641:KHT851641 KRO851641:KRP851641 LBK851641:LBL851641 LLG851641:LLH851641 LVC851641:LVD851641 MEY851641:MEZ851641 MOU851641:MOV851641 MYQ851641:MYR851641 NIM851641:NIN851641 NSI851641:NSJ851641 OCE851641:OCF851641 OMA851641:OMB851641 OVW851641:OVX851641 PFS851641:PFT851641 PPO851641:PPP851641 PZK851641:PZL851641 QJG851641:QJH851641 QTC851641:QTD851641 RCY851641:RCZ851641 RMU851641:RMV851641 RWQ851641:RWR851641 SGM851641:SGN851641 SQI851641:SQJ851641 TAE851641:TAF851641 TKA851641:TKB851641 TTW851641:TTX851641 UDS851641:UDT851641 UNO851641:UNP851641 UXK851641:UXL851641 VHG851641:VHH851641 VRC851641:VRD851641 WAY851641:WAZ851641 WKU851641:WKV851641 WUQ851641:WUR851641 B917177:C917177 IE917177:IF917177 SA917177:SB917177 ABW917177:ABX917177 ALS917177:ALT917177 AVO917177:AVP917177 BFK917177:BFL917177 BPG917177:BPH917177 BZC917177:BZD917177 CIY917177:CIZ917177 CSU917177:CSV917177 DCQ917177:DCR917177 DMM917177:DMN917177 DWI917177:DWJ917177 EGE917177:EGF917177 EQA917177:EQB917177 EZW917177:EZX917177 FJS917177:FJT917177 FTO917177:FTP917177 GDK917177:GDL917177 GNG917177:GNH917177 GXC917177:GXD917177 HGY917177:HGZ917177 HQU917177:HQV917177 IAQ917177:IAR917177 IKM917177:IKN917177 IUI917177:IUJ917177 JEE917177:JEF917177 JOA917177:JOB917177 JXW917177:JXX917177 KHS917177:KHT917177 KRO917177:KRP917177 LBK917177:LBL917177 LLG917177:LLH917177 LVC917177:LVD917177 MEY917177:MEZ917177 MOU917177:MOV917177 MYQ917177:MYR917177 NIM917177:NIN917177 NSI917177:NSJ917177 OCE917177:OCF917177 OMA917177:OMB917177 OVW917177:OVX917177 PFS917177:PFT917177 PPO917177:PPP917177 PZK917177:PZL917177 QJG917177:QJH917177 QTC917177:QTD917177 RCY917177:RCZ917177 RMU917177:RMV917177 RWQ917177:RWR917177 SGM917177:SGN917177 SQI917177:SQJ917177 TAE917177:TAF917177 TKA917177:TKB917177 TTW917177:TTX917177 UDS917177:UDT917177 UNO917177:UNP917177 UXK917177:UXL917177 VHG917177:VHH917177 VRC917177:VRD917177 WAY917177:WAZ917177 WKU917177:WKV917177 WUQ917177:WUR917177 B982713:C982713 IE982713:IF982713 SA982713:SB982713 ABW982713:ABX982713 ALS982713:ALT982713 AVO982713:AVP982713 BFK982713:BFL982713 BPG982713:BPH982713 BZC982713:BZD982713 CIY982713:CIZ982713 CSU982713:CSV982713 DCQ982713:DCR982713 DMM982713:DMN982713 DWI982713:DWJ982713 EGE982713:EGF982713 EQA982713:EQB982713 EZW982713:EZX982713 FJS982713:FJT982713 FTO982713:FTP982713 GDK982713:GDL982713 GNG982713:GNH982713 GXC982713:GXD982713 HGY982713:HGZ982713 HQU982713:HQV982713 IAQ982713:IAR982713 IKM982713:IKN982713 IUI982713:IUJ982713 JEE982713:JEF982713 JOA982713:JOB982713 JXW982713:JXX982713 KHS982713:KHT982713 KRO982713:KRP982713 LBK982713:LBL982713 LLG982713:LLH982713 LVC982713:LVD982713 MEY982713:MEZ982713 MOU982713:MOV982713 MYQ982713:MYR982713 NIM982713:NIN982713 NSI982713:NSJ982713 OCE982713:OCF982713 OMA982713:OMB982713 OVW982713:OVX982713 PFS982713:PFT982713 PPO982713:PPP982713 PZK982713:PZL982713 QJG982713:QJH982713 QTC982713:QTD982713 RCY982713:RCZ982713 RMU982713:RMV982713 RWQ982713:RWR982713 SGM982713:SGN982713 SQI982713:SQJ982713 TAE982713:TAF982713 TKA982713:TKB982713 TTW982713:TTX982713 UDS982713:UDT982713 UNO982713:UNP982713 UXK982713:UXL982713 VHG982713:VHH982713 VRC982713:VRD982713 WAY982713:WAZ982713 WKU982713:WKV982713 WUQ982713:WUR982713 B65422:C65422 IE65422:IF65422 SA65422:SB65422 ABW65422:ABX65422 ALS65422:ALT65422 AVO65422:AVP65422 BFK65422:BFL65422 BPG65422:BPH65422 BZC65422:BZD65422 CIY65422:CIZ65422 CSU65422:CSV65422 DCQ65422:DCR65422 DMM65422:DMN65422 DWI65422:DWJ65422 EGE65422:EGF65422 EQA65422:EQB65422 EZW65422:EZX65422 FJS65422:FJT65422 FTO65422:FTP65422 GDK65422:GDL65422 GNG65422:GNH65422 GXC65422:GXD65422 HGY65422:HGZ65422 HQU65422:HQV65422 IAQ65422:IAR65422 IKM65422:IKN65422 IUI65422:IUJ65422 JEE65422:JEF65422 JOA65422:JOB65422 JXW65422:JXX65422 KHS65422:KHT65422 KRO65422:KRP65422 LBK65422:LBL65422 LLG65422:LLH65422 LVC65422:LVD65422 MEY65422:MEZ65422 MOU65422:MOV65422 MYQ65422:MYR65422 NIM65422:NIN65422 NSI65422:NSJ65422 OCE65422:OCF65422 OMA65422:OMB65422 OVW65422:OVX65422 PFS65422:PFT65422 PPO65422:PPP65422 PZK65422:PZL65422 QJG65422:QJH65422 QTC65422:QTD65422 RCY65422:RCZ65422 RMU65422:RMV65422 RWQ65422:RWR65422 SGM65422:SGN65422 SQI65422:SQJ65422 TAE65422:TAF65422 TKA65422:TKB65422 TTW65422:TTX65422 UDS65422:UDT65422 UNO65422:UNP65422 UXK65422:UXL65422 VHG65422:VHH65422 VRC65422:VRD65422 WAY65422:WAZ65422 WKU65422:WKV65422 WUQ65422:WUR65422 B130958:C130958 IE130958:IF130958 SA130958:SB130958 ABW130958:ABX130958 ALS130958:ALT130958 AVO130958:AVP130958 BFK130958:BFL130958 BPG130958:BPH130958 BZC130958:BZD130958 CIY130958:CIZ130958 CSU130958:CSV130958 DCQ130958:DCR130958 DMM130958:DMN130958 DWI130958:DWJ130958 EGE130958:EGF130958 EQA130958:EQB130958 EZW130958:EZX130958 FJS130958:FJT130958 FTO130958:FTP130958 GDK130958:GDL130958 GNG130958:GNH130958 GXC130958:GXD130958 HGY130958:HGZ130958 HQU130958:HQV130958 IAQ130958:IAR130958 IKM130958:IKN130958 IUI130958:IUJ130958 JEE130958:JEF130958 JOA130958:JOB130958 JXW130958:JXX130958 KHS130958:KHT130958 KRO130958:KRP130958 LBK130958:LBL130958 LLG130958:LLH130958 LVC130958:LVD130958 MEY130958:MEZ130958 MOU130958:MOV130958 MYQ130958:MYR130958 NIM130958:NIN130958 NSI130958:NSJ130958 OCE130958:OCF130958 OMA130958:OMB130958 OVW130958:OVX130958 PFS130958:PFT130958 PPO130958:PPP130958 PZK130958:PZL130958 QJG130958:QJH130958 QTC130958:QTD130958 RCY130958:RCZ130958 RMU130958:RMV130958 RWQ130958:RWR130958 SGM130958:SGN130958 SQI130958:SQJ130958 TAE130958:TAF130958 TKA130958:TKB130958 TTW130958:TTX130958 UDS130958:UDT130958 UNO130958:UNP130958 UXK130958:UXL130958 VHG130958:VHH130958 VRC130958:VRD130958 WAY130958:WAZ130958 WKU130958:WKV130958 WUQ130958:WUR130958 B196494:C196494 IE196494:IF196494 SA196494:SB196494 ABW196494:ABX196494 ALS196494:ALT196494 AVO196494:AVP196494 BFK196494:BFL196494 BPG196494:BPH196494 BZC196494:BZD196494 CIY196494:CIZ196494 CSU196494:CSV196494 DCQ196494:DCR196494 DMM196494:DMN196494 DWI196494:DWJ196494 EGE196494:EGF196494 EQA196494:EQB196494 EZW196494:EZX196494 FJS196494:FJT196494 FTO196494:FTP196494 GDK196494:GDL196494 GNG196494:GNH196494 GXC196494:GXD196494 HGY196494:HGZ196494 HQU196494:HQV196494 IAQ196494:IAR196494 IKM196494:IKN196494 IUI196494:IUJ196494 JEE196494:JEF196494 JOA196494:JOB196494 JXW196494:JXX196494 KHS196494:KHT196494 KRO196494:KRP196494 LBK196494:LBL196494 LLG196494:LLH196494 LVC196494:LVD196494 MEY196494:MEZ196494 MOU196494:MOV196494 MYQ196494:MYR196494 NIM196494:NIN196494 NSI196494:NSJ196494 OCE196494:OCF196494 OMA196494:OMB196494 OVW196494:OVX196494 PFS196494:PFT196494 PPO196494:PPP196494 PZK196494:PZL196494 QJG196494:QJH196494 QTC196494:QTD196494 RCY196494:RCZ196494 RMU196494:RMV196494 RWQ196494:RWR196494 SGM196494:SGN196494 SQI196494:SQJ196494 TAE196494:TAF196494 TKA196494:TKB196494 TTW196494:TTX196494 UDS196494:UDT196494 UNO196494:UNP196494 UXK196494:UXL196494 VHG196494:VHH196494 VRC196494:VRD196494 WAY196494:WAZ196494 WKU196494:WKV196494 WUQ196494:WUR196494 B262030:C262030 IE262030:IF262030 SA262030:SB262030 ABW262030:ABX262030 ALS262030:ALT262030 AVO262030:AVP262030 BFK262030:BFL262030 BPG262030:BPH262030 BZC262030:BZD262030 CIY262030:CIZ262030 CSU262030:CSV262030 DCQ262030:DCR262030 DMM262030:DMN262030 DWI262030:DWJ262030 EGE262030:EGF262030 EQA262030:EQB262030 EZW262030:EZX262030 FJS262030:FJT262030 FTO262030:FTP262030 GDK262030:GDL262030 GNG262030:GNH262030 GXC262030:GXD262030 HGY262030:HGZ262030 HQU262030:HQV262030 IAQ262030:IAR262030 IKM262030:IKN262030 IUI262030:IUJ262030 JEE262030:JEF262030 JOA262030:JOB262030 JXW262030:JXX262030 KHS262030:KHT262030 KRO262030:KRP262030 LBK262030:LBL262030 LLG262030:LLH262030 LVC262030:LVD262030 MEY262030:MEZ262030 MOU262030:MOV262030 MYQ262030:MYR262030 NIM262030:NIN262030 NSI262030:NSJ262030 OCE262030:OCF262030 OMA262030:OMB262030 OVW262030:OVX262030 PFS262030:PFT262030 PPO262030:PPP262030 PZK262030:PZL262030 QJG262030:QJH262030 QTC262030:QTD262030 RCY262030:RCZ262030 RMU262030:RMV262030 RWQ262030:RWR262030 SGM262030:SGN262030 SQI262030:SQJ262030 TAE262030:TAF262030 TKA262030:TKB262030 TTW262030:TTX262030 UDS262030:UDT262030 UNO262030:UNP262030 UXK262030:UXL262030 VHG262030:VHH262030 VRC262030:VRD262030 WAY262030:WAZ262030 WKU262030:WKV262030 WUQ262030:WUR262030 B327566:C327566 IE327566:IF327566 SA327566:SB327566 ABW327566:ABX327566 ALS327566:ALT327566 AVO327566:AVP327566 BFK327566:BFL327566 BPG327566:BPH327566 BZC327566:BZD327566 CIY327566:CIZ327566 CSU327566:CSV327566 DCQ327566:DCR327566 DMM327566:DMN327566 DWI327566:DWJ327566 EGE327566:EGF327566 EQA327566:EQB327566 EZW327566:EZX327566 FJS327566:FJT327566 FTO327566:FTP327566 GDK327566:GDL327566 GNG327566:GNH327566 GXC327566:GXD327566 HGY327566:HGZ327566 HQU327566:HQV327566 IAQ327566:IAR327566 IKM327566:IKN327566 IUI327566:IUJ327566 JEE327566:JEF327566 JOA327566:JOB327566 JXW327566:JXX327566 KHS327566:KHT327566 KRO327566:KRP327566 LBK327566:LBL327566 LLG327566:LLH327566 LVC327566:LVD327566 MEY327566:MEZ327566 MOU327566:MOV327566 MYQ327566:MYR327566 NIM327566:NIN327566 NSI327566:NSJ327566 OCE327566:OCF327566 OMA327566:OMB327566 OVW327566:OVX327566 PFS327566:PFT327566 PPO327566:PPP327566 PZK327566:PZL327566 QJG327566:QJH327566 QTC327566:QTD327566 RCY327566:RCZ327566 RMU327566:RMV327566 RWQ327566:RWR327566 SGM327566:SGN327566 SQI327566:SQJ327566 TAE327566:TAF327566 TKA327566:TKB327566 TTW327566:TTX327566 UDS327566:UDT327566 UNO327566:UNP327566 UXK327566:UXL327566 VHG327566:VHH327566 VRC327566:VRD327566 WAY327566:WAZ327566 WKU327566:WKV327566 WUQ327566:WUR327566 B393102:C393102 IE393102:IF393102 SA393102:SB393102 ABW393102:ABX393102 ALS393102:ALT393102 AVO393102:AVP393102 BFK393102:BFL393102 BPG393102:BPH393102 BZC393102:BZD393102 CIY393102:CIZ393102 CSU393102:CSV393102 DCQ393102:DCR393102 DMM393102:DMN393102 DWI393102:DWJ393102 EGE393102:EGF393102 EQA393102:EQB393102 EZW393102:EZX393102 FJS393102:FJT393102 FTO393102:FTP393102 GDK393102:GDL393102 GNG393102:GNH393102 GXC393102:GXD393102 HGY393102:HGZ393102 HQU393102:HQV393102 IAQ393102:IAR393102 IKM393102:IKN393102 IUI393102:IUJ393102 JEE393102:JEF393102 JOA393102:JOB393102 JXW393102:JXX393102 KHS393102:KHT393102 KRO393102:KRP393102 LBK393102:LBL393102 LLG393102:LLH393102 LVC393102:LVD393102 MEY393102:MEZ393102 MOU393102:MOV393102 MYQ393102:MYR393102 NIM393102:NIN393102 NSI393102:NSJ393102 OCE393102:OCF393102 OMA393102:OMB393102 OVW393102:OVX393102 PFS393102:PFT393102 PPO393102:PPP393102 PZK393102:PZL393102 QJG393102:QJH393102 QTC393102:QTD393102 RCY393102:RCZ393102 RMU393102:RMV393102 RWQ393102:RWR393102 SGM393102:SGN393102 SQI393102:SQJ393102 TAE393102:TAF393102 TKA393102:TKB393102 TTW393102:TTX393102 UDS393102:UDT393102 UNO393102:UNP393102 UXK393102:UXL393102 VHG393102:VHH393102 VRC393102:VRD393102 WAY393102:WAZ393102 WKU393102:WKV393102 WUQ393102:WUR393102 B458638:C458638 IE458638:IF458638 SA458638:SB458638 ABW458638:ABX458638 ALS458638:ALT458638 AVO458638:AVP458638 BFK458638:BFL458638 BPG458638:BPH458638 BZC458638:BZD458638 CIY458638:CIZ458638 CSU458638:CSV458638 DCQ458638:DCR458638 DMM458638:DMN458638 DWI458638:DWJ458638 EGE458638:EGF458638 EQA458638:EQB458638 EZW458638:EZX458638 FJS458638:FJT458638 FTO458638:FTP458638 GDK458638:GDL458638 GNG458638:GNH458638 GXC458638:GXD458638 HGY458638:HGZ458638 HQU458638:HQV458638 IAQ458638:IAR458638 IKM458638:IKN458638 IUI458638:IUJ458638 JEE458638:JEF458638 JOA458638:JOB458638 JXW458638:JXX458638 KHS458638:KHT458638 KRO458638:KRP458638 LBK458638:LBL458638 LLG458638:LLH458638 LVC458638:LVD458638 MEY458638:MEZ458638 MOU458638:MOV458638 MYQ458638:MYR458638 NIM458638:NIN458638 NSI458638:NSJ458638 OCE458638:OCF458638 OMA458638:OMB458638 OVW458638:OVX458638 PFS458638:PFT458638 PPO458638:PPP458638 PZK458638:PZL458638 QJG458638:QJH458638 QTC458638:QTD458638 RCY458638:RCZ458638 RMU458638:RMV458638 RWQ458638:RWR458638 SGM458638:SGN458638 SQI458638:SQJ458638 TAE458638:TAF458638 TKA458638:TKB458638 TTW458638:TTX458638 UDS458638:UDT458638 UNO458638:UNP458638 UXK458638:UXL458638 VHG458638:VHH458638 VRC458638:VRD458638 WAY458638:WAZ458638 WKU458638:WKV458638 WUQ458638:WUR458638 B524174:C524174 IE524174:IF524174 SA524174:SB524174 ABW524174:ABX524174 ALS524174:ALT524174 AVO524174:AVP524174 BFK524174:BFL524174 BPG524174:BPH524174 BZC524174:BZD524174 CIY524174:CIZ524174 CSU524174:CSV524174 DCQ524174:DCR524174 DMM524174:DMN524174 DWI524174:DWJ524174 EGE524174:EGF524174 EQA524174:EQB524174 EZW524174:EZX524174 FJS524174:FJT524174 FTO524174:FTP524174 GDK524174:GDL524174 GNG524174:GNH524174 GXC524174:GXD524174 HGY524174:HGZ524174 HQU524174:HQV524174 IAQ524174:IAR524174 IKM524174:IKN524174 IUI524174:IUJ524174 JEE524174:JEF524174 JOA524174:JOB524174 JXW524174:JXX524174 KHS524174:KHT524174 KRO524174:KRP524174 LBK524174:LBL524174 LLG524174:LLH524174 LVC524174:LVD524174 MEY524174:MEZ524174 MOU524174:MOV524174 MYQ524174:MYR524174 NIM524174:NIN524174 NSI524174:NSJ524174 OCE524174:OCF524174 OMA524174:OMB524174 OVW524174:OVX524174 PFS524174:PFT524174 PPO524174:PPP524174 PZK524174:PZL524174 QJG524174:QJH524174 QTC524174:QTD524174 RCY524174:RCZ524174 RMU524174:RMV524174 RWQ524174:RWR524174 SGM524174:SGN524174 SQI524174:SQJ524174 TAE524174:TAF524174 TKA524174:TKB524174 TTW524174:TTX524174 UDS524174:UDT524174 UNO524174:UNP524174 UXK524174:UXL524174 VHG524174:VHH524174 VRC524174:VRD524174 WAY524174:WAZ524174 WKU524174:WKV524174 WUQ524174:WUR524174 B589710:C589710 IE589710:IF589710 SA589710:SB589710 ABW589710:ABX589710 ALS589710:ALT589710 AVO589710:AVP589710 BFK589710:BFL589710 BPG589710:BPH589710 BZC589710:BZD589710 CIY589710:CIZ589710 CSU589710:CSV589710 DCQ589710:DCR589710 DMM589710:DMN589710 DWI589710:DWJ589710 EGE589710:EGF589710 EQA589710:EQB589710 EZW589710:EZX589710 FJS589710:FJT589710 FTO589710:FTP589710 GDK589710:GDL589710 GNG589710:GNH589710 GXC589710:GXD589710 HGY589710:HGZ589710 HQU589710:HQV589710 IAQ589710:IAR589710 IKM589710:IKN589710 IUI589710:IUJ589710 JEE589710:JEF589710 JOA589710:JOB589710 JXW589710:JXX589710 KHS589710:KHT589710 KRO589710:KRP589710 LBK589710:LBL589710 LLG589710:LLH589710 LVC589710:LVD589710 MEY589710:MEZ589710 MOU589710:MOV589710 MYQ589710:MYR589710 NIM589710:NIN589710 NSI589710:NSJ589710 OCE589710:OCF589710 OMA589710:OMB589710 OVW589710:OVX589710 PFS589710:PFT589710 PPO589710:PPP589710 PZK589710:PZL589710 QJG589710:QJH589710 QTC589710:QTD589710 RCY589710:RCZ589710 RMU589710:RMV589710 RWQ589710:RWR589710 SGM589710:SGN589710 SQI589710:SQJ589710 TAE589710:TAF589710 TKA589710:TKB589710 TTW589710:TTX589710 UDS589710:UDT589710 UNO589710:UNP589710 UXK589710:UXL589710 VHG589710:VHH589710 VRC589710:VRD589710 WAY589710:WAZ589710 WKU589710:WKV589710 WUQ589710:WUR589710 B655246:C655246 IE655246:IF655246 SA655246:SB655246 ABW655246:ABX655246 ALS655246:ALT655246 AVO655246:AVP655246 BFK655246:BFL655246 BPG655246:BPH655246 BZC655246:BZD655246 CIY655246:CIZ655246 CSU655246:CSV655246 DCQ655246:DCR655246 DMM655246:DMN655246 DWI655246:DWJ655246 EGE655246:EGF655246 EQA655246:EQB655246 EZW655246:EZX655246 FJS655246:FJT655246 FTO655246:FTP655246 GDK655246:GDL655246 GNG655246:GNH655246 GXC655246:GXD655246 HGY655246:HGZ655246 HQU655246:HQV655246 IAQ655246:IAR655246 IKM655246:IKN655246 IUI655246:IUJ655246 JEE655246:JEF655246 JOA655246:JOB655246 JXW655246:JXX655246 KHS655246:KHT655246 KRO655246:KRP655246 LBK655246:LBL655246 LLG655246:LLH655246 LVC655246:LVD655246 MEY655246:MEZ655246 MOU655246:MOV655246 MYQ655246:MYR655246 NIM655246:NIN655246 NSI655246:NSJ655246 OCE655246:OCF655246 OMA655246:OMB655246 OVW655246:OVX655246 PFS655246:PFT655246 PPO655246:PPP655246 PZK655246:PZL655246 QJG655246:QJH655246 QTC655246:QTD655246 RCY655246:RCZ655246 RMU655246:RMV655246 RWQ655246:RWR655246 SGM655246:SGN655246 SQI655246:SQJ655246 TAE655246:TAF655246 TKA655246:TKB655246 TTW655246:TTX655246 UDS655246:UDT655246 UNO655246:UNP655246 UXK655246:UXL655246 VHG655246:VHH655246 VRC655246:VRD655246 WAY655246:WAZ655246 WKU655246:WKV655246 WUQ655246:WUR655246 B720782:C720782 IE720782:IF720782 SA720782:SB720782 ABW720782:ABX720782 ALS720782:ALT720782 AVO720782:AVP720782 BFK720782:BFL720782 BPG720782:BPH720782 BZC720782:BZD720782 CIY720782:CIZ720782 CSU720782:CSV720782 DCQ720782:DCR720782 DMM720782:DMN720782 DWI720782:DWJ720782 EGE720782:EGF720782 EQA720782:EQB720782 EZW720782:EZX720782 FJS720782:FJT720782 FTO720782:FTP720782 GDK720782:GDL720782 GNG720782:GNH720782 GXC720782:GXD720782 HGY720782:HGZ720782 HQU720782:HQV720782 IAQ720782:IAR720782 IKM720782:IKN720782 IUI720782:IUJ720782 JEE720782:JEF720782 JOA720782:JOB720782 JXW720782:JXX720782 KHS720782:KHT720782 KRO720782:KRP720782 LBK720782:LBL720782 LLG720782:LLH720782 LVC720782:LVD720782 MEY720782:MEZ720782 MOU720782:MOV720782 MYQ720782:MYR720782 NIM720782:NIN720782 NSI720782:NSJ720782 OCE720782:OCF720782 OMA720782:OMB720782 OVW720782:OVX720782 PFS720782:PFT720782 PPO720782:PPP720782 PZK720782:PZL720782 QJG720782:QJH720782 QTC720782:QTD720782 RCY720782:RCZ720782 RMU720782:RMV720782 RWQ720782:RWR720782 SGM720782:SGN720782 SQI720782:SQJ720782 TAE720782:TAF720782 TKA720782:TKB720782 TTW720782:TTX720782 UDS720782:UDT720782 UNO720782:UNP720782 UXK720782:UXL720782 VHG720782:VHH720782 VRC720782:VRD720782 WAY720782:WAZ720782 WKU720782:WKV720782 WUQ720782:WUR720782 B786318:C786318 IE786318:IF786318 SA786318:SB786318 ABW786318:ABX786318 ALS786318:ALT786318 AVO786318:AVP786318 BFK786318:BFL786318 BPG786318:BPH786318 BZC786318:BZD786318 CIY786318:CIZ786318 CSU786318:CSV786318 DCQ786318:DCR786318 DMM786318:DMN786318 DWI786318:DWJ786318 EGE786318:EGF786318 EQA786318:EQB786318 EZW786318:EZX786318 FJS786318:FJT786318 FTO786318:FTP786318 GDK786318:GDL786318 GNG786318:GNH786318 GXC786318:GXD786318 HGY786318:HGZ786318 HQU786318:HQV786318 IAQ786318:IAR786318 IKM786318:IKN786318 IUI786318:IUJ786318 JEE786318:JEF786318 JOA786318:JOB786318 JXW786318:JXX786318 KHS786318:KHT786318 KRO786318:KRP786318 LBK786318:LBL786318 LLG786318:LLH786318 LVC786318:LVD786318 MEY786318:MEZ786318 MOU786318:MOV786318 MYQ786318:MYR786318 NIM786318:NIN786318 NSI786318:NSJ786318 OCE786318:OCF786318 OMA786318:OMB786318 OVW786318:OVX786318 PFS786318:PFT786318 PPO786318:PPP786318 PZK786318:PZL786318 QJG786318:QJH786318 QTC786318:QTD786318 RCY786318:RCZ786318 RMU786318:RMV786318 RWQ786318:RWR786318 SGM786318:SGN786318 SQI786318:SQJ786318 TAE786318:TAF786318 TKA786318:TKB786318 TTW786318:TTX786318 UDS786318:UDT786318 UNO786318:UNP786318 UXK786318:UXL786318 VHG786318:VHH786318 VRC786318:VRD786318 WAY786318:WAZ786318 WKU786318:WKV786318 WUQ786318:WUR786318 B851854:C851854 IE851854:IF851854 SA851854:SB851854 ABW851854:ABX851854 ALS851854:ALT851854 AVO851854:AVP851854 BFK851854:BFL851854 BPG851854:BPH851854 BZC851854:BZD851854 CIY851854:CIZ851854 CSU851854:CSV851854 DCQ851854:DCR851854 DMM851854:DMN851854 DWI851854:DWJ851854 EGE851854:EGF851854 EQA851854:EQB851854 EZW851854:EZX851854 FJS851854:FJT851854 FTO851854:FTP851854 GDK851854:GDL851854 GNG851854:GNH851854 GXC851854:GXD851854 HGY851854:HGZ851854 HQU851854:HQV851854 IAQ851854:IAR851854 IKM851854:IKN851854 IUI851854:IUJ851854 JEE851854:JEF851854 JOA851854:JOB851854 JXW851854:JXX851854 KHS851854:KHT851854 KRO851854:KRP851854 LBK851854:LBL851854 LLG851854:LLH851854 LVC851854:LVD851854 MEY851854:MEZ851854 MOU851854:MOV851854 MYQ851854:MYR851854 NIM851854:NIN851854 NSI851854:NSJ851854 OCE851854:OCF851854 OMA851854:OMB851854 OVW851854:OVX851854 PFS851854:PFT851854 PPO851854:PPP851854 PZK851854:PZL851854 QJG851854:QJH851854 QTC851854:QTD851854 RCY851854:RCZ851854 RMU851854:RMV851854 RWQ851854:RWR851854 SGM851854:SGN851854 SQI851854:SQJ851854 TAE851854:TAF851854 TKA851854:TKB851854 TTW851854:TTX851854 UDS851854:UDT851854 UNO851854:UNP851854 UXK851854:UXL851854 VHG851854:VHH851854 VRC851854:VRD851854 WAY851854:WAZ851854 WKU851854:WKV851854 WUQ851854:WUR851854 B917390:C917390 IE917390:IF917390 SA917390:SB917390 ABW917390:ABX917390 ALS917390:ALT917390 AVO917390:AVP917390 BFK917390:BFL917390 BPG917390:BPH917390 BZC917390:BZD917390 CIY917390:CIZ917390 CSU917390:CSV917390 DCQ917390:DCR917390 DMM917390:DMN917390 DWI917390:DWJ917390 EGE917390:EGF917390 EQA917390:EQB917390 EZW917390:EZX917390 FJS917390:FJT917390 FTO917390:FTP917390 GDK917390:GDL917390 GNG917390:GNH917390 GXC917390:GXD917390 HGY917390:HGZ917390 HQU917390:HQV917390 IAQ917390:IAR917390 IKM917390:IKN917390 IUI917390:IUJ917390 JEE917390:JEF917390 JOA917390:JOB917390 JXW917390:JXX917390 KHS917390:KHT917390 KRO917390:KRP917390 LBK917390:LBL917390 LLG917390:LLH917390 LVC917390:LVD917390 MEY917390:MEZ917390 MOU917390:MOV917390 MYQ917390:MYR917390 NIM917390:NIN917390 NSI917390:NSJ917390 OCE917390:OCF917390 OMA917390:OMB917390 OVW917390:OVX917390 PFS917390:PFT917390 PPO917390:PPP917390 PZK917390:PZL917390 QJG917390:QJH917390 QTC917390:QTD917390 RCY917390:RCZ917390 RMU917390:RMV917390 RWQ917390:RWR917390 SGM917390:SGN917390 SQI917390:SQJ917390 TAE917390:TAF917390 TKA917390:TKB917390 TTW917390:TTX917390 UDS917390:UDT917390 UNO917390:UNP917390 UXK917390:UXL917390 VHG917390:VHH917390 VRC917390:VRD917390 WAY917390:WAZ917390 WKU917390:WKV917390 WUQ917390:WUR917390 B982926:C982926 IE982926:IF982926 SA982926:SB982926 ABW982926:ABX982926 ALS982926:ALT982926 AVO982926:AVP982926 BFK982926:BFL982926 BPG982926:BPH982926 BZC982926:BZD982926 CIY982926:CIZ982926 CSU982926:CSV982926 DCQ982926:DCR982926 DMM982926:DMN982926 DWI982926:DWJ982926 EGE982926:EGF982926 EQA982926:EQB982926 EZW982926:EZX982926 FJS982926:FJT982926 FTO982926:FTP982926 GDK982926:GDL982926 GNG982926:GNH982926 GXC982926:GXD982926 HGY982926:HGZ982926 HQU982926:HQV982926 IAQ982926:IAR982926 IKM982926:IKN982926 IUI982926:IUJ982926 JEE982926:JEF982926 JOA982926:JOB982926 JXW982926:JXX982926 KHS982926:KHT982926 KRO982926:KRP982926 LBK982926:LBL982926 LLG982926:LLH982926 LVC982926:LVD982926 MEY982926:MEZ982926 MOU982926:MOV982926 MYQ982926:MYR982926 NIM982926:NIN982926 NSI982926:NSJ982926 OCE982926:OCF982926 OMA982926:OMB982926 OVW982926:OVX982926 PFS982926:PFT982926 PPO982926:PPP982926 PZK982926:PZL982926 QJG982926:QJH982926 QTC982926:QTD982926 RCY982926:RCZ982926 RMU982926:RMV982926 RWQ982926:RWR982926 SGM982926:SGN982926 SQI982926:SQJ982926 TAE982926:TAF982926 TKA982926:TKB982926 TTW982926:TTX982926 UDS982926:UDT982926 UNO982926:UNP982926 UXK982926:UXL982926 VHG982926:VHH982926 VRC982926:VRD982926 WAY982926:WAZ982926 WKU982926:WKV982926 WUQ982926:WUR982926 B65457:C65457 IE65457:IF65457 SA65457:SB65457 ABW65457:ABX65457 ALS65457:ALT65457 AVO65457:AVP65457 BFK65457:BFL65457 BPG65457:BPH65457 BZC65457:BZD65457 CIY65457:CIZ65457 CSU65457:CSV65457 DCQ65457:DCR65457 DMM65457:DMN65457 DWI65457:DWJ65457 EGE65457:EGF65457 EQA65457:EQB65457 EZW65457:EZX65457 FJS65457:FJT65457 FTO65457:FTP65457 GDK65457:GDL65457 GNG65457:GNH65457 GXC65457:GXD65457 HGY65457:HGZ65457 HQU65457:HQV65457 IAQ65457:IAR65457 IKM65457:IKN65457 IUI65457:IUJ65457 JEE65457:JEF65457 JOA65457:JOB65457 JXW65457:JXX65457 KHS65457:KHT65457 KRO65457:KRP65457 LBK65457:LBL65457 LLG65457:LLH65457 LVC65457:LVD65457 MEY65457:MEZ65457 MOU65457:MOV65457 MYQ65457:MYR65457 NIM65457:NIN65457 NSI65457:NSJ65457 OCE65457:OCF65457 OMA65457:OMB65457 OVW65457:OVX65457 PFS65457:PFT65457 PPO65457:PPP65457 PZK65457:PZL65457 QJG65457:QJH65457 QTC65457:QTD65457 RCY65457:RCZ65457 RMU65457:RMV65457 RWQ65457:RWR65457 SGM65457:SGN65457 SQI65457:SQJ65457 TAE65457:TAF65457 TKA65457:TKB65457 TTW65457:TTX65457 UDS65457:UDT65457 UNO65457:UNP65457 UXK65457:UXL65457 VHG65457:VHH65457 VRC65457:VRD65457 WAY65457:WAZ65457 WKU65457:WKV65457 WUQ65457:WUR65457 B130993:C130993 IE130993:IF130993 SA130993:SB130993 ABW130993:ABX130993 ALS130993:ALT130993 AVO130993:AVP130993 BFK130993:BFL130993 BPG130993:BPH130993 BZC130993:BZD130993 CIY130993:CIZ130993 CSU130993:CSV130993 DCQ130993:DCR130993 DMM130993:DMN130993 DWI130993:DWJ130993 EGE130993:EGF130993 EQA130993:EQB130993 EZW130993:EZX130993 FJS130993:FJT130993 FTO130993:FTP130993 GDK130993:GDL130993 GNG130993:GNH130993 GXC130993:GXD130993 HGY130993:HGZ130993 HQU130993:HQV130993 IAQ130993:IAR130993 IKM130993:IKN130993 IUI130993:IUJ130993 JEE130993:JEF130993 JOA130993:JOB130993 JXW130993:JXX130993 KHS130993:KHT130993 KRO130993:KRP130993 LBK130993:LBL130993 LLG130993:LLH130993 LVC130993:LVD130993 MEY130993:MEZ130993 MOU130993:MOV130993 MYQ130993:MYR130993 NIM130993:NIN130993 NSI130993:NSJ130993 OCE130993:OCF130993 OMA130993:OMB130993 OVW130993:OVX130993 PFS130993:PFT130993 PPO130993:PPP130993 PZK130993:PZL130993 QJG130993:QJH130993 QTC130993:QTD130993 RCY130993:RCZ130993 RMU130993:RMV130993 RWQ130993:RWR130993 SGM130993:SGN130993 SQI130993:SQJ130993 TAE130993:TAF130993 TKA130993:TKB130993 TTW130993:TTX130993 UDS130993:UDT130993 UNO130993:UNP130993 UXK130993:UXL130993 VHG130993:VHH130993 VRC130993:VRD130993 WAY130993:WAZ130993 WKU130993:WKV130993 WUQ130993:WUR130993 B196529:C196529 IE196529:IF196529 SA196529:SB196529 ABW196529:ABX196529 ALS196529:ALT196529 AVO196529:AVP196529 BFK196529:BFL196529 BPG196529:BPH196529 BZC196529:BZD196529 CIY196529:CIZ196529 CSU196529:CSV196529 DCQ196529:DCR196529 DMM196529:DMN196529 DWI196529:DWJ196529 EGE196529:EGF196529 EQA196529:EQB196529 EZW196529:EZX196529 FJS196529:FJT196529 FTO196529:FTP196529 GDK196529:GDL196529 GNG196529:GNH196529 GXC196529:GXD196529 HGY196529:HGZ196529 HQU196529:HQV196529 IAQ196529:IAR196529 IKM196529:IKN196529 IUI196529:IUJ196529 JEE196529:JEF196529 JOA196529:JOB196529 JXW196529:JXX196529 KHS196529:KHT196529 KRO196529:KRP196529 LBK196529:LBL196529 LLG196529:LLH196529 LVC196529:LVD196529 MEY196529:MEZ196529 MOU196529:MOV196529 MYQ196529:MYR196529 NIM196529:NIN196529 NSI196529:NSJ196529 OCE196529:OCF196529 OMA196529:OMB196529 OVW196529:OVX196529 PFS196529:PFT196529 PPO196529:PPP196529 PZK196529:PZL196529 QJG196529:QJH196529 QTC196529:QTD196529 RCY196529:RCZ196529 RMU196529:RMV196529 RWQ196529:RWR196529 SGM196529:SGN196529 SQI196529:SQJ196529 TAE196529:TAF196529 TKA196529:TKB196529 TTW196529:TTX196529 UDS196529:UDT196529 UNO196529:UNP196529 UXK196529:UXL196529 VHG196529:VHH196529 VRC196529:VRD196529 WAY196529:WAZ196529 WKU196529:WKV196529 WUQ196529:WUR196529 B262065:C262065 IE262065:IF262065 SA262065:SB262065 ABW262065:ABX262065 ALS262065:ALT262065 AVO262065:AVP262065 BFK262065:BFL262065 BPG262065:BPH262065 BZC262065:BZD262065 CIY262065:CIZ262065 CSU262065:CSV262065 DCQ262065:DCR262065 DMM262065:DMN262065 DWI262065:DWJ262065 EGE262065:EGF262065 EQA262065:EQB262065 EZW262065:EZX262065 FJS262065:FJT262065 FTO262065:FTP262065 GDK262065:GDL262065 GNG262065:GNH262065 GXC262065:GXD262065 HGY262065:HGZ262065 HQU262065:HQV262065 IAQ262065:IAR262065 IKM262065:IKN262065 IUI262065:IUJ262065 JEE262065:JEF262065 JOA262065:JOB262065 JXW262065:JXX262065 KHS262065:KHT262065 KRO262065:KRP262065 LBK262065:LBL262065 LLG262065:LLH262065 LVC262065:LVD262065 MEY262065:MEZ262065 MOU262065:MOV262065 MYQ262065:MYR262065 NIM262065:NIN262065 NSI262065:NSJ262065 OCE262065:OCF262065 OMA262065:OMB262065 OVW262065:OVX262065 PFS262065:PFT262065 PPO262065:PPP262065 PZK262065:PZL262065 QJG262065:QJH262065 QTC262065:QTD262065 RCY262065:RCZ262065 RMU262065:RMV262065 RWQ262065:RWR262065 SGM262065:SGN262065 SQI262065:SQJ262065 TAE262065:TAF262065 TKA262065:TKB262065 TTW262065:TTX262065 UDS262065:UDT262065 UNO262065:UNP262065 UXK262065:UXL262065 VHG262065:VHH262065 VRC262065:VRD262065 WAY262065:WAZ262065 WKU262065:WKV262065 WUQ262065:WUR262065 B327601:C327601 IE327601:IF327601 SA327601:SB327601 ABW327601:ABX327601 ALS327601:ALT327601 AVO327601:AVP327601 BFK327601:BFL327601 BPG327601:BPH327601 BZC327601:BZD327601 CIY327601:CIZ327601 CSU327601:CSV327601 DCQ327601:DCR327601 DMM327601:DMN327601 DWI327601:DWJ327601 EGE327601:EGF327601 EQA327601:EQB327601 EZW327601:EZX327601 FJS327601:FJT327601 FTO327601:FTP327601 GDK327601:GDL327601 GNG327601:GNH327601 GXC327601:GXD327601 HGY327601:HGZ327601 HQU327601:HQV327601 IAQ327601:IAR327601 IKM327601:IKN327601 IUI327601:IUJ327601 JEE327601:JEF327601 JOA327601:JOB327601 JXW327601:JXX327601 KHS327601:KHT327601 KRO327601:KRP327601 LBK327601:LBL327601 LLG327601:LLH327601 LVC327601:LVD327601 MEY327601:MEZ327601 MOU327601:MOV327601 MYQ327601:MYR327601 NIM327601:NIN327601 NSI327601:NSJ327601 OCE327601:OCF327601 OMA327601:OMB327601 OVW327601:OVX327601 PFS327601:PFT327601 PPO327601:PPP327601 PZK327601:PZL327601 QJG327601:QJH327601 QTC327601:QTD327601 RCY327601:RCZ327601 RMU327601:RMV327601 RWQ327601:RWR327601 SGM327601:SGN327601 SQI327601:SQJ327601 TAE327601:TAF327601 TKA327601:TKB327601 TTW327601:TTX327601 UDS327601:UDT327601 UNO327601:UNP327601 UXK327601:UXL327601 VHG327601:VHH327601 VRC327601:VRD327601 WAY327601:WAZ327601 WKU327601:WKV327601 WUQ327601:WUR327601 B393137:C393137 IE393137:IF393137 SA393137:SB393137 ABW393137:ABX393137 ALS393137:ALT393137 AVO393137:AVP393137 BFK393137:BFL393137 BPG393137:BPH393137 BZC393137:BZD393137 CIY393137:CIZ393137 CSU393137:CSV393137 DCQ393137:DCR393137 DMM393137:DMN393137 DWI393137:DWJ393137 EGE393137:EGF393137 EQA393137:EQB393137 EZW393137:EZX393137 FJS393137:FJT393137 FTO393137:FTP393137 GDK393137:GDL393137 GNG393137:GNH393137 GXC393137:GXD393137 HGY393137:HGZ393137 HQU393137:HQV393137 IAQ393137:IAR393137 IKM393137:IKN393137 IUI393137:IUJ393137 JEE393137:JEF393137 JOA393137:JOB393137 JXW393137:JXX393137 KHS393137:KHT393137 KRO393137:KRP393137 LBK393137:LBL393137 LLG393137:LLH393137 LVC393137:LVD393137 MEY393137:MEZ393137 MOU393137:MOV393137 MYQ393137:MYR393137 NIM393137:NIN393137 NSI393137:NSJ393137 OCE393137:OCF393137 OMA393137:OMB393137 OVW393137:OVX393137 PFS393137:PFT393137 PPO393137:PPP393137 PZK393137:PZL393137 QJG393137:QJH393137 QTC393137:QTD393137 RCY393137:RCZ393137 RMU393137:RMV393137 RWQ393137:RWR393137 SGM393137:SGN393137 SQI393137:SQJ393137 TAE393137:TAF393137 TKA393137:TKB393137 TTW393137:TTX393137 UDS393137:UDT393137 UNO393137:UNP393137 UXK393137:UXL393137 VHG393137:VHH393137 VRC393137:VRD393137 WAY393137:WAZ393137 WKU393137:WKV393137 WUQ393137:WUR393137 B458673:C458673 IE458673:IF458673 SA458673:SB458673 ABW458673:ABX458673 ALS458673:ALT458673 AVO458673:AVP458673 BFK458673:BFL458673 BPG458673:BPH458673 BZC458673:BZD458673 CIY458673:CIZ458673 CSU458673:CSV458673 DCQ458673:DCR458673 DMM458673:DMN458673 DWI458673:DWJ458673 EGE458673:EGF458673 EQA458673:EQB458673 EZW458673:EZX458673 FJS458673:FJT458673 FTO458673:FTP458673 GDK458673:GDL458673 GNG458673:GNH458673 GXC458673:GXD458673 HGY458673:HGZ458673 HQU458673:HQV458673 IAQ458673:IAR458673 IKM458673:IKN458673 IUI458673:IUJ458673 JEE458673:JEF458673 JOA458673:JOB458673 JXW458673:JXX458673 KHS458673:KHT458673 KRO458673:KRP458673 LBK458673:LBL458673 LLG458673:LLH458673 LVC458673:LVD458673 MEY458673:MEZ458673 MOU458673:MOV458673 MYQ458673:MYR458673 NIM458673:NIN458673 NSI458673:NSJ458673 OCE458673:OCF458673 OMA458673:OMB458673 OVW458673:OVX458673 PFS458673:PFT458673 PPO458673:PPP458673 PZK458673:PZL458673 QJG458673:QJH458673 QTC458673:QTD458673 RCY458673:RCZ458673 RMU458673:RMV458673 RWQ458673:RWR458673 SGM458673:SGN458673 SQI458673:SQJ458673 TAE458673:TAF458673 TKA458673:TKB458673 TTW458673:TTX458673 UDS458673:UDT458673 UNO458673:UNP458673 UXK458673:UXL458673 VHG458673:VHH458673 VRC458673:VRD458673 WAY458673:WAZ458673 WKU458673:WKV458673 WUQ458673:WUR458673 B524209:C524209 IE524209:IF524209 SA524209:SB524209 ABW524209:ABX524209 ALS524209:ALT524209 AVO524209:AVP524209 BFK524209:BFL524209 BPG524209:BPH524209 BZC524209:BZD524209 CIY524209:CIZ524209 CSU524209:CSV524209 DCQ524209:DCR524209 DMM524209:DMN524209 DWI524209:DWJ524209 EGE524209:EGF524209 EQA524209:EQB524209 EZW524209:EZX524209 FJS524209:FJT524209 FTO524209:FTP524209 GDK524209:GDL524209 GNG524209:GNH524209 GXC524209:GXD524209 HGY524209:HGZ524209 HQU524209:HQV524209 IAQ524209:IAR524209 IKM524209:IKN524209 IUI524209:IUJ524209 JEE524209:JEF524209 JOA524209:JOB524209 JXW524209:JXX524209 KHS524209:KHT524209 KRO524209:KRP524209 LBK524209:LBL524209 LLG524209:LLH524209 LVC524209:LVD524209 MEY524209:MEZ524209 MOU524209:MOV524209 MYQ524209:MYR524209 NIM524209:NIN524209 NSI524209:NSJ524209 OCE524209:OCF524209 OMA524209:OMB524209 OVW524209:OVX524209 PFS524209:PFT524209 PPO524209:PPP524209 PZK524209:PZL524209 QJG524209:QJH524209 QTC524209:QTD524209 RCY524209:RCZ524209 RMU524209:RMV524209 RWQ524209:RWR524209 SGM524209:SGN524209 SQI524209:SQJ524209 TAE524209:TAF524209 TKA524209:TKB524209 TTW524209:TTX524209 UDS524209:UDT524209 UNO524209:UNP524209 UXK524209:UXL524209 VHG524209:VHH524209 VRC524209:VRD524209 WAY524209:WAZ524209 WKU524209:WKV524209 WUQ524209:WUR524209 B589745:C589745 IE589745:IF589745 SA589745:SB589745 ABW589745:ABX589745 ALS589745:ALT589745 AVO589745:AVP589745 BFK589745:BFL589745 BPG589745:BPH589745 BZC589745:BZD589745 CIY589745:CIZ589745 CSU589745:CSV589745 DCQ589745:DCR589745 DMM589745:DMN589745 DWI589745:DWJ589745 EGE589745:EGF589745 EQA589745:EQB589745 EZW589745:EZX589745 FJS589745:FJT589745 FTO589745:FTP589745 GDK589745:GDL589745 GNG589745:GNH589745 GXC589745:GXD589745 HGY589745:HGZ589745 HQU589745:HQV589745 IAQ589745:IAR589745 IKM589745:IKN589745 IUI589745:IUJ589745 JEE589745:JEF589745 JOA589745:JOB589745 JXW589745:JXX589745 KHS589745:KHT589745 KRO589745:KRP589745 LBK589745:LBL589745 LLG589745:LLH589745 LVC589745:LVD589745 MEY589745:MEZ589745 MOU589745:MOV589745 MYQ589745:MYR589745 NIM589745:NIN589745 NSI589745:NSJ589745 OCE589745:OCF589745 OMA589745:OMB589745 OVW589745:OVX589745 PFS589745:PFT589745 PPO589745:PPP589745 PZK589745:PZL589745 QJG589745:QJH589745 QTC589745:QTD589745 RCY589745:RCZ589745 RMU589745:RMV589745 RWQ589745:RWR589745 SGM589745:SGN589745 SQI589745:SQJ589745 TAE589745:TAF589745 TKA589745:TKB589745 TTW589745:TTX589745 UDS589745:UDT589745 UNO589745:UNP589745 UXK589745:UXL589745 VHG589745:VHH589745 VRC589745:VRD589745 WAY589745:WAZ589745 WKU589745:WKV589745 WUQ589745:WUR589745 B655281:C655281 IE655281:IF655281 SA655281:SB655281 ABW655281:ABX655281 ALS655281:ALT655281 AVO655281:AVP655281 BFK655281:BFL655281 BPG655281:BPH655281 BZC655281:BZD655281 CIY655281:CIZ655281 CSU655281:CSV655281 DCQ655281:DCR655281 DMM655281:DMN655281 DWI655281:DWJ655281 EGE655281:EGF655281 EQA655281:EQB655281 EZW655281:EZX655281 FJS655281:FJT655281 FTO655281:FTP655281 GDK655281:GDL655281 GNG655281:GNH655281 GXC655281:GXD655281 HGY655281:HGZ655281 HQU655281:HQV655281 IAQ655281:IAR655281 IKM655281:IKN655281 IUI655281:IUJ655281 JEE655281:JEF655281 JOA655281:JOB655281 JXW655281:JXX655281 KHS655281:KHT655281 KRO655281:KRP655281 LBK655281:LBL655281 LLG655281:LLH655281 LVC655281:LVD655281 MEY655281:MEZ655281 MOU655281:MOV655281 MYQ655281:MYR655281 NIM655281:NIN655281 NSI655281:NSJ655281 OCE655281:OCF655281 OMA655281:OMB655281 OVW655281:OVX655281 PFS655281:PFT655281 PPO655281:PPP655281 PZK655281:PZL655281 QJG655281:QJH655281 QTC655281:QTD655281 RCY655281:RCZ655281 RMU655281:RMV655281 RWQ655281:RWR655281 SGM655281:SGN655281 SQI655281:SQJ655281 TAE655281:TAF655281 TKA655281:TKB655281 TTW655281:TTX655281 UDS655281:UDT655281 UNO655281:UNP655281 UXK655281:UXL655281 VHG655281:VHH655281 VRC655281:VRD655281 WAY655281:WAZ655281 WKU655281:WKV655281 WUQ655281:WUR655281 B720817:C720817 IE720817:IF720817 SA720817:SB720817 ABW720817:ABX720817 ALS720817:ALT720817 AVO720817:AVP720817 BFK720817:BFL720817 BPG720817:BPH720817 BZC720817:BZD720817 CIY720817:CIZ720817 CSU720817:CSV720817 DCQ720817:DCR720817 DMM720817:DMN720817 DWI720817:DWJ720817 EGE720817:EGF720817 EQA720817:EQB720817 EZW720817:EZX720817 FJS720817:FJT720817 FTO720817:FTP720817 GDK720817:GDL720817 GNG720817:GNH720817 GXC720817:GXD720817 HGY720817:HGZ720817 HQU720817:HQV720817 IAQ720817:IAR720817 IKM720817:IKN720817 IUI720817:IUJ720817 JEE720817:JEF720817 JOA720817:JOB720817 JXW720817:JXX720817 KHS720817:KHT720817 KRO720817:KRP720817 LBK720817:LBL720817 LLG720817:LLH720817 LVC720817:LVD720817 MEY720817:MEZ720817 MOU720817:MOV720817 MYQ720817:MYR720817 NIM720817:NIN720817 NSI720817:NSJ720817 OCE720817:OCF720817 OMA720817:OMB720817 OVW720817:OVX720817 PFS720817:PFT720817 PPO720817:PPP720817 PZK720817:PZL720817 QJG720817:QJH720817 QTC720817:QTD720817 RCY720817:RCZ720817 RMU720817:RMV720817 RWQ720817:RWR720817 SGM720817:SGN720817 SQI720817:SQJ720817 TAE720817:TAF720817 TKA720817:TKB720817 TTW720817:TTX720817 UDS720817:UDT720817 UNO720817:UNP720817 UXK720817:UXL720817 VHG720817:VHH720817 VRC720817:VRD720817 WAY720817:WAZ720817 WKU720817:WKV720817 WUQ720817:WUR720817 B786353:C786353 IE786353:IF786353 SA786353:SB786353 ABW786353:ABX786353 ALS786353:ALT786353 AVO786353:AVP786353 BFK786353:BFL786353 BPG786353:BPH786353 BZC786353:BZD786353 CIY786353:CIZ786353 CSU786353:CSV786353 DCQ786353:DCR786353 DMM786353:DMN786353 DWI786353:DWJ786353 EGE786353:EGF786353 EQA786353:EQB786353 EZW786353:EZX786353 FJS786353:FJT786353 FTO786353:FTP786353 GDK786353:GDL786353 GNG786353:GNH786353 GXC786353:GXD786353 HGY786353:HGZ786353 HQU786353:HQV786353 IAQ786353:IAR786353 IKM786353:IKN786353 IUI786353:IUJ786353 JEE786353:JEF786353 JOA786353:JOB786353 JXW786353:JXX786353 KHS786353:KHT786353 KRO786353:KRP786353 LBK786353:LBL786353 LLG786353:LLH786353 LVC786353:LVD786353 MEY786353:MEZ786353 MOU786353:MOV786353 MYQ786353:MYR786353 NIM786353:NIN786353 NSI786353:NSJ786353 OCE786353:OCF786353 OMA786353:OMB786353 OVW786353:OVX786353 PFS786353:PFT786353 PPO786353:PPP786353 PZK786353:PZL786353 QJG786353:QJH786353 QTC786353:QTD786353 RCY786353:RCZ786353 RMU786353:RMV786353 RWQ786353:RWR786353 SGM786353:SGN786353 SQI786353:SQJ786353 TAE786353:TAF786353 TKA786353:TKB786353 TTW786353:TTX786353 UDS786353:UDT786353 UNO786353:UNP786353 UXK786353:UXL786353 VHG786353:VHH786353 VRC786353:VRD786353 WAY786353:WAZ786353 WKU786353:WKV786353 WUQ786353:WUR786353 B851889:C851889 IE851889:IF851889 SA851889:SB851889 ABW851889:ABX851889 ALS851889:ALT851889 AVO851889:AVP851889 BFK851889:BFL851889 BPG851889:BPH851889 BZC851889:BZD851889 CIY851889:CIZ851889 CSU851889:CSV851889 DCQ851889:DCR851889 DMM851889:DMN851889 DWI851889:DWJ851889 EGE851889:EGF851889 EQA851889:EQB851889 EZW851889:EZX851889 FJS851889:FJT851889 FTO851889:FTP851889 GDK851889:GDL851889 GNG851889:GNH851889 GXC851889:GXD851889 HGY851889:HGZ851889 HQU851889:HQV851889 IAQ851889:IAR851889 IKM851889:IKN851889 IUI851889:IUJ851889 JEE851889:JEF851889 JOA851889:JOB851889 JXW851889:JXX851889 KHS851889:KHT851889 KRO851889:KRP851889 LBK851889:LBL851889 LLG851889:LLH851889 LVC851889:LVD851889 MEY851889:MEZ851889 MOU851889:MOV851889 MYQ851889:MYR851889 NIM851889:NIN851889 NSI851889:NSJ851889 OCE851889:OCF851889 OMA851889:OMB851889 OVW851889:OVX851889 PFS851889:PFT851889 PPO851889:PPP851889 PZK851889:PZL851889 QJG851889:QJH851889 QTC851889:QTD851889 RCY851889:RCZ851889 RMU851889:RMV851889 RWQ851889:RWR851889 SGM851889:SGN851889 SQI851889:SQJ851889 TAE851889:TAF851889 TKA851889:TKB851889 TTW851889:TTX851889 UDS851889:UDT851889 UNO851889:UNP851889 UXK851889:UXL851889 VHG851889:VHH851889 VRC851889:VRD851889 WAY851889:WAZ851889 WKU851889:WKV851889 WUQ851889:WUR851889 B917425:C917425 IE917425:IF917425 SA917425:SB917425 ABW917425:ABX917425 ALS917425:ALT917425 AVO917425:AVP917425 BFK917425:BFL917425 BPG917425:BPH917425 BZC917425:BZD917425 CIY917425:CIZ917425 CSU917425:CSV917425 DCQ917425:DCR917425 DMM917425:DMN917425 DWI917425:DWJ917425 EGE917425:EGF917425 EQA917425:EQB917425 EZW917425:EZX917425 FJS917425:FJT917425 FTO917425:FTP917425 GDK917425:GDL917425 GNG917425:GNH917425 GXC917425:GXD917425 HGY917425:HGZ917425 HQU917425:HQV917425 IAQ917425:IAR917425 IKM917425:IKN917425 IUI917425:IUJ917425 JEE917425:JEF917425 JOA917425:JOB917425 JXW917425:JXX917425 KHS917425:KHT917425 KRO917425:KRP917425 LBK917425:LBL917425 LLG917425:LLH917425 LVC917425:LVD917425 MEY917425:MEZ917425 MOU917425:MOV917425 MYQ917425:MYR917425 NIM917425:NIN917425 NSI917425:NSJ917425 OCE917425:OCF917425 OMA917425:OMB917425 OVW917425:OVX917425 PFS917425:PFT917425 PPO917425:PPP917425 PZK917425:PZL917425 QJG917425:QJH917425 QTC917425:QTD917425 RCY917425:RCZ917425 RMU917425:RMV917425 RWQ917425:RWR917425 SGM917425:SGN917425 SQI917425:SQJ917425 TAE917425:TAF917425 TKA917425:TKB917425 TTW917425:TTX917425 UDS917425:UDT917425 UNO917425:UNP917425 UXK917425:UXL917425 VHG917425:VHH917425 VRC917425:VRD917425 WAY917425:WAZ917425 WKU917425:WKV917425 WUQ917425:WUR917425 B982961:C982961 IE982961:IF982961 SA982961:SB982961 ABW982961:ABX982961 ALS982961:ALT982961 AVO982961:AVP982961 BFK982961:BFL982961 BPG982961:BPH982961 BZC982961:BZD982961 CIY982961:CIZ982961 CSU982961:CSV982961 DCQ982961:DCR982961 DMM982961:DMN982961 DWI982961:DWJ982961 EGE982961:EGF982961 EQA982961:EQB982961 EZW982961:EZX982961 FJS982961:FJT982961 FTO982961:FTP982961 GDK982961:GDL982961 GNG982961:GNH982961 GXC982961:GXD982961 HGY982961:HGZ982961 HQU982961:HQV982961 IAQ982961:IAR982961 IKM982961:IKN982961 IUI982961:IUJ982961 JEE982961:JEF982961 JOA982961:JOB982961 JXW982961:JXX982961 KHS982961:KHT982961 KRO982961:KRP982961 LBK982961:LBL982961 LLG982961:LLH982961 LVC982961:LVD982961 MEY982961:MEZ982961 MOU982961:MOV982961 MYQ982961:MYR982961 NIM982961:NIN982961 NSI982961:NSJ982961 OCE982961:OCF982961 OMA982961:OMB982961 OVW982961:OVX982961 PFS982961:PFT982961 PPO982961:PPP982961 PZK982961:PZL982961 QJG982961:QJH982961 QTC982961:QTD982961 RCY982961:RCZ982961 RMU982961:RMV982961 RWQ982961:RWR982961 SGM982961:SGN982961 SQI982961:SQJ982961 TAE982961:TAF982961 TKA982961:TKB982961 TTW982961:TTX982961 UDS982961:UDT982961 UNO982961:UNP982961 UXK982961:UXL982961 VHG982961:VHH982961 VRC982961:VRD982961 WAY982961:WAZ982961 WKU982961:WKV982961 WUQ982961:WUR982961 B65492:C65492 IE65492:IF65492 SA65492:SB65492 ABW65492:ABX65492 ALS65492:ALT65492 AVO65492:AVP65492 BFK65492:BFL65492 BPG65492:BPH65492 BZC65492:BZD65492 CIY65492:CIZ65492 CSU65492:CSV65492 DCQ65492:DCR65492 DMM65492:DMN65492 DWI65492:DWJ65492 EGE65492:EGF65492 EQA65492:EQB65492 EZW65492:EZX65492 FJS65492:FJT65492 FTO65492:FTP65492 GDK65492:GDL65492 GNG65492:GNH65492 GXC65492:GXD65492 HGY65492:HGZ65492 HQU65492:HQV65492 IAQ65492:IAR65492 IKM65492:IKN65492 IUI65492:IUJ65492 JEE65492:JEF65492 JOA65492:JOB65492 JXW65492:JXX65492 KHS65492:KHT65492 KRO65492:KRP65492 LBK65492:LBL65492 LLG65492:LLH65492 LVC65492:LVD65492 MEY65492:MEZ65492 MOU65492:MOV65492 MYQ65492:MYR65492 NIM65492:NIN65492 NSI65492:NSJ65492 OCE65492:OCF65492 OMA65492:OMB65492 OVW65492:OVX65492 PFS65492:PFT65492 PPO65492:PPP65492 PZK65492:PZL65492 QJG65492:QJH65492 QTC65492:QTD65492 RCY65492:RCZ65492 RMU65492:RMV65492 RWQ65492:RWR65492 SGM65492:SGN65492 SQI65492:SQJ65492 TAE65492:TAF65492 TKA65492:TKB65492 TTW65492:TTX65492 UDS65492:UDT65492 UNO65492:UNP65492 UXK65492:UXL65492 VHG65492:VHH65492 VRC65492:VRD65492 WAY65492:WAZ65492 WKU65492:WKV65492 WUQ65492:WUR65492 B131028:C131028 IE131028:IF131028 SA131028:SB131028 ABW131028:ABX131028 ALS131028:ALT131028 AVO131028:AVP131028 BFK131028:BFL131028 BPG131028:BPH131028 BZC131028:BZD131028 CIY131028:CIZ131028 CSU131028:CSV131028 DCQ131028:DCR131028 DMM131028:DMN131028 DWI131028:DWJ131028 EGE131028:EGF131028 EQA131028:EQB131028 EZW131028:EZX131028 FJS131028:FJT131028 FTO131028:FTP131028 GDK131028:GDL131028 GNG131028:GNH131028 GXC131028:GXD131028 HGY131028:HGZ131028 HQU131028:HQV131028 IAQ131028:IAR131028 IKM131028:IKN131028 IUI131028:IUJ131028 JEE131028:JEF131028 JOA131028:JOB131028 JXW131028:JXX131028 KHS131028:KHT131028 KRO131028:KRP131028 LBK131028:LBL131028 LLG131028:LLH131028 LVC131028:LVD131028 MEY131028:MEZ131028 MOU131028:MOV131028 MYQ131028:MYR131028 NIM131028:NIN131028 NSI131028:NSJ131028 OCE131028:OCF131028 OMA131028:OMB131028 OVW131028:OVX131028 PFS131028:PFT131028 PPO131028:PPP131028 PZK131028:PZL131028 QJG131028:QJH131028 QTC131028:QTD131028 RCY131028:RCZ131028 RMU131028:RMV131028 RWQ131028:RWR131028 SGM131028:SGN131028 SQI131028:SQJ131028 TAE131028:TAF131028 TKA131028:TKB131028 TTW131028:TTX131028 UDS131028:UDT131028 UNO131028:UNP131028 UXK131028:UXL131028 VHG131028:VHH131028 VRC131028:VRD131028 WAY131028:WAZ131028 WKU131028:WKV131028 WUQ131028:WUR131028 B196564:C196564 IE196564:IF196564 SA196564:SB196564 ABW196564:ABX196564 ALS196564:ALT196564 AVO196564:AVP196564 BFK196564:BFL196564 BPG196564:BPH196564 BZC196564:BZD196564 CIY196564:CIZ196564 CSU196564:CSV196564 DCQ196564:DCR196564 DMM196564:DMN196564 DWI196564:DWJ196564 EGE196564:EGF196564 EQA196564:EQB196564 EZW196564:EZX196564 FJS196564:FJT196564 FTO196564:FTP196564 GDK196564:GDL196564 GNG196564:GNH196564 GXC196564:GXD196564 HGY196564:HGZ196564 HQU196564:HQV196564 IAQ196564:IAR196564 IKM196564:IKN196564 IUI196564:IUJ196564 JEE196564:JEF196564 JOA196564:JOB196564 JXW196564:JXX196564 KHS196564:KHT196564 KRO196564:KRP196564 LBK196564:LBL196564 LLG196564:LLH196564 LVC196564:LVD196564 MEY196564:MEZ196564 MOU196564:MOV196564 MYQ196564:MYR196564 NIM196564:NIN196564 NSI196564:NSJ196564 OCE196564:OCF196564 OMA196564:OMB196564 OVW196564:OVX196564 PFS196564:PFT196564 PPO196564:PPP196564 PZK196564:PZL196564 QJG196564:QJH196564 QTC196564:QTD196564 RCY196564:RCZ196564 RMU196564:RMV196564 RWQ196564:RWR196564 SGM196564:SGN196564 SQI196564:SQJ196564 TAE196564:TAF196564 TKA196564:TKB196564 TTW196564:TTX196564 UDS196564:UDT196564 UNO196564:UNP196564 UXK196564:UXL196564 VHG196564:VHH196564 VRC196564:VRD196564 WAY196564:WAZ196564 WKU196564:WKV196564 WUQ196564:WUR196564 B262100:C262100 IE262100:IF262100 SA262100:SB262100 ABW262100:ABX262100 ALS262100:ALT262100 AVO262100:AVP262100 BFK262100:BFL262100 BPG262100:BPH262100 BZC262100:BZD262100 CIY262100:CIZ262100 CSU262100:CSV262100 DCQ262100:DCR262100 DMM262100:DMN262100 DWI262100:DWJ262100 EGE262100:EGF262100 EQA262100:EQB262100 EZW262100:EZX262100 FJS262100:FJT262100 FTO262100:FTP262100 GDK262100:GDL262100 GNG262100:GNH262100 GXC262100:GXD262100 HGY262100:HGZ262100 HQU262100:HQV262100 IAQ262100:IAR262100 IKM262100:IKN262100 IUI262100:IUJ262100 JEE262100:JEF262100 JOA262100:JOB262100 JXW262100:JXX262100 KHS262100:KHT262100 KRO262100:KRP262100 LBK262100:LBL262100 LLG262100:LLH262100 LVC262100:LVD262100 MEY262100:MEZ262100 MOU262100:MOV262100 MYQ262100:MYR262100 NIM262100:NIN262100 NSI262100:NSJ262100 OCE262100:OCF262100 OMA262100:OMB262100 OVW262100:OVX262100 PFS262100:PFT262100 PPO262100:PPP262100 PZK262100:PZL262100 QJG262100:QJH262100 QTC262100:QTD262100 RCY262100:RCZ262100 RMU262100:RMV262100 RWQ262100:RWR262100 SGM262100:SGN262100 SQI262100:SQJ262100 TAE262100:TAF262100 TKA262100:TKB262100 TTW262100:TTX262100 UDS262100:UDT262100 UNO262100:UNP262100 UXK262100:UXL262100 VHG262100:VHH262100 VRC262100:VRD262100 WAY262100:WAZ262100 WKU262100:WKV262100 WUQ262100:WUR262100 B327636:C327636 IE327636:IF327636 SA327636:SB327636 ABW327636:ABX327636 ALS327636:ALT327636 AVO327636:AVP327636 BFK327636:BFL327636 BPG327636:BPH327636 BZC327636:BZD327636 CIY327636:CIZ327636 CSU327636:CSV327636 DCQ327636:DCR327636 DMM327636:DMN327636 DWI327636:DWJ327636 EGE327636:EGF327636 EQA327636:EQB327636 EZW327636:EZX327636 FJS327636:FJT327636 FTO327636:FTP327636 GDK327636:GDL327636 GNG327636:GNH327636 GXC327636:GXD327636 HGY327636:HGZ327636 HQU327636:HQV327636 IAQ327636:IAR327636 IKM327636:IKN327636 IUI327636:IUJ327636 JEE327636:JEF327636 JOA327636:JOB327636 JXW327636:JXX327636 KHS327636:KHT327636 KRO327636:KRP327636 LBK327636:LBL327636 LLG327636:LLH327636 LVC327636:LVD327636 MEY327636:MEZ327636 MOU327636:MOV327636 MYQ327636:MYR327636 NIM327636:NIN327636 NSI327636:NSJ327636 OCE327636:OCF327636 OMA327636:OMB327636 OVW327636:OVX327636 PFS327636:PFT327636 PPO327636:PPP327636 PZK327636:PZL327636 QJG327636:QJH327636 QTC327636:QTD327636 RCY327636:RCZ327636 RMU327636:RMV327636 RWQ327636:RWR327636 SGM327636:SGN327636 SQI327636:SQJ327636 TAE327636:TAF327636 TKA327636:TKB327636 TTW327636:TTX327636 UDS327636:UDT327636 UNO327636:UNP327636 UXK327636:UXL327636 VHG327636:VHH327636 VRC327636:VRD327636 WAY327636:WAZ327636 WKU327636:WKV327636 WUQ327636:WUR327636 B393172:C393172 IE393172:IF393172 SA393172:SB393172 ABW393172:ABX393172 ALS393172:ALT393172 AVO393172:AVP393172 BFK393172:BFL393172 BPG393172:BPH393172 BZC393172:BZD393172 CIY393172:CIZ393172 CSU393172:CSV393172 DCQ393172:DCR393172 DMM393172:DMN393172 DWI393172:DWJ393172 EGE393172:EGF393172 EQA393172:EQB393172 EZW393172:EZX393172 FJS393172:FJT393172 FTO393172:FTP393172 GDK393172:GDL393172 GNG393172:GNH393172 GXC393172:GXD393172 HGY393172:HGZ393172 HQU393172:HQV393172 IAQ393172:IAR393172 IKM393172:IKN393172 IUI393172:IUJ393172 JEE393172:JEF393172 JOA393172:JOB393172 JXW393172:JXX393172 KHS393172:KHT393172 KRO393172:KRP393172 LBK393172:LBL393172 LLG393172:LLH393172 LVC393172:LVD393172 MEY393172:MEZ393172 MOU393172:MOV393172 MYQ393172:MYR393172 NIM393172:NIN393172 NSI393172:NSJ393172 OCE393172:OCF393172 OMA393172:OMB393172 OVW393172:OVX393172 PFS393172:PFT393172 PPO393172:PPP393172 PZK393172:PZL393172 QJG393172:QJH393172 QTC393172:QTD393172 RCY393172:RCZ393172 RMU393172:RMV393172 RWQ393172:RWR393172 SGM393172:SGN393172 SQI393172:SQJ393172 TAE393172:TAF393172 TKA393172:TKB393172 TTW393172:TTX393172 UDS393172:UDT393172 UNO393172:UNP393172 UXK393172:UXL393172 VHG393172:VHH393172 VRC393172:VRD393172 WAY393172:WAZ393172 WKU393172:WKV393172 WUQ393172:WUR393172 B458708:C458708 IE458708:IF458708 SA458708:SB458708 ABW458708:ABX458708 ALS458708:ALT458708 AVO458708:AVP458708 BFK458708:BFL458708 BPG458708:BPH458708 BZC458708:BZD458708 CIY458708:CIZ458708 CSU458708:CSV458708 DCQ458708:DCR458708 DMM458708:DMN458708 DWI458708:DWJ458708 EGE458708:EGF458708 EQA458708:EQB458708 EZW458708:EZX458708 FJS458708:FJT458708 FTO458708:FTP458708 GDK458708:GDL458708 GNG458708:GNH458708 GXC458708:GXD458708 HGY458708:HGZ458708 HQU458708:HQV458708 IAQ458708:IAR458708 IKM458708:IKN458708 IUI458708:IUJ458708 JEE458708:JEF458708 JOA458708:JOB458708 JXW458708:JXX458708 KHS458708:KHT458708 KRO458708:KRP458708 LBK458708:LBL458708 LLG458708:LLH458708 LVC458708:LVD458708 MEY458708:MEZ458708 MOU458708:MOV458708 MYQ458708:MYR458708 NIM458708:NIN458708 NSI458708:NSJ458708 OCE458708:OCF458708 OMA458708:OMB458708 OVW458708:OVX458708 PFS458708:PFT458708 PPO458708:PPP458708 PZK458708:PZL458708 QJG458708:QJH458708 QTC458708:QTD458708 RCY458708:RCZ458708 RMU458708:RMV458708 RWQ458708:RWR458708 SGM458708:SGN458708 SQI458708:SQJ458708 TAE458708:TAF458708 TKA458708:TKB458708 TTW458708:TTX458708 UDS458708:UDT458708 UNO458708:UNP458708 UXK458708:UXL458708 VHG458708:VHH458708 VRC458708:VRD458708 WAY458708:WAZ458708 WKU458708:WKV458708 WUQ458708:WUR458708 B524244:C524244 IE524244:IF524244 SA524244:SB524244 ABW524244:ABX524244 ALS524244:ALT524244 AVO524244:AVP524244 BFK524244:BFL524244 BPG524244:BPH524244 BZC524244:BZD524244 CIY524244:CIZ524244 CSU524244:CSV524244 DCQ524244:DCR524244 DMM524244:DMN524244 DWI524244:DWJ524244 EGE524244:EGF524244 EQA524244:EQB524244 EZW524244:EZX524244 FJS524244:FJT524244 FTO524244:FTP524244 GDK524244:GDL524244 GNG524244:GNH524244 GXC524244:GXD524244 HGY524244:HGZ524244 HQU524244:HQV524244 IAQ524244:IAR524244 IKM524244:IKN524244 IUI524244:IUJ524244 JEE524244:JEF524244 JOA524244:JOB524244 JXW524244:JXX524244 KHS524244:KHT524244 KRO524244:KRP524244 LBK524244:LBL524244 LLG524244:LLH524244 LVC524244:LVD524244 MEY524244:MEZ524244 MOU524244:MOV524244 MYQ524244:MYR524244 NIM524244:NIN524244 NSI524244:NSJ524244 OCE524244:OCF524244 OMA524244:OMB524244 OVW524244:OVX524244 PFS524244:PFT524244 PPO524244:PPP524244 PZK524244:PZL524244 QJG524244:QJH524244 QTC524244:QTD524244 RCY524244:RCZ524244 RMU524244:RMV524244 RWQ524244:RWR524244 SGM524244:SGN524244 SQI524244:SQJ524244 TAE524244:TAF524244 TKA524244:TKB524244 TTW524244:TTX524244 UDS524244:UDT524244 UNO524244:UNP524244 UXK524244:UXL524244 VHG524244:VHH524244 VRC524244:VRD524244 WAY524244:WAZ524244 WKU524244:WKV524244 WUQ524244:WUR524244 B589780:C589780 IE589780:IF589780 SA589780:SB589780 ABW589780:ABX589780 ALS589780:ALT589780 AVO589780:AVP589780 BFK589780:BFL589780 BPG589780:BPH589780 BZC589780:BZD589780 CIY589780:CIZ589780 CSU589780:CSV589780 DCQ589780:DCR589780 DMM589780:DMN589780 DWI589780:DWJ589780 EGE589780:EGF589780 EQA589780:EQB589780 EZW589780:EZX589780 FJS589780:FJT589780 FTO589780:FTP589780 GDK589780:GDL589780 GNG589780:GNH589780 GXC589780:GXD589780 HGY589780:HGZ589780 HQU589780:HQV589780 IAQ589780:IAR589780 IKM589780:IKN589780 IUI589780:IUJ589780 JEE589780:JEF589780 JOA589780:JOB589780 JXW589780:JXX589780 KHS589780:KHT589780 KRO589780:KRP589780 LBK589780:LBL589780 LLG589780:LLH589780 LVC589780:LVD589780 MEY589780:MEZ589780 MOU589780:MOV589780 MYQ589780:MYR589780 NIM589780:NIN589780 NSI589780:NSJ589780 OCE589780:OCF589780 OMA589780:OMB589780 OVW589780:OVX589780 PFS589780:PFT589780 PPO589780:PPP589780 PZK589780:PZL589780 QJG589780:QJH589780 QTC589780:QTD589780 RCY589780:RCZ589780 RMU589780:RMV589780 RWQ589780:RWR589780 SGM589780:SGN589780 SQI589780:SQJ589780 TAE589780:TAF589780 TKA589780:TKB589780 TTW589780:TTX589780 UDS589780:UDT589780 UNO589780:UNP589780 UXK589780:UXL589780 VHG589780:VHH589780 VRC589780:VRD589780 WAY589780:WAZ589780 WKU589780:WKV589780 WUQ589780:WUR589780 B655316:C655316 IE655316:IF655316 SA655316:SB655316 ABW655316:ABX655316 ALS655316:ALT655316 AVO655316:AVP655316 BFK655316:BFL655316 BPG655316:BPH655316 BZC655316:BZD655316 CIY655316:CIZ655316 CSU655316:CSV655316 DCQ655316:DCR655316 DMM655316:DMN655316 DWI655316:DWJ655316 EGE655316:EGF655316 EQA655316:EQB655316 EZW655316:EZX655316 FJS655316:FJT655316 FTO655316:FTP655316 GDK655316:GDL655316 GNG655316:GNH655316 GXC655316:GXD655316 HGY655316:HGZ655316 HQU655316:HQV655316 IAQ655316:IAR655316 IKM655316:IKN655316 IUI655316:IUJ655316 JEE655316:JEF655316 JOA655316:JOB655316 JXW655316:JXX655316 KHS655316:KHT655316 KRO655316:KRP655316 LBK655316:LBL655316 LLG655316:LLH655316 LVC655316:LVD655316 MEY655316:MEZ655316 MOU655316:MOV655316 MYQ655316:MYR655316 NIM655316:NIN655316 NSI655316:NSJ655316 OCE655316:OCF655316 OMA655316:OMB655316 OVW655316:OVX655316 PFS655316:PFT655316 PPO655316:PPP655316 PZK655316:PZL655316 QJG655316:QJH655316 QTC655316:QTD655316 RCY655316:RCZ655316 RMU655316:RMV655316 RWQ655316:RWR655316 SGM655316:SGN655316 SQI655316:SQJ655316 TAE655316:TAF655316 TKA655316:TKB655316 TTW655316:TTX655316 UDS655316:UDT655316 UNO655316:UNP655316 UXK655316:UXL655316 VHG655316:VHH655316 VRC655316:VRD655316 WAY655316:WAZ655316 WKU655316:WKV655316 WUQ655316:WUR655316 B720852:C720852 IE720852:IF720852 SA720852:SB720852 ABW720852:ABX720852 ALS720852:ALT720852 AVO720852:AVP720852 BFK720852:BFL720852 BPG720852:BPH720852 BZC720852:BZD720852 CIY720852:CIZ720852 CSU720852:CSV720852 DCQ720852:DCR720852 DMM720852:DMN720852 DWI720852:DWJ720852 EGE720852:EGF720852 EQA720852:EQB720852 EZW720852:EZX720852 FJS720852:FJT720852 FTO720852:FTP720852 GDK720852:GDL720852 GNG720852:GNH720852 GXC720852:GXD720852 HGY720852:HGZ720852 HQU720852:HQV720852 IAQ720852:IAR720852 IKM720852:IKN720852 IUI720852:IUJ720852 JEE720852:JEF720852 JOA720852:JOB720852 JXW720852:JXX720852 KHS720852:KHT720852 KRO720852:KRP720852 LBK720852:LBL720852 LLG720852:LLH720852 LVC720852:LVD720852 MEY720852:MEZ720852 MOU720852:MOV720852 MYQ720852:MYR720852 NIM720852:NIN720852 NSI720852:NSJ720852 OCE720852:OCF720852 OMA720852:OMB720852 OVW720852:OVX720852 PFS720852:PFT720852 PPO720852:PPP720852 PZK720852:PZL720852 QJG720852:QJH720852 QTC720852:QTD720852 RCY720852:RCZ720852 RMU720852:RMV720852 RWQ720852:RWR720852 SGM720852:SGN720852 SQI720852:SQJ720852 TAE720852:TAF720852 TKA720852:TKB720852 TTW720852:TTX720852 UDS720852:UDT720852 UNO720852:UNP720852 UXK720852:UXL720852 VHG720852:VHH720852 VRC720852:VRD720852 WAY720852:WAZ720852 WKU720852:WKV720852 WUQ720852:WUR720852 B786388:C786388 IE786388:IF786388 SA786388:SB786388 ABW786388:ABX786388 ALS786388:ALT786388 AVO786388:AVP786388 BFK786388:BFL786388 BPG786388:BPH786388 BZC786388:BZD786388 CIY786388:CIZ786388 CSU786388:CSV786388 DCQ786388:DCR786388 DMM786388:DMN786388 DWI786388:DWJ786388 EGE786388:EGF786388 EQA786388:EQB786388 EZW786388:EZX786388 FJS786388:FJT786388 FTO786388:FTP786388 GDK786388:GDL786388 GNG786388:GNH786388 GXC786388:GXD786388 HGY786388:HGZ786388 HQU786388:HQV786388 IAQ786388:IAR786388 IKM786388:IKN786388 IUI786388:IUJ786388 JEE786388:JEF786388 JOA786388:JOB786388 JXW786388:JXX786388 KHS786388:KHT786388 KRO786388:KRP786388 LBK786388:LBL786388 LLG786388:LLH786388 LVC786388:LVD786388 MEY786388:MEZ786388 MOU786388:MOV786388 MYQ786388:MYR786388 NIM786388:NIN786388 NSI786388:NSJ786388 OCE786388:OCF786388 OMA786388:OMB786388 OVW786388:OVX786388 PFS786388:PFT786388 PPO786388:PPP786388 PZK786388:PZL786388 QJG786388:QJH786388 QTC786388:QTD786388 RCY786388:RCZ786388 RMU786388:RMV786388 RWQ786388:RWR786388 SGM786388:SGN786388 SQI786388:SQJ786388 TAE786388:TAF786388 TKA786388:TKB786388 TTW786388:TTX786388 UDS786388:UDT786388 UNO786388:UNP786388 UXK786388:UXL786388 VHG786388:VHH786388 VRC786388:VRD786388 WAY786388:WAZ786388 WKU786388:WKV786388 WUQ786388:WUR786388 B851924:C851924 IE851924:IF851924 SA851924:SB851924 ABW851924:ABX851924 ALS851924:ALT851924 AVO851924:AVP851924 BFK851924:BFL851924 BPG851924:BPH851924 BZC851924:BZD851924 CIY851924:CIZ851924 CSU851924:CSV851924 DCQ851924:DCR851924 DMM851924:DMN851924 DWI851924:DWJ851924 EGE851924:EGF851924 EQA851924:EQB851924 EZW851924:EZX851924 FJS851924:FJT851924 FTO851924:FTP851924 GDK851924:GDL851924 GNG851924:GNH851924 GXC851924:GXD851924 HGY851924:HGZ851924 HQU851924:HQV851924 IAQ851924:IAR851924 IKM851924:IKN851924 IUI851924:IUJ851924 JEE851924:JEF851924 JOA851924:JOB851924 JXW851924:JXX851924 KHS851924:KHT851924 KRO851924:KRP851924 LBK851924:LBL851924 LLG851924:LLH851924 LVC851924:LVD851924 MEY851924:MEZ851924 MOU851924:MOV851924 MYQ851924:MYR851924 NIM851924:NIN851924 NSI851924:NSJ851924 OCE851924:OCF851924 OMA851924:OMB851924 OVW851924:OVX851924 PFS851924:PFT851924 PPO851924:PPP851924 PZK851924:PZL851924 QJG851924:QJH851924 QTC851924:QTD851924 RCY851924:RCZ851924 RMU851924:RMV851924 RWQ851924:RWR851924 SGM851924:SGN851924 SQI851924:SQJ851924 TAE851924:TAF851924 TKA851924:TKB851924 TTW851924:TTX851924 UDS851924:UDT851924 UNO851924:UNP851924 UXK851924:UXL851924 VHG851924:VHH851924 VRC851924:VRD851924 WAY851924:WAZ851924 WKU851924:WKV851924 WUQ851924:WUR851924 B917460:C917460 IE917460:IF917460 SA917460:SB917460 ABW917460:ABX917460 ALS917460:ALT917460 AVO917460:AVP917460 BFK917460:BFL917460 BPG917460:BPH917460 BZC917460:BZD917460 CIY917460:CIZ917460 CSU917460:CSV917460 DCQ917460:DCR917460 DMM917460:DMN917460 DWI917460:DWJ917460 EGE917460:EGF917460 EQA917460:EQB917460 EZW917460:EZX917460 FJS917460:FJT917460 FTO917460:FTP917460 GDK917460:GDL917460 GNG917460:GNH917460 GXC917460:GXD917460 HGY917460:HGZ917460 HQU917460:HQV917460 IAQ917460:IAR917460 IKM917460:IKN917460 IUI917460:IUJ917460 JEE917460:JEF917460 JOA917460:JOB917460 JXW917460:JXX917460 KHS917460:KHT917460 KRO917460:KRP917460 LBK917460:LBL917460 LLG917460:LLH917460 LVC917460:LVD917460 MEY917460:MEZ917460 MOU917460:MOV917460 MYQ917460:MYR917460 NIM917460:NIN917460 NSI917460:NSJ917460 OCE917460:OCF917460 OMA917460:OMB917460 OVW917460:OVX917460 PFS917460:PFT917460 PPO917460:PPP917460 PZK917460:PZL917460 QJG917460:QJH917460 QTC917460:QTD917460 RCY917460:RCZ917460 RMU917460:RMV917460 RWQ917460:RWR917460 SGM917460:SGN917460 SQI917460:SQJ917460 TAE917460:TAF917460 TKA917460:TKB917460 TTW917460:TTX917460 UDS917460:UDT917460 UNO917460:UNP917460 UXK917460:UXL917460 VHG917460:VHH917460 VRC917460:VRD917460 WAY917460:WAZ917460 WKU917460:WKV917460 WUQ917460:WUR917460 B982996:C982996 IE982996:IF982996 SA982996:SB982996 ABW982996:ABX982996 ALS982996:ALT982996 AVO982996:AVP982996 BFK982996:BFL982996 BPG982996:BPH982996 BZC982996:BZD982996 CIY982996:CIZ982996 CSU982996:CSV982996 DCQ982996:DCR982996 DMM982996:DMN982996 DWI982996:DWJ982996 EGE982996:EGF982996 EQA982996:EQB982996 EZW982996:EZX982996 FJS982996:FJT982996 FTO982996:FTP982996 GDK982996:GDL982996 GNG982996:GNH982996 GXC982996:GXD982996 HGY982996:HGZ982996 HQU982996:HQV982996 IAQ982996:IAR982996 IKM982996:IKN982996 IUI982996:IUJ982996 JEE982996:JEF982996 JOA982996:JOB982996 JXW982996:JXX982996 KHS982996:KHT982996 KRO982996:KRP982996 LBK982996:LBL982996 LLG982996:LLH982996 LVC982996:LVD982996 MEY982996:MEZ982996 MOU982996:MOV982996 MYQ982996:MYR982996 NIM982996:NIN982996 NSI982996:NSJ982996 OCE982996:OCF982996 OMA982996:OMB982996 OVW982996:OVX982996 PFS982996:PFT982996 PPO982996:PPP982996 PZK982996:PZL982996 QJG982996:QJH982996 QTC982996:QTD982996 RCY982996:RCZ982996 RMU982996:RMV982996 RWQ982996:RWR982996 SGM982996:SGN982996 SQI982996:SQJ982996 TAE982996:TAF982996 TKA982996:TKB982996 TTW982996:TTX982996 UDS982996:UDT982996 UNO982996:UNP982996 UXK982996:UXL982996 VHG982996:VHH982996 VRC982996:VRD982996 WAY982996:WAZ982996 WKU982996:WKV982996 WUQ982996:WUR982996 B65527:C65527 IE65527:IF65527 SA65527:SB65527 ABW65527:ABX65527 ALS65527:ALT65527 AVO65527:AVP65527 BFK65527:BFL65527 BPG65527:BPH65527 BZC65527:BZD65527 CIY65527:CIZ65527 CSU65527:CSV65527 DCQ65527:DCR65527 DMM65527:DMN65527 DWI65527:DWJ65527 EGE65527:EGF65527 EQA65527:EQB65527 EZW65527:EZX65527 FJS65527:FJT65527 FTO65527:FTP65527 GDK65527:GDL65527 GNG65527:GNH65527 GXC65527:GXD65527 HGY65527:HGZ65527 HQU65527:HQV65527 IAQ65527:IAR65527 IKM65527:IKN65527 IUI65527:IUJ65527 JEE65527:JEF65527 JOA65527:JOB65527 JXW65527:JXX65527 KHS65527:KHT65527 KRO65527:KRP65527 LBK65527:LBL65527 LLG65527:LLH65527 LVC65527:LVD65527 MEY65527:MEZ65527 MOU65527:MOV65527 MYQ65527:MYR65527 NIM65527:NIN65527 NSI65527:NSJ65527 OCE65527:OCF65527 OMA65527:OMB65527 OVW65527:OVX65527 PFS65527:PFT65527 PPO65527:PPP65527 PZK65527:PZL65527 QJG65527:QJH65527 QTC65527:QTD65527 RCY65527:RCZ65527 RMU65527:RMV65527 RWQ65527:RWR65527 SGM65527:SGN65527 SQI65527:SQJ65527 TAE65527:TAF65527 TKA65527:TKB65527 TTW65527:TTX65527 UDS65527:UDT65527 UNO65527:UNP65527 UXK65527:UXL65527 VHG65527:VHH65527 VRC65527:VRD65527 WAY65527:WAZ65527 WKU65527:WKV65527 WUQ65527:WUR65527 B131063:C131063 IE131063:IF131063 SA131063:SB131063 ABW131063:ABX131063 ALS131063:ALT131063 AVO131063:AVP131063 BFK131063:BFL131063 BPG131063:BPH131063 BZC131063:BZD131063 CIY131063:CIZ131063 CSU131063:CSV131063 DCQ131063:DCR131063 DMM131063:DMN131063 DWI131063:DWJ131063 EGE131063:EGF131063 EQA131063:EQB131063 EZW131063:EZX131063 FJS131063:FJT131063 FTO131063:FTP131063 GDK131063:GDL131063 GNG131063:GNH131063 GXC131063:GXD131063 HGY131063:HGZ131063 HQU131063:HQV131063 IAQ131063:IAR131063 IKM131063:IKN131063 IUI131063:IUJ131063 JEE131063:JEF131063 JOA131063:JOB131063 JXW131063:JXX131063 KHS131063:KHT131063 KRO131063:KRP131063 LBK131063:LBL131063 LLG131063:LLH131063 LVC131063:LVD131063 MEY131063:MEZ131063 MOU131063:MOV131063 MYQ131063:MYR131063 NIM131063:NIN131063 NSI131063:NSJ131063 OCE131063:OCF131063 OMA131063:OMB131063 OVW131063:OVX131063 PFS131063:PFT131063 PPO131063:PPP131063 PZK131063:PZL131063 QJG131063:QJH131063 QTC131063:QTD131063 RCY131063:RCZ131063 RMU131063:RMV131063 RWQ131063:RWR131063 SGM131063:SGN131063 SQI131063:SQJ131063 TAE131063:TAF131063 TKA131063:TKB131063 TTW131063:TTX131063 UDS131063:UDT131063 UNO131063:UNP131063 UXK131063:UXL131063 VHG131063:VHH131063 VRC131063:VRD131063 WAY131063:WAZ131063 WKU131063:WKV131063 WUQ131063:WUR131063 B196599:C196599 IE196599:IF196599 SA196599:SB196599 ABW196599:ABX196599 ALS196599:ALT196599 AVO196599:AVP196599 BFK196599:BFL196599 BPG196599:BPH196599 BZC196599:BZD196599 CIY196599:CIZ196599 CSU196599:CSV196599 DCQ196599:DCR196599 DMM196599:DMN196599 DWI196599:DWJ196599 EGE196599:EGF196599 EQA196599:EQB196599 EZW196599:EZX196599 FJS196599:FJT196599 FTO196599:FTP196599 GDK196599:GDL196599 GNG196599:GNH196599 GXC196599:GXD196599 HGY196599:HGZ196599 HQU196599:HQV196599 IAQ196599:IAR196599 IKM196599:IKN196599 IUI196599:IUJ196599 JEE196599:JEF196599 JOA196599:JOB196599 JXW196599:JXX196599 KHS196599:KHT196599 KRO196599:KRP196599 LBK196599:LBL196599 LLG196599:LLH196599 LVC196599:LVD196599 MEY196599:MEZ196599 MOU196599:MOV196599 MYQ196599:MYR196599 NIM196599:NIN196599 NSI196599:NSJ196599 OCE196599:OCF196599 OMA196599:OMB196599 OVW196599:OVX196599 PFS196599:PFT196599 PPO196599:PPP196599 PZK196599:PZL196599 QJG196599:QJH196599 QTC196599:QTD196599 RCY196599:RCZ196599 RMU196599:RMV196599 RWQ196599:RWR196599 SGM196599:SGN196599 SQI196599:SQJ196599 TAE196599:TAF196599 TKA196599:TKB196599 TTW196599:TTX196599 UDS196599:UDT196599 UNO196599:UNP196599 UXK196599:UXL196599 VHG196599:VHH196599 VRC196599:VRD196599 WAY196599:WAZ196599 WKU196599:WKV196599 WUQ196599:WUR196599 B262135:C262135 IE262135:IF262135 SA262135:SB262135 ABW262135:ABX262135 ALS262135:ALT262135 AVO262135:AVP262135 BFK262135:BFL262135 BPG262135:BPH262135 BZC262135:BZD262135 CIY262135:CIZ262135 CSU262135:CSV262135 DCQ262135:DCR262135 DMM262135:DMN262135 DWI262135:DWJ262135 EGE262135:EGF262135 EQA262135:EQB262135 EZW262135:EZX262135 FJS262135:FJT262135 FTO262135:FTP262135 GDK262135:GDL262135 GNG262135:GNH262135 GXC262135:GXD262135 HGY262135:HGZ262135 HQU262135:HQV262135 IAQ262135:IAR262135 IKM262135:IKN262135 IUI262135:IUJ262135 JEE262135:JEF262135 JOA262135:JOB262135 JXW262135:JXX262135 KHS262135:KHT262135 KRO262135:KRP262135 LBK262135:LBL262135 LLG262135:LLH262135 LVC262135:LVD262135 MEY262135:MEZ262135 MOU262135:MOV262135 MYQ262135:MYR262135 NIM262135:NIN262135 NSI262135:NSJ262135 OCE262135:OCF262135 OMA262135:OMB262135 OVW262135:OVX262135 PFS262135:PFT262135 PPO262135:PPP262135 PZK262135:PZL262135 QJG262135:QJH262135 QTC262135:QTD262135 RCY262135:RCZ262135 RMU262135:RMV262135 RWQ262135:RWR262135 SGM262135:SGN262135 SQI262135:SQJ262135 TAE262135:TAF262135 TKA262135:TKB262135 TTW262135:TTX262135 UDS262135:UDT262135 UNO262135:UNP262135 UXK262135:UXL262135 VHG262135:VHH262135 VRC262135:VRD262135 WAY262135:WAZ262135 WKU262135:WKV262135 WUQ262135:WUR262135 B327671:C327671 IE327671:IF327671 SA327671:SB327671 ABW327671:ABX327671 ALS327671:ALT327671 AVO327671:AVP327671 BFK327671:BFL327671 BPG327671:BPH327671 BZC327671:BZD327671 CIY327671:CIZ327671 CSU327671:CSV327671 DCQ327671:DCR327671 DMM327671:DMN327671 DWI327671:DWJ327671 EGE327671:EGF327671 EQA327671:EQB327671 EZW327671:EZX327671 FJS327671:FJT327671 FTO327671:FTP327671 GDK327671:GDL327671 GNG327671:GNH327671 GXC327671:GXD327671 HGY327671:HGZ327671 HQU327671:HQV327671 IAQ327671:IAR327671 IKM327671:IKN327671 IUI327671:IUJ327671 JEE327671:JEF327671 JOA327671:JOB327671 JXW327671:JXX327671 KHS327671:KHT327671 KRO327671:KRP327671 LBK327671:LBL327671 LLG327671:LLH327671 LVC327671:LVD327671 MEY327671:MEZ327671 MOU327671:MOV327671 MYQ327671:MYR327671 NIM327671:NIN327671 NSI327671:NSJ327671 OCE327671:OCF327671 OMA327671:OMB327671 OVW327671:OVX327671 PFS327671:PFT327671 PPO327671:PPP327671 PZK327671:PZL327671 QJG327671:QJH327671 QTC327671:QTD327671 RCY327671:RCZ327671 RMU327671:RMV327671 RWQ327671:RWR327671 SGM327671:SGN327671 SQI327671:SQJ327671 TAE327671:TAF327671 TKA327671:TKB327671 TTW327671:TTX327671 UDS327671:UDT327671 UNO327671:UNP327671 UXK327671:UXL327671 VHG327671:VHH327671 VRC327671:VRD327671 WAY327671:WAZ327671 WKU327671:WKV327671 WUQ327671:WUR327671 B393207:C393207 IE393207:IF393207 SA393207:SB393207 ABW393207:ABX393207 ALS393207:ALT393207 AVO393207:AVP393207 BFK393207:BFL393207 BPG393207:BPH393207 BZC393207:BZD393207 CIY393207:CIZ393207 CSU393207:CSV393207 DCQ393207:DCR393207 DMM393207:DMN393207 DWI393207:DWJ393207 EGE393207:EGF393207 EQA393207:EQB393207 EZW393207:EZX393207 FJS393207:FJT393207 FTO393207:FTP393207 GDK393207:GDL393207 GNG393207:GNH393207 GXC393207:GXD393207 HGY393207:HGZ393207 HQU393207:HQV393207 IAQ393207:IAR393207 IKM393207:IKN393207 IUI393207:IUJ393207 JEE393207:JEF393207 JOA393207:JOB393207 JXW393207:JXX393207 KHS393207:KHT393207 KRO393207:KRP393207 LBK393207:LBL393207 LLG393207:LLH393207 LVC393207:LVD393207 MEY393207:MEZ393207 MOU393207:MOV393207 MYQ393207:MYR393207 NIM393207:NIN393207 NSI393207:NSJ393207 OCE393207:OCF393207 OMA393207:OMB393207 OVW393207:OVX393207 PFS393207:PFT393207 PPO393207:PPP393207 PZK393207:PZL393207 QJG393207:QJH393207 QTC393207:QTD393207 RCY393207:RCZ393207 RMU393207:RMV393207 RWQ393207:RWR393207 SGM393207:SGN393207 SQI393207:SQJ393207 TAE393207:TAF393207 TKA393207:TKB393207 TTW393207:TTX393207 UDS393207:UDT393207 UNO393207:UNP393207 UXK393207:UXL393207 VHG393207:VHH393207 VRC393207:VRD393207 WAY393207:WAZ393207 WKU393207:WKV393207 WUQ393207:WUR393207 B458743:C458743 IE458743:IF458743 SA458743:SB458743 ABW458743:ABX458743 ALS458743:ALT458743 AVO458743:AVP458743 BFK458743:BFL458743 BPG458743:BPH458743 BZC458743:BZD458743 CIY458743:CIZ458743 CSU458743:CSV458743 DCQ458743:DCR458743 DMM458743:DMN458743 DWI458743:DWJ458743 EGE458743:EGF458743 EQA458743:EQB458743 EZW458743:EZX458743 FJS458743:FJT458743 FTO458743:FTP458743 GDK458743:GDL458743 GNG458743:GNH458743 GXC458743:GXD458743 HGY458743:HGZ458743 HQU458743:HQV458743 IAQ458743:IAR458743 IKM458743:IKN458743 IUI458743:IUJ458743 JEE458743:JEF458743 JOA458743:JOB458743 JXW458743:JXX458743 KHS458743:KHT458743 KRO458743:KRP458743 LBK458743:LBL458743 LLG458743:LLH458743 LVC458743:LVD458743 MEY458743:MEZ458743 MOU458743:MOV458743 MYQ458743:MYR458743 NIM458743:NIN458743 NSI458743:NSJ458743 OCE458743:OCF458743 OMA458743:OMB458743 OVW458743:OVX458743 PFS458743:PFT458743 PPO458743:PPP458743 PZK458743:PZL458743 QJG458743:QJH458743 QTC458743:QTD458743 RCY458743:RCZ458743 RMU458743:RMV458743 RWQ458743:RWR458743 SGM458743:SGN458743 SQI458743:SQJ458743 TAE458743:TAF458743 TKA458743:TKB458743 TTW458743:TTX458743 UDS458743:UDT458743 UNO458743:UNP458743 UXK458743:UXL458743 VHG458743:VHH458743 VRC458743:VRD458743 WAY458743:WAZ458743 WKU458743:WKV458743 WUQ458743:WUR458743 B524279:C524279 IE524279:IF524279 SA524279:SB524279 ABW524279:ABX524279 ALS524279:ALT524279 AVO524279:AVP524279 BFK524279:BFL524279 BPG524279:BPH524279 BZC524279:BZD524279 CIY524279:CIZ524279 CSU524279:CSV524279 DCQ524279:DCR524279 DMM524279:DMN524279 DWI524279:DWJ524279 EGE524279:EGF524279 EQA524279:EQB524279 EZW524279:EZX524279 FJS524279:FJT524279 FTO524279:FTP524279 GDK524279:GDL524279 GNG524279:GNH524279 GXC524279:GXD524279 HGY524279:HGZ524279 HQU524279:HQV524279 IAQ524279:IAR524279 IKM524279:IKN524279 IUI524279:IUJ524279 JEE524279:JEF524279 JOA524279:JOB524279 JXW524279:JXX524279 KHS524279:KHT524279 KRO524279:KRP524279 LBK524279:LBL524279 LLG524279:LLH524279 LVC524279:LVD524279 MEY524279:MEZ524279 MOU524279:MOV524279 MYQ524279:MYR524279 NIM524279:NIN524279 NSI524279:NSJ524279 OCE524279:OCF524279 OMA524279:OMB524279 OVW524279:OVX524279 PFS524279:PFT524279 PPO524279:PPP524279 PZK524279:PZL524279 QJG524279:QJH524279 QTC524279:QTD524279 RCY524279:RCZ524279 RMU524279:RMV524279 RWQ524279:RWR524279 SGM524279:SGN524279 SQI524279:SQJ524279 TAE524279:TAF524279 TKA524279:TKB524279 TTW524279:TTX524279 UDS524279:UDT524279 UNO524279:UNP524279 UXK524279:UXL524279 VHG524279:VHH524279 VRC524279:VRD524279 WAY524279:WAZ524279 WKU524279:WKV524279 WUQ524279:WUR524279 B589815:C589815 IE589815:IF589815 SA589815:SB589815 ABW589815:ABX589815 ALS589815:ALT589815 AVO589815:AVP589815 BFK589815:BFL589815 BPG589815:BPH589815 BZC589815:BZD589815 CIY589815:CIZ589815 CSU589815:CSV589815 DCQ589815:DCR589815 DMM589815:DMN589815 DWI589815:DWJ589815 EGE589815:EGF589815 EQA589815:EQB589815 EZW589815:EZX589815 FJS589815:FJT589815 FTO589815:FTP589815 GDK589815:GDL589815 GNG589815:GNH589815 GXC589815:GXD589815 HGY589815:HGZ589815 HQU589815:HQV589815 IAQ589815:IAR589815 IKM589815:IKN589815 IUI589815:IUJ589815 JEE589815:JEF589815 JOA589815:JOB589815 JXW589815:JXX589815 KHS589815:KHT589815 KRO589815:KRP589815 LBK589815:LBL589815 LLG589815:LLH589815 LVC589815:LVD589815 MEY589815:MEZ589815 MOU589815:MOV589815 MYQ589815:MYR589815 NIM589815:NIN589815 NSI589815:NSJ589815 OCE589815:OCF589815 OMA589815:OMB589815 OVW589815:OVX589815 PFS589815:PFT589815 PPO589815:PPP589815 PZK589815:PZL589815 QJG589815:QJH589815 QTC589815:QTD589815 RCY589815:RCZ589815 RMU589815:RMV589815 RWQ589815:RWR589815 SGM589815:SGN589815 SQI589815:SQJ589815 TAE589815:TAF589815 TKA589815:TKB589815 TTW589815:TTX589815 UDS589815:UDT589815 UNO589815:UNP589815 UXK589815:UXL589815 VHG589815:VHH589815 VRC589815:VRD589815 WAY589815:WAZ589815 WKU589815:WKV589815 WUQ589815:WUR589815 B655351:C655351 IE655351:IF655351 SA655351:SB655351 ABW655351:ABX655351 ALS655351:ALT655351 AVO655351:AVP655351 BFK655351:BFL655351 BPG655351:BPH655351 BZC655351:BZD655351 CIY655351:CIZ655351 CSU655351:CSV655351 DCQ655351:DCR655351 DMM655351:DMN655351 DWI655351:DWJ655351 EGE655351:EGF655351 EQA655351:EQB655351 EZW655351:EZX655351 FJS655351:FJT655351 FTO655351:FTP655351 GDK655351:GDL655351 GNG655351:GNH655351 GXC655351:GXD655351 HGY655351:HGZ655351 HQU655351:HQV655351 IAQ655351:IAR655351 IKM655351:IKN655351 IUI655351:IUJ655351 JEE655351:JEF655351 JOA655351:JOB655351 JXW655351:JXX655351 KHS655351:KHT655351 KRO655351:KRP655351 LBK655351:LBL655351 LLG655351:LLH655351 LVC655351:LVD655351 MEY655351:MEZ655351 MOU655351:MOV655351 MYQ655351:MYR655351 NIM655351:NIN655351 NSI655351:NSJ655351 OCE655351:OCF655351 OMA655351:OMB655351 OVW655351:OVX655351 PFS655351:PFT655351 PPO655351:PPP655351 PZK655351:PZL655351 QJG655351:QJH655351 QTC655351:QTD655351 RCY655351:RCZ655351 RMU655351:RMV655351 RWQ655351:RWR655351 SGM655351:SGN655351 SQI655351:SQJ655351 TAE655351:TAF655351 TKA655351:TKB655351 TTW655351:TTX655351 UDS655351:UDT655351 UNO655351:UNP655351 UXK655351:UXL655351 VHG655351:VHH655351 VRC655351:VRD655351 WAY655351:WAZ655351 WKU655351:WKV655351 WUQ655351:WUR655351 B720887:C720887 IE720887:IF720887 SA720887:SB720887 ABW720887:ABX720887 ALS720887:ALT720887 AVO720887:AVP720887 BFK720887:BFL720887 BPG720887:BPH720887 BZC720887:BZD720887 CIY720887:CIZ720887 CSU720887:CSV720887 DCQ720887:DCR720887 DMM720887:DMN720887 DWI720887:DWJ720887 EGE720887:EGF720887 EQA720887:EQB720887 EZW720887:EZX720887 FJS720887:FJT720887 FTO720887:FTP720887 GDK720887:GDL720887 GNG720887:GNH720887 GXC720887:GXD720887 HGY720887:HGZ720887 HQU720887:HQV720887 IAQ720887:IAR720887 IKM720887:IKN720887 IUI720887:IUJ720887 JEE720887:JEF720887 JOA720887:JOB720887 JXW720887:JXX720887 KHS720887:KHT720887 KRO720887:KRP720887 LBK720887:LBL720887 LLG720887:LLH720887 LVC720887:LVD720887 MEY720887:MEZ720887 MOU720887:MOV720887 MYQ720887:MYR720887 NIM720887:NIN720887 NSI720887:NSJ720887 OCE720887:OCF720887 OMA720887:OMB720887 OVW720887:OVX720887 PFS720887:PFT720887 PPO720887:PPP720887 PZK720887:PZL720887 QJG720887:QJH720887 QTC720887:QTD720887 RCY720887:RCZ720887 RMU720887:RMV720887 RWQ720887:RWR720887 SGM720887:SGN720887 SQI720887:SQJ720887 TAE720887:TAF720887 TKA720887:TKB720887 TTW720887:TTX720887 UDS720887:UDT720887 UNO720887:UNP720887 UXK720887:UXL720887 VHG720887:VHH720887 VRC720887:VRD720887 WAY720887:WAZ720887 WKU720887:WKV720887 WUQ720887:WUR720887 B786423:C786423 IE786423:IF786423 SA786423:SB786423 ABW786423:ABX786423 ALS786423:ALT786423 AVO786423:AVP786423 BFK786423:BFL786423 BPG786423:BPH786423 BZC786423:BZD786423 CIY786423:CIZ786423 CSU786423:CSV786423 DCQ786423:DCR786423 DMM786423:DMN786423 DWI786423:DWJ786423 EGE786423:EGF786423 EQA786423:EQB786423 EZW786423:EZX786423 FJS786423:FJT786423 FTO786423:FTP786423 GDK786423:GDL786423 GNG786423:GNH786423 GXC786423:GXD786423 HGY786423:HGZ786423 HQU786423:HQV786423 IAQ786423:IAR786423 IKM786423:IKN786423 IUI786423:IUJ786423 JEE786423:JEF786423 JOA786423:JOB786423 JXW786423:JXX786423 KHS786423:KHT786423 KRO786423:KRP786423 LBK786423:LBL786423 LLG786423:LLH786423 LVC786423:LVD786423 MEY786423:MEZ786423 MOU786423:MOV786423 MYQ786423:MYR786423 NIM786423:NIN786423 NSI786423:NSJ786423 OCE786423:OCF786423 OMA786423:OMB786423 OVW786423:OVX786423 PFS786423:PFT786423 PPO786423:PPP786423 PZK786423:PZL786423 QJG786423:QJH786423 QTC786423:QTD786423 RCY786423:RCZ786423 RMU786423:RMV786423 RWQ786423:RWR786423 SGM786423:SGN786423 SQI786423:SQJ786423 TAE786423:TAF786423 TKA786423:TKB786423 TTW786423:TTX786423 UDS786423:UDT786423 UNO786423:UNP786423 UXK786423:UXL786423 VHG786423:VHH786423 VRC786423:VRD786423 WAY786423:WAZ786423 WKU786423:WKV786423 WUQ786423:WUR786423 B851959:C851959 IE851959:IF851959 SA851959:SB851959 ABW851959:ABX851959 ALS851959:ALT851959 AVO851959:AVP851959 BFK851959:BFL851959 BPG851959:BPH851959 BZC851959:BZD851959 CIY851959:CIZ851959 CSU851959:CSV851959 DCQ851959:DCR851959 DMM851959:DMN851959 DWI851959:DWJ851959 EGE851959:EGF851959 EQA851959:EQB851959 EZW851959:EZX851959 FJS851959:FJT851959 FTO851959:FTP851959 GDK851959:GDL851959 GNG851959:GNH851959 GXC851959:GXD851959 HGY851959:HGZ851959 HQU851959:HQV851959 IAQ851959:IAR851959 IKM851959:IKN851959 IUI851959:IUJ851959 JEE851959:JEF851959 JOA851959:JOB851959 JXW851959:JXX851959 KHS851959:KHT851959 KRO851959:KRP851959 LBK851959:LBL851959 LLG851959:LLH851959 LVC851959:LVD851959 MEY851959:MEZ851959 MOU851959:MOV851959 MYQ851959:MYR851959 NIM851959:NIN851959 NSI851959:NSJ851959 OCE851959:OCF851959 OMA851959:OMB851959 OVW851959:OVX851959 PFS851959:PFT851959 PPO851959:PPP851959 PZK851959:PZL851959 QJG851959:QJH851959 QTC851959:QTD851959 RCY851959:RCZ851959 RMU851959:RMV851959 RWQ851959:RWR851959 SGM851959:SGN851959 SQI851959:SQJ851959 TAE851959:TAF851959 TKA851959:TKB851959 TTW851959:TTX851959 UDS851959:UDT851959 UNO851959:UNP851959 UXK851959:UXL851959 VHG851959:VHH851959 VRC851959:VRD851959 WAY851959:WAZ851959 WKU851959:WKV851959 WUQ851959:WUR851959 B917495:C917495 IE917495:IF917495 SA917495:SB917495 ABW917495:ABX917495 ALS917495:ALT917495 AVO917495:AVP917495 BFK917495:BFL917495 BPG917495:BPH917495 BZC917495:BZD917495 CIY917495:CIZ917495 CSU917495:CSV917495 DCQ917495:DCR917495 DMM917495:DMN917495 DWI917495:DWJ917495 EGE917495:EGF917495 EQA917495:EQB917495 EZW917495:EZX917495 FJS917495:FJT917495 FTO917495:FTP917495 GDK917495:GDL917495 GNG917495:GNH917495 GXC917495:GXD917495 HGY917495:HGZ917495 HQU917495:HQV917495 IAQ917495:IAR917495 IKM917495:IKN917495 IUI917495:IUJ917495 JEE917495:JEF917495 JOA917495:JOB917495 JXW917495:JXX917495 KHS917495:KHT917495 KRO917495:KRP917495 LBK917495:LBL917495 LLG917495:LLH917495 LVC917495:LVD917495 MEY917495:MEZ917495 MOU917495:MOV917495 MYQ917495:MYR917495 NIM917495:NIN917495 NSI917495:NSJ917495 OCE917495:OCF917495 OMA917495:OMB917495 OVW917495:OVX917495 PFS917495:PFT917495 PPO917495:PPP917495 PZK917495:PZL917495 QJG917495:QJH917495 QTC917495:QTD917495 RCY917495:RCZ917495 RMU917495:RMV917495 RWQ917495:RWR917495 SGM917495:SGN917495 SQI917495:SQJ917495 TAE917495:TAF917495 TKA917495:TKB917495 TTW917495:TTX917495 UDS917495:UDT917495 UNO917495:UNP917495 UXK917495:UXL917495 VHG917495:VHH917495 VRC917495:VRD917495 WAY917495:WAZ917495 WKU917495:WKV917495 WUQ917495:WUR917495 B983031:C983031 IE983031:IF983031 SA983031:SB983031 ABW983031:ABX983031 ALS983031:ALT983031 AVO983031:AVP983031 BFK983031:BFL983031 BPG983031:BPH983031 BZC983031:BZD983031 CIY983031:CIZ983031 CSU983031:CSV983031 DCQ983031:DCR983031 DMM983031:DMN983031 DWI983031:DWJ983031 EGE983031:EGF983031 EQA983031:EQB983031 EZW983031:EZX983031 FJS983031:FJT983031 FTO983031:FTP983031 GDK983031:GDL983031 GNG983031:GNH983031 GXC983031:GXD983031 HGY983031:HGZ983031 HQU983031:HQV983031 IAQ983031:IAR983031 IKM983031:IKN983031 IUI983031:IUJ983031 JEE983031:JEF983031 JOA983031:JOB983031 JXW983031:JXX983031 KHS983031:KHT983031 KRO983031:KRP983031 LBK983031:LBL983031 LLG983031:LLH983031 LVC983031:LVD983031 MEY983031:MEZ983031 MOU983031:MOV983031 MYQ983031:MYR983031 NIM983031:NIN983031 NSI983031:NSJ983031 OCE983031:OCF983031 OMA983031:OMB983031 OVW983031:OVX983031 PFS983031:PFT983031 PPO983031:PPP983031 PZK983031:PZL983031 QJG983031:QJH983031 QTC983031:QTD983031 RCY983031:RCZ983031 RMU983031:RMV983031 RWQ983031:RWR983031 SGM983031:SGN983031 SQI983031:SQJ983031 TAE983031:TAF983031 TKA983031:TKB983031 TTW983031:TTX983031 UDS983031:UDT983031 UNO983031:UNP983031 UXK983031:UXL983031 VHG983031:VHH983031 VRC983031:VRD983031 WAY983031:WAZ983031 WKU983031:WKV983031 WUQ983031:WUR983031 B65600:C65600 IE65600:IF65600 SA65600:SB65600 ABW65600:ABX65600 ALS65600:ALT65600 AVO65600:AVP65600 BFK65600:BFL65600 BPG65600:BPH65600 BZC65600:BZD65600 CIY65600:CIZ65600 CSU65600:CSV65600 DCQ65600:DCR65600 DMM65600:DMN65600 DWI65600:DWJ65600 EGE65600:EGF65600 EQA65600:EQB65600 EZW65600:EZX65600 FJS65600:FJT65600 FTO65600:FTP65600 GDK65600:GDL65600 GNG65600:GNH65600 GXC65600:GXD65600 HGY65600:HGZ65600 HQU65600:HQV65600 IAQ65600:IAR65600 IKM65600:IKN65600 IUI65600:IUJ65600 JEE65600:JEF65600 JOA65600:JOB65600 JXW65600:JXX65600 KHS65600:KHT65600 KRO65600:KRP65600 LBK65600:LBL65600 LLG65600:LLH65600 LVC65600:LVD65600 MEY65600:MEZ65600 MOU65600:MOV65600 MYQ65600:MYR65600 NIM65600:NIN65600 NSI65600:NSJ65600 OCE65600:OCF65600 OMA65600:OMB65600 OVW65600:OVX65600 PFS65600:PFT65600 PPO65600:PPP65600 PZK65600:PZL65600 QJG65600:QJH65600 QTC65600:QTD65600 RCY65600:RCZ65600 RMU65600:RMV65600 RWQ65600:RWR65600 SGM65600:SGN65600 SQI65600:SQJ65600 TAE65600:TAF65600 TKA65600:TKB65600 TTW65600:TTX65600 UDS65600:UDT65600 UNO65600:UNP65600 UXK65600:UXL65600 VHG65600:VHH65600 VRC65600:VRD65600 WAY65600:WAZ65600 WKU65600:WKV65600 WUQ65600:WUR65600 B131136:C131136 IE131136:IF131136 SA131136:SB131136 ABW131136:ABX131136 ALS131136:ALT131136 AVO131136:AVP131136 BFK131136:BFL131136 BPG131136:BPH131136 BZC131136:BZD131136 CIY131136:CIZ131136 CSU131136:CSV131136 DCQ131136:DCR131136 DMM131136:DMN131136 DWI131136:DWJ131136 EGE131136:EGF131136 EQA131136:EQB131136 EZW131136:EZX131136 FJS131136:FJT131136 FTO131136:FTP131136 GDK131136:GDL131136 GNG131136:GNH131136 GXC131136:GXD131136 HGY131136:HGZ131136 HQU131136:HQV131136 IAQ131136:IAR131136 IKM131136:IKN131136 IUI131136:IUJ131136 JEE131136:JEF131136 JOA131136:JOB131136 JXW131136:JXX131136 KHS131136:KHT131136 KRO131136:KRP131136 LBK131136:LBL131136 LLG131136:LLH131136 LVC131136:LVD131136 MEY131136:MEZ131136 MOU131136:MOV131136 MYQ131136:MYR131136 NIM131136:NIN131136 NSI131136:NSJ131136 OCE131136:OCF131136 OMA131136:OMB131136 OVW131136:OVX131136 PFS131136:PFT131136 PPO131136:PPP131136 PZK131136:PZL131136 QJG131136:QJH131136 QTC131136:QTD131136 RCY131136:RCZ131136 RMU131136:RMV131136 RWQ131136:RWR131136 SGM131136:SGN131136 SQI131136:SQJ131136 TAE131136:TAF131136 TKA131136:TKB131136 TTW131136:TTX131136 UDS131136:UDT131136 UNO131136:UNP131136 UXK131136:UXL131136 VHG131136:VHH131136 VRC131136:VRD131136 WAY131136:WAZ131136 WKU131136:WKV131136 WUQ131136:WUR131136 B196672:C196672 IE196672:IF196672 SA196672:SB196672 ABW196672:ABX196672 ALS196672:ALT196672 AVO196672:AVP196672 BFK196672:BFL196672 BPG196672:BPH196672 BZC196672:BZD196672 CIY196672:CIZ196672 CSU196672:CSV196672 DCQ196672:DCR196672 DMM196672:DMN196672 DWI196672:DWJ196672 EGE196672:EGF196672 EQA196672:EQB196672 EZW196672:EZX196672 FJS196672:FJT196672 FTO196672:FTP196672 GDK196672:GDL196672 GNG196672:GNH196672 GXC196672:GXD196672 HGY196672:HGZ196672 HQU196672:HQV196672 IAQ196672:IAR196672 IKM196672:IKN196672 IUI196672:IUJ196672 JEE196672:JEF196672 JOA196672:JOB196672 JXW196672:JXX196672 KHS196672:KHT196672 KRO196672:KRP196672 LBK196672:LBL196672 LLG196672:LLH196672 LVC196672:LVD196672 MEY196672:MEZ196672 MOU196672:MOV196672 MYQ196672:MYR196672 NIM196672:NIN196672 NSI196672:NSJ196672 OCE196672:OCF196672 OMA196672:OMB196672 OVW196672:OVX196672 PFS196672:PFT196672 PPO196672:PPP196672 PZK196672:PZL196672 QJG196672:QJH196672 QTC196672:QTD196672 RCY196672:RCZ196672 RMU196672:RMV196672 RWQ196672:RWR196672 SGM196672:SGN196672 SQI196672:SQJ196672 TAE196672:TAF196672 TKA196672:TKB196672 TTW196672:TTX196672 UDS196672:UDT196672 UNO196672:UNP196672 UXK196672:UXL196672 VHG196672:VHH196672 VRC196672:VRD196672 WAY196672:WAZ196672 WKU196672:WKV196672 WUQ196672:WUR196672 B262208:C262208 IE262208:IF262208 SA262208:SB262208 ABW262208:ABX262208 ALS262208:ALT262208 AVO262208:AVP262208 BFK262208:BFL262208 BPG262208:BPH262208 BZC262208:BZD262208 CIY262208:CIZ262208 CSU262208:CSV262208 DCQ262208:DCR262208 DMM262208:DMN262208 DWI262208:DWJ262208 EGE262208:EGF262208 EQA262208:EQB262208 EZW262208:EZX262208 FJS262208:FJT262208 FTO262208:FTP262208 GDK262208:GDL262208 GNG262208:GNH262208 GXC262208:GXD262208 HGY262208:HGZ262208 HQU262208:HQV262208 IAQ262208:IAR262208 IKM262208:IKN262208 IUI262208:IUJ262208 JEE262208:JEF262208 JOA262208:JOB262208 JXW262208:JXX262208 KHS262208:KHT262208 KRO262208:KRP262208 LBK262208:LBL262208 LLG262208:LLH262208 LVC262208:LVD262208 MEY262208:MEZ262208 MOU262208:MOV262208 MYQ262208:MYR262208 NIM262208:NIN262208 NSI262208:NSJ262208 OCE262208:OCF262208 OMA262208:OMB262208 OVW262208:OVX262208 PFS262208:PFT262208 PPO262208:PPP262208 PZK262208:PZL262208 QJG262208:QJH262208 QTC262208:QTD262208 RCY262208:RCZ262208 RMU262208:RMV262208 RWQ262208:RWR262208 SGM262208:SGN262208 SQI262208:SQJ262208 TAE262208:TAF262208 TKA262208:TKB262208 TTW262208:TTX262208 UDS262208:UDT262208 UNO262208:UNP262208 UXK262208:UXL262208 VHG262208:VHH262208 VRC262208:VRD262208 WAY262208:WAZ262208 WKU262208:WKV262208 WUQ262208:WUR262208 B327744:C327744 IE327744:IF327744 SA327744:SB327744 ABW327744:ABX327744 ALS327744:ALT327744 AVO327744:AVP327744 BFK327744:BFL327744 BPG327744:BPH327744 BZC327744:BZD327744 CIY327744:CIZ327744 CSU327744:CSV327744 DCQ327744:DCR327744 DMM327744:DMN327744 DWI327744:DWJ327744 EGE327744:EGF327744 EQA327744:EQB327744 EZW327744:EZX327744 FJS327744:FJT327744 FTO327744:FTP327744 GDK327744:GDL327744 GNG327744:GNH327744 GXC327744:GXD327744 HGY327744:HGZ327744 HQU327744:HQV327744 IAQ327744:IAR327744 IKM327744:IKN327744 IUI327744:IUJ327744 JEE327744:JEF327744 JOA327744:JOB327744 JXW327744:JXX327744 KHS327744:KHT327744 KRO327744:KRP327744 LBK327744:LBL327744 LLG327744:LLH327744 LVC327744:LVD327744 MEY327744:MEZ327744 MOU327744:MOV327744 MYQ327744:MYR327744 NIM327744:NIN327744 NSI327744:NSJ327744 OCE327744:OCF327744 OMA327744:OMB327744 OVW327744:OVX327744 PFS327744:PFT327744 PPO327744:PPP327744 PZK327744:PZL327744 QJG327744:QJH327744 QTC327744:QTD327744 RCY327744:RCZ327744 RMU327744:RMV327744 RWQ327744:RWR327744 SGM327744:SGN327744 SQI327744:SQJ327744 TAE327744:TAF327744 TKA327744:TKB327744 TTW327744:TTX327744 UDS327744:UDT327744 UNO327744:UNP327744 UXK327744:UXL327744 VHG327744:VHH327744 VRC327744:VRD327744 WAY327744:WAZ327744 WKU327744:WKV327744 WUQ327744:WUR327744 B393280:C393280 IE393280:IF393280 SA393280:SB393280 ABW393280:ABX393280 ALS393280:ALT393280 AVO393280:AVP393280 BFK393280:BFL393280 BPG393280:BPH393280 BZC393280:BZD393280 CIY393280:CIZ393280 CSU393280:CSV393280 DCQ393280:DCR393280 DMM393280:DMN393280 DWI393280:DWJ393280 EGE393280:EGF393280 EQA393280:EQB393280 EZW393280:EZX393280 FJS393280:FJT393280 FTO393280:FTP393280 GDK393280:GDL393280 GNG393280:GNH393280 GXC393280:GXD393280 HGY393280:HGZ393280 HQU393280:HQV393280 IAQ393280:IAR393280 IKM393280:IKN393280 IUI393280:IUJ393280 JEE393280:JEF393280 JOA393280:JOB393280 JXW393280:JXX393280 KHS393280:KHT393280 KRO393280:KRP393280 LBK393280:LBL393280 LLG393280:LLH393280 LVC393280:LVD393280 MEY393280:MEZ393280 MOU393280:MOV393280 MYQ393280:MYR393280 NIM393280:NIN393280 NSI393280:NSJ393280 OCE393280:OCF393280 OMA393280:OMB393280 OVW393280:OVX393280 PFS393280:PFT393280 PPO393280:PPP393280 PZK393280:PZL393280 QJG393280:QJH393280 QTC393280:QTD393280 RCY393280:RCZ393280 RMU393280:RMV393280 RWQ393280:RWR393280 SGM393280:SGN393280 SQI393280:SQJ393280 TAE393280:TAF393280 TKA393280:TKB393280 TTW393280:TTX393280 UDS393280:UDT393280 UNO393280:UNP393280 UXK393280:UXL393280 VHG393280:VHH393280 VRC393280:VRD393280 WAY393280:WAZ393280 WKU393280:WKV393280 WUQ393280:WUR393280 B458816:C458816 IE458816:IF458816 SA458816:SB458816 ABW458816:ABX458816 ALS458816:ALT458816 AVO458816:AVP458816 BFK458816:BFL458816 BPG458816:BPH458816 BZC458816:BZD458816 CIY458816:CIZ458816 CSU458816:CSV458816 DCQ458816:DCR458816 DMM458816:DMN458816 DWI458816:DWJ458816 EGE458816:EGF458816 EQA458816:EQB458816 EZW458816:EZX458816 FJS458816:FJT458816 FTO458816:FTP458816 GDK458816:GDL458816 GNG458816:GNH458816 GXC458816:GXD458816 HGY458816:HGZ458816 HQU458816:HQV458816 IAQ458816:IAR458816 IKM458816:IKN458816 IUI458816:IUJ458816 JEE458816:JEF458816 JOA458816:JOB458816 JXW458816:JXX458816 KHS458816:KHT458816 KRO458816:KRP458816 LBK458816:LBL458816 LLG458816:LLH458816 LVC458816:LVD458816 MEY458816:MEZ458816 MOU458816:MOV458816 MYQ458816:MYR458816 NIM458816:NIN458816 NSI458816:NSJ458816 OCE458816:OCF458816 OMA458816:OMB458816 OVW458816:OVX458816 PFS458816:PFT458816 PPO458816:PPP458816 PZK458816:PZL458816 QJG458816:QJH458816 QTC458816:QTD458816 RCY458816:RCZ458816 RMU458816:RMV458816 RWQ458816:RWR458816 SGM458816:SGN458816 SQI458816:SQJ458816 TAE458816:TAF458816 TKA458816:TKB458816 TTW458816:TTX458816 UDS458816:UDT458816 UNO458816:UNP458816 UXK458816:UXL458816 VHG458816:VHH458816 VRC458816:VRD458816 WAY458816:WAZ458816 WKU458816:WKV458816 WUQ458816:WUR458816 B524352:C524352 IE524352:IF524352 SA524352:SB524352 ABW524352:ABX524352 ALS524352:ALT524352 AVO524352:AVP524352 BFK524352:BFL524352 BPG524352:BPH524352 BZC524352:BZD524352 CIY524352:CIZ524352 CSU524352:CSV524352 DCQ524352:DCR524352 DMM524352:DMN524352 DWI524352:DWJ524352 EGE524352:EGF524352 EQA524352:EQB524352 EZW524352:EZX524352 FJS524352:FJT524352 FTO524352:FTP524352 GDK524352:GDL524352 GNG524352:GNH524352 GXC524352:GXD524352 HGY524352:HGZ524352 HQU524352:HQV524352 IAQ524352:IAR524352 IKM524352:IKN524352 IUI524352:IUJ524352 JEE524352:JEF524352 JOA524352:JOB524352 JXW524352:JXX524352 KHS524352:KHT524352 KRO524352:KRP524352 LBK524352:LBL524352 LLG524352:LLH524352 LVC524352:LVD524352 MEY524352:MEZ524352 MOU524352:MOV524352 MYQ524352:MYR524352 NIM524352:NIN524352 NSI524352:NSJ524352 OCE524352:OCF524352 OMA524352:OMB524352 OVW524352:OVX524352 PFS524352:PFT524352 PPO524352:PPP524352 PZK524352:PZL524352 QJG524352:QJH524352 QTC524352:QTD524352 RCY524352:RCZ524352 RMU524352:RMV524352 RWQ524352:RWR524352 SGM524352:SGN524352 SQI524352:SQJ524352 TAE524352:TAF524352 TKA524352:TKB524352 TTW524352:TTX524352 UDS524352:UDT524352 UNO524352:UNP524352 UXK524352:UXL524352 VHG524352:VHH524352 VRC524352:VRD524352 WAY524352:WAZ524352 WKU524352:WKV524352 WUQ524352:WUR524352 B589888:C589888 IE589888:IF589888 SA589888:SB589888 ABW589888:ABX589888 ALS589888:ALT589888 AVO589888:AVP589888 BFK589888:BFL589888 BPG589888:BPH589888 BZC589888:BZD589888 CIY589888:CIZ589888 CSU589888:CSV589888 DCQ589888:DCR589888 DMM589888:DMN589888 DWI589888:DWJ589888 EGE589888:EGF589888 EQA589888:EQB589888 EZW589888:EZX589888 FJS589888:FJT589888 FTO589888:FTP589888 GDK589888:GDL589888 GNG589888:GNH589888 GXC589888:GXD589888 HGY589888:HGZ589888 HQU589888:HQV589888 IAQ589888:IAR589888 IKM589888:IKN589888 IUI589888:IUJ589888 JEE589888:JEF589888 JOA589888:JOB589888 JXW589888:JXX589888 KHS589888:KHT589888 KRO589888:KRP589888 LBK589888:LBL589888 LLG589888:LLH589888 LVC589888:LVD589888 MEY589888:MEZ589888 MOU589888:MOV589888 MYQ589888:MYR589888 NIM589888:NIN589888 NSI589888:NSJ589888 OCE589888:OCF589888 OMA589888:OMB589888 OVW589888:OVX589888 PFS589888:PFT589888 PPO589888:PPP589888 PZK589888:PZL589888 QJG589888:QJH589888 QTC589888:QTD589888 RCY589888:RCZ589888 RMU589888:RMV589888 RWQ589888:RWR589888 SGM589888:SGN589888 SQI589888:SQJ589888 TAE589888:TAF589888 TKA589888:TKB589888 TTW589888:TTX589888 UDS589888:UDT589888 UNO589888:UNP589888 UXK589888:UXL589888 VHG589888:VHH589888 VRC589888:VRD589888 WAY589888:WAZ589888 WKU589888:WKV589888 WUQ589888:WUR589888 B655424:C655424 IE655424:IF655424 SA655424:SB655424 ABW655424:ABX655424 ALS655424:ALT655424 AVO655424:AVP655424 BFK655424:BFL655424 BPG655424:BPH655424 BZC655424:BZD655424 CIY655424:CIZ655424 CSU655424:CSV655424 DCQ655424:DCR655424 DMM655424:DMN655424 DWI655424:DWJ655424 EGE655424:EGF655424 EQA655424:EQB655424 EZW655424:EZX655424 FJS655424:FJT655424 FTO655424:FTP655424 GDK655424:GDL655424 GNG655424:GNH655424 GXC655424:GXD655424 HGY655424:HGZ655424 HQU655424:HQV655424 IAQ655424:IAR655424 IKM655424:IKN655424 IUI655424:IUJ655424 JEE655424:JEF655424 JOA655424:JOB655424 JXW655424:JXX655424 KHS655424:KHT655424 KRO655424:KRP655424 LBK655424:LBL655424 LLG655424:LLH655424 LVC655424:LVD655424 MEY655424:MEZ655424 MOU655424:MOV655424 MYQ655424:MYR655424 NIM655424:NIN655424 NSI655424:NSJ655424 OCE655424:OCF655424 OMA655424:OMB655424 OVW655424:OVX655424 PFS655424:PFT655424 PPO655424:PPP655424 PZK655424:PZL655424 QJG655424:QJH655424 QTC655424:QTD655424 RCY655424:RCZ655424 RMU655424:RMV655424 RWQ655424:RWR655424 SGM655424:SGN655424 SQI655424:SQJ655424 TAE655424:TAF655424 TKA655424:TKB655424 TTW655424:TTX655424 UDS655424:UDT655424 UNO655424:UNP655424 UXK655424:UXL655424 VHG655424:VHH655424 VRC655424:VRD655424 WAY655424:WAZ655424 WKU655424:WKV655424 WUQ655424:WUR655424 B720960:C720960 IE720960:IF720960 SA720960:SB720960 ABW720960:ABX720960 ALS720960:ALT720960 AVO720960:AVP720960 BFK720960:BFL720960 BPG720960:BPH720960 BZC720960:BZD720960 CIY720960:CIZ720960 CSU720960:CSV720960 DCQ720960:DCR720960 DMM720960:DMN720960 DWI720960:DWJ720960 EGE720960:EGF720960 EQA720960:EQB720960 EZW720960:EZX720960 FJS720960:FJT720960 FTO720960:FTP720960 GDK720960:GDL720960 GNG720960:GNH720960 GXC720960:GXD720960 HGY720960:HGZ720960 HQU720960:HQV720960 IAQ720960:IAR720960 IKM720960:IKN720960 IUI720960:IUJ720960 JEE720960:JEF720960 JOA720960:JOB720960 JXW720960:JXX720960 KHS720960:KHT720960 KRO720960:KRP720960 LBK720960:LBL720960 LLG720960:LLH720960 LVC720960:LVD720960 MEY720960:MEZ720960 MOU720960:MOV720960 MYQ720960:MYR720960 NIM720960:NIN720960 NSI720960:NSJ720960 OCE720960:OCF720960 OMA720960:OMB720960 OVW720960:OVX720960 PFS720960:PFT720960 PPO720960:PPP720960 PZK720960:PZL720960 QJG720960:QJH720960 QTC720960:QTD720960 RCY720960:RCZ720960 RMU720960:RMV720960 RWQ720960:RWR720960 SGM720960:SGN720960 SQI720960:SQJ720960 TAE720960:TAF720960 TKA720960:TKB720960 TTW720960:TTX720960 UDS720960:UDT720960 UNO720960:UNP720960 UXK720960:UXL720960 VHG720960:VHH720960 VRC720960:VRD720960 WAY720960:WAZ720960 WKU720960:WKV720960 WUQ720960:WUR720960 B786496:C786496 IE786496:IF786496 SA786496:SB786496 ABW786496:ABX786496 ALS786496:ALT786496 AVO786496:AVP786496 BFK786496:BFL786496 BPG786496:BPH786496 BZC786496:BZD786496 CIY786496:CIZ786496 CSU786496:CSV786496 DCQ786496:DCR786496 DMM786496:DMN786496 DWI786496:DWJ786496 EGE786496:EGF786496 EQA786496:EQB786496 EZW786496:EZX786496 FJS786496:FJT786496 FTO786496:FTP786496 GDK786496:GDL786496 GNG786496:GNH786496 GXC786496:GXD786496 HGY786496:HGZ786496 HQU786496:HQV786496 IAQ786496:IAR786496 IKM786496:IKN786496 IUI786496:IUJ786496 JEE786496:JEF786496 JOA786496:JOB786496 JXW786496:JXX786496 KHS786496:KHT786496 KRO786496:KRP786496 LBK786496:LBL786496 LLG786496:LLH786496 LVC786496:LVD786496 MEY786496:MEZ786496 MOU786496:MOV786496 MYQ786496:MYR786496 NIM786496:NIN786496 NSI786496:NSJ786496 OCE786496:OCF786496 OMA786496:OMB786496 OVW786496:OVX786496 PFS786496:PFT786496 PPO786496:PPP786496 PZK786496:PZL786496 QJG786496:QJH786496 QTC786496:QTD786496 RCY786496:RCZ786496 RMU786496:RMV786496 RWQ786496:RWR786496 SGM786496:SGN786496 SQI786496:SQJ786496 TAE786496:TAF786496 TKA786496:TKB786496 TTW786496:TTX786496 UDS786496:UDT786496 UNO786496:UNP786496 UXK786496:UXL786496 VHG786496:VHH786496 VRC786496:VRD786496 WAY786496:WAZ786496 WKU786496:WKV786496 WUQ786496:WUR786496 B852032:C852032 IE852032:IF852032 SA852032:SB852032 ABW852032:ABX852032 ALS852032:ALT852032 AVO852032:AVP852032 BFK852032:BFL852032 BPG852032:BPH852032 BZC852032:BZD852032 CIY852032:CIZ852032 CSU852032:CSV852032 DCQ852032:DCR852032 DMM852032:DMN852032 DWI852032:DWJ852032 EGE852032:EGF852032 EQA852032:EQB852032 EZW852032:EZX852032 FJS852032:FJT852032 FTO852032:FTP852032 GDK852032:GDL852032 GNG852032:GNH852032 GXC852032:GXD852032 HGY852032:HGZ852032 HQU852032:HQV852032 IAQ852032:IAR852032 IKM852032:IKN852032 IUI852032:IUJ852032 JEE852032:JEF852032 JOA852032:JOB852032 JXW852032:JXX852032 KHS852032:KHT852032 KRO852032:KRP852032 LBK852032:LBL852032 LLG852032:LLH852032 LVC852032:LVD852032 MEY852032:MEZ852032 MOU852032:MOV852032 MYQ852032:MYR852032 NIM852032:NIN852032 NSI852032:NSJ852032 OCE852032:OCF852032 OMA852032:OMB852032 OVW852032:OVX852032 PFS852032:PFT852032 PPO852032:PPP852032 PZK852032:PZL852032 QJG852032:QJH852032 QTC852032:QTD852032 RCY852032:RCZ852032 RMU852032:RMV852032 RWQ852032:RWR852032 SGM852032:SGN852032 SQI852032:SQJ852032 TAE852032:TAF852032 TKA852032:TKB852032 TTW852032:TTX852032 UDS852032:UDT852032 UNO852032:UNP852032 UXK852032:UXL852032 VHG852032:VHH852032 VRC852032:VRD852032 WAY852032:WAZ852032 WKU852032:WKV852032 WUQ852032:WUR852032 B917568:C917568 IE917568:IF917568 SA917568:SB917568 ABW917568:ABX917568 ALS917568:ALT917568 AVO917568:AVP917568 BFK917568:BFL917568 BPG917568:BPH917568 BZC917568:BZD917568 CIY917568:CIZ917568 CSU917568:CSV917568 DCQ917568:DCR917568 DMM917568:DMN917568 DWI917568:DWJ917568 EGE917568:EGF917568 EQA917568:EQB917568 EZW917568:EZX917568 FJS917568:FJT917568 FTO917568:FTP917568 GDK917568:GDL917568 GNG917568:GNH917568 GXC917568:GXD917568 HGY917568:HGZ917568 HQU917568:HQV917568 IAQ917568:IAR917568 IKM917568:IKN917568 IUI917568:IUJ917568 JEE917568:JEF917568 JOA917568:JOB917568 JXW917568:JXX917568 KHS917568:KHT917568 KRO917568:KRP917568 LBK917568:LBL917568 LLG917568:LLH917568 LVC917568:LVD917568 MEY917568:MEZ917568 MOU917568:MOV917568 MYQ917568:MYR917568 NIM917568:NIN917568 NSI917568:NSJ917568 OCE917568:OCF917568 OMA917568:OMB917568 OVW917568:OVX917568 PFS917568:PFT917568 PPO917568:PPP917568 PZK917568:PZL917568 QJG917568:QJH917568 QTC917568:QTD917568 RCY917568:RCZ917568 RMU917568:RMV917568 RWQ917568:RWR917568 SGM917568:SGN917568 SQI917568:SQJ917568 TAE917568:TAF917568 TKA917568:TKB917568 TTW917568:TTX917568 UDS917568:UDT917568 UNO917568:UNP917568 UXK917568:UXL917568 VHG917568:VHH917568 VRC917568:VRD917568 WAY917568:WAZ917568 WKU917568:WKV917568 WUQ917568:WUR917568 B983104:C983104 IE983104:IF983104 SA983104:SB983104 ABW983104:ABX983104 ALS983104:ALT983104 AVO983104:AVP983104 BFK983104:BFL983104 BPG983104:BPH983104 BZC983104:BZD983104 CIY983104:CIZ983104 CSU983104:CSV983104 DCQ983104:DCR983104 DMM983104:DMN983104 DWI983104:DWJ983104 EGE983104:EGF983104 EQA983104:EQB983104 EZW983104:EZX983104 FJS983104:FJT983104 FTO983104:FTP983104 GDK983104:GDL983104 GNG983104:GNH983104 GXC983104:GXD983104 HGY983104:HGZ983104 HQU983104:HQV983104 IAQ983104:IAR983104 IKM983104:IKN983104 IUI983104:IUJ983104 JEE983104:JEF983104 JOA983104:JOB983104 JXW983104:JXX983104 KHS983104:KHT983104 KRO983104:KRP983104 LBK983104:LBL983104 LLG983104:LLH983104 LVC983104:LVD983104 MEY983104:MEZ983104 MOU983104:MOV983104 MYQ983104:MYR983104 NIM983104:NIN983104 NSI983104:NSJ983104 OCE983104:OCF983104 OMA983104:OMB983104 OVW983104:OVX983104 PFS983104:PFT983104 PPO983104:PPP983104 PZK983104:PZL983104 QJG983104:QJH983104 QTC983104:QTD983104 RCY983104:RCZ983104 RMU983104:RMV983104 RWQ983104:RWR983104 SGM983104:SGN983104 SQI983104:SQJ983104 TAE983104:TAF983104 TKA983104:TKB983104 TTW983104:TTX983104 UDS983104:UDT983104 UNO983104:UNP983104 UXK983104:UXL983104 VHG983104:VHH983104 VRC983104:VRD983104 WAY983104:WAZ983104 WKU983104:WKV983104 WUQ983104:WUR983104 B65635:C65635 IE65635:IF65635 SA65635:SB65635 ABW65635:ABX65635 ALS65635:ALT65635 AVO65635:AVP65635 BFK65635:BFL65635 BPG65635:BPH65635 BZC65635:BZD65635 CIY65635:CIZ65635 CSU65635:CSV65635 DCQ65635:DCR65635 DMM65635:DMN65635 DWI65635:DWJ65635 EGE65635:EGF65635 EQA65635:EQB65635 EZW65635:EZX65635 FJS65635:FJT65635 FTO65635:FTP65635 GDK65635:GDL65635 GNG65635:GNH65635 GXC65635:GXD65635 HGY65635:HGZ65635 HQU65635:HQV65635 IAQ65635:IAR65635 IKM65635:IKN65635 IUI65635:IUJ65635 JEE65635:JEF65635 JOA65635:JOB65635 JXW65635:JXX65635 KHS65635:KHT65635 KRO65635:KRP65635 LBK65635:LBL65635 LLG65635:LLH65635 LVC65635:LVD65635 MEY65635:MEZ65635 MOU65635:MOV65635 MYQ65635:MYR65635 NIM65635:NIN65635 NSI65635:NSJ65635 OCE65635:OCF65635 OMA65635:OMB65635 OVW65635:OVX65635 PFS65635:PFT65635 PPO65635:PPP65635 PZK65635:PZL65635 QJG65635:QJH65635 QTC65635:QTD65635 RCY65635:RCZ65635 RMU65635:RMV65635 RWQ65635:RWR65635 SGM65635:SGN65635 SQI65635:SQJ65635 TAE65635:TAF65635 TKA65635:TKB65635 TTW65635:TTX65635 UDS65635:UDT65635 UNO65635:UNP65635 UXK65635:UXL65635 VHG65635:VHH65635 VRC65635:VRD65635 WAY65635:WAZ65635 WKU65635:WKV65635 WUQ65635:WUR65635 B131171:C131171 IE131171:IF131171 SA131171:SB131171 ABW131171:ABX131171 ALS131171:ALT131171 AVO131171:AVP131171 BFK131171:BFL131171 BPG131171:BPH131171 BZC131171:BZD131171 CIY131171:CIZ131171 CSU131171:CSV131171 DCQ131171:DCR131171 DMM131171:DMN131171 DWI131171:DWJ131171 EGE131171:EGF131171 EQA131171:EQB131171 EZW131171:EZX131171 FJS131171:FJT131171 FTO131171:FTP131171 GDK131171:GDL131171 GNG131171:GNH131171 GXC131171:GXD131171 HGY131171:HGZ131171 HQU131171:HQV131171 IAQ131171:IAR131171 IKM131171:IKN131171 IUI131171:IUJ131171 JEE131171:JEF131171 JOA131171:JOB131171 JXW131171:JXX131171 KHS131171:KHT131171 KRO131171:KRP131171 LBK131171:LBL131171 LLG131171:LLH131171 LVC131171:LVD131171 MEY131171:MEZ131171 MOU131171:MOV131171 MYQ131171:MYR131171 NIM131171:NIN131171 NSI131171:NSJ131171 OCE131171:OCF131171 OMA131171:OMB131171 OVW131171:OVX131171 PFS131171:PFT131171 PPO131171:PPP131171 PZK131171:PZL131171 QJG131171:QJH131171 QTC131171:QTD131171 RCY131171:RCZ131171 RMU131171:RMV131171 RWQ131171:RWR131171 SGM131171:SGN131171 SQI131171:SQJ131171 TAE131171:TAF131171 TKA131171:TKB131171 TTW131171:TTX131171 UDS131171:UDT131171 UNO131171:UNP131171 UXK131171:UXL131171 VHG131171:VHH131171 VRC131171:VRD131171 WAY131171:WAZ131171 WKU131171:WKV131171 WUQ131171:WUR131171 B196707:C196707 IE196707:IF196707 SA196707:SB196707 ABW196707:ABX196707 ALS196707:ALT196707 AVO196707:AVP196707 BFK196707:BFL196707 BPG196707:BPH196707 BZC196707:BZD196707 CIY196707:CIZ196707 CSU196707:CSV196707 DCQ196707:DCR196707 DMM196707:DMN196707 DWI196707:DWJ196707 EGE196707:EGF196707 EQA196707:EQB196707 EZW196707:EZX196707 FJS196707:FJT196707 FTO196707:FTP196707 GDK196707:GDL196707 GNG196707:GNH196707 GXC196707:GXD196707 HGY196707:HGZ196707 HQU196707:HQV196707 IAQ196707:IAR196707 IKM196707:IKN196707 IUI196707:IUJ196707 JEE196707:JEF196707 JOA196707:JOB196707 JXW196707:JXX196707 KHS196707:KHT196707 KRO196707:KRP196707 LBK196707:LBL196707 LLG196707:LLH196707 LVC196707:LVD196707 MEY196707:MEZ196707 MOU196707:MOV196707 MYQ196707:MYR196707 NIM196707:NIN196707 NSI196707:NSJ196707 OCE196707:OCF196707 OMA196707:OMB196707 OVW196707:OVX196707 PFS196707:PFT196707 PPO196707:PPP196707 PZK196707:PZL196707 QJG196707:QJH196707 QTC196707:QTD196707 RCY196707:RCZ196707 RMU196707:RMV196707 RWQ196707:RWR196707 SGM196707:SGN196707 SQI196707:SQJ196707 TAE196707:TAF196707 TKA196707:TKB196707 TTW196707:TTX196707 UDS196707:UDT196707 UNO196707:UNP196707 UXK196707:UXL196707 VHG196707:VHH196707 VRC196707:VRD196707 WAY196707:WAZ196707 WKU196707:WKV196707 WUQ196707:WUR196707 B262243:C262243 IE262243:IF262243 SA262243:SB262243 ABW262243:ABX262243 ALS262243:ALT262243 AVO262243:AVP262243 BFK262243:BFL262243 BPG262243:BPH262243 BZC262243:BZD262243 CIY262243:CIZ262243 CSU262243:CSV262243 DCQ262243:DCR262243 DMM262243:DMN262243 DWI262243:DWJ262243 EGE262243:EGF262243 EQA262243:EQB262243 EZW262243:EZX262243 FJS262243:FJT262243 FTO262243:FTP262243 GDK262243:GDL262243 GNG262243:GNH262243 GXC262243:GXD262243 HGY262243:HGZ262243 HQU262243:HQV262243 IAQ262243:IAR262243 IKM262243:IKN262243 IUI262243:IUJ262243 JEE262243:JEF262243 JOA262243:JOB262243 JXW262243:JXX262243 KHS262243:KHT262243 KRO262243:KRP262243 LBK262243:LBL262243 LLG262243:LLH262243 LVC262243:LVD262243 MEY262243:MEZ262243 MOU262243:MOV262243 MYQ262243:MYR262243 NIM262243:NIN262243 NSI262243:NSJ262243 OCE262243:OCF262243 OMA262243:OMB262243 OVW262243:OVX262243 PFS262243:PFT262243 PPO262243:PPP262243 PZK262243:PZL262243 QJG262243:QJH262243 QTC262243:QTD262243 RCY262243:RCZ262243 RMU262243:RMV262243 RWQ262243:RWR262243 SGM262243:SGN262243 SQI262243:SQJ262243 TAE262243:TAF262243 TKA262243:TKB262243 TTW262243:TTX262243 UDS262243:UDT262243 UNO262243:UNP262243 UXK262243:UXL262243 VHG262243:VHH262243 VRC262243:VRD262243 WAY262243:WAZ262243 WKU262243:WKV262243 WUQ262243:WUR262243 B327779:C327779 IE327779:IF327779 SA327779:SB327779 ABW327779:ABX327779 ALS327779:ALT327779 AVO327779:AVP327779 BFK327779:BFL327779 BPG327779:BPH327779 BZC327779:BZD327779 CIY327779:CIZ327779 CSU327779:CSV327779 DCQ327779:DCR327779 DMM327779:DMN327779 DWI327779:DWJ327779 EGE327779:EGF327779 EQA327779:EQB327779 EZW327779:EZX327779 FJS327779:FJT327779 FTO327779:FTP327779 GDK327779:GDL327779 GNG327779:GNH327779 GXC327779:GXD327779 HGY327779:HGZ327779 HQU327779:HQV327779 IAQ327779:IAR327779 IKM327779:IKN327779 IUI327779:IUJ327779 JEE327779:JEF327779 JOA327779:JOB327779 JXW327779:JXX327779 KHS327779:KHT327779 KRO327779:KRP327779 LBK327779:LBL327779 LLG327779:LLH327779 LVC327779:LVD327779 MEY327779:MEZ327779 MOU327779:MOV327779 MYQ327779:MYR327779 NIM327779:NIN327779 NSI327779:NSJ327779 OCE327779:OCF327779 OMA327779:OMB327779 OVW327779:OVX327779 PFS327779:PFT327779 PPO327779:PPP327779 PZK327779:PZL327779 QJG327779:QJH327779 QTC327779:QTD327779 RCY327779:RCZ327779 RMU327779:RMV327779 RWQ327779:RWR327779 SGM327779:SGN327779 SQI327779:SQJ327779 TAE327779:TAF327779 TKA327779:TKB327779 TTW327779:TTX327779 UDS327779:UDT327779 UNO327779:UNP327779 UXK327779:UXL327779 VHG327779:VHH327779 VRC327779:VRD327779 WAY327779:WAZ327779 WKU327779:WKV327779 WUQ327779:WUR327779 B393315:C393315 IE393315:IF393315 SA393315:SB393315 ABW393315:ABX393315 ALS393315:ALT393315 AVO393315:AVP393315 BFK393315:BFL393315 BPG393315:BPH393315 BZC393315:BZD393315 CIY393315:CIZ393315 CSU393315:CSV393315 DCQ393315:DCR393315 DMM393315:DMN393315 DWI393315:DWJ393315 EGE393315:EGF393315 EQA393315:EQB393315 EZW393315:EZX393315 FJS393315:FJT393315 FTO393315:FTP393315 GDK393315:GDL393315 GNG393315:GNH393315 GXC393315:GXD393315 HGY393315:HGZ393315 HQU393315:HQV393315 IAQ393315:IAR393315 IKM393315:IKN393315 IUI393315:IUJ393315 JEE393315:JEF393315 JOA393315:JOB393315 JXW393315:JXX393315 KHS393315:KHT393315 KRO393315:KRP393315 LBK393315:LBL393315 LLG393315:LLH393315 LVC393315:LVD393315 MEY393315:MEZ393315 MOU393315:MOV393315 MYQ393315:MYR393315 NIM393315:NIN393315 NSI393315:NSJ393315 OCE393315:OCF393315 OMA393315:OMB393315 OVW393315:OVX393315 PFS393315:PFT393315 PPO393315:PPP393315 PZK393315:PZL393315 QJG393315:QJH393315 QTC393315:QTD393315 RCY393315:RCZ393315 RMU393315:RMV393315 RWQ393315:RWR393315 SGM393315:SGN393315 SQI393315:SQJ393315 TAE393315:TAF393315 TKA393315:TKB393315 TTW393315:TTX393315 UDS393315:UDT393315 UNO393315:UNP393315 UXK393315:UXL393315 VHG393315:VHH393315 VRC393315:VRD393315 WAY393315:WAZ393315 WKU393315:WKV393315 WUQ393315:WUR393315 B458851:C458851 IE458851:IF458851 SA458851:SB458851 ABW458851:ABX458851 ALS458851:ALT458851 AVO458851:AVP458851 BFK458851:BFL458851 BPG458851:BPH458851 BZC458851:BZD458851 CIY458851:CIZ458851 CSU458851:CSV458851 DCQ458851:DCR458851 DMM458851:DMN458851 DWI458851:DWJ458851 EGE458851:EGF458851 EQA458851:EQB458851 EZW458851:EZX458851 FJS458851:FJT458851 FTO458851:FTP458851 GDK458851:GDL458851 GNG458851:GNH458851 GXC458851:GXD458851 HGY458851:HGZ458851 HQU458851:HQV458851 IAQ458851:IAR458851 IKM458851:IKN458851 IUI458851:IUJ458851 JEE458851:JEF458851 JOA458851:JOB458851 JXW458851:JXX458851 KHS458851:KHT458851 KRO458851:KRP458851 LBK458851:LBL458851 LLG458851:LLH458851 LVC458851:LVD458851 MEY458851:MEZ458851 MOU458851:MOV458851 MYQ458851:MYR458851 NIM458851:NIN458851 NSI458851:NSJ458851 OCE458851:OCF458851 OMA458851:OMB458851 OVW458851:OVX458851 PFS458851:PFT458851 PPO458851:PPP458851 PZK458851:PZL458851 QJG458851:QJH458851 QTC458851:QTD458851 RCY458851:RCZ458851 RMU458851:RMV458851 RWQ458851:RWR458851 SGM458851:SGN458851 SQI458851:SQJ458851 TAE458851:TAF458851 TKA458851:TKB458851 TTW458851:TTX458851 UDS458851:UDT458851 UNO458851:UNP458851 UXK458851:UXL458851 VHG458851:VHH458851 VRC458851:VRD458851 WAY458851:WAZ458851 WKU458851:WKV458851 WUQ458851:WUR458851 B524387:C524387 IE524387:IF524387 SA524387:SB524387 ABW524387:ABX524387 ALS524387:ALT524387 AVO524387:AVP524387 BFK524387:BFL524387 BPG524387:BPH524387 BZC524387:BZD524387 CIY524387:CIZ524387 CSU524387:CSV524387 DCQ524387:DCR524387 DMM524387:DMN524387 DWI524387:DWJ524387 EGE524387:EGF524387 EQA524387:EQB524387 EZW524387:EZX524387 FJS524387:FJT524387 FTO524387:FTP524387 GDK524387:GDL524387 GNG524387:GNH524387 GXC524387:GXD524387 HGY524387:HGZ524387 HQU524387:HQV524387 IAQ524387:IAR524387 IKM524387:IKN524387 IUI524387:IUJ524387 JEE524387:JEF524387 JOA524387:JOB524387 JXW524387:JXX524387 KHS524387:KHT524387 KRO524387:KRP524387 LBK524387:LBL524387 LLG524387:LLH524387 LVC524387:LVD524387 MEY524387:MEZ524387 MOU524387:MOV524387 MYQ524387:MYR524387 NIM524387:NIN524387 NSI524387:NSJ524387 OCE524387:OCF524387 OMA524387:OMB524387 OVW524387:OVX524387 PFS524387:PFT524387 PPO524387:PPP524387 PZK524387:PZL524387 QJG524387:QJH524387 QTC524387:QTD524387 RCY524387:RCZ524387 RMU524387:RMV524387 RWQ524387:RWR524387 SGM524387:SGN524387 SQI524387:SQJ524387 TAE524387:TAF524387 TKA524387:TKB524387 TTW524387:TTX524387 UDS524387:UDT524387 UNO524387:UNP524387 UXK524387:UXL524387 VHG524387:VHH524387 VRC524387:VRD524387 WAY524387:WAZ524387 WKU524387:WKV524387 WUQ524387:WUR524387 B589923:C589923 IE589923:IF589923 SA589923:SB589923 ABW589923:ABX589923 ALS589923:ALT589923 AVO589923:AVP589923 BFK589923:BFL589923 BPG589923:BPH589923 BZC589923:BZD589923 CIY589923:CIZ589923 CSU589923:CSV589923 DCQ589923:DCR589923 DMM589923:DMN589923 DWI589923:DWJ589923 EGE589923:EGF589923 EQA589923:EQB589923 EZW589923:EZX589923 FJS589923:FJT589923 FTO589923:FTP589923 GDK589923:GDL589923 GNG589923:GNH589923 GXC589923:GXD589923 HGY589923:HGZ589923 HQU589923:HQV589923 IAQ589923:IAR589923 IKM589923:IKN589923 IUI589923:IUJ589923 JEE589923:JEF589923 JOA589923:JOB589923 JXW589923:JXX589923 KHS589923:KHT589923 KRO589923:KRP589923 LBK589923:LBL589923 LLG589923:LLH589923 LVC589923:LVD589923 MEY589923:MEZ589923 MOU589923:MOV589923 MYQ589923:MYR589923 NIM589923:NIN589923 NSI589923:NSJ589923 OCE589923:OCF589923 OMA589923:OMB589923 OVW589923:OVX589923 PFS589923:PFT589923 PPO589923:PPP589923 PZK589923:PZL589923 QJG589923:QJH589923 QTC589923:QTD589923 RCY589923:RCZ589923 RMU589923:RMV589923 RWQ589923:RWR589923 SGM589923:SGN589923 SQI589923:SQJ589923 TAE589923:TAF589923 TKA589923:TKB589923 TTW589923:TTX589923 UDS589923:UDT589923 UNO589923:UNP589923 UXK589923:UXL589923 VHG589923:VHH589923 VRC589923:VRD589923 WAY589923:WAZ589923 WKU589923:WKV589923 WUQ589923:WUR589923 B655459:C655459 IE655459:IF655459 SA655459:SB655459 ABW655459:ABX655459 ALS655459:ALT655459 AVO655459:AVP655459 BFK655459:BFL655459 BPG655459:BPH655459 BZC655459:BZD655459 CIY655459:CIZ655459 CSU655459:CSV655459 DCQ655459:DCR655459 DMM655459:DMN655459 DWI655459:DWJ655459 EGE655459:EGF655459 EQA655459:EQB655459 EZW655459:EZX655459 FJS655459:FJT655459 FTO655459:FTP655459 GDK655459:GDL655459 GNG655459:GNH655459 GXC655459:GXD655459 HGY655459:HGZ655459 HQU655459:HQV655459 IAQ655459:IAR655459 IKM655459:IKN655459 IUI655459:IUJ655459 JEE655459:JEF655459 JOA655459:JOB655459 JXW655459:JXX655459 KHS655459:KHT655459 KRO655459:KRP655459 LBK655459:LBL655459 LLG655459:LLH655459 LVC655459:LVD655459 MEY655459:MEZ655459 MOU655459:MOV655459 MYQ655459:MYR655459 NIM655459:NIN655459 NSI655459:NSJ655459 OCE655459:OCF655459 OMA655459:OMB655459 OVW655459:OVX655459 PFS655459:PFT655459 PPO655459:PPP655459 PZK655459:PZL655459 QJG655459:QJH655459 QTC655459:QTD655459 RCY655459:RCZ655459 RMU655459:RMV655459 RWQ655459:RWR655459 SGM655459:SGN655459 SQI655459:SQJ655459 TAE655459:TAF655459 TKA655459:TKB655459 TTW655459:TTX655459 UDS655459:UDT655459 UNO655459:UNP655459 UXK655459:UXL655459 VHG655459:VHH655459 VRC655459:VRD655459 WAY655459:WAZ655459 WKU655459:WKV655459 WUQ655459:WUR655459 B720995:C720995 IE720995:IF720995 SA720995:SB720995 ABW720995:ABX720995 ALS720995:ALT720995 AVO720995:AVP720995 BFK720995:BFL720995 BPG720995:BPH720995 BZC720995:BZD720995 CIY720995:CIZ720995 CSU720995:CSV720995 DCQ720995:DCR720995 DMM720995:DMN720995 DWI720995:DWJ720995 EGE720995:EGF720995 EQA720995:EQB720995 EZW720995:EZX720995 FJS720995:FJT720995 FTO720995:FTP720995 GDK720995:GDL720995 GNG720995:GNH720995 GXC720995:GXD720995 HGY720995:HGZ720995 HQU720995:HQV720995 IAQ720995:IAR720995 IKM720995:IKN720995 IUI720995:IUJ720995 JEE720995:JEF720995 JOA720995:JOB720995 JXW720995:JXX720995 KHS720995:KHT720995 KRO720995:KRP720995 LBK720995:LBL720995 LLG720995:LLH720995 LVC720995:LVD720995 MEY720995:MEZ720995 MOU720995:MOV720995 MYQ720995:MYR720995 NIM720995:NIN720995 NSI720995:NSJ720995 OCE720995:OCF720995 OMA720995:OMB720995 OVW720995:OVX720995 PFS720995:PFT720995 PPO720995:PPP720995 PZK720995:PZL720995 QJG720995:QJH720995 QTC720995:QTD720995 RCY720995:RCZ720995 RMU720995:RMV720995 RWQ720995:RWR720995 SGM720995:SGN720995 SQI720995:SQJ720995 TAE720995:TAF720995 TKA720995:TKB720995 TTW720995:TTX720995 UDS720995:UDT720995 UNO720995:UNP720995 UXK720995:UXL720995 VHG720995:VHH720995 VRC720995:VRD720995 WAY720995:WAZ720995 WKU720995:WKV720995 WUQ720995:WUR720995 B786531:C786531 IE786531:IF786531 SA786531:SB786531 ABW786531:ABX786531 ALS786531:ALT786531 AVO786531:AVP786531 BFK786531:BFL786531 BPG786531:BPH786531 BZC786531:BZD786531 CIY786531:CIZ786531 CSU786531:CSV786531 DCQ786531:DCR786531 DMM786531:DMN786531 DWI786531:DWJ786531 EGE786531:EGF786531 EQA786531:EQB786531 EZW786531:EZX786531 FJS786531:FJT786531 FTO786531:FTP786531 GDK786531:GDL786531 GNG786531:GNH786531 GXC786531:GXD786531 HGY786531:HGZ786531 HQU786531:HQV786531 IAQ786531:IAR786531 IKM786531:IKN786531 IUI786531:IUJ786531 JEE786531:JEF786531 JOA786531:JOB786531 JXW786531:JXX786531 KHS786531:KHT786531 KRO786531:KRP786531 LBK786531:LBL786531 LLG786531:LLH786531 LVC786531:LVD786531 MEY786531:MEZ786531 MOU786531:MOV786531 MYQ786531:MYR786531 NIM786531:NIN786531 NSI786531:NSJ786531 OCE786531:OCF786531 OMA786531:OMB786531 OVW786531:OVX786531 PFS786531:PFT786531 PPO786531:PPP786531 PZK786531:PZL786531 QJG786531:QJH786531 QTC786531:QTD786531 RCY786531:RCZ786531 RMU786531:RMV786531 RWQ786531:RWR786531 SGM786531:SGN786531 SQI786531:SQJ786531 TAE786531:TAF786531 TKA786531:TKB786531 TTW786531:TTX786531 UDS786531:UDT786531 UNO786531:UNP786531 UXK786531:UXL786531 VHG786531:VHH786531 VRC786531:VRD786531 WAY786531:WAZ786531 WKU786531:WKV786531 WUQ786531:WUR786531 B852067:C852067 IE852067:IF852067 SA852067:SB852067 ABW852067:ABX852067 ALS852067:ALT852067 AVO852067:AVP852067 BFK852067:BFL852067 BPG852067:BPH852067 BZC852067:BZD852067 CIY852067:CIZ852067 CSU852067:CSV852067 DCQ852067:DCR852067 DMM852067:DMN852067 DWI852067:DWJ852067 EGE852067:EGF852067 EQA852067:EQB852067 EZW852067:EZX852067 FJS852067:FJT852067 FTO852067:FTP852067 GDK852067:GDL852067 GNG852067:GNH852067 GXC852067:GXD852067 HGY852067:HGZ852067 HQU852067:HQV852067 IAQ852067:IAR852067 IKM852067:IKN852067 IUI852067:IUJ852067 JEE852067:JEF852067 JOA852067:JOB852067 JXW852067:JXX852067 KHS852067:KHT852067 KRO852067:KRP852067 LBK852067:LBL852067 LLG852067:LLH852067 LVC852067:LVD852067 MEY852067:MEZ852067 MOU852067:MOV852067 MYQ852067:MYR852067 NIM852067:NIN852067 NSI852067:NSJ852067 OCE852067:OCF852067 OMA852067:OMB852067 OVW852067:OVX852067 PFS852067:PFT852067 PPO852067:PPP852067 PZK852067:PZL852067 QJG852067:QJH852067 QTC852067:QTD852067 RCY852067:RCZ852067 RMU852067:RMV852067 RWQ852067:RWR852067 SGM852067:SGN852067 SQI852067:SQJ852067 TAE852067:TAF852067 TKA852067:TKB852067 TTW852067:TTX852067 UDS852067:UDT852067 UNO852067:UNP852067 UXK852067:UXL852067 VHG852067:VHH852067 VRC852067:VRD852067 WAY852067:WAZ852067 WKU852067:WKV852067 WUQ852067:WUR852067 B917603:C917603 IE917603:IF917603 SA917603:SB917603 ABW917603:ABX917603 ALS917603:ALT917603 AVO917603:AVP917603 BFK917603:BFL917603 BPG917603:BPH917603 BZC917603:BZD917603 CIY917603:CIZ917603 CSU917603:CSV917603 DCQ917603:DCR917603 DMM917603:DMN917603 DWI917603:DWJ917603 EGE917603:EGF917603 EQA917603:EQB917603 EZW917603:EZX917603 FJS917603:FJT917603 FTO917603:FTP917603 GDK917603:GDL917603 GNG917603:GNH917603 GXC917603:GXD917603 HGY917603:HGZ917603 HQU917603:HQV917603 IAQ917603:IAR917603 IKM917603:IKN917603 IUI917603:IUJ917603 JEE917603:JEF917603 JOA917603:JOB917603 JXW917603:JXX917603 KHS917603:KHT917603 KRO917603:KRP917603 LBK917603:LBL917603 LLG917603:LLH917603 LVC917603:LVD917603 MEY917603:MEZ917603 MOU917603:MOV917603 MYQ917603:MYR917603 NIM917603:NIN917603 NSI917603:NSJ917603 OCE917603:OCF917603 OMA917603:OMB917603 OVW917603:OVX917603 PFS917603:PFT917603 PPO917603:PPP917603 PZK917603:PZL917603 QJG917603:QJH917603 QTC917603:QTD917603 RCY917603:RCZ917603 RMU917603:RMV917603 RWQ917603:RWR917603 SGM917603:SGN917603 SQI917603:SQJ917603 TAE917603:TAF917603 TKA917603:TKB917603 TTW917603:TTX917603 UDS917603:UDT917603 UNO917603:UNP917603 UXK917603:UXL917603 VHG917603:VHH917603 VRC917603:VRD917603 WAY917603:WAZ917603 WKU917603:WKV917603 WUQ917603:WUR917603 B983139:C983139 IE983139:IF983139 SA983139:SB983139 ABW983139:ABX983139 ALS983139:ALT983139 AVO983139:AVP983139 BFK983139:BFL983139 BPG983139:BPH983139 BZC983139:BZD983139 CIY983139:CIZ983139 CSU983139:CSV983139 DCQ983139:DCR983139 DMM983139:DMN983139 DWI983139:DWJ983139 EGE983139:EGF983139 EQA983139:EQB983139 EZW983139:EZX983139 FJS983139:FJT983139 FTO983139:FTP983139 GDK983139:GDL983139 GNG983139:GNH983139 GXC983139:GXD983139 HGY983139:HGZ983139 HQU983139:HQV983139 IAQ983139:IAR983139 IKM983139:IKN983139 IUI983139:IUJ983139 JEE983139:JEF983139 JOA983139:JOB983139 JXW983139:JXX983139 KHS983139:KHT983139 KRO983139:KRP983139 LBK983139:LBL983139 LLG983139:LLH983139 LVC983139:LVD983139 MEY983139:MEZ983139 MOU983139:MOV983139 MYQ983139:MYR983139 NIM983139:NIN983139 NSI983139:NSJ983139 OCE983139:OCF983139 OMA983139:OMB983139 OVW983139:OVX983139 PFS983139:PFT983139 PPO983139:PPP983139 PZK983139:PZL983139 QJG983139:QJH983139 QTC983139:QTD983139 RCY983139:RCZ983139 RMU983139:RMV983139 RWQ983139:RWR983139 SGM983139:SGN983139 SQI983139:SQJ983139 TAE983139:TAF983139 TKA983139:TKB983139 TTW983139:TTX983139 UDS983139:UDT983139 UNO983139:UNP983139 UXK983139:UXL983139 VHG983139:VHH983139 VRC983139:VRD983139 WAY983139:WAZ983139 WKU983139:WKV983139 WUQ983139:WUR983139 B65670:C65670 IE65670:IF65670 SA65670:SB65670 ABW65670:ABX65670 ALS65670:ALT65670 AVO65670:AVP65670 BFK65670:BFL65670 BPG65670:BPH65670 BZC65670:BZD65670 CIY65670:CIZ65670 CSU65670:CSV65670 DCQ65670:DCR65670 DMM65670:DMN65670 DWI65670:DWJ65670 EGE65670:EGF65670 EQA65670:EQB65670 EZW65670:EZX65670 FJS65670:FJT65670 FTO65670:FTP65670 GDK65670:GDL65670 GNG65670:GNH65670 GXC65670:GXD65670 HGY65670:HGZ65670 HQU65670:HQV65670 IAQ65670:IAR65670 IKM65670:IKN65670 IUI65670:IUJ65670 JEE65670:JEF65670 JOA65670:JOB65670 JXW65670:JXX65670 KHS65670:KHT65670 KRO65670:KRP65670 LBK65670:LBL65670 LLG65670:LLH65670 LVC65670:LVD65670 MEY65670:MEZ65670 MOU65670:MOV65670 MYQ65670:MYR65670 NIM65670:NIN65670 NSI65670:NSJ65670 OCE65670:OCF65670 OMA65670:OMB65670 OVW65670:OVX65670 PFS65670:PFT65670 PPO65670:PPP65670 PZK65670:PZL65670 QJG65670:QJH65670 QTC65670:QTD65670 RCY65670:RCZ65670 RMU65670:RMV65670 RWQ65670:RWR65670 SGM65670:SGN65670 SQI65670:SQJ65670 TAE65670:TAF65670 TKA65670:TKB65670 TTW65670:TTX65670 UDS65670:UDT65670 UNO65670:UNP65670 UXK65670:UXL65670 VHG65670:VHH65670 VRC65670:VRD65670 WAY65670:WAZ65670 WKU65670:WKV65670 WUQ65670:WUR65670 B131206:C131206 IE131206:IF131206 SA131206:SB131206 ABW131206:ABX131206 ALS131206:ALT131206 AVO131206:AVP131206 BFK131206:BFL131206 BPG131206:BPH131206 BZC131206:BZD131206 CIY131206:CIZ131206 CSU131206:CSV131206 DCQ131206:DCR131206 DMM131206:DMN131206 DWI131206:DWJ131206 EGE131206:EGF131206 EQA131206:EQB131206 EZW131206:EZX131206 FJS131206:FJT131206 FTO131206:FTP131206 GDK131206:GDL131206 GNG131206:GNH131206 GXC131206:GXD131206 HGY131206:HGZ131206 HQU131206:HQV131206 IAQ131206:IAR131206 IKM131206:IKN131206 IUI131206:IUJ131206 JEE131206:JEF131206 JOA131206:JOB131206 JXW131206:JXX131206 KHS131206:KHT131206 KRO131206:KRP131206 LBK131206:LBL131206 LLG131206:LLH131206 LVC131206:LVD131206 MEY131206:MEZ131206 MOU131206:MOV131206 MYQ131206:MYR131206 NIM131206:NIN131206 NSI131206:NSJ131206 OCE131206:OCF131206 OMA131206:OMB131206 OVW131206:OVX131206 PFS131206:PFT131206 PPO131206:PPP131206 PZK131206:PZL131206 QJG131206:QJH131206 QTC131206:QTD131206 RCY131206:RCZ131206 RMU131206:RMV131206 RWQ131206:RWR131206 SGM131206:SGN131206 SQI131206:SQJ131206 TAE131206:TAF131206 TKA131206:TKB131206 TTW131206:TTX131206 UDS131206:UDT131206 UNO131206:UNP131206 UXK131206:UXL131206 VHG131206:VHH131206 VRC131206:VRD131206 WAY131206:WAZ131206 WKU131206:WKV131206 WUQ131206:WUR131206 B196742:C196742 IE196742:IF196742 SA196742:SB196742 ABW196742:ABX196742 ALS196742:ALT196742 AVO196742:AVP196742 BFK196742:BFL196742 BPG196742:BPH196742 BZC196742:BZD196742 CIY196742:CIZ196742 CSU196742:CSV196742 DCQ196742:DCR196742 DMM196742:DMN196742 DWI196742:DWJ196742 EGE196742:EGF196742 EQA196742:EQB196742 EZW196742:EZX196742 FJS196742:FJT196742 FTO196742:FTP196742 GDK196742:GDL196742 GNG196742:GNH196742 GXC196742:GXD196742 HGY196742:HGZ196742 HQU196742:HQV196742 IAQ196742:IAR196742 IKM196742:IKN196742 IUI196742:IUJ196742 JEE196742:JEF196742 JOA196742:JOB196742 JXW196742:JXX196742 KHS196742:KHT196742 KRO196742:KRP196742 LBK196742:LBL196742 LLG196742:LLH196742 LVC196742:LVD196742 MEY196742:MEZ196742 MOU196742:MOV196742 MYQ196742:MYR196742 NIM196742:NIN196742 NSI196742:NSJ196742 OCE196742:OCF196742 OMA196742:OMB196742 OVW196742:OVX196742 PFS196742:PFT196742 PPO196742:PPP196742 PZK196742:PZL196742 QJG196742:QJH196742 QTC196742:QTD196742 RCY196742:RCZ196742 RMU196742:RMV196742 RWQ196742:RWR196742 SGM196742:SGN196742 SQI196742:SQJ196742 TAE196742:TAF196742 TKA196742:TKB196742 TTW196742:TTX196742 UDS196742:UDT196742 UNO196742:UNP196742 UXK196742:UXL196742 VHG196742:VHH196742 VRC196742:VRD196742 WAY196742:WAZ196742 WKU196742:WKV196742 WUQ196742:WUR196742 B262278:C262278 IE262278:IF262278 SA262278:SB262278 ABW262278:ABX262278 ALS262278:ALT262278 AVO262278:AVP262278 BFK262278:BFL262278 BPG262278:BPH262278 BZC262278:BZD262278 CIY262278:CIZ262278 CSU262278:CSV262278 DCQ262278:DCR262278 DMM262278:DMN262278 DWI262278:DWJ262278 EGE262278:EGF262278 EQA262278:EQB262278 EZW262278:EZX262278 FJS262278:FJT262278 FTO262278:FTP262278 GDK262278:GDL262278 GNG262278:GNH262278 GXC262278:GXD262278 HGY262278:HGZ262278 HQU262278:HQV262278 IAQ262278:IAR262278 IKM262278:IKN262278 IUI262278:IUJ262278 JEE262278:JEF262278 JOA262278:JOB262278 JXW262278:JXX262278 KHS262278:KHT262278 KRO262278:KRP262278 LBK262278:LBL262278 LLG262278:LLH262278 LVC262278:LVD262278 MEY262278:MEZ262278 MOU262278:MOV262278 MYQ262278:MYR262278 NIM262278:NIN262278 NSI262278:NSJ262278 OCE262278:OCF262278 OMA262278:OMB262278 OVW262278:OVX262278 PFS262278:PFT262278 PPO262278:PPP262278 PZK262278:PZL262278 QJG262278:QJH262278 QTC262278:QTD262278 RCY262278:RCZ262278 RMU262278:RMV262278 RWQ262278:RWR262278 SGM262278:SGN262278 SQI262278:SQJ262278 TAE262278:TAF262278 TKA262278:TKB262278 TTW262278:TTX262278 UDS262278:UDT262278 UNO262278:UNP262278 UXK262278:UXL262278 VHG262278:VHH262278 VRC262278:VRD262278 WAY262278:WAZ262278 WKU262278:WKV262278 WUQ262278:WUR262278 B327814:C327814 IE327814:IF327814 SA327814:SB327814 ABW327814:ABX327814 ALS327814:ALT327814 AVO327814:AVP327814 BFK327814:BFL327814 BPG327814:BPH327814 BZC327814:BZD327814 CIY327814:CIZ327814 CSU327814:CSV327814 DCQ327814:DCR327814 DMM327814:DMN327814 DWI327814:DWJ327814 EGE327814:EGF327814 EQA327814:EQB327814 EZW327814:EZX327814 FJS327814:FJT327814 FTO327814:FTP327814 GDK327814:GDL327814 GNG327814:GNH327814 GXC327814:GXD327814 HGY327814:HGZ327814 HQU327814:HQV327814 IAQ327814:IAR327814 IKM327814:IKN327814 IUI327814:IUJ327814 JEE327814:JEF327814 JOA327814:JOB327814 JXW327814:JXX327814 KHS327814:KHT327814 KRO327814:KRP327814 LBK327814:LBL327814 LLG327814:LLH327814 LVC327814:LVD327814 MEY327814:MEZ327814 MOU327814:MOV327814 MYQ327814:MYR327814 NIM327814:NIN327814 NSI327814:NSJ327814 OCE327814:OCF327814 OMA327814:OMB327814 OVW327814:OVX327814 PFS327814:PFT327814 PPO327814:PPP327814 PZK327814:PZL327814 QJG327814:QJH327814 QTC327814:QTD327814 RCY327814:RCZ327814 RMU327814:RMV327814 RWQ327814:RWR327814 SGM327814:SGN327814 SQI327814:SQJ327814 TAE327814:TAF327814 TKA327814:TKB327814 TTW327814:TTX327814 UDS327814:UDT327814 UNO327814:UNP327814 UXK327814:UXL327814 VHG327814:VHH327814 VRC327814:VRD327814 WAY327814:WAZ327814 WKU327814:WKV327814 WUQ327814:WUR327814 B393350:C393350 IE393350:IF393350 SA393350:SB393350 ABW393350:ABX393350 ALS393350:ALT393350 AVO393350:AVP393350 BFK393350:BFL393350 BPG393350:BPH393350 BZC393350:BZD393350 CIY393350:CIZ393350 CSU393350:CSV393350 DCQ393350:DCR393350 DMM393350:DMN393350 DWI393350:DWJ393350 EGE393350:EGF393350 EQA393350:EQB393350 EZW393350:EZX393350 FJS393350:FJT393350 FTO393350:FTP393350 GDK393350:GDL393350 GNG393350:GNH393350 GXC393350:GXD393350 HGY393350:HGZ393350 HQU393350:HQV393350 IAQ393350:IAR393350 IKM393350:IKN393350 IUI393350:IUJ393350 JEE393350:JEF393350 JOA393350:JOB393350 JXW393350:JXX393350 KHS393350:KHT393350 KRO393350:KRP393350 LBK393350:LBL393350 LLG393350:LLH393350 LVC393350:LVD393350 MEY393350:MEZ393350 MOU393350:MOV393350 MYQ393350:MYR393350 NIM393350:NIN393350 NSI393350:NSJ393350 OCE393350:OCF393350 OMA393350:OMB393350 OVW393350:OVX393350 PFS393350:PFT393350 PPO393350:PPP393350 PZK393350:PZL393350 QJG393350:QJH393350 QTC393350:QTD393350 RCY393350:RCZ393350 RMU393350:RMV393350 RWQ393350:RWR393350 SGM393350:SGN393350 SQI393350:SQJ393350 TAE393350:TAF393350 TKA393350:TKB393350 TTW393350:TTX393350 UDS393350:UDT393350 UNO393350:UNP393350 UXK393350:UXL393350 VHG393350:VHH393350 VRC393350:VRD393350 WAY393350:WAZ393350 WKU393350:WKV393350 WUQ393350:WUR393350 B458886:C458886 IE458886:IF458886 SA458886:SB458886 ABW458886:ABX458886 ALS458886:ALT458886 AVO458886:AVP458886 BFK458886:BFL458886 BPG458886:BPH458886 BZC458886:BZD458886 CIY458886:CIZ458886 CSU458886:CSV458886 DCQ458886:DCR458886 DMM458886:DMN458886 DWI458886:DWJ458886 EGE458886:EGF458886 EQA458886:EQB458886 EZW458886:EZX458886 FJS458886:FJT458886 FTO458886:FTP458886 GDK458886:GDL458886 GNG458886:GNH458886 GXC458886:GXD458886 HGY458886:HGZ458886 HQU458886:HQV458886 IAQ458886:IAR458886 IKM458886:IKN458886 IUI458886:IUJ458886 JEE458886:JEF458886 JOA458886:JOB458886 JXW458886:JXX458886 KHS458886:KHT458886 KRO458886:KRP458886 LBK458886:LBL458886 LLG458886:LLH458886 LVC458886:LVD458886 MEY458886:MEZ458886 MOU458886:MOV458886 MYQ458886:MYR458886 NIM458886:NIN458886 NSI458886:NSJ458886 OCE458886:OCF458886 OMA458886:OMB458886 OVW458886:OVX458886 PFS458886:PFT458886 PPO458886:PPP458886 PZK458886:PZL458886 QJG458886:QJH458886 QTC458886:QTD458886 RCY458886:RCZ458886 RMU458886:RMV458886 RWQ458886:RWR458886 SGM458886:SGN458886 SQI458886:SQJ458886 TAE458886:TAF458886 TKA458886:TKB458886 TTW458886:TTX458886 UDS458886:UDT458886 UNO458886:UNP458886 UXK458886:UXL458886 VHG458886:VHH458886 VRC458886:VRD458886 WAY458886:WAZ458886 WKU458886:WKV458886 WUQ458886:WUR458886 B524422:C524422 IE524422:IF524422 SA524422:SB524422 ABW524422:ABX524422 ALS524422:ALT524422 AVO524422:AVP524422 BFK524422:BFL524422 BPG524422:BPH524422 BZC524422:BZD524422 CIY524422:CIZ524422 CSU524422:CSV524422 DCQ524422:DCR524422 DMM524422:DMN524422 DWI524422:DWJ524422 EGE524422:EGF524422 EQA524422:EQB524422 EZW524422:EZX524422 FJS524422:FJT524422 FTO524422:FTP524422 GDK524422:GDL524422 GNG524422:GNH524422 GXC524422:GXD524422 HGY524422:HGZ524422 HQU524422:HQV524422 IAQ524422:IAR524422 IKM524422:IKN524422 IUI524422:IUJ524422 JEE524422:JEF524422 JOA524422:JOB524422 JXW524422:JXX524422 KHS524422:KHT524422 KRO524422:KRP524422 LBK524422:LBL524422 LLG524422:LLH524422 LVC524422:LVD524422 MEY524422:MEZ524422 MOU524422:MOV524422 MYQ524422:MYR524422 NIM524422:NIN524422 NSI524422:NSJ524422 OCE524422:OCF524422 OMA524422:OMB524422 OVW524422:OVX524422 PFS524422:PFT524422 PPO524422:PPP524422 PZK524422:PZL524422 QJG524422:QJH524422 QTC524422:QTD524422 RCY524422:RCZ524422 RMU524422:RMV524422 RWQ524422:RWR524422 SGM524422:SGN524422 SQI524422:SQJ524422 TAE524422:TAF524422 TKA524422:TKB524422 TTW524422:TTX524422 UDS524422:UDT524422 UNO524422:UNP524422 UXK524422:UXL524422 VHG524422:VHH524422 VRC524422:VRD524422 WAY524422:WAZ524422 WKU524422:WKV524422 WUQ524422:WUR524422 B589958:C589958 IE589958:IF589958 SA589958:SB589958 ABW589958:ABX589958 ALS589958:ALT589958 AVO589958:AVP589958 BFK589958:BFL589958 BPG589958:BPH589958 BZC589958:BZD589958 CIY589958:CIZ589958 CSU589958:CSV589958 DCQ589958:DCR589958 DMM589958:DMN589958 DWI589958:DWJ589958 EGE589958:EGF589958 EQA589958:EQB589958 EZW589958:EZX589958 FJS589958:FJT589958 FTO589958:FTP589958 GDK589958:GDL589958 GNG589958:GNH589958 GXC589958:GXD589958 HGY589958:HGZ589958 HQU589958:HQV589958 IAQ589958:IAR589958 IKM589958:IKN589958 IUI589958:IUJ589958 JEE589958:JEF589958 JOA589958:JOB589958 JXW589958:JXX589958 KHS589958:KHT589958 KRO589958:KRP589958 LBK589958:LBL589958 LLG589958:LLH589958 LVC589958:LVD589958 MEY589958:MEZ589958 MOU589958:MOV589958 MYQ589958:MYR589958 NIM589958:NIN589958 NSI589958:NSJ589958 OCE589958:OCF589958 OMA589958:OMB589958 OVW589958:OVX589958 PFS589958:PFT589958 PPO589958:PPP589958 PZK589958:PZL589958 QJG589958:QJH589958 QTC589958:QTD589958 RCY589958:RCZ589958 RMU589958:RMV589958 RWQ589958:RWR589958 SGM589958:SGN589958 SQI589958:SQJ589958 TAE589958:TAF589958 TKA589958:TKB589958 TTW589958:TTX589958 UDS589958:UDT589958 UNO589958:UNP589958 UXK589958:UXL589958 VHG589958:VHH589958 VRC589958:VRD589958 WAY589958:WAZ589958 WKU589958:WKV589958 WUQ589958:WUR589958 B655494:C655494 IE655494:IF655494 SA655494:SB655494 ABW655494:ABX655494 ALS655494:ALT655494 AVO655494:AVP655494 BFK655494:BFL655494 BPG655494:BPH655494 BZC655494:BZD655494 CIY655494:CIZ655494 CSU655494:CSV655494 DCQ655494:DCR655494 DMM655494:DMN655494 DWI655494:DWJ655494 EGE655494:EGF655494 EQA655494:EQB655494 EZW655494:EZX655494 FJS655494:FJT655494 FTO655494:FTP655494 GDK655494:GDL655494 GNG655494:GNH655494 GXC655494:GXD655494 HGY655494:HGZ655494 HQU655494:HQV655494 IAQ655494:IAR655494 IKM655494:IKN655494 IUI655494:IUJ655494 JEE655494:JEF655494 JOA655494:JOB655494 JXW655494:JXX655494 KHS655494:KHT655494 KRO655494:KRP655494 LBK655494:LBL655494 LLG655494:LLH655494 LVC655494:LVD655494 MEY655494:MEZ655494 MOU655494:MOV655494 MYQ655494:MYR655494 NIM655494:NIN655494 NSI655494:NSJ655494 OCE655494:OCF655494 OMA655494:OMB655494 OVW655494:OVX655494 PFS655494:PFT655494 PPO655494:PPP655494 PZK655494:PZL655494 QJG655494:QJH655494 QTC655494:QTD655494 RCY655494:RCZ655494 RMU655494:RMV655494 RWQ655494:RWR655494 SGM655494:SGN655494 SQI655494:SQJ655494 TAE655494:TAF655494 TKA655494:TKB655494 TTW655494:TTX655494 UDS655494:UDT655494 UNO655494:UNP655494 UXK655494:UXL655494 VHG655494:VHH655494 VRC655494:VRD655494 WAY655494:WAZ655494 WKU655494:WKV655494 WUQ655494:WUR655494 B721030:C721030 IE721030:IF721030 SA721030:SB721030 ABW721030:ABX721030 ALS721030:ALT721030 AVO721030:AVP721030 BFK721030:BFL721030 BPG721030:BPH721030 BZC721030:BZD721030 CIY721030:CIZ721030 CSU721030:CSV721030 DCQ721030:DCR721030 DMM721030:DMN721030 DWI721030:DWJ721030 EGE721030:EGF721030 EQA721030:EQB721030 EZW721030:EZX721030 FJS721030:FJT721030 FTO721030:FTP721030 GDK721030:GDL721030 GNG721030:GNH721030 GXC721030:GXD721030 HGY721030:HGZ721030 HQU721030:HQV721030 IAQ721030:IAR721030 IKM721030:IKN721030 IUI721030:IUJ721030 JEE721030:JEF721030 JOA721030:JOB721030 JXW721030:JXX721030 KHS721030:KHT721030 KRO721030:KRP721030 LBK721030:LBL721030 LLG721030:LLH721030 LVC721030:LVD721030 MEY721030:MEZ721030 MOU721030:MOV721030 MYQ721030:MYR721030 NIM721030:NIN721030 NSI721030:NSJ721030 OCE721030:OCF721030 OMA721030:OMB721030 OVW721030:OVX721030 PFS721030:PFT721030 PPO721030:PPP721030 PZK721030:PZL721030 QJG721030:QJH721030 QTC721030:QTD721030 RCY721030:RCZ721030 RMU721030:RMV721030 RWQ721030:RWR721030 SGM721030:SGN721030 SQI721030:SQJ721030 TAE721030:TAF721030 TKA721030:TKB721030 TTW721030:TTX721030 UDS721030:UDT721030 UNO721030:UNP721030 UXK721030:UXL721030 VHG721030:VHH721030 VRC721030:VRD721030 WAY721030:WAZ721030 WKU721030:WKV721030 WUQ721030:WUR721030 B786566:C786566 IE786566:IF786566 SA786566:SB786566 ABW786566:ABX786566 ALS786566:ALT786566 AVO786566:AVP786566 BFK786566:BFL786566 BPG786566:BPH786566 BZC786566:BZD786566 CIY786566:CIZ786566 CSU786566:CSV786566 DCQ786566:DCR786566 DMM786566:DMN786566 DWI786566:DWJ786566 EGE786566:EGF786566 EQA786566:EQB786566 EZW786566:EZX786566 FJS786566:FJT786566 FTO786566:FTP786566 GDK786566:GDL786566 GNG786566:GNH786566 GXC786566:GXD786566 HGY786566:HGZ786566 HQU786566:HQV786566 IAQ786566:IAR786566 IKM786566:IKN786566 IUI786566:IUJ786566 JEE786566:JEF786566 JOA786566:JOB786566 JXW786566:JXX786566 KHS786566:KHT786566 KRO786566:KRP786566 LBK786566:LBL786566 LLG786566:LLH786566 LVC786566:LVD786566 MEY786566:MEZ786566 MOU786566:MOV786566 MYQ786566:MYR786566 NIM786566:NIN786566 NSI786566:NSJ786566 OCE786566:OCF786566 OMA786566:OMB786566 OVW786566:OVX786566 PFS786566:PFT786566 PPO786566:PPP786566 PZK786566:PZL786566 QJG786566:QJH786566 QTC786566:QTD786566 RCY786566:RCZ786566 RMU786566:RMV786566 RWQ786566:RWR786566 SGM786566:SGN786566 SQI786566:SQJ786566 TAE786566:TAF786566 TKA786566:TKB786566 TTW786566:TTX786566 UDS786566:UDT786566 UNO786566:UNP786566 UXK786566:UXL786566 VHG786566:VHH786566 VRC786566:VRD786566 WAY786566:WAZ786566 WKU786566:WKV786566 WUQ786566:WUR786566 B852102:C852102 IE852102:IF852102 SA852102:SB852102 ABW852102:ABX852102 ALS852102:ALT852102 AVO852102:AVP852102 BFK852102:BFL852102 BPG852102:BPH852102 BZC852102:BZD852102 CIY852102:CIZ852102 CSU852102:CSV852102 DCQ852102:DCR852102 DMM852102:DMN852102 DWI852102:DWJ852102 EGE852102:EGF852102 EQA852102:EQB852102 EZW852102:EZX852102 FJS852102:FJT852102 FTO852102:FTP852102 GDK852102:GDL852102 GNG852102:GNH852102 GXC852102:GXD852102 HGY852102:HGZ852102 HQU852102:HQV852102 IAQ852102:IAR852102 IKM852102:IKN852102 IUI852102:IUJ852102 JEE852102:JEF852102 JOA852102:JOB852102 JXW852102:JXX852102 KHS852102:KHT852102 KRO852102:KRP852102 LBK852102:LBL852102 LLG852102:LLH852102 LVC852102:LVD852102 MEY852102:MEZ852102 MOU852102:MOV852102 MYQ852102:MYR852102 NIM852102:NIN852102 NSI852102:NSJ852102 OCE852102:OCF852102 OMA852102:OMB852102 OVW852102:OVX852102 PFS852102:PFT852102 PPO852102:PPP852102 PZK852102:PZL852102 QJG852102:QJH852102 QTC852102:QTD852102 RCY852102:RCZ852102 RMU852102:RMV852102 RWQ852102:RWR852102 SGM852102:SGN852102 SQI852102:SQJ852102 TAE852102:TAF852102 TKA852102:TKB852102 TTW852102:TTX852102 UDS852102:UDT852102 UNO852102:UNP852102 UXK852102:UXL852102 VHG852102:VHH852102 VRC852102:VRD852102 WAY852102:WAZ852102 WKU852102:WKV852102 WUQ852102:WUR852102 B917638:C917638 IE917638:IF917638 SA917638:SB917638 ABW917638:ABX917638 ALS917638:ALT917638 AVO917638:AVP917638 BFK917638:BFL917638 BPG917638:BPH917638 BZC917638:BZD917638 CIY917638:CIZ917638 CSU917638:CSV917638 DCQ917638:DCR917638 DMM917638:DMN917638 DWI917638:DWJ917638 EGE917638:EGF917638 EQA917638:EQB917638 EZW917638:EZX917638 FJS917638:FJT917638 FTO917638:FTP917638 GDK917638:GDL917638 GNG917638:GNH917638 GXC917638:GXD917638 HGY917638:HGZ917638 HQU917638:HQV917638 IAQ917638:IAR917638 IKM917638:IKN917638 IUI917638:IUJ917638 JEE917638:JEF917638 JOA917638:JOB917638 JXW917638:JXX917638 KHS917638:KHT917638 KRO917638:KRP917638 LBK917638:LBL917638 LLG917638:LLH917638 LVC917638:LVD917638 MEY917638:MEZ917638 MOU917638:MOV917638 MYQ917638:MYR917638 NIM917638:NIN917638 NSI917638:NSJ917638 OCE917638:OCF917638 OMA917638:OMB917638 OVW917638:OVX917638 PFS917638:PFT917638 PPO917638:PPP917638 PZK917638:PZL917638 QJG917638:QJH917638 QTC917638:QTD917638 RCY917638:RCZ917638 RMU917638:RMV917638 RWQ917638:RWR917638 SGM917638:SGN917638 SQI917638:SQJ917638 TAE917638:TAF917638 TKA917638:TKB917638 TTW917638:TTX917638 UDS917638:UDT917638 UNO917638:UNP917638 UXK917638:UXL917638 VHG917638:VHH917638 VRC917638:VRD917638 WAY917638:WAZ917638 WKU917638:WKV917638 WUQ917638:WUR917638 B983174:C983174 IE983174:IF983174 SA983174:SB983174 ABW983174:ABX983174 ALS983174:ALT983174 AVO983174:AVP983174 BFK983174:BFL983174 BPG983174:BPH983174 BZC983174:BZD983174 CIY983174:CIZ983174 CSU983174:CSV983174 DCQ983174:DCR983174 DMM983174:DMN983174 DWI983174:DWJ983174 EGE983174:EGF983174 EQA983174:EQB983174 EZW983174:EZX983174 FJS983174:FJT983174 FTO983174:FTP983174 GDK983174:GDL983174 GNG983174:GNH983174 GXC983174:GXD983174 HGY983174:HGZ983174 HQU983174:HQV983174 IAQ983174:IAR983174 IKM983174:IKN983174 IUI983174:IUJ983174 JEE983174:JEF983174 JOA983174:JOB983174 JXW983174:JXX983174 KHS983174:KHT983174 KRO983174:KRP983174 LBK983174:LBL983174 LLG983174:LLH983174 LVC983174:LVD983174 MEY983174:MEZ983174 MOU983174:MOV983174 MYQ983174:MYR983174 NIM983174:NIN983174 NSI983174:NSJ983174 OCE983174:OCF983174 OMA983174:OMB983174 OVW983174:OVX983174 PFS983174:PFT983174 PPO983174:PPP983174 PZK983174:PZL983174 QJG983174:QJH983174 QTC983174:QTD983174 RCY983174:RCZ983174 RMU983174:RMV983174 RWQ983174:RWR983174 SGM983174:SGN983174 SQI983174:SQJ983174 TAE983174:TAF983174 TKA983174:TKB983174 TTW983174:TTX983174 UDS983174:UDT983174 UNO983174:UNP983174 UXK983174:UXL983174 VHG983174:VHH983174 VRC983174:VRD983174 WAY983174:WAZ983174 WKU983174:WKV983174 WUQ983174:WUR983174 B65705:C65705 IE65705:IF65705 SA65705:SB65705 ABW65705:ABX65705 ALS65705:ALT65705 AVO65705:AVP65705 BFK65705:BFL65705 BPG65705:BPH65705 BZC65705:BZD65705 CIY65705:CIZ65705 CSU65705:CSV65705 DCQ65705:DCR65705 DMM65705:DMN65705 DWI65705:DWJ65705 EGE65705:EGF65705 EQA65705:EQB65705 EZW65705:EZX65705 FJS65705:FJT65705 FTO65705:FTP65705 GDK65705:GDL65705 GNG65705:GNH65705 GXC65705:GXD65705 HGY65705:HGZ65705 HQU65705:HQV65705 IAQ65705:IAR65705 IKM65705:IKN65705 IUI65705:IUJ65705 JEE65705:JEF65705 JOA65705:JOB65705 JXW65705:JXX65705 KHS65705:KHT65705 KRO65705:KRP65705 LBK65705:LBL65705 LLG65705:LLH65705 LVC65705:LVD65705 MEY65705:MEZ65705 MOU65705:MOV65705 MYQ65705:MYR65705 NIM65705:NIN65705 NSI65705:NSJ65705 OCE65705:OCF65705 OMA65705:OMB65705 OVW65705:OVX65705 PFS65705:PFT65705 PPO65705:PPP65705 PZK65705:PZL65705 QJG65705:QJH65705 QTC65705:QTD65705 RCY65705:RCZ65705 RMU65705:RMV65705 RWQ65705:RWR65705 SGM65705:SGN65705 SQI65705:SQJ65705 TAE65705:TAF65705 TKA65705:TKB65705 TTW65705:TTX65705 UDS65705:UDT65705 UNO65705:UNP65705 UXK65705:UXL65705 VHG65705:VHH65705 VRC65705:VRD65705 WAY65705:WAZ65705 WKU65705:WKV65705 WUQ65705:WUR65705 B131241:C131241 IE131241:IF131241 SA131241:SB131241 ABW131241:ABX131241 ALS131241:ALT131241 AVO131241:AVP131241 BFK131241:BFL131241 BPG131241:BPH131241 BZC131241:BZD131241 CIY131241:CIZ131241 CSU131241:CSV131241 DCQ131241:DCR131241 DMM131241:DMN131241 DWI131241:DWJ131241 EGE131241:EGF131241 EQA131241:EQB131241 EZW131241:EZX131241 FJS131241:FJT131241 FTO131241:FTP131241 GDK131241:GDL131241 GNG131241:GNH131241 GXC131241:GXD131241 HGY131241:HGZ131241 HQU131241:HQV131241 IAQ131241:IAR131241 IKM131241:IKN131241 IUI131241:IUJ131241 JEE131241:JEF131241 JOA131241:JOB131241 JXW131241:JXX131241 KHS131241:KHT131241 KRO131241:KRP131241 LBK131241:LBL131241 LLG131241:LLH131241 LVC131241:LVD131241 MEY131241:MEZ131241 MOU131241:MOV131241 MYQ131241:MYR131241 NIM131241:NIN131241 NSI131241:NSJ131241 OCE131241:OCF131241 OMA131241:OMB131241 OVW131241:OVX131241 PFS131241:PFT131241 PPO131241:PPP131241 PZK131241:PZL131241 QJG131241:QJH131241 QTC131241:QTD131241 RCY131241:RCZ131241 RMU131241:RMV131241 RWQ131241:RWR131241 SGM131241:SGN131241 SQI131241:SQJ131241 TAE131241:TAF131241 TKA131241:TKB131241 TTW131241:TTX131241 UDS131241:UDT131241 UNO131241:UNP131241 UXK131241:UXL131241 VHG131241:VHH131241 VRC131241:VRD131241 WAY131241:WAZ131241 WKU131241:WKV131241 WUQ131241:WUR131241 B196777:C196777 IE196777:IF196777 SA196777:SB196777 ABW196777:ABX196777 ALS196777:ALT196777 AVO196777:AVP196777 BFK196777:BFL196777 BPG196777:BPH196777 BZC196777:BZD196777 CIY196777:CIZ196777 CSU196777:CSV196777 DCQ196777:DCR196777 DMM196777:DMN196777 DWI196777:DWJ196777 EGE196777:EGF196777 EQA196777:EQB196777 EZW196777:EZX196777 FJS196777:FJT196777 FTO196777:FTP196777 GDK196777:GDL196777 GNG196777:GNH196777 GXC196777:GXD196777 HGY196777:HGZ196777 HQU196777:HQV196777 IAQ196777:IAR196777 IKM196777:IKN196777 IUI196777:IUJ196777 JEE196777:JEF196777 JOA196777:JOB196777 JXW196777:JXX196777 KHS196777:KHT196777 KRO196777:KRP196777 LBK196777:LBL196777 LLG196777:LLH196777 LVC196777:LVD196777 MEY196777:MEZ196777 MOU196777:MOV196777 MYQ196777:MYR196777 NIM196777:NIN196777 NSI196777:NSJ196777 OCE196777:OCF196777 OMA196777:OMB196777 OVW196777:OVX196777 PFS196777:PFT196777 PPO196777:PPP196777 PZK196777:PZL196777 QJG196777:QJH196777 QTC196777:QTD196777 RCY196777:RCZ196777 RMU196777:RMV196777 RWQ196777:RWR196777 SGM196777:SGN196777 SQI196777:SQJ196777 TAE196777:TAF196777 TKA196777:TKB196777 TTW196777:TTX196777 UDS196777:UDT196777 UNO196777:UNP196777 UXK196777:UXL196777 VHG196777:VHH196777 VRC196777:VRD196777 WAY196777:WAZ196777 WKU196777:WKV196777 WUQ196777:WUR196777 B262313:C262313 IE262313:IF262313 SA262313:SB262313 ABW262313:ABX262313 ALS262313:ALT262313 AVO262313:AVP262313 BFK262313:BFL262313 BPG262313:BPH262313 BZC262313:BZD262313 CIY262313:CIZ262313 CSU262313:CSV262313 DCQ262313:DCR262313 DMM262313:DMN262313 DWI262313:DWJ262313 EGE262313:EGF262313 EQA262313:EQB262313 EZW262313:EZX262313 FJS262313:FJT262313 FTO262313:FTP262313 GDK262313:GDL262313 GNG262313:GNH262313 GXC262313:GXD262313 HGY262313:HGZ262313 HQU262313:HQV262313 IAQ262313:IAR262313 IKM262313:IKN262313 IUI262313:IUJ262313 JEE262313:JEF262313 JOA262313:JOB262313 JXW262313:JXX262313 KHS262313:KHT262313 KRO262313:KRP262313 LBK262313:LBL262313 LLG262313:LLH262313 LVC262313:LVD262313 MEY262313:MEZ262313 MOU262313:MOV262313 MYQ262313:MYR262313 NIM262313:NIN262313 NSI262313:NSJ262313 OCE262313:OCF262313 OMA262313:OMB262313 OVW262313:OVX262313 PFS262313:PFT262313 PPO262313:PPP262313 PZK262313:PZL262313 QJG262313:QJH262313 QTC262313:QTD262313 RCY262313:RCZ262313 RMU262313:RMV262313 RWQ262313:RWR262313 SGM262313:SGN262313 SQI262313:SQJ262313 TAE262313:TAF262313 TKA262313:TKB262313 TTW262313:TTX262313 UDS262313:UDT262313 UNO262313:UNP262313 UXK262313:UXL262313 VHG262313:VHH262313 VRC262313:VRD262313 WAY262313:WAZ262313 WKU262313:WKV262313 WUQ262313:WUR262313 B327849:C327849 IE327849:IF327849 SA327849:SB327849 ABW327849:ABX327849 ALS327849:ALT327849 AVO327849:AVP327849 BFK327849:BFL327849 BPG327849:BPH327849 BZC327849:BZD327849 CIY327849:CIZ327849 CSU327849:CSV327849 DCQ327849:DCR327849 DMM327849:DMN327849 DWI327849:DWJ327849 EGE327849:EGF327849 EQA327849:EQB327849 EZW327849:EZX327849 FJS327849:FJT327849 FTO327849:FTP327849 GDK327849:GDL327849 GNG327849:GNH327849 GXC327849:GXD327849 HGY327849:HGZ327849 HQU327849:HQV327849 IAQ327849:IAR327849 IKM327849:IKN327849 IUI327849:IUJ327849 JEE327849:JEF327849 JOA327849:JOB327849 JXW327849:JXX327849 KHS327849:KHT327849 KRO327849:KRP327849 LBK327849:LBL327849 LLG327849:LLH327849 LVC327849:LVD327849 MEY327849:MEZ327849 MOU327849:MOV327849 MYQ327849:MYR327849 NIM327849:NIN327849 NSI327849:NSJ327849 OCE327849:OCF327849 OMA327849:OMB327849 OVW327849:OVX327849 PFS327849:PFT327849 PPO327849:PPP327849 PZK327849:PZL327849 QJG327849:QJH327849 QTC327849:QTD327849 RCY327849:RCZ327849 RMU327849:RMV327849 RWQ327849:RWR327849 SGM327849:SGN327849 SQI327849:SQJ327849 TAE327849:TAF327849 TKA327849:TKB327849 TTW327849:TTX327849 UDS327849:UDT327849 UNO327849:UNP327849 UXK327849:UXL327849 VHG327849:VHH327849 VRC327849:VRD327849 WAY327849:WAZ327849 WKU327849:WKV327849 WUQ327849:WUR327849 B393385:C393385 IE393385:IF393385 SA393385:SB393385 ABW393385:ABX393385 ALS393385:ALT393385 AVO393385:AVP393385 BFK393385:BFL393385 BPG393385:BPH393385 BZC393385:BZD393385 CIY393385:CIZ393385 CSU393385:CSV393385 DCQ393385:DCR393385 DMM393385:DMN393385 DWI393385:DWJ393385 EGE393385:EGF393385 EQA393385:EQB393385 EZW393385:EZX393385 FJS393385:FJT393385 FTO393385:FTP393385 GDK393385:GDL393385 GNG393385:GNH393385 GXC393385:GXD393385 HGY393385:HGZ393385 HQU393385:HQV393385 IAQ393385:IAR393385 IKM393385:IKN393385 IUI393385:IUJ393385 JEE393385:JEF393385 JOA393385:JOB393385 JXW393385:JXX393385 KHS393385:KHT393385 KRO393385:KRP393385 LBK393385:LBL393385 LLG393385:LLH393385 LVC393385:LVD393385 MEY393385:MEZ393385 MOU393385:MOV393385 MYQ393385:MYR393385 NIM393385:NIN393385 NSI393385:NSJ393385 OCE393385:OCF393385 OMA393385:OMB393385 OVW393385:OVX393385 PFS393385:PFT393385 PPO393385:PPP393385 PZK393385:PZL393385 QJG393385:QJH393385 QTC393385:QTD393385 RCY393385:RCZ393385 RMU393385:RMV393385 RWQ393385:RWR393385 SGM393385:SGN393385 SQI393385:SQJ393385 TAE393385:TAF393385 TKA393385:TKB393385 TTW393385:TTX393385 UDS393385:UDT393385 UNO393385:UNP393385 UXK393385:UXL393385 VHG393385:VHH393385 VRC393385:VRD393385 WAY393385:WAZ393385 WKU393385:WKV393385 WUQ393385:WUR393385 B458921:C458921 IE458921:IF458921 SA458921:SB458921 ABW458921:ABX458921 ALS458921:ALT458921 AVO458921:AVP458921 BFK458921:BFL458921 BPG458921:BPH458921 BZC458921:BZD458921 CIY458921:CIZ458921 CSU458921:CSV458921 DCQ458921:DCR458921 DMM458921:DMN458921 DWI458921:DWJ458921 EGE458921:EGF458921 EQA458921:EQB458921 EZW458921:EZX458921 FJS458921:FJT458921 FTO458921:FTP458921 GDK458921:GDL458921 GNG458921:GNH458921 GXC458921:GXD458921 HGY458921:HGZ458921 HQU458921:HQV458921 IAQ458921:IAR458921 IKM458921:IKN458921 IUI458921:IUJ458921 JEE458921:JEF458921 JOA458921:JOB458921 JXW458921:JXX458921 KHS458921:KHT458921 KRO458921:KRP458921 LBK458921:LBL458921 LLG458921:LLH458921 LVC458921:LVD458921 MEY458921:MEZ458921 MOU458921:MOV458921 MYQ458921:MYR458921 NIM458921:NIN458921 NSI458921:NSJ458921 OCE458921:OCF458921 OMA458921:OMB458921 OVW458921:OVX458921 PFS458921:PFT458921 PPO458921:PPP458921 PZK458921:PZL458921 QJG458921:QJH458921 QTC458921:QTD458921 RCY458921:RCZ458921 RMU458921:RMV458921 RWQ458921:RWR458921 SGM458921:SGN458921 SQI458921:SQJ458921 TAE458921:TAF458921 TKA458921:TKB458921 TTW458921:TTX458921 UDS458921:UDT458921 UNO458921:UNP458921 UXK458921:UXL458921 VHG458921:VHH458921 VRC458921:VRD458921 WAY458921:WAZ458921 WKU458921:WKV458921 WUQ458921:WUR458921 B524457:C524457 IE524457:IF524457 SA524457:SB524457 ABW524457:ABX524457 ALS524457:ALT524457 AVO524457:AVP524457 BFK524457:BFL524457 BPG524457:BPH524457 BZC524457:BZD524457 CIY524457:CIZ524457 CSU524457:CSV524457 DCQ524457:DCR524457 DMM524457:DMN524457 DWI524457:DWJ524457 EGE524457:EGF524457 EQA524457:EQB524457 EZW524457:EZX524457 FJS524457:FJT524457 FTO524457:FTP524457 GDK524457:GDL524457 GNG524457:GNH524457 GXC524457:GXD524457 HGY524457:HGZ524457 HQU524457:HQV524457 IAQ524457:IAR524457 IKM524457:IKN524457 IUI524457:IUJ524457 JEE524457:JEF524457 JOA524457:JOB524457 JXW524457:JXX524457 KHS524457:KHT524457 KRO524457:KRP524457 LBK524457:LBL524457 LLG524457:LLH524457 LVC524457:LVD524457 MEY524457:MEZ524457 MOU524457:MOV524457 MYQ524457:MYR524457 NIM524457:NIN524457 NSI524457:NSJ524457 OCE524457:OCF524457 OMA524457:OMB524457 OVW524457:OVX524457 PFS524457:PFT524457 PPO524457:PPP524457 PZK524457:PZL524457 QJG524457:QJH524457 QTC524457:QTD524457 RCY524457:RCZ524457 RMU524457:RMV524457 RWQ524457:RWR524457 SGM524457:SGN524457 SQI524457:SQJ524457 TAE524457:TAF524457 TKA524457:TKB524457 TTW524457:TTX524457 UDS524457:UDT524457 UNO524457:UNP524457 UXK524457:UXL524457 VHG524457:VHH524457 VRC524457:VRD524457 WAY524457:WAZ524457 WKU524457:WKV524457 WUQ524457:WUR524457 B589993:C589993 IE589993:IF589993 SA589993:SB589993 ABW589993:ABX589993 ALS589993:ALT589993 AVO589993:AVP589993 BFK589993:BFL589993 BPG589993:BPH589993 BZC589993:BZD589993 CIY589993:CIZ589993 CSU589993:CSV589993 DCQ589993:DCR589993 DMM589993:DMN589993 DWI589993:DWJ589993 EGE589993:EGF589993 EQA589993:EQB589993 EZW589993:EZX589993 FJS589993:FJT589993 FTO589993:FTP589993 GDK589993:GDL589993 GNG589993:GNH589993 GXC589993:GXD589993 HGY589993:HGZ589993 HQU589993:HQV589993 IAQ589993:IAR589993 IKM589993:IKN589993 IUI589993:IUJ589993 JEE589993:JEF589993 JOA589993:JOB589993 JXW589993:JXX589993 KHS589993:KHT589993 KRO589993:KRP589993 LBK589993:LBL589993 LLG589993:LLH589993 LVC589993:LVD589993 MEY589993:MEZ589993 MOU589993:MOV589993 MYQ589993:MYR589993 NIM589993:NIN589993 NSI589993:NSJ589993 OCE589993:OCF589993 OMA589993:OMB589993 OVW589993:OVX589993 PFS589993:PFT589993 PPO589993:PPP589993 PZK589993:PZL589993 QJG589993:QJH589993 QTC589993:QTD589993 RCY589993:RCZ589993 RMU589993:RMV589993 RWQ589993:RWR589993 SGM589993:SGN589993 SQI589993:SQJ589993 TAE589993:TAF589993 TKA589993:TKB589993 TTW589993:TTX589993 UDS589993:UDT589993 UNO589993:UNP589993 UXK589993:UXL589993 VHG589993:VHH589993 VRC589993:VRD589993 WAY589993:WAZ589993 WKU589993:WKV589993 WUQ589993:WUR589993 B655529:C655529 IE655529:IF655529 SA655529:SB655529 ABW655529:ABX655529 ALS655529:ALT655529 AVO655529:AVP655529 BFK655529:BFL655529 BPG655529:BPH655529 BZC655529:BZD655529 CIY655529:CIZ655529 CSU655529:CSV655529 DCQ655529:DCR655529 DMM655529:DMN655529 DWI655529:DWJ655529 EGE655529:EGF655529 EQA655529:EQB655529 EZW655529:EZX655529 FJS655529:FJT655529 FTO655529:FTP655529 GDK655529:GDL655529 GNG655529:GNH655529 GXC655529:GXD655529 HGY655529:HGZ655529 HQU655529:HQV655529 IAQ655529:IAR655529 IKM655529:IKN655529 IUI655529:IUJ655529 JEE655529:JEF655529 JOA655529:JOB655529 JXW655529:JXX655529 KHS655529:KHT655529 KRO655529:KRP655529 LBK655529:LBL655529 LLG655529:LLH655529 LVC655529:LVD655529 MEY655529:MEZ655529 MOU655529:MOV655529 MYQ655529:MYR655529 NIM655529:NIN655529 NSI655529:NSJ655529 OCE655529:OCF655529 OMA655529:OMB655529 OVW655529:OVX655529 PFS655529:PFT655529 PPO655529:PPP655529 PZK655529:PZL655529 QJG655529:QJH655529 QTC655529:QTD655529 RCY655529:RCZ655529 RMU655529:RMV655529 RWQ655529:RWR655529 SGM655529:SGN655529 SQI655529:SQJ655529 TAE655529:TAF655529 TKA655529:TKB655529 TTW655529:TTX655529 UDS655529:UDT655529 UNO655529:UNP655529 UXK655529:UXL655529 VHG655529:VHH655529 VRC655529:VRD655529 WAY655529:WAZ655529 WKU655529:WKV655529 WUQ655529:WUR655529 B721065:C721065 IE721065:IF721065 SA721065:SB721065 ABW721065:ABX721065 ALS721065:ALT721065 AVO721065:AVP721065 BFK721065:BFL721065 BPG721065:BPH721065 BZC721065:BZD721065 CIY721065:CIZ721065 CSU721065:CSV721065 DCQ721065:DCR721065 DMM721065:DMN721065 DWI721065:DWJ721065 EGE721065:EGF721065 EQA721065:EQB721065 EZW721065:EZX721065 FJS721065:FJT721065 FTO721065:FTP721065 GDK721065:GDL721065 GNG721065:GNH721065 GXC721065:GXD721065 HGY721065:HGZ721065 HQU721065:HQV721065 IAQ721065:IAR721065 IKM721065:IKN721065 IUI721065:IUJ721065 JEE721065:JEF721065 JOA721065:JOB721065 JXW721065:JXX721065 KHS721065:KHT721065 KRO721065:KRP721065 LBK721065:LBL721065 LLG721065:LLH721065 LVC721065:LVD721065 MEY721065:MEZ721065 MOU721065:MOV721065 MYQ721065:MYR721065 NIM721065:NIN721065 NSI721065:NSJ721065 OCE721065:OCF721065 OMA721065:OMB721065 OVW721065:OVX721065 PFS721065:PFT721065 PPO721065:PPP721065 PZK721065:PZL721065 QJG721065:QJH721065 QTC721065:QTD721065 RCY721065:RCZ721065 RMU721065:RMV721065 RWQ721065:RWR721065 SGM721065:SGN721065 SQI721065:SQJ721065 TAE721065:TAF721065 TKA721065:TKB721065 TTW721065:TTX721065 UDS721065:UDT721065 UNO721065:UNP721065 UXK721065:UXL721065 VHG721065:VHH721065 VRC721065:VRD721065 WAY721065:WAZ721065 WKU721065:WKV721065 WUQ721065:WUR721065 B786601:C786601 IE786601:IF786601 SA786601:SB786601 ABW786601:ABX786601 ALS786601:ALT786601 AVO786601:AVP786601 BFK786601:BFL786601 BPG786601:BPH786601 BZC786601:BZD786601 CIY786601:CIZ786601 CSU786601:CSV786601 DCQ786601:DCR786601 DMM786601:DMN786601 DWI786601:DWJ786601 EGE786601:EGF786601 EQA786601:EQB786601 EZW786601:EZX786601 FJS786601:FJT786601 FTO786601:FTP786601 GDK786601:GDL786601 GNG786601:GNH786601 GXC786601:GXD786601 HGY786601:HGZ786601 HQU786601:HQV786601 IAQ786601:IAR786601 IKM786601:IKN786601 IUI786601:IUJ786601 JEE786601:JEF786601 JOA786601:JOB786601 JXW786601:JXX786601 KHS786601:KHT786601 KRO786601:KRP786601 LBK786601:LBL786601 LLG786601:LLH786601 LVC786601:LVD786601 MEY786601:MEZ786601 MOU786601:MOV786601 MYQ786601:MYR786601 NIM786601:NIN786601 NSI786601:NSJ786601 OCE786601:OCF786601 OMA786601:OMB786601 OVW786601:OVX786601 PFS786601:PFT786601 PPO786601:PPP786601 PZK786601:PZL786601 QJG786601:QJH786601 QTC786601:QTD786601 RCY786601:RCZ786601 RMU786601:RMV786601 RWQ786601:RWR786601 SGM786601:SGN786601 SQI786601:SQJ786601 TAE786601:TAF786601 TKA786601:TKB786601 TTW786601:TTX786601 UDS786601:UDT786601 UNO786601:UNP786601 UXK786601:UXL786601 VHG786601:VHH786601 VRC786601:VRD786601 WAY786601:WAZ786601 WKU786601:WKV786601 WUQ786601:WUR786601 B852137:C852137 IE852137:IF852137 SA852137:SB852137 ABW852137:ABX852137 ALS852137:ALT852137 AVO852137:AVP852137 BFK852137:BFL852137 BPG852137:BPH852137 BZC852137:BZD852137 CIY852137:CIZ852137 CSU852137:CSV852137 DCQ852137:DCR852137 DMM852137:DMN852137 DWI852137:DWJ852137 EGE852137:EGF852137 EQA852137:EQB852137 EZW852137:EZX852137 FJS852137:FJT852137 FTO852137:FTP852137 GDK852137:GDL852137 GNG852137:GNH852137 GXC852137:GXD852137 HGY852137:HGZ852137 HQU852137:HQV852137 IAQ852137:IAR852137 IKM852137:IKN852137 IUI852137:IUJ852137 JEE852137:JEF852137 JOA852137:JOB852137 JXW852137:JXX852137 KHS852137:KHT852137 KRO852137:KRP852137 LBK852137:LBL852137 LLG852137:LLH852137 LVC852137:LVD852137 MEY852137:MEZ852137 MOU852137:MOV852137 MYQ852137:MYR852137 NIM852137:NIN852137 NSI852137:NSJ852137 OCE852137:OCF852137 OMA852137:OMB852137 OVW852137:OVX852137 PFS852137:PFT852137 PPO852137:PPP852137 PZK852137:PZL852137 QJG852137:QJH852137 QTC852137:QTD852137 RCY852137:RCZ852137 RMU852137:RMV852137 RWQ852137:RWR852137 SGM852137:SGN852137 SQI852137:SQJ852137 TAE852137:TAF852137 TKA852137:TKB852137 TTW852137:TTX852137 UDS852137:UDT852137 UNO852137:UNP852137 UXK852137:UXL852137 VHG852137:VHH852137 VRC852137:VRD852137 WAY852137:WAZ852137 WKU852137:WKV852137 WUQ852137:WUR852137 B917673:C917673 IE917673:IF917673 SA917673:SB917673 ABW917673:ABX917673 ALS917673:ALT917673 AVO917673:AVP917673 BFK917673:BFL917673 BPG917673:BPH917673 BZC917673:BZD917673 CIY917673:CIZ917673 CSU917673:CSV917673 DCQ917673:DCR917673 DMM917673:DMN917673 DWI917673:DWJ917673 EGE917673:EGF917673 EQA917673:EQB917673 EZW917673:EZX917673 FJS917673:FJT917673 FTO917673:FTP917673 GDK917673:GDL917673 GNG917673:GNH917673 GXC917673:GXD917673 HGY917673:HGZ917673 HQU917673:HQV917673 IAQ917673:IAR917673 IKM917673:IKN917673 IUI917673:IUJ917673 JEE917673:JEF917673 JOA917673:JOB917673 JXW917673:JXX917673 KHS917673:KHT917673 KRO917673:KRP917673 LBK917673:LBL917673 LLG917673:LLH917673 LVC917673:LVD917673 MEY917673:MEZ917673 MOU917673:MOV917673 MYQ917673:MYR917673 NIM917673:NIN917673 NSI917673:NSJ917673 OCE917673:OCF917673 OMA917673:OMB917673 OVW917673:OVX917673 PFS917673:PFT917673 PPO917673:PPP917673 PZK917673:PZL917673 QJG917673:QJH917673 QTC917673:QTD917673 RCY917673:RCZ917673 RMU917673:RMV917673 RWQ917673:RWR917673 SGM917673:SGN917673 SQI917673:SQJ917673 TAE917673:TAF917673 TKA917673:TKB917673 TTW917673:TTX917673 UDS917673:UDT917673 UNO917673:UNP917673 UXK917673:UXL917673 VHG917673:VHH917673 VRC917673:VRD917673 WAY917673:WAZ917673 WKU917673:WKV917673 WUQ917673:WUR917673 B983209:C983209 IE983209:IF983209 SA983209:SB983209 ABW983209:ABX983209 ALS983209:ALT983209 AVO983209:AVP983209 BFK983209:BFL983209 BPG983209:BPH983209 BZC983209:BZD983209 CIY983209:CIZ983209 CSU983209:CSV983209 DCQ983209:DCR983209 DMM983209:DMN983209 DWI983209:DWJ983209 EGE983209:EGF983209 EQA983209:EQB983209 EZW983209:EZX983209 FJS983209:FJT983209 FTO983209:FTP983209 GDK983209:GDL983209 GNG983209:GNH983209 GXC983209:GXD983209 HGY983209:HGZ983209 HQU983209:HQV983209 IAQ983209:IAR983209 IKM983209:IKN983209 IUI983209:IUJ983209 JEE983209:JEF983209 JOA983209:JOB983209 JXW983209:JXX983209 KHS983209:KHT983209 KRO983209:KRP983209 LBK983209:LBL983209 LLG983209:LLH983209 LVC983209:LVD983209 MEY983209:MEZ983209 MOU983209:MOV983209 MYQ983209:MYR983209 NIM983209:NIN983209 NSI983209:NSJ983209 OCE983209:OCF983209 OMA983209:OMB983209 OVW983209:OVX983209 PFS983209:PFT983209 PPO983209:PPP983209 PZK983209:PZL983209 QJG983209:QJH983209 QTC983209:QTD983209 RCY983209:RCZ983209 RMU983209:RMV983209 RWQ983209:RWR983209 SGM983209:SGN983209 SQI983209:SQJ983209 TAE983209:TAF983209 TKA983209:TKB983209 TTW983209:TTX983209 UDS983209:UDT983209 UNO983209:UNP983209 UXK983209:UXL983209 VHG983209:VHH983209 VRC983209:VRD983209 WAY983209:WAZ983209 WKU983209:WKV983209 WUQ983209:WUR983209 B65565:C65565 IE65565:IF65565 SA65565:SB65565 ABW65565:ABX65565 ALS65565:ALT65565 AVO65565:AVP65565 BFK65565:BFL65565 BPG65565:BPH65565 BZC65565:BZD65565 CIY65565:CIZ65565 CSU65565:CSV65565 DCQ65565:DCR65565 DMM65565:DMN65565 DWI65565:DWJ65565 EGE65565:EGF65565 EQA65565:EQB65565 EZW65565:EZX65565 FJS65565:FJT65565 FTO65565:FTP65565 GDK65565:GDL65565 GNG65565:GNH65565 GXC65565:GXD65565 HGY65565:HGZ65565 HQU65565:HQV65565 IAQ65565:IAR65565 IKM65565:IKN65565 IUI65565:IUJ65565 JEE65565:JEF65565 JOA65565:JOB65565 JXW65565:JXX65565 KHS65565:KHT65565 KRO65565:KRP65565 LBK65565:LBL65565 LLG65565:LLH65565 LVC65565:LVD65565 MEY65565:MEZ65565 MOU65565:MOV65565 MYQ65565:MYR65565 NIM65565:NIN65565 NSI65565:NSJ65565 OCE65565:OCF65565 OMA65565:OMB65565 OVW65565:OVX65565 PFS65565:PFT65565 PPO65565:PPP65565 PZK65565:PZL65565 QJG65565:QJH65565 QTC65565:QTD65565 RCY65565:RCZ65565 RMU65565:RMV65565 RWQ65565:RWR65565 SGM65565:SGN65565 SQI65565:SQJ65565 TAE65565:TAF65565 TKA65565:TKB65565 TTW65565:TTX65565 UDS65565:UDT65565 UNO65565:UNP65565 UXK65565:UXL65565 VHG65565:VHH65565 VRC65565:VRD65565 WAY65565:WAZ65565 WKU65565:WKV65565 WUQ65565:WUR65565 B131101:C131101 IE131101:IF131101 SA131101:SB131101 ABW131101:ABX131101 ALS131101:ALT131101 AVO131101:AVP131101 BFK131101:BFL131101 BPG131101:BPH131101 BZC131101:BZD131101 CIY131101:CIZ131101 CSU131101:CSV131101 DCQ131101:DCR131101 DMM131101:DMN131101 DWI131101:DWJ131101 EGE131101:EGF131101 EQA131101:EQB131101 EZW131101:EZX131101 FJS131101:FJT131101 FTO131101:FTP131101 GDK131101:GDL131101 GNG131101:GNH131101 GXC131101:GXD131101 HGY131101:HGZ131101 HQU131101:HQV131101 IAQ131101:IAR131101 IKM131101:IKN131101 IUI131101:IUJ131101 JEE131101:JEF131101 JOA131101:JOB131101 JXW131101:JXX131101 KHS131101:KHT131101 KRO131101:KRP131101 LBK131101:LBL131101 LLG131101:LLH131101 LVC131101:LVD131101 MEY131101:MEZ131101 MOU131101:MOV131101 MYQ131101:MYR131101 NIM131101:NIN131101 NSI131101:NSJ131101 OCE131101:OCF131101 OMA131101:OMB131101 OVW131101:OVX131101 PFS131101:PFT131101 PPO131101:PPP131101 PZK131101:PZL131101 QJG131101:QJH131101 QTC131101:QTD131101 RCY131101:RCZ131101 RMU131101:RMV131101 RWQ131101:RWR131101 SGM131101:SGN131101 SQI131101:SQJ131101 TAE131101:TAF131101 TKA131101:TKB131101 TTW131101:TTX131101 UDS131101:UDT131101 UNO131101:UNP131101 UXK131101:UXL131101 VHG131101:VHH131101 VRC131101:VRD131101 WAY131101:WAZ131101 WKU131101:WKV131101 WUQ131101:WUR131101 B196637:C196637 IE196637:IF196637 SA196637:SB196637 ABW196637:ABX196637 ALS196637:ALT196637 AVO196637:AVP196637 BFK196637:BFL196637 BPG196637:BPH196637 BZC196637:BZD196637 CIY196637:CIZ196637 CSU196637:CSV196637 DCQ196637:DCR196637 DMM196637:DMN196637 DWI196637:DWJ196637 EGE196637:EGF196637 EQA196637:EQB196637 EZW196637:EZX196637 FJS196637:FJT196637 FTO196637:FTP196637 GDK196637:GDL196637 GNG196637:GNH196637 GXC196637:GXD196637 HGY196637:HGZ196637 HQU196637:HQV196637 IAQ196637:IAR196637 IKM196637:IKN196637 IUI196637:IUJ196637 JEE196637:JEF196637 JOA196637:JOB196637 JXW196637:JXX196637 KHS196637:KHT196637 KRO196637:KRP196637 LBK196637:LBL196637 LLG196637:LLH196637 LVC196637:LVD196637 MEY196637:MEZ196637 MOU196637:MOV196637 MYQ196637:MYR196637 NIM196637:NIN196637 NSI196637:NSJ196637 OCE196637:OCF196637 OMA196637:OMB196637 OVW196637:OVX196637 PFS196637:PFT196637 PPO196637:PPP196637 PZK196637:PZL196637 QJG196637:QJH196637 QTC196637:QTD196637 RCY196637:RCZ196637 RMU196637:RMV196637 RWQ196637:RWR196637 SGM196637:SGN196637 SQI196637:SQJ196637 TAE196637:TAF196637 TKA196637:TKB196637 TTW196637:TTX196637 UDS196637:UDT196637 UNO196637:UNP196637 UXK196637:UXL196637 VHG196637:VHH196637 VRC196637:VRD196637 WAY196637:WAZ196637 WKU196637:WKV196637 WUQ196637:WUR196637 B262173:C262173 IE262173:IF262173 SA262173:SB262173 ABW262173:ABX262173 ALS262173:ALT262173 AVO262173:AVP262173 BFK262173:BFL262173 BPG262173:BPH262173 BZC262173:BZD262173 CIY262173:CIZ262173 CSU262173:CSV262173 DCQ262173:DCR262173 DMM262173:DMN262173 DWI262173:DWJ262173 EGE262173:EGF262173 EQA262173:EQB262173 EZW262173:EZX262173 FJS262173:FJT262173 FTO262173:FTP262173 GDK262173:GDL262173 GNG262173:GNH262173 GXC262173:GXD262173 HGY262173:HGZ262173 HQU262173:HQV262173 IAQ262173:IAR262173 IKM262173:IKN262173 IUI262173:IUJ262173 JEE262173:JEF262173 JOA262173:JOB262173 JXW262173:JXX262173 KHS262173:KHT262173 KRO262173:KRP262173 LBK262173:LBL262173 LLG262173:LLH262173 LVC262173:LVD262173 MEY262173:MEZ262173 MOU262173:MOV262173 MYQ262173:MYR262173 NIM262173:NIN262173 NSI262173:NSJ262173 OCE262173:OCF262173 OMA262173:OMB262173 OVW262173:OVX262173 PFS262173:PFT262173 PPO262173:PPP262173 PZK262173:PZL262173 QJG262173:QJH262173 QTC262173:QTD262173 RCY262173:RCZ262173 RMU262173:RMV262173 RWQ262173:RWR262173 SGM262173:SGN262173 SQI262173:SQJ262173 TAE262173:TAF262173 TKA262173:TKB262173 TTW262173:TTX262173 UDS262173:UDT262173 UNO262173:UNP262173 UXK262173:UXL262173 VHG262173:VHH262173 VRC262173:VRD262173 WAY262173:WAZ262173 WKU262173:WKV262173 WUQ262173:WUR262173 B327709:C327709 IE327709:IF327709 SA327709:SB327709 ABW327709:ABX327709 ALS327709:ALT327709 AVO327709:AVP327709 BFK327709:BFL327709 BPG327709:BPH327709 BZC327709:BZD327709 CIY327709:CIZ327709 CSU327709:CSV327709 DCQ327709:DCR327709 DMM327709:DMN327709 DWI327709:DWJ327709 EGE327709:EGF327709 EQA327709:EQB327709 EZW327709:EZX327709 FJS327709:FJT327709 FTO327709:FTP327709 GDK327709:GDL327709 GNG327709:GNH327709 GXC327709:GXD327709 HGY327709:HGZ327709 HQU327709:HQV327709 IAQ327709:IAR327709 IKM327709:IKN327709 IUI327709:IUJ327709 JEE327709:JEF327709 JOA327709:JOB327709 JXW327709:JXX327709 KHS327709:KHT327709 KRO327709:KRP327709 LBK327709:LBL327709 LLG327709:LLH327709 LVC327709:LVD327709 MEY327709:MEZ327709 MOU327709:MOV327709 MYQ327709:MYR327709 NIM327709:NIN327709 NSI327709:NSJ327709 OCE327709:OCF327709 OMA327709:OMB327709 OVW327709:OVX327709 PFS327709:PFT327709 PPO327709:PPP327709 PZK327709:PZL327709 QJG327709:QJH327709 QTC327709:QTD327709 RCY327709:RCZ327709 RMU327709:RMV327709 RWQ327709:RWR327709 SGM327709:SGN327709 SQI327709:SQJ327709 TAE327709:TAF327709 TKA327709:TKB327709 TTW327709:TTX327709 UDS327709:UDT327709 UNO327709:UNP327709 UXK327709:UXL327709 VHG327709:VHH327709 VRC327709:VRD327709 WAY327709:WAZ327709 WKU327709:WKV327709 WUQ327709:WUR327709 B393245:C393245 IE393245:IF393245 SA393245:SB393245 ABW393245:ABX393245 ALS393245:ALT393245 AVO393245:AVP393245 BFK393245:BFL393245 BPG393245:BPH393245 BZC393245:BZD393245 CIY393245:CIZ393245 CSU393245:CSV393245 DCQ393245:DCR393245 DMM393245:DMN393245 DWI393245:DWJ393245 EGE393245:EGF393245 EQA393245:EQB393245 EZW393245:EZX393245 FJS393245:FJT393245 FTO393245:FTP393245 GDK393245:GDL393245 GNG393245:GNH393245 GXC393245:GXD393245 HGY393245:HGZ393245 HQU393245:HQV393245 IAQ393245:IAR393245 IKM393245:IKN393245 IUI393245:IUJ393245 JEE393245:JEF393245 JOA393245:JOB393245 JXW393245:JXX393245 KHS393245:KHT393245 KRO393245:KRP393245 LBK393245:LBL393245 LLG393245:LLH393245 LVC393245:LVD393245 MEY393245:MEZ393245 MOU393245:MOV393245 MYQ393245:MYR393245 NIM393245:NIN393245 NSI393245:NSJ393245 OCE393245:OCF393245 OMA393245:OMB393245 OVW393245:OVX393245 PFS393245:PFT393245 PPO393245:PPP393245 PZK393245:PZL393245 QJG393245:QJH393245 QTC393245:QTD393245 RCY393245:RCZ393245 RMU393245:RMV393245 RWQ393245:RWR393245 SGM393245:SGN393245 SQI393245:SQJ393245 TAE393245:TAF393245 TKA393245:TKB393245 TTW393245:TTX393245 UDS393245:UDT393245 UNO393245:UNP393245 UXK393245:UXL393245 VHG393245:VHH393245 VRC393245:VRD393245 WAY393245:WAZ393245 WKU393245:WKV393245 WUQ393245:WUR393245 B458781:C458781 IE458781:IF458781 SA458781:SB458781 ABW458781:ABX458781 ALS458781:ALT458781 AVO458781:AVP458781 BFK458781:BFL458781 BPG458781:BPH458781 BZC458781:BZD458781 CIY458781:CIZ458781 CSU458781:CSV458781 DCQ458781:DCR458781 DMM458781:DMN458781 DWI458781:DWJ458781 EGE458781:EGF458781 EQA458781:EQB458781 EZW458781:EZX458781 FJS458781:FJT458781 FTO458781:FTP458781 GDK458781:GDL458781 GNG458781:GNH458781 GXC458781:GXD458781 HGY458781:HGZ458781 HQU458781:HQV458781 IAQ458781:IAR458781 IKM458781:IKN458781 IUI458781:IUJ458781 JEE458781:JEF458781 JOA458781:JOB458781 JXW458781:JXX458781 KHS458781:KHT458781 KRO458781:KRP458781 LBK458781:LBL458781 LLG458781:LLH458781 LVC458781:LVD458781 MEY458781:MEZ458781 MOU458781:MOV458781 MYQ458781:MYR458781 NIM458781:NIN458781 NSI458781:NSJ458781 OCE458781:OCF458781 OMA458781:OMB458781 OVW458781:OVX458781 PFS458781:PFT458781 PPO458781:PPP458781 PZK458781:PZL458781 QJG458781:QJH458781 QTC458781:QTD458781 RCY458781:RCZ458781 RMU458781:RMV458781 RWQ458781:RWR458781 SGM458781:SGN458781 SQI458781:SQJ458781 TAE458781:TAF458781 TKA458781:TKB458781 TTW458781:TTX458781 UDS458781:UDT458781 UNO458781:UNP458781 UXK458781:UXL458781 VHG458781:VHH458781 VRC458781:VRD458781 WAY458781:WAZ458781 WKU458781:WKV458781 WUQ458781:WUR458781 B524317:C524317 IE524317:IF524317 SA524317:SB524317 ABW524317:ABX524317 ALS524317:ALT524317 AVO524317:AVP524317 BFK524317:BFL524317 BPG524317:BPH524317 BZC524317:BZD524317 CIY524317:CIZ524317 CSU524317:CSV524317 DCQ524317:DCR524317 DMM524317:DMN524317 DWI524317:DWJ524317 EGE524317:EGF524317 EQA524317:EQB524317 EZW524317:EZX524317 FJS524317:FJT524317 FTO524317:FTP524317 GDK524317:GDL524317 GNG524317:GNH524317 GXC524317:GXD524317 HGY524317:HGZ524317 HQU524317:HQV524317 IAQ524317:IAR524317 IKM524317:IKN524317 IUI524317:IUJ524317 JEE524317:JEF524317 JOA524317:JOB524317 JXW524317:JXX524317 KHS524317:KHT524317 KRO524317:KRP524317 LBK524317:LBL524317 LLG524317:LLH524317 LVC524317:LVD524317 MEY524317:MEZ524317 MOU524317:MOV524317 MYQ524317:MYR524317 NIM524317:NIN524317 NSI524317:NSJ524317 OCE524317:OCF524317 OMA524317:OMB524317 OVW524317:OVX524317 PFS524317:PFT524317 PPO524317:PPP524317 PZK524317:PZL524317 QJG524317:QJH524317 QTC524317:QTD524317 RCY524317:RCZ524317 RMU524317:RMV524317 RWQ524317:RWR524317 SGM524317:SGN524317 SQI524317:SQJ524317 TAE524317:TAF524317 TKA524317:TKB524317 TTW524317:TTX524317 UDS524317:UDT524317 UNO524317:UNP524317 UXK524317:UXL524317 VHG524317:VHH524317 VRC524317:VRD524317 WAY524317:WAZ524317 WKU524317:WKV524317 WUQ524317:WUR524317 B589853:C589853 IE589853:IF589853 SA589853:SB589853 ABW589853:ABX589853 ALS589853:ALT589853 AVO589853:AVP589853 BFK589853:BFL589853 BPG589853:BPH589853 BZC589853:BZD589853 CIY589853:CIZ589853 CSU589853:CSV589853 DCQ589853:DCR589853 DMM589853:DMN589853 DWI589853:DWJ589853 EGE589853:EGF589853 EQA589853:EQB589853 EZW589853:EZX589853 FJS589853:FJT589853 FTO589853:FTP589853 GDK589853:GDL589853 GNG589853:GNH589853 GXC589853:GXD589853 HGY589853:HGZ589853 HQU589853:HQV589853 IAQ589853:IAR589853 IKM589853:IKN589853 IUI589853:IUJ589853 JEE589853:JEF589853 JOA589853:JOB589853 JXW589853:JXX589853 KHS589853:KHT589853 KRO589853:KRP589853 LBK589853:LBL589853 LLG589853:LLH589853 LVC589853:LVD589853 MEY589853:MEZ589853 MOU589853:MOV589853 MYQ589853:MYR589853 NIM589853:NIN589853 NSI589853:NSJ589853 OCE589853:OCF589853 OMA589853:OMB589853 OVW589853:OVX589853 PFS589853:PFT589853 PPO589853:PPP589853 PZK589853:PZL589853 QJG589853:QJH589853 QTC589853:QTD589853 RCY589853:RCZ589853 RMU589853:RMV589853 RWQ589853:RWR589853 SGM589853:SGN589853 SQI589853:SQJ589853 TAE589853:TAF589853 TKA589853:TKB589853 TTW589853:TTX589853 UDS589853:UDT589853 UNO589853:UNP589853 UXK589853:UXL589853 VHG589853:VHH589853 VRC589853:VRD589853 WAY589853:WAZ589853 WKU589853:WKV589853 WUQ589853:WUR589853 B655389:C655389 IE655389:IF655389 SA655389:SB655389 ABW655389:ABX655389 ALS655389:ALT655389 AVO655389:AVP655389 BFK655389:BFL655389 BPG655389:BPH655389 BZC655389:BZD655389 CIY655389:CIZ655389 CSU655389:CSV655389 DCQ655389:DCR655389 DMM655389:DMN655389 DWI655389:DWJ655389 EGE655389:EGF655389 EQA655389:EQB655389 EZW655389:EZX655389 FJS655389:FJT655389 FTO655389:FTP655389 GDK655389:GDL655389 GNG655389:GNH655389 GXC655389:GXD655389 HGY655389:HGZ655389 HQU655389:HQV655389 IAQ655389:IAR655389 IKM655389:IKN655389 IUI655389:IUJ655389 JEE655389:JEF655389 JOA655389:JOB655389 JXW655389:JXX655389 KHS655389:KHT655389 KRO655389:KRP655389 LBK655389:LBL655389 LLG655389:LLH655389 LVC655389:LVD655389 MEY655389:MEZ655389 MOU655389:MOV655389 MYQ655389:MYR655389 NIM655389:NIN655389 NSI655389:NSJ655389 OCE655389:OCF655389 OMA655389:OMB655389 OVW655389:OVX655389 PFS655389:PFT655389 PPO655389:PPP655389 PZK655389:PZL655389 QJG655389:QJH655389 QTC655389:QTD655389 RCY655389:RCZ655389 RMU655389:RMV655389 RWQ655389:RWR655389 SGM655389:SGN655389 SQI655389:SQJ655389 TAE655389:TAF655389 TKA655389:TKB655389 TTW655389:TTX655389 UDS655389:UDT655389 UNO655389:UNP655389 UXK655389:UXL655389 VHG655389:VHH655389 VRC655389:VRD655389 WAY655389:WAZ655389 WKU655389:WKV655389 WUQ655389:WUR655389 B720925:C720925 IE720925:IF720925 SA720925:SB720925 ABW720925:ABX720925 ALS720925:ALT720925 AVO720925:AVP720925 BFK720925:BFL720925 BPG720925:BPH720925 BZC720925:BZD720925 CIY720925:CIZ720925 CSU720925:CSV720925 DCQ720925:DCR720925 DMM720925:DMN720925 DWI720925:DWJ720925 EGE720925:EGF720925 EQA720925:EQB720925 EZW720925:EZX720925 FJS720925:FJT720925 FTO720925:FTP720925 GDK720925:GDL720925 GNG720925:GNH720925 GXC720925:GXD720925 HGY720925:HGZ720925 HQU720925:HQV720925 IAQ720925:IAR720925 IKM720925:IKN720925 IUI720925:IUJ720925 JEE720925:JEF720925 JOA720925:JOB720925 JXW720925:JXX720925 KHS720925:KHT720925 KRO720925:KRP720925 LBK720925:LBL720925 LLG720925:LLH720925 LVC720925:LVD720925 MEY720925:MEZ720925 MOU720925:MOV720925 MYQ720925:MYR720925 NIM720925:NIN720925 NSI720925:NSJ720925 OCE720925:OCF720925 OMA720925:OMB720925 OVW720925:OVX720925 PFS720925:PFT720925 PPO720925:PPP720925 PZK720925:PZL720925 QJG720925:QJH720925 QTC720925:QTD720925 RCY720925:RCZ720925 RMU720925:RMV720925 RWQ720925:RWR720925 SGM720925:SGN720925 SQI720925:SQJ720925 TAE720925:TAF720925 TKA720925:TKB720925 TTW720925:TTX720925 UDS720925:UDT720925 UNO720925:UNP720925 UXK720925:UXL720925 VHG720925:VHH720925 VRC720925:VRD720925 WAY720925:WAZ720925 WKU720925:WKV720925 WUQ720925:WUR720925 B786461:C786461 IE786461:IF786461 SA786461:SB786461 ABW786461:ABX786461 ALS786461:ALT786461 AVO786461:AVP786461 BFK786461:BFL786461 BPG786461:BPH786461 BZC786461:BZD786461 CIY786461:CIZ786461 CSU786461:CSV786461 DCQ786461:DCR786461 DMM786461:DMN786461 DWI786461:DWJ786461 EGE786461:EGF786461 EQA786461:EQB786461 EZW786461:EZX786461 FJS786461:FJT786461 FTO786461:FTP786461 GDK786461:GDL786461 GNG786461:GNH786461 GXC786461:GXD786461 HGY786461:HGZ786461 HQU786461:HQV786461 IAQ786461:IAR786461 IKM786461:IKN786461 IUI786461:IUJ786461 JEE786461:JEF786461 JOA786461:JOB786461 JXW786461:JXX786461 KHS786461:KHT786461 KRO786461:KRP786461 LBK786461:LBL786461 LLG786461:LLH786461 LVC786461:LVD786461 MEY786461:MEZ786461 MOU786461:MOV786461 MYQ786461:MYR786461 NIM786461:NIN786461 NSI786461:NSJ786461 OCE786461:OCF786461 OMA786461:OMB786461 OVW786461:OVX786461 PFS786461:PFT786461 PPO786461:PPP786461 PZK786461:PZL786461 QJG786461:QJH786461 QTC786461:QTD786461 RCY786461:RCZ786461 RMU786461:RMV786461 RWQ786461:RWR786461 SGM786461:SGN786461 SQI786461:SQJ786461 TAE786461:TAF786461 TKA786461:TKB786461 TTW786461:TTX786461 UDS786461:UDT786461 UNO786461:UNP786461 UXK786461:UXL786461 VHG786461:VHH786461 VRC786461:VRD786461 WAY786461:WAZ786461 WKU786461:WKV786461 WUQ786461:WUR786461 B851997:C851997 IE851997:IF851997 SA851997:SB851997 ABW851997:ABX851997 ALS851997:ALT851997 AVO851997:AVP851997 BFK851997:BFL851997 BPG851997:BPH851997 BZC851997:BZD851997 CIY851997:CIZ851997 CSU851997:CSV851997 DCQ851997:DCR851997 DMM851997:DMN851997 DWI851997:DWJ851997 EGE851997:EGF851997 EQA851997:EQB851997 EZW851997:EZX851997 FJS851997:FJT851997 FTO851997:FTP851997 GDK851997:GDL851997 GNG851997:GNH851997 GXC851997:GXD851997 HGY851997:HGZ851997 HQU851997:HQV851997 IAQ851997:IAR851997 IKM851997:IKN851997 IUI851997:IUJ851997 JEE851997:JEF851997 JOA851997:JOB851997 JXW851997:JXX851997 KHS851997:KHT851997 KRO851997:KRP851997 LBK851997:LBL851997 LLG851997:LLH851997 LVC851997:LVD851997 MEY851997:MEZ851997 MOU851997:MOV851997 MYQ851997:MYR851997 NIM851997:NIN851997 NSI851997:NSJ851997 OCE851997:OCF851997 OMA851997:OMB851997 OVW851997:OVX851997 PFS851997:PFT851997 PPO851997:PPP851997 PZK851997:PZL851997 QJG851997:QJH851997 QTC851997:QTD851997 RCY851997:RCZ851997 RMU851997:RMV851997 RWQ851997:RWR851997 SGM851997:SGN851997 SQI851997:SQJ851997 TAE851997:TAF851997 TKA851997:TKB851997 TTW851997:TTX851997 UDS851997:UDT851997 UNO851997:UNP851997 UXK851997:UXL851997 VHG851997:VHH851997 VRC851997:VRD851997 WAY851997:WAZ851997 WKU851997:WKV851997 WUQ851997:WUR851997 B917533:C917533 IE917533:IF917533 SA917533:SB917533 ABW917533:ABX917533 ALS917533:ALT917533 AVO917533:AVP917533 BFK917533:BFL917533 BPG917533:BPH917533 BZC917533:BZD917533 CIY917533:CIZ917533 CSU917533:CSV917533 DCQ917533:DCR917533 DMM917533:DMN917533 DWI917533:DWJ917533 EGE917533:EGF917533 EQA917533:EQB917533 EZW917533:EZX917533 FJS917533:FJT917533 FTO917533:FTP917533 GDK917533:GDL917533 GNG917533:GNH917533 GXC917533:GXD917533 HGY917533:HGZ917533 HQU917533:HQV917533 IAQ917533:IAR917533 IKM917533:IKN917533 IUI917533:IUJ917533 JEE917533:JEF917533 JOA917533:JOB917533 JXW917533:JXX917533 KHS917533:KHT917533 KRO917533:KRP917533 LBK917533:LBL917533 LLG917533:LLH917533 LVC917533:LVD917533 MEY917533:MEZ917533 MOU917533:MOV917533 MYQ917533:MYR917533 NIM917533:NIN917533 NSI917533:NSJ917533 OCE917533:OCF917533 OMA917533:OMB917533 OVW917533:OVX917533 PFS917533:PFT917533 PPO917533:PPP917533 PZK917533:PZL917533 QJG917533:QJH917533 QTC917533:QTD917533 RCY917533:RCZ917533 RMU917533:RMV917533 RWQ917533:RWR917533 SGM917533:SGN917533 SQI917533:SQJ917533 TAE917533:TAF917533 TKA917533:TKB917533 TTW917533:TTX917533 UDS917533:UDT917533 UNO917533:UNP917533 UXK917533:UXL917533 VHG917533:VHH917533 VRC917533:VRD917533 WAY917533:WAZ917533 WKU917533:WKV917533 WUQ917533:WUR917533 B983069:C983069 IE983069:IF983069 SA983069:SB983069 ABW983069:ABX983069 ALS983069:ALT983069 AVO983069:AVP983069 BFK983069:BFL983069 BPG983069:BPH983069 BZC983069:BZD983069 CIY983069:CIZ983069 CSU983069:CSV983069 DCQ983069:DCR983069 DMM983069:DMN983069 DWI983069:DWJ983069 EGE983069:EGF983069 EQA983069:EQB983069 EZW983069:EZX983069 FJS983069:FJT983069 FTO983069:FTP983069 GDK983069:GDL983069 GNG983069:GNH983069 GXC983069:GXD983069 HGY983069:HGZ983069 HQU983069:HQV983069 IAQ983069:IAR983069 IKM983069:IKN983069 IUI983069:IUJ983069 JEE983069:JEF983069 JOA983069:JOB983069 JXW983069:JXX983069 KHS983069:KHT983069 KRO983069:KRP983069 LBK983069:LBL983069 LLG983069:LLH983069 LVC983069:LVD983069 MEY983069:MEZ983069 MOU983069:MOV983069 MYQ983069:MYR983069 NIM983069:NIN983069 NSI983069:NSJ983069 OCE983069:OCF983069 OMA983069:OMB983069 OVW983069:OVX983069 PFS983069:PFT983069 PPO983069:PPP983069 PZK983069:PZL983069 QJG983069:QJH983069 QTC983069:QTD983069 RCY983069:RCZ983069 RMU983069:RMV983069 RWQ983069:RWR983069 SGM983069:SGN983069 SQI983069:SQJ983069 TAE983069:TAF983069 TKA983069:TKB983069 TTW983069:TTX983069 UDS983069:UDT983069 UNO983069:UNP983069 UXK983069:UXL983069 VHG983069:VHH983069 VRC983069:VRD983069 WAY983069:WAZ983069 WKU983069:WKV983069 WUQ983069:WUR983069 B65387:C65387 IE65387:IF65387 SA65387:SB65387 ABW65387:ABX65387 ALS65387:ALT65387 AVO65387:AVP65387 BFK65387:BFL65387 BPG65387:BPH65387 BZC65387:BZD65387 CIY65387:CIZ65387 CSU65387:CSV65387 DCQ65387:DCR65387 DMM65387:DMN65387 DWI65387:DWJ65387 EGE65387:EGF65387 EQA65387:EQB65387 EZW65387:EZX65387 FJS65387:FJT65387 FTO65387:FTP65387 GDK65387:GDL65387 GNG65387:GNH65387 GXC65387:GXD65387 HGY65387:HGZ65387 HQU65387:HQV65387 IAQ65387:IAR65387 IKM65387:IKN65387 IUI65387:IUJ65387 JEE65387:JEF65387 JOA65387:JOB65387 JXW65387:JXX65387 KHS65387:KHT65387 KRO65387:KRP65387 LBK65387:LBL65387 LLG65387:LLH65387 LVC65387:LVD65387 MEY65387:MEZ65387 MOU65387:MOV65387 MYQ65387:MYR65387 NIM65387:NIN65387 NSI65387:NSJ65387 OCE65387:OCF65387 OMA65387:OMB65387 OVW65387:OVX65387 PFS65387:PFT65387 PPO65387:PPP65387 PZK65387:PZL65387 QJG65387:QJH65387 QTC65387:QTD65387 RCY65387:RCZ65387 RMU65387:RMV65387 RWQ65387:RWR65387 SGM65387:SGN65387 SQI65387:SQJ65387 TAE65387:TAF65387 TKA65387:TKB65387 TTW65387:TTX65387 UDS65387:UDT65387 UNO65387:UNP65387 UXK65387:UXL65387 VHG65387:VHH65387 VRC65387:VRD65387 WAY65387:WAZ65387 WKU65387:WKV65387 WUQ65387:WUR65387 B130923:C130923 IE130923:IF130923 SA130923:SB130923 ABW130923:ABX130923 ALS130923:ALT130923 AVO130923:AVP130923 BFK130923:BFL130923 BPG130923:BPH130923 BZC130923:BZD130923 CIY130923:CIZ130923 CSU130923:CSV130923 DCQ130923:DCR130923 DMM130923:DMN130923 DWI130923:DWJ130923 EGE130923:EGF130923 EQA130923:EQB130923 EZW130923:EZX130923 FJS130923:FJT130923 FTO130923:FTP130923 GDK130923:GDL130923 GNG130923:GNH130923 GXC130923:GXD130923 HGY130923:HGZ130923 HQU130923:HQV130923 IAQ130923:IAR130923 IKM130923:IKN130923 IUI130923:IUJ130923 JEE130923:JEF130923 JOA130923:JOB130923 JXW130923:JXX130923 KHS130923:KHT130923 KRO130923:KRP130923 LBK130923:LBL130923 LLG130923:LLH130923 LVC130923:LVD130923 MEY130923:MEZ130923 MOU130923:MOV130923 MYQ130923:MYR130923 NIM130923:NIN130923 NSI130923:NSJ130923 OCE130923:OCF130923 OMA130923:OMB130923 OVW130923:OVX130923 PFS130923:PFT130923 PPO130923:PPP130923 PZK130923:PZL130923 QJG130923:QJH130923 QTC130923:QTD130923 RCY130923:RCZ130923 RMU130923:RMV130923 RWQ130923:RWR130923 SGM130923:SGN130923 SQI130923:SQJ130923 TAE130923:TAF130923 TKA130923:TKB130923 TTW130923:TTX130923 UDS130923:UDT130923 UNO130923:UNP130923 UXK130923:UXL130923 VHG130923:VHH130923 VRC130923:VRD130923 WAY130923:WAZ130923 WKU130923:WKV130923 WUQ130923:WUR130923 B196459:C196459 IE196459:IF196459 SA196459:SB196459 ABW196459:ABX196459 ALS196459:ALT196459 AVO196459:AVP196459 BFK196459:BFL196459 BPG196459:BPH196459 BZC196459:BZD196459 CIY196459:CIZ196459 CSU196459:CSV196459 DCQ196459:DCR196459 DMM196459:DMN196459 DWI196459:DWJ196459 EGE196459:EGF196459 EQA196459:EQB196459 EZW196459:EZX196459 FJS196459:FJT196459 FTO196459:FTP196459 GDK196459:GDL196459 GNG196459:GNH196459 GXC196459:GXD196459 HGY196459:HGZ196459 HQU196459:HQV196459 IAQ196459:IAR196459 IKM196459:IKN196459 IUI196459:IUJ196459 JEE196459:JEF196459 JOA196459:JOB196459 JXW196459:JXX196459 KHS196459:KHT196459 KRO196459:KRP196459 LBK196459:LBL196459 LLG196459:LLH196459 LVC196459:LVD196459 MEY196459:MEZ196459 MOU196459:MOV196459 MYQ196459:MYR196459 NIM196459:NIN196459 NSI196459:NSJ196459 OCE196459:OCF196459 OMA196459:OMB196459 OVW196459:OVX196459 PFS196459:PFT196459 PPO196459:PPP196459 PZK196459:PZL196459 QJG196459:QJH196459 QTC196459:QTD196459 RCY196459:RCZ196459 RMU196459:RMV196459 RWQ196459:RWR196459 SGM196459:SGN196459 SQI196459:SQJ196459 TAE196459:TAF196459 TKA196459:TKB196459 TTW196459:TTX196459 UDS196459:UDT196459 UNO196459:UNP196459 UXK196459:UXL196459 VHG196459:VHH196459 VRC196459:VRD196459 WAY196459:WAZ196459 WKU196459:WKV196459 WUQ196459:WUR196459 B261995:C261995 IE261995:IF261995 SA261995:SB261995 ABW261995:ABX261995 ALS261995:ALT261995 AVO261995:AVP261995 BFK261995:BFL261995 BPG261995:BPH261995 BZC261995:BZD261995 CIY261995:CIZ261995 CSU261995:CSV261995 DCQ261995:DCR261995 DMM261995:DMN261995 DWI261995:DWJ261995 EGE261995:EGF261995 EQA261995:EQB261995 EZW261995:EZX261995 FJS261995:FJT261995 FTO261995:FTP261995 GDK261995:GDL261995 GNG261995:GNH261995 GXC261995:GXD261995 HGY261995:HGZ261995 HQU261995:HQV261995 IAQ261995:IAR261995 IKM261995:IKN261995 IUI261995:IUJ261995 JEE261995:JEF261995 JOA261995:JOB261995 JXW261995:JXX261995 KHS261995:KHT261995 KRO261995:KRP261995 LBK261995:LBL261995 LLG261995:LLH261995 LVC261995:LVD261995 MEY261995:MEZ261995 MOU261995:MOV261995 MYQ261995:MYR261995 NIM261995:NIN261995 NSI261995:NSJ261995 OCE261995:OCF261995 OMA261995:OMB261995 OVW261995:OVX261995 PFS261995:PFT261995 PPO261995:PPP261995 PZK261995:PZL261995 QJG261995:QJH261995 QTC261995:QTD261995 RCY261995:RCZ261995 RMU261995:RMV261995 RWQ261995:RWR261995 SGM261995:SGN261995 SQI261995:SQJ261995 TAE261995:TAF261995 TKA261995:TKB261995 TTW261995:TTX261995 UDS261995:UDT261995 UNO261995:UNP261995 UXK261995:UXL261995 VHG261995:VHH261995 VRC261995:VRD261995 WAY261995:WAZ261995 WKU261995:WKV261995 WUQ261995:WUR261995 B327531:C327531 IE327531:IF327531 SA327531:SB327531 ABW327531:ABX327531 ALS327531:ALT327531 AVO327531:AVP327531 BFK327531:BFL327531 BPG327531:BPH327531 BZC327531:BZD327531 CIY327531:CIZ327531 CSU327531:CSV327531 DCQ327531:DCR327531 DMM327531:DMN327531 DWI327531:DWJ327531 EGE327531:EGF327531 EQA327531:EQB327531 EZW327531:EZX327531 FJS327531:FJT327531 FTO327531:FTP327531 GDK327531:GDL327531 GNG327531:GNH327531 GXC327531:GXD327531 HGY327531:HGZ327531 HQU327531:HQV327531 IAQ327531:IAR327531 IKM327531:IKN327531 IUI327531:IUJ327531 JEE327531:JEF327531 JOA327531:JOB327531 JXW327531:JXX327531 KHS327531:KHT327531 KRO327531:KRP327531 LBK327531:LBL327531 LLG327531:LLH327531 LVC327531:LVD327531 MEY327531:MEZ327531 MOU327531:MOV327531 MYQ327531:MYR327531 NIM327531:NIN327531 NSI327531:NSJ327531 OCE327531:OCF327531 OMA327531:OMB327531 OVW327531:OVX327531 PFS327531:PFT327531 PPO327531:PPP327531 PZK327531:PZL327531 QJG327531:QJH327531 QTC327531:QTD327531 RCY327531:RCZ327531 RMU327531:RMV327531 RWQ327531:RWR327531 SGM327531:SGN327531 SQI327531:SQJ327531 TAE327531:TAF327531 TKA327531:TKB327531 TTW327531:TTX327531 UDS327531:UDT327531 UNO327531:UNP327531 UXK327531:UXL327531 VHG327531:VHH327531 VRC327531:VRD327531 WAY327531:WAZ327531 WKU327531:WKV327531 WUQ327531:WUR327531 B393067:C393067 IE393067:IF393067 SA393067:SB393067 ABW393067:ABX393067 ALS393067:ALT393067 AVO393067:AVP393067 BFK393067:BFL393067 BPG393067:BPH393067 BZC393067:BZD393067 CIY393067:CIZ393067 CSU393067:CSV393067 DCQ393067:DCR393067 DMM393067:DMN393067 DWI393067:DWJ393067 EGE393067:EGF393067 EQA393067:EQB393067 EZW393067:EZX393067 FJS393067:FJT393067 FTO393067:FTP393067 GDK393067:GDL393067 GNG393067:GNH393067 GXC393067:GXD393067 HGY393067:HGZ393067 HQU393067:HQV393067 IAQ393067:IAR393067 IKM393067:IKN393067 IUI393067:IUJ393067 JEE393067:JEF393067 JOA393067:JOB393067 JXW393067:JXX393067 KHS393067:KHT393067 KRO393067:KRP393067 LBK393067:LBL393067 LLG393067:LLH393067 LVC393067:LVD393067 MEY393067:MEZ393067 MOU393067:MOV393067 MYQ393067:MYR393067 NIM393067:NIN393067 NSI393067:NSJ393067 OCE393067:OCF393067 OMA393067:OMB393067 OVW393067:OVX393067 PFS393067:PFT393067 PPO393067:PPP393067 PZK393067:PZL393067 QJG393067:QJH393067 QTC393067:QTD393067 RCY393067:RCZ393067 RMU393067:RMV393067 RWQ393067:RWR393067 SGM393067:SGN393067 SQI393067:SQJ393067 TAE393067:TAF393067 TKA393067:TKB393067 TTW393067:TTX393067 UDS393067:UDT393067 UNO393067:UNP393067 UXK393067:UXL393067 VHG393067:VHH393067 VRC393067:VRD393067 WAY393067:WAZ393067 WKU393067:WKV393067 WUQ393067:WUR393067 B458603:C458603 IE458603:IF458603 SA458603:SB458603 ABW458603:ABX458603 ALS458603:ALT458603 AVO458603:AVP458603 BFK458603:BFL458603 BPG458603:BPH458603 BZC458603:BZD458603 CIY458603:CIZ458603 CSU458603:CSV458603 DCQ458603:DCR458603 DMM458603:DMN458603 DWI458603:DWJ458603 EGE458603:EGF458603 EQA458603:EQB458603 EZW458603:EZX458603 FJS458603:FJT458603 FTO458603:FTP458603 GDK458603:GDL458603 GNG458603:GNH458603 GXC458603:GXD458603 HGY458603:HGZ458603 HQU458603:HQV458603 IAQ458603:IAR458603 IKM458603:IKN458603 IUI458603:IUJ458603 JEE458603:JEF458603 JOA458603:JOB458603 JXW458603:JXX458603 KHS458603:KHT458603 KRO458603:KRP458603 LBK458603:LBL458603 LLG458603:LLH458603 LVC458603:LVD458603 MEY458603:MEZ458603 MOU458603:MOV458603 MYQ458603:MYR458603 NIM458603:NIN458603 NSI458603:NSJ458603 OCE458603:OCF458603 OMA458603:OMB458603 OVW458603:OVX458603 PFS458603:PFT458603 PPO458603:PPP458603 PZK458603:PZL458603 QJG458603:QJH458603 QTC458603:QTD458603 RCY458603:RCZ458603 RMU458603:RMV458603 RWQ458603:RWR458603 SGM458603:SGN458603 SQI458603:SQJ458603 TAE458603:TAF458603 TKA458603:TKB458603 TTW458603:TTX458603 UDS458603:UDT458603 UNO458603:UNP458603 UXK458603:UXL458603 VHG458603:VHH458603 VRC458603:VRD458603 WAY458603:WAZ458603 WKU458603:WKV458603 WUQ458603:WUR458603 B524139:C524139 IE524139:IF524139 SA524139:SB524139 ABW524139:ABX524139 ALS524139:ALT524139 AVO524139:AVP524139 BFK524139:BFL524139 BPG524139:BPH524139 BZC524139:BZD524139 CIY524139:CIZ524139 CSU524139:CSV524139 DCQ524139:DCR524139 DMM524139:DMN524139 DWI524139:DWJ524139 EGE524139:EGF524139 EQA524139:EQB524139 EZW524139:EZX524139 FJS524139:FJT524139 FTO524139:FTP524139 GDK524139:GDL524139 GNG524139:GNH524139 GXC524139:GXD524139 HGY524139:HGZ524139 HQU524139:HQV524139 IAQ524139:IAR524139 IKM524139:IKN524139 IUI524139:IUJ524139 JEE524139:JEF524139 JOA524139:JOB524139 JXW524139:JXX524139 KHS524139:KHT524139 KRO524139:KRP524139 LBK524139:LBL524139 LLG524139:LLH524139 LVC524139:LVD524139 MEY524139:MEZ524139 MOU524139:MOV524139 MYQ524139:MYR524139 NIM524139:NIN524139 NSI524139:NSJ524139 OCE524139:OCF524139 OMA524139:OMB524139 OVW524139:OVX524139 PFS524139:PFT524139 PPO524139:PPP524139 PZK524139:PZL524139 QJG524139:QJH524139 QTC524139:QTD524139 RCY524139:RCZ524139 RMU524139:RMV524139 RWQ524139:RWR524139 SGM524139:SGN524139 SQI524139:SQJ524139 TAE524139:TAF524139 TKA524139:TKB524139 TTW524139:TTX524139 UDS524139:UDT524139 UNO524139:UNP524139 UXK524139:UXL524139 VHG524139:VHH524139 VRC524139:VRD524139 WAY524139:WAZ524139 WKU524139:WKV524139 WUQ524139:WUR524139 B589675:C589675 IE589675:IF589675 SA589675:SB589675 ABW589675:ABX589675 ALS589675:ALT589675 AVO589675:AVP589675 BFK589675:BFL589675 BPG589675:BPH589675 BZC589675:BZD589675 CIY589675:CIZ589675 CSU589675:CSV589675 DCQ589675:DCR589675 DMM589675:DMN589675 DWI589675:DWJ589675 EGE589675:EGF589675 EQA589675:EQB589675 EZW589675:EZX589675 FJS589675:FJT589675 FTO589675:FTP589675 GDK589675:GDL589675 GNG589675:GNH589675 GXC589675:GXD589675 HGY589675:HGZ589675 HQU589675:HQV589675 IAQ589675:IAR589675 IKM589675:IKN589675 IUI589675:IUJ589675 JEE589675:JEF589675 JOA589675:JOB589675 JXW589675:JXX589675 KHS589675:KHT589675 KRO589675:KRP589675 LBK589675:LBL589675 LLG589675:LLH589675 LVC589675:LVD589675 MEY589675:MEZ589675 MOU589675:MOV589675 MYQ589675:MYR589675 NIM589675:NIN589675 NSI589675:NSJ589675 OCE589675:OCF589675 OMA589675:OMB589675 OVW589675:OVX589675 PFS589675:PFT589675 PPO589675:PPP589675 PZK589675:PZL589675 QJG589675:QJH589675 QTC589675:QTD589675 RCY589675:RCZ589675 RMU589675:RMV589675 RWQ589675:RWR589675 SGM589675:SGN589675 SQI589675:SQJ589675 TAE589675:TAF589675 TKA589675:TKB589675 TTW589675:TTX589675 UDS589675:UDT589675 UNO589675:UNP589675 UXK589675:UXL589675 VHG589675:VHH589675 VRC589675:VRD589675 WAY589675:WAZ589675 WKU589675:WKV589675 WUQ589675:WUR589675 B655211:C655211 IE655211:IF655211 SA655211:SB655211 ABW655211:ABX655211 ALS655211:ALT655211 AVO655211:AVP655211 BFK655211:BFL655211 BPG655211:BPH655211 BZC655211:BZD655211 CIY655211:CIZ655211 CSU655211:CSV655211 DCQ655211:DCR655211 DMM655211:DMN655211 DWI655211:DWJ655211 EGE655211:EGF655211 EQA655211:EQB655211 EZW655211:EZX655211 FJS655211:FJT655211 FTO655211:FTP655211 GDK655211:GDL655211 GNG655211:GNH655211 GXC655211:GXD655211 HGY655211:HGZ655211 HQU655211:HQV655211 IAQ655211:IAR655211 IKM655211:IKN655211 IUI655211:IUJ655211 JEE655211:JEF655211 JOA655211:JOB655211 JXW655211:JXX655211 KHS655211:KHT655211 KRO655211:KRP655211 LBK655211:LBL655211 LLG655211:LLH655211 LVC655211:LVD655211 MEY655211:MEZ655211 MOU655211:MOV655211 MYQ655211:MYR655211 NIM655211:NIN655211 NSI655211:NSJ655211 OCE655211:OCF655211 OMA655211:OMB655211 OVW655211:OVX655211 PFS655211:PFT655211 PPO655211:PPP655211 PZK655211:PZL655211 QJG655211:QJH655211 QTC655211:QTD655211 RCY655211:RCZ655211 RMU655211:RMV655211 RWQ655211:RWR655211 SGM655211:SGN655211 SQI655211:SQJ655211 TAE655211:TAF655211 TKA655211:TKB655211 TTW655211:TTX655211 UDS655211:UDT655211 UNO655211:UNP655211 UXK655211:UXL655211 VHG655211:VHH655211 VRC655211:VRD655211 WAY655211:WAZ655211 WKU655211:WKV655211 WUQ655211:WUR655211 B720747:C720747 IE720747:IF720747 SA720747:SB720747 ABW720747:ABX720747 ALS720747:ALT720747 AVO720747:AVP720747 BFK720747:BFL720747 BPG720747:BPH720747 BZC720747:BZD720747 CIY720747:CIZ720747 CSU720747:CSV720747 DCQ720747:DCR720747 DMM720747:DMN720747 DWI720747:DWJ720747 EGE720747:EGF720747 EQA720747:EQB720747 EZW720747:EZX720747 FJS720747:FJT720747 FTO720747:FTP720747 GDK720747:GDL720747 GNG720747:GNH720747 GXC720747:GXD720747 HGY720747:HGZ720747 HQU720747:HQV720747 IAQ720747:IAR720747 IKM720747:IKN720747 IUI720747:IUJ720747 JEE720747:JEF720747 JOA720747:JOB720747 JXW720747:JXX720747 KHS720747:KHT720747 KRO720747:KRP720747 LBK720747:LBL720747 LLG720747:LLH720747 LVC720747:LVD720747 MEY720747:MEZ720747 MOU720747:MOV720747 MYQ720747:MYR720747 NIM720747:NIN720747 NSI720747:NSJ720747 OCE720747:OCF720747 OMA720747:OMB720747 OVW720747:OVX720747 PFS720747:PFT720747 PPO720747:PPP720747 PZK720747:PZL720747 QJG720747:QJH720747 QTC720747:QTD720747 RCY720747:RCZ720747 RMU720747:RMV720747 RWQ720747:RWR720747 SGM720747:SGN720747 SQI720747:SQJ720747 TAE720747:TAF720747 TKA720747:TKB720747 TTW720747:TTX720747 UDS720747:UDT720747 UNO720747:UNP720747 UXK720747:UXL720747 VHG720747:VHH720747 VRC720747:VRD720747 WAY720747:WAZ720747 WKU720747:WKV720747 WUQ720747:WUR720747 B786283:C786283 IE786283:IF786283 SA786283:SB786283 ABW786283:ABX786283 ALS786283:ALT786283 AVO786283:AVP786283 BFK786283:BFL786283 BPG786283:BPH786283 BZC786283:BZD786283 CIY786283:CIZ786283 CSU786283:CSV786283 DCQ786283:DCR786283 DMM786283:DMN786283 DWI786283:DWJ786283 EGE786283:EGF786283 EQA786283:EQB786283 EZW786283:EZX786283 FJS786283:FJT786283 FTO786283:FTP786283 GDK786283:GDL786283 GNG786283:GNH786283 GXC786283:GXD786283 HGY786283:HGZ786283 HQU786283:HQV786283 IAQ786283:IAR786283 IKM786283:IKN786283 IUI786283:IUJ786283 JEE786283:JEF786283 JOA786283:JOB786283 JXW786283:JXX786283 KHS786283:KHT786283 KRO786283:KRP786283 LBK786283:LBL786283 LLG786283:LLH786283 LVC786283:LVD786283 MEY786283:MEZ786283 MOU786283:MOV786283 MYQ786283:MYR786283 NIM786283:NIN786283 NSI786283:NSJ786283 OCE786283:OCF786283 OMA786283:OMB786283 OVW786283:OVX786283 PFS786283:PFT786283 PPO786283:PPP786283 PZK786283:PZL786283 QJG786283:QJH786283 QTC786283:QTD786283 RCY786283:RCZ786283 RMU786283:RMV786283 RWQ786283:RWR786283 SGM786283:SGN786283 SQI786283:SQJ786283 TAE786283:TAF786283 TKA786283:TKB786283 TTW786283:TTX786283 UDS786283:UDT786283 UNO786283:UNP786283 UXK786283:UXL786283 VHG786283:VHH786283 VRC786283:VRD786283 WAY786283:WAZ786283 WKU786283:WKV786283 WUQ786283:WUR786283 B851819:C851819 IE851819:IF851819 SA851819:SB851819 ABW851819:ABX851819 ALS851819:ALT851819 AVO851819:AVP851819 BFK851819:BFL851819 BPG851819:BPH851819 BZC851819:BZD851819 CIY851819:CIZ851819 CSU851819:CSV851819 DCQ851819:DCR851819 DMM851819:DMN851819 DWI851819:DWJ851819 EGE851819:EGF851819 EQA851819:EQB851819 EZW851819:EZX851819 FJS851819:FJT851819 FTO851819:FTP851819 GDK851819:GDL851819 GNG851819:GNH851819 GXC851819:GXD851819 HGY851819:HGZ851819 HQU851819:HQV851819 IAQ851819:IAR851819 IKM851819:IKN851819 IUI851819:IUJ851819 JEE851819:JEF851819 JOA851819:JOB851819 JXW851819:JXX851819 KHS851819:KHT851819 KRO851819:KRP851819 LBK851819:LBL851819 LLG851819:LLH851819 LVC851819:LVD851819 MEY851819:MEZ851819 MOU851819:MOV851819 MYQ851819:MYR851819 NIM851819:NIN851819 NSI851819:NSJ851819 OCE851819:OCF851819 OMA851819:OMB851819 OVW851819:OVX851819 PFS851819:PFT851819 PPO851819:PPP851819 PZK851819:PZL851819 QJG851819:QJH851819 QTC851819:QTD851819 RCY851819:RCZ851819 RMU851819:RMV851819 RWQ851819:RWR851819 SGM851819:SGN851819 SQI851819:SQJ851819 TAE851819:TAF851819 TKA851819:TKB851819 TTW851819:TTX851819 UDS851819:UDT851819 UNO851819:UNP851819 UXK851819:UXL851819 VHG851819:VHH851819 VRC851819:VRD851819 WAY851819:WAZ851819 WKU851819:WKV851819 WUQ851819:WUR851819 B917355:C917355 IE917355:IF917355 SA917355:SB917355 ABW917355:ABX917355 ALS917355:ALT917355 AVO917355:AVP917355 BFK917355:BFL917355 BPG917355:BPH917355 BZC917355:BZD917355 CIY917355:CIZ917355 CSU917355:CSV917355 DCQ917355:DCR917355 DMM917355:DMN917355 DWI917355:DWJ917355 EGE917355:EGF917355 EQA917355:EQB917355 EZW917355:EZX917355 FJS917355:FJT917355 FTO917355:FTP917355 GDK917355:GDL917355 GNG917355:GNH917355 GXC917355:GXD917355 HGY917355:HGZ917355 HQU917355:HQV917355 IAQ917355:IAR917355 IKM917355:IKN917355 IUI917355:IUJ917355 JEE917355:JEF917355 JOA917355:JOB917355 JXW917355:JXX917355 KHS917355:KHT917355 KRO917355:KRP917355 LBK917355:LBL917355 LLG917355:LLH917355 LVC917355:LVD917355 MEY917355:MEZ917355 MOU917355:MOV917355 MYQ917355:MYR917355 NIM917355:NIN917355 NSI917355:NSJ917355 OCE917355:OCF917355 OMA917355:OMB917355 OVW917355:OVX917355 PFS917355:PFT917355 PPO917355:PPP917355 PZK917355:PZL917355 QJG917355:QJH917355 QTC917355:QTD917355 RCY917355:RCZ917355 RMU917355:RMV917355 RWQ917355:RWR917355 SGM917355:SGN917355 SQI917355:SQJ917355 TAE917355:TAF917355 TKA917355:TKB917355 TTW917355:TTX917355 UDS917355:UDT917355 UNO917355:UNP917355 UXK917355:UXL917355 VHG917355:VHH917355 VRC917355:VRD917355 WAY917355:WAZ917355 WKU917355:WKV917355 WUQ917355:WUR917355 B982891:C982891 IE982891:IF982891 SA982891:SB982891 ABW982891:ABX982891 ALS982891:ALT982891 AVO982891:AVP982891 BFK982891:BFL982891 BPG982891:BPH982891 BZC982891:BZD982891 CIY982891:CIZ982891 CSU982891:CSV982891 DCQ982891:DCR982891 DMM982891:DMN982891 DWI982891:DWJ982891 EGE982891:EGF982891 EQA982891:EQB982891 EZW982891:EZX982891 FJS982891:FJT982891 FTO982891:FTP982891 GDK982891:GDL982891 GNG982891:GNH982891 GXC982891:GXD982891 HGY982891:HGZ982891 HQU982891:HQV982891 IAQ982891:IAR982891 IKM982891:IKN982891 IUI982891:IUJ982891 JEE982891:JEF982891 JOA982891:JOB982891 JXW982891:JXX982891 KHS982891:KHT982891 KRO982891:KRP982891 LBK982891:LBL982891 LLG982891:LLH982891 LVC982891:LVD982891 MEY982891:MEZ982891 MOU982891:MOV982891 MYQ982891:MYR982891 NIM982891:NIN982891 NSI982891:NSJ982891 OCE982891:OCF982891 OMA982891:OMB982891 OVW982891:OVX982891 PFS982891:PFT982891 PPO982891:PPP982891 PZK982891:PZL982891 QJG982891:QJH982891 QTC982891:QTD982891 RCY982891:RCZ982891 RMU982891:RMV982891 RWQ982891:RWR982891 SGM982891:SGN982891 SQI982891:SQJ982891 TAE982891:TAF982891 TKA982891:TKB982891 TTW982891:TTX982891 UDS982891:UDT982891 UNO982891:UNP982891 UXK982891:UXL982891 VHG982891:VHH982891 VRC982891:VRD982891 WAY982891:WAZ982891 WKU982891:WKV982891 WUQ982891:WUR982891</xm:sqref>
        </x14:dataValidation>
        <x14:dataValidation type="list" allowBlank="1" showInputMessage="1" showErrorMessage="1" xr:uid="{EB2CF372-080A-584E-8A37-058689F6CBBA}">
          <x14:formula1>
            <xm:f>"Ración para Preparar en Sitio,Comida Caliente Transportada,Ración Industrializada"</xm:f>
          </x14:formula1>
          <xm:sqref>C65027 IF65027:IG65027 SB65027:SC65027 ABX65027:ABY65027 ALT65027:ALU65027 AVP65027:AVQ65027 BFL65027:BFM65027 BPH65027:BPI65027 BZD65027:BZE65027 CIZ65027:CJA65027 CSV65027:CSW65027 DCR65027:DCS65027 DMN65027:DMO65027 DWJ65027:DWK65027 EGF65027:EGG65027 EQB65027:EQC65027 EZX65027:EZY65027 FJT65027:FJU65027 FTP65027:FTQ65027 GDL65027:GDM65027 GNH65027:GNI65027 GXD65027:GXE65027 HGZ65027:HHA65027 HQV65027:HQW65027 IAR65027:IAS65027 IKN65027:IKO65027 IUJ65027:IUK65027 JEF65027:JEG65027 JOB65027:JOC65027 JXX65027:JXY65027 KHT65027:KHU65027 KRP65027:KRQ65027 LBL65027:LBM65027 LLH65027:LLI65027 LVD65027:LVE65027 MEZ65027:MFA65027 MOV65027:MOW65027 MYR65027:MYS65027 NIN65027:NIO65027 NSJ65027:NSK65027 OCF65027:OCG65027 OMB65027:OMC65027 OVX65027:OVY65027 PFT65027:PFU65027 PPP65027:PPQ65027 PZL65027:PZM65027 QJH65027:QJI65027 QTD65027:QTE65027 RCZ65027:RDA65027 RMV65027:RMW65027 RWR65027:RWS65027 SGN65027:SGO65027 SQJ65027:SQK65027 TAF65027:TAG65027 TKB65027:TKC65027 TTX65027:TTY65027 UDT65027:UDU65027 UNP65027:UNQ65027 UXL65027:UXM65027 VHH65027:VHI65027 VRD65027:VRE65027 WAZ65027:WBA65027 WKV65027:WKW65027 WUR65027:WUS65027 C130563 IF130563:IG130563 SB130563:SC130563 ABX130563:ABY130563 ALT130563:ALU130563 AVP130563:AVQ130563 BFL130563:BFM130563 BPH130563:BPI130563 BZD130563:BZE130563 CIZ130563:CJA130563 CSV130563:CSW130563 DCR130563:DCS130563 DMN130563:DMO130563 DWJ130563:DWK130563 EGF130563:EGG130563 EQB130563:EQC130563 EZX130563:EZY130563 FJT130563:FJU130563 FTP130563:FTQ130563 GDL130563:GDM130563 GNH130563:GNI130563 GXD130563:GXE130563 HGZ130563:HHA130563 HQV130563:HQW130563 IAR130563:IAS130563 IKN130563:IKO130563 IUJ130563:IUK130563 JEF130563:JEG130563 JOB130563:JOC130563 JXX130563:JXY130563 KHT130563:KHU130563 KRP130563:KRQ130563 LBL130563:LBM130563 LLH130563:LLI130563 LVD130563:LVE130563 MEZ130563:MFA130563 MOV130563:MOW130563 MYR130563:MYS130563 NIN130563:NIO130563 NSJ130563:NSK130563 OCF130563:OCG130563 OMB130563:OMC130563 OVX130563:OVY130563 PFT130563:PFU130563 PPP130563:PPQ130563 PZL130563:PZM130563 QJH130563:QJI130563 QTD130563:QTE130563 RCZ130563:RDA130563 RMV130563:RMW130563 RWR130563:RWS130563 SGN130563:SGO130563 SQJ130563:SQK130563 TAF130563:TAG130563 TKB130563:TKC130563 TTX130563:TTY130563 UDT130563:UDU130563 UNP130563:UNQ130563 UXL130563:UXM130563 VHH130563:VHI130563 VRD130563:VRE130563 WAZ130563:WBA130563 WKV130563:WKW130563 WUR130563:WUS130563 C196099 IF196099:IG196099 SB196099:SC196099 ABX196099:ABY196099 ALT196099:ALU196099 AVP196099:AVQ196099 BFL196099:BFM196099 BPH196099:BPI196099 BZD196099:BZE196099 CIZ196099:CJA196099 CSV196099:CSW196099 DCR196099:DCS196099 DMN196099:DMO196099 DWJ196099:DWK196099 EGF196099:EGG196099 EQB196099:EQC196099 EZX196099:EZY196099 FJT196099:FJU196099 FTP196099:FTQ196099 GDL196099:GDM196099 GNH196099:GNI196099 GXD196099:GXE196099 HGZ196099:HHA196099 HQV196099:HQW196099 IAR196099:IAS196099 IKN196099:IKO196099 IUJ196099:IUK196099 JEF196099:JEG196099 JOB196099:JOC196099 JXX196099:JXY196099 KHT196099:KHU196099 KRP196099:KRQ196099 LBL196099:LBM196099 LLH196099:LLI196099 LVD196099:LVE196099 MEZ196099:MFA196099 MOV196099:MOW196099 MYR196099:MYS196099 NIN196099:NIO196099 NSJ196099:NSK196099 OCF196099:OCG196099 OMB196099:OMC196099 OVX196099:OVY196099 PFT196099:PFU196099 PPP196099:PPQ196099 PZL196099:PZM196099 QJH196099:QJI196099 QTD196099:QTE196099 RCZ196099:RDA196099 RMV196099:RMW196099 RWR196099:RWS196099 SGN196099:SGO196099 SQJ196099:SQK196099 TAF196099:TAG196099 TKB196099:TKC196099 TTX196099:TTY196099 UDT196099:UDU196099 UNP196099:UNQ196099 UXL196099:UXM196099 VHH196099:VHI196099 VRD196099:VRE196099 WAZ196099:WBA196099 WKV196099:WKW196099 WUR196099:WUS196099 C261635 IF261635:IG261635 SB261635:SC261635 ABX261635:ABY261635 ALT261635:ALU261635 AVP261635:AVQ261635 BFL261635:BFM261635 BPH261635:BPI261635 BZD261635:BZE261635 CIZ261635:CJA261635 CSV261635:CSW261635 DCR261635:DCS261635 DMN261635:DMO261635 DWJ261635:DWK261635 EGF261635:EGG261635 EQB261635:EQC261635 EZX261635:EZY261635 FJT261635:FJU261635 FTP261635:FTQ261635 GDL261635:GDM261635 GNH261635:GNI261635 GXD261635:GXE261635 HGZ261635:HHA261635 HQV261635:HQW261635 IAR261635:IAS261635 IKN261635:IKO261635 IUJ261635:IUK261635 JEF261635:JEG261635 JOB261635:JOC261635 JXX261635:JXY261635 KHT261635:KHU261635 KRP261635:KRQ261635 LBL261635:LBM261635 LLH261635:LLI261635 LVD261635:LVE261635 MEZ261635:MFA261635 MOV261635:MOW261635 MYR261635:MYS261635 NIN261635:NIO261635 NSJ261635:NSK261635 OCF261635:OCG261635 OMB261635:OMC261635 OVX261635:OVY261635 PFT261635:PFU261635 PPP261635:PPQ261635 PZL261635:PZM261635 QJH261635:QJI261635 QTD261635:QTE261635 RCZ261635:RDA261635 RMV261635:RMW261635 RWR261635:RWS261635 SGN261635:SGO261635 SQJ261635:SQK261635 TAF261635:TAG261635 TKB261635:TKC261635 TTX261635:TTY261635 UDT261635:UDU261635 UNP261635:UNQ261635 UXL261635:UXM261635 VHH261635:VHI261635 VRD261635:VRE261635 WAZ261635:WBA261635 WKV261635:WKW261635 WUR261635:WUS261635 C327171 IF327171:IG327171 SB327171:SC327171 ABX327171:ABY327171 ALT327171:ALU327171 AVP327171:AVQ327171 BFL327171:BFM327171 BPH327171:BPI327171 BZD327171:BZE327171 CIZ327171:CJA327171 CSV327171:CSW327171 DCR327171:DCS327171 DMN327171:DMO327171 DWJ327171:DWK327171 EGF327171:EGG327171 EQB327171:EQC327171 EZX327171:EZY327171 FJT327171:FJU327171 FTP327171:FTQ327171 GDL327171:GDM327171 GNH327171:GNI327171 GXD327171:GXE327171 HGZ327171:HHA327171 HQV327171:HQW327171 IAR327171:IAS327171 IKN327171:IKO327171 IUJ327171:IUK327171 JEF327171:JEG327171 JOB327171:JOC327171 JXX327171:JXY327171 KHT327171:KHU327171 KRP327171:KRQ327171 LBL327171:LBM327171 LLH327171:LLI327171 LVD327171:LVE327171 MEZ327171:MFA327171 MOV327171:MOW327171 MYR327171:MYS327171 NIN327171:NIO327171 NSJ327171:NSK327171 OCF327171:OCG327171 OMB327171:OMC327171 OVX327171:OVY327171 PFT327171:PFU327171 PPP327171:PPQ327171 PZL327171:PZM327171 QJH327171:QJI327171 QTD327171:QTE327171 RCZ327171:RDA327171 RMV327171:RMW327171 RWR327171:RWS327171 SGN327171:SGO327171 SQJ327171:SQK327171 TAF327171:TAG327171 TKB327171:TKC327171 TTX327171:TTY327171 UDT327171:UDU327171 UNP327171:UNQ327171 UXL327171:UXM327171 VHH327171:VHI327171 VRD327171:VRE327171 WAZ327171:WBA327171 WKV327171:WKW327171 WUR327171:WUS327171 C392707 IF392707:IG392707 SB392707:SC392707 ABX392707:ABY392707 ALT392707:ALU392707 AVP392707:AVQ392707 BFL392707:BFM392707 BPH392707:BPI392707 BZD392707:BZE392707 CIZ392707:CJA392707 CSV392707:CSW392707 DCR392707:DCS392707 DMN392707:DMO392707 DWJ392707:DWK392707 EGF392707:EGG392707 EQB392707:EQC392707 EZX392707:EZY392707 FJT392707:FJU392707 FTP392707:FTQ392707 GDL392707:GDM392707 GNH392707:GNI392707 GXD392707:GXE392707 HGZ392707:HHA392707 HQV392707:HQW392707 IAR392707:IAS392707 IKN392707:IKO392707 IUJ392707:IUK392707 JEF392707:JEG392707 JOB392707:JOC392707 JXX392707:JXY392707 KHT392707:KHU392707 KRP392707:KRQ392707 LBL392707:LBM392707 LLH392707:LLI392707 LVD392707:LVE392707 MEZ392707:MFA392707 MOV392707:MOW392707 MYR392707:MYS392707 NIN392707:NIO392707 NSJ392707:NSK392707 OCF392707:OCG392707 OMB392707:OMC392707 OVX392707:OVY392707 PFT392707:PFU392707 PPP392707:PPQ392707 PZL392707:PZM392707 QJH392707:QJI392707 QTD392707:QTE392707 RCZ392707:RDA392707 RMV392707:RMW392707 RWR392707:RWS392707 SGN392707:SGO392707 SQJ392707:SQK392707 TAF392707:TAG392707 TKB392707:TKC392707 TTX392707:TTY392707 UDT392707:UDU392707 UNP392707:UNQ392707 UXL392707:UXM392707 VHH392707:VHI392707 VRD392707:VRE392707 WAZ392707:WBA392707 WKV392707:WKW392707 WUR392707:WUS392707 C458243 IF458243:IG458243 SB458243:SC458243 ABX458243:ABY458243 ALT458243:ALU458243 AVP458243:AVQ458243 BFL458243:BFM458243 BPH458243:BPI458243 BZD458243:BZE458243 CIZ458243:CJA458243 CSV458243:CSW458243 DCR458243:DCS458243 DMN458243:DMO458243 DWJ458243:DWK458243 EGF458243:EGG458243 EQB458243:EQC458243 EZX458243:EZY458243 FJT458243:FJU458243 FTP458243:FTQ458243 GDL458243:GDM458243 GNH458243:GNI458243 GXD458243:GXE458243 HGZ458243:HHA458243 HQV458243:HQW458243 IAR458243:IAS458243 IKN458243:IKO458243 IUJ458243:IUK458243 JEF458243:JEG458243 JOB458243:JOC458243 JXX458243:JXY458243 KHT458243:KHU458243 KRP458243:KRQ458243 LBL458243:LBM458243 LLH458243:LLI458243 LVD458243:LVE458243 MEZ458243:MFA458243 MOV458243:MOW458243 MYR458243:MYS458243 NIN458243:NIO458243 NSJ458243:NSK458243 OCF458243:OCG458243 OMB458243:OMC458243 OVX458243:OVY458243 PFT458243:PFU458243 PPP458243:PPQ458243 PZL458243:PZM458243 QJH458243:QJI458243 QTD458243:QTE458243 RCZ458243:RDA458243 RMV458243:RMW458243 RWR458243:RWS458243 SGN458243:SGO458243 SQJ458243:SQK458243 TAF458243:TAG458243 TKB458243:TKC458243 TTX458243:TTY458243 UDT458243:UDU458243 UNP458243:UNQ458243 UXL458243:UXM458243 VHH458243:VHI458243 VRD458243:VRE458243 WAZ458243:WBA458243 WKV458243:WKW458243 WUR458243:WUS458243 C523779 IF523779:IG523779 SB523779:SC523779 ABX523779:ABY523779 ALT523779:ALU523779 AVP523779:AVQ523779 BFL523779:BFM523779 BPH523779:BPI523779 BZD523779:BZE523779 CIZ523779:CJA523779 CSV523779:CSW523779 DCR523779:DCS523779 DMN523779:DMO523779 DWJ523779:DWK523779 EGF523779:EGG523779 EQB523779:EQC523779 EZX523779:EZY523779 FJT523779:FJU523779 FTP523779:FTQ523779 GDL523779:GDM523779 GNH523779:GNI523779 GXD523779:GXE523779 HGZ523779:HHA523779 HQV523779:HQW523779 IAR523779:IAS523779 IKN523779:IKO523779 IUJ523779:IUK523779 JEF523779:JEG523779 JOB523779:JOC523779 JXX523779:JXY523779 KHT523779:KHU523779 KRP523779:KRQ523779 LBL523779:LBM523779 LLH523779:LLI523779 LVD523779:LVE523779 MEZ523779:MFA523779 MOV523779:MOW523779 MYR523779:MYS523779 NIN523779:NIO523779 NSJ523779:NSK523779 OCF523779:OCG523779 OMB523779:OMC523779 OVX523779:OVY523779 PFT523779:PFU523779 PPP523779:PPQ523779 PZL523779:PZM523779 QJH523779:QJI523779 QTD523779:QTE523779 RCZ523779:RDA523779 RMV523779:RMW523779 RWR523779:RWS523779 SGN523779:SGO523779 SQJ523779:SQK523779 TAF523779:TAG523779 TKB523779:TKC523779 TTX523779:TTY523779 UDT523779:UDU523779 UNP523779:UNQ523779 UXL523779:UXM523779 VHH523779:VHI523779 VRD523779:VRE523779 WAZ523779:WBA523779 WKV523779:WKW523779 WUR523779:WUS523779 C589315 IF589315:IG589315 SB589315:SC589315 ABX589315:ABY589315 ALT589315:ALU589315 AVP589315:AVQ589315 BFL589315:BFM589315 BPH589315:BPI589315 BZD589315:BZE589315 CIZ589315:CJA589315 CSV589315:CSW589315 DCR589315:DCS589315 DMN589315:DMO589315 DWJ589315:DWK589315 EGF589315:EGG589315 EQB589315:EQC589315 EZX589315:EZY589315 FJT589315:FJU589315 FTP589315:FTQ589315 GDL589315:GDM589315 GNH589315:GNI589315 GXD589315:GXE589315 HGZ589315:HHA589315 HQV589315:HQW589315 IAR589315:IAS589315 IKN589315:IKO589315 IUJ589315:IUK589315 JEF589315:JEG589315 JOB589315:JOC589315 JXX589315:JXY589315 KHT589315:KHU589315 KRP589315:KRQ589315 LBL589315:LBM589315 LLH589315:LLI589315 LVD589315:LVE589315 MEZ589315:MFA589315 MOV589315:MOW589315 MYR589315:MYS589315 NIN589315:NIO589315 NSJ589315:NSK589315 OCF589315:OCG589315 OMB589315:OMC589315 OVX589315:OVY589315 PFT589315:PFU589315 PPP589315:PPQ589315 PZL589315:PZM589315 QJH589315:QJI589315 QTD589315:QTE589315 RCZ589315:RDA589315 RMV589315:RMW589315 RWR589315:RWS589315 SGN589315:SGO589315 SQJ589315:SQK589315 TAF589315:TAG589315 TKB589315:TKC589315 TTX589315:TTY589315 UDT589315:UDU589315 UNP589315:UNQ589315 UXL589315:UXM589315 VHH589315:VHI589315 VRD589315:VRE589315 WAZ589315:WBA589315 WKV589315:WKW589315 WUR589315:WUS589315 C654851 IF654851:IG654851 SB654851:SC654851 ABX654851:ABY654851 ALT654851:ALU654851 AVP654851:AVQ654851 BFL654851:BFM654851 BPH654851:BPI654851 BZD654851:BZE654851 CIZ654851:CJA654851 CSV654851:CSW654851 DCR654851:DCS654851 DMN654851:DMO654851 DWJ654851:DWK654851 EGF654851:EGG654851 EQB654851:EQC654851 EZX654851:EZY654851 FJT654851:FJU654851 FTP654851:FTQ654851 GDL654851:GDM654851 GNH654851:GNI654851 GXD654851:GXE654851 HGZ654851:HHA654851 HQV654851:HQW654851 IAR654851:IAS654851 IKN654851:IKO654851 IUJ654851:IUK654851 JEF654851:JEG654851 JOB654851:JOC654851 JXX654851:JXY654851 KHT654851:KHU654851 KRP654851:KRQ654851 LBL654851:LBM654851 LLH654851:LLI654851 LVD654851:LVE654851 MEZ654851:MFA654851 MOV654851:MOW654851 MYR654851:MYS654851 NIN654851:NIO654851 NSJ654851:NSK654851 OCF654851:OCG654851 OMB654851:OMC654851 OVX654851:OVY654851 PFT654851:PFU654851 PPP654851:PPQ654851 PZL654851:PZM654851 QJH654851:QJI654851 QTD654851:QTE654851 RCZ654851:RDA654851 RMV654851:RMW654851 RWR654851:RWS654851 SGN654851:SGO654851 SQJ654851:SQK654851 TAF654851:TAG654851 TKB654851:TKC654851 TTX654851:TTY654851 UDT654851:UDU654851 UNP654851:UNQ654851 UXL654851:UXM654851 VHH654851:VHI654851 VRD654851:VRE654851 WAZ654851:WBA654851 WKV654851:WKW654851 WUR654851:WUS654851 C720387 IF720387:IG720387 SB720387:SC720387 ABX720387:ABY720387 ALT720387:ALU720387 AVP720387:AVQ720387 BFL720387:BFM720387 BPH720387:BPI720387 BZD720387:BZE720387 CIZ720387:CJA720387 CSV720387:CSW720387 DCR720387:DCS720387 DMN720387:DMO720387 DWJ720387:DWK720387 EGF720387:EGG720387 EQB720387:EQC720387 EZX720387:EZY720387 FJT720387:FJU720387 FTP720387:FTQ720387 GDL720387:GDM720387 GNH720387:GNI720387 GXD720387:GXE720387 HGZ720387:HHA720387 HQV720387:HQW720387 IAR720387:IAS720387 IKN720387:IKO720387 IUJ720387:IUK720387 JEF720387:JEG720387 JOB720387:JOC720387 JXX720387:JXY720387 KHT720387:KHU720387 KRP720387:KRQ720387 LBL720387:LBM720387 LLH720387:LLI720387 LVD720387:LVE720387 MEZ720387:MFA720387 MOV720387:MOW720387 MYR720387:MYS720387 NIN720387:NIO720387 NSJ720387:NSK720387 OCF720387:OCG720387 OMB720387:OMC720387 OVX720387:OVY720387 PFT720387:PFU720387 PPP720387:PPQ720387 PZL720387:PZM720387 QJH720387:QJI720387 QTD720387:QTE720387 RCZ720387:RDA720387 RMV720387:RMW720387 RWR720387:RWS720387 SGN720387:SGO720387 SQJ720387:SQK720387 TAF720387:TAG720387 TKB720387:TKC720387 TTX720387:TTY720387 UDT720387:UDU720387 UNP720387:UNQ720387 UXL720387:UXM720387 VHH720387:VHI720387 VRD720387:VRE720387 WAZ720387:WBA720387 WKV720387:WKW720387 WUR720387:WUS720387 C785923 IF785923:IG785923 SB785923:SC785923 ABX785923:ABY785923 ALT785923:ALU785923 AVP785923:AVQ785923 BFL785923:BFM785923 BPH785923:BPI785923 BZD785923:BZE785923 CIZ785923:CJA785923 CSV785923:CSW785923 DCR785923:DCS785923 DMN785923:DMO785923 DWJ785923:DWK785923 EGF785923:EGG785923 EQB785923:EQC785923 EZX785923:EZY785923 FJT785923:FJU785923 FTP785923:FTQ785923 GDL785923:GDM785923 GNH785923:GNI785923 GXD785923:GXE785923 HGZ785923:HHA785923 HQV785923:HQW785923 IAR785923:IAS785923 IKN785923:IKO785923 IUJ785923:IUK785923 JEF785923:JEG785923 JOB785923:JOC785923 JXX785923:JXY785923 KHT785923:KHU785923 KRP785923:KRQ785923 LBL785923:LBM785923 LLH785923:LLI785923 LVD785923:LVE785923 MEZ785923:MFA785923 MOV785923:MOW785923 MYR785923:MYS785923 NIN785923:NIO785923 NSJ785923:NSK785923 OCF785923:OCG785923 OMB785923:OMC785923 OVX785923:OVY785923 PFT785923:PFU785923 PPP785923:PPQ785923 PZL785923:PZM785923 QJH785923:QJI785923 QTD785923:QTE785923 RCZ785923:RDA785923 RMV785923:RMW785923 RWR785923:RWS785923 SGN785923:SGO785923 SQJ785923:SQK785923 TAF785923:TAG785923 TKB785923:TKC785923 TTX785923:TTY785923 UDT785923:UDU785923 UNP785923:UNQ785923 UXL785923:UXM785923 VHH785923:VHI785923 VRD785923:VRE785923 WAZ785923:WBA785923 WKV785923:WKW785923 WUR785923:WUS785923 C851459 IF851459:IG851459 SB851459:SC851459 ABX851459:ABY851459 ALT851459:ALU851459 AVP851459:AVQ851459 BFL851459:BFM851459 BPH851459:BPI851459 BZD851459:BZE851459 CIZ851459:CJA851459 CSV851459:CSW851459 DCR851459:DCS851459 DMN851459:DMO851459 DWJ851459:DWK851459 EGF851459:EGG851459 EQB851459:EQC851459 EZX851459:EZY851459 FJT851459:FJU851459 FTP851459:FTQ851459 GDL851459:GDM851459 GNH851459:GNI851459 GXD851459:GXE851459 HGZ851459:HHA851459 HQV851459:HQW851459 IAR851459:IAS851459 IKN851459:IKO851459 IUJ851459:IUK851459 JEF851459:JEG851459 JOB851459:JOC851459 JXX851459:JXY851459 KHT851459:KHU851459 KRP851459:KRQ851459 LBL851459:LBM851459 LLH851459:LLI851459 LVD851459:LVE851459 MEZ851459:MFA851459 MOV851459:MOW851459 MYR851459:MYS851459 NIN851459:NIO851459 NSJ851459:NSK851459 OCF851459:OCG851459 OMB851459:OMC851459 OVX851459:OVY851459 PFT851459:PFU851459 PPP851459:PPQ851459 PZL851459:PZM851459 QJH851459:QJI851459 QTD851459:QTE851459 RCZ851459:RDA851459 RMV851459:RMW851459 RWR851459:RWS851459 SGN851459:SGO851459 SQJ851459:SQK851459 TAF851459:TAG851459 TKB851459:TKC851459 TTX851459:TTY851459 UDT851459:UDU851459 UNP851459:UNQ851459 UXL851459:UXM851459 VHH851459:VHI851459 VRD851459:VRE851459 WAZ851459:WBA851459 WKV851459:WKW851459 WUR851459:WUS851459 C916995 IF916995:IG916995 SB916995:SC916995 ABX916995:ABY916995 ALT916995:ALU916995 AVP916995:AVQ916995 BFL916995:BFM916995 BPH916995:BPI916995 BZD916995:BZE916995 CIZ916995:CJA916995 CSV916995:CSW916995 DCR916995:DCS916995 DMN916995:DMO916995 DWJ916995:DWK916995 EGF916995:EGG916995 EQB916995:EQC916995 EZX916995:EZY916995 FJT916995:FJU916995 FTP916995:FTQ916995 GDL916995:GDM916995 GNH916995:GNI916995 GXD916995:GXE916995 HGZ916995:HHA916995 HQV916995:HQW916995 IAR916995:IAS916995 IKN916995:IKO916995 IUJ916995:IUK916995 JEF916995:JEG916995 JOB916995:JOC916995 JXX916995:JXY916995 KHT916995:KHU916995 KRP916995:KRQ916995 LBL916995:LBM916995 LLH916995:LLI916995 LVD916995:LVE916995 MEZ916995:MFA916995 MOV916995:MOW916995 MYR916995:MYS916995 NIN916995:NIO916995 NSJ916995:NSK916995 OCF916995:OCG916995 OMB916995:OMC916995 OVX916995:OVY916995 PFT916995:PFU916995 PPP916995:PPQ916995 PZL916995:PZM916995 QJH916995:QJI916995 QTD916995:QTE916995 RCZ916995:RDA916995 RMV916995:RMW916995 RWR916995:RWS916995 SGN916995:SGO916995 SQJ916995:SQK916995 TAF916995:TAG916995 TKB916995:TKC916995 TTX916995:TTY916995 UDT916995:UDU916995 UNP916995:UNQ916995 UXL916995:UXM916995 VHH916995:VHI916995 VRD916995:VRE916995 WAZ916995:WBA916995 WKV916995:WKW916995 WUR916995:WUS916995 C982531 IF982531:IG982531 SB982531:SC982531 ABX982531:ABY982531 ALT982531:ALU982531 AVP982531:AVQ982531 BFL982531:BFM982531 BPH982531:BPI982531 BZD982531:BZE982531 CIZ982531:CJA982531 CSV982531:CSW982531 DCR982531:DCS982531 DMN982531:DMO982531 DWJ982531:DWK982531 EGF982531:EGG982531 EQB982531:EQC982531 EZX982531:EZY982531 FJT982531:FJU982531 FTP982531:FTQ982531 GDL982531:GDM982531 GNH982531:GNI982531 GXD982531:GXE982531 HGZ982531:HHA982531 HQV982531:HQW982531 IAR982531:IAS982531 IKN982531:IKO982531 IUJ982531:IUK982531 JEF982531:JEG982531 JOB982531:JOC982531 JXX982531:JXY982531 KHT982531:KHU982531 KRP982531:KRQ982531 LBL982531:LBM982531 LLH982531:LLI982531 LVD982531:LVE982531 MEZ982531:MFA982531 MOV982531:MOW982531 MYR982531:MYS982531 NIN982531:NIO982531 NSJ982531:NSK982531 OCF982531:OCG982531 OMB982531:OMC982531 OVX982531:OVY982531 PFT982531:PFU982531 PPP982531:PPQ982531 PZL982531:PZM982531 QJH982531:QJI982531 QTD982531:QTE982531 RCZ982531:RDA982531 RMV982531:RMW982531 RWR982531:RWS982531 SGN982531:SGO982531 SQJ982531:SQK982531 TAF982531:TAG982531 TKB982531:TKC982531 TTX982531:TTY982531 UDT982531:UDU982531 UNP982531:UNQ982531 UXL982531:UXM982531 VHH982531:VHI982531 VRD982531:VRE982531 WAZ982531:WBA982531 WKV982531:WKW982531 WUR982531:WUS982531 C65062 IF65062:IG65062 SB65062:SC65062 ABX65062:ABY65062 ALT65062:ALU65062 AVP65062:AVQ65062 BFL65062:BFM65062 BPH65062:BPI65062 BZD65062:BZE65062 CIZ65062:CJA65062 CSV65062:CSW65062 DCR65062:DCS65062 DMN65062:DMO65062 DWJ65062:DWK65062 EGF65062:EGG65062 EQB65062:EQC65062 EZX65062:EZY65062 FJT65062:FJU65062 FTP65062:FTQ65062 GDL65062:GDM65062 GNH65062:GNI65062 GXD65062:GXE65062 HGZ65062:HHA65062 HQV65062:HQW65062 IAR65062:IAS65062 IKN65062:IKO65062 IUJ65062:IUK65062 JEF65062:JEG65062 JOB65062:JOC65062 JXX65062:JXY65062 KHT65062:KHU65062 KRP65062:KRQ65062 LBL65062:LBM65062 LLH65062:LLI65062 LVD65062:LVE65062 MEZ65062:MFA65062 MOV65062:MOW65062 MYR65062:MYS65062 NIN65062:NIO65062 NSJ65062:NSK65062 OCF65062:OCG65062 OMB65062:OMC65062 OVX65062:OVY65062 PFT65062:PFU65062 PPP65062:PPQ65062 PZL65062:PZM65062 QJH65062:QJI65062 QTD65062:QTE65062 RCZ65062:RDA65062 RMV65062:RMW65062 RWR65062:RWS65062 SGN65062:SGO65062 SQJ65062:SQK65062 TAF65062:TAG65062 TKB65062:TKC65062 TTX65062:TTY65062 UDT65062:UDU65062 UNP65062:UNQ65062 UXL65062:UXM65062 VHH65062:VHI65062 VRD65062:VRE65062 WAZ65062:WBA65062 WKV65062:WKW65062 WUR65062:WUS65062 C130598 IF130598:IG130598 SB130598:SC130598 ABX130598:ABY130598 ALT130598:ALU130598 AVP130598:AVQ130598 BFL130598:BFM130598 BPH130598:BPI130598 BZD130598:BZE130598 CIZ130598:CJA130598 CSV130598:CSW130598 DCR130598:DCS130598 DMN130598:DMO130598 DWJ130598:DWK130598 EGF130598:EGG130598 EQB130598:EQC130598 EZX130598:EZY130598 FJT130598:FJU130598 FTP130598:FTQ130598 GDL130598:GDM130598 GNH130598:GNI130598 GXD130598:GXE130598 HGZ130598:HHA130598 HQV130598:HQW130598 IAR130598:IAS130598 IKN130598:IKO130598 IUJ130598:IUK130598 JEF130598:JEG130598 JOB130598:JOC130598 JXX130598:JXY130598 KHT130598:KHU130598 KRP130598:KRQ130598 LBL130598:LBM130598 LLH130598:LLI130598 LVD130598:LVE130598 MEZ130598:MFA130598 MOV130598:MOW130598 MYR130598:MYS130598 NIN130598:NIO130598 NSJ130598:NSK130598 OCF130598:OCG130598 OMB130598:OMC130598 OVX130598:OVY130598 PFT130598:PFU130598 PPP130598:PPQ130598 PZL130598:PZM130598 QJH130598:QJI130598 QTD130598:QTE130598 RCZ130598:RDA130598 RMV130598:RMW130598 RWR130598:RWS130598 SGN130598:SGO130598 SQJ130598:SQK130598 TAF130598:TAG130598 TKB130598:TKC130598 TTX130598:TTY130598 UDT130598:UDU130598 UNP130598:UNQ130598 UXL130598:UXM130598 VHH130598:VHI130598 VRD130598:VRE130598 WAZ130598:WBA130598 WKV130598:WKW130598 WUR130598:WUS130598 C196134 IF196134:IG196134 SB196134:SC196134 ABX196134:ABY196134 ALT196134:ALU196134 AVP196134:AVQ196134 BFL196134:BFM196134 BPH196134:BPI196134 BZD196134:BZE196134 CIZ196134:CJA196134 CSV196134:CSW196134 DCR196134:DCS196134 DMN196134:DMO196134 DWJ196134:DWK196134 EGF196134:EGG196134 EQB196134:EQC196134 EZX196134:EZY196134 FJT196134:FJU196134 FTP196134:FTQ196134 GDL196134:GDM196134 GNH196134:GNI196134 GXD196134:GXE196134 HGZ196134:HHA196134 HQV196134:HQW196134 IAR196134:IAS196134 IKN196134:IKO196134 IUJ196134:IUK196134 JEF196134:JEG196134 JOB196134:JOC196134 JXX196134:JXY196134 KHT196134:KHU196134 KRP196134:KRQ196134 LBL196134:LBM196134 LLH196134:LLI196134 LVD196134:LVE196134 MEZ196134:MFA196134 MOV196134:MOW196134 MYR196134:MYS196134 NIN196134:NIO196134 NSJ196134:NSK196134 OCF196134:OCG196134 OMB196134:OMC196134 OVX196134:OVY196134 PFT196134:PFU196134 PPP196134:PPQ196134 PZL196134:PZM196134 QJH196134:QJI196134 QTD196134:QTE196134 RCZ196134:RDA196134 RMV196134:RMW196134 RWR196134:RWS196134 SGN196134:SGO196134 SQJ196134:SQK196134 TAF196134:TAG196134 TKB196134:TKC196134 TTX196134:TTY196134 UDT196134:UDU196134 UNP196134:UNQ196134 UXL196134:UXM196134 VHH196134:VHI196134 VRD196134:VRE196134 WAZ196134:WBA196134 WKV196134:WKW196134 WUR196134:WUS196134 C261670 IF261670:IG261670 SB261670:SC261670 ABX261670:ABY261670 ALT261670:ALU261670 AVP261670:AVQ261670 BFL261670:BFM261670 BPH261670:BPI261670 BZD261670:BZE261670 CIZ261670:CJA261670 CSV261670:CSW261670 DCR261670:DCS261670 DMN261670:DMO261670 DWJ261670:DWK261670 EGF261670:EGG261670 EQB261670:EQC261670 EZX261670:EZY261670 FJT261670:FJU261670 FTP261670:FTQ261670 GDL261670:GDM261670 GNH261670:GNI261670 GXD261670:GXE261670 HGZ261670:HHA261670 HQV261670:HQW261670 IAR261670:IAS261670 IKN261670:IKO261670 IUJ261670:IUK261670 JEF261670:JEG261670 JOB261670:JOC261670 JXX261670:JXY261670 KHT261670:KHU261670 KRP261670:KRQ261670 LBL261670:LBM261670 LLH261670:LLI261670 LVD261670:LVE261670 MEZ261670:MFA261670 MOV261670:MOW261670 MYR261670:MYS261670 NIN261670:NIO261670 NSJ261670:NSK261670 OCF261670:OCG261670 OMB261670:OMC261670 OVX261670:OVY261670 PFT261670:PFU261670 PPP261670:PPQ261670 PZL261670:PZM261670 QJH261670:QJI261670 QTD261670:QTE261670 RCZ261670:RDA261670 RMV261670:RMW261670 RWR261670:RWS261670 SGN261670:SGO261670 SQJ261670:SQK261670 TAF261670:TAG261670 TKB261670:TKC261670 TTX261670:TTY261670 UDT261670:UDU261670 UNP261670:UNQ261670 UXL261670:UXM261670 VHH261670:VHI261670 VRD261670:VRE261670 WAZ261670:WBA261670 WKV261670:WKW261670 WUR261670:WUS261670 C327206 IF327206:IG327206 SB327206:SC327206 ABX327206:ABY327206 ALT327206:ALU327206 AVP327206:AVQ327206 BFL327206:BFM327206 BPH327206:BPI327206 BZD327206:BZE327206 CIZ327206:CJA327206 CSV327206:CSW327206 DCR327206:DCS327206 DMN327206:DMO327206 DWJ327206:DWK327206 EGF327206:EGG327206 EQB327206:EQC327206 EZX327206:EZY327206 FJT327206:FJU327206 FTP327206:FTQ327206 GDL327206:GDM327206 GNH327206:GNI327206 GXD327206:GXE327206 HGZ327206:HHA327206 HQV327206:HQW327206 IAR327206:IAS327206 IKN327206:IKO327206 IUJ327206:IUK327206 JEF327206:JEG327206 JOB327206:JOC327206 JXX327206:JXY327206 KHT327206:KHU327206 KRP327206:KRQ327206 LBL327206:LBM327206 LLH327206:LLI327206 LVD327206:LVE327206 MEZ327206:MFA327206 MOV327206:MOW327206 MYR327206:MYS327206 NIN327206:NIO327206 NSJ327206:NSK327206 OCF327206:OCG327206 OMB327206:OMC327206 OVX327206:OVY327206 PFT327206:PFU327206 PPP327206:PPQ327206 PZL327206:PZM327206 QJH327206:QJI327206 QTD327206:QTE327206 RCZ327206:RDA327206 RMV327206:RMW327206 RWR327206:RWS327206 SGN327206:SGO327206 SQJ327206:SQK327206 TAF327206:TAG327206 TKB327206:TKC327206 TTX327206:TTY327206 UDT327206:UDU327206 UNP327206:UNQ327206 UXL327206:UXM327206 VHH327206:VHI327206 VRD327206:VRE327206 WAZ327206:WBA327206 WKV327206:WKW327206 WUR327206:WUS327206 C392742 IF392742:IG392742 SB392742:SC392742 ABX392742:ABY392742 ALT392742:ALU392742 AVP392742:AVQ392742 BFL392742:BFM392742 BPH392742:BPI392742 BZD392742:BZE392742 CIZ392742:CJA392742 CSV392742:CSW392742 DCR392742:DCS392742 DMN392742:DMO392742 DWJ392742:DWK392742 EGF392742:EGG392742 EQB392742:EQC392742 EZX392742:EZY392742 FJT392742:FJU392742 FTP392742:FTQ392742 GDL392742:GDM392742 GNH392742:GNI392742 GXD392742:GXE392742 HGZ392742:HHA392742 HQV392742:HQW392742 IAR392742:IAS392742 IKN392742:IKO392742 IUJ392742:IUK392742 JEF392742:JEG392742 JOB392742:JOC392742 JXX392742:JXY392742 KHT392742:KHU392742 KRP392742:KRQ392742 LBL392742:LBM392742 LLH392742:LLI392742 LVD392742:LVE392742 MEZ392742:MFA392742 MOV392742:MOW392742 MYR392742:MYS392742 NIN392742:NIO392742 NSJ392742:NSK392742 OCF392742:OCG392742 OMB392742:OMC392742 OVX392742:OVY392742 PFT392742:PFU392742 PPP392742:PPQ392742 PZL392742:PZM392742 QJH392742:QJI392742 QTD392742:QTE392742 RCZ392742:RDA392742 RMV392742:RMW392742 RWR392742:RWS392742 SGN392742:SGO392742 SQJ392742:SQK392742 TAF392742:TAG392742 TKB392742:TKC392742 TTX392742:TTY392742 UDT392742:UDU392742 UNP392742:UNQ392742 UXL392742:UXM392742 VHH392742:VHI392742 VRD392742:VRE392742 WAZ392742:WBA392742 WKV392742:WKW392742 WUR392742:WUS392742 C458278 IF458278:IG458278 SB458278:SC458278 ABX458278:ABY458278 ALT458278:ALU458278 AVP458278:AVQ458278 BFL458278:BFM458278 BPH458278:BPI458278 BZD458278:BZE458278 CIZ458278:CJA458278 CSV458278:CSW458278 DCR458278:DCS458278 DMN458278:DMO458278 DWJ458278:DWK458278 EGF458278:EGG458278 EQB458278:EQC458278 EZX458278:EZY458278 FJT458278:FJU458278 FTP458278:FTQ458278 GDL458278:GDM458278 GNH458278:GNI458278 GXD458278:GXE458278 HGZ458278:HHA458278 HQV458278:HQW458278 IAR458278:IAS458278 IKN458278:IKO458278 IUJ458278:IUK458278 JEF458278:JEG458278 JOB458278:JOC458278 JXX458278:JXY458278 KHT458278:KHU458278 KRP458278:KRQ458278 LBL458278:LBM458278 LLH458278:LLI458278 LVD458278:LVE458278 MEZ458278:MFA458278 MOV458278:MOW458278 MYR458278:MYS458278 NIN458278:NIO458278 NSJ458278:NSK458278 OCF458278:OCG458278 OMB458278:OMC458278 OVX458278:OVY458278 PFT458278:PFU458278 PPP458278:PPQ458278 PZL458278:PZM458278 QJH458278:QJI458278 QTD458278:QTE458278 RCZ458278:RDA458278 RMV458278:RMW458278 RWR458278:RWS458278 SGN458278:SGO458278 SQJ458278:SQK458278 TAF458278:TAG458278 TKB458278:TKC458278 TTX458278:TTY458278 UDT458278:UDU458278 UNP458278:UNQ458278 UXL458278:UXM458278 VHH458278:VHI458278 VRD458278:VRE458278 WAZ458278:WBA458278 WKV458278:WKW458278 WUR458278:WUS458278 C523814 IF523814:IG523814 SB523814:SC523814 ABX523814:ABY523814 ALT523814:ALU523814 AVP523814:AVQ523814 BFL523814:BFM523814 BPH523814:BPI523814 BZD523814:BZE523814 CIZ523814:CJA523814 CSV523814:CSW523814 DCR523814:DCS523814 DMN523814:DMO523814 DWJ523814:DWK523814 EGF523814:EGG523814 EQB523814:EQC523814 EZX523814:EZY523814 FJT523814:FJU523814 FTP523814:FTQ523814 GDL523814:GDM523814 GNH523814:GNI523814 GXD523814:GXE523814 HGZ523814:HHA523814 HQV523814:HQW523814 IAR523814:IAS523814 IKN523814:IKO523814 IUJ523814:IUK523814 JEF523814:JEG523814 JOB523814:JOC523814 JXX523814:JXY523814 KHT523814:KHU523814 KRP523814:KRQ523814 LBL523814:LBM523814 LLH523814:LLI523814 LVD523814:LVE523814 MEZ523814:MFA523814 MOV523814:MOW523814 MYR523814:MYS523814 NIN523814:NIO523814 NSJ523814:NSK523814 OCF523814:OCG523814 OMB523814:OMC523814 OVX523814:OVY523814 PFT523814:PFU523814 PPP523814:PPQ523814 PZL523814:PZM523814 QJH523814:QJI523814 QTD523814:QTE523814 RCZ523814:RDA523814 RMV523814:RMW523814 RWR523814:RWS523814 SGN523814:SGO523814 SQJ523814:SQK523814 TAF523814:TAG523814 TKB523814:TKC523814 TTX523814:TTY523814 UDT523814:UDU523814 UNP523814:UNQ523814 UXL523814:UXM523814 VHH523814:VHI523814 VRD523814:VRE523814 WAZ523814:WBA523814 WKV523814:WKW523814 WUR523814:WUS523814 C589350 IF589350:IG589350 SB589350:SC589350 ABX589350:ABY589350 ALT589350:ALU589350 AVP589350:AVQ589350 BFL589350:BFM589350 BPH589350:BPI589350 BZD589350:BZE589350 CIZ589350:CJA589350 CSV589350:CSW589350 DCR589350:DCS589350 DMN589350:DMO589350 DWJ589350:DWK589350 EGF589350:EGG589350 EQB589350:EQC589350 EZX589350:EZY589350 FJT589350:FJU589350 FTP589350:FTQ589350 GDL589350:GDM589350 GNH589350:GNI589350 GXD589350:GXE589350 HGZ589350:HHA589350 HQV589350:HQW589350 IAR589350:IAS589350 IKN589350:IKO589350 IUJ589350:IUK589350 JEF589350:JEG589350 JOB589350:JOC589350 JXX589350:JXY589350 KHT589350:KHU589350 KRP589350:KRQ589350 LBL589350:LBM589350 LLH589350:LLI589350 LVD589350:LVE589350 MEZ589350:MFA589350 MOV589350:MOW589350 MYR589350:MYS589350 NIN589350:NIO589350 NSJ589350:NSK589350 OCF589350:OCG589350 OMB589350:OMC589350 OVX589350:OVY589350 PFT589350:PFU589350 PPP589350:PPQ589350 PZL589350:PZM589350 QJH589350:QJI589350 QTD589350:QTE589350 RCZ589350:RDA589350 RMV589350:RMW589350 RWR589350:RWS589350 SGN589350:SGO589350 SQJ589350:SQK589350 TAF589350:TAG589350 TKB589350:TKC589350 TTX589350:TTY589350 UDT589350:UDU589350 UNP589350:UNQ589350 UXL589350:UXM589350 VHH589350:VHI589350 VRD589350:VRE589350 WAZ589350:WBA589350 WKV589350:WKW589350 WUR589350:WUS589350 C654886 IF654886:IG654886 SB654886:SC654886 ABX654886:ABY654886 ALT654886:ALU654886 AVP654886:AVQ654886 BFL654886:BFM654886 BPH654886:BPI654886 BZD654886:BZE654886 CIZ654886:CJA654886 CSV654886:CSW654886 DCR654886:DCS654886 DMN654886:DMO654886 DWJ654886:DWK654886 EGF654886:EGG654886 EQB654886:EQC654886 EZX654886:EZY654886 FJT654886:FJU654886 FTP654886:FTQ654886 GDL654886:GDM654886 GNH654886:GNI654886 GXD654886:GXE654886 HGZ654886:HHA654886 HQV654886:HQW654886 IAR654886:IAS654886 IKN654886:IKO654886 IUJ654886:IUK654886 JEF654886:JEG654886 JOB654886:JOC654886 JXX654886:JXY654886 KHT654886:KHU654886 KRP654886:KRQ654886 LBL654886:LBM654886 LLH654886:LLI654886 LVD654886:LVE654886 MEZ654886:MFA654886 MOV654886:MOW654886 MYR654886:MYS654886 NIN654886:NIO654886 NSJ654886:NSK654886 OCF654886:OCG654886 OMB654886:OMC654886 OVX654886:OVY654886 PFT654886:PFU654886 PPP654886:PPQ654886 PZL654886:PZM654886 QJH654886:QJI654886 QTD654886:QTE654886 RCZ654886:RDA654886 RMV654886:RMW654886 RWR654886:RWS654886 SGN654886:SGO654886 SQJ654886:SQK654886 TAF654886:TAG654886 TKB654886:TKC654886 TTX654886:TTY654886 UDT654886:UDU654886 UNP654886:UNQ654886 UXL654886:UXM654886 VHH654886:VHI654886 VRD654886:VRE654886 WAZ654886:WBA654886 WKV654886:WKW654886 WUR654886:WUS654886 C720422 IF720422:IG720422 SB720422:SC720422 ABX720422:ABY720422 ALT720422:ALU720422 AVP720422:AVQ720422 BFL720422:BFM720422 BPH720422:BPI720422 BZD720422:BZE720422 CIZ720422:CJA720422 CSV720422:CSW720422 DCR720422:DCS720422 DMN720422:DMO720422 DWJ720422:DWK720422 EGF720422:EGG720422 EQB720422:EQC720422 EZX720422:EZY720422 FJT720422:FJU720422 FTP720422:FTQ720422 GDL720422:GDM720422 GNH720422:GNI720422 GXD720422:GXE720422 HGZ720422:HHA720422 HQV720422:HQW720422 IAR720422:IAS720422 IKN720422:IKO720422 IUJ720422:IUK720422 JEF720422:JEG720422 JOB720422:JOC720422 JXX720422:JXY720422 KHT720422:KHU720422 KRP720422:KRQ720422 LBL720422:LBM720422 LLH720422:LLI720422 LVD720422:LVE720422 MEZ720422:MFA720422 MOV720422:MOW720422 MYR720422:MYS720422 NIN720422:NIO720422 NSJ720422:NSK720422 OCF720422:OCG720422 OMB720422:OMC720422 OVX720422:OVY720422 PFT720422:PFU720422 PPP720422:PPQ720422 PZL720422:PZM720422 QJH720422:QJI720422 QTD720422:QTE720422 RCZ720422:RDA720422 RMV720422:RMW720422 RWR720422:RWS720422 SGN720422:SGO720422 SQJ720422:SQK720422 TAF720422:TAG720422 TKB720422:TKC720422 TTX720422:TTY720422 UDT720422:UDU720422 UNP720422:UNQ720422 UXL720422:UXM720422 VHH720422:VHI720422 VRD720422:VRE720422 WAZ720422:WBA720422 WKV720422:WKW720422 WUR720422:WUS720422 C785958 IF785958:IG785958 SB785958:SC785958 ABX785958:ABY785958 ALT785958:ALU785958 AVP785958:AVQ785958 BFL785958:BFM785958 BPH785958:BPI785958 BZD785958:BZE785958 CIZ785958:CJA785958 CSV785958:CSW785958 DCR785958:DCS785958 DMN785958:DMO785958 DWJ785958:DWK785958 EGF785958:EGG785958 EQB785958:EQC785958 EZX785958:EZY785958 FJT785958:FJU785958 FTP785958:FTQ785958 GDL785958:GDM785958 GNH785958:GNI785958 GXD785958:GXE785958 HGZ785958:HHA785958 HQV785958:HQW785958 IAR785958:IAS785958 IKN785958:IKO785958 IUJ785958:IUK785958 JEF785958:JEG785958 JOB785958:JOC785958 JXX785958:JXY785958 KHT785958:KHU785958 KRP785958:KRQ785958 LBL785958:LBM785958 LLH785958:LLI785958 LVD785958:LVE785958 MEZ785958:MFA785958 MOV785958:MOW785958 MYR785958:MYS785958 NIN785958:NIO785958 NSJ785958:NSK785958 OCF785958:OCG785958 OMB785958:OMC785958 OVX785958:OVY785958 PFT785958:PFU785958 PPP785958:PPQ785958 PZL785958:PZM785958 QJH785958:QJI785958 QTD785958:QTE785958 RCZ785958:RDA785958 RMV785958:RMW785958 RWR785958:RWS785958 SGN785958:SGO785958 SQJ785958:SQK785958 TAF785958:TAG785958 TKB785958:TKC785958 TTX785958:TTY785958 UDT785958:UDU785958 UNP785958:UNQ785958 UXL785958:UXM785958 VHH785958:VHI785958 VRD785958:VRE785958 WAZ785958:WBA785958 WKV785958:WKW785958 WUR785958:WUS785958 C851494 IF851494:IG851494 SB851494:SC851494 ABX851494:ABY851494 ALT851494:ALU851494 AVP851494:AVQ851494 BFL851494:BFM851494 BPH851494:BPI851494 BZD851494:BZE851494 CIZ851494:CJA851494 CSV851494:CSW851494 DCR851494:DCS851494 DMN851494:DMO851494 DWJ851494:DWK851494 EGF851494:EGG851494 EQB851494:EQC851494 EZX851494:EZY851494 FJT851494:FJU851494 FTP851494:FTQ851494 GDL851494:GDM851494 GNH851494:GNI851494 GXD851494:GXE851494 HGZ851494:HHA851494 HQV851494:HQW851494 IAR851494:IAS851494 IKN851494:IKO851494 IUJ851494:IUK851494 JEF851494:JEG851494 JOB851494:JOC851494 JXX851494:JXY851494 KHT851494:KHU851494 KRP851494:KRQ851494 LBL851494:LBM851494 LLH851494:LLI851494 LVD851494:LVE851494 MEZ851494:MFA851494 MOV851494:MOW851494 MYR851494:MYS851494 NIN851494:NIO851494 NSJ851494:NSK851494 OCF851494:OCG851494 OMB851494:OMC851494 OVX851494:OVY851494 PFT851494:PFU851494 PPP851494:PPQ851494 PZL851494:PZM851494 QJH851494:QJI851494 QTD851494:QTE851494 RCZ851494:RDA851494 RMV851494:RMW851494 RWR851494:RWS851494 SGN851494:SGO851494 SQJ851494:SQK851494 TAF851494:TAG851494 TKB851494:TKC851494 TTX851494:TTY851494 UDT851494:UDU851494 UNP851494:UNQ851494 UXL851494:UXM851494 VHH851494:VHI851494 VRD851494:VRE851494 WAZ851494:WBA851494 WKV851494:WKW851494 WUR851494:WUS851494 C917030 IF917030:IG917030 SB917030:SC917030 ABX917030:ABY917030 ALT917030:ALU917030 AVP917030:AVQ917030 BFL917030:BFM917030 BPH917030:BPI917030 BZD917030:BZE917030 CIZ917030:CJA917030 CSV917030:CSW917030 DCR917030:DCS917030 DMN917030:DMO917030 DWJ917030:DWK917030 EGF917030:EGG917030 EQB917030:EQC917030 EZX917030:EZY917030 FJT917030:FJU917030 FTP917030:FTQ917030 GDL917030:GDM917030 GNH917030:GNI917030 GXD917030:GXE917030 HGZ917030:HHA917030 HQV917030:HQW917030 IAR917030:IAS917030 IKN917030:IKO917030 IUJ917030:IUK917030 JEF917030:JEG917030 JOB917030:JOC917030 JXX917030:JXY917030 KHT917030:KHU917030 KRP917030:KRQ917030 LBL917030:LBM917030 LLH917030:LLI917030 LVD917030:LVE917030 MEZ917030:MFA917030 MOV917030:MOW917030 MYR917030:MYS917030 NIN917030:NIO917030 NSJ917030:NSK917030 OCF917030:OCG917030 OMB917030:OMC917030 OVX917030:OVY917030 PFT917030:PFU917030 PPP917030:PPQ917030 PZL917030:PZM917030 QJH917030:QJI917030 QTD917030:QTE917030 RCZ917030:RDA917030 RMV917030:RMW917030 RWR917030:RWS917030 SGN917030:SGO917030 SQJ917030:SQK917030 TAF917030:TAG917030 TKB917030:TKC917030 TTX917030:TTY917030 UDT917030:UDU917030 UNP917030:UNQ917030 UXL917030:UXM917030 VHH917030:VHI917030 VRD917030:VRE917030 WAZ917030:WBA917030 WKV917030:WKW917030 WUR917030:WUS917030 C982566 IF982566:IG982566 SB982566:SC982566 ABX982566:ABY982566 ALT982566:ALU982566 AVP982566:AVQ982566 BFL982566:BFM982566 BPH982566:BPI982566 BZD982566:BZE982566 CIZ982566:CJA982566 CSV982566:CSW982566 DCR982566:DCS982566 DMN982566:DMO982566 DWJ982566:DWK982566 EGF982566:EGG982566 EQB982566:EQC982566 EZX982566:EZY982566 FJT982566:FJU982566 FTP982566:FTQ982566 GDL982566:GDM982566 GNH982566:GNI982566 GXD982566:GXE982566 HGZ982566:HHA982566 HQV982566:HQW982566 IAR982566:IAS982566 IKN982566:IKO982566 IUJ982566:IUK982566 JEF982566:JEG982566 JOB982566:JOC982566 JXX982566:JXY982566 KHT982566:KHU982566 KRP982566:KRQ982566 LBL982566:LBM982566 LLH982566:LLI982566 LVD982566:LVE982566 MEZ982566:MFA982566 MOV982566:MOW982566 MYR982566:MYS982566 NIN982566:NIO982566 NSJ982566:NSK982566 OCF982566:OCG982566 OMB982566:OMC982566 OVX982566:OVY982566 PFT982566:PFU982566 PPP982566:PPQ982566 PZL982566:PZM982566 QJH982566:QJI982566 QTD982566:QTE982566 RCZ982566:RDA982566 RMV982566:RMW982566 RWR982566:RWS982566 SGN982566:SGO982566 SQJ982566:SQK982566 TAF982566:TAG982566 TKB982566:TKC982566 TTX982566:TTY982566 UDT982566:UDU982566 UNP982566:UNQ982566 UXL982566:UXM982566 VHH982566:VHI982566 VRD982566:VRE982566 WAZ982566:WBA982566 WKV982566:WKW982566 WUR982566:WUS982566 C65097 IF65097:IG65097 SB65097:SC65097 ABX65097:ABY65097 ALT65097:ALU65097 AVP65097:AVQ65097 BFL65097:BFM65097 BPH65097:BPI65097 BZD65097:BZE65097 CIZ65097:CJA65097 CSV65097:CSW65097 DCR65097:DCS65097 DMN65097:DMO65097 DWJ65097:DWK65097 EGF65097:EGG65097 EQB65097:EQC65097 EZX65097:EZY65097 FJT65097:FJU65097 FTP65097:FTQ65097 GDL65097:GDM65097 GNH65097:GNI65097 GXD65097:GXE65097 HGZ65097:HHA65097 HQV65097:HQW65097 IAR65097:IAS65097 IKN65097:IKO65097 IUJ65097:IUK65097 JEF65097:JEG65097 JOB65097:JOC65097 JXX65097:JXY65097 KHT65097:KHU65097 KRP65097:KRQ65097 LBL65097:LBM65097 LLH65097:LLI65097 LVD65097:LVE65097 MEZ65097:MFA65097 MOV65097:MOW65097 MYR65097:MYS65097 NIN65097:NIO65097 NSJ65097:NSK65097 OCF65097:OCG65097 OMB65097:OMC65097 OVX65097:OVY65097 PFT65097:PFU65097 PPP65097:PPQ65097 PZL65097:PZM65097 QJH65097:QJI65097 QTD65097:QTE65097 RCZ65097:RDA65097 RMV65097:RMW65097 RWR65097:RWS65097 SGN65097:SGO65097 SQJ65097:SQK65097 TAF65097:TAG65097 TKB65097:TKC65097 TTX65097:TTY65097 UDT65097:UDU65097 UNP65097:UNQ65097 UXL65097:UXM65097 VHH65097:VHI65097 VRD65097:VRE65097 WAZ65097:WBA65097 WKV65097:WKW65097 WUR65097:WUS65097 C130633 IF130633:IG130633 SB130633:SC130633 ABX130633:ABY130633 ALT130633:ALU130633 AVP130633:AVQ130633 BFL130633:BFM130633 BPH130633:BPI130633 BZD130633:BZE130633 CIZ130633:CJA130633 CSV130633:CSW130633 DCR130633:DCS130633 DMN130633:DMO130633 DWJ130633:DWK130633 EGF130633:EGG130633 EQB130633:EQC130633 EZX130633:EZY130633 FJT130633:FJU130633 FTP130633:FTQ130633 GDL130633:GDM130633 GNH130633:GNI130633 GXD130633:GXE130633 HGZ130633:HHA130633 HQV130633:HQW130633 IAR130633:IAS130633 IKN130633:IKO130633 IUJ130633:IUK130633 JEF130633:JEG130633 JOB130633:JOC130633 JXX130633:JXY130633 KHT130633:KHU130633 KRP130633:KRQ130633 LBL130633:LBM130633 LLH130633:LLI130633 LVD130633:LVE130633 MEZ130633:MFA130633 MOV130633:MOW130633 MYR130633:MYS130633 NIN130633:NIO130633 NSJ130633:NSK130633 OCF130633:OCG130633 OMB130633:OMC130633 OVX130633:OVY130633 PFT130633:PFU130633 PPP130633:PPQ130633 PZL130633:PZM130633 QJH130633:QJI130633 QTD130633:QTE130633 RCZ130633:RDA130633 RMV130633:RMW130633 RWR130633:RWS130633 SGN130633:SGO130633 SQJ130633:SQK130633 TAF130633:TAG130633 TKB130633:TKC130633 TTX130633:TTY130633 UDT130633:UDU130633 UNP130633:UNQ130633 UXL130633:UXM130633 VHH130633:VHI130633 VRD130633:VRE130633 WAZ130633:WBA130633 WKV130633:WKW130633 WUR130633:WUS130633 C196169 IF196169:IG196169 SB196169:SC196169 ABX196169:ABY196169 ALT196169:ALU196169 AVP196169:AVQ196169 BFL196169:BFM196169 BPH196169:BPI196169 BZD196169:BZE196169 CIZ196169:CJA196169 CSV196169:CSW196169 DCR196169:DCS196169 DMN196169:DMO196169 DWJ196169:DWK196169 EGF196169:EGG196169 EQB196169:EQC196169 EZX196169:EZY196169 FJT196169:FJU196169 FTP196169:FTQ196169 GDL196169:GDM196169 GNH196169:GNI196169 GXD196169:GXE196169 HGZ196169:HHA196169 HQV196169:HQW196169 IAR196169:IAS196169 IKN196169:IKO196169 IUJ196169:IUK196169 JEF196169:JEG196169 JOB196169:JOC196169 JXX196169:JXY196169 KHT196169:KHU196169 KRP196169:KRQ196169 LBL196169:LBM196169 LLH196169:LLI196169 LVD196169:LVE196169 MEZ196169:MFA196169 MOV196169:MOW196169 MYR196169:MYS196169 NIN196169:NIO196169 NSJ196169:NSK196169 OCF196169:OCG196169 OMB196169:OMC196169 OVX196169:OVY196169 PFT196169:PFU196169 PPP196169:PPQ196169 PZL196169:PZM196169 QJH196169:QJI196169 QTD196169:QTE196169 RCZ196169:RDA196169 RMV196169:RMW196169 RWR196169:RWS196169 SGN196169:SGO196169 SQJ196169:SQK196169 TAF196169:TAG196169 TKB196169:TKC196169 TTX196169:TTY196169 UDT196169:UDU196169 UNP196169:UNQ196169 UXL196169:UXM196169 VHH196169:VHI196169 VRD196169:VRE196169 WAZ196169:WBA196169 WKV196169:WKW196169 WUR196169:WUS196169 C261705 IF261705:IG261705 SB261705:SC261705 ABX261705:ABY261705 ALT261705:ALU261705 AVP261705:AVQ261705 BFL261705:BFM261705 BPH261705:BPI261705 BZD261705:BZE261705 CIZ261705:CJA261705 CSV261705:CSW261705 DCR261705:DCS261705 DMN261705:DMO261705 DWJ261705:DWK261705 EGF261705:EGG261705 EQB261705:EQC261705 EZX261705:EZY261705 FJT261705:FJU261705 FTP261705:FTQ261705 GDL261705:GDM261705 GNH261705:GNI261705 GXD261705:GXE261705 HGZ261705:HHA261705 HQV261705:HQW261705 IAR261705:IAS261705 IKN261705:IKO261705 IUJ261705:IUK261705 JEF261705:JEG261705 JOB261705:JOC261705 JXX261705:JXY261705 KHT261705:KHU261705 KRP261705:KRQ261705 LBL261705:LBM261705 LLH261705:LLI261705 LVD261705:LVE261705 MEZ261705:MFA261705 MOV261705:MOW261705 MYR261705:MYS261705 NIN261705:NIO261705 NSJ261705:NSK261705 OCF261705:OCG261705 OMB261705:OMC261705 OVX261705:OVY261705 PFT261705:PFU261705 PPP261705:PPQ261705 PZL261705:PZM261705 QJH261705:QJI261705 QTD261705:QTE261705 RCZ261705:RDA261705 RMV261705:RMW261705 RWR261705:RWS261705 SGN261705:SGO261705 SQJ261705:SQK261705 TAF261705:TAG261705 TKB261705:TKC261705 TTX261705:TTY261705 UDT261705:UDU261705 UNP261705:UNQ261705 UXL261705:UXM261705 VHH261705:VHI261705 VRD261705:VRE261705 WAZ261705:WBA261705 WKV261705:WKW261705 WUR261705:WUS261705 C327241 IF327241:IG327241 SB327241:SC327241 ABX327241:ABY327241 ALT327241:ALU327241 AVP327241:AVQ327241 BFL327241:BFM327241 BPH327241:BPI327241 BZD327241:BZE327241 CIZ327241:CJA327241 CSV327241:CSW327241 DCR327241:DCS327241 DMN327241:DMO327241 DWJ327241:DWK327241 EGF327241:EGG327241 EQB327241:EQC327241 EZX327241:EZY327241 FJT327241:FJU327241 FTP327241:FTQ327241 GDL327241:GDM327241 GNH327241:GNI327241 GXD327241:GXE327241 HGZ327241:HHA327241 HQV327241:HQW327241 IAR327241:IAS327241 IKN327241:IKO327241 IUJ327241:IUK327241 JEF327241:JEG327241 JOB327241:JOC327241 JXX327241:JXY327241 KHT327241:KHU327241 KRP327241:KRQ327241 LBL327241:LBM327241 LLH327241:LLI327241 LVD327241:LVE327241 MEZ327241:MFA327241 MOV327241:MOW327241 MYR327241:MYS327241 NIN327241:NIO327241 NSJ327241:NSK327241 OCF327241:OCG327241 OMB327241:OMC327241 OVX327241:OVY327241 PFT327241:PFU327241 PPP327241:PPQ327241 PZL327241:PZM327241 QJH327241:QJI327241 QTD327241:QTE327241 RCZ327241:RDA327241 RMV327241:RMW327241 RWR327241:RWS327241 SGN327241:SGO327241 SQJ327241:SQK327241 TAF327241:TAG327241 TKB327241:TKC327241 TTX327241:TTY327241 UDT327241:UDU327241 UNP327241:UNQ327241 UXL327241:UXM327241 VHH327241:VHI327241 VRD327241:VRE327241 WAZ327241:WBA327241 WKV327241:WKW327241 WUR327241:WUS327241 C392777 IF392777:IG392777 SB392777:SC392777 ABX392777:ABY392777 ALT392777:ALU392777 AVP392777:AVQ392777 BFL392777:BFM392777 BPH392777:BPI392777 BZD392777:BZE392777 CIZ392777:CJA392777 CSV392777:CSW392777 DCR392777:DCS392777 DMN392777:DMO392777 DWJ392777:DWK392777 EGF392777:EGG392777 EQB392777:EQC392777 EZX392777:EZY392777 FJT392777:FJU392777 FTP392777:FTQ392777 GDL392777:GDM392777 GNH392777:GNI392777 GXD392777:GXE392777 HGZ392777:HHA392777 HQV392777:HQW392777 IAR392777:IAS392777 IKN392777:IKO392777 IUJ392777:IUK392777 JEF392777:JEG392777 JOB392777:JOC392777 JXX392777:JXY392777 KHT392777:KHU392777 KRP392777:KRQ392777 LBL392777:LBM392777 LLH392777:LLI392777 LVD392777:LVE392777 MEZ392777:MFA392777 MOV392777:MOW392777 MYR392777:MYS392777 NIN392777:NIO392777 NSJ392777:NSK392777 OCF392777:OCG392777 OMB392777:OMC392777 OVX392777:OVY392777 PFT392777:PFU392777 PPP392777:PPQ392777 PZL392777:PZM392777 QJH392777:QJI392777 QTD392777:QTE392777 RCZ392777:RDA392777 RMV392777:RMW392777 RWR392777:RWS392777 SGN392777:SGO392777 SQJ392777:SQK392777 TAF392777:TAG392777 TKB392777:TKC392777 TTX392777:TTY392777 UDT392777:UDU392777 UNP392777:UNQ392777 UXL392777:UXM392777 VHH392777:VHI392777 VRD392777:VRE392777 WAZ392777:WBA392777 WKV392777:WKW392777 WUR392777:WUS392777 C458313 IF458313:IG458313 SB458313:SC458313 ABX458313:ABY458313 ALT458313:ALU458313 AVP458313:AVQ458313 BFL458313:BFM458313 BPH458313:BPI458313 BZD458313:BZE458313 CIZ458313:CJA458313 CSV458313:CSW458313 DCR458313:DCS458313 DMN458313:DMO458313 DWJ458313:DWK458313 EGF458313:EGG458313 EQB458313:EQC458313 EZX458313:EZY458313 FJT458313:FJU458313 FTP458313:FTQ458313 GDL458313:GDM458313 GNH458313:GNI458313 GXD458313:GXE458313 HGZ458313:HHA458313 HQV458313:HQW458313 IAR458313:IAS458313 IKN458313:IKO458313 IUJ458313:IUK458313 JEF458313:JEG458313 JOB458313:JOC458313 JXX458313:JXY458313 KHT458313:KHU458313 KRP458313:KRQ458313 LBL458313:LBM458313 LLH458313:LLI458313 LVD458313:LVE458313 MEZ458313:MFA458313 MOV458313:MOW458313 MYR458313:MYS458313 NIN458313:NIO458313 NSJ458313:NSK458313 OCF458313:OCG458313 OMB458313:OMC458313 OVX458313:OVY458313 PFT458313:PFU458313 PPP458313:PPQ458313 PZL458313:PZM458313 QJH458313:QJI458313 QTD458313:QTE458313 RCZ458313:RDA458313 RMV458313:RMW458313 RWR458313:RWS458313 SGN458313:SGO458313 SQJ458313:SQK458313 TAF458313:TAG458313 TKB458313:TKC458313 TTX458313:TTY458313 UDT458313:UDU458313 UNP458313:UNQ458313 UXL458313:UXM458313 VHH458313:VHI458313 VRD458313:VRE458313 WAZ458313:WBA458313 WKV458313:WKW458313 WUR458313:WUS458313 C523849 IF523849:IG523849 SB523849:SC523849 ABX523849:ABY523849 ALT523849:ALU523849 AVP523849:AVQ523849 BFL523849:BFM523849 BPH523849:BPI523849 BZD523849:BZE523849 CIZ523849:CJA523849 CSV523849:CSW523849 DCR523849:DCS523849 DMN523849:DMO523849 DWJ523849:DWK523849 EGF523849:EGG523849 EQB523849:EQC523849 EZX523849:EZY523849 FJT523849:FJU523849 FTP523849:FTQ523849 GDL523849:GDM523849 GNH523849:GNI523849 GXD523849:GXE523849 HGZ523849:HHA523849 HQV523849:HQW523849 IAR523849:IAS523849 IKN523849:IKO523849 IUJ523849:IUK523849 JEF523849:JEG523849 JOB523849:JOC523849 JXX523849:JXY523849 KHT523849:KHU523849 KRP523849:KRQ523849 LBL523849:LBM523849 LLH523849:LLI523849 LVD523849:LVE523849 MEZ523849:MFA523849 MOV523849:MOW523849 MYR523849:MYS523849 NIN523849:NIO523849 NSJ523849:NSK523849 OCF523849:OCG523849 OMB523849:OMC523849 OVX523849:OVY523849 PFT523849:PFU523849 PPP523849:PPQ523849 PZL523849:PZM523849 QJH523849:QJI523849 QTD523849:QTE523849 RCZ523849:RDA523849 RMV523849:RMW523849 RWR523849:RWS523849 SGN523849:SGO523849 SQJ523849:SQK523849 TAF523849:TAG523849 TKB523849:TKC523849 TTX523849:TTY523849 UDT523849:UDU523849 UNP523849:UNQ523849 UXL523849:UXM523849 VHH523849:VHI523849 VRD523849:VRE523849 WAZ523849:WBA523849 WKV523849:WKW523849 WUR523849:WUS523849 C589385 IF589385:IG589385 SB589385:SC589385 ABX589385:ABY589385 ALT589385:ALU589385 AVP589385:AVQ589385 BFL589385:BFM589385 BPH589385:BPI589385 BZD589385:BZE589385 CIZ589385:CJA589385 CSV589385:CSW589385 DCR589385:DCS589385 DMN589385:DMO589385 DWJ589385:DWK589385 EGF589385:EGG589385 EQB589385:EQC589385 EZX589385:EZY589385 FJT589385:FJU589385 FTP589385:FTQ589385 GDL589385:GDM589385 GNH589385:GNI589385 GXD589385:GXE589385 HGZ589385:HHA589385 HQV589385:HQW589385 IAR589385:IAS589385 IKN589385:IKO589385 IUJ589385:IUK589385 JEF589385:JEG589385 JOB589385:JOC589385 JXX589385:JXY589385 KHT589385:KHU589385 KRP589385:KRQ589385 LBL589385:LBM589385 LLH589385:LLI589385 LVD589385:LVE589385 MEZ589385:MFA589385 MOV589385:MOW589385 MYR589385:MYS589385 NIN589385:NIO589385 NSJ589385:NSK589385 OCF589385:OCG589385 OMB589385:OMC589385 OVX589385:OVY589385 PFT589385:PFU589385 PPP589385:PPQ589385 PZL589385:PZM589385 QJH589385:QJI589385 QTD589385:QTE589385 RCZ589385:RDA589385 RMV589385:RMW589385 RWR589385:RWS589385 SGN589385:SGO589385 SQJ589385:SQK589385 TAF589385:TAG589385 TKB589385:TKC589385 TTX589385:TTY589385 UDT589385:UDU589385 UNP589385:UNQ589385 UXL589385:UXM589385 VHH589385:VHI589385 VRD589385:VRE589385 WAZ589385:WBA589385 WKV589385:WKW589385 WUR589385:WUS589385 C654921 IF654921:IG654921 SB654921:SC654921 ABX654921:ABY654921 ALT654921:ALU654921 AVP654921:AVQ654921 BFL654921:BFM654921 BPH654921:BPI654921 BZD654921:BZE654921 CIZ654921:CJA654921 CSV654921:CSW654921 DCR654921:DCS654921 DMN654921:DMO654921 DWJ654921:DWK654921 EGF654921:EGG654921 EQB654921:EQC654921 EZX654921:EZY654921 FJT654921:FJU654921 FTP654921:FTQ654921 GDL654921:GDM654921 GNH654921:GNI654921 GXD654921:GXE654921 HGZ654921:HHA654921 HQV654921:HQW654921 IAR654921:IAS654921 IKN654921:IKO654921 IUJ654921:IUK654921 JEF654921:JEG654921 JOB654921:JOC654921 JXX654921:JXY654921 KHT654921:KHU654921 KRP654921:KRQ654921 LBL654921:LBM654921 LLH654921:LLI654921 LVD654921:LVE654921 MEZ654921:MFA654921 MOV654921:MOW654921 MYR654921:MYS654921 NIN654921:NIO654921 NSJ654921:NSK654921 OCF654921:OCG654921 OMB654921:OMC654921 OVX654921:OVY654921 PFT654921:PFU654921 PPP654921:PPQ654921 PZL654921:PZM654921 QJH654921:QJI654921 QTD654921:QTE654921 RCZ654921:RDA654921 RMV654921:RMW654921 RWR654921:RWS654921 SGN654921:SGO654921 SQJ654921:SQK654921 TAF654921:TAG654921 TKB654921:TKC654921 TTX654921:TTY654921 UDT654921:UDU654921 UNP654921:UNQ654921 UXL654921:UXM654921 VHH654921:VHI654921 VRD654921:VRE654921 WAZ654921:WBA654921 WKV654921:WKW654921 WUR654921:WUS654921 C720457 IF720457:IG720457 SB720457:SC720457 ABX720457:ABY720457 ALT720457:ALU720457 AVP720457:AVQ720457 BFL720457:BFM720457 BPH720457:BPI720457 BZD720457:BZE720457 CIZ720457:CJA720457 CSV720457:CSW720457 DCR720457:DCS720457 DMN720457:DMO720457 DWJ720457:DWK720457 EGF720457:EGG720457 EQB720457:EQC720457 EZX720457:EZY720457 FJT720457:FJU720457 FTP720457:FTQ720457 GDL720457:GDM720457 GNH720457:GNI720457 GXD720457:GXE720457 HGZ720457:HHA720457 HQV720457:HQW720457 IAR720457:IAS720457 IKN720457:IKO720457 IUJ720457:IUK720457 JEF720457:JEG720457 JOB720457:JOC720457 JXX720457:JXY720457 KHT720457:KHU720457 KRP720457:KRQ720457 LBL720457:LBM720457 LLH720457:LLI720457 LVD720457:LVE720457 MEZ720457:MFA720457 MOV720457:MOW720457 MYR720457:MYS720457 NIN720457:NIO720457 NSJ720457:NSK720457 OCF720457:OCG720457 OMB720457:OMC720457 OVX720457:OVY720457 PFT720457:PFU720457 PPP720457:PPQ720457 PZL720457:PZM720457 QJH720457:QJI720457 QTD720457:QTE720457 RCZ720457:RDA720457 RMV720457:RMW720457 RWR720457:RWS720457 SGN720457:SGO720457 SQJ720457:SQK720457 TAF720457:TAG720457 TKB720457:TKC720457 TTX720457:TTY720457 UDT720457:UDU720457 UNP720457:UNQ720457 UXL720457:UXM720457 VHH720457:VHI720457 VRD720457:VRE720457 WAZ720457:WBA720457 WKV720457:WKW720457 WUR720457:WUS720457 C785993 IF785993:IG785993 SB785993:SC785993 ABX785993:ABY785993 ALT785993:ALU785993 AVP785993:AVQ785993 BFL785993:BFM785993 BPH785993:BPI785993 BZD785993:BZE785993 CIZ785993:CJA785993 CSV785993:CSW785993 DCR785993:DCS785993 DMN785993:DMO785993 DWJ785993:DWK785993 EGF785993:EGG785993 EQB785993:EQC785993 EZX785993:EZY785993 FJT785993:FJU785993 FTP785993:FTQ785993 GDL785993:GDM785993 GNH785993:GNI785993 GXD785993:GXE785993 HGZ785993:HHA785993 HQV785993:HQW785993 IAR785993:IAS785993 IKN785993:IKO785993 IUJ785993:IUK785993 JEF785993:JEG785993 JOB785993:JOC785993 JXX785993:JXY785993 KHT785993:KHU785993 KRP785993:KRQ785993 LBL785993:LBM785993 LLH785993:LLI785993 LVD785993:LVE785993 MEZ785993:MFA785993 MOV785993:MOW785993 MYR785993:MYS785993 NIN785993:NIO785993 NSJ785993:NSK785993 OCF785993:OCG785993 OMB785993:OMC785993 OVX785993:OVY785993 PFT785993:PFU785993 PPP785993:PPQ785993 PZL785993:PZM785993 QJH785993:QJI785993 QTD785993:QTE785993 RCZ785993:RDA785993 RMV785993:RMW785993 RWR785993:RWS785993 SGN785993:SGO785993 SQJ785993:SQK785993 TAF785993:TAG785993 TKB785993:TKC785993 TTX785993:TTY785993 UDT785993:UDU785993 UNP785993:UNQ785993 UXL785993:UXM785993 VHH785993:VHI785993 VRD785993:VRE785993 WAZ785993:WBA785993 WKV785993:WKW785993 WUR785993:WUS785993 C851529 IF851529:IG851529 SB851529:SC851529 ABX851529:ABY851529 ALT851529:ALU851529 AVP851529:AVQ851529 BFL851529:BFM851529 BPH851529:BPI851529 BZD851529:BZE851529 CIZ851529:CJA851529 CSV851529:CSW851529 DCR851529:DCS851529 DMN851529:DMO851529 DWJ851529:DWK851529 EGF851529:EGG851529 EQB851529:EQC851529 EZX851529:EZY851529 FJT851529:FJU851529 FTP851529:FTQ851529 GDL851529:GDM851529 GNH851529:GNI851529 GXD851529:GXE851529 HGZ851529:HHA851529 HQV851529:HQW851529 IAR851529:IAS851529 IKN851529:IKO851529 IUJ851529:IUK851529 JEF851529:JEG851529 JOB851529:JOC851529 JXX851529:JXY851529 KHT851529:KHU851529 KRP851529:KRQ851529 LBL851529:LBM851529 LLH851529:LLI851529 LVD851529:LVE851529 MEZ851529:MFA851529 MOV851529:MOW851529 MYR851529:MYS851529 NIN851529:NIO851529 NSJ851529:NSK851529 OCF851529:OCG851529 OMB851529:OMC851529 OVX851529:OVY851529 PFT851529:PFU851529 PPP851529:PPQ851529 PZL851529:PZM851529 QJH851529:QJI851529 QTD851529:QTE851529 RCZ851529:RDA851529 RMV851529:RMW851529 RWR851529:RWS851529 SGN851529:SGO851529 SQJ851529:SQK851529 TAF851529:TAG851529 TKB851529:TKC851529 TTX851529:TTY851529 UDT851529:UDU851529 UNP851529:UNQ851529 UXL851529:UXM851529 VHH851529:VHI851529 VRD851529:VRE851529 WAZ851529:WBA851529 WKV851529:WKW851529 WUR851529:WUS851529 C917065 IF917065:IG917065 SB917065:SC917065 ABX917065:ABY917065 ALT917065:ALU917065 AVP917065:AVQ917065 BFL917065:BFM917065 BPH917065:BPI917065 BZD917065:BZE917065 CIZ917065:CJA917065 CSV917065:CSW917065 DCR917065:DCS917065 DMN917065:DMO917065 DWJ917065:DWK917065 EGF917065:EGG917065 EQB917065:EQC917065 EZX917065:EZY917065 FJT917065:FJU917065 FTP917065:FTQ917065 GDL917065:GDM917065 GNH917065:GNI917065 GXD917065:GXE917065 HGZ917065:HHA917065 HQV917065:HQW917065 IAR917065:IAS917065 IKN917065:IKO917065 IUJ917065:IUK917065 JEF917065:JEG917065 JOB917065:JOC917065 JXX917065:JXY917065 KHT917065:KHU917065 KRP917065:KRQ917065 LBL917065:LBM917065 LLH917065:LLI917065 LVD917065:LVE917065 MEZ917065:MFA917065 MOV917065:MOW917065 MYR917065:MYS917065 NIN917065:NIO917065 NSJ917065:NSK917065 OCF917065:OCG917065 OMB917065:OMC917065 OVX917065:OVY917065 PFT917065:PFU917065 PPP917065:PPQ917065 PZL917065:PZM917065 QJH917065:QJI917065 QTD917065:QTE917065 RCZ917065:RDA917065 RMV917065:RMW917065 RWR917065:RWS917065 SGN917065:SGO917065 SQJ917065:SQK917065 TAF917065:TAG917065 TKB917065:TKC917065 TTX917065:TTY917065 UDT917065:UDU917065 UNP917065:UNQ917065 UXL917065:UXM917065 VHH917065:VHI917065 VRD917065:VRE917065 WAZ917065:WBA917065 WKV917065:WKW917065 WUR917065:WUS917065 C982601 IF982601:IG982601 SB982601:SC982601 ABX982601:ABY982601 ALT982601:ALU982601 AVP982601:AVQ982601 BFL982601:BFM982601 BPH982601:BPI982601 BZD982601:BZE982601 CIZ982601:CJA982601 CSV982601:CSW982601 DCR982601:DCS982601 DMN982601:DMO982601 DWJ982601:DWK982601 EGF982601:EGG982601 EQB982601:EQC982601 EZX982601:EZY982601 FJT982601:FJU982601 FTP982601:FTQ982601 GDL982601:GDM982601 GNH982601:GNI982601 GXD982601:GXE982601 HGZ982601:HHA982601 HQV982601:HQW982601 IAR982601:IAS982601 IKN982601:IKO982601 IUJ982601:IUK982601 JEF982601:JEG982601 JOB982601:JOC982601 JXX982601:JXY982601 KHT982601:KHU982601 KRP982601:KRQ982601 LBL982601:LBM982601 LLH982601:LLI982601 LVD982601:LVE982601 MEZ982601:MFA982601 MOV982601:MOW982601 MYR982601:MYS982601 NIN982601:NIO982601 NSJ982601:NSK982601 OCF982601:OCG982601 OMB982601:OMC982601 OVX982601:OVY982601 PFT982601:PFU982601 PPP982601:PPQ982601 PZL982601:PZM982601 QJH982601:QJI982601 QTD982601:QTE982601 RCZ982601:RDA982601 RMV982601:RMW982601 RWR982601:RWS982601 SGN982601:SGO982601 SQJ982601:SQK982601 TAF982601:TAG982601 TKB982601:TKC982601 TTX982601:TTY982601 UDT982601:UDU982601 UNP982601:UNQ982601 UXL982601:UXM982601 VHH982601:VHI982601 VRD982601:VRE982601 WAZ982601:WBA982601 WKV982601:WKW982601 WUR982601:WUS982601 C65132 IF65132:IG65132 SB65132:SC65132 ABX65132:ABY65132 ALT65132:ALU65132 AVP65132:AVQ65132 BFL65132:BFM65132 BPH65132:BPI65132 BZD65132:BZE65132 CIZ65132:CJA65132 CSV65132:CSW65132 DCR65132:DCS65132 DMN65132:DMO65132 DWJ65132:DWK65132 EGF65132:EGG65132 EQB65132:EQC65132 EZX65132:EZY65132 FJT65132:FJU65132 FTP65132:FTQ65132 GDL65132:GDM65132 GNH65132:GNI65132 GXD65132:GXE65132 HGZ65132:HHA65132 HQV65132:HQW65132 IAR65132:IAS65132 IKN65132:IKO65132 IUJ65132:IUK65132 JEF65132:JEG65132 JOB65132:JOC65132 JXX65132:JXY65132 KHT65132:KHU65132 KRP65132:KRQ65132 LBL65132:LBM65132 LLH65132:LLI65132 LVD65132:LVE65132 MEZ65132:MFA65132 MOV65132:MOW65132 MYR65132:MYS65132 NIN65132:NIO65132 NSJ65132:NSK65132 OCF65132:OCG65132 OMB65132:OMC65132 OVX65132:OVY65132 PFT65132:PFU65132 PPP65132:PPQ65132 PZL65132:PZM65132 QJH65132:QJI65132 QTD65132:QTE65132 RCZ65132:RDA65132 RMV65132:RMW65132 RWR65132:RWS65132 SGN65132:SGO65132 SQJ65132:SQK65132 TAF65132:TAG65132 TKB65132:TKC65132 TTX65132:TTY65132 UDT65132:UDU65132 UNP65132:UNQ65132 UXL65132:UXM65132 VHH65132:VHI65132 VRD65132:VRE65132 WAZ65132:WBA65132 WKV65132:WKW65132 WUR65132:WUS65132 C130668 IF130668:IG130668 SB130668:SC130668 ABX130668:ABY130668 ALT130668:ALU130668 AVP130668:AVQ130668 BFL130668:BFM130668 BPH130668:BPI130668 BZD130668:BZE130668 CIZ130668:CJA130668 CSV130668:CSW130668 DCR130668:DCS130668 DMN130668:DMO130668 DWJ130668:DWK130668 EGF130668:EGG130668 EQB130668:EQC130668 EZX130668:EZY130668 FJT130668:FJU130668 FTP130668:FTQ130668 GDL130668:GDM130668 GNH130668:GNI130668 GXD130668:GXE130668 HGZ130668:HHA130668 HQV130668:HQW130668 IAR130668:IAS130668 IKN130668:IKO130668 IUJ130668:IUK130668 JEF130668:JEG130668 JOB130668:JOC130668 JXX130668:JXY130668 KHT130668:KHU130668 KRP130668:KRQ130668 LBL130668:LBM130668 LLH130668:LLI130668 LVD130668:LVE130668 MEZ130668:MFA130668 MOV130668:MOW130668 MYR130668:MYS130668 NIN130668:NIO130668 NSJ130668:NSK130668 OCF130668:OCG130668 OMB130668:OMC130668 OVX130668:OVY130668 PFT130668:PFU130668 PPP130668:PPQ130668 PZL130668:PZM130668 QJH130668:QJI130668 QTD130668:QTE130668 RCZ130668:RDA130668 RMV130668:RMW130668 RWR130668:RWS130668 SGN130668:SGO130668 SQJ130668:SQK130668 TAF130668:TAG130668 TKB130668:TKC130668 TTX130668:TTY130668 UDT130668:UDU130668 UNP130668:UNQ130668 UXL130668:UXM130668 VHH130668:VHI130668 VRD130668:VRE130668 WAZ130668:WBA130668 WKV130668:WKW130668 WUR130668:WUS130668 C196204 IF196204:IG196204 SB196204:SC196204 ABX196204:ABY196204 ALT196204:ALU196204 AVP196204:AVQ196204 BFL196204:BFM196204 BPH196204:BPI196204 BZD196204:BZE196204 CIZ196204:CJA196204 CSV196204:CSW196204 DCR196204:DCS196204 DMN196204:DMO196204 DWJ196204:DWK196204 EGF196204:EGG196204 EQB196204:EQC196204 EZX196204:EZY196204 FJT196204:FJU196204 FTP196204:FTQ196204 GDL196204:GDM196204 GNH196204:GNI196204 GXD196204:GXE196204 HGZ196204:HHA196204 HQV196204:HQW196204 IAR196204:IAS196204 IKN196204:IKO196204 IUJ196204:IUK196204 JEF196204:JEG196204 JOB196204:JOC196204 JXX196204:JXY196204 KHT196204:KHU196204 KRP196204:KRQ196204 LBL196204:LBM196204 LLH196204:LLI196204 LVD196204:LVE196204 MEZ196204:MFA196204 MOV196204:MOW196204 MYR196204:MYS196204 NIN196204:NIO196204 NSJ196204:NSK196204 OCF196204:OCG196204 OMB196204:OMC196204 OVX196204:OVY196204 PFT196204:PFU196204 PPP196204:PPQ196204 PZL196204:PZM196204 QJH196204:QJI196204 QTD196204:QTE196204 RCZ196204:RDA196204 RMV196204:RMW196204 RWR196204:RWS196204 SGN196204:SGO196204 SQJ196204:SQK196204 TAF196204:TAG196204 TKB196204:TKC196204 TTX196204:TTY196204 UDT196204:UDU196204 UNP196204:UNQ196204 UXL196204:UXM196204 VHH196204:VHI196204 VRD196204:VRE196204 WAZ196204:WBA196204 WKV196204:WKW196204 WUR196204:WUS196204 C261740 IF261740:IG261740 SB261740:SC261740 ABX261740:ABY261740 ALT261740:ALU261740 AVP261740:AVQ261740 BFL261740:BFM261740 BPH261740:BPI261740 BZD261740:BZE261740 CIZ261740:CJA261740 CSV261740:CSW261740 DCR261740:DCS261740 DMN261740:DMO261740 DWJ261740:DWK261740 EGF261740:EGG261740 EQB261740:EQC261740 EZX261740:EZY261740 FJT261740:FJU261740 FTP261740:FTQ261740 GDL261740:GDM261740 GNH261740:GNI261740 GXD261740:GXE261740 HGZ261740:HHA261740 HQV261740:HQW261740 IAR261740:IAS261740 IKN261740:IKO261740 IUJ261740:IUK261740 JEF261740:JEG261740 JOB261740:JOC261740 JXX261740:JXY261740 KHT261740:KHU261740 KRP261740:KRQ261740 LBL261740:LBM261740 LLH261740:LLI261740 LVD261740:LVE261740 MEZ261740:MFA261740 MOV261740:MOW261740 MYR261740:MYS261740 NIN261740:NIO261740 NSJ261740:NSK261740 OCF261740:OCG261740 OMB261740:OMC261740 OVX261740:OVY261740 PFT261740:PFU261740 PPP261740:PPQ261740 PZL261740:PZM261740 QJH261740:QJI261740 QTD261740:QTE261740 RCZ261740:RDA261740 RMV261740:RMW261740 RWR261740:RWS261740 SGN261740:SGO261740 SQJ261740:SQK261740 TAF261740:TAG261740 TKB261740:TKC261740 TTX261740:TTY261740 UDT261740:UDU261740 UNP261740:UNQ261740 UXL261740:UXM261740 VHH261740:VHI261740 VRD261740:VRE261740 WAZ261740:WBA261740 WKV261740:WKW261740 WUR261740:WUS261740 C327276 IF327276:IG327276 SB327276:SC327276 ABX327276:ABY327276 ALT327276:ALU327276 AVP327276:AVQ327276 BFL327276:BFM327276 BPH327276:BPI327276 BZD327276:BZE327276 CIZ327276:CJA327276 CSV327276:CSW327276 DCR327276:DCS327276 DMN327276:DMO327276 DWJ327276:DWK327276 EGF327276:EGG327276 EQB327276:EQC327276 EZX327276:EZY327276 FJT327276:FJU327276 FTP327276:FTQ327276 GDL327276:GDM327276 GNH327276:GNI327276 GXD327276:GXE327276 HGZ327276:HHA327276 HQV327276:HQW327276 IAR327276:IAS327276 IKN327276:IKO327276 IUJ327276:IUK327276 JEF327276:JEG327276 JOB327276:JOC327276 JXX327276:JXY327276 KHT327276:KHU327276 KRP327276:KRQ327276 LBL327276:LBM327276 LLH327276:LLI327276 LVD327276:LVE327276 MEZ327276:MFA327276 MOV327276:MOW327276 MYR327276:MYS327276 NIN327276:NIO327276 NSJ327276:NSK327276 OCF327276:OCG327276 OMB327276:OMC327276 OVX327276:OVY327276 PFT327276:PFU327276 PPP327276:PPQ327276 PZL327276:PZM327276 QJH327276:QJI327276 QTD327276:QTE327276 RCZ327276:RDA327276 RMV327276:RMW327276 RWR327276:RWS327276 SGN327276:SGO327276 SQJ327276:SQK327276 TAF327276:TAG327276 TKB327276:TKC327276 TTX327276:TTY327276 UDT327276:UDU327276 UNP327276:UNQ327276 UXL327276:UXM327276 VHH327276:VHI327276 VRD327276:VRE327276 WAZ327276:WBA327276 WKV327276:WKW327276 WUR327276:WUS327276 C392812 IF392812:IG392812 SB392812:SC392812 ABX392812:ABY392812 ALT392812:ALU392812 AVP392812:AVQ392812 BFL392812:BFM392812 BPH392812:BPI392812 BZD392812:BZE392812 CIZ392812:CJA392812 CSV392812:CSW392812 DCR392812:DCS392812 DMN392812:DMO392812 DWJ392812:DWK392812 EGF392812:EGG392812 EQB392812:EQC392812 EZX392812:EZY392812 FJT392812:FJU392812 FTP392812:FTQ392812 GDL392812:GDM392812 GNH392812:GNI392812 GXD392812:GXE392812 HGZ392812:HHA392812 HQV392812:HQW392812 IAR392812:IAS392812 IKN392812:IKO392812 IUJ392812:IUK392812 JEF392812:JEG392812 JOB392812:JOC392812 JXX392812:JXY392812 KHT392812:KHU392812 KRP392812:KRQ392812 LBL392812:LBM392812 LLH392812:LLI392812 LVD392812:LVE392812 MEZ392812:MFA392812 MOV392812:MOW392812 MYR392812:MYS392812 NIN392812:NIO392812 NSJ392812:NSK392812 OCF392812:OCG392812 OMB392812:OMC392812 OVX392812:OVY392812 PFT392812:PFU392812 PPP392812:PPQ392812 PZL392812:PZM392812 QJH392812:QJI392812 QTD392812:QTE392812 RCZ392812:RDA392812 RMV392812:RMW392812 RWR392812:RWS392812 SGN392812:SGO392812 SQJ392812:SQK392812 TAF392812:TAG392812 TKB392812:TKC392812 TTX392812:TTY392812 UDT392812:UDU392812 UNP392812:UNQ392812 UXL392812:UXM392812 VHH392812:VHI392812 VRD392812:VRE392812 WAZ392812:WBA392812 WKV392812:WKW392812 WUR392812:WUS392812 C458348 IF458348:IG458348 SB458348:SC458348 ABX458348:ABY458348 ALT458348:ALU458348 AVP458348:AVQ458348 BFL458348:BFM458348 BPH458348:BPI458348 BZD458348:BZE458348 CIZ458348:CJA458348 CSV458348:CSW458348 DCR458348:DCS458348 DMN458348:DMO458348 DWJ458348:DWK458348 EGF458348:EGG458348 EQB458348:EQC458348 EZX458348:EZY458348 FJT458348:FJU458348 FTP458348:FTQ458348 GDL458348:GDM458348 GNH458348:GNI458348 GXD458348:GXE458348 HGZ458348:HHA458348 HQV458348:HQW458348 IAR458348:IAS458348 IKN458348:IKO458348 IUJ458348:IUK458348 JEF458348:JEG458348 JOB458348:JOC458348 JXX458348:JXY458348 KHT458348:KHU458348 KRP458348:KRQ458348 LBL458348:LBM458348 LLH458348:LLI458348 LVD458348:LVE458348 MEZ458348:MFA458348 MOV458348:MOW458348 MYR458348:MYS458348 NIN458348:NIO458348 NSJ458348:NSK458348 OCF458348:OCG458348 OMB458348:OMC458348 OVX458348:OVY458348 PFT458348:PFU458348 PPP458348:PPQ458348 PZL458348:PZM458348 QJH458348:QJI458348 QTD458348:QTE458348 RCZ458348:RDA458348 RMV458348:RMW458348 RWR458348:RWS458348 SGN458348:SGO458348 SQJ458348:SQK458348 TAF458348:TAG458348 TKB458348:TKC458348 TTX458348:TTY458348 UDT458348:UDU458348 UNP458348:UNQ458348 UXL458348:UXM458348 VHH458348:VHI458348 VRD458348:VRE458348 WAZ458348:WBA458348 WKV458348:WKW458348 WUR458348:WUS458348 C523884 IF523884:IG523884 SB523884:SC523884 ABX523884:ABY523884 ALT523884:ALU523884 AVP523884:AVQ523884 BFL523884:BFM523884 BPH523884:BPI523884 BZD523884:BZE523884 CIZ523884:CJA523884 CSV523884:CSW523884 DCR523884:DCS523884 DMN523884:DMO523884 DWJ523884:DWK523884 EGF523884:EGG523884 EQB523884:EQC523884 EZX523884:EZY523884 FJT523884:FJU523884 FTP523884:FTQ523884 GDL523884:GDM523884 GNH523884:GNI523884 GXD523884:GXE523884 HGZ523884:HHA523884 HQV523884:HQW523884 IAR523884:IAS523884 IKN523884:IKO523884 IUJ523884:IUK523884 JEF523884:JEG523884 JOB523884:JOC523884 JXX523884:JXY523884 KHT523884:KHU523884 KRP523884:KRQ523884 LBL523884:LBM523884 LLH523884:LLI523884 LVD523884:LVE523884 MEZ523884:MFA523884 MOV523884:MOW523884 MYR523884:MYS523884 NIN523884:NIO523884 NSJ523884:NSK523884 OCF523884:OCG523884 OMB523884:OMC523884 OVX523884:OVY523884 PFT523884:PFU523884 PPP523884:PPQ523884 PZL523884:PZM523884 QJH523884:QJI523884 QTD523884:QTE523884 RCZ523884:RDA523884 RMV523884:RMW523884 RWR523884:RWS523884 SGN523884:SGO523884 SQJ523884:SQK523884 TAF523884:TAG523884 TKB523884:TKC523884 TTX523884:TTY523884 UDT523884:UDU523884 UNP523884:UNQ523884 UXL523884:UXM523884 VHH523884:VHI523884 VRD523884:VRE523884 WAZ523884:WBA523884 WKV523884:WKW523884 WUR523884:WUS523884 C589420 IF589420:IG589420 SB589420:SC589420 ABX589420:ABY589420 ALT589420:ALU589420 AVP589420:AVQ589420 BFL589420:BFM589420 BPH589420:BPI589420 BZD589420:BZE589420 CIZ589420:CJA589420 CSV589420:CSW589420 DCR589420:DCS589420 DMN589420:DMO589420 DWJ589420:DWK589420 EGF589420:EGG589420 EQB589420:EQC589420 EZX589420:EZY589420 FJT589420:FJU589420 FTP589420:FTQ589420 GDL589420:GDM589420 GNH589420:GNI589420 GXD589420:GXE589420 HGZ589420:HHA589420 HQV589420:HQW589420 IAR589420:IAS589420 IKN589420:IKO589420 IUJ589420:IUK589420 JEF589420:JEG589420 JOB589420:JOC589420 JXX589420:JXY589420 KHT589420:KHU589420 KRP589420:KRQ589420 LBL589420:LBM589420 LLH589420:LLI589420 LVD589420:LVE589420 MEZ589420:MFA589420 MOV589420:MOW589420 MYR589420:MYS589420 NIN589420:NIO589420 NSJ589420:NSK589420 OCF589420:OCG589420 OMB589420:OMC589420 OVX589420:OVY589420 PFT589420:PFU589420 PPP589420:PPQ589420 PZL589420:PZM589420 QJH589420:QJI589420 QTD589420:QTE589420 RCZ589420:RDA589420 RMV589420:RMW589420 RWR589420:RWS589420 SGN589420:SGO589420 SQJ589420:SQK589420 TAF589420:TAG589420 TKB589420:TKC589420 TTX589420:TTY589420 UDT589420:UDU589420 UNP589420:UNQ589420 UXL589420:UXM589420 VHH589420:VHI589420 VRD589420:VRE589420 WAZ589420:WBA589420 WKV589420:WKW589420 WUR589420:WUS589420 C654956 IF654956:IG654956 SB654956:SC654956 ABX654956:ABY654956 ALT654956:ALU654956 AVP654956:AVQ654956 BFL654956:BFM654956 BPH654956:BPI654956 BZD654956:BZE654956 CIZ654956:CJA654956 CSV654956:CSW654956 DCR654956:DCS654956 DMN654956:DMO654956 DWJ654956:DWK654956 EGF654956:EGG654956 EQB654956:EQC654956 EZX654956:EZY654956 FJT654956:FJU654956 FTP654956:FTQ654956 GDL654956:GDM654956 GNH654956:GNI654956 GXD654956:GXE654956 HGZ654956:HHA654956 HQV654956:HQW654956 IAR654956:IAS654956 IKN654956:IKO654956 IUJ654956:IUK654956 JEF654956:JEG654956 JOB654956:JOC654956 JXX654956:JXY654956 KHT654956:KHU654956 KRP654956:KRQ654956 LBL654956:LBM654956 LLH654956:LLI654956 LVD654956:LVE654956 MEZ654956:MFA654956 MOV654956:MOW654956 MYR654956:MYS654956 NIN654956:NIO654956 NSJ654956:NSK654956 OCF654956:OCG654956 OMB654956:OMC654956 OVX654956:OVY654956 PFT654956:PFU654956 PPP654956:PPQ654956 PZL654956:PZM654956 QJH654956:QJI654956 QTD654956:QTE654956 RCZ654956:RDA654956 RMV654956:RMW654956 RWR654956:RWS654956 SGN654956:SGO654956 SQJ654956:SQK654956 TAF654956:TAG654956 TKB654956:TKC654956 TTX654956:TTY654956 UDT654956:UDU654956 UNP654956:UNQ654956 UXL654956:UXM654956 VHH654956:VHI654956 VRD654956:VRE654956 WAZ654956:WBA654956 WKV654956:WKW654956 WUR654956:WUS654956 C720492 IF720492:IG720492 SB720492:SC720492 ABX720492:ABY720492 ALT720492:ALU720492 AVP720492:AVQ720492 BFL720492:BFM720492 BPH720492:BPI720492 BZD720492:BZE720492 CIZ720492:CJA720492 CSV720492:CSW720492 DCR720492:DCS720492 DMN720492:DMO720492 DWJ720492:DWK720492 EGF720492:EGG720492 EQB720492:EQC720492 EZX720492:EZY720492 FJT720492:FJU720492 FTP720492:FTQ720492 GDL720492:GDM720492 GNH720492:GNI720492 GXD720492:GXE720492 HGZ720492:HHA720492 HQV720492:HQW720492 IAR720492:IAS720492 IKN720492:IKO720492 IUJ720492:IUK720492 JEF720492:JEG720492 JOB720492:JOC720492 JXX720492:JXY720492 KHT720492:KHU720492 KRP720492:KRQ720492 LBL720492:LBM720492 LLH720492:LLI720492 LVD720492:LVE720492 MEZ720492:MFA720492 MOV720492:MOW720492 MYR720492:MYS720492 NIN720492:NIO720492 NSJ720492:NSK720492 OCF720492:OCG720492 OMB720492:OMC720492 OVX720492:OVY720492 PFT720492:PFU720492 PPP720492:PPQ720492 PZL720492:PZM720492 QJH720492:QJI720492 QTD720492:QTE720492 RCZ720492:RDA720492 RMV720492:RMW720492 RWR720492:RWS720492 SGN720492:SGO720492 SQJ720492:SQK720492 TAF720492:TAG720492 TKB720492:TKC720492 TTX720492:TTY720492 UDT720492:UDU720492 UNP720492:UNQ720492 UXL720492:UXM720492 VHH720492:VHI720492 VRD720492:VRE720492 WAZ720492:WBA720492 WKV720492:WKW720492 WUR720492:WUS720492 C786028 IF786028:IG786028 SB786028:SC786028 ABX786028:ABY786028 ALT786028:ALU786028 AVP786028:AVQ786028 BFL786028:BFM786028 BPH786028:BPI786028 BZD786028:BZE786028 CIZ786028:CJA786028 CSV786028:CSW786028 DCR786028:DCS786028 DMN786028:DMO786028 DWJ786028:DWK786028 EGF786028:EGG786028 EQB786028:EQC786028 EZX786028:EZY786028 FJT786028:FJU786028 FTP786028:FTQ786028 GDL786028:GDM786028 GNH786028:GNI786028 GXD786028:GXE786028 HGZ786028:HHA786028 HQV786028:HQW786028 IAR786028:IAS786028 IKN786028:IKO786028 IUJ786028:IUK786028 JEF786028:JEG786028 JOB786028:JOC786028 JXX786028:JXY786028 KHT786028:KHU786028 KRP786028:KRQ786028 LBL786028:LBM786028 LLH786028:LLI786028 LVD786028:LVE786028 MEZ786028:MFA786028 MOV786028:MOW786028 MYR786028:MYS786028 NIN786028:NIO786028 NSJ786028:NSK786028 OCF786028:OCG786028 OMB786028:OMC786028 OVX786028:OVY786028 PFT786028:PFU786028 PPP786028:PPQ786028 PZL786028:PZM786028 QJH786028:QJI786028 QTD786028:QTE786028 RCZ786028:RDA786028 RMV786028:RMW786028 RWR786028:RWS786028 SGN786028:SGO786028 SQJ786028:SQK786028 TAF786028:TAG786028 TKB786028:TKC786028 TTX786028:TTY786028 UDT786028:UDU786028 UNP786028:UNQ786028 UXL786028:UXM786028 VHH786028:VHI786028 VRD786028:VRE786028 WAZ786028:WBA786028 WKV786028:WKW786028 WUR786028:WUS786028 C851564 IF851564:IG851564 SB851564:SC851564 ABX851564:ABY851564 ALT851564:ALU851564 AVP851564:AVQ851564 BFL851564:BFM851564 BPH851564:BPI851564 BZD851564:BZE851564 CIZ851564:CJA851564 CSV851564:CSW851564 DCR851564:DCS851564 DMN851564:DMO851564 DWJ851564:DWK851564 EGF851564:EGG851564 EQB851564:EQC851564 EZX851564:EZY851564 FJT851564:FJU851564 FTP851564:FTQ851564 GDL851564:GDM851564 GNH851564:GNI851564 GXD851564:GXE851564 HGZ851564:HHA851564 HQV851564:HQW851564 IAR851564:IAS851564 IKN851564:IKO851564 IUJ851564:IUK851564 JEF851564:JEG851564 JOB851564:JOC851564 JXX851564:JXY851564 KHT851564:KHU851564 KRP851564:KRQ851564 LBL851564:LBM851564 LLH851564:LLI851564 LVD851564:LVE851564 MEZ851564:MFA851564 MOV851564:MOW851564 MYR851564:MYS851564 NIN851564:NIO851564 NSJ851564:NSK851564 OCF851564:OCG851564 OMB851564:OMC851564 OVX851564:OVY851564 PFT851564:PFU851564 PPP851564:PPQ851564 PZL851564:PZM851564 QJH851564:QJI851564 QTD851564:QTE851564 RCZ851564:RDA851564 RMV851564:RMW851564 RWR851564:RWS851564 SGN851564:SGO851564 SQJ851564:SQK851564 TAF851564:TAG851564 TKB851564:TKC851564 TTX851564:TTY851564 UDT851564:UDU851564 UNP851564:UNQ851564 UXL851564:UXM851564 VHH851564:VHI851564 VRD851564:VRE851564 WAZ851564:WBA851564 WKV851564:WKW851564 WUR851564:WUS851564 C917100 IF917100:IG917100 SB917100:SC917100 ABX917100:ABY917100 ALT917100:ALU917100 AVP917100:AVQ917100 BFL917100:BFM917100 BPH917100:BPI917100 BZD917100:BZE917100 CIZ917100:CJA917100 CSV917100:CSW917100 DCR917100:DCS917100 DMN917100:DMO917100 DWJ917100:DWK917100 EGF917100:EGG917100 EQB917100:EQC917100 EZX917100:EZY917100 FJT917100:FJU917100 FTP917100:FTQ917100 GDL917100:GDM917100 GNH917100:GNI917100 GXD917100:GXE917100 HGZ917100:HHA917100 HQV917100:HQW917100 IAR917100:IAS917100 IKN917100:IKO917100 IUJ917100:IUK917100 JEF917100:JEG917100 JOB917100:JOC917100 JXX917100:JXY917100 KHT917100:KHU917100 KRP917100:KRQ917100 LBL917100:LBM917100 LLH917100:LLI917100 LVD917100:LVE917100 MEZ917100:MFA917100 MOV917100:MOW917100 MYR917100:MYS917100 NIN917100:NIO917100 NSJ917100:NSK917100 OCF917100:OCG917100 OMB917100:OMC917100 OVX917100:OVY917100 PFT917100:PFU917100 PPP917100:PPQ917100 PZL917100:PZM917100 QJH917100:QJI917100 QTD917100:QTE917100 RCZ917100:RDA917100 RMV917100:RMW917100 RWR917100:RWS917100 SGN917100:SGO917100 SQJ917100:SQK917100 TAF917100:TAG917100 TKB917100:TKC917100 TTX917100:TTY917100 UDT917100:UDU917100 UNP917100:UNQ917100 UXL917100:UXM917100 VHH917100:VHI917100 VRD917100:VRE917100 WAZ917100:WBA917100 WKV917100:WKW917100 WUR917100:WUS917100 C982636 IF982636:IG982636 SB982636:SC982636 ABX982636:ABY982636 ALT982636:ALU982636 AVP982636:AVQ982636 BFL982636:BFM982636 BPH982636:BPI982636 BZD982636:BZE982636 CIZ982636:CJA982636 CSV982636:CSW982636 DCR982636:DCS982636 DMN982636:DMO982636 DWJ982636:DWK982636 EGF982636:EGG982636 EQB982636:EQC982636 EZX982636:EZY982636 FJT982636:FJU982636 FTP982636:FTQ982636 GDL982636:GDM982636 GNH982636:GNI982636 GXD982636:GXE982636 HGZ982636:HHA982636 HQV982636:HQW982636 IAR982636:IAS982636 IKN982636:IKO982636 IUJ982636:IUK982636 JEF982636:JEG982636 JOB982636:JOC982636 JXX982636:JXY982636 KHT982636:KHU982636 KRP982636:KRQ982636 LBL982636:LBM982636 LLH982636:LLI982636 LVD982636:LVE982636 MEZ982636:MFA982636 MOV982636:MOW982636 MYR982636:MYS982636 NIN982636:NIO982636 NSJ982636:NSK982636 OCF982636:OCG982636 OMB982636:OMC982636 OVX982636:OVY982636 PFT982636:PFU982636 PPP982636:PPQ982636 PZL982636:PZM982636 QJH982636:QJI982636 QTD982636:QTE982636 RCZ982636:RDA982636 RMV982636:RMW982636 RWR982636:RWS982636 SGN982636:SGO982636 SQJ982636:SQK982636 TAF982636:TAG982636 TKB982636:TKC982636 TTX982636:TTY982636 UDT982636:UDU982636 UNP982636:UNQ982636 UXL982636:UXM982636 VHH982636:VHI982636 VRD982636:VRE982636 WAZ982636:WBA982636 WKV982636:WKW982636 WUR982636:WUS982636 C65167 IF65167:IG65167 SB65167:SC65167 ABX65167:ABY65167 ALT65167:ALU65167 AVP65167:AVQ65167 BFL65167:BFM65167 BPH65167:BPI65167 BZD65167:BZE65167 CIZ65167:CJA65167 CSV65167:CSW65167 DCR65167:DCS65167 DMN65167:DMO65167 DWJ65167:DWK65167 EGF65167:EGG65167 EQB65167:EQC65167 EZX65167:EZY65167 FJT65167:FJU65167 FTP65167:FTQ65167 GDL65167:GDM65167 GNH65167:GNI65167 GXD65167:GXE65167 HGZ65167:HHA65167 HQV65167:HQW65167 IAR65167:IAS65167 IKN65167:IKO65167 IUJ65167:IUK65167 JEF65167:JEG65167 JOB65167:JOC65167 JXX65167:JXY65167 KHT65167:KHU65167 KRP65167:KRQ65167 LBL65167:LBM65167 LLH65167:LLI65167 LVD65167:LVE65167 MEZ65167:MFA65167 MOV65167:MOW65167 MYR65167:MYS65167 NIN65167:NIO65167 NSJ65167:NSK65167 OCF65167:OCG65167 OMB65167:OMC65167 OVX65167:OVY65167 PFT65167:PFU65167 PPP65167:PPQ65167 PZL65167:PZM65167 QJH65167:QJI65167 QTD65167:QTE65167 RCZ65167:RDA65167 RMV65167:RMW65167 RWR65167:RWS65167 SGN65167:SGO65167 SQJ65167:SQK65167 TAF65167:TAG65167 TKB65167:TKC65167 TTX65167:TTY65167 UDT65167:UDU65167 UNP65167:UNQ65167 UXL65167:UXM65167 VHH65167:VHI65167 VRD65167:VRE65167 WAZ65167:WBA65167 WKV65167:WKW65167 WUR65167:WUS65167 C130703 IF130703:IG130703 SB130703:SC130703 ABX130703:ABY130703 ALT130703:ALU130703 AVP130703:AVQ130703 BFL130703:BFM130703 BPH130703:BPI130703 BZD130703:BZE130703 CIZ130703:CJA130703 CSV130703:CSW130703 DCR130703:DCS130703 DMN130703:DMO130703 DWJ130703:DWK130703 EGF130703:EGG130703 EQB130703:EQC130703 EZX130703:EZY130703 FJT130703:FJU130703 FTP130703:FTQ130703 GDL130703:GDM130703 GNH130703:GNI130703 GXD130703:GXE130703 HGZ130703:HHA130703 HQV130703:HQW130703 IAR130703:IAS130703 IKN130703:IKO130703 IUJ130703:IUK130703 JEF130703:JEG130703 JOB130703:JOC130703 JXX130703:JXY130703 KHT130703:KHU130703 KRP130703:KRQ130703 LBL130703:LBM130703 LLH130703:LLI130703 LVD130703:LVE130703 MEZ130703:MFA130703 MOV130703:MOW130703 MYR130703:MYS130703 NIN130703:NIO130703 NSJ130703:NSK130703 OCF130703:OCG130703 OMB130703:OMC130703 OVX130703:OVY130703 PFT130703:PFU130703 PPP130703:PPQ130703 PZL130703:PZM130703 QJH130703:QJI130703 QTD130703:QTE130703 RCZ130703:RDA130703 RMV130703:RMW130703 RWR130703:RWS130703 SGN130703:SGO130703 SQJ130703:SQK130703 TAF130703:TAG130703 TKB130703:TKC130703 TTX130703:TTY130703 UDT130703:UDU130703 UNP130703:UNQ130703 UXL130703:UXM130703 VHH130703:VHI130703 VRD130703:VRE130703 WAZ130703:WBA130703 WKV130703:WKW130703 WUR130703:WUS130703 C196239 IF196239:IG196239 SB196239:SC196239 ABX196239:ABY196239 ALT196239:ALU196239 AVP196239:AVQ196239 BFL196239:BFM196239 BPH196239:BPI196239 BZD196239:BZE196239 CIZ196239:CJA196239 CSV196239:CSW196239 DCR196239:DCS196239 DMN196239:DMO196239 DWJ196239:DWK196239 EGF196239:EGG196239 EQB196239:EQC196239 EZX196239:EZY196239 FJT196239:FJU196239 FTP196239:FTQ196239 GDL196239:GDM196239 GNH196239:GNI196239 GXD196239:GXE196239 HGZ196239:HHA196239 HQV196239:HQW196239 IAR196239:IAS196239 IKN196239:IKO196239 IUJ196239:IUK196239 JEF196239:JEG196239 JOB196239:JOC196239 JXX196239:JXY196239 KHT196239:KHU196239 KRP196239:KRQ196239 LBL196239:LBM196239 LLH196239:LLI196239 LVD196239:LVE196239 MEZ196239:MFA196239 MOV196239:MOW196239 MYR196239:MYS196239 NIN196239:NIO196239 NSJ196239:NSK196239 OCF196239:OCG196239 OMB196239:OMC196239 OVX196239:OVY196239 PFT196239:PFU196239 PPP196239:PPQ196239 PZL196239:PZM196239 QJH196239:QJI196239 QTD196239:QTE196239 RCZ196239:RDA196239 RMV196239:RMW196239 RWR196239:RWS196239 SGN196239:SGO196239 SQJ196239:SQK196239 TAF196239:TAG196239 TKB196239:TKC196239 TTX196239:TTY196239 UDT196239:UDU196239 UNP196239:UNQ196239 UXL196239:UXM196239 VHH196239:VHI196239 VRD196239:VRE196239 WAZ196239:WBA196239 WKV196239:WKW196239 WUR196239:WUS196239 C261775 IF261775:IG261775 SB261775:SC261775 ABX261775:ABY261775 ALT261775:ALU261775 AVP261775:AVQ261775 BFL261775:BFM261775 BPH261775:BPI261775 BZD261775:BZE261775 CIZ261775:CJA261775 CSV261775:CSW261775 DCR261775:DCS261775 DMN261775:DMO261775 DWJ261775:DWK261775 EGF261775:EGG261775 EQB261775:EQC261775 EZX261775:EZY261775 FJT261775:FJU261775 FTP261775:FTQ261775 GDL261775:GDM261775 GNH261775:GNI261775 GXD261775:GXE261775 HGZ261775:HHA261775 HQV261775:HQW261775 IAR261775:IAS261775 IKN261775:IKO261775 IUJ261775:IUK261775 JEF261775:JEG261775 JOB261775:JOC261775 JXX261775:JXY261775 KHT261775:KHU261775 KRP261775:KRQ261775 LBL261775:LBM261775 LLH261775:LLI261775 LVD261775:LVE261775 MEZ261775:MFA261775 MOV261775:MOW261775 MYR261775:MYS261775 NIN261775:NIO261775 NSJ261775:NSK261775 OCF261775:OCG261775 OMB261775:OMC261775 OVX261775:OVY261775 PFT261775:PFU261775 PPP261775:PPQ261775 PZL261775:PZM261775 QJH261775:QJI261775 QTD261775:QTE261775 RCZ261775:RDA261775 RMV261775:RMW261775 RWR261775:RWS261775 SGN261775:SGO261775 SQJ261775:SQK261775 TAF261775:TAG261775 TKB261775:TKC261775 TTX261775:TTY261775 UDT261775:UDU261775 UNP261775:UNQ261775 UXL261775:UXM261775 VHH261775:VHI261775 VRD261775:VRE261775 WAZ261775:WBA261775 WKV261775:WKW261775 WUR261775:WUS261775 C327311 IF327311:IG327311 SB327311:SC327311 ABX327311:ABY327311 ALT327311:ALU327311 AVP327311:AVQ327311 BFL327311:BFM327311 BPH327311:BPI327311 BZD327311:BZE327311 CIZ327311:CJA327311 CSV327311:CSW327311 DCR327311:DCS327311 DMN327311:DMO327311 DWJ327311:DWK327311 EGF327311:EGG327311 EQB327311:EQC327311 EZX327311:EZY327311 FJT327311:FJU327311 FTP327311:FTQ327311 GDL327311:GDM327311 GNH327311:GNI327311 GXD327311:GXE327311 HGZ327311:HHA327311 HQV327311:HQW327311 IAR327311:IAS327311 IKN327311:IKO327311 IUJ327311:IUK327311 JEF327311:JEG327311 JOB327311:JOC327311 JXX327311:JXY327311 KHT327311:KHU327311 KRP327311:KRQ327311 LBL327311:LBM327311 LLH327311:LLI327311 LVD327311:LVE327311 MEZ327311:MFA327311 MOV327311:MOW327311 MYR327311:MYS327311 NIN327311:NIO327311 NSJ327311:NSK327311 OCF327311:OCG327311 OMB327311:OMC327311 OVX327311:OVY327311 PFT327311:PFU327311 PPP327311:PPQ327311 PZL327311:PZM327311 QJH327311:QJI327311 QTD327311:QTE327311 RCZ327311:RDA327311 RMV327311:RMW327311 RWR327311:RWS327311 SGN327311:SGO327311 SQJ327311:SQK327311 TAF327311:TAG327311 TKB327311:TKC327311 TTX327311:TTY327311 UDT327311:UDU327311 UNP327311:UNQ327311 UXL327311:UXM327311 VHH327311:VHI327311 VRD327311:VRE327311 WAZ327311:WBA327311 WKV327311:WKW327311 WUR327311:WUS327311 C392847 IF392847:IG392847 SB392847:SC392847 ABX392847:ABY392847 ALT392847:ALU392847 AVP392847:AVQ392847 BFL392847:BFM392847 BPH392847:BPI392847 BZD392847:BZE392847 CIZ392847:CJA392847 CSV392847:CSW392847 DCR392847:DCS392847 DMN392847:DMO392847 DWJ392847:DWK392847 EGF392847:EGG392847 EQB392847:EQC392847 EZX392847:EZY392847 FJT392847:FJU392847 FTP392847:FTQ392847 GDL392847:GDM392847 GNH392847:GNI392847 GXD392847:GXE392847 HGZ392847:HHA392847 HQV392847:HQW392847 IAR392847:IAS392847 IKN392847:IKO392847 IUJ392847:IUK392847 JEF392847:JEG392847 JOB392847:JOC392847 JXX392847:JXY392847 KHT392847:KHU392847 KRP392847:KRQ392847 LBL392847:LBM392847 LLH392847:LLI392847 LVD392847:LVE392847 MEZ392847:MFA392847 MOV392847:MOW392847 MYR392847:MYS392847 NIN392847:NIO392847 NSJ392847:NSK392847 OCF392847:OCG392847 OMB392847:OMC392847 OVX392847:OVY392847 PFT392847:PFU392847 PPP392847:PPQ392847 PZL392847:PZM392847 QJH392847:QJI392847 QTD392847:QTE392847 RCZ392847:RDA392847 RMV392847:RMW392847 RWR392847:RWS392847 SGN392847:SGO392847 SQJ392847:SQK392847 TAF392847:TAG392847 TKB392847:TKC392847 TTX392847:TTY392847 UDT392847:UDU392847 UNP392847:UNQ392847 UXL392847:UXM392847 VHH392847:VHI392847 VRD392847:VRE392847 WAZ392847:WBA392847 WKV392847:WKW392847 WUR392847:WUS392847 C458383 IF458383:IG458383 SB458383:SC458383 ABX458383:ABY458383 ALT458383:ALU458383 AVP458383:AVQ458383 BFL458383:BFM458383 BPH458383:BPI458383 BZD458383:BZE458383 CIZ458383:CJA458383 CSV458383:CSW458383 DCR458383:DCS458383 DMN458383:DMO458383 DWJ458383:DWK458383 EGF458383:EGG458383 EQB458383:EQC458383 EZX458383:EZY458383 FJT458383:FJU458383 FTP458383:FTQ458383 GDL458383:GDM458383 GNH458383:GNI458383 GXD458383:GXE458383 HGZ458383:HHA458383 HQV458383:HQW458383 IAR458383:IAS458383 IKN458383:IKO458383 IUJ458383:IUK458383 JEF458383:JEG458383 JOB458383:JOC458383 JXX458383:JXY458383 KHT458383:KHU458383 KRP458383:KRQ458383 LBL458383:LBM458383 LLH458383:LLI458383 LVD458383:LVE458383 MEZ458383:MFA458383 MOV458383:MOW458383 MYR458383:MYS458383 NIN458383:NIO458383 NSJ458383:NSK458383 OCF458383:OCG458383 OMB458383:OMC458383 OVX458383:OVY458383 PFT458383:PFU458383 PPP458383:PPQ458383 PZL458383:PZM458383 QJH458383:QJI458383 QTD458383:QTE458383 RCZ458383:RDA458383 RMV458383:RMW458383 RWR458383:RWS458383 SGN458383:SGO458383 SQJ458383:SQK458383 TAF458383:TAG458383 TKB458383:TKC458383 TTX458383:TTY458383 UDT458383:UDU458383 UNP458383:UNQ458383 UXL458383:UXM458383 VHH458383:VHI458383 VRD458383:VRE458383 WAZ458383:WBA458383 WKV458383:WKW458383 WUR458383:WUS458383 C523919 IF523919:IG523919 SB523919:SC523919 ABX523919:ABY523919 ALT523919:ALU523919 AVP523919:AVQ523919 BFL523919:BFM523919 BPH523919:BPI523919 BZD523919:BZE523919 CIZ523919:CJA523919 CSV523919:CSW523919 DCR523919:DCS523919 DMN523919:DMO523919 DWJ523919:DWK523919 EGF523919:EGG523919 EQB523919:EQC523919 EZX523919:EZY523919 FJT523919:FJU523919 FTP523919:FTQ523919 GDL523919:GDM523919 GNH523919:GNI523919 GXD523919:GXE523919 HGZ523919:HHA523919 HQV523919:HQW523919 IAR523919:IAS523919 IKN523919:IKO523919 IUJ523919:IUK523919 JEF523919:JEG523919 JOB523919:JOC523919 JXX523919:JXY523919 KHT523919:KHU523919 KRP523919:KRQ523919 LBL523919:LBM523919 LLH523919:LLI523919 LVD523919:LVE523919 MEZ523919:MFA523919 MOV523919:MOW523919 MYR523919:MYS523919 NIN523919:NIO523919 NSJ523919:NSK523919 OCF523919:OCG523919 OMB523919:OMC523919 OVX523919:OVY523919 PFT523919:PFU523919 PPP523919:PPQ523919 PZL523919:PZM523919 QJH523919:QJI523919 QTD523919:QTE523919 RCZ523919:RDA523919 RMV523919:RMW523919 RWR523919:RWS523919 SGN523919:SGO523919 SQJ523919:SQK523919 TAF523919:TAG523919 TKB523919:TKC523919 TTX523919:TTY523919 UDT523919:UDU523919 UNP523919:UNQ523919 UXL523919:UXM523919 VHH523919:VHI523919 VRD523919:VRE523919 WAZ523919:WBA523919 WKV523919:WKW523919 WUR523919:WUS523919 C589455 IF589455:IG589455 SB589455:SC589455 ABX589455:ABY589455 ALT589455:ALU589455 AVP589455:AVQ589455 BFL589455:BFM589455 BPH589455:BPI589455 BZD589455:BZE589455 CIZ589455:CJA589455 CSV589455:CSW589455 DCR589455:DCS589455 DMN589455:DMO589455 DWJ589455:DWK589455 EGF589455:EGG589455 EQB589455:EQC589455 EZX589455:EZY589455 FJT589455:FJU589455 FTP589455:FTQ589455 GDL589455:GDM589455 GNH589455:GNI589455 GXD589455:GXE589455 HGZ589455:HHA589455 HQV589455:HQW589455 IAR589455:IAS589455 IKN589455:IKO589455 IUJ589455:IUK589455 JEF589455:JEG589455 JOB589455:JOC589455 JXX589455:JXY589455 KHT589455:KHU589455 KRP589455:KRQ589455 LBL589455:LBM589455 LLH589455:LLI589455 LVD589455:LVE589455 MEZ589455:MFA589455 MOV589455:MOW589455 MYR589455:MYS589455 NIN589455:NIO589455 NSJ589455:NSK589455 OCF589455:OCG589455 OMB589455:OMC589455 OVX589455:OVY589455 PFT589455:PFU589455 PPP589455:PPQ589455 PZL589455:PZM589455 QJH589455:QJI589455 QTD589455:QTE589455 RCZ589455:RDA589455 RMV589455:RMW589455 RWR589455:RWS589455 SGN589455:SGO589455 SQJ589455:SQK589455 TAF589455:TAG589455 TKB589455:TKC589455 TTX589455:TTY589455 UDT589455:UDU589455 UNP589455:UNQ589455 UXL589455:UXM589455 VHH589455:VHI589455 VRD589455:VRE589455 WAZ589455:WBA589455 WKV589455:WKW589455 WUR589455:WUS589455 C654991 IF654991:IG654991 SB654991:SC654991 ABX654991:ABY654991 ALT654991:ALU654991 AVP654991:AVQ654991 BFL654991:BFM654991 BPH654991:BPI654991 BZD654991:BZE654991 CIZ654991:CJA654991 CSV654991:CSW654991 DCR654991:DCS654991 DMN654991:DMO654991 DWJ654991:DWK654991 EGF654991:EGG654991 EQB654991:EQC654991 EZX654991:EZY654991 FJT654991:FJU654991 FTP654991:FTQ654991 GDL654991:GDM654991 GNH654991:GNI654991 GXD654991:GXE654991 HGZ654991:HHA654991 HQV654991:HQW654991 IAR654991:IAS654991 IKN654991:IKO654991 IUJ654991:IUK654991 JEF654991:JEG654991 JOB654991:JOC654991 JXX654991:JXY654991 KHT654991:KHU654991 KRP654991:KRQ654991 LBL654991:LBM654991 LLH654991:LLI654991 LVD654991:LVE654991 MEZ654991:MFA654991 MOV654991:MOW654991 MYR654991:MYS654991 NIN654991:NIO654991 NSJ654991:NSK654991 OCF654991:OCG654991 OMB654991:OMC654991 OVX654991:OVY654991 PFT654991:PFU654991 PPP654991:PPQ654991 PZL654991:PZM654991 QJH654991:QJI654991 QTD654991:QTE654991 RCZ654991:RDA654991 RMV654991:RMW654991 RWR654991:RWS654991 SGN654991:SGO654991 SQJ654991:SQK654991 TAF654991:TAG654991 TKB654991:TKC654991 TTX654991:TTY654991 UDT654991:UDU654991 UNP654991:UNQ654991 UXL654991:UXM654991 VHH654991:VHI654991 VRD654991:VRE654991 WAZ654991:WBA654991 WKV654991:WKW654991 WUR654991:WUS654991 C720527 IF720527:IG720527 SB720527:SC720527 ABX720527:ABY720527 ALT720527:ALU720527 AVP720527:AVQ720527 BFL720527:BFM720527 BPH720527:BPI720527 BZD720527:BZE720527 CIZ720527:CJA720527 CSV720527:CSW720527 DCR720527:DCS720527 DMN720527:DMO720527 DWJ720527:DWK720527 EGF720527:EGG720527 EQB720527:EQC720527 EZX720527:EZY720527 FJT720527:FJU720527 FTP720527:FTQ720527 GDL720527:GDM720527 GNH720527:GNI720527 GXD720527:GXE720527 HGZ720527:HHA720527 HQV720527:HQW720527 IAR720527:IAS720527 IKN720527:IKO720527 IUJ720527:IUK720527 JEF720527:JEG720527 JOB720527:JOC720527 JXX720527:JXY720527 KHT720527:KHU720527 KRP720527:KRQ720527 LBL720527:LBM720527 LLH720527:LLI720527 LVD720527:LVE720527 MEZ720527:MFA720527 MOV720527:MOW720527 MYR720527:MYS720527 NIN720527:NIO720527 NSJ720527:NSK720527 OCF720527:OCG720527 OMB720527:OMC720527 OVX720527:OVY720527 PFT720527:PFU720527 PPP720527:PPQ720527 PZL720527:PZM720527 QJH720527:QJI720527 QTD720527:QTE720527 RCZ720527:RDA720527 RMV720527:RMW720527 RWR720527:RWS720527 SGN720527:SGO720527 SQJ720527:SQK720527 TAF720527:TAG720527 TKB720527:TKC720527 TTX720527:TTY720527 UDT720527:UDU720527 UNP720527:UNQ720527 UXL720527:UXM720527 VHH720527:VHI720527 VRD720527:VRE720527 WAZ720527:WBA720527 WKV720527:WKW720527 WUR720527:WUS720527 C786063 IF786063:IG786063 SB786063:SC786063 ABX786063:ABY786063 ALT786063:ALU786063 AVP786063:AVQ786063 BFL786063:BFM786063 BPH786063:BPI786063 BZD786063:BZE786063 CIZ786063:CJA786063 CSV786063:CSW786063 DCR786063:DCS786063 DMN786063:DMO786063 DWJ786063:DWK786063 EGF786063:EGG786063 EQB786063:EQC786063 EZX786063:EZY786063 FJT786063:FJU786063 FTP786063:FTQ786063 GDL786063:GDM786063 GNH786063:GNI786063 GXD786063:GXE786063 HGZ786063:HHA786063 HQV786063:HQW786063 IAR786063:IAS786063 IKN786063:IKO786063 IUJ786063:IUK786063 JEF786063:JEG786063 JOB786063:JOC786063 JXX786063:JXY786063 KHT786063:KHU786063 KRP786063:KRQ786063 LBL786063:LBM786063 LLH786063:LLI786063 LVD786063:LVE786063 MEZ786063:MFA786063 MOV786063:MOW786063 MYR786063:MYS786063 NIN786063:NIO786063 NSJ786063:NSK786063 OCF786063:OCG786063 OMB786063:OMC786063 OVX786063:OVY786063 PFT786063:PFU786063 PPP786063:PPQ786063 PZL786063:PZM786063 QJH786063:QJI786063 QTD786063:QTE786063 RCZ786063:RDA786063 RMV786063:RMW786063 RWR786063:RWS786063 SGN786063:SGO786063 SQJ786063:SQK786063 TAF786063:TAG786063 TKB786063:TKC786063 TTX786063:TTY786063 UDT786063:UDU786063 UNP786063:UNQ786063 UXL786063:UXM786063 VHH786063:VHI786063 VRD786063:VRE786063 WAZ786063:WBA786063 WKV786063:WKW786063 WUR786063:WUS786063 C851599 IF851599:IG851599 SB851599:SC851599 ABX851599:ABY851599 ALT851599:ALU851599 AVP851599:AVQ851599 BFL851599:BFM851599 BPH851599:BPI851599 BZD851599:BZE851599 CIZ851599:CJA851599 CSV851599:CSW851599 DCR851599:DCS851599 DMN851599:DMO851599 DWJ851599:DWK851599 EGF851599:EGG851599 EQB851599:EQC851599 EZX851599:EZY851599 FJT851599:FJU851599 FTP851599:FTQ851599 GDL851599:GDM851599 GNH851599:GNI851599 GXD851599:GXE851599 HGZ851599:HHA851599 HQV851599:HQW851599 IAR851599:IAS851599 IKN851599:IKO851599 IUJ851599:IUK851599 JEF851599:JEG851599 JOB851599:JOC851599 JXX851599:JXY851599 KHT851599:KHU851599 KRP851599:KRQ851599 LBL851599:LBM851599 LLH851599:LLI851599 LVD851599:LVE851599 MEZ851599:MFA851599 MOV851599:MOW851599 MYR851599:MYS851599 NIN851599:NIO851599 NSJ851599:NSK851599 OCF851599:OCG851599 OMB851599:OMC851599 OVX851599:OVY851599 PFT851599:PFU851599 PPP851599:PPQ851599 PZL851599:PZM851599 QJH851599:QJI851599 QTD851599:QTE851599 RCZ851599:RDA851599 RMV851599:RMW851599 RWR851599:RWS851599 SGN851599:SGO851599 SQJ851599:SQK851599 TAF851599:TAG851599 TKB851599:TKC851599 TTX851599:TTY851599 UDT851599:UDU851599 UNP851599:UNQ851599 UXL851599:UXM851599 VHH851599:VHI851599 VRD851599:VRE851599 WAZ851599:WBA851599 WKV851599:WKW851599 WUR851599:WUS851599 C917135 IF917135:IG917135 SB917135:SC917135 ABX917135:ABY917135 ALT917135:ALU917135 AVP917135:AVQ917135 BFL917135:BFM917135 BPH917135:BPI917135 BZD917135:BZE917135 CIZ917135:CJA917135 CSV917135:CSW917135 DCR917135:DCS917135 DMN917135:DMO917135 DWJ917135:DWK917135 EGF917135:EGG917135 EQB917135:EQC917135 EZX917135:EZY917135 FJT917135:FJU917135 FTP917135:FTQ917135 GDL917135:GDM917135 GNH917135:GNI917135 GXD917135:GXE917135 HGZ917135:HHA917135 HQV917135:HQW917135 IAR917135:IAS917135 IKN917135:IKO917135 IUJ917135:IUK917135 JEF917135:JEG917135 JOB917135:JOC917135 JXX917135:JXY917135 KHT917135:KHU917135 KRP917135:KRQ917135 LBL917135:LBM917135 LLH917135:LLI917135 LVD917135:LVE917135 MEZ917135:MFA917135 MOV917135:MOW917135 MYR917135:MYS917135 NIN917135:NIO917135 NSJ917135:NSK917135 OCF917135:OCG917135 OMB917135:OMC917135 OVX917135:OVY917135 PFT917135:PFU917135 PPP917135:PPQ917135 PZL917135:PZM917135 QJH917135:QJI917135 QTD917135:QTE917135 RCZ917135:RDA917135 RMV917135:RMW917135 RWR917135:RWS917135 SGN917135:SGO917135 SQJ917135:SQK917135 TAF917135:TAG917135 TKB917135:TKC917135 TTX917135:TTY917135 UDT917135:UDU917135 UNP917135:UNQ917135 UXL917135:UXM917135 VHH917135:VHI917135 VRD917135:VRE917135 WAZ917135:WBA917135 WKV917135:WKW917135 WUR917135:WUS917135 C982671 IF982671:IG982671 SB982671:SC982671 ABX982671:ABY982671 ALT982671:ALU982671 AVP982671:AVQ982671 BFL982671:BFM982671 BPH982671:BPI982671 BZD982671:BZE982671 CIZ982671:CJA982671 CSV982671:CSW982671 DCR982671:DCS982671 DMN982671:DMO982671 DWJ982671:DWK982671 EGF982671:EGG982671 EQB982671:EQC982671 EZX982671:EZY982671 FJT982671:FJU982671 FTP982671:FTQ982671 GDL982671:GDM982671 GNH982671:GNI982671 GXD982671:GXE982671 HGZ982671:HHA982671 HQV982671:HQW982671 IAR982671:IAS982671 IKN982671:IKO982671 IUJ982671:IUK982671 JEF982671:JEG982671 JOB982671:JOC982671 JXX982671:JXY982671 KHT982671:KHU982671 KRP982671:KRQ982671 LBL982671:LBM982671 LLH982671:LLI982671 LVD982671:LVE982671 MEZ982671:MFA982671 MOV982671:MOW982671 MYR982671:MYS982671 NIN982671:NIO982671 NSJ982671:NSK982671 OCF982671:OCG982671 OMB982671:OMC982671 OVX982671:OVY982671 PFT982671:PFU982671 PPP982671:PPQ982671 PZL982671:PZM982671 QJH982671:QJI982671 QTD982671:QTE982671 RCZ982671:RDA982671 RMV982671:RMW982671 RWR982671:RWS982671 SGN982671:SGO982671 SQJ982671:SQK982671 TAF982671:TAG982671 TKB982671:TKC982671 TTX982671:TTY982671 UDT982671:UDU982671 UNP982671:UNQ982671 UXL982671:UXM982671 VHH982671:VHI982671 VRD982671:VRE982671 WAZ982671:WBA982671 WKV982671:WKW982671 WUR982671:WUS982671 C65240 IF65240:IG65240 SB65240:SC65240 ABX65240:ABY65240 ALT65240:ALU65240 AVP65240:AVQ65240 BFL65240:BFM65240 BPH65240:BPI65240 BZD65240:BZE65240 CIZ65240:CJA65240 CSV65240:CSW65240 DCR65240:DCS65240 DMN65240:DMO65240 DWJ65240:DWK65240 EGF65240:EGG65240 EQB65240:EQC65240 EZX65240:EZY65240 FJT65240:FJU65240 FTP65240:FTQ65240 GDL65240:GDM65240 GNH65240:GNI65240 GXD65240:GXE65240 HGZ65240:HHA65240 HQV65240:HQW65240 IAR65240:IAS65240 IKN65240:IKO65240 IUJ65240:IUK65240 JEF65240:JEG65240 JOB65240:JOC65240 JXX65240:JXY65240 KHT65240:KHU65240 KRP65240:KRQ65240 LBL65240:LBM65240 LLH65240:LLI65240 LVD65240:LVE65240 MEZ65240:MFA65240 MOV65240:MOW65240 MYR65240:MYS65240 NIN65240:NIO65240 NSJ65240:NSK65240 OCF65240:OCG65240 OMB65240:OMC65240 OVX65240:OVY65240 PFT65240:PFU65240 PPP65240:PPQ65240 PZL65240:PZM65240 QJH65240:QJI65240 QTD65240:QTE65240 RCZ65240:RDA65240 RMV65240:RMW65240 RWR65240:RWS65240 SGN65240:SGO65240 SQJ65240:SQK65240 TAF65240:TAG65240 TKB65240:TKC65240 TTX65240:TTY65240 UDT65240:UDU65240 UNP65240:UNQ65240 UXL65240:UXM65240 VHH65240:VHI65240 VRD65240:VRE65240 WAZ65240:WBA65240 WKV65240:WKW65240 WUR65240:WUS65240 C130776 IF130776:IG130776 SB130776:SC130776 ABX130776:ABY130776 ALT130776:ALU130776 AVP130776:AVQ130776 BFL130776:BFM130776 BPH130776:BPI130776 BZD130776:BZE130776 CIZ130776:CJA130776 CSV130776:CSW130776 DCR130776:DCS130776 DMN130776:DMO130776 DWJ130776:DWK130776 EGF130776:EGG130776 EQB130776:EQC130776 EZX130776:EZY130776 FJT130776:FJU130776 FTP130776:FTQ130776 GDL130776:GDM130776 GNH130776:GNI130776 GXD130776:GXE130776 HGZ130776:HHA130776 HQV130776:HQW130776 IAR130776:IAS130776 IKN130776:IKO130776 IUJ130776:IUK130776 JEF130776:JEG130776 JOB130776:JOC130776 JXX130776:JXY130776 KHT130776:KHU130776 KRP130776:KRQ130776 LBL130776:LBM130776 LLH130776:LLI130776 LVD130776:LVE130776 MEZ130776:MFA130776 MOV130776:MOW130776 MYR130776:MYS130776 NIN130776:NIO130776 NSJ130776:NSK130776 OCF130776:OCG130776 OMB130776:OMC130776 OVX130776:OVY130776 PFT130776:PFU130776 PPP130776:PPQ130776 PZL130776:PZM130776 QJH130776:QJI130776 QTD130776:QTE130776 RCZ130776:RDA130776 RMV130776:RMW130776 RWR130776:RWS130776 SGN130776:SGO130776 SQJ130776:SQK130776 TAF130776:TAG130776 TKB130776:TKC130776 TTX130776:TTY130776 UDT130776:UDU130776 UNP130776:UNQ130776 UXL130776:UXM130776 VHH130776:VHI130776 VRD130776:VRE130776 WAZ130776:WBA130776 WKV130776:WKW130776 WUR130776:WUS130776 C196312 IF196312:IG196312 SB196312:SC196312 ABX196312:ABY196312 ALT196312:ALU196312 AVP196312:AVQ196312 BFL196312:BFM196312 BPH196312:BPI196312 BZD196312:BZE196312 CIZ196312:CJA196312 CSV196312:CSW196312 DCR196312:DCS196312 DMN196312:DMO196312 DWJ196312:DWK196312 EGF196312:EGG196312 EQB196312:EQC196312 EZX196312:EZY196312 FJT196312:FJU196312 FTP196312:FTQ196312 GDL196312:GDM196312 GNH196312:GNI196312 GXD196312:GXE196312 HGZ196312:HHA196312 HQV196312:HQW196312 IAR196312:IAS196312 IKN196312:IKO196312 IUJ196312:IUK196312 JEF196312:JEG196312 JOB196312:JOC196312 JXX196312:JXY196312 KHT196312:KHU196312 KRP196312:KRQ196312 LBL196312:LBM196312 LLH196312:LLI196312 LVD196312:LVE196312 MEZ196312:MFA196312 MOV196312:MOW196312 MYR196312:MYS196312 NIN196312:NIO196312 NSJ196312:NSK196312 OCF196312:OCG196312 OMB196312:OMC196312 OVX196312:OVY196312 PFT196312:PFU196312 PPP196312:PPQ196312 PZL196312:PZM196312 QJH196312:QJI196312 QTD196312:QTE196312 RCZ196312:RDA196312 RMV196312:RMW196312 RWR196312:RWS196312 SGN196312:SGO196312 SQJ196312:SQK196312 TAF196312:TAG196312 TKB196312:TKC196312 TTX196312:TTY196312 UDT196312:UDU196312 UNP196312:UNQ196312 UXL196312:UXM196312 VHH196312:VHI196312 VRD196312:VRE196312 WAZ196312:WBA196312 WKV196312:WKW196312 WUR196312:WUS196312 C261848 IF261848:IG261848 SB261848:SC261848 ABX261848:ABY261848 ALT261848:ALU261848 AVP261848:AVQ261848 BFL261848:BFM261848 BPH261848:BPI261848 BZD261848:BZE261848 CIZ261848:CJA261848 CSV261848:CSW261848 DCR261848:DCS261848 DMN261848:DMO261848 DWJ261848:DWK261848 EGF261848:EGG261848 EQB261848:EQC261848 EZX261848:EZY261848 FJT261848:FJU261848 FTP261848:FTQ261848 GDL261848:GDM261848 GNH261848:GNI261848 GXD261848:GXE261848 HGZ261848:HHA261848 HQV261848:HQW261848 IAR261848:IAS261848 IKN261848:IKO261848 IUJ261848:IUK261848 JEF261848:JEG261848 JOB261848:JOC261848 JXX261848:JXY261848 KHT261848:KHU261848 KRP261848:KRQ261848 LBL261848:LBM261848 LLH261848:LLI261848 LVD261848:LVE261848 MEZ261848:MFA261848 MOV261848:MOW261848 MYR261848:MYS261848 NIN261848:NIO261848 NSJ261848:NSK261848 OCF261848:OCG261848 OMB261848:OMC261848 OVX261848:OVY261848 PFT261848:PFU261848 PPP261848:PPQ261848 PZL261848:PZM261848 QJH261848:QJI261848 QTD261848:QTE261848 RCZ261848:RDA261848 RMV261848:RMW261848 RWR261848:RWS261848 SGN261848:SGO261848 SQJ261848:SQK261848 TAF261848:TAG261848 TKB261848:TKC261848 TTX261848:TTY261848 UDT261848:UDU261848 UNP261848:UNQ261848 UXL261848:UXM261848 VHH261848:VHI261848 VRD261848:VRE261848 WAZ261848:WBA261848 WKV261848:WKW261848 WUR261848:WUS261848 C327384 IF327384:IG327384 SB327384:SC327384 ABX327384:ABY327384 ALT327384:ALU327384 AVP327384:AVQ327384 BFL327384:BFM327384 BPH327384:BPI327384 BZD327384:BZE327384 CIZ327384:CJA327384 CSV327384:CSW327384 DCR327384:DCS327384 DMN327384:DMO327384 DWJ327384:DWK327384 EGF327384:EGG327384 EQB327384:EQC327384 EZX327384:EZY327384 FJT327384:FJU327384 FTP327384:FTQ327384 GDL327384:GDM327384 GNH327384:GNI327384 GXD327384:GXE327384 HGZ327384:HHA327384 HQV327384:HQW327384 IAR327384:IAS327384 IKN327384:IKO327384 IUJ327384:IUK327384 JEF327384:JEG327384 JOB327384:JOC327384 JXX327384:JXY327384 KHT327384:KHU327384 KRP327384:KRQ327384 LBL327384:LBM327384 LLH327384:LLI327384 LVD327384:LVE327384 MEZ327384:MFA327384 MOV327384:MOW327384 MYR327384:MYS327384 NIN327384:NIO327384 NSJ327384:NSK327384 OCF327384:OCG327384 OMB327384:OMC327384 OVX327384:OVY327384 PFT327384:PFU327384 PPP327384:PPQ327384 PZL327384:PZM327384 QJH327384:QJI327384 QTD327384:QTE327384 RCZ327384:RDA327384 RMV327384:RMW327384 RWR327384:RWS327384 SGN327384:SGO327384 SQJ327384:SQK327384 TAF327384:TAG327384 TKB327384:TKC327384 TTX327384:TTY327384 UDT327384:UDU327384 UNP327384:UNQ327384 UXL327384:UXM327384 VHH327384:VHI327384 VRD327384:VRE327384 WAZ327384:WBA327384 WKV327384:WKW327384 WUR327384:WUS327384 C392920 IF392920:IG392920 SB392920:SC392920 ABX392920:ABY392920 ALT392920:ALU392920 AVP392920:AVQ392920 BFL392920:BFM392920 BPH392920:BPI392920 BZD392920:BZE392920 CIZ392920:CJA392920 CSV392920:CSW392920 DCR392920:DCS392920 DMN392920:DMO392920 DWJ392920:DWK392920 EGF392920:EGG392920 EQB392920:EQC392920 EZX392920:EZY392920 FJT392920:FJU392920 FTP392920:FTQ392920 GDL392920:GDM392920 GNH392920:GNI392920 GXD392920:GXE392920 HGZ392920:HHA392920 HQV392920:HQW392920 IAR392920:IAS392920 IKN392920:IKO392920 IUJ392920:IUK392920 JEF392920:JEG392920 JOB392920:JOC392920 JXX392920:JXY392920 KHT392920:KHU392920 KRP392920:KRQ392920 LBL392920:LBM392920 LLH392920:LLI392920 LVD392920:LVE392920 MEZ392920:MFA392920 MOV392920:MOW392920 MYR392920:MYS392920 NIN392920:NIO392920 NSJ392920:NSK392920 OCF392920:OCG392920 OMB392920:OMC392920 OVX392920:OVY392920 PFT392920:PFU392920 PPP392920:PPQ392920 PZL392920:PZM392920 QJH392920:QJI392920 QTD392920:QTE392920 RCZ392920:RDA392920 RMV392920:RMW392920 RWR392920:RWS392920 SGN392920:SGO392920 SQJ392920:SQK392920 TAF392920:TAG392920 TKB392920:TKC392920 TTX392920:TTY392920 UDT392920:UDU392920 UNP392920:UNQ392920 UXL392920:UXM392920 VHH392920:VHI392920 VRD392920:VRE392920 WAZ392920:WBA392920 WKV392920:WKW392920 WUR392920:WUS392920 C458456 IF458456:IG458456 SB458456:SC458456 ABX458456:ABY458456 ALT458456:ALU458456 AVP458456:AVQ458456 BFL458456:BFM458456 BPH458456:BPI458456 BZD458456:BZE458456 CIZ458456:CJA458456 CSV458456:CSW458456 DCR458456:DCS458456 DMN458456:DMO458456 DWJ458456:DWK458456 EGF458456:EGG458456 EQB458456:EQC458456 EZX458456:EZY458456 FJT458456:FJU458456 FTP458456:FTQ458456 GDL458456:GDM458456 GNH458456:GNI458456 GXD458456:GXE458456 HGZ458456:HHA458456 HQV458456:HQW458456 IAR458456:IAS458456 IKN458456:IKO458456 IUJ458456:IUK458456 JEF458456:JEG458456 JOB458456:JOC458456 JXX458456:JXY458456 KHT458456:KHU458456 KRP458456:KRQ458456 LBL458456:LBM458456 LLH458456:LLI458456 LVD458456:LVE458456 MEZ458456:MFA458456 MOV458456:MOW458456 MYR458456:MYS458456 NIN458456:NIO458456 NSJ458456:NSK458456 OCF458456:OCG458456 OMB458456:OMC458456 OVX458456:OVY458456 PFT458456:PFU458456 PPP458456:PPQ458456 PZL458456:PZM458456 QJH458456:QJI458456 QTD458456:QTE458456 RCZ458456:RDA458456 RMV458456:RMW458456 RWR458456:RWS458456 SGN458456:SGO458456 SQJ458456:SQK458456 TAF458456:TAG458456 TKB458456:TKC458456 TTX458456:TTY458456 UDT458456:UDU458456 UNP458456:UNQ458456 UXL458456:UXM458456 VHH458456:VHI458456 VRD458456:VRE458456 WAZ458456:WBA458456 WKV458456:WKW458456 WUR458456:WUS458456 C523992 IF523992:IG523992 SB523992:SC523992 ABX523992:ABY523992 ALT523992:ALU523992 AVP523992:AVQ523992 BFL523992:BFM523992 BPH523992:BPI523992 BZD523992:BZE523992 CIZ523992:CJA523992 CSV523992:CSW523992 DCR523992:DCS523992 DMN523992:DMO523992 DWJ523992:DWK523992 EGF523992:EGG523992 EQB523992:EQC523992 EZX523992:EZY523992 FJT523992:FJU523992 FTP523992:FTQ523992 GDL523992:GDM523992 GNH523992:GNI523992 GXD523992:GXE523992 HGZ523992:HHA523992 HQV523992:HQW523992 IAR523992:IAS523992 IKN523992:IKO523992 IUJ523992:IUK523992 JEF523992:JEG523992 JOB523992:JOC523992 JXX523992:JXY523992 KHT523992:KHU523992 KRP523992:KRQ523992 LBL523992:LBM523992 LLH523992:LLI523992 LVD523992:LVE523992 MEZ523992:MFA523992 MOV523992:MOW523992 MYR523992:MYS523992 NIN523992:NIO523992 NSJ523992:NSK523992 OCF523992:OCG523992 OMB523992:OMC523992 OVX523992:OVY523992 PFT523992:PFU523992 PPP523992:PPQ523992 PZL523992:PZM523992 QJH523992:QJI523992 QTD523992:QTE523992 RCZ523992:RDA523992 RMV523992:RMW523992 RWR523992:RWS523992 SGN523992:SGO523992 SQJ523992:SQK523992 TAF523992:TAG523992 TKB523992:TKC523992 TTX523992:TTY523992 UDT523992:UDU523992 UNP523992:UNQ523992 UXL523992:UXM523992 VHH523992:VHI523992 VRD523992:VRE523992 WAZ523992:WBA523992 WKV523992:WKW523992 WUR523992:WUS523992 C589528 IF589528:IG589528 SB589528:SC589528 ABX589528:ABY589528 ALT589528:ALU589528 AVP589528:AVQ589528 BFL589528:BFM589528 BPH589528:BPI589528 BZD589528:BZE589528 CIZ589528:CJA589528 CSV589528:CSW589528 DCR589528:DCS589528 DMN589528:DMO589528 DWJ589528:DWK589528 EGF589528:EGG589528 EQB589528:EQC589528 EZX589528:EZY589528 FJT589528:FJU589528 FTP589528:FTQ589528 GDL589528:GDM589528 GNH589528:GNI589528 GXD589528:GXE589528 HGZ589528:HHA589528 HQV589528:HQW589528 IAR589528:IAS589528 IKN589528:IKO589528 IUJ589528:IUK589528 JEF589528:JEG589528 JOB589528:JOC589528 JXX589528:JXY589528 KHT589528:KHU589528 KRP589528:KRQ589528 LBL589528:LBM589528 LLH589528:LLI589528 LVD589528:LVE589528 MEZ589528:MFA589528 MOV589528:MOW589528 MYR589528:MYS589528 NIN589528:NIO589528 NSJ589528:NSK589528 OCF589528:OCG589528 OMB589528:OMC589528 OVX589528:OVY589528 PFT589528:PFU589528 PPP589528:PPQ589528 PZL589528:PZM589528 QJH589528:QJI589528 QTD589528:QTE589528 RCZ589528:RDA589528 RMV589528:RMW589528 RWR589528:RWS589528 SGN589528:SGO589528 SQJ589528:SQK589528 TAF589528:TAG589528 TKB589528:TKC589528 TTX589528:TTY589528 UDT589528:UDU589528 UNP589528:UNQ589528 UXL589528:UXM589528 VHH589528:VHI589528 VRD589528:VRE589528 WAZ589528:WBA589528 WKV589528:WKW589528 WUR589528:WUS589528 C655064 IF655064:IG655064 SB655064:SC655064 ABX655064:ABY655064 ALT655064:ALU655064 AVP655064:AVQ655064 BFL655064:BFM655064 BPH655064:BPI655064 BZD655064:BZE655064 CIZ655064:CJA655064 CSV655064:CSW655064 DCR655064:DCS655064 DMN655064:DMO655064 DWJ655064:DWK655064 EGF655064:EGG655064 EQB655064:EQC655064 EZX655064:EZY655064 FJT655064:FJU655064 FTP655064:FTQ655064 GDL655064:GDM655064 GNH655064:GNI655064 GXD655064:GXE655064 HGZ655064:HHA655064 HQV655064:HQW655064 IAR655064:IAS655064 IKN655064:IKO655064 IUJ655064:IUK655064 JEF655064:JEG655064 JOB655064:JOC655064 JXX655064:JXY655064 KHT655064:KHU655064 KRP655064:KRQ655064 LBL655064:LBM655064 LLH655064:LLI655064 LVD655064:LVE655064 MEZ655064:MFA655064 MOV655064:MOW655064 MYR655064:MYS655064 NIN655064:NIO655064 NSJ655064:NSK655064 OCF655064:OCG655064 OMB655064:OMC655064 OVX655064:OVY655064 PFT655064:PFU655064 PPP655064:PPQ655064 PZL655064:PZM655064 QJH655064:QJI655064 QTD655064:QTE655064 RCZ655064:RDA655064 RMV655064:RMW655064 RWR655064:RWS655064 SGN655064:SGO655064 SQJ655064:SQK655064 TAF655064:TAG655064 TKB655064:TKC655064 TTX655064:TTY655064 UDT655064:UDU655064 UNP655064:UNQ655064 UXL655064:UXM655064 VHH655064:VHI655064 VRD655064:VRE655064 WAZ655064:WBA655064 WKV655064:WKW655064 WUR655064:WUS655064 C720600 IF720600:IG720600 SB720600:SC720600 ABX720600:ABY720600 ALT720600:ALU720600 AVP720600:AVQ720600 BFL720600:BFM720600 BPH720600:BPI720600 BZD720600:BZE720600 CIZ720600:CJA720600 CSV720600:CSW720600 DCR720600:DCS720600 DMN720600:DMO720600 DWJ720600:DWK720600 EGF720600:EGG720600 EQB720600:EQC720600 EZX720600:EZY720600 FJT720600:FJU720600 FTP720600:FTQ720600 GDL720600:GDM720600 GNH720600:GNI720600 GXD720600:GXE720600 HGZ720600:HHA720600 HQV720600:HQW720600 IAR720600:IAS720600 IKN720600:IKO720600 IUJ720600:IUK720600 JEF720600:JEG720600 JOB720600:JOC720600 JXX720600:JXY720600 KHT720600:KHU720600 KRP720600:KRQ720600 LBL720600:LBM720600 LLH720600:LLI720600 LVD720600:LVE720600 MEZ720600:MFA720600 MOV720600:MOW720600 MYR720600:MYS720600 NIN720600:NIO720600 NSJ720600:NSK720600 OCF720600:OCG720600 OMB720600:OMC720600 OVX720600:OVY720600 PFT720600:PFU720600 PPP720600:PPQ720600 PZL720600:PZM720600 QJH720600:QJI720600 QTD720600:QTE720600 RCZ720600:RDA720600 RMV720600:RMW720600 RWR720600:RWS720600 SGN720600:SGO720600 SQJ720600:SQK720600 TAF720600:TAG720600 TKB720600:TKC720600 TTX720600:TTY720600 UDT720600:UDU720600 UNP720600:UNQ720600 UXL720600:UXM720600 VHH720600:VHI720600 VRD720600:VRE720600 WAZ720600:WBA720600 WKV720600:WKW720600 WUR720600:WUS720600 C786136 IF786136:IG786136 SB786136:SC786136 ABX786136:ABY786136 ALT786136:ALU786136 AVP786136:AVQ786136 BFL786136:BFM786136 BPH786136:BPI786136 BZD786136:BZE786136 CIZ786136:CJA786136 CSV786136:CSW786136 DCR786136:DCS786136 DMN786136:DMO786136 DWJ786136:DWK786136 EGF786136:EGG786136 EQB786136:EQC786136 EZX786136:EZY786136 FJT786136:FJU786136 FTP786136:FTQ786136 GDL786136:GDM786136 GNH786136:GNI786136 GXD786136:GXE786136 HGZ786136:HHA786136 HQV786136:HQW786136 IAR786136:IAS786136 IKN786136:IKO786136 IUJ786136:IUK786136 JEF786136:JEG786136 JOB786136:JOC786136 JXX786136:JXY786136 KHT786136:KHU786136 KRP786136:KRQ786136 LBL786136:LBM786136 LLH786136:LLI786136 LVD786136:LVE786136 MEZ786136:MFA786136 MOV786136:MOW786136 MYR786136:MYS786136 NIN786136:NIO786136 NSJ786136:NSK786136 OCF786136:OCG786136 OMB786136:OMC786136 OVX786136:OVY786136 PFT786136:PFU786136 PPP786136:PPQ786136 PZL786136:PZM786136 QJH786136:QJI786136 QTD786136:QTE786136 RCZ786136:RDA786136 RMV786136:RMW786136 RWR786136:RWS786136 SGN786136:SGO786136 SQJ786136:SQK786136 TAF786136:TAG786136 TKB786136:TKC786136 TTX786136:TTY786136 UDT786136:UDU786136 UNP786136:UNQ786136 UXL786136:UXM786136 VHH786136:VHI786136 VRD786136:VRE786136 WAZ786136:WBA786136 WKV786136:WKW786136 WUR786136:WUS786136 C851672 IF851672:IG851672 SB851672:SC851672 ABX851672:ABY851672 ALT851672:ALU851672 AVP851672:AVQ851672 BFL851672:BFM851672 BPH851672:BPI851672 BZD851672:BZE851672 CIZ851672:CJA851672 CSV851672:CSW851672 DCR851672:DCS851672 DMN851672:DMO851672 DWJ851672:DWK851672 EGF851672:EGG851672 EQB851672:EQC851672 EZX851672:EZY851672 FJT851672:FJU851672 FTP851672:FTQ851672 GDL851672:GDM851672 GNH851672:GNI851672 GXD851672:GXE851672 HGZ851672:HHA851672 HQV851672:HQW851672 IAR851672:IAS851672 IKN851672:IKO851672 IUJ851672:IUK851672 JEF851672:JEG851672 JOB851672:JOC851672 JXX851672:JXY851672 KHT851672:KHU851672 KRP851672:KRQ851672 LBL851672:LBM851672 LLH851672:LLI851672 LVD851672:LVE851672 MEZ851672:MFA851672 MOV851672:MOW851672 MYR851672:MYS851672 NIN851672:NIO851672 NSJ851672:NSK851672 OCF851672:OCG851672 OMB851672:OMC851672 OVX851672:OVY851672 PFT851672:PFU851672 PPP851672:PPQ851672 PZL851672:PZM851672 QJH851672:QJI851672 QTD851672:QTE851672 RCZ851672:RDA851672 RMV851672:RMW851672 RWR851672:RWS851672 SGN851672:SGO851672 SQJ851672:SQK851672 TAF851672:TAG851672 TKB851672:TKC851672 TTX851672:TTY851672 UDT851672:UDU851672 UNP851672:UNQ851672 UXL851672:UXM851672 VHH851672:VHI851672 VRD851672:VRE851672 WAZ851672:WBA851672 WKV851672:WKW851672 WUR851672:WUS851672 C917208 IF917208:IG917208 SB917208:SC917208 ABX917208:ABY917208 ALT917208:ALU917208 AVP917208:AVQ917208 BFL917208:BFM917208 BPH917208:BPI917208 BZD917208:BZE917208 CIZ917208:CJA917208 CSV917208:CSW917208 DCR917208:DCS917208 DMN917208:DMO917208 DWJ917208:DWK917208 EGF917208:EGG917208 EQB917208:EQC917208 EZX917208:EZY917208 FJT917208:FJU917208 FTP917208:FTQ917208 GDL917208:GDM917208 GNH917208:GNI917208 GXD917208:GXE917208 HGZ917208:HHA917208 HQV917208:HQW917208 IAR917208:IAS917208 IKN917208:IKO917208 IUJ917208:IUK917208 JEF917208:JEG917208 JOB917208:JOC917208 JXX917208:JXY917208 KHT917208:KHU917208 KRP917208:KRQ917208 LBL917208:LBM917208 LLH917208:LLI917208 LVD917208:LVE917208 MEZ917208:MFA917208 MOV917208:MOW917208 MYR917208:MYS917208 NIN917208:NIO917208 NSJ917208:NSK917208 OCF917208:OCG917208 OMB917208:OMC917208 OVX917208:OVY917208 PFT917208:PFU917208 PPP917208:PPQ917208 PZL917208:PZM917208 QJH917208:QJI917208 QTD917208:QTE917208 RCZ917208:RDA917208 RMV917208:RMW917208 RWR917208:RWS917208 SGN917208:SGO917208 SQJ917208:SQK917208 TAF917208:TAG917208 TKB917208:TKC917208 TTX917208:TTY917208 UDT917208:UDU917208 UNP917208:UNQ917208 UXL917208:UXM917208 VHH917208:VHI917208 VRD917208:VRE917208 WAZ917208:WBA917208 WKV917208:WKW917208 WUR917208:WUS917208 C982744 IF982744:IG982744 SB982744:SC982744 ABX982744:ABY982744 ALT982744:ALU982744 AVP982744:AVQ982744 BFL982744:BFM982744 BPH982744:BPI982744 BZD982744:BZE982744 CIZ982744:CJA982744 CSV982744:CSW982744 DCR982744:DCS982744 DMN982744:DMO982744 DWJ982744:DWK982744 EGF982744:EGG982744 EQB982744:EQC982744 EZX982744:EZY982744 FJT982744:FJU982744 FTP982744:FTQ982744 GDL982744:GDM982744 GNH982744:GNI982744 GXD982744:GXE982744 HGZ982744:HHA982744 HQV982744:HQW982744 IAR982744:IAS982744 IKN982744:IKO982744 IUJ982744:IUK982744 JEF982744:JEG982744 JOB982744:JOC982744 JXX982744:JXY982744 KHT982744:KHU982744 KRP982744:KRQ982744 LBL982744:LBM982744 LLH982744:LLI982744 LVD982744:LVE982744 MEZ982744:MFA982744 MOV982744:MOW982744 MYR982744:MYS982744 NIN982744:NIO982744 NSJ982744:NSK982744 OCF982744:OCG982744 OMB982744:OMC982744 OVX982744:OVY982744 PFT982744:PFU982744 PPP982744:PPQ982744 PZL982744:PZM982744 QJH982744:QJI982744 QTD982744:QTE982744 RCZ982744:RDA982744 RMV982744:RMW982744 RWR982744:RWS982744 SGN982744:SGO982744 SQJ982744:SQK982744 TAF982744:TAG982744 TKB982744:TKC982744 TTX982744:TTY982744 UDT982744:UDU982744 UNP982744:UNQ982744 UXL982744:UXM982744 VHH982744:VHI982744 VRD982744:VRE982744 WAZ982744:WBA982744 WKV982744:WKW982744 WUR982744:WUS982744 C65275 IF65275:IG65275 SB65275:SC65275 ABX65275:ABY65275 ALT65275:ALU65275 AVP65275:AVQ65275 BFL65275:BFM65275 BPH65275:BPI65275 BZD65275:BZE65275 CIZ65275:CJA65275 CSV65275:CSW65275 DCR65275:DCS65275 DMN65275:DMO65275 DWJ65275:DWK65275 EGF65275:EGG65275 EQB65275:EQC65275 EZX65275:EZY65275 FJT65275:FJU65275 FTP65275:FTQ65275 GDL65275:GDM65275 GNH65275:GNI65275 GXD65275:GXE65275 HGZ65275:HHA65275 HQV65275:HQW65275 IAR65275:IAS65275 IKN65275:IKO65275 IUJ65275:IUK65275 JEF65275:JEG65275 JOB65275:JOC65275 JXX65275:JXY65275 KHT65275:KHU65275 KRP65275:KRQ65275 LBL65275:LBM65275 LLH65275:LLI65275 LVD65275:LVE65275 MEZ65275:MFA65275 MOV65275:MOW65275 MYR65275:MYS65275 NIN65275:NIO65275 NSJ65275:NSK65275 OCF65275:OCG65275 OMB65275:OMC65275 OVX65275:OVY65275 PFT65275:PFU65275 PPP65275:PPQ65275 PZL65275:PZM65275 QJH65275:QJI65275 QTD65275:QTE65275 RCZ65275:RDA65275 RMV65275:RMW65275 RWR65275:RWS65275 SGN65275:SGO65275 SQJ65275:SQK65275 TAF65275:TAG65275 TKB65275:TKC65275 TTX65275:TTY65275 UDT65275:UDU65275 UNP65275:UNQ65275 UXL65275:UXM65275 VHH65275:VHI65275 VRD65275:VRE65275 WAZ65275:WBA65275 WKV65275:WKW65275 WUR65275:WUS65275 C130811 IF130811:IG130811 SB130811:SC130811 ABX130811:ABY130811 ALT130811:ALU130811 AVP130811:AVQ130811 BFL130811:BFM130811 BPH130811:BPI130811 BZD130811:BZE130811 CIZ130811:CJA130811 CSV130811:CSW130811 DCR130811:DCS130811 DMN130811:DMO130811 DWJ130811:DWK130811 EGF130811:EGG130811 EQB130811:EQC130811 EZX130811:EZY130811 FJT130811:FJU130811 FTP130811:FTQ130811 GDL130811:GDM130811 GNH130811:GNI130811 GXD130811:GXE130811 HGZ130811:HHA130811 HQV130811:HQW130811 IAR130811:IAS130811 IKN130811:IKO130811 IUJ130811:IUK130811 JEF130811:JEG130811 JOB130811:JOC130811 JXX130811:JXY130811 KHT130811:KHU130811 KRP130811:KRQ130811 LBL130811:LBM130811 LLH130811:LLI130811 LVD130811:LVE130811 MEZ130811:MFA130811 MOV130811:MOW130811 MYR130811:MYS130811 NIN130811:NIO130811 NSJ130811:NSK130811 OCF130811:OCG130811 OMB130811:OMC130811 OVX130811:OVY130811 PFT130811:PFU130811 PPP130811:PPQ130811 PZL130811:PZM130811 QJH130811:QJI130811 QTD130811:QTE130811 RCZ130811:RDA130811 RMV130811:RMW130811 RWR130811:RWS130811 SGN130811:SGO130811 SQJ130811:SQK130811 TAF130811:TAG130811 TKB130811:TKC130811 TTX130811:TTY130811 UDT130811:UDU130811 UNP130811:UNQ130811 UXL130811:UXM130811 VHH130811:VHI130811 VRD130811:VRE130811 WAZ130811:WBA130811 WKV130811:WKW130811 WUR130811:WUS130811 C196347 IF196347:IG196347 SB196347:SC196347 ABX196347:ABY196347 ALT196347:ALU196347 AVP196347:AVQ196347 BFL196347:BFM196347 BPH196347:BPI196347 BZD196347:BZE196347 CIZ196347:CJA196347 CSV196347:CSW196347 DCR196347:DCS196347 DMN196347:DMO196347 DWJ196347:DWK196347 EGF196347:EGG196347 EQB196347:EQC196347 EZX196347:EZY196347 FJT196347:FJU196347 FTP196347:FTQ196347 GDL196347:GDM196347 GNH196347:GNI196347 GXD196347:GXE196347 HGZ196347:HHA196347 HQV196347:HQW196347 IAR196347:IAS196347 IKN196347:IKO196347 IUJ196347:IUK196347 JEF196347:JEG196347 JOB196347:JOC196347 JXX196347:JXY196347 KHT196347:KHU196347 KRP196347:KRQ196347 LBL196347:LBM196347 LLH196347:LLI196347 LVD196347:LVE196347 MEZ196347:MFA196347 MOV196347:MOW196347 MYR196347:MYS196347 NIN196347:NIO196347 NSJ196347:NSK196347 OCF196347:OCG196347 OMB196347:OMC196347 OVX196347:OVY196347 PFT196347:PFU196347 PPP196347:PPQ196347 PZL196347:PZM196347 QJH196347:QJI196347 QTD196347:QTE196347 RCZ196347:RDA196347 RMV196347:RMW196347 RWR196347:RWS196347 SGN196347:SGO196347 SQJ196347:SQK196347 TAF196347:TAG196347 TKB196347:TKC196347 TTX196347:TTY196347 UDT196347:UDU196347 UNP196347:UNQ196347 UXL196347:UXM196347 VHH196347:VHI196347 VRD196347:VRE196347 WAZ196347:WBA196347 WKV196347:WKW196347 WUR196347:WUS196347 C261883 IF261883:IG261883 SB261883:SC261883 ABX261883:ABY261883 ALT261883:ALU261883 AVP261883:AVQ261883 BFL261883:BFM261883 BPH261883:BPI261883 BZD261883:BZE261883 CIZ261883:CJA261883 CSV261883:CSW261883 DCR261883:DCS261883 DMN261883:DMO261883 DWJ261883:DWK261883 EGF261883:EGG261883 EQB261883:EQC261883 EZX261883:EZY261883 FJT261883:FJU261883 FTP261883:FTQ261883 GDL261883:GDM261883 GNH261883:GNI261883 GXD261883:GXE261883 HGZ261883:HHA261883 HQV261883:HQW261883 IAR261883:IAS261883 IKN261883:IKO261883 IUJ261883:IUK261883 JEF261883:JEG261883 JOB261883:JOC261883 JXX261883:JXY261883 KHT261883:KHU261883 KRP261883:KRQ261883 LBL261883:LBM261883 LLH261883:LLI261883 LVD261883:LVE261883 MEZ261883:MFA261883 MOV261883:MOW261883 MYR261883:MYS261883 NIN261883:NIO261883 NSJ261883:NSK261883 OCF261883:OCG261883 OMB261883:OMC261883 OVX261883:OVY261883 PFT261883:PFU261883 PPP261883:PPQ261883 PZL261883:PZM261883 QJH261883:QJI261883 QTD261883:QTE261883 RCZ261883:RDA261883 RMV261883:RMW261883 RWR261883:RWS261883 SGN261883:SGO261883 SQJ261883:SQK261883 TAF261883:TAG261883 TKB261883:TKC261883 TTX261883:TTY261883 UDT261883:UDU261883 UNP261883:UNQ261883 UXL261883:UXM261883 VHH261883:VHI261883 VRD261883:VRE261883 WAZ261883:WBA261883 WKV261883:WKW261883 WUR261883:WUS261883 C327419 IF327419:IG327419 SB327419:SC327419 ABX327419:ABY327419 ALT327419:ALU327419 AVP327419:AVQ327419 BFL327419:BFM327419 BPH327419:BPI327419 BZD327419:BZE327419 CIZ327419:CJA327419 CSV327419:CSW327419 DCR327419:DCS327419 DMN327419:DMO327419 DWJ327419:DWK327419 EGF327419:EGG327419 EQB327419:EQC327419 EZX327419:EZY327419 FJT327419:FJU327419 FTP327419:FTQ327419 GDL327419:GDM327419 GNH327419:GNI327419 GXD327419:GXE327419 HGZ327419:HHA327419 HQV327419:HQW327419 IAR327419:IAS327419 IKN327419:IKO327419 IUJ327419:IUK327419 JEF327419:JEG327419 JOB327419:JOC327419 JXX327419:JXY327419 KHT327419:KHU327419 KRP327419:KRQ327419 LBL327419:LBM327419 LLH327419:LLI327419 LVD327419:LVE327419 MEZ327419:MFA327419 MOV327419:MOW327419 MYR327419:MYS327419 NIN327419:NIO327419 NSJ327419:NSK327419 OCF327419:OCG327419 OMB327419:OMC327419 OVX327419:OVY327419 PFT327419:PFU327419 PPP327419:PPQ327419 PZL327419:PZM327419 QJH327419:QJI327419 QTD327419:QTE327419 RCZ327419:RDA327419 RMV327419:RMW327419 RWR327419:RWS327419 SGN327419:SGO327419 SQJ327419:SQK327419 TAF327419:TAG327419 TKB327419:TKC327419 TTX327419:TTY327419 UDT327419:UDU327419 UNP327419:UNQ327419 UXL327419:UXM327419 VHH327419:VHI327419 VRD327419:VRE327419 WAZ327419:WBA327419 WKV327419:WKW327419 WUR327419:WUS327419 C392955 IF392955:IG392955 SB392955:SC392955 ABX392955:ABY392955 ALT392955:ALU392955 AVP392955:AVQ392955 BFL392955:BFM392955 BPH392955:BPI392955 BZD392955:BZE392955 CIZ392955:CJA392955 CSV392955:CSW392955 DCR392955:DCS392955 DMN392955:DMO392955 DWJ392955:DWK392955 EGF392955:EGG392955 EQB392955:EQC392955 EZX392955:EZY392955 FJT392955:FJU392955 FTP392955:FTQ392955 GDL392955:GDM392955 GNH392955:GNI392955 GXD392955:GXE392955 HGZ392955:HHA392955 HQV392955:HQW392955 IAR392955:IAS392955 IKN392955:IKO392955 IUJ392955:IUK392955 JEF392955:JEG392955 JOB392955:JOC392955 JXX392955:JXY392955 KHT392955:KHU392955 KRP392955:KRQ392955 LBL392955:LBM392955 LLH392955:LLI392955 LVD392955:LVE392955 MEZ392955:MFA392955 MOV392955:MOW392955 MYR392955:MYS392955 NIN392955:NIO392955 NSJ392955:NSK392955 OCF392955:OCG392955 OMB392955:OMC392955 OVX392955:OVY392955 PFT392955:PFU392955 PPP392955:PPQ392955 PZL392955:PZM392955 QJH392955:QJI392955 QTD392955:QTE392955 RCZ392955:RDA392955 RMV392955:RMW392955 RWR392955:RWS392955 SGN392955:SGO392955 SQJ392955:SQK392955 TAF392955:TAG392955 TKB392955:TKC392955 TTX392955:TTY392955 UDT392955:UDU392955 UNP392955:UNQ392955 UXL392955:UXM392955 VHH392955:VHI392955 VRD392955:VRE392955 WAZ392955:WBA392955 WKV392955:WKW392955 WUR392955:WUS392955 C458491 IF458491:IG458491 SB458491:SC458491 ABX458491:ABY458491 ALT458491:ALU458491 AVP458491:AVQ458491 BFL458491:BFM458491 BPH458491:BPI458491 BZD458491:BZE458491 CIZ458491:CJA458491 CSV458491:CSW458491 DCR458491:DCS458491 DMN458491:DMO458491 DWJ458491:DWK458491 EGF458491:EGG458491 EQB458491:EQC458491 EZX458491:EZY458491 FJT458491:FJU458491 FTP458491:FTQ458491 GDL458491:GDM458491 GNH458491:GNI458491 GXD458491:GXE458491 HGZ458491:HHA458491 HQV458491:HQW458491 IAR458491:IAS458491 IKN458491:IKO458491 IUJ458491:IUK458491 JEF458491:JEG458491 JOB458491:JOC458491 JXX458491:JXY458491 KHT458491:KHU458491 KRP458491:KRQ458491 LBL458491:LBM458491 LLH458491:LLI458491 LVD458491:LVE458491 MEZ458491:MFA458491 MOV458491:MOW458491 MYR458491:MYS458491 NIN458491:NIO458491 NSJ458491:NSK458491 OCF458491:OCG458491 OMB458491:OMC458491 OVX458491:OVY458491 PFT458491:PFU458491 PPP458491:PPQ458491 PZL458491:PZM458491 QJH458491:QJI458491 QTD458491:QTE458491 RCZ458491:RDA458491 RMV458491:RMW458491 RWR458491:RWS458491 SGN458491:SGO458491 SQJ458491:SQK458491 TAF458491:TAG458491 TKB458491:TKC458491 TTX458491:TTY458491 UDT458491:UDU458491 UNP458491:UNQ458491 UXL458491:UXM458491 VHH458491:VHI458491 VRD458491:VRE458491 WAZ458491:WBA458491 WKV458491:WKW458491 WUR458491:WUS458491 C524027 IF524027:IG524027 SB524027:SC524027 ABX524027:ABY524027 ALT524027:ALU524027 AVP524027:AVQ524027 BFL524027:BFM524027 BPH524027:BPI524027 BZD524027:BZE524027 CIZ524027:CJA524027 CSV524027:CSW524027 DCR524027:DCS524027 DMN524027:DMO524027 DWJ524027:DWK524027 EGF524027:EGG524027 EQB524027:EQC524027 EZX524027:EZY524027 FJT524027:FJU524027 FTP524027:FTQ524027 GDL524027:GDM524027 GNH524027:GNI524027 GXD524027:GXE524027 HGZ524027:HHA524027 HQV524027:HQW524027 IAR524027:IAS524027 IKN524027:IKO524027 IUJ524027:IUK524027 JEF524027:JEG524027 JOB524027:JOC524027 JXX524027:JXY524027 KHT524027:KHU524027 KRP524027:KRQ524027 LBL524027:LBM524027 LLH524027:LLI524027 LVD524027:LVE524027 MEZ524027:MFA524027 MOV524027:MOW524027 MYR524027:MYS524027 NIN524027:NIO524027 NSJ524027:NSK524027 OCF524027:OCG524027 OMB524027:OMC524027 OVX524027:OVY524027 PFT524027:PFU524027 PPP524027:PPQ524027 PZL524027:PZM524027 QJH524027:QJI524027 QTD524027:QTE524027 RCZ524027:RDA524027 RMV524027:RMW524027 RWR524027:RWS524027 SGN524027:SGO524027 SQJ524027:SQK524027 TAF524027:TAG524027 TKB524027:TKC524027 TTX524027:TTY524027 UDT524027:UDU524027 UNP524027:UNQ524027 UXL524027:UXM524027 VHH524027:VHI524027 VRD524027:VRE524027 WAZ524027:WBA524027 WKV524027:WKW524027 WUR524027:WUS524027 C589563 IF589563:IG589563 SB589563:SC589563 ABX589563:ABY589563 ALT589563:ALU589563 AVP589563:AVQ589563 BFL589563:BFM589563 BPH589563:BPI589563 BZD589563:BZE589563 CIZ589563:CJA589563 CSV589563:CSW589563 DCR589563:DCS589563 DMN589563:DMO589563 DWJ589563:DWK589563 EGF589563:EGG589563 EQB589563:EQC589563 EZX589563:EZY589563 FJT589563:FJU589563 FTP589563:FTQ589563 GDL589563:GDM589563 GNH589563:GNI589563 GXD589563:GXE589563 HGZ589563:HHA589563 HQV589563:HQW589563 IAR589563:IAS589563 IKN589563:IKO589563 IUJ589563:IUK589563 JEF589563:JEG589563 JOB589563:JOC589563 JXX589563:JXY589563 KHT589563:KHU589563 KRP589563:KRQ589563 LBL589563:LBM589563 LLH589563:LLI589563 LVD589563:LVE589563 MEZ589563:MFA589563 MOV589563:MOW589563 MYR589563:MYS589563 NIN589563:NIO589563 NSJ589563:NSK589563 OCF589563:OCG589563 OMB589563:OMC589563 OVX589563:OVY589563 PFT589563:PFU589563 PPP589563:PPQ589563 PZL589563:PZM589563 QJH589563:QJI589563 QTD589563:QTE589563 RCZ589563:RDA589563 RMV589563:RMW589563 RWR589563:RWS589563 SGN589563:SGO589563 SQJ589563:SQK589563 TAF589563:TAG589563 TKB589563:TKC589563 TTX589563:TTY589563 UDT589563:UDU589563 UNP589563:UNQ589563 UXL589563:UXM589563 VHH589563:VHI589563 VRD589563:VRE589563 WAZ589563:WBA589563 WKV589563:WKW589563 WUR589563:WUS589563 C655099 IF655099:IG655099 SB655099:SC655099 ABX655099:ABY655099 ALT655099:ALU655099 AVP655099:AVQ655099 BFL655099:BFM655099 BPH655099:BPI655099 BZD655099:BZE655099 CIZ655099:CJA655099 CSV655099:CSW655099 DCR655099:DCS655099 DMN655099:DMO655099 DWJ655099:DWK655099 EGF655099:EGG655099 EQB655099:EQC655099 EZX655099:EZY655099 FJT655099:FJU655099 FTP655099:FTQ655099 GDL655099:GDM655099 GNH655099:GNI655099 GXD655099:GXE655099 HGZ655099:HHA655099 HQV655099:HQW655099 IAR655099:IAS655099 IKN655099:IKO655099 IUJ655099:IUK655099 JEF655099:JEG655099 JOB655099:JOC655099 JXX655099:JXY655099 KHT655099:KHU655099 KRP655099:KRQ655099 LBL655099:LBM655099 LLH655099:LLI655099 LVD655099:LVE655099 MEZ655099:MFA655099 MOV655099:MOW655099 MYR655099:MYS655099 NIN655099:NIO655099 NSJ655099:NSK655099 OCF655099:OCG655099 OMB655099:OMC655099 OVX655099:OVY655099 PFT655099:PFU655099 PPP655099:PPQ655099 PZL655099:PZM655099 QJH655099:QJI655099 QTD655099:QTE655099 RCZ655099:RDA655099 RMV655099:RMW655099 RWR655099:RWS655099 SGN655099:SGO655099 SQJ655099:SQK655099 TAF655099:TAG655099 TKB655099:TKC655099 TTX655099:TTY655099 UDT655099:UDU655099 UNP655099:UNQ655099 UXL655099:UXM655099 VHH655099:VHI655099 VRD655099:VRE655099 WAZ655099:WBA655099 WKV655099:WKW655099 WUR655099:WUS655099 C720635 IF720635:IG720635 SB720635:SC720635 ABX720635:ABY720635 ALT720635:ALU720635 AVP720635:AVQ720635 BFL720635:BFM720635 BPH720635:BPI720635 BZD720635:BZE720635 CIZ720635:CJA720635 CSV720635:CSW720635 DCR720635:DCS720635 DMN720635:DMO720635 DWJ720635:DWK720635 EGF720635:EGG720635 EQB720635:EQC720635 EZX720635:EZY720635 FJT720635:FJU720635 FTP720635:FTQ720635 GDL720635:GDM720635 GNH720635:GNI720635 GXD720635:GXE720635 HGZ720635:HHA720635 HQV720635:HQW720635 IAR720635:IAS720635 IKN720635:IKO720635 IUJ720635:IUK720635 JEF720635:JEG720635 JOB720635:JOC720635 JXX720635:JXY720635 KHT720635:KHU720635 KRP720635:KRQ720635 LBL720635:LBM720635 LLH720635:LLI720635 LVD720635:LVE720635 MEZ720635:MFA720635 MOV720635:MOW720635 MYR720635:MYS720635 NIN720635:NIO720635 NSJ720635:NSK720635 OCF720635:OCG720635 OMB720635:OMC720635 OVX720635:OVY720635 PFT720635:PFU720635 PPP720635:PPQ720635 PZL720635:PZM720635 QJH720635:QJI720635 QTD720635:QTE720635 RCZ720635:RDA720635 RMV720635:RMW720635 RWR720635:RWS720635 SGN720635:SGO720635 SQJ720635:SQK720635 TAF720635:TAG720635 TKB720635:TKC720635 TTX720635:TTY720635 UDT720635:UDU720635 UNP720635:UNQ720635 UXL720635:UXM720635 VHH720635:VHI720635 VRD720635:VRE720635 WAZ720635:WBA720635 WKV720635:WKW720635 WUR720635:WUS720635 C786171 IF786171:IG786171 SB786171:SC786171 ABX786171:ABY786171 ALT786171:ALU786171 AVP786171:AVQ786171 BFL786171:BFM786171 BPH786171:BPI786171 BZD786171:BZE786171 CIZ786171:CJA786171 CSV786171:CSW786171 DCR786171:DCS786171 DMN786171:DMO786171 DWJ786171:DWK786171 EGF786171:EGG786171 EQB786171:EQC786171 EZX786171:EZY786171 FJT786171:FJU786171 FTP786171:FTQ786171 GDL786171:GDM786171 GNH786171:GNI786171 GXD786171:GXE786171 HGZ786171:HHA786171 HQV786171:HQW786171 IAR786171:IAS786171 IKN786171:IKO786171 IUJ786171:IUK786171 JEF786171:JEG786171 JOB786171:JOC786171 JXX786171:JXY786171 KHT786171:KHU786171 KRP786171:KRQ786171 LBL786171:LBM786171 LLH786171:LLI786171 LVD786171:LVE786171 MEZ786171:MFA786171 MOV786171:MOW786171 MYR786171:MYS786171 NIN786171:NIO786171 NSJ786171:NSK786171 OCF786171:OCG786171 OMB786171:OMC786171 OVX786171:OVY786171 PFT786171:PFU786171 PPP786171:PPQ786171 PZL786171:PZM786171 QJH786171:QJI786171 QTD786171:QTE786171 RCZ786171:RDA786171 RMV786171:RMW786171 RWR786171:RWS786171 SGN786171:SGO786171 SQJ786171:SQK786171 TAF786171:TAG786171 TKB786171:TKC786171 TTX786171:TTY786171 UDT786171:UDU786171 UNP786171:UNQ786171 UXL786171:UXM786171 VHH786171:VHI786171 VRD786171:VRE786171 WAZ786171:WBA786171 WKV786171:WKW786171 WUR786171:WUS786171 C851707 IF851707:IG851707 SB851707:SC851707 ABX851707:ABY851707 ALT851707:ALU851707 AVP851707:AVQ851707 BFL851707:BFM851707 BPH851707:BPI851707 BZD851707:BZE851707 CIZ851707:CJA851707 CSV851707:CSW851707 DCR851707:DCS851707 DMN851707:DMO851707 DWJ851707:DWK851707 EGF851707:EGG851707 EQB851707:EQC851707 EZX851707:EZY851707 FJT851707:FJU851707 FTP851707:FTQ851707 GDL851707:GDM851707 GNH851707:GNI851707 GXD851707:GXE851707 HGZ851707:HHA851707 HQV851707:HQW851707 IAR851707:IAS851707 IKN851707:IKO851707 IUJ851707:IUK851707 JEF851707:JEG851707 JOB851707:JOC851707 JXX851707:JXY851707 KHT851707:KHU851707 KRP851707:KRQ851707 LBL851707:LBM851707 LLH851707:LLI851707 LVD851707:LVE851707 MEZ851707:MFA851707 MOV851707:MOW851707 MYR851707:MYS851707 NIN851707:NIO851707 NSJ851707:NSK851707 OCF851707:OCG851707 OMB851707:OMC851707 OVX851707:OVY851707 PFT851707:PFU851707 PPP851707:PPQ851707 PZL851707:PZM851707 QJH851707:QJI851707 QTD851707:QTE851707 RCZ851707:RDA851707 RMV851707:RMW851707 RWR851707:RWS851707 SGN851707:SGO851707 SQJ851707:SQK851707 TAF851707:TAG851707 TKB851707:TKC851707 TTX851707:TTY851707 UDT851707:UDU851707 UNP851707:UNQ851707 UXL851707:UXM851707 VHH851707:VHI851707 VRD851707:VRE851707 WAZ851707:WBA851707 WKV851707:WKW851707 WUR851707:WUS851707 C917243 IF917243:IG917243 SB917243:SC917243 ABX917243:ABY917243 ALT917243:ALU917243 AVP917243:AVQ917243 BFL917243:BFM917243 BPH917243:BPI917243 BZD917243:BZE917243 CIZ917243:CJA917243 CSV917243:CSW917243 DCR917243:DCS917243 DMN917243:DMO917243 DWJ917243:DWK917243 EGF917243:EGG917243 EQB917243:EQC917243 EZX917243:EZY917243 FJT917243:FJU917243 FTP917243:FTQ917243 GDL917243:GDM917243 GNH917243:GNI917243 GXD917243:GXE917243 HGZ917243:HHA917243 HQV917243:HQW917243 IAR917243:IAS917243 IKN917243:IKO917243 IUJ917243:IUK917243 JEF917243:JEG917243 JOB917243:JOC917243 JXX917243:JXY917243 KHT917243:KHU917243 KRP917243:KRQ917243 LBL917243:LBM917243 LLH917243:LLI917243 LVD917243:LVE917243 MEZ917243:MFA917243 MOV917243:MOW917243 MYR917243:MYS917243 NIN917243:NIO917243 NSJ917243:NSK917243 OCF917243:OCG917243 OMB917243:OMC917243 OVX917243:OVY917243 PFT917243:PFU917243 PPP917243:PPQ917243 PZL917243:PZM917243 QJH917243:QJI917243 QTD917243:QTE917243 RCZ917243:RDA917243 RMV917243:RMW917243 RWR917243:RWS917243 SGN917243:SGO917243 SQJ917243:SQK917243 TAF917243:TAG917243 TKB917243:TKC917243 TTX917243:TTY917243 UDT917243:UDU917243 UNP917243:UNQ917243 UXL917243:UXM917243 VHH917243:VHI917243 VRD917243:VRE917243 WAZ917243:WBA917243 WKV917243:WKW917243 WUR917243:WUS917243 C982779 IF982779:IG982779 SB982779:SC982779 ABX982779:ABY982779 ALT982779:ALU982779 AVP982779:AVQ982779 BFL982779:BFM982779 BPH982779:BPI982779 BZD982779:BZE982779 CIZ982779:CJA982779 CSV982779:CSW982779 DCR982779:DCS982779 DMN982779:DMO982779 DWJ982779:DWK982779 EGF982779:EGG982779 EQB982779:EQC982779 EZX982779:EZY982779 FJT982779:FJU982779 FTP982779:FTQ982779 GDL982779:GDM982779 GNH982779:GNI982779 GXD982779:GXE982779 HGZ982779:HHA982779 HQV982779:HQW982779 IAR982779:IAS982779 IKN982779:IKO982779 IUJ982779:IUK982779 JEF982779:JEG982779 JOB982779:JOC982779 JXX982779:JXY982779 KHT982779:KHU982779 KRP982779:KRQ982779 LBL982779:LBM982779 LLH982779:LLI982779 LVD982779:LVE982779 MEZ982779:MFA982779 MOV982779:MOW982779 MYR982779:MYS982779 NIN982779:NIO982779 NSJ982779:NSK982779 OCF982779:OCG982779 OMB982779:OMC982779 OVX982779:OVY982779 PFT982779:PFU982779 PPP982779:PPQ982779 PZL982779:PZM982779 QJH982779:QJI982779 QTD982779:QTE982779 RCZ982779:RDA982779 RMV982779:RMW982779 RWR982779:RWS982779 SGN982779:SGO982779 SQJ982779:SQK982779 TAF982779:TAG982779 TKB982779:TKC982779 TTX982779:TTY982779 UDT982779:UDU982779 UNP982779:UNQ982779 UXL982779:UXM982779 VHH982779:VHI982779 VRD982779:VRE982779 WAZ982779:WBA982779 WKV982779:WKW982779 WUR982779:WUS982779 C65310 IF65310:IG65310 SB65310:SC65310 ABX65310:ABY65310 ALT65310:ALU65310 AVP65310:AVQ65310 BFL65310:BFM65310 BPH65310:BPI65310 BZD65310:BZE65310 CIZ65310:CJA65310 CSV65310:CSW65310 DCR65310:DCS65310 DMN65310:DMO65310 DWJ65310:DWK65310 EGF65310:EGG65310 EQB65310:EQC65310 EZX65310:EZY65310 FJT65310:FJU65310 FTP65310:FTQ65310 GDL65310:GDM65310 GNH65310:GNI65310 GXD65310:GXE65310 HGZ65310:HHA65310 HQV65310:HQW65310 IAR65310:IAS65310 IKN65310:IKO65310 IUJ65310:IUK65310 JEF65310:JEG65310 JOB65310:JOC65310 JXX65310:JXY65310 KHT65310:KHU65310 KRP65310:KRQ65310 LBL65310:LBM65310 LLH65310:LLI65310 LVD65310:LVE65310 MEZ65310:MFA65310 MOV65310:MOW65310 MYR65310:MYS65310 NIN65310:NIO65310 NSJ65310:NSK65310 OCF65310:OCG65310 OMB65310:OMC65310 OVX65310:OVY65310 PFT65310:PFU65310 PPP65310:PPQ65310 PZL65310:PZM65310 QJH65310:QJI65310 QTD65310:QTE65310 RCZ65310:RDA65310 RMV65310:RMW65310 RWR65310:RWS65310 SGN65310:SGO65310 SQJ65310:SQK65310 TAF65310:TAG65310 TKB65310:TKC65310 TTX65310:TTY65310 UDT65310:UDU65310 UNP65310:UNQ65310 UXL65310:UXM65310 VHH65310:VHI65310 VRD65310:VRE65310 WAZ65310:WBA65310 WKV65310:WKW65310 WUR65310:WUS65310 C130846 IF130846:IG130846 SB130846:SC130846 ABX130846:ABY130846 ALT130846:ALU130846 AVP130846:AVQ130846 BFL130846:BFM130846 BPH130846:BPI130846 BZD130846:BZE130846 CIZ130846:CJA130846 CSV130846:CSW130846 DCR130846:DCS130846 DMN130846:DMO130846 DWJ130846:DWK130846 EGF130846:EGG130846 EQB130846:EQC130846 EZX130846:EZY130846 FJT130846:FJU130846 FTP130846:FTQ130846 GDL130846:GDM130846 GNH130846:GNI130846 GXD130846:GXE130846 HGZ130846:HHA130846 HQV130846:HQW130846 IAR130846:IAS130846 IKN130846:IKO130846 IUJ130846:IUK130846 JEF130846:JEG130846 JOB130846:JOC130846 JXX130846:JXY130846 KHT130846:KHU130846 KRP130846:KRQ130846 LBL130846:LBM130846 LLH130846:LLI130846 LVD130846:LVE130846 MEZ130846:MFA130846 MOV130846:MOW130846 MYR130846:MYS130846 NIN130846:NIO130846 NSJ130846:NSK130846 OCF130846:OCG130846 OMB130846:OMC130846 OVX130846:OVY130846 PFT130846:PFU130846 PPP130846:PPQ130846 PZL130846:PZM130846 QJH130846:QJI130846 QTD130846:QTE130846 RCZ130846:RDA130846 RMV130846:RMW130846 RWR130846:RWS130846 SGN130846:SGO130846 SQJ130846:SQK130846 TAF130846:TAG130846 TKB130846:TKC130846 TTX130846:TTY130846 UDT130846:UDU130846 UNP130846:UNQ130846 UXL130846:UXM130846 VHH130846:VHI130846 VRD130846:VRE130846 WAZ130846:WBA130846 WKV130846:WKW130846 WUR130846:WUS130846 C196382 IF196382:IG196382 SB196382:SC196382 ABX196382:ABY196382 ALT196382:ALU196382 AVP196382:AVQ196382 BFL196382:BFM196382 BPH196382:BPI196382 BZD196382:BZE196382 CIZ196382:CJA196382 CSV196382:CSW196382 DCR196382:DCS196382 DMN196382:DMO196382 DWJ196382:DWK196382 EGF196382:EGG196382 EQB196382:EQC196382 EZX196382:EZY196382 FJT196382:FJU196382 FTP196382:FTQ196382 GDL196382:GDM196382 GNH196382:GNI196382 GXD196382:GXE196382 HGZ196382:HHA196382 HQV196382:HQW196382 IAR196382:IAS196382 IKN196382:IKO196382 IUJ196382:IUK196382 JEF196382:JEG196382 JOB196382:JOC196382 JXX196382:JXY196382 KHT196382:KHU196382 KRP196382:KRQ196382 LBL196382:LBM196382 LLH196382:LLI196382 LVD196382:LVE196382 MEZ196382:MFA196382 MOV196382:MOW196382 MYR196382:MYS196382 NIN196382:NIO196382 NSJ196382:NSK196382 OCF196382:OCG196382 OMB196382:OMC196382 OVX196382:OVY196382 PFT196382:PFU196382 PPP196382:PPQ196382 PZL196382:PZM196382 QJH196382:QJI196382 QTD196382:QTE196382 RCZ196382:RDA196382 RMV196382:RMW196382 RWR196382:RWS196382 SGN196382:SGO196382 SQJ196382:SQK196382 TAF196382:TAG196382 TKB196382:TKC196382 TTX196382:TTY196382 UDT196382:UDU196382 UNP196382:UNQ196382 UXL196382:UXM196382 VHH196382:VHI196382 VRD196382:VRE196382 WAZ196382:WBA196382 WKV196382:WKW196382 WUR196382:WUS196382 C261918 IF261918:IG261918 SB261918:SC261918 ABX261918:ABY261918 ALT261918:ALU261918 AVP261918:AVQ261918 BFL261918:BFM261918 BPH261918:BPI261918 BZD261918:BZE261918 CIZ261918:CJA261918 CSV261918:CSW261918 DCR261918:DCS261918 DMN261918:DMO261918 DWJ261918:DWK261918 EGF261918:EGG261918 EQB261918:EQC261918 EZX261918:EZY261918 FJT261918:FJU261918 FTP261918:FTQ261918 GDL261918:GDM261918 GNH261918:GNI261918 GXD261918:GXE261918 HGZ261918:HHA261918 HQV261918:HQW261918 IAR261918:IAS261918 IKN261918:IKO261918 IUJ261918:IUK261918 JEF261918:JEG261918 JOB261918:JOC261918 JXX261918:JXY261918 KHT261918:KHU261918 KRP261918:KRQ261918 LBL261918:LBM261918 LLH261918:LLI261918 LVD261918:LVE261918 MEZ261918:MFA261918 MOV261918:MOW261918 MYR261918:MYS261918 NIN261918:NIO261918 NSJ261918:NSK261918 OCF261918:OCG261918 OMB261918:OMC261918 OVX261918:OVY261918 PFT261918:PFU261918 PPP261918:PPQ261918 PZL261918:PZM261918 QJH261918:QJI261918 QTD261918:QTE261918 RCZ261918:RDA261918 RMV261918:RMW261918 RWR261918:RWS261918 SGN261918:SGO261918 SQJ261918:SQK261918 TAF261918:TAG261918 TKB261918:TKC261918 TTX261918:TTY261918 UDT261918:UDU261918 UNP261918:UNQ261918 UXL261918:UXM261918 VHH261918:VHI261918 VRD261918:VRE261918 WAZ261918:WBA261918 WKV261918:WKW261918 WUR261918:WUS261918 C327454 IF327454:IG327454 SB327454:SC327454 ABX327454:ABY327454 ALT327454:ALU327454 AVP327454:AVQ327454 BFL327454:BFM327454 BPH327454:BPI327454 BZD327454:BZE327454 CIZ327454:CJA327454 CSV327454:CSW327454 DCR327454:DCS327454 DMN327454:DMO327454 DWJ327454:DWK327454 EGF327454:EGG327454 EQB327454:EQC327454 EZX327454:EZY327454 FJT327454:FJU327454 FTP327454:FTQ327454 GDL327454:GDM327454 GNH327454:GNI327454 GXD327454:GXE327454 HGZ327454:HHA327454 HQV327454:HQW327454 IAR327454:IAS327454 IKN327454:IKO327454 IUJ327454:IUK327454 JEF327454:JEG327454 JOB327454:JOC327454 JXX327454:JXY327454 KHT327454:KHU327454 KRP327454:KRQ327454 LBL327454:LBM327454 LLH327454:LLI327454 LVD327454:LVE327454 MEZ327454:MFA327454 MOV327454:MOW327454 MYR327454:MYS327454 NIN327454:NIO327454 NSJ327454:NSK327454 OCF327454:OCG327454 OMB327454:OMC327454 OVX327454:OVY327454 PFT327454:PFU327454 PPP327454:PPQ327454 PZL327454:PZM327454 QJH327454:QJI327454 QTD327454:QTE327454 RCZ327454:RDA327454 RMV327454:RMW327454 RWR327454:RWS327454 SGN327454:SGO327454 SQJ327454:SQK327454 TAF327454:TAG327454 TKB327454:TKC327454 TTX327454:TTY327454 UDT327454:UDU327454 UNP327454:UNQ327454 UXL327454:UXM327454 VHH327454:VHI327454 VRD327454:VRE327454 WAZ327454:WBA327454 WKV327454:WKW327454 WUR327454:WUS327454 C392990 IF392990:IG392990 SB392990:SC392990 ABX392990:ABY392990 ALT392990:ALU392990 AVP392990:AVQ392990 BFL392990:BFM392990 BPH392990:BPI392990 BZD392990:BZE392990 CIZ392990:CJA392990 CSV392990:CSW392990 DCR392990:DCS392990 DMN392990:DMO392990 DWJ392990:DWK392990 EGF392990:EGG392990 EQB392990:EQC392990 EZX392990:EZY392990 FJT392990:FJU392990 FTP392990:FTQ392990 GDL392990:GDM392990 GNH392990:GNI392990 GXD392990:GXE392990 HGZ392990:HHA392990 HQV392990:HQW392990 IAR392990:IAS392990 IKN392990:IKO392990 IUJ392990:IUK392990 JEF392990:JEG392990 JOB392990:JOC392990 JXX392990:JXY392990 KHT392990:KHU392990 KRP392990:KRQ392990 LBL392990:LBM392990 LLH392990:LLI392990 LVD392990:LVE392990 MEZ392990:MFA392990 MOV392990:MOW392990 MYR392990:MYS392990 NIN392990:NIO392990 NSJ392990:NSK392990 OCF392990:OCG392990 OMB392990:OMC392990 OVX392990:OVY392990 PFT392990:PFU392990 PPP392990:PPQ392990 PZL392990:PZM392990 QJH392990:QJI392990 QTD392990:QTE392990 RCZ392990:RDA392990 RMV392990:RMW392990 RWR392990:RWS392990 SGN392990:SGO392990 SQJ392990:SQK392990 TAF392990:TAG392990 TKB392990:TKC392990 TTX392990:TTY392990 UDT392990:UDU392990 UNP392990:UNQ392990 UXL392990:UXM392990 VHH392990:VHI392990 VRD392990:VRE392990 WAZ392990:WBA392990 WKV392990:WKW392990 WUR392990:WUS392990 C458526 IF458526:IG458526 SB458526:SC458526 ABX458526:ABY458526 ALT458526:ALU458526 AVP458526:AVQ458526 BFL458526:BFM458526 BPH458526:BPI458526 BZD458526:BZE458526 CIZ458526:CJA458526 CSV458526:CSW458526 DCR458526:DCS458526 DMN458526:DMO458526 DWJ458526:DWK458526 EGF458526:EGG458526 EQB458526:EQC458526 EZX458526:EZY458526 FJT458526:FJU458526 FTP458526:FTQ458526 GDL458526:GDM458526 GNH458526:GNI458526 GXD458526:GXE458526 HGZ458526:HHA458526 HQV458526:HQW458526 IAR458526:IAS458526 IKN458526:IKO458526 IUJ458526:IUK458526 JEF458526:JEG458526 JOB458526:JOC458526 JXX458526:JXY458526 KHT458526:KHU458526 KRP458526:KRQ458526 LBL458526:LBM458526 LLH458526:LLI458526 LVD458526:LVE458526 MEZ458526:MFA458526 MOV458526:MOW458526 MYR458526:MYS458526 NIN458526:NIO458526 NSJ458526:NSK458526 OCF458526:OCG458526 OMB458526:OMC458526 OVX458526:OVY458526 PFT458526:PFU458526 PPP458526:PPQ458526 PZL458526:PZM458526 QJH458526:QJI458526 QTD458526:QTE458526 RCZ458526:RDA458526 RMV458526:RMW458526 RWR458526:RWS458526 SGN458526:SGO458526 SQJ458526:SQK458526 TAF458526:TAG458526 TKB458526:TKC458526 TTX458526:TTY458526 UDT458526:UDU458526 UNP458526:UNQ458526 UXL458526:UXM458526 VHH458526:VHI458526 VRD458526:VRE458526 WAZ458526:WBA458526 WKV458526:WKW458526 WUR458526:WUS458526 C524062 IF524062:IG524062 SB524062:SC524062 ABX524062:ABY524062 ALT524062:ALU524062 AVP524062:AVQ524062 BFL524062:BFM524062 BPH524062:BPI524062 BZD524062:BZE524062 CIZ524062:CJA524062 CSV524062:CSW524062 DCR524062:DCS524062 DMN524062:DMO524062 DWJ524062:DWK524062 EGF524062:EGG524062 EQB524062:EQC524062 EZX524062:EZY524062 FJT524062:FJU524062 FTP524062:FTQ524062 GDL524062:GDM524062 GNH524062:GNI524062 GXD524062:GXE524062 HGZ524062:HHA524062 HQV524062:HQW524062 IAR524062:IAS524062 IKN524062:IKO524062 IUJ524062:IUK524062 JEF524062:JEG524062 JOB524062:JOC524062 JXX524062:JXY524062 KHT524062:KHU524062 KRP524062:KRQ524062 LBL524062:LBM524062 LLH524062:LLI524062 LVD524062:LVE524062 MEZ524062:MFA524062 MOV524062:MOW524062 MYR524062:MYS524062 NIN524062:NIO524062 NSJ524062:NSK524062 OCF524062:OCG524062 OMB524062:OMC524062 OVX524062:OVY524062 PFT524062:PFU524062 PPP524062:PPQ524062 PZL524062:PZM524062 QJH524062:QJI524062 QTD524062:QTE524062 RCZ524062:RDA524062 RMV524062:RMW524062 RWR524062:RWS524062 SGN524062:SGO524062 SQJ524062:SQK524062 TAF524062:TAG524062 TKB524062:TKC524062 TTX524062:TTY524062 UDT524062:UDU524062 UNP524062:UNQ524062 UXL524062:UXM524062 VHH524062:VHI524062 VRD524062:VRE524062 WAZ524062:WBA524062 WKV524062:WKW524062 WUR524062:WUS524062 C589598 IF589598:IG589598 SB589598:SC589598 ABX589598:ABY589598 ALT589598:ALU589598 AVP589598:AVQ589598 BFL589598:BFM589598 BPH589598:BPI589598 BZD589598:BZE589598 CIZ589598:CJA589598 CSV589598:CSW589598 DCR589598:DCS589598 DMN589598:DMO589598 DWJ589598:DWK589598 EGF589598:EGG589598 EQB589598:EQC589598 EZX589598:EZY589598 FJT589598:FJU589598 FTP589598:FTQ589598 GDL589598:GDM589598 GNH589598:GNI589598 GXD589598:GXE589598 HGZ589598:HHA589598 HQV589598:HQW589598 IAR589598:IAS589598 IKN589598:IKO589598 IUJ589598:IUK589598 JEF589598:JEG589598 JOB589598:JOC589598 JXX589598:JXY589598 KHT589598:KHU589598 KRP589598:KRQ589598 LBL589598:LBM589598 LLH589598:LLI589598 LVD589598:LVE589598 MEZ589598:MFA589598 MOV589598:MOW589598 MYR589598:MYS589598 NIN589598:NIO589598 NSJ589598:NSK589598 OCF589598:OCG589598 OMB589598:OMC589598 OVX589598:OVY589598 PFT589598:PFU589598 PPP589598:PPQ589598 PZL589598:PZM589598 QJH589598:QJI589598 QTD589598:QTE589598 RCZ589598:RDA589598 RMV589598:RMW589598 RWR589598:RWS589598 SGN589598:SGO589598 SQJ589598:SQK589598 TAF589598:TAG589598 TKB589598:TKC589598 TTX589598:TTY589598 UDT589598:UDU589598 UNP589598:UNQ589598 UXL589598:UXM589598 VHH589598:VHI589598 VRD589598:VRE589598 WAZ589598:WBA589598 WKV589598:WKW589598 WUR589598:WUS589598 C655134 IF655134:IG655134 SB655134:SC655134 ABX655134:ABY655134 ALT655134:ALU655134 AVP655134:AVQ655134 BFL655134:BFM655134 BPH655134:BPI655134 BZD655134:BZE655134 CIZ655134:CJA655134 CSV655134:CSW655134 DCR655134:DCS655134 DMN655134:DMO655134 DWJ655134:DWK655134 EGF655134:EGG655134 EQB655134:EQC655134 EZX655134:EZY655134 FJT655134:FJU655134 FTP655134:FTQ655134 GDL655134:GDM655134 GNH655134:GNI655134 GXD655134:GXE655134 HGZ655134:HHA655134 HQV655134:HQW655134 IAR655134:IAS655134 IKN655134:IKO655134 IUJ655134:IUK655134 JEF655134:JEG655134 JOB655134:JOC655134 JXX655134:JXY655134 KHT655134:KHU655134 KRP655134:KRQ655134 LBL655134:LBM655134 LLH655134:LLI655134 LVD655134:LVE655134 MEZ655134:MFA655134 MOV655134:MOW655134 MYR655134:MYS655134 NIN655134:NIO655134 NSJ655134:NSK655134 OCF655134:OCG655134 OMB655134:OMC655134 OVX655134:OVY655134 PFT655134:PFU655134 PPP655134:PPQ655134 PZL655134:PZM655134 QJH655134:QJI655134 QTD655134:QTE655134 RCZ655134:RDA655134 RMV655134:RMW655134 RWR655134:RWS655134 SGN655134:SGO655134 SQJ655134:SQK655134 TAF655134:TAG655134 TKB655134:TKC655134 TTX655134:TTY655134 UDT655134:UDU655134 UNP655134:UNQ655134 UXL655134:UXM655134 VHH655134:VHI655134 VRD655134:VRE655134 WAZ655134:WBA655134 WKV655134:WKW655134 WUR655134:WUS655134 C720670 IF720670:IG720670 SB720670:SC720670 ABX720670:ABY720670 ALT720670:ALU720670 AVP720670:AVQ720670 BFL720670:BFM720670 BPH720670:BPI720670 BZD720670:BZE720670 CIZ720670:CJA720670 CSV720670:CSW720670 DCR720670:DCS720670 DMN720670:DMO720670 DWJ720670:DWK720670 EGF720670:EGG720670 EQB720670:EQC720670 EZX720670:EZY720670 FJT720670:FJU720670 FTP720670:FTQ720670 GDL720670:GDM720670 GNH720670:GNI720670 GXD720670:GXE720670 HGZ720670:HHA720670 HQV720670:HQW720670 IAR720670:IAS720670 IKN720670:IKO720670 IUJ720670:IUK720670 JEF720670:JEG720670 JOB720670:JOC720670 JXX720670:JXY720670 KHT720670:KHU720670 KRP720670:KRQ720670 LBL720670:LBM720670 LLH720670:LLI720670 LVD720670:LVE720670 MEZ720670:MFA720670 MOV720670:MOW720670 MYR720670:MYS720670 NIN720670:NIO720670 NSJ720670:NSK720670 OCF720670:OCG720670 OMB720670:OMC720670 OVX720670:OVY720670 PFT720670:PFU720670 PPP720670:PPQ720670 PZL720670:PZM720670 QJH720670:QJI720670 QTD720670:QTE720670 RCZ720670:RDA720670 RMV720670:RMW720670 RWR720670:RWS720670 SGN720670:SGO720670 SQJ720670:SQK720670 TAF720670:TAG720670 TKB720670:TKC720670 TTX720670:TTY720670 UDT720670:UDU720670 UNP720670:UNQ720670 UXL720670:UXM720670 VHH720670:VHI720670 VRD720670:VRE720670 WAZ720670:WBA720670 WKV720670:WKW720670 WUR720670:WUS720670 C786206 IF786206:IG786206 SB786206:SC786206 ABX786206:ABY786206 ALT786206:ALU786206 AVP786206:AVQ786206 BFL786206:BFM786206 BPH786206:BPI786206 BZD786206:BZE786206 CIZ786206:CJA786206 CSV786206:CSW786206 DCR786206:DCS786206 DMN786206:DMO786206 DWJ786206:DWK786206 EGF786206:EGG786206 EQB786206:EQC786206 EZX786206:EZY786206 FJT786206:FJU786206 FTP786206:FTQ786206 GDL786206:GDM786206 GNH786206:GNI786206 GXD786206:GXE786206 HGZ786206:HHA786206 HQV786206:HQW786206 IAR786206:IAS786206 IKN786206:IKO786206 IUJ786206:IUK786206 JEF786206:JEG786206 JOB786206:JOC786206 JXX786206:JXY786206 KHT786206:KHU786206 KRP786206:KRQ786206 LBL786206:LBM786206 LLH786206:LLI786206 LVD786206:LVE786206 MEZ786206:MFA786206 MOV786206:MOW786206 MYR786206:MYS786206 NIN786206:NIO786206 NSJ786206:NSK786206 OCF786206:OCG786206 OMB786206:OMC786206 OVX786206:OVY786206 PFT786206:PFU786206 PPP786206:PPQ786206 PZL786206:PZM786206 QJH786206:QJI786206 QTD786206:QTE786206 RCZ786206:RDA786206 RMV786206:RMW786206 RWR786206:RWS786206 SGN786206:SGO786206 SQJ786206:SQK786206 TAF786206:TAG786206 TKB786206:TKC786206 TTX786206:TTY786206 UDT786206:UDU786206 UNP786206:UNQ786206 UXL786206:UXM786206 VHH786206:VHI786206 VRD786206:VRE786206 WAZ786206:WBA786206 WKV786206:WKW786206 WUR786206:WUS786206 C851742 IF851742:IG851742 SB851742:SC851742 ABX851742:ABY851742 ALT851742:ALU851742 AVP851742:AVQ851742 BFL851742:BFM851742 BPH851742:BPI851742 BZD851742:BZE851742 CIZ851742:CJA851742 CSV851742:CSW851742 DCR851742:DCS851742 DMN851742:DMO851742 DWJ851742:DWK851742 EGF851742:EGG851742 EQB851742:EQC851742 EZX851742:EZY851742 FJT851742:FJU851742 FTP851742:FTQ851742 GDL851742:GDM851742 GNH851742:GNI851742 GXD851742:GXE851742 HGZ851742:HHA851742 HQV851742:HQW851742 IAR851742:IAS851742 IKN851742:IKO851742 IUJ851742:IUK851742 JEF851742:JEG851742 JOB851742:JOC851742 JXX851742:JXY851742 KHT851742:KHU851742 KRP851742:KRQ851742 LBL851742:LBM851742 LLH851742:LLI851742 LVD851742:LVE851742 MEZ851742:MFA851742 MOV851742:MOW851742 MYR851742:MYS851742 NIN851742:NIO851742 NSJ851742:NSK851742 OCF851742:OCG851742 OMB851742:OMC851742 OVX851742:OVY851742 PFT851742:PFU851742 PPP851742:PPQ851742 PZL851742:PZM851742 QJH851742:QJI851742 QTD851742:QTE851742 RCZ851742:RDA851742 RMV851742:RMW851742 RWR851742:RWS851742 SGN851742:SGO851742 SQJ851742:SQK851742 TAF851742:TAG851742 TKB851742:TKC851742 TTX851742:TTY851742 UDT851742:UDU851742 UNP851742:UNQ851742 UXL851742:UXM851742 VHH851742:VHI851742 VRD851742:VRE851742 WAZ851742:WBA851742 WKV851742:WKW851742 WUR851742:WUS851742 C917278 IF917278:IG917278 SB917278:SC917278 ABX917278:ABY917278 ALT917278:ALU917278 AVP917278:AVQ917278 BFL917278:BFM917278 BPH917278:BPI917278 BZD917278:BZE917278 CIZ917278:CJA917278 CSV917278:CSW917278 DCR917278:DCS917278 DMN917278:DMO917278 DWJ917278:DWK917278 EGF917278:EGG917278 EQB917278:EQC917278 EZX917278:EZY917278 FJT917278:FJU917278 FTP917278:FTQ917278 GDL917278:GDM917278 GNH917278:GNI917278 GXD917278:GXE917278 HGZ917278:HHA917278 HQV917278:HQW917278 IAR917278:IAS917278 IKN917278:IKO917278 IUJ917278:IUK917278 JEF917278:JEG917278 JOB917278:JOC917278 JXX917278:JXY917278 KHT917278:KHU917278 KRP917278:KRQ917278 LBL917278:LBM917278 LLH917278:LLI917278 LVD917278:LVE917278 MEZ917278:MFA917278 MOV917278:MOW917278 MYR917278:MYS917278 NIN917278:NIO917278 NSJ917278:NSK917278 OCF917278:OCG917278 OMB917278:OMC917278 OVX917278:OVY917278 PFT917278:PFU917278 PPP917278:PPQ917278 PZL917278:PZM917278 QJH917278:QJI917278 QTD917278:QTE917278 RCZ917278:RDA917278 RMV917278:RMW917278 RWR917278:RWS917278 SGN917278:SGO917278 SQJ917278:SQK917278 TAF917278:TAG917278 TKB917278:TKC917278 TTX917278:TTY917278 UDT917278:UDU917278 UNP917278:UNQ917278 UXL917278:UXM917278 VHH917278:VHI917278 VRD917278:VRE917278 WAZ917278:WBA917278 WKV917278:WKW917278 WUR917278:WUS917278 C982814 IF982814:IG982814 SB982814:SC982814 ABX982814:ABY982814 ALT982814:ALU982814 AVP982814:AVQ982814 BFL982814:BFM982814 BPH982814:BPI982814 BZD982814:BZE982814 CIZ982814:CJA982814 CSV982814:CSW982814 DCR982814:DCS982814 DMN982814:DMO982814 DWJ982814:DWK982814 EGF982814:EGG982814 EQB982814:EQC982814 EZX982814:EZY982814 FJT982814:FJU982814 FTP982814:FTQ982814 GDL982814:GDM982814 GNH982814:GNI982814 GXD982814:GXE982814 HGZ982814:HHA982814 HQV982814:HQW982814 IAR982814:IAS982814 IKN982814:IKO982814 IUJ982814:IUK982814 JEF982814:JEG982814 JOB982814:JOC982814 JXX982814:JXY982814 KHT982814:KHU982814 KRP982814:KRQ982814 LBL982814:LBM982814 LLH982814:LLI982814 LVD982814:LVE982814 MEZ982814:MFA982814 MOV982814:MOW982814 MYR982814:MYS982814 NIN982814:NIO982814 NSJ982814:NSK982814 OCF982814:OCG982814 OMB982814:OMC982814 OVX982814:OVY982814 PFT982814:PFU982814 PPP982814:PPQ982814 PZL982814:PZM982814 QJH982814:QJI982814 QTD982814:QTE982814 RCZ982814:RDA982814 RMV982814:RMW982814 RWR982814:RWS982814 SGN982814:SGO982814 SQJ982814:SQK982814 TAF982814:TAG982814 TKB982814:TKC982814 TTX982814:TTY982814 UDT982814:UDU982814 UNP982814:UNQ982814 UXL982814:UXM982814 VHH982814:VHI982814 VRD982814:VRE982814 WAZ982814:WBA982814 WKV982814:WKW982814 WUR982814:WUS982814 C65345 IF65345:IG65345 SB65345:SC65345 ABX65345:ABY65345 ALT65345:ALU65345 AVP65345:AVQ65345 BFL65345:BFM65345 BPH65345:BPI65345 BZD65345:BZE65345 CIZ65345:CJA65345 CSV65345:CSW65345 DCR65345:DCS65345 DMN65345:DMO65345 DWJ65345:DWK65345 EGF65345:EGG65345 EQB65345:EQC65345 EZX65345:EZY65345 FJT65345:FJU65345 FTP65345:FTQ65345 GDL65345:GDM65345 GNH65345:GNI65345 GXD65345:GXE65345 HGZ65345:HHA65345 HQV65345:HQW65345 IAR65345:IAS65345 IKN65345:IKO65345 IUJ65345:IUK65345 JEF65345:JEG65345 JOB65345:JOC65345 JXX65345:JXY65345 KHT65345:KHU65345 KRP65345:KRQ65345 LBL65345:LBM65345 LLH65345:LLI65345 LVD65345:LVE65345 MEZ65345:MFA65345 MOV65345:MOW65345 MYR65345:MYS65345 NIN65345:NIO65345 NSJ65345:NSK65345 OCF65345:OCG65345 OMB65345:OMC65345 OVX65345:OVY65345 PFT65345:PFU65345 PPP65345:PPQ65345 PZL65345:PZM65345 QJH65345:QJI65345 QTD65345:QTE65345 RCZ65345:RDA65345 RMV65345:RMW65345 RWR65345:RWS65345 SGN65345:SGO65345 SQJ65345:SQK65345 TAF65345:TAG65345 TKB65345:TKC65345 TTX65345:TTY65345 UDT65345:UDU65345 UNP65345:UNQ65345 UXL65345:UXM65345 VHH65345:VHI65345 VRD65345:VRE65345 WAZ65345:WBA65345 WKV65345:WKW65345 WUR65345:WUS65345 C130881 IF130881:IG130881 SB130881:SC130881 ABX130881:ABY130881 ALT130881:ALU130881 AVP130881:AVQ130881 BFL130881:BFM130881 BPH130881:BPI130881 BZD130881:BZE130881 CIZ130881:CJA130881 CSV130881:CSW130881 DCR130881:DCS130881 DMN130881:DMO130881 DWJ130881:DWK130881 EGF130881:EGG130881 EQB130881:EQC130881 EZX130881:EZY130881 FJT130881:FJU130881 FTP130881:FTQ130881 GDL130881:GDM130881 GNH130881:GNI130881 GXD130881:GXE130881 HGZ130881:HHA130881 HQV130881:HQW130881 IAR130881:IAS130881 IKN130881:IKO130881 IUJ130881:IUK130881 JEF130881:JEG130881 JOB130881:JOC130881 JXX130881:JXY130881 KHT130881:KHU130881 KRP130881:KRQ130881 LBL130881:LBM130881 LLH130881:LLI130881 LVD130881:LVE130881 MEZ130881:MFA130881 MOV130881:MOW130881 MYR130881:MYS130881 NIN130881:NIO130881 NSJ130881:NSK130881 OCF130881:OCG130881 OMB130881:OMC130881 OVX130881:OVY130881 PFT130881:PFU130881 PPP130881:PPQ130881 PZL130881:PZM130881 QJH130881:QJI130881 QTD130881:QTE130881 RCZ130881:RDA130881 RMV130881:RMW130881 RWR130881:RWS130881 SGN130881:SGO130881 SQJ130881:SQK130881 TAF130881:TAG130881 TKB130881:TKC130881 TTX130881:TTY130881 UDT130881:UDU130881 UNP130881:UNQ130881 UXL130881:UXM130881 VHH130881:VHI130881 VRD130881:VRE130881 WAZ130881:WBA130881 WKV130881:WKW130881 WUR130881:WUS130881 C196417 IF196417:IG196417 SB196417:SC196417 ABX196417:ABY196417 ALT196417:ALU196417 AVP196417:AVQ196417 BFL196417:BFM196417 BPH196417:BPI196417 BZD196417:BZE196417 CIZ196417:CJA196417 CSV196417:CSW196417 DCR196417:DCS196417 DMN196417:DMO196417 DWJ196417:DWK196417 EGF196417:EGG196417 EQB196417:EQC196417 EZX196417:EZY196417 FJT196417:FJU196417 FTP196417:FTQ196417 GDL196417:GDM196417 GNH196417:GNI196417 GXD196417:GXE196417 HGZ196417:HHA196417 HQV196417:HQW196417 IAR196417:IAS196417 IKN196417:IKO196417 IUJ196417:IUK196417 JEF196417:JEG196417 JOB196417:JOC196417 JXX196417:JXY196417 KHT196417:KHU196417 KRP196417:KRQ196417 LBL196417:LBM196417 LLH196417:LLI196417 LVD196417:LVE196417 MEZ196417:MFA196417 MOV196417:MOW196417 MYR196417:MYS196417 NIN196417:NIO196417 NSJ196417:NSK196417 OCF196417:OCG196417 OMB196417:OMC196417 OVX196417:OVY196417 PFT196417:PFU196417 PPP196417:PPQ196417 PZL196417:PZM196417 QJH196417:QJI196417 QTD196417:QTE196417 RCZ196417:RDA196417 RMV196417:RMW196417 RWR196417:RWS196417 SGN196417:SGO196417 SQJ196417:SQK196417 TAF196417:TAG196417 TKB196417:TKC196417 TTX196417:TTY196417 UDT196417:UDU196417 UNP196417:UNQ196417 UXL196417:UXM196417 VHH196417:VHI196417 VRD196417:VRE196417 WAZ196417:WBA196417 WKV196417:WKW196417 WUR196417:WUS196417 C261953 IF261953:IG261953 SB261953:SC261953 ABX261953:ABY261953 ALT261953:ALU261953 AVP261953:AVQ261953 BFL261953:BFM261953 BPH261953:BPI261953 BZD261953:BZE261953 CIZ261953:CJA261953 CSV261953:CSW261953 DCR261953:DCS261953 DMN261953:DMO261953 DWJ261953:DWK261953 EGF261953:EGG261953 EQB261953:EQC261953 EZX261953:EZY261953 FJT261953:FJU261953 FTP261953:FTQ261953 GDL261953:GDM261953 GNH261953:GNI261953 GXD261953:GXE261953 HGZ261953:HHA261953 HQV261953:HQW261953 IAR261953:IAS261953 IKN261953:IKO261953 IUJ261953:IUK261953 JEF261953:JEG261953 JOB261953:JOC261953 JXX261953:JXY261953 KHT261953:KHU261953 KRP261953:KRQ261953 LBL261953:LBM261953 LLH261953:LLI261953 LVD261953:LVE261953 MEZ261953:MFA261953 MOV261953:MOW261953 MYR261953:MYS261953 NIN261953:NIO261953 NSJ261953:NSK261953 OCF261953:OCG261953 OMB261953:OMC261953 OVX261953:OVY261953 PFT261953:PFU261953 PPP261953:PPQ261953 PZL261953:PZM261953 QJH261953:QJI261953 QTD261953:QTE261953 RCZ261953:RDA261953 RMV261953:RMW261953 RWR261953:RWS261953 SGN261953:SGO261953 SQJ261953:SQK261953 TAF261953:TAG261953 TKB261953:TKC261953 TTX261953:TTY261953 UDT261953:UDU261953 UNP261953:UNQ261953 UXL261953:UXM261953 VHH261953:VHI261953 VRD261953:VRE261953 WAZ261953:WBA261953 WKV261953:WKW261953 WUR261953:WUS261953 C327489 IF327489:IG327489 SB327489:SC327489 ABX327489:ABY327489 ALT327489:ALU327489 AVP327489:AVQ327489 BFL327489:BFM327489 BPH327489:BPI327489 BZD327489:BZE327489 CIZ327489:CJA327489 CSV327489:CSW327489 DCR327489:DCS327489 DMN327489:DMO327489 DWJ327489:DWK327489 EGF327489:EGG327489 EQB327489:EQC327489 EZX327489:EZY327489 FJT327489:FJU327489 FTP327489:FTQ327489 GDL327489:GDM327489 GNH327489:GNI327489 GXD327489:GXE327489 HGZ327489:HHA327489 HQV327489:HQW327489 IAR327489:IAS327489 IKN327489:IKO327489 IUJ327489:IUK327489 JEF327489:JEG327489 JOB327489:JOC327489 JXX327489:JXY327489 KHT327489:KHU327489 KRP327489:KRQ327489 LBL327489:LBM327489 LLH327489:LLI327489 LVD327489:LVE327489 MEZ327489:MFA327489 MOV327489:MOW327489 MYR327489:MYS327489 NIN327489:NIO327489 NSJ327489:NSK327489 OCF327489:OCG327489 OMB327489:OMC327489 OVX327489:OVY327489 PFT327489:PFU327489 PPP327489:PPQ327489 PZL327489:PZM327489 QJH327489:QJI327489 QTD327489:QTE327489 RCZ327489:RDA327489 RMV327489:RMW327489 RWR327489:RWS327489 SGN327489:SGO327489 SQJ327489:SQK327489 TAF327489:TAG327489 TKB327489:TKC327489 TTX327489:TTY327489 UDT327489:UDU327489 UNP327489:UNQ327489 UXL327489:UXM327489 VHH327489:VHI327489 VRD327489:VRE327489 WAZ327489:WBA327489 WKV327489:WKW327489 WUR327489:WUS327489 C393025 IF393025:IG393025 SB393025:SC393025 ABX393025:ABY393025 ALT393025:ALU393025 AVP393025:AVQ393025 BFL393025:BFM393025 BPH393025:BPI393025 BZD393025:BZE393025 CIZ393025:CJA393025 CSV393025:CSW393025 DCR393025:DCS393025 DMN393025:DMO393025 DWJ393025:DWK393025 EGF393025:EGG393025 EQB393025:EQC393025 EZX393025:EZY393025 FJT393025:FJU393025 FTP393025:FTQ393025 GDL393025:GDM393025 GNH393025:GNI393025 GXD393025:GXE393025 HGZ393025:HHA393025 HQV393025:HQW393025 IAR393025:IAS393025 IKN393025:IKO393025 IUJ393025:IUK393025 JEF393025:JEG393025 JOB393025:JOC393025 JXX393025:JXY393025 KHT393025:KHU393025 KRP393025:KRQ393025 LBL393025:LBM393025 LLH393025:LLI393025 LVD393025:LVE393025 MEZ393025:MFA393025 MOV393025:MOW393025 MYR393025:MYS393025 NIN393025:NIO393025 NSJ393025:NSK393025 OCF393025:OCG393025 OMB393025:OMC393025 OVX393025:OVY393025 PFT393025:PFU393025 PPP393025:PPQ393025 PZL393025:PZM393025 QJH393025:QJI393025 QTD393025:QTE393025 RCZ393025:RDA393025 RMV393025:RMW393025 RWR393025:RWS393025 SGN393025:SGO393025 SQJ393025:SQK393025 TAF393025:TAG393025 TKB393025:TKC393025 TTX393025:TTY393025 UDT393025:UDU393025 UNP393025:UNQ393025 UXL393025:UXM393025 VHH393025:VHI393025 VRD393025:VRE393025 WAZ393025:WBA393025 WKV393025:WKW393025 WUR393025:WUS393025 C458561 IF458561:IG458561 SB458561:SC458561 ABX458561:ABY458561 ALT458561:ALU458561 AVP458561:AVQ458561 BFL458561:BFM458561 BPH458561:BPI458561 BZD458561:BZE458561 CIZ458561:CJA458561 CSV458561:CSW458561 DCR458561:DCS458561 DMN458561:DMO458561 DWJ458561:DWK458561 EGF458561:EGG458561 EQB458561:EQC458561 EZX458561:EZY458561 FJT458561:FJU458561 FTP458561:FTQ458561 GDL458561:GDM458561 GNH458561:GNI458561 GXD458561:GXE458561 HGZ458561:HHA458561 HQV458561:HQW458561 IAR458561:IAS458561 IKN458561:IKO458561 IUJ458561:IUK458561 JEF458561:JEG458561 JOB458561:JOC458561 JXX458561:JXY458561 KHT458561:KHU458561 KRP458561:KRQ458561 LBL458561:LBM458561 LLH458561:LLI458561 LVD458561:LVE458561 MEZ458561:MFA458561 MOV458561:MOW458561 MYR458561:MYS458561 NIN458561:NIO458561 NSJ458561:NSK458561 OCF458561:OCG458561 OMB458561:OMC458561 OVX458561:OVY458561 PFT458561:PFU458561 PPP458561:PPQ458561 PZL458561:PZM458561 QJH458561:QJI458561 QTD458561:QTE458561 RCZ458561:RDA458561 RMV458561:RMW458561 RWR458561:RWS458561 SGN458561:SGO458561 SQJ458561:SQK458561 TAF458561:TAG458561 TKB458561:TKC458561 TTX458561:TTY458561 UDT458561:UDU458561 UNP458561:UNQ458561 UXL458561:UXM458561 VHH458561:VHI458561 VRD458561:VRE458561 WAZ458561:WBA458561 WKV458561:WKW458561 WUR458561:WUS458561 C524097 IF524097:IG524097 SB524097:SC524097 ABX524097:ABY524097 ALT524097:ALU524097 AVP524097:AVQ524097 BFL524097:BFM524097 BPH524097:BPI524097 BZD524097:BZE524097 CIZ524097:CJA524097 CSV524097:CSW524097 DCR524097:DCS524097 DMN524097:DMO524097 DWJ524097:DWK524097 EGF524097:EGG524097 EQB524097:EQC524097 EZX524097:EZY524097 FJT524097:FJU524097 FTP524097:FTQ524097 GDL524097:GDM524097 GNH524097:GNI524097 GXD524097:GXE524097 HGZ524097:HHA524097 HQV524097:HQW524097 IAR524097:IAS524097 IKN524097:IKO524097 IUJ524097:IUK524097 JEF524097:JEG524097 JOB524097:JOC524097 JXX524097:JXY524097 KHT524097:KHU524097 KRP524097:KRQ524097 LBL524097:LBM524097 LLH524097:LLI524097 LVD524097:LVE524097 MEZ524097:MFA524097 MOV524097:MOW524097 MYR524097:MYS524097 NIN524097:NIO524097 NSJ524097:NSK524097 OCF524097:OCG524097 OMB524097:OMC524097 OVX524097:OVY524097 PFT524097:PFU524097 PPP524097:PPQ524097 PZL524097:PZM524097 QJH524097:QJI524097 QTD524097:QTE524097 RCZ524097:RDA524097 RMV524097:RMW524097 RWR524097:RWS524097 SGN524097:SGO524097 SQJ524097:SQK524097 TAF524097:TAG524097 TKB524097:TKC524097 TTX524097:TTY524097 UDT524097:UDU524097 UNP524097:UNQ524097 UXL524097:UXM524097 VHH524097:VHI524097 VRD524097:VRE524097 WAZ524097:WBA524097 WKV524097:WKW524097 WUR524097:WUS524097 C589633 IF589633:IG589633 SB589633:SC589633 ABX589633:ABY589633 ALT589633:ALU589633 AVP589633:AVQ589633 BFL589633:BFM589633 BPH589633:BPI589633 BZD589633:BZE589633 CIZ589633:CJA589633 CSV589633:CSW589633 DCR589633:DCS589633 DMN589633:DMO589633 DWJ589633:DWK589633 EGF589633:EGG589633 EQB589633:EQC589633 EZX589633:EZY589633 FJT589633:FJU589633 FTP589633:FTQ589633 GDL589633:GDM589633 GNH589633:GNI589633 GXD589633:GXE589633 HGZ589633:HHA589633 HQV589633:HQW589633 IAR589633:IAS589633 IKN589633:IKO589633 IUJ589633:IUK589633 JEF589633:JEG589633 JOB589633:JOC589633 JXX589633:JXY589633 KHT589633:KHU589633 KRP589633:KRQ589633 LBL589633:LBM589633 LLH589633:LLI589633 LVD589633:LVE589633 MEZ589633:MFA589633 MOV589633:MOW589633 MYR589633:MYS589633 NIN589633:NIO589633 NSJ589633:NSK589633 OCF589633:OCG589633 OMB589633:OMC589633 OVX589633:OVY589633 PFT589633:PFU589633 PPP589633:PPQ589633 PZL589633:PZM589633 QJH589633:QJI589633 QTD589633:QTE589633 RCZ589633:RDA589633 RMV589633:RMW589633 RWR589633:RWS589633 SGN589633:SGO589633 SQJ589633:SQK589633 TAF589633:TAG589633 TKB589633:TKC589633 TTX589633:TTY589633 UDT589633:UDU589633 UNP589633:UNQ589633 UXL589633:UXM589633 VHH589633:VHI589633 VRD589633:VRE589633 WAZ589633:WBA589633 WKV589633:WKW589633 WUR589633:WUS589633 C655169 IF655169:IG655169 SB655169:SC655169 ABX655169:ABY655169 ALT655169:ALU655169 AVP655169:AVQ655169 BFL655169:BFM655169 BPH655169:BPI655169 BZD655169:BZE655169 CIZ655169:CJA655169 CSV655169:CSW655169 DCR655169:DCS655169 DMN655169:DMO655169 DWJ655169:DWK655169 EGF655169:EGG655169 EQB655169:EQC655169 EZX655169:EZY655169 FJT655169:FJU655169 FTP655169:FTQ655169 GDL655169:GDM655169 GNH655169:GNI655169 GXD655169:GXE655169 HGZ655169:HHA655169 HQV655169:HQW655169 IAR655169:IAS655169 IKN655169:IKO655169 IUJ655169:IUK655169 JEF655169:JEG655169 JOB655169:JOC655169 JXX655169:JXY655169 KHT655169:KHU655169 KRP655169:KRQ655169 LBL655169:LBM655169 LLH655169:LLI655169 LVD655169:LVE655169 MEZ655169:MFA655169 MOV655169:MOW655169 MYR655169:MYS655169 NIN655169:NIO655169 NSJ655169:NSK655169 OCF655169:OCG655169 OMB655169:OMC655169 OVX655169:OVY655169 PFT655169:PFU655169 PPP655169:PPQ655169 PZL655169:PZM655169 QJH655169:QJI655169 QTD655169:QTE655169 RCZ655169:RDA655169 RMV655169:RMW655169 RWR655169:RWS655169 SGN655169:SGO655169 SQJ655169:SQK655169 TAF655169:TAG655169 TKB655169:TKC655169 TTX655169:TTY655169 UDT655169:UDU655169 UNP655169:UNQ655169 UXL655169:UXM655169 VHH655169:VHI655169 VRD655169:VRE655169 WAZ655169:WBA655169 WKV655169:WKW655169 WUR655169:WUS655169 C720705 IF720705:IG720705 SB720705:SC720705 ABX720705:ABY720705 ALT720705:ALU720705 AVP720705:AVQ720705 BFL720705:BFM720705 BPH720705:BPI720705 BZD720705:BZE720705 CIZ720705:CJA720705 CSV720705:CSW720705 DCR720705:DCS720705 DMN720705:DMO720705 DWJ720705:DWK720705 EGF720705:EGG720705 EQB720705:EQC720705 EZX720705:EZY720705 FJT720705:FJU720705 FTP720705:FTQ720705 GDL720705:GDM720705 GNH720705:GNI720705 GXD720705:GXE720705 HGZ720705:HHA720705 HQV720705:HQW720705 IAR720705:IAS720705 IKN720705:IKO720705 IUJ720705:IUK720705 JEF720705:JEG720705 JOB720705:JOC720705 JXX720705:JXY720705 KHT720705:KHU720705 KRP720705:KRQ720705 LBL720705:LBM720705 LLH720705:LLI720705 LVD720705:LVE720705 MEZ720705:MFA720705 MOV720705:MOW720705 MYR720705:MYS720705 NIN720705:NIO720705 NSJ720705:NSK720705 OCF720705:OCG720705 OMB720705:OMC720705 OVX720705:OVY720705 PFT720705:PFU720705 PPP720705:PPQ720705 PZL720705:PZM720705 QJH720705:QJI720705 QTD720705:QTE720705 RCZ720705:RDA720705 RMV720705:RMW720705 RWR720705:RWS720705 SGN720705:SGO720705 SQJ720705:SQK720705 TAF720705:TAG720705 TKB720705:TKC720705 TTX720705:TTY720705 UDT720705:UDU720705 UNP720705:UNQ720705 UXL720705:UXM720705 VHH720705:VHI720705 VRD720705:VRE720705 WAZ720705:WBA720705 WKV720705:WKW720705 WUR720705:WUS720705 C786241 IF786241:IG786241 SB786241:SC786241 ABX786241:ABY786241 ALT786241:ALU786241 AVP786241:AVQ786241 BFL786241:BFM786241 BPH786241:BPI786241 BZD786241:BZE786241 CIZ786241:CJA786241 CSV786241:CSW786241 DCR786241:DCS786241 DMN786241:DMO786241 DWJ786241:DWK786241 EGF786241:EGG786241 EQB786241:EQC786241 EZX786241:EZY786241 FJT786241:FJU786241 FTP786241:FTQ786241 GDL786241:GDM786241 GNH786241:GNI786241 GXD786241:GXE786241 HGZ786241:HHA786241 HQV786241:HQW786241 IAR786241:IAS786241 IKN786241:IKO786241 IUJ786241:IUK786241 JEF786241:JEG786241 JOB786241:JOC786241 JXX786241:JXY786241 KHT786241:KHU786241 KRP786241:KRQ786241 LBL786241:LBM786241 LLH786241:LLI786241 LVD786241:LVE786241 MEZ786241:MFA786241 MOV786241:MOW786241 MYR786241:MYS786241 NIN786241:NIO786241 NSJ786241:NSK786241 OCF786241:OCG786241 OMB786241:OMC786241 OVX786241:OVY786241 PFT786241:PFU786241 PPP786241:PPQ786241 PZL786241:PZM786241 QJH786241:QJI786241 QTD786241:QTE786241 RCZ786241:RDA786241 RMV786241:RMW786241 RWR786241:RWS786241 SGN786241:SGO786241 SQJ786241:SQK786241 TAF786241:TAG786241 TKB786241:TKC786241 TTX786241:TTY786241 UDT786241:UDU786241 UNP786241:UNQ786241 UXL786241:UXM786241 VHH786241:VHI786241 VRD786241:VRE786241 WAZ786241:WBA786241 WKV786241:WKW786241 WUR786241:WUS786241 C851777 IF851777:IG851777 SB851777:SC851777 ABX851777:ABY851777 ALT851777:ALU851777 AVP851777:AVQ851777 BFL851777:BFM851777 BPH851777:BPI851777 BZD851777:BZE851777 CIZ851777:CJA851777 CSV851777:CSW851777 DCR851777:DCS851777 DMN851777:DMO851777 DWJ851777:DWK851777 EGF851777:EGG851777 EQB851777:EQC851777 EZX851777:EZY851777 FJT851777:FJU851777 FTP851777:FTQ851777 GDL851777:GDM851777 GNH851777:GNI851777 GXD851777:GXE851777 HGZ851777:HHA851777 HQV851777:HQW851777 IAR851777:IAS851777 IKN851777:IKO851777 IUJ851777:IUK851777 JEF851777:JEG851777 JOB851777:JOC851777 JXX851777:JXY851777 KHT851777:KHU851777 KRP851777:KRQ851777 LBL851777:LBM851777 LLH851777:LLI851777 LVD851777:LVE851777 MEZ851777:MFA851777 MOV851777:MOW851777 MYR851777:MYS851777 NIN851777:NIO851777 NSJ851777:NSK851777 OCF851777:OCG851777 OMB851777:OMC851777 OVX851777:OVY851777 PFT851777:PFU851777 PPP851777:PPQ851777 PZL851777:PZM851777 QJH851777:QJI851777 QTD851777:QTE851777 RCZ851777:RDA851777 RMV851777:RMW851777 RWR851777:RWS851777 SGN851777:SGO851777 SQJ851777:SQK851777 TAF851777:TAG851777 TKB851777:TKC851777 TTX851777:TTY851777 UDT851777:UDU851777 UNP851777:UNQ851777 UXL851777:UXM851777 VHH851777:VHI851777 VRD851777:VRE851777 WAZ851777:WBA851777 WKV851777:WKW851777 WUR851777:WUS851777 C917313 IF917313:IG917313 SB917313:SC917313 ABX917313:ABY917313 ALT917313:ALU917313 AVP917313:AVQ917313 BFL917313:BFM917313 BPH917313:BPI917313 BZD917313:BZE917313 CIZ917313:CJA917313 CSV917313:CSW917313 DCR917313:DCS917313 DMN917313:DMO917313 DWJ917313:DWK917313 EGF917313:EGG917313 EQB917313:EQC917313 EZX917313:EZY917313 FJT917313:FJU917313 FTP917313:FTQ917313 GDL917313:GDM917313 GNH917313:GNI917313 GXD917313:GXE917313 HGZ917313:HHA917313 HQV917313:HQW917313 IAR917313:IAS917313 IKN917313:IKO917313 IUJ917313:IUK917313 JEF917313:JEG917313 JOB917313:JOC917313 JXX917313:JXY917313 KHT917313:KHU917313 KRP917313:KRQ917313 LBL917313:LBM917313 LLH917313:LLI917313 LVD917313:LVE917313 MEZ917313:MFA917313 MOV917313:MOW917313 MYR917313:MYS917313 NIN917313:NIO917313 NSJ917313:NSK917313 OCF917313:OCG917313 OMB917313:OMC917313 OVX917313:OVY917313 PFT917313:PFU917313 PPP917313:PPQ917313 PZL917313:PZM917313 QJH917313:QJI917313 QTD917313:QTE917313 RCZ917313:RDA917313 RMV917313:RMW917313 RWR917313:RWS917313 SGN917313:SGO917313 SQJ917313:SQK917313 TAF917313:TAG917313 TKB917313:TKC917313 TTX917313:TTY917313 UDT917313:UDU917313 UNP917313:UNQ917313 UXL917313:UXM917313 VHH917313:VHI917313 VRD917313:VRE917313 WAZ917313:WBA917313 WKV917313:WKW917313 WUR917313:WUS917313 C982849 IF982849:IG982849 SB982849:SC982849 ABX982849:ABY982849 ALT982849:ALU982849 AVP982849:AVQ982849 BFL982849:BFM982849 BPH982849:BPI982849 BZD982849:BZE982849 CIZ982849:CJA982849 CSV982849:CSW982849 DCR982849:DCS982849 DMN982849:DMO982849 DWJ982849:DWK982849 EGF982849:EGG982849 EQB982849:EQC982849 EZX982849:EZY982849 FJT982849:FJU982849 FTP982849:FTQ982849 GDL982849:GDM982849 GNH982849:GNI982849 GXD982849:GXE982849 HGZ982849:HHA982849 HQV982849:HQW982849 IAR982849:IAS982849 IKN982849:IKO982849 IUJ982849:IUK982849 JEF982849:JEG982849 JOB982849:JOC982849 JXX982849:JXY982849 KHT982849:KHU982849 KRP982849:KRQ982849 LBL982849:LBM982849 LLH982849:LLI982849 LVD982849:LVE982849 MEZ982849:MFA982849 MOV982849:MOW982849 MYR982849:MYS982849 NIN982849:NIO982849 NSJ982849:NSK982849 OCF982849:OCG982849 OMB982849:OMC982849 OVX982849:OVY982849 PFT982849:PFU982849 PPP982849:PPQ982849 PZL982849:PZM982849 QJH982849:QJI982849 QTD982849:QTE982849 RCZ982849:RDA982849 RMV982849:RMW982849 RWR982849:RWS982849 SGN982849:SGO982849 SQJ982849:SQK982849 TAF982849:TAG982849 TKB982849:TKC982849 TTX982849:TTY982849 UDT982849:UDU982849 UNP982849:UNQ982849 UXL982849:UXM982849 VHH982849:VHI982849 VRD982849:VRE982849 WAZ982849:WBA982849 WKV982849:WKW982849 WUR982849:WUS982849 C65205 IF65205:IG65205 SB65205:SC65205 ABX65205:ABY65205 ALT65205:ALU65205 AVP65205:AVQ65205 BFL65205:BFM65205 BPH65205:BPI65205 BZD65205:BZE65205 CIZ65205:CJA65205 CSV65205:CSW65205 DCR65205:DCS65205 DMN65205:DMO65205 DWJ65205:DWK65205 EGF65205:EGG65205 EQB65205:EQC65205 EZX65205:EZY65205 FJT65205:FJU65205 FTP65205:FTQ65205 GDL65205:GDM65205 GNH65205:GNI65205 GXD65205:GXE65205 HGZ65205:HHA65205 HQV65205:HQW65205 IAR65205:IAS65205 IKN65205:IKO65205 IUJ65205:IUK65205 JEF65205:JEG65205 JOB65205:JOC65205 JXX65205:JXY65205 KHT65205:KHU65205 KRP65205:KRQ65205 LBL65205:LBM65205 LLH65205:LLI65205 LVD65205:LVE65205 MEZ65205:MFA65205 MOV65205:MOW65205 MYR65205:MYS65205 NIN65205:NIO65205 NSJ65205:NSK65205 OCF65205:OCG65205 OMB65205:OMC65205 OVX65205:OVY65205 PFT65205:PFU65205 PPP65205:PPQ65205 PZL65205:PZM65205 QJH65205:QJI65205 QTD65205:QTE65205 RCZ65205:RDA65205 RMV65205:RMW65205 RWR65205:RWS65205 SGN65205:SGO65205 SQJ65205:SQK65205 TAF65205:TAG65205 TKB65205:TKC65205 TTX65205:TTY65205 UDT65205:UDU65205 UNP65205:UNQ65205 UXL65205:UXM65205 VHH65205:VHI65205 VRD65205:VRE65205 WAZ65205:WBA65205 WKV65205:WKW65205 WUR65205:WUS65205 C130741 IF130741:IG130741 SB130741:SC130741 ABX130741:ABY130741 ALT130741:ALU130741 AVP130741:AVQ130741 BFL130741:BFM130741 BPH130741:BPI130741 BZD130741:BZE130741 CIZ130741:CJA130741 CSV130741:CSW130741 DCR130741:DCS130741 DMN130741:DMO130741 DWJ130741:DWK130741 EGF130741:EGG130741 EQB130741:EQC130741 EZX130741:EZY130741 FJT130741:FJU130741 FTP130741:FTQ130741 GDL130741:GDM130741 GNH130741:GNI130741 GXD130741:GXE130741 HGZ130741:HHA130741 HQV130741:HQW130741 IAR130741:IAS130741 IKN130741:IKO130741 IUJ130741:IUK130741 JEF130741:JEG130741 JOB130741:JOC130741 JXX130741:JXY130741 KHT130741:KHU130741 KRP130741:KRQ130741 LBL130741:LBM130741 LLH130741:LLI130741 LVD130741:LVE130741 MEZ130741:MFA130741 MOV130741:MOW130741 MYR130741:MYS130741 NIN130741:NIO130741 NSJ130741:NSK130741 OCF130741:OCG130741 OMB130741:OMC130741 OVX130741:OVY130741 PFT130741:PFU130741 PPP130741:PPQ130741 PZL130741:PZM130741 QJH130741:QJI130741 QTD130741:QTE130741 RCZ130741:RDA130741 RMV130741:RMW130741 RWR130741:RWS130741 SGN130741:SGO130741 SQJ130741:SQK130741 TAF130741:TAG130741 TKB130741:TKC130741 TTX130741:TTY130741 UDT130741:UDU130741 UNP130741:UNQ130741 UXL130741:UXM130741 VHH130741:VHI130741 VRD130741:VRE130741 WAZ130741:WBA130741 WKV130741:WKW130741 WUR130741:WUS130741 C196277 IF196277:IG196277 SB196277:SC196277 ABX196277:ABY196277 ALT196277:ALU196277 AVP196277:AVQ196277 BFL196277:BFM196277 BPH196277:BPI196277 BZD196277:BZE196277 CIZ196277:CJA196277 CSV196277:CSW196277 DCR196277:DCS196277 DMN196277:DMO196277 DWJ196277:DWK196277 EGF196277:EGG196277 EQB196277:EQC196277 EZX196277:EZY196277 FJT196277:FJU196277 FTP196277:FTQ196277 GDL196277:GDM196277 GNH196277:GNI196277 GXD196277:GXE196277 HGZ196277:HHA196277 HQV196277:HQW196277 IAR196277:IAS196277 IKN196277:IKO196277 IUJ196277:IUK196277 JEF196277:JEG196277 JOB196277:JOC196277 JXX196277:JXY196277 KHT196277:KHU196277 KRP196277:KRQ196277 LBL196277:LBM196277 LLH196277:LLI196277 LVD196277:LVE196277 MEZ196277:MFA196277 MOV196277:MOW196277 MYR196277:MYS196277 NIN196277:NIO196277 NSJ196277:NSK196277 OCF196277:OCG196277 OMB196277:OMC196277 OVX196277:OVY196277 PFT196277:PFU196277 PPP196277:PPQ196277 PZL196277:PZM196277 QJH196277:QJI196277 QTD196277:QTE196277 RCZ196277:RDA196277 RMV196277:RMW196277 RWR196277:RWS196277 SGN196277:SGO196277 SQJ196277:SQK196277 TAF196277:TAG196277 TKB196277:TKC196277 TTX196277:TTY196277 UDT196277:UDU196277 UNP196277:UNQ196277 UXL196277:UXM196277 VHH196277:VHI196277 VRD196277:VRE196277 WAZ196277:WBA196277 WKV196277:WKW196277 WUR196277:WUS196277 C261813 IF261813:IG261813 SB261813:SC261813 ABX261813:ABY261813 ALT261813:ALU261813 AVP261813:AVQ261813 BFL261813:BFM261813 BPH261813:BPI261813 BZD261813:BZE261813 CIZ261813:CJA261813 CSV261813:CSW261813 DCR261813:DCS261813 DMN261813:DMO261813 DWJ261813:DWK261813 EGF261813:EGG261813 EQB261813:EQC261813 EZX261813:EZY261813 FJT261813:FJU261813 FTP261813:FTQ261813 GDL261813:GDM261813 GNH261813:GNI261813 GXD261813:GXE261813 HGZ261813:HHA261813 HQV261813:HQW261813 IAR261813:IAS261813 IKN261813:IKO261813 IUJ261813:IUK261813 JEF261813:JEG261813 JOB261813:JOC261813 JXX261813:JXY261813 KHT261813:KHU261813 KRP261813:KRQ261813 LBL261813:LBM261813 LLH261813:LLI261813 LVD261813:LVE261813 MEZ261813:MFA261813 MOV261813:MOW261813 MYR261813:MYS261813 NIN261813:NIO261813 NSJ261813:NSK261813 OCF261813:OCG261813 OMB261813:OMC261813 OVX261813:OVY261813 PFT261813:PFU261813 PPP261813:PPQ261813 PZL261813:PZM261813 QJH261813:QJI261813 QTD261813:QTE261813 RCZ261813:RDA261813 RMV261813:RMW261813 RWR261813:RWS261813 SGN261813:SGO261813 SQJ261813:SQK261813 TAF261813:TAG261813 TKB261813:TKC261813 TTX261813:TTY261813 UDT261813:UDU261813 UNP261813:UNQ261813 UXL261813:UXM261813 VHH261813:VHI261813 VRD261813:VRE261813 WAZ261813:WBA261813 WKV261813:WKW261813 WUR261813:WUS261813 C327349 IF327349:IG327349 SB327349:SC327349 ABX327349:ABY327349 ALT327349:ALU327349 AVP327349:AVQ327349 BFL327349:BFM327349 BPH327349:BPI327349 BZD327349:BZE327349 CIZ327349:CJA327349 CSV327349:CSW327349 DCR327349:DCS327349 DMN327349:DMO327349 DWJ327349:DWK327349 EGF327349:EGG327349 EQB327349:EQC327349 EZX327349:EZY327349 FJT327349:FJU327349 FTP327349:FTQ327349 GDL327349:GDM327349 GNH327349:GNI327349 GXD327349:GXE327349 HGZ327349:HHA327349 HQV327349:HQW327349 IAR327349:IAS327349 IKN327349:IKO327349 IUJ327349:IUK327349 JEF327349:JEG327349 JOB327349:JOC327349 JXX327349:JXY327349 KHT327349:KHU327349 KRP327349:KRQ327349 LBL327349:LBM327349 LLH327349:LLI327349 LVD327349:LVE327349 MEZ327349:MFA327349 MOV327349:MOW327349 MYR327349:MYS327349 NIN327349:NIO327349 NSJ327349:NSK327349 OCF327349:OCG327349 OMB327349:OMC327349 OVX327349:OVY327349 PFT327349:PFU327349 PPP327349:PPQ327349 PZL327349:PZM327349 QJH327349:QJI327349 QTD327349:QTE327349 RCZ327349:RDA327349 RMV327349:RMW327349 RWR327349:RWS327349 SGN327349:SGO327349 SQJ327349:SQK327349 TAF327349:TAG327349 TKB327349:TKC327349 TTX327349:TTY327349 UDT327349:UDU327349 UNP327349:UNQ327349 UXL327349:UXM327349 VHH327349:VHI327349 VRD327349:VRE327349 WAZ327349:WBA327349 WKV327349:WKW327349 WUR327349:WUS327349 C392885 IF392885:IG392885 SB392885:SC392885 ABX392885:ABY392885 ALT392885:ALU392885 AVP392885:AVQ392885 BFL392885:BFM392885 BPH392885:BPI392885 BZD392885:BZE392885 CIZ392885:CJA392885 CSV392885:CSW392885 DCR392885:DCS392885 DMN392885:DMO392885 DWJ392885:DWK392885 EGF392885:EGG392885 EQB392885:EQC392885 EZX392885:EZY392885 FJT392885:FJU392885 FTP392885:FTQ392885 GDL392885:GDM392885 GNH392885:GNI392885 GXD392885:GXE392885 HGZ392885:HHA392885 HQV392885:HQW392885 IAR392885:IAS392885 IKN392885:IKO392885 IUJ392885:IUK392885 JEF392885:JEG392885 JOB392885:JOC392885 JXX392885:JXY392885 KHT392885:KHU392885 KRP392885:KRQ392885 LBL392885:LBM392885 LLH392885:LLI392885 LVD392885:LVE392885 MEZ392885:MFA392885 MOV392885:MOW392885 MYR392885:MYS392885 NIN392885:NIO392885 NSJ392885:NSK392885 OCF392885:OCG392885 OMB392885:OMC392885 OVX392885:OVY392885 PFT392885:PFU392885 PPP392885:PPQ392885 PZL392885:PZM392885 QJH392885:QJI392885 QTD392885:QTE392885 RCZ392885:RDA392885 RMV392885:RMW392885 RWR392885:RWS392885 SGN392885:SGO392885 SQJ392885:SQK392885 TAF392885:TAG392885 TKB392885:TKC392885 TTX392885:TTY392885 UDT392885:UDU392885 UNP392885:UNQ392885 UXL392885:UXM392885 VHH392885:VHI392885 VRD392885:VRE392885 WAZ392885:WBA392885 WKV392885:WKW392885 WUR392885:WUS392885 C458421 IF458421:IG458421 SB458421:SC458421 ABX458421:ABY458421 ALT458421:ALU458421 AVP458421:AVQ458421 BFL458421:BFM458421 BPH458421:BPI458421 BZD458421:BZE458421 CIZ458421:CJA458421 CSV458421:CSW458421 DCR458421:DCS458421 DMN458421:DMO458421 DWJ458421:DWK458421 EGF458421:EGG458421 EQB458421:EQC458421 EZX458421:EZY458421 FJT458421:FJU458421 FTP458421:FTQ458421 GDL458421:GDM458421 GNH458421:GNI458421 GXD458421:GXE458421 HGZ458421:HHA458421 HQV458421:HQW458421 IAR458421:IAS458421 IKN458421:IKO458421 IUJ458421:IUK458421 JEF458421:JEG458421 JOB458421:JOC458421 JXX458421:JXY458421 KHT458421:KHU458421 KRP458421:KRQ458421 LBL458421:LBM458421 LLH458421:LLI458421 LVD458421:LVE458421 MEZ458421:MFA458421 MOV458421:MOW458421 MYR458421:MYS458421 NIN458421:NIO458421 NSJ458421:NSK458421 OCF458421:OCG458421 OMB458421:OMC458421 OVX458421:OVY458421 PFT458421:PFU458421 PPP458421:PPQ458421 PZL458421:PZM458421 QJH458421:QJI458421 QTD458421:QTE458421 RCZ458421:RDA458421 RMV458421:RMW458421 RWR458421:RWS458421 SGN458421:SGO458421 SQJ458421:SQK458421 TAF458421:TAG458421 TKB458421:TKC458421 TTX458421:TTY458421 UDT458421:UDU458421 UNP458421:UNQ458421 UXL458421:UXM458421 VHH458421:VHI458421 VRD458421:VRE458421 WAZ458421:WBA458421 WKV458421:WKW458421 WUR458421:WUS458421 C523957 IF523957:IG523957 SB523957:SC523957 ABX523957:ABY523957 ALT523957:ALU523957 AVP523957:AVQ523957 BFL523957:BFM523957 BPH523957:BPI523957 BZD523957:BZE523957 CIZ523957:CJA523957 CSV523957:CSW523957 DCR523957:DCS523957 DMN523957:DMO523957 DWJ523957:DWK523957 EGF523957:EGG523957 EQB523957:EQC523957 EZX523957:EZY523957 FJT523957:FJU523957 FTP523957:FTQ523957 GDL523957:GDM523957 GNH523957:GNI523957 GXD523957:GXE523957 HGZ523957:HHA523957 HQV523957:HQW523957 IAR523957:IAS523957 IKN523957:IKO523957 IUJ523957:IUK523957 JEF523957:JEG523957 JOB523957:JOC523957 JXX523957:JXY523957 KHT523957:KHU523957 KRP523957:KRQ523957 LBL523957:LBM523957 LLH523957:LLI523957 LVD523957:LVE523957 MEZ523957:MFA523957 MOV523957:MOW523957 MYR523957:MYS523957 NIN523957:NIO523957 NSJ523957:NSK523957 OCF523957:OCG523957 OMB523957:OMC523957 OVX523957:OVY523957 PFT523957:PFU523957 PPP523957:PPQ523957 PZL523957:PZM523957 QJH523957:QJI523957 QTD523957:QTE523957 RCZ523957:RDA523957 RMV523957:RMW523957 RWR523957:RWS523957 SGN523957:SGO523957 SQJ523957:SQK523957 TAF523957:TAG523957 TKB523957:TKC523957 TTX523957:TTY523957 UDT523957:UDU523957 UNP523957:UNQ523957 UXL523957:UXM523957 VHH523957:VHI523957 VRD523957:VRE523957 WAZ523957:WBA523957 WKV523957:WKW523957 WUR523957:WUS523957 C589493 IF589493:IG589493 SB589493:SC589493 ABX589493:ABY589493 ALT589493:ALU589493 AVP589493:AVQ589493 BFL589493:BFM589493 BPH589493:BPI589493 BZD589493:BZE589493 CIZ589493:CJA589493 CSV589493:CSW589493 DCR589493:DCS589493 DMN589493:DMO589493 DWJ589493:DWK589493 EGF589493:EGG589493 EQB589493:EQC589493 EZX589493:EZY589493 FJT589493:FJU589493 FTP589493:FTQ589493 GDL589493:GDM589493 GNH589493:GNI589493 GXD589493:GXE589493 HGZ589493:HHA589493 HQV589493:HQW589493 IAR589493:IAS589493 IKN589493:IKO589493 IUJ589493:IUK589493 JEF589493:JEG589493 JOB589493:JOC589493 JXX589493:JXY589493 KHT589493:KHU589493 KRP589493:KRQ589493 LBL589493:LBM589493 LLH589493:LLI589493 LVD589493:LVE589493 MEZ589493:MFA589493 MOV589493:MOW589493 MYR589493:MYS589493 NIN589493:NIO589493 NSJ589493:NSK589493 OCF589493:OCG589493 OMB589493:OMC589493 OVX589493:OVY589493 PFT589493:PFU589493 PPP589493:PPQ589493 PZL589493:PZM589493 QJH589493:QJI589493 QTD589493:QTE589493 RCZ589493:RDA589493 RMV589493:RMW589493 RWR589493:RWS589493 SGN589493:SGO589493 SQJ589493:SQK589493 TAF589493:TAG589493 TKB589493:TKC589493 TTX589493:TTY589493 UDT589493:UDU589493 UNP589493:UNQ589493 UXL589493:UXM589493 VHH589493:VHI589493 VRD589493:VRE589493 WAZ589493:WBA589493 WKV589493:WKW589493 WUR589493:WUS589493 C655029 IF655029:IG655029 SB655029:SC655029 ABX655029:ABY655029 ALT655029:ALU655029 AVP655029:AVQ655029 BFL655029:BFM655029 BPH655029:BPI655029 BZD655029:BZE655029 CIZ655029:CJA655029 CSV655029:CSW655029 DCR655029:DCS655029 DMN655029:DMO655029 DWJ655029:DWK655029 EGF655029:EGG655029 EQB655029:EQC655029 EZX655029:EZY655029 FJT655029:FJU655029 FTP655029:FTQ655029 GDL655029:GDM655029 GNH655029:GNI655029 GXD655029:GXE655029 HGZ655029:HHA655029 HQV655029:HQW655029 IAR655029:IAS655029 IKN655029:IKO655029 IUJ655029:IUK655029 JEF655029:JEG655029 JOB655029:JOC655029 JXX655029:JXY655029 KHT655029:KHU655029 KRP655029:KRQ655029 LBL655029:LBM655029 LLH655029:LLI655029 LVD655029:LVE655029 MEZ655029:MFA655029 MOV655029:MOW655029 MYR655029:MYS655029 NIN655029:NIO655029 NSJ655029:NSK655029 OCF655029:OCG655029 OMB655029:OMC655029 OVX655029:OVY655029 PFT655029:PFU655029 PPP655029:PPQ655029 PZL655029:PZM655029 QJH655029:QJI655029 QTD655029:QTE655029 RCZ655029:RDA655029 RMV655029:RMW655029 RWR655029:RWS655029 SGN655029:SGO655029 SQJ655029:SQK655029 TAF655029:TAG655029 TKB655029:TKC655029 TTX655029:TTY655029 UDT655029:UDU655029 UNP655029:UNQ655029 UXL655029:UXM655029 VHH655029:VHI655029 VRD655029:VRE655029 WAZ655029:WBA655029 WKV655029:WKW655029 WUR655029:WUS655029 C720565 IF720565:IG720565 SB720565:SC720565 ABX720565:ABY720565 ALT720565:ALU720565 AVP720565:AVQ720565 BFL720565:BFM720565 BPH720565:BPI720565 BZD720565:BZE720565 CIZ720565:CJA720565 CSV720565:CSW720565 DCR720565:DCS720565 DMN720565:DMO720565 DWJ720565:DWK720565 EGF720565:EGG720565 EQB720565:EQC720565 EZX720565:EZY720565 FJT720565:FJU720565 FTP720565:FTQ720565 GDL720565:GDM720565 GNH720565:GNI720565 GXD720565:GXE720565 HGZ720565:HHA720565 HQV720565:HQW720565 IAR720565:IAS720565 IKN720565:IKO720565 IUJ720565:IUK720565 JEF720565:JEG720565 JOB720565:JOC720565 JXX720565:JXY720565 KHT720565:KHU720565 KRP720565:KRQ720565 LBL720565:LBM720565 LLH720565:LLI720565 LVD720565:LVE720565 MEZ720565:MFA720565 MOV720565:MOW720565 MYR720565:MYS720565 NIN720565:NIO720565 NSJ720565:NSK720565 OCF720565:OCG720565 OMB720565:OMC720565 OVX720565:OVY720565 PFT720565:PFU720565 PPP720565:PPQ720565 PZL720565:PZM720565 QJH720565:QJI720565 QTD720565:QTE720565 RCZ720565:RDA720565 RMV720565:RMW720565 RWR720565:RWS720565 SGN720565:SGO720565 SQJ720565:SQK720565 TAF720565:TAG720565 TKB720565:TKC720565 TTX720565:TTY720565 UDT720565:UDU720565 UNP720565:UNQ720565 UXL720565:UXM720565 VHH720565:VHI720565 VRD720565:VRE720565 WAZ720565:WBA720565 WKV720565:WKW720565 WUR720565:WUS720565 C786101 IF786101:IG786101 SB786101:SC786101 ABX786101:ABY786101 ALT786101:ALU786101 AVP786101:AVQ786101 BFL786101:BFM786101 BPH786101:BPI786101 BZD786101:BZE786101 CIZ786101:CJA786101 CSV786101:CSW786101 DCR786101:DCS786101 DMN786101:DMO786101 DWJ786101:DWK786101 EGF786101:EGG786101 EQB786101:EQC786101 EZX786101:EZY786101 FJT786101:FJU786101 FTP786101:FTQ786101 GDL786101:GDM786101 GNH786101:GNI786101 GXD786101:GXE786101 HGZ786101:HHA786101 HQV786101:HQW786101 IAR786101:IAS786101 IKN786101:IKO786101 IUJ786101:IUK786101 JEF786101:JEG786101 JOB786101:JOC786101 JXX786101:JXY786101 KHT786101:KHU786101 KRP786101:KRQ786101 LBL786101:LBM786101 LLH786101:LLI786101 LVD786101:LVE786101 MEZ786101:MFA786101 MOV786101:MOW786101 MYR786101:MYS786101 NIN786101:NIO786101 NSJ786101:NSK786101 OCF786101:OCG786101 OMB786101:OMC786101 OVX786101:OVY786101 PFT786101:PFU786101 PPP786101:PPQ786101 PZL786101:PZM786101 QJH786101:QJI786101 QTD786101:QTE786101 RCZ786101:RDA786101 RMV786101:RMW786101 RWR786101:RWS786101 SGN786101:SGO786101 SQJ786101:SQK786101 TAF786101:TAG786101 TKB786101:TKC786101 TTX786101:TTY786101 UDT786101:UDU786101 UNP786101:UNQ786101 UXL786101:UXM786101 VHH786101:VHI786101 VRD786101:VRE786101 WAZ786101:WBA786101 WKV786101:WKW786101 WUR786101:WUS786101 C851637 IF851637:IG851637 SB851637:SC851637 ABX851637:ABY851637 ALT851637:ALU851637 AVP851637:AVQ851637 BFL851637:BFM851637 BPH851637:BPI851637 BZD851637:BZE851637 CIZ851637:CJA851637 CSV851637:CSW851637 DCR851637:DCS851637 DMN851637:DMO851637 DWJ851637:DWK851637 EGF851637:EGG851637 EQB851637:EQC851637 EZX851637:EZY851637 FJT851637:FJU851637 FTP851637:FTQ851637 GDL851637:GDM851637 GNH851637:GNI851637 GXD851637:GXE851637 HGZ851637:HHA851637 HQV851637:HQW851637 IAR851637:IAS851637 IKN851637:IKO851637 IUJ851637:IUK851637 JEF851637:JEG851637 JOB851637:JOC851637 JXX851637:JXY851637 KHT851637:KHU851637 KRP851637:KRQ851637 LBL851637:LBM851637 LLH851637:LLI851637 LVD851637:LVE851637 MEZ851637:MFA851637 MOV851637:MOW851637 MYR851637:MYS851637 NIN851637:NIO851637 NSJ851637:NSK851637 OCF851637:OCG851637 OMB851637:OMC851637 OVX851637:OVY851637 PFT851637:PFU851637 PPP851637:PPQ851637 PZL851637:PZM851637 QJH851637:QJI851637 QTD851637:QTE851637 RCZ851637:RDA851637 RMV851637:RMW851637 RWR851637:RWS851637 SGN851637:SGO851637 SQJ851637:SQK851637 TAF851637:TAG851637 TKB851637:TKC851637 TTX851637:TTY851637 UDT851637:UDU851637 UNP851637:UNQ851637 UXL851637:UXM851637 VHH851637:VHI851637 VRD851637:VRE851637 WAZ851637:WBA851637 WKV851637:WKW851637 WUR851637:WUS851637 C917173 IF917173:IG917173 SB917173:SC917173 ABX917173:ABY917173 ALT917173:ALU917173 AVP917173:AVQ917173 BFL917173:BFM917173 BPH917173:BPI917173 BZD917173:BZE917173 CIZ917173:CJA917173 CSV917173:CSW917173 DCR917173:DCS917173 DMN917173:DMO917173 DWJ917173:DWK917173 EGF917173:EGG917173 EQB917173:EQC917173 EZX917173:EZY917173 FJT917173:FJU917173 FTP917173:FTQ917173 GDL917173:GDM917173 GNH917173:GNI917173 GXD917173:GXE917173 HGZ917173:HHA917173 HQV917173:HQW917173 IAR917173:IAS917173 IKN917173:IKO917173 IUJ917173:IUK917173 JEF917173:JEG917173 JOB917173:JOC917173 JXX917173:JXY917173 KHT917173:KHU917173 KRP917173:KRQ917173 LBL917173:LBM917173 LLH917173:LLI917173 LVD917173:LVE917173 MEZ917173:MFA917173 MOV917173:MOW917173 MYR917173:MYS917173 NIN917173:NIO917173 NSJ917173:NSK917173 OCF917173:OCG917173 OMB917173:OMC917173 OVX917173:OVY917173 PFT917173:PFU917173 PPP917173:PPQ917173 PZL917173:PZM917173 QJH917173:QJI917173 QTD917173:QTE917173 RCZ917173:RDA917173 RMV917173:RMW917173 RWR917173:RWS917173 SGN917173:SGO917173 SQJ917173:SQK917173 TAF917173:TAG917173 TKB917173:TKC917173 TTX917173:TTY917173 UDT917173:UDU917173 UNP917173:UNQ917173 UXL917173:UXM917173 VHH917173:VHI917173 VRD917173:VRE917173 WAZ917173:WBA917173 WKV917173:WKW917173 WUR917173:WUS917173 C982709 IF982709:IG982709 SB982709:SC982709 ABX982709:ABY982709 ALT982709:ALU982709 AVP982709:AVQ982709 BFL982709:BFM982709 BPH982709:BPI982709 BZD982709:BZE982709 CIZ982709:CJA982709 CSV982709:CSW982709 DCR982709:DCS982709 DMN982709:DMO982709 DWJ982709:DWK982709 EGF982709:EGG982709 EQB982709:EQC982709 EZX982709:EZY982709 FJT982709:FJU982709 FTP982709:FTQ982709 GDL982709:GDM982709 GNH982709:GNI982709 GXD982709:GXE982709 HGZ982709:HHA982709 HQV982709:HQW982709 IAR982709:IAS982709 IKN982709:IKO982709 IUJ982709:IUK982709 JEF982709:JEG982709 JOB982709:JOC982709 JXX982709:JXY982709 KHT982709:KHU982709 KRP982709:KRQ982709 LBL982709:LBM982709 LLH982709:LLI982709 LVD982709:LVE982709 MEZ982709:MFA982709 MOV982709:MOW982709 MYR982709:MYS982709 NIN982709:NIO982709 NSJ982709:NSK982709 OCF982709:OCG982709 OMB982709:OMC982709 OVX982709:OVY982709 PFT982709:PFU982709 PPP982709:PPQ982709 PZL982709:PZM982709 QJH982709:QJI982709 QTD982709:QTE982709 RCZ982709:RDA982709 RMV982709:RMW982709 RWR982709:RWS982709 SGN982709:SGO982709 SQJ982709:SQK982709 TAF982709:TAG982709 TKB982709:TKC982709 TTX982709:TTY982709 UDT982709:UDU982709 UNP982709:UNQ982709 UXL982709:UXM982709 VHH982709:VHI982709 VRD982709:VRE982709 WAZ982709:WBA982709 WKV982709:WKW982709 WUR982709:WUS982709 C65418 IF65418:IG65418 SB65418:SC65418 ABX65418:ABY65418 ALT65418:ALU65418 AVP65418:AVQ65418 BFL65418:BFM65418 BPH65418:BPI65418 BZD65418:BZE65418 CIZ65418:CJA65418 CSV65418:CSW65418 DCR65418:DCS65418 DMN65418:DMO65418 DWJ65418:DWK65418 EGF65418:EGG65418 EQB65418:EQC65418 EZX65418:EZY65418 FJT65418:FJU65418 FTP65418:FTQ65418 GDL65418:GDM65418 GNH65418:GNI65418 GXD65418:GXE65418 HGZ65418:HHA65418 HQV65418:HQW65418 IAR65418:IAS65418 IKN65418:IKO65418 IUJ65418:IUK65418 JEF65418:JEG65418 JOB65418:JOC65418 JXX65418:JXY65418 KHT65418:KHU65418 KRP65418:KRQ65418 LBL65418:LBM65418 LLH65418:LLI65418 LVD65418:LVE65418 MEZ65418:MFA65418 MOV65418:MOW65418 MYR65418:MYS65418 NIN65418:NIO65418 NSJ65418:NSK65418 OCF65418:OCG65418 OMB65418:OMC65418 OVX65418:OVY65418 PFT65418:PFU65418 PPP65418:PPQ65418 PZL65418:PZM65418 QJH65418:QJI65418 QTD65418:QTE65418 RCZ65418:RDA65418 RMV65418:RMW65418 RWR65418:RWS65418 SGN65418:SGO65418 SQJ65418:SQK65418 TAF65418:TAG65418 TKB65418:TKC65418 TTX65418:TTY65418 UDT65418:UDU65418 UNP65418:UNQ65418 UXL65418:UXM65418 VHH65418:VHI65418 VRD65418:VRE65418 WAZ65418:WBA65418 WKV65418:WKW65418 WUR65418:WUS65418 C130954 IF130954:IG130954 SB130954:SC130954 ABX130954:ABY130954 ALT130954:ALU130954 AVP130954:AVQ130954 BFL130954:BFM130954 BPH130954:BPI130954 BZD130954:BZE130954 CIZ130954:CJA130954 CSV130954:CSW130954 DCR130954:DCS130954 DMN130954:DMO130954 DWJ130954:DWK130954 EGF130954:EGG130954 EQB130954:EQC130954 EZX130954:EZY130954 FJT130954:FJU130954 FTP130954:FTQ130954 GDL130954:GDM130954 GNH130954:GNI130954 GXD130954:GXE130954 HGZ130954:HHA130954 HQV130954:HQW130954 IAR130954:IAS130954 IKN130954:IKO130954 IUJ130954:IUK130954 JEF130954:JEG130954 JOB130954:JOC130954 JXX130954:JXY130954 KHT130954:KHU130954 KRP130954:KRQ130954 LBL130954:LBM130954 LLH130954:LLI130954 LVD130954:LVE130954 MEZ130954:MFA130954 MOV130954:MOW130954 MYR130954:MYS130954 NIN130954:NIO130954 NSJ130954:NSK130954 OCF130954:OCG130954 OMB130954:OMC130954 OVX130954:OVY130954 PFT130954:PFU130954 PPP130954:PPQ130954 PZL130954:PZM130954 QJH130954:QJI130954 QTD130954:QTE130954 RCZ130954:RDA130954 RMV130954:RMW130954 RWR130954:RWS130954 SGN130954:SGO130954 SQJ130954:SQK130954 TAF130954:TAG130954 TKB130954:TKC130954 TTX130954:TTY130954 UDT130954:UDU130954 UNP130954:UNQ130954 UXL130954:UXM130954 VHH130954:VHI130954 VRD130954:VRE130954 WAZ130954:WBA130954 WKV130954:WKW130954 WUR130954:WUS130954 C196490 IF196490:IG196490 SB196490:SC196490 ABX196490:ABY196490 ALT196490:ALU196490 AVP196490:AVQ196490 BFL196490:BFM196490 BPH196490:BPI196490 BZD196490:BZE196490 CIZ196490:CJA196490 CSV196490:CSW196490 DCR196490:DCS196490 DMN196490:DMO196490 DWJ196490:DWK196490 EGF196490:EGG196490 EQB196490:EQC196490 EZX196490:EZY196490 FJT196490:FJU196490 FTP196490:FTQ196490 GDL196490:GDM196490 GNH196490:GNI196490 GXD196490:GXE196490 HGZ196490:HHA196490 HQV196490:HQW196490 IAR196490:IAS196490 IKN196490:IKO196490 IUJ196490:IUK196490 JEF196490:JEG196490 JOB196490:JOC196490 JXX196490:JXY196490 KHT196490:KHU196490 KRP196490:KRQ196490 LBL196490:LBM196490 LLH196490:LLI196490 LVD196490:LVE196490 MEZ196490:MFA196490 MOV196490:MOW196490 MYR196490:MYS196490 NIN196490:NIO196490 NSJ196490:NSK196490 OCF196490:OCG196490 OMB196490:OMC196490 OVX196490:OVY196490 PFT196490:PFU196490 PPP196490:PPQ196490 PZL196490:PZM196490 QJH196490:QJI196490 QTD196490:QTE196490 RCZ196490:RDA196490 RMV196490:RMW196490 RWR196490:RWS196490 SGN196490:SGO196490 SQJ196490:SQK196490 TAF196490:TAG196490 TKB196490:TKC196490 TTX196490:TTY196490 UDT196490:UDU196490 UNP196490:UNQ196490 UXL196490:UXM196490 VHH196490:VHI196490 VRD196490:VRE196490 WAZ196490:WBA196490 WKV196490:WKW196490 WUR196490:WUS196490 C262026 IF262026:IG262026 SB262026:SC262026 ABX262026:ABY262026 ALT262026:ALU262026 AVP262026:AVQ262026 BFL262026:BFM262026 BPH262026:BPI262026 BZD262026:BZE262026 CIZ262026:CJA262026 CSV262026:CSW262026 DCR262026:DCS262026 DMN262026:DMO262026 DWJ262026:DWK262026 EGF262026:EGG262026 EQB262026:EQC262026 EZX262026:EZY262026 FJT262026:FJU262026 FTP262026:FTQ262026 GDL262026:GDM262026 GNH262026:GNI262026 GXD262026:GXE262026 HGZ262026:HHA262026 HQV262026:HQW262026 IAR262026:IAS262026 IKN262026:IKO262026 IUJ262026:IUK262026 JEF262026:JEG262026 JOB262026:JOC262026 JXX262026:JXY262026 KHT262026:KHU262026 KRP262026:KRQ262026 LBL262026:LBM262026 LLH262026:LLI262026 LVD262026:LVE262026 MEZ262026:MFA262026 MOV262026:MOW262026 MYR262026:MYS262026 NIN262026:NIO262026 NSJ262026:NSK262026 OCF262026:OCG262026 OMB262026:OMC262026 OVX262026:OVY262026 PFT262026:PFU262026 PPP262026:PPQ262026 PZL262026:PZM262026 QJH262026:QJI262026 QTD262026:QTE262026 RCZ262026:RDA262026 RMV262026:RMW262026 RWR262026:RWS262026 SGN262026:SGO262026 SQJ262026:SQK262026 TAF262026:TAG262026 TKB262026:TKC262026 TTX262026:TTY262026 UDT262026:UDU262026 UNP262026:UNQ262026 UXL262026:UXM262026 VHH262026:VHI262026 VRD262026:VRE262026 WAZ262026:WBA262026 WKV262026:WKW262026 WUR262026:WUS262026 C327562 IF327562:IG327562 SB327562:SC327562 ABX327562:ABY327562 ALT327562:ALU327562 AVP327562:AVQ327562 BFL327562:BFM327562 BPH327562:BPI327562 BZD327562:BZE327562 CIZ327562:CJA327562 CSV327562:CSW327562 DCR327562:DCS327562 DMN327562:DMO327562 DWJ327562:DWK327562 EGF327562:EGG327562 EQB327562:EQC327562 EZX327562:EZY327562 FJT327562:FJU327562 FTP327562:FTQ327562 GDL327562:GDM327562 GNH327562:GNI327562 GXD327562:GXE327562 HGZ327562:HHA327562 HQV327562:HQW327562 IAR327562:IAS327562 IKN327562:IKO327562 IUJ327562:IUK327562 JEF327562:JEG327562 JOB327562:JOC327562 JXX327562:JXY327562 KHT327562:KHU327562 KRP327562:KRQ327562 LBL327562:LBM327562 LLH327562:LLI327562 LVD327562:LVE327562 MEZ327562:MFA327562 MOV327562:MOW327562 MYR327562:MYS327562 NIN327562:NIO327562 NSJ327562:NSK327562 OCF327562:OCG327562 OMB327562:OMC327562 OVX327562:OVY327562 PFT327562:PFU327562 PPP327562:PPQ327562 PZL327562:PZM327562 QJH327562:QJI327562 QTD327562:QTE327562 RCZ327562:RDA327562 RMV327562:RMW327562 RWR327562:RWS327562 SGN327562:SGO327562 SQJ327562:SQK327562 TAF327562:TAG327562 TKB327562:TKC327562 TTX327562:TTY327562 UDT327562:UDU327562 UNP327562:UNQ327562 UXL327562:UXM327562 VHH327562:VHI327562 VRD327562:VRE327562 WAZ327562:WBA327562 WKV327562:WKW327562 WUR327562:WUS327562 C393098 IF393098:IG393098 SB393098:SC393098 ABX393098:ABY393098 ALT393098:ALU393098 AVP393098:AVQ393098 BFL393098:BFM393098 BPH393098:BPI393098 BZD393098:BZE393098 CIZ393098:CJA393098 CSV393098:CSW393098 DCR393098:DCS393098 DMN393098:DMO393098 DWJ393098:DWK393098 EGF393098:EGG393098 EQB393098:EQC393098 EZX393098:EZY393098 FJT393098:FJU393098 FTP393098:FTQ393098 GDL393098:GDM393098 GNH393098:GNI393098 GXD393098:GXE393098 HGZ393098:HHA393098 HQV393098:HQW393098 IAR393098:IAS393098 IKN393098:IKO393098 IUJ393098:IUK393098 JEF393098:JEG393098 JOB393098:JOC393098 JXX393098:JXY393098 KHT393098:KHU393098 KRP393098:KRQ393098 LBL393098:LBM393098 LLH393098:LLI393098 LVD393098:LVE393098 MEZ393098:MFA393098 MOV393098:MOW393098 MYR393098:MYS393098 NIN393098:NIO393098 NSJ393098:NSK393098 OCF393098:OCG393098 OMB393098:OMC393098 OVX393098:OVY393098 PFT393098:PFU393098 PPP393098:PPQ393098 PZL393098:PZM393098 QJH393098:QJI393098 QTD393098:QTE393098 RCZ393098:RDA393098 RMV393098:RMW393098 RWR393098:RWS393098 SGN393098:SGO393098 SQJ393098:SQK393098 TAF393098:TAG393098 TKB393098:TKC393098 TTX393098:TTY393098 UDT393098:UDU393098 UNP393098:UNQ393098 UXL393098:UXM393098 VHH393098:VHI393098 VRD393098:VRE393098 WAZ393098:WBA393098 WKV393098:WKW393098 WUR393098:WUS393098 C458634 IF458634:IG458634 SB458634:SC458634 ABX458634:ABY458634 ALT458634:ALU458634 AVP458634:AVQ458634 BFL458634:BFM458634 BPH458634:BPI458634 BZD458634:BZE458634 CIZ458634:CJA458634 CSV458634:CSW458634 DCR458634:DCS458634 DMN458634:DMO458634 DWJ458634:DWK458634 EGF458634:EGG458634 EQB458634:EQC458634 EZX458634:EZY458634 FJT458634:FJU458634 FTP458634:FTQ458634 GDL458634:GDM458634 GNH458634:GNI458634 GXD458634:GXE458634 HGZ458634:HHA458634 HQV458634:HQW458634 IAR458634:IAS458634 IKN458634:IKO458634 IUJ458634:IUK458634 JEF458634:JEG458634 JOB458634:JOC458634 JXX458634:JXY458634 KHT458634:KHU458634 KRP458634:KRQ458634 LBL458634:LBM458634 LLH458634:LLI458634 LVD458634:LVE458634 MEZ458634:MFA458634 MOV458634:MOW458634 MYR458634:MYS458634 NIN458634:NIO458634 NSJ458634:NSK458634 OCF458634:OCG458634 OMB458634:OMC458634 OVX458634:OVY458634 PFT458634:PFU458634 PPP458634:PPQ458634 PZL458634:PZM458634 QJH458634:QJI458634 QTD458634:QTE458634 RCZ458634:RDA458634 RMV458634:RMW458634 RWR458634:RWS458634 SGN458634:SGO458634 SQJ458634:SQK458634 TAF458634:TAG458634 TKB458634:TKC458634 TTX458634:TTY458634 UDT458634:UDU458634 UNP458634:UNQ458634 UXL458634:UXM458634 VHH458634:VHI458634 VRD458634:VRE458634 WAZ458634:WBA458634 WKV458634:WKW458634 WUR458634:WUS458634 C524170 IF524170:IG524170 SB524170:SC524170 ABX524170:ABY524170 ALT524170:ALU524170 AVP524170:AVQ524170 BFL524170:BFM524170 BPH524170:BPI524170 BZD524170:BZE524170 CIZ524170:CJA524170 CSV524170:CSW524170 DCR524170:DCS524170 DMN524170:DMO524170 DWJ524170:DWK524170 EGF524170:EGG524170 EQB524170:EQC524170 EZX524170:EZY524170 FJT524170:FJU524170 FTP524170:FTQ524170 GDL524170:GDM524170 GNH524170:GNI524170 GXD524170:GXE524170 HGZ524170:HHA524170 HQV524170:HQW524170 IAR524170:IAS524170 IKN524170:IKO524170 IUJ524170:IUK524170 JEF524170:JEG524170 JOB524170:JOC524170 JXX524170:JXY524170 KHT524170:KHU524170 KRP524170:KRQ524170 LBL524170:LBM524170 LLH524170:LLI524170 LVD524170:LVE524170 MEZ524170:MFA524170 MOV524170:MOW524170 MYR524170:MYS524170 NIN524170:NIO524170 NSJ524170:NSK524170 OCF524170:OCG524170 OMB524170:OMC524170 OVX524170:OVY524170 PFT524170:PFU524170 PPP524170:PPQ524170 PZL524170:PZM524170 QJH524170:QJI524170 QTD524170:QTE524170 RCZ524170:RDA524170 RMV524170:RMW524170 RWR524170:RWS524170 SGN524170:SGO524170 SQJ524170:SQK524170 TAF524170:TAG524170 TKB524170:TKC524170 TTX524170:TTY524170 UDT524170:UDU524170 UNP524170:UNQ524170 UXL524170:UXM524170 VHH524170:VHI524170 VRD524170:VRE524170 WAZ524170:WBA524170 WKV524170:WKW524170 WUR524170:WUS524170 C589706 IF589706:IG589706 SB589706:SC589706 ABX589706:ABY589706 ALT589706:ALU589706 AVP589706:AVQ589706 BFL589706:BFM589706 BPH589706:BPI589706 BZD589706:BZE589706 CIZ589706:CJA589706 CSV589706:CSW589706 DCR589706:DCS589706 DMN589706:DMO589706 DWJ589706:DWK589706 EGF589706:EGG589706 EQB589706:EQC589706 EZX589706:EZY589706 FJT589706:FJU589706 FTP589706:FTQ589706 GDL589706:GDM589706 GNH589706:GNI589706 GXD589706:GXE589706 HGZ589706:HHA589706 HQV589706:HQW589706 IAR589706:IAS589706 IKN589706:IKO589706 IUJ589706:IUK589706 JEF589706:JEG589706 JOB589706:JOC589706 JXX589706:JXY589706 KHT589706:KHU589706 KRP589706:KRQ589706 LBL589706:LBM589706 LLH589706:LLI589706 LVD589706:LVE589706 MEZ589706:MFA589706 MOV589706:MOW589706 MYR589706:MYS589706 NIN589706:NIO589706 NSJ589706:NSK589706 OCF589706:OCG589706 OMB589706:OMC589706 OVX589706:OVY589706 PFT589706:PFU589706 PPP589706:PPQ589706 PZL589706:PZM589706 QJH589706:QJI589706 QTD589706:QTE589706 RCZ589706:RDA589706 RMV589706:RMW589706 RWR589706:RWS589706 SGN589706:SGO589706 SQJ589706:SQK589706 TAF589706:TAG589706 TKB589706:TKC589706 TTX589706:TTY589706 UDT589706:UDU589706 UNP589706:UNQ589706 UXL589706:UXM589706 VHH589706:VHI589706 VRD589706:VRE589706 WAZ589706:WBA589706 WKV589706:WKW589706 WUR589706:WUS589706 C655242 IF655242:IG655242 SB655242:SC655242 ABX655242:ABY655242 ALT655242:ALU655242 AVP655242:AVQ655242 BFL655242:BFM655242 BPH655242:BPI655242 BZD655242:BZE655242 CIZ655242:CJA655242 CSV655242:CSW655242 DCR655242:DCS655242 DMN655242:DMO655242 DWJ655242:DWK655242 EGF655242:EGG655242 EQB655242:EQC655242 EZX655242:EZY655242 FJT655242:FJU655242 FTP655242:FTQ655242 GDL655242:GDM655242 GNH655242:GNI655242 GXD655242:GXE655242 HGZ655242:HHA655242 HQV655242:HQW655242 IAR655242:IAS655242 IKN655242:IKO655242 IUJ655242:IUK655242 JEF655242:JEG655242 JOB655242:JOC655242 JXX655242:JXY655242 KHT655242:KHU655242 KRP655242:KRQ655242 LBL655242:LBM655242 LLH655242:LLI655242 LVD655242:LVE655242 MEZ655242:MFA655242 MOV655242:MOW655242 MYR655242:MYS655242 NIN655242:NIO655242 NSJ655242:NSK655242 OCF655242:OCG655242 OMB655242:OMC655242 OVX655242:OVY655242 PFT655242:PFU655242 PPP655242:PPQ655242 PZL655242:PZM655242 QJH655242:QJI655242 QTD655242:QTE655242 RCZ655242:RDA655242 RMV655242:RMW655242 RWR655242:RWS655242 SGN655242:SGO655242 SQJ655242:SQK655242 TAF655242:TAG655242 TKB655242:TKC655242 TTX655242:TTY655242 UDT655242:UDU655242 UNP655242:UNQ655242 UXL655242:UXM655242 VHH655242:VHI655242 VRD655242:VRE655242 WAZ655242:WBA655242 WKV655242:WKW655242 WUR655242:WUS655242 C720778 IF720778:IG720778 SB720778:SC720778 ABX720778:ABY720778 ALT720778:ALU720778 AVP720778:AVQ720778 BFL720778:BFM720778 BPH720778:BPI720778 BZD720778:BZE720778 CIZ720778:CJA720778 CSV720778:CSW720778 DCR720778:DCS720778 DMN720778:DMO720778 DWJ720778:DWK720778 EGF720778:EGG720778 EQB720778:EQC720778 EZX720778:EZY720778 FJT720778:FJU720778 FTP720778:FTQ720778 GDL720778:GDM720778 GNH720778:GNI720778 GXD720778:GXE720778 HGZ720778:HHA720778 HQV720778:HQW720778 IAR720778:IAS720778 IKN720778:IKO720778 IUJ720778:IUK720778 JEF720778:JEG720778 JOB720778:JOC720778 JXX720778:JXY720778 KHT720778:KHU720778 KRP720778:KRQ720778 LBL720778:LBM720778 LLH720778:LLI720778 LVD720778:LVE720778 MEZ720778:MFA720778 MOV720778:MOW720778 MYR720778:MYS720778 NIN720778:NIO720778 NSJ720778:NSK720778 OCF720778:OCG720778 OMB720778:OMC720778 OVX720778:OVY720778 PFT720778:PFU720778 PPP720778:PPQ720778 PZL720778:PZM720778 QJH720778:QJI720778 QTD720778:QTE720778 RCZ720778:RDA720778 RMV720778:RMW720778 RWR720778:RWS720778 SGN720778:SGO720778 SQJ720778:SQK720778 TAF720778:TAG720778 TKB720778:TKC720778 TTX720778:TTY720778 UDT720778:UDU720778 UNP720778:UNQ720778 UXL720778:UXM720778 VHH720778:VHI720778 VRD720778:VRE720778 WAZ720778:WBA720778 WKV720778:WKW720778 WUR720778:WUS720778 C786314 IF786314:IG786314 SB786314:SC786314 ABX786314:ABY786314 ALT786314:ALU786314 AVP786314:AVQ786314 BFL786314:BFM786314 BPH786314:BPI786314 BZD786314:BZE786314 CIZ786314:CJA786314 CSV786314:CSW786314 DCR786314:DCS786314 DMN786314:DMO786314 DWJ786314:DWK786314 EGF786314:EGG786314 EQB786314:EQC786314 EZX786314:EZY786314 FJT786314:FJU786314 FTP786314:FTQ786314 GDL786314:GDM786314 GNH786314:GNI786314 GXD786314:GXE786314 HGZ786314:HHA786314 HQV786314:HQW786314 IAR786314:IAS786314 IKN786314:IKO786314 IUJ786314:IUK786314 JEF786314:JEG786314 JOB786314:JOC786314 JXX786314:JXY786314 KHT786314:KHU786314 KRP786314:KRQ786314 LBL786314:LBM786314 LLH786314:LLI786314 LVD786314:LVE786314 MEZ786314:MFA786314 MOV786314:MOW786314 MYR786314:MYS786314 NIN786314:NIO786314 NSJ786314:NSK786314 OCF786314:OCG786314 OMB786314:OMC786314 OVX786314:OVY786314 PFT786314:PFU786314 PPP786314:PPQ786314 PZL786314:PZM786314 QJH786314:QJI786314 QTD786314:QTE786314 RCZ786314:RDA786314 RMV786314:RMW786314 RWR786314:RWS786314 SGN786314:SGO786314 SQJ786314:SQK786314 TAF786314:TAG786314 TKB786314:TKC786314 TTX786314:TTY786314 UDT786314:UDU786314 UNP786314:UNQ786314 UXL786314:UXM786314 VHH786314:VHI786314 VRD786314:VRE786314 WAZ786314:WBA786314 WKV786314:WKW786314 WUR786314:WUS786314 C851850 IF851850:IG851850 SB851850:SC851850 ABX851850:ABY851850 ALT851850:ALU851850 AVP851850:AVQ851850 BFL851850:BFM851850 BPH851850:BPI851850 BZD851850:BZE851850 CIZ851850:CJA851850 CSV851850:CSW851850 DCR851850:DCS851850 DMN851850:DMO851850 DWJ851850:DWK851850 EGF851850:EGG851850 EQB851850:EQC851850 EZX851850:EZY851850 FJT851850:FJU851850 FTP851850:FTQ851850 GDL851850:GDM851850 GNH851850:GNI851850 GXD851850:GXE851850 HGZ851850:HHA851850 HQV851850:HQW851850 IAR851850:IAS851850 IKN851850:IKO851850 IUJ851850:IUK851850 JEF851850:JEG851850 JOB851850:JOC851850 JXX851850:JXY851850 KHT851850:KHU851850 KRP851850:KRQ851850 LBL851850:LBM851850 LLH851850:LLI851850 LVD851850:LVE851850 MEZ851850:MFA851850 MOV851850:MOW851850 MYR851850:MYS851850 NIN851850:NIO851850 NSJ851850:NSK851850 OCF851850:OCG851850 OMB851850:OMC851850 OVX851850:OVY851850 PFT851850:PFU851850 PPP851850:PPQ851850 PZL851850:PZM851850 QJH851850:QJI851850 QTD851850:QTE851850 RCZ851850:RDA851850 RMV851850:RMW851850 RWR851850:RWS851850 SGN851850:SGO851850 SQJ851850:SQK851850 TAF851850:TAG851850 TKB851850:TKC851850 TTX851850:TTY851850 UDT851850:UDU851850 UNP851850:UNQ851850 UXL851850:UXM851850 VHH851850:VHI851850 VRD851850:VRE851850 WAZ851850:WBA851850 WKV851850:WKW851850 WUR851850:WUS851850 C917386 IF917386:IG917386 SB917386:SC917386 ABX917386:ABY917386 ALT917386:ALU917386 AVP917386:AVQ917386 BFL917386:BFM917386 BPH917386:BPI917386 BZD917386:BZE917386 CIZ917386:CJA917386 CSV917386:CSW917386 DCR917386:DCS917386 DMN917386:DMO917386 DWJ917386:DWK917386 EGF917386:EGG917386 EQB917386:EQC917386 EZX917386:EZY917386 FJT917386:FJU917386 FTP917386:FTQ917386 GDL917386:GDM917386 GNH917386:GNI917386 GXD917386:GXE917386 HGZ917386:HHA917386 HQV917386:HQW917386 IAR917386:IAS917386 IKN917386:IKO917386 IUJ917386:IUK917386 JEF917386:JEG917386 JOB917386:JOC917386 JXX917386:JXY917386 KHT917386:KHU917386 KRP917386:KRQ917386 LBL917386:LBM917386 LLH917386:LLI917386 LVD917386:LVE917386 MEZ917386:MFA917386 MOV917386:MOW917386 MYR917386:MYS917386 NIN917386:NIO917386 NSJ917386:NSK917386 OCF917386:OCG917386 OMB917386:OMC917386 OVX917386:OVY917386 PFT917386:PFU917386 PPP917386:PPQ917386 PZL917386:PZM917386 QJH917386:QJI917386 QTD917386:QTE917386 RCZ917386:RDA917386 RMV917386:RMW917386 RWR917386:RWS917386 SGN917386:SGO917386 SQJ917386:SQK917386 TAF917386:TAG917386 TKB917386:TKC917386 TTX917386:TTY917386 UDT917386:UDU917386 UNP917386:UNQ917386 UXL917386:UXM917386 VHH917386:VHI917386 VRD917386:VRE917386 WAZ917386:WBA917386 WKV917386:WKW917386 WUR917386:WUS917386 C982922 IF982922:IG982922 SB982922:SC982922 ABX982922:ABY982922 ALT982922:ALU982922 AVP982922:AVQ982922 BFL982922:BFM982922 BPH982922:BPI982922 BZD982922:BZE982922 CIZ982922:CJA982922 CSV982922:CSW982922 DCR982922:DCS982922 DMN982922:DMO982922 DWJ982922:DWK982922 EGF982922:EGG982922 EQB982922:EQC982922 EZX982922:EZY982922 FJT982922:FJU982922 FTP982922:FTQ982922 GDL982922:GDM982922 GNH982922:GNI982922 GXD982922:GXE982922 HGZ982922:HHA982922 HQV982922:HQW982922 IAR982922:IAS982922 IKN982922:IKO982922 IUJ982922:IUK982922 JEF982922:JEG982922 JOB982922:JOC982922 JXX982922:JXY982922 KHT982922:KHU982922 KRP982922:KRQ982922 LBL982922:LBM982922 LLH982922:LLI982922 LVD982922:LVE982922 MEZ982922:MFA982922 MOV982922:MOW982922 MYR982922:MYS982922 NIN982922:NIO982922 NSJ982922:NSK982922 OCF982922:OCG982922 OMB982922:OMC982922 OVX982922:OVY982922 PFT982922:PFU982922 PPP982922:PPQ982922 PZL982922:PZM982922 QJH982922:QJI982922 QTD982922:QTE982922 RCZ982922:RDA982922 RMV982922:RMW982922 RWR982922:RWS982922 SGN982922:SGO982922 SQJ982922:SQK982922 TAF982922:TAG982922 TKB982922:TKC982922 TTX982922:TTY982922 UDT982922:UDU982922 UNP982922:UNQ982922 UXL982922:UXM982922 VHH982922:VHI982922 VRD982922:VRE982922 WAZ982922:WBA982922 WKV982922:WKW982922 WUR982922:WUS982922 C65453 IF65453:IG65453 SB65453:SC65453 ABX65453:ABY65453 ALT65453:ALU65453 AVP65453:AVQ65453 BFL65453:BFM65453 BPH65453:BPI65453 BZD65453:BZE65453 CIZ65453:CJA65453 CSV65453:CSW65453 DCR65453:DCS65453 DMN65453:DMO65453 DWJ65453:DWK65453 EGF65453:EGG65453 EQB65453:EQC65453 EZX65453:EZY65453 FJT65453:FJU65453 FTP65453:FTQ65453 GDL65453:GDM65453 GNH65453:GNI65453 GXD65453:GXE65453 HGZ65453:HHA65453 HQV65453:HQW65453 IAR65453:IAS65453 IKN65453:IKO65453 IUJ65453:IUK65453 JEF65453:JEG65453 JOB65453:JOC65453 JXX65453:JXY65453 KHT65453:KHU65453 KRP65453:KRQ65453 LBL65453:LBM65453 LLH65453:LLI65453 LVD65453:LVE65453 MEZ65453:MFA65453 MOV65453:MOW65453 MYR65453:MYS65453 NIN65453:NIO65453 NSJ65453:NSK65453 OCF65453:OCG65453 OMB65453:OMC65453 OVX65453:OVY65453 PFT65453:PFU65453 PPP65453:PPQ65453 PZL65453:PZM65453 QJH65453:QJI65453 QTD65453:QTE65453 RCZ65453:RDA65453 RMV65453:RMW65453 RWR65453:RWS65453 SGN65453:SGO65453 SQJ65453:SQK65453 TAF65453:TAG65453 TKB65453:TKC65453 TTX65453:TTY65453 UDT65453:UDU65453 UNP65453:UNQ65453 UXL65453:UXM65453 VHH65453:VHI65453 VRD65453:VRE65453 WAZ65453:WBA65453 WKV65453:WKW65453 WUR65453:WUS65453 C130989 IF130989:IG130989 SB130989:SC130989 ABX130989:ABY130989 ALT130989:ALU130989 AVP130989:AVQ130989 BFL130989:BFM130989 BPH130989:BPI130989 BZD130989:BZE130989 CIZ130989:CJA130989 CSV130989:CSW130989 DCR130989:DCS130989 DMN130989:DMO130989 DWJ130989:DWK130989 EGF130989:EGG130989 EQB130989:EQC130989 EZX130989:EZY130989 FJT130989:FJU130989 FTP130989:FTQ130989 GDL130989:GDM130989 GNH130989:GNI130989 GXD130989:GXE130989 HGZ130989:HHA130989 HQV130989:HQW130989 IAR130989:IAS130989 IKN130989:IKO130989 IUJ130989:IUK130989 JEF130989:JEG130989 JOB130989:JOC130989 JXX130989:JXY130989 KHT130989:KHU130989 KRP130989:KRQ130989 LBL130989:LBM130989 LLH130989:LLI130989 LVD130989:LVE130989 MEZ130989:MFA130989 MOV130989:MOW130989 MYR130989:MYS130989 NIN130989:NIO130989 NSJ130989:NSK130989 OCF130989:OCG130989 OMB130989:OMC130989 OVX130989:OVY130989 PFT130989:PFU130989 PPP130989:PPQ130989 PZL130989:PZM130989 QJH130989:QJI130989 QTD130989:QTE130989 RCZ130989:RDA130989 RMV130989:RMW130989 RWR130989:RWS130989 SGN130989:SGO130989 SQJ130989:SQK130989 TAF130989:TAG130989 TKB130989:TKC130989 TTX130989:TTY130989 UDT130989:UDU130989 UNP130989:UNQ130989 UXL130989:UXM130989 VHH130989:VHI130989 VRD130989:VRE130989 WAZ130989:WBA130989 WKV130989:WKW130989 WUR130989:WUS130989 C196525 IF196525:IG196525 SB196525:SC196525 ABX196525:ABY196525 ALT196525:ALU196525 AVP196525:AVQ196525 BFL196525:BFM196525 BPH196525:BPI196525 BZD196525:BZE196525 CIZ196525:CJA196525 CSV196525:CSW196525 DCR196525:DCS196525 DMN196525:DMO196525 DWJ196525:DWK196525 EGF196525:EGG196525 EQB196525:EQC196525 EZX196525:EZY196525 FJT196525:FJU196525 FTP196525:FTQ196525 GDL196525:GDM196525 GNH196525:GNI196525 GXD196525:GXE196525 HGZ196525:HHA196525 HQV196525:HQW196525 IAR196525:IAS196525 IKN196525:IKO196525 IUJ196525:IUK196525 JEF196525:JEG196525 JOB196525:JOC196525 JXX196525:JXY196525 KHT196525:KHU196525 KRP196525:KRQ196525 LBL196525:LBM196525 LLH196525:LLI196525 LVD196525:LVE196525 MEZ196525:MFA196525 MOV196525:MOW196525 MYR196525:MYS196525 NIN196525:NIO196525 NSJ196525:NSK196525 OCF196525:OCG196525 OMB196525:OMC196525 OVX196525:OVY196525 PFT196525:PFU196525 PPP196525:PPQ196525 PZL196525:PZM196525 QJH196525:QJI196525 QTD196525:QTE196525 RCZ196525:RDA196525 RMV196525:RMW196525 RWR196525:RWS196525 SGN196525:SGO196525 SQJ196525:SQK196525 TAF196525:TAG196525 TKB196525:TKC196525 TTX196525:TTY196525 UDT196525:UDU196525 UNP196525:UNQ196525 UXL196525:UXM196525 VHH196525:VHI196525 VRD196525:VRE196525 WAZ196525:WBA196525 WKV196525:WKW196525 WUR196525:WUS196525 C262061 IF262061:IG262061 SB262061:SC262061 ABX262061:ABY262061 ALT262061:ALU262061 AVP262061:AVQ262061 BFL262061:BFM262061 BPH262061:BPI262061 BZD262061:BZE262061 CIZ262061:CJA262061 CSV262061:CSW262061 DCR262061:DCS262061 DMN262061:DMO262061 DWJ262061:DWK262061 EGF262061:EGG262061 EQB262061:EQC262061 EZX262061:EZY262061 FJT262061:FJU262061 FTP262061:FTQ262061 GDL262061:GDM262061 GNH262061:GNI262061 GXD262061:GXE262061 HGZ262061:HHA262061 HQV262061:HQW262061 IAR262061:IAS262061 IKN262061:IKO262061 IUJ262061:IUK262061 JEF262061:JEG262061 JOB262061:JOC262061 JXX262061:JXY262061 KHT262061:KHU262061 KRP262061:KRQ262061 LBL262061:LBM262061 LLH262061:LLI262061 LVD262061:LVE262061 MEZ262061:MFA262061 MOV262061:MOW262061 MYR262061:MYS262061 NIN262061:NIO262061 NSJ262061:NSK262061 OCF262061:OCG262061 OMB262061:OMC262061 OVX262061:OVY262061 PFT262061:PFU262061 PPP262061:PPQ262061 PZL262061:PZM262061 QJH262061:QJI262061 QTD262061:QTE262061 RCZ262061:RDA262061 RMV262061:RMW262061 RWR262061:RWS262061 SGN262061:SGO262061 SQJ262061:SQK262061 TAF262061:TAG262061 TKB262061:TKC262061 TTX262061:TTY262061 UDT262061:UDU262061 UNP262061:UNQ262061 UXL262061:UXM262061 VHH262061:VHI262061 VRD262061:VRE262061 WAZ262061:WBA262061 WKV262061:WKW262061 WUR262061:WUS262061 C327597 IF327597:IG327597 SB327597:SC327597 ABX327597:ABY327597 ALT327597:ALU327597 AVP327597:AVQ327597 BFL327597:BFM327597 BPH327597:BPI327597 BZD327597:BZE327597 CIZ327597:CJA327597 CSV327597:CSW327597 DCR327597:DCS327597 DMN327597:DMO327597 DWJ327597:DWK327597 EGF327597:EGG327597 EQB327597:EQC327597 EZX327597:EZY327597 FJT327597:FJU327597 FTP327597:FTQ327597 GDL327597:GDM327597 GNH327597:GNI327597 GXD327597:GXE327597 HGZ327597:HHA327597 HQV327597:HQW327597 IAR327597:IAS327597 IKN327597:IKO327597 IUJ327597:IUK327597 JEF327597:JEG327597 JOB327597:JOC327597 JXX327597:JXY327597 KHT327597:KHU327597 KRP327597:KRQ327597 LBL327597:LBM327597 LLH327597:LLI327597 LVD327597:LVE327597 MEZ327597:MFA327597 MOV327597:MOW327597 MYR327597:MYS327597 NIN327597:NIO327597 NSJ327597:NSK327597 OCF327597:OCG327597 OMB327597:OMC327597 OVX327597:OVY327597 PFT327597:PFU327597 PPP327597:PPQ327597 PZL327597:PZM327597 QJH327597:QJI327597 QTD327597:QTE327597 RCZ327597:RDA327597 RMV327597:RMW327597 RWR327597:RWS327597 SGN327597:SGO327597 SQJ327597:SQK327597 TAF327597:TAG327597 TKB327597:TKC327597 TTX327597:TTY327597 UDT327597:UDU327597 UNP327597:UNQ327597 UXL327597:UXM327597 VHH327597:VHI327597 VRD327597:VRE327597 WAZ327597:WBA327597 WKV327597:WKW327597 WUR327597:WUS327597 C393133 IF393133:IG393133 SB393133:SC393133 ABX393133:ABY393133 ALT393133:ALU393133 AVP393133:AVQ393133 BFL393133:BFM393133 BPH393133:BPI393133 BZD393133:BZE393133 CIZ393133:CJA393133 CSV393133:CSW393133 DCR393133:DCS393133 DMN393133:DMO393133 DWJ393133:DWK393133 EGF393133:EGG393133 EQB393133:EQC393133 EZX393133:EZY393133 FJT393133:FJU393133 FTP393133:FTQ393133 GDL393133:GDM393133 GNH393133:GNI393133 GXD393133:GXE393133 HGZ393133:HHA393133 HQV393133:HQW393133 IAR393133:IAS393133 IKN393133:IKO393133 IUJ393133:IUK393133 JEF393133:JEG393133 JOB393133:JOC393133 JXX393133:JXY393133 KHT393133:KHU393133 KRP393133:KRQ393133 LBL393133:LBM393133 LLH393133:LLI393133 LVD393133:LVE393133 MEZ393133:MFA393133 MOV393133:MOW393133 MYR393133:MYS393133 NIN393133:NIO393133 NSJ393133:NSK393133 OCF393133:OCG393133 OMB393133:OMC393133 OVX393133:OVY393133 PFT393133:PFU393133 PPP393133:PPQ393133 PZL393133:PZM393133 QJH393133:QJI393133 QTD393133:QTE393133 RCZ393133:RDA393133 RMV393133:RMW393133 RWR393133:RWS393133 SGN393133:SGO393133 SQJ393133:SQK393133 TAF393133:TAG393133 TKB393133:TKC393133 TTX393133:TTY393133 UDT393133:UDU393133 UNP393133:UNQ393133 UXL393133:UXM393133 VHH393133:VHI393133 VRD393133:VRE393133 WAZ393133:WBA393133 WKV393133:WKW393133 WUR393133:WUS393133 C458669 IF458669:IG458669 SB458669:SC458669 ABX458669:ABY458669 ALT458669:ALU458669 AVP458669:AVQ458669 BFL458669:BFM458669 BPH458669:BPI458669 BZD458669:BZE458669 CIZ458669:CJA458669 CSV458669:CSW458669 DCR458669:DCS458669 DMN458669:DMO458669 DWJ458669:DWK458669 EGF458669:EGG458669 EQB458669:EQC458669 EZX458669:EZY458669 FJT458669:FJU458669 FTP458669:FTQ458669 GDL458669:GDM458669 GNH458669:GNI458669 GXD458669:GXE458669 HGZ458669:HHA458669 HQV458669:HQW458669 IAR458669:IAS458669 IKN458669:IKO458669 IUJ458669:IUK458669 JEF458669:JEG458669 JOB458669:JOC458669 JXX458669:JXY458669 KHT458669:KHU458669 KRP458669:KRQ458669 LBL458669:LBM458669 LLH458669:LLI458669 LVD458669:LVE458669 MEZ458669:MFA458669 MOV458669:MOW458669 MYR458669:MYS458669 NIN458669:NIO458669 NSJ458669:NSK458669 OCF458669:OCG458669 OMB458669:OMC458669 OVX458669:OVY458669 PFT458669:PFU458669 PPP458669:PPQ458669 PZL458669:PZM458669 QJH458669:QJI458669 QTD458669:QTE458669 RCZ458669:RDA458669 RMV458669:RMW458669 RWR458669:RWS458669 SGN458669:SGO458669 SQJ458669:SQK458669 TAF458669:TAG458669 TKB458669:TKC458669 TTX458669:TTY458669 UDT458669:UDU458669 UNP458669:UNQ458669 UXL458669:UXM458669 VHH458669:VHI458669 VRD458669:VRE458669 WAZ458669:WBA458669 WKV458669:WKW458669 WUR458669:WUS458669 C524205 IF524205:IG524205 SB524205:SC524205 ABX524205:ABY524205 ALT524205:ALU524205 AVP524205:AVQ524205 BFL524205:BFM524205 BPH524205:BPI524205 BZD524205:BZE524205 CIZ524205:CJA524205 CSV524205:CSW524205 DCR524205:DCS524205 DMN524205:DMO524205 DWJ524205:DWK524205 EGF524205:EGG524205 EQB524205:EQC524205 EZX524205:EZY524205 FJT524205:FJU524205 FTP524205:FTQ524205 GDL524205:GDM524205 GNH524205:GNI524205 GXD524205:GXE524205 HGZ524205:HHA524205 HQV524205:HQW524205 IAR524205:IAS524205 IKN524205:IKO524205 IUJ524205:IUK524205 JEF524205:JEG524205 JOB524205:JOC524205 JXX524205:JXY524205 KHT524205:KHU524205 KRP524205:KRQ524205 LBL524205:LBM524205 LLH524205:LLI524205 LVD524205:LVE524205 MEZ524205:MFA524205 MOV524205:MOW524205 MYR524205:MYS524205 NIN524205:NIO524205 NSJ524205:NSK524205 OCF524205:OCG524205 OMB524205:OMC524205 OVX524205:OVY524205 PFT524205:PFU524205 PPP524205:PPQ524205 PZL524205:PZM524205 QJH524205:QJI524205 QTD524205:QTE524205 RCZ524205:RDA524205 RMV524205:RMW524205 RWR524205:RWS524205 SGN524205:SGO524205 SQJ524205:SQK524205 TAF524205:TAG524205 TKB524205:TKC524205 TTX524205:TTY524205 UDT524205:UDU524205 UNP524205:UNQ524205 UXL524205:UXM524205 VHH524205:VHI524205 VRD524205:VRE524205 WAZ524205:WBA524205 WKV524205:WKW524205 WUR524205:WUS524205 C589741 IF589741:IG589741 SB589741:SC589741 ABX589741:ABY589741 ALT589741:ALU589741 AVP589741:AVQ589741 BFL589741:BFM589741 BPH589741:BPI589741 BZD589741:BZE589741 CIZ589741:CJA589741 CSV589741:CSW589741 DCR589741:DCS589741 DMN589741:DMO589741 DWJ589741:DWK589741 EGF589741:EGG589741 EQB589741:EQC589741 EZX589741:EZY589741 FJT589741:FJU589741 FTP589741:FTQ589741 GDL589741:GDM589741 GNH589741:GNI589741 GXD589741:GXE589741 HGZ589741:HHA589741 HQV589741:HQW589741 IAR589741:IAS589741 IKN589741:IKO589741 IUJ589741:IUK589741 JEF589741:JEG589741 JOB589741:JOC589741 JXX589741:JXY589741 KHT589741:KHU589741 KRP589741:KRQ589741 LBL589741:LBM589741 LLH589741:LLI589741 LVD589741:LVE589741 MEZ589741:MFA589741 MOV589741:MOW589741 MYR589741:MYS589741 NIN589741:NIO589741 NSJ589741:NSK589741 OCF589741:OCG589741 OMB589741:OMC589741 OVX589741:OVY589741 PFT589741:PFU589741 PPP589741:PPQ589741 PZL589741:PZM589741 QJH589741:QJI589741 QTD589741:QTE589741 RCZ589741:RDA589741 RMV589741:RMW589741 RWR589741:RWS589741 SGN589741:SGO589741 SQJ589741:SQK589741 TAF589741:TAG589741 TKB589741:TKC589741 TTX589741:TTY589741 UDT589741:UDU589741 UNP589741:UNQ589741 UXL589741:UXM589741 VHH589741:VHI589741 VRD589741:VRE589741 WAZ589741:WBA589741 WKV589741:WKW589741 WUR589741:WUS589741 C655277 IF655277:IG655277 SB655277:SC655277 ABX655277:ABY655277 ALT655277:ALU655277 AVP655277:AVQ655277 BFL655277:BFM655277 BPH655277:BPI655277 BZD655277:BZE655277 CIZ655277:CJA655277 CSV655277:CSW655277 DCR655277:DCS655277 DMN655277:DMO655277 DWJ655277:DWK655277 EGF655277:EGG655277 EQB655277:EQC655277 EZX655277:EZY655277 FJT655277:FJU655277 FTP655277:FTQ655277 GDL655277:GDM655277 GNH655277:GNI655277 GXD655277:GXE655277 HGZ655277:HHA655277 HQV655277:HQW655277 IAR655277:IAS655277 IKN655277:IKO655277 IUJ655277:IUK655277 JEF655277:JEG655277 JOB655277:JOC655277 JXX655277:JXY655277 KHT655277:KHU655277 KRP655277:KRQ655277 LBL655277:LBM655277 LLH655277:LLI655277 LVD655277:LVE655277 MEZ655277:MFA655277 MOV655277:MOW655277 MYR655277:MYS655277 NIN655277:NIO655277 NSJ655277:NSK655277 OCF655277:OCG655277 OMB655277:OMC655277 OVX655277:OVY655277 PFT655277:PFU655277 PPP655277:PPQ655277 PZL655277:PZM655277 QJH655277:QJI655277 QTD655277:QTE655277 RCZ655277:RDA655277 RMV655277:RMW655277 RWR655277:RWS655277 SGN655277:SGO655277 SQJ655277:SQK655277 TAF655277:TAG655277 TKB655277:TKC655277 TTX655277:TTY655277 UDT655277:UDU655277 UNP655277:UNQ655277 UXL655277:UXM655277 VHH655277:VHI655277 VRD655277:VRE655277 WAZ655277:WBA655277 WKV655277:WKW655277 WUR655277:WUS655277 C720813 IF720813:IG720813 SB720813:SC720813 ABX720813:ABY720813 ALT720813:ALU720813 AVP720813:AVQ720813 BFL720813:BFM720813 BPH720813:BPI720813 BZD720813:BZE720813 CIZ720813:CJA720813 CSV720813:CSW720813 DCR720813:DCS720813 DMN720813:DMO720813 DWJ720813:DWK720813 EGF720813:EGG720813 EQB720813:EQC720813 EZX720813:EZY720813 FJT720813:FJU720813 FTP720813:FTQ720813 GDL720813:GDM720813 GNH720813:GNI720813 GXD720813:GXE720813 HGZ720813:HHA720813 HQV720813:HQW720813 IAR720813:IAS720813 IKN720813:IKO720813 IUJ720813:IUK720813 JEF720813:JEG720813 JOB720813:JOC720813 JXX720813:JXY720813 KHT720813:KHU720813 KRP720813:KRQ720813 LBL720813:LBM720813 LLH720813:LLI720813 LVD720813:LVE720813 MEZ720813:MFA720813 MOV720813:MOW720813 MYR720813:MYS720813 NIN720813:NIO720813 NSJ720813:NSK720813 OCF720813:OCG720813 OMB720813:OMC720813 OVX720813:OVY720813 PFT720813:PFU720813 PPP720813:PPQ720813 PZL720813:PZM720813 QJH720813:QJI720813 QTD720813:QTE720813 RCZ720813:RDA720813 RMV720813:RMW720813 RWR720813:RWS720813 SGN720813:SGO720813 SQJ720813:SQK720813 TAF720813:TAG720813 TKB720813:TKC720813 TTX720813:TTY720813 UDT720813:UDU720813 UNP720813:UNQ720813 UXL720813:UXM720813 VHH720813:VHI720813 VRD720813:VRE720813 WAZ720813:WBA720813 WKV720813:WKW720813 WUR720813:WUS720813 C786349 IF786349:IG786349 SB786349:SC786349 ABX786349:ABY786349 ALT786349:ALU786349 AVP786349:AVQ786349 BFL786349:BFM786349 BPH786349:BPI786349 BZD786349:BZE786349 CIZ786349:CJA786349 CSV786349:CSW786349 DCR786349:DCS786349 DMN786349:DMO786349 DWJ786349:DWK786349 EGF786349:EGG786349 EQB786349:EQC786349 EZX786349:EZY786349 FJT786349:FJU786349 FTP786349:FTQ786349 GDL786349:GDM786349 GNH786349:GNI786349 GXD786349:GXE786349 HGZ786349:HHA786349 HQV786349:HQW786349 IAR786349:IAS786349 IKN786349:IKO786349 IUJ786349:IUK786349 JEF786349:JEG786349 JOB786349:JOC786349 JXX786349:JXY786349 KHT786349:KHU786349 KRP786349:KRQ786349 LBL786349:LBM786349 LLH786349:LLI786349 LVD786349:LVE786349 MEZ786349:MFA786349 MOV786349:MOW786349 MYR786349:MYS786349 NIN786349:NIO786349 NSJ786349:NSK786349 OCF786349:OCG786349 OMB786349:OMC786349 OVX786349:OVY786349 PFT786349:PFU786349 PPP786349:PPQ786349 PZL786349:PZM786349 QJH786349:QJI786349 QTD786349:QTE786349 RCZ786349:RDA786349 RMV786349:RMW786349 RWR786349:RWS786349 SGN786349:SGO786349 SQJ786349:SQK786349 TAF786349:TAG786349 TKB786349:TKC786349 TTX786349:TTY786349 UDT786349:UDU786349 UNP786349:UNQ786349 UXL786349:UXM786349 VHH786349:VHI786349 VRD786349:VRE786349 WAZ786349:WBA786349 WKV786349:WKW786349 WUR786349:WUS786349 C851885 IF851885:IG851885 SB851885:SC851885 ABX851885:ABY851885 ALT851885:ALU851885 AVP851885:AVQ851885 BFL851885:BFM851885 BPH851885:BPI851885 BZD851885:BZE851885 CIZ851885:CJA851885 CSV851885:CSW851885 DCR851885:DCS851885 DMN851885:DMO851885 DWJ851885:DWK851885 EGF851885:EGG851885 EQB851885:EQC851885 EZX851885:EZY851885 FJT851885:FJU851885 FTP851885:FTQ851885 GDL851885:GDM851885 GNH851885:GNI851885 GXD851885:GXE851885 HGZ851885:HHA851885 HQV851885:HQW851885 IAR851885:IAS851885 IKN851885:IKO851885 IUJ851885:IUK851885 JEF851885:JEG851885 JOB851885:JOC851885 JXX851885:JXY851885 KHT851885:KHU851885 KRP851885:KRQ851885 LBL851885:LBM851885 LLH851885:LLI851885 LVD851885:LVE851885 MEZ851885:MFA851885 MOV851885:MOW851885 MYR851885:MYS851885 NIN851885:NIO851885 NSJ851885:NSK851885 OCF851885:OCG851885 OMB851885:OMC851885 OVX851885:OVY851885 PFT851885:PFU851885 PPP851885:PPQ851885 PZL851885:PZM851885 QJH851885:QJI851885 QTD851885:QTE851885 RCZ851885:RDA851885 RMV851885:RMW851885 RWR851885:RWS851885 SGN851885:SGO851885 SQJ851885:SQK851885 TAF851885:TAG851885 TKB851885:TKC851885 TTX851885:TTY851885 UDT851885:UDU851885 UNP851885:UNQ851885 UXL851885:UXM851885 VHH851885:VHI851885 VRD851885:VRE851885 WAZ851885:WBA851885 WKV851885:WKW851885 WUR851885:WUS851885 C917421 IF917421:IG917421 SB917421:SC917421 ABX917421:ABY917421 ALT917421:ALU917421 AVP917421:AVQ917421 BFL917421:BFM917421 BPH917421:BPI917421 BZD917421:BZE917421 CIZ917421:CJA917421 CSV917421:CSW917421 DCR917421:DCS917421 DMN917421:DMO917421 DWJ917421:DWK917421 EGF917421:EGG917421 EQB917421:EQC917421 EZX917421:EZY917421 FJT917421:FJU917421 FTP917421:FTQ917421 GDL917421:GDM917421 GNH917421:GNI917421 GXD917421:GXE917421 HGZ917421:HHA917421 HQV917421:HQW917421 IAR917421:IAS917421 IKN917421:IKO917421 IUJ917421:IUK917421 JEF917421:JEG917421 JOB917421:JOC917421 JXX917421:JXY917421 KHT917421:KHU917421 KRP917421:KRQ917421 LBL917421:LBM917421 LLH917421:LLI917421 LVD917421:LVE917421 MEZ917421:MFA917421 MOV917421:MOW917421 MYR917421:MYS917421 NIN917421:NIO917421 NSJ917421:NSK917421 OCF917421:OCG917421 OMB917421:OMC917421 OVX917421:OVY917421 PFT917421:PFU917421 PPP917421:PPQ917421 PZL917421:PZM917421 QJH917421:QJI917421 QTD917421:QTE917421 RCZ917421:RDA917421 RMV917421:RMW917421 RWR917421:RWS917421 SGN917421:SGO917421 SQJ917421:SQK917421 TAF917421:TAG917421 TKB917421:TKC917421 TTX917421:TTY917421 UDT917421:UDU917421 UNP917421:UNQ917421 UXL917421:UXM917421 VHH917421:VHI917421 VRD917421:VRE917421 WAZ917421:WBA917421 WKV917421:WKW917421 WUR917421:WUS917421 C982957 IF982957:IG982957 SB982957:SC982957 ABX982957:ABY982957 ALT982957:ALU982957 AVP982957:AVQ982957 BFL982957:BFM982957 BPH982957:BPI982957 BZD982957:BZE982957 CIZ982957:CJA982957 CSV982957:CSW982957 DCR982957:DCS982957 DMN982957:DMO982957 DWJ982957:DWK982957 EGF982957:EGG982957 EQB982957:EQC982957 EZX982957:EZY982957 FJT982957:FJU982957 FTP982957:FTQ982957 GDL982957:GDM982957 GNH982957:GNI982957 GXD982957:GXE982957 HGZ982957:HHA982957 HQV982957:HQW982957 IAR982957:IAS982957 IKN982957:IKO982957 IUJ982957:IUK982957 JEF982957:JEG982957 JOB982957:JOC982957 JXX982957:JXY982957 KHT982957:KHU982957 KRP982957:KRQ982957 LBL982957:LBM982957 LLH982957:LLI982957 LVD982957:LVE982957 MEZ982957:MFA982957 MOV982957:MOW982957 MYR982957:MYS982957 NIN982957:NIO982957 NSJ982957:NSK982957 OCF982957:OCG982957 OMB982957:OMC982957 OVX982957:OVY982957 PFT982957:PFU982957 PPP982957:PPQ982957 PZL982957:PZM982957 QJH982957:QJI982957 QTD982957:QTE982957 RCZ982957:RDA982957 RMV982957:RMW982957 RWR982957:RWS982957 SGN982957:SGO982957 SQJ982957:SQK982957 TAF982957:TAG982957 TKB982957:TKC982957 TTX982957:TTY982957 UDT982957:UDU982957 UNP982957:UNQ982957 UXL982957:UXM982957 VHH982957:VHI982957 VRD982957:VRE982957 WAZ982957:WBA982957 WKV982957:WKW982957 WUR982957:WUS982957 C65488 IF65488:IG65488 SB65488:SC65488 ABX65488:ABY65488 ALT65488:ALU65488 AVP65488:AVQ65488 BFL65488:BFM65488 BPH65488:BPI65488 BZD65488:BZE65488 CIZ65488:CJA65488 CSV65488:CSW65488 DCR65488:DCS65488 DMN65488:DMO65488 DWJ65488:DWK65488 EGF65488:EGG65488 EQB65488:EQC65488 EZX65488:EZY65488 FJT65488:FJU65488 FTP65488:FTQ65488 GDL65488:GDM65488 GNH65488:GNI65488 GXD65488:GXE65488 HGZ65488:HHA65488 HQV65488:HQW65488 IAR65488:IAS65488 IKN65488:IKO65488 IUJ65488:IUK65488 JEF65488:JEG65488 JOB65488:JOC65488 JXX65488:JXY65488 KHT65488:KHU65488 KRP65488:KRQ65488 LBL65488:LBM65488 LLH65488:LLI65488 LVD65488:LVE65488 MEZ65488:MFA65488 MOV65488:MOW65488 MYR65488:MYS65488 NIN65488:NIO65488 NSJ65488:NSK65488 OCF65488:OCG65488 OMB65488:OMC65488 OVX65488:OVY65488 PFT65488:PFU65488 PPP65488:PPQ65488 PZL65488:PZM65488 QJH65488:QJI65488 QTD65488:QTE65488 RCZ65488:RDA65488 RMV65488:RMW65488 RWR65488:RWS65488 SGN65488:SGO65488 SQJ65488:SQK65488 TAF65488:TAG65488 TKB65488:TKC65488 TTX65488:TTY65488 UDT65488:UDU65488 UNP65488:UNQ65488 UXL65488:UXM65488 VHH65488:VHI65488 VRD65488:VRE65488 WAZ65488:WBA65488 WKV65488:WKW65488 WUR65488:WUS65488 C131024 IF131024:IG131024 SB131024:SC131024 ABX131024:ABY131024 ALT131024:ALU131024 AVP131024:AVQ131024 BFL131024:BFM131024 BPH131024:BPI131024 BZD131024:BZE131024 CIZ131024:CJA131024 CSV131024:CSW131024 DCR131024:DCS131024 DMN131024:DMO131024 DWJ131024:DWK131024 EGF131024:EGG131024 EQB131024:EQC131024 EZX131024:EZY131024 FJT131024:FJU131024 FTP131024:FTQ131024 GDL131024:GDM131024 GNH131024:GNI131024 GXD131024:GXE131024 HGZ131024:HHA131024 HQV131024:HQW131024 IAR131024:IAS131024 IKN131024:IKO131024 IUJ131024:IUK131024 JEF131024:JEG131024 JOB131024:JOC131024 JXX131024:JXY131024 KHT131024:KHU131024 KRP131024:KRQ131024 LBL131024:LBM131024 LLH131024:LLI131024 LVD131024:LVE131024 MEZ131024:MFA131024 MOV131024:MOW131024 MYR131024:MYS131024 NIN131024:NIO131024 NSJ131024:NSK131024 OCF131024:OCG131024 OMB131024:OMC131024 OVX131024:OVY131024 PFT131024:PFU131024 PPP131024:PPQ131024 PZL131024:PZM131024 QJH131024:QJI131024 QTD131024:QTE131024 RCZ131024:RDA131024 RMV131024:RMW131024 RWR131024:RWS131024 SGN131024:SGO131024 SQJ131024:SQK131024 TAF131024:TAG131024 TKB131024:TKC131024 TTX131024:TTY131024 UDT131024:UDU131024 UNP131024:UNQ131024 UXL131024:UXM131024 VHH131024:VHI131024 VRD131024:VRE131024 WAZ131024:WBA131024 WKV131024:WKW131024 WUR131024:WUS131024 C196560 IF196560:IG196560 SB196560:SC196560 ABX196560:ABY196560 ALT196560:ALU196560 AVP196560:AVQ196560 BFL196560:BFM196560 BPH196560:BPI196560 BZD196560:BZE196560 CIZ196560:CJA196560 CSV196560:CSW196560 DCR196560:DCS196560 DMN196560:DMO196560 DWJ196560:DWK196560 EGF196560:EGG196560 EQB196560:EQC196560 EZX196560:EZY196560 FJT196560:FJU196560 FTP196560:FTQ196560 GDL196560:GDM196560 GNH196560:GNI196560 GXD196560:GXE196560 HGZ196560:HHA196560 HQV196560:HQW196560 IAR196560:IAS196560 IKN196560:IKO196560 IUJ196560:IUK196560 JEF196560:JEG196560 JOB196560:JOC196560 JXX196560:JXY196560 KHT196560:KHU196560 KRP196560:KRQ196560 LBL196560:LBM196560 LLH196560:LLI196560 LVD196560:LVE196560 MEZ196560:MFA196560 MOV196560:MOW196560 MYR196560:MYS196560 NIN196560:NIO196560 NSJ196560:NSK196560 OCF196560:OCG196560 OMB196560:OMC196560 OVX196560:OVY196560 PFT196560:PFU196560 PPP196560:PPQ196560 PZL196560:PZM196560 QJH196560:QJI196560 QTD196560:QTE196560 RCZ196560:RDA196560 RMV196560:RMW196560 RWR196560:RWS196560 SGN196560:SGO196560 SQJ196560:SQK196560 TAF196560:TAG196560 TKB196560:TKC196560 TTX196560:TTY196560 UDT196560:UDU196560 UNP196560:UNQ196560 UXL196560:UXM196560 VHH196560:VHI196560 VRD196560:VRE196560 WAZ196560:WBA196560 WKV196560:WKW196560 WUR196560:WUS196560 C262096 IF262096:IG262096 SB262096:SC262096 ABX262096:ABY262096 ALT262096:ALU262096 AVP262096:AVQ262096 BFL262096:BFM262096 BPH262096:BPI262096 BZD262096:BZE262096 CIZ262096:CJA262096 CSV262096:CSW262096 DCR262096:DCS262096 DMN262096:DMO262096 DWJ262096:DWK262096 EGF262096:EGG262096 EQB262096:EQC262096 EZX262096:EZY262096 FJT262096:FJU262096 FTP262096:FTQ262096 GDL262096:GDM262096 GNH262096:GNI262096 GXD262096:GXE262096 HGZ262096:HHA262096 HQV262096:HQW262096 IAR262096:IAS262096 IKN262096:IKO262096 IUJ262096:IUK262096 JEF262096:JEG262096 JOB262096:JOC262096 JXX262096:JXY262096 KHT262096:KHU262096 KRP262096:KRQ262096 LBL262096:LBM262096 LLH262096:LLI262096 LVD262096:LVE262096 MEZ262096:MFA262096 MOV262096:MOW262096 MYR262096:MYS262096 NIN262096:NIO262096 NSJ262096:NSK262096 OCF262096:OCG262096 OMB262096:OMC262096 OVX262096:OVY262096 PFT262096:PFU262096 PPP262096:PPQ262096 PZL262096:PZM262096 QJH262096:QJI262096 QTD262096:QTE262096 RCZ262096:RDA262096 RMV262096:RMW262096 RWR262096:RWS262096 SGN262096:SGO262096 SQJ262096:SQK262096 TAF262096:TAG262096 TKB262096:TKC262096 TTX262096:TTY262096 UDT262096:UDU262096 UNP262096:UNQ262096 UXL262096:UXM262096 VHH262096:VHI262096 VRD262096:VRE262096 WAZ262096:WBA262096 WKV262096:WKW262096 WUR262096:WUS262096 C327632 IF327632:IG327632 SB327632:SC327632 ABX327632:ABY327632 ALT327632:ALU327632 AVP327632:AVQ327632 BFL327632:BFM327632 BPH327632:BPI327632 BZD327632:BZE327632 CIZ327632:CJA327632 CSV327632:CSW327632 DCR327632:DCS327632 DMN327632:DMO327632 DWJ327632:DWK327632 EGF327632:EGG327632 EQB327632:EQC327632 EZX327632:EZY327632 FJT327632:FJU327632 FTP327632:FTQ327632 GDL327632:GDM327632 GNH327632:GNI327632 GXD327632:GXE327632 HGZ327632:HHA327632 HQV327632:HQW327632 IAR327632:IAS327632 IKN327632:IKO327632 IUJ327632:IUK327632 JEF327632:JEG327632 JOB327632:JOC327632 JXX327632:JXY327632 KHT327632:KHU327632 KRP327632:KRQ327632 LBL327632:LBM327632 LLH327632:LLI327632 LVD327632:LVE327632 MEZ327632:MFA327632 MOV327632:MOW327632 MYR327632:MYS327632 NIN327632:NIO327632 NSJ327632:NSK327632 OCF327632:OCG327632 OMB327632:OMC327632 OVX327632:OVY327632 PFT327632:PFU327632 PPP327632:PPQ327632 PZL327632:PZM327632 QJH327632:QJI327632 QTD327632:QTE327632 RCZ327632:RDA327632 RMV327632:RMW327632 RWR327632:RWS327632 SGN327632:SGO327632 SQJ327632:SQK327632 TAF327632:TAG327632 TKB327632:TKC327632 TTX327632:TTY327632 UDT327632:UDU327632 UNP327632:UNQ327632 UXL327632:UXM327632 VHH327632:VHI327632 VRD327632:VRE327632 WAZ327632:WBA327632 WKV327632:WKW327632 WUR327632:WUS327632 C393168 IF393168:IG393168 SB393168:SC393168 ABX393168:ABY393168 ALT393168:ALU393168 AVP393168:AVQ393168 BFL393168:BFM393168 BPH393168:BPI393168 BZD393168:BZE393168 CIZ393168:CJA393168 CSV393168:CSW393168 DCR393168:DCS393168 DMN393168:DMO393168 DWJ393168:DWK393168 EGF393168:EGG393168 EQB393168:EQC393168 EZX393168:EZY393168 FJT393168:FJU393168 FTP393168:FTQ393168 GDL393168:GDM393168 GNH393168:GNI393168 GXD393168:GXE393168 HGZ393168:HHA393168 HQV393168:HQW393168 IAR393168:IAS393168 IKN393168:IKO393168 IUJ393168:IUK393168 JEF393168:JEG393168 JOB393168:JOC393168 JXX393168:JXY393168 KHT393168:KHU393168 KRP393168:KRQ393168 LBL393168:LBM393168 LLH393168:LLI393168 LVD393168:LVE393168 MEZ393168:MFA393168 MOV393168:MOW393168 MYR393168:MYS393168 NIN393168:NIO393168 NSJ393168:NSK393168 OCF393168:OCG393168 OMB393168:OMC393168 OVX393168:OVY393168 PFT393168:PFU393168 PPP393168:PPQ393168 PZL393168:PZM393168 QJH393168:QJI393168 QTD393168:QTE393168 RCZ393168:RDA393168 RMV393168:RMW393168 RWR393168:RWS393168 SGN393168:SGO393168 SQJ393168:SQK393168 TAF393168:TAG393168 TKB393168:TKC393168 TTX393168:TTY393168 UDT393168:UDU393168 UNP393168:UNQ393168 UXL393168:UXM393168 VHH393168:VHI393168 VRD393168:VRE393168 WAZ393168:WBA393168 WKV393168:WKW393168 WUR393168:WUS393168 C458704 IF458704:IG458704 SB458704:SC458704 ABX458704:ABY458704 ALT458704:ALU458704 AVP458704:AVQ458704 BFL458704:BFM458704 BPH458704:BPI458704 BZD458704:BZE458704 CIZ458704:CJA458704 CSV458704:CSW458704 DCR458704:DCS458704 DMN458704:DMO458704 DWJ458704:DWK458704 EGF458704:EGG458704 EQB458704:EQC458704 EZX458704:EZY458704 FJT458704:FJU458704 FTP458704:FTQ458704 GDL458704:GDM458704 GNH458704:GNI458704 GXD458704:GXE458704 HGZ458704:HHA458704 HQV458704:HQW458704 IAR458704:IAS458704 IKN458704:IKO458704 IUJ458704:IUK458704 JEF458704:JEG458704 JOB458704:JOC458704 JXX458704:JXY458704 KHT458704:KHU458704 KRP458704:KRQ458704 LBL458704:LBM458704 LLH458704:LLI458704 LVD458704:LVE458704 MEZ458704:MFA458704 MOV458704:MOW458704 MYR458704:MYS458704 NIN458704:NIO458704 NSJ458704:NSK458704 OCF458704:OCG458704 OMB458704:OMC458704 OVX458704:OVY458704 PFT458704:PFU458704 PPP458704:PPQ458704 PZL458704:PZM458704 QJH458704:QJI458704 QTD458704:QTE458704 RCZ458704:RDA458704 RMV458704:RMW458704 RWR458704:RWS458704 SGN458704:SGO458704 SQJ458704:SQK458704 TAF458704:TAG458704 TKB458704:TKC458704 TTX458704:TTY458704 UDT458704:UDU458704 UNP458704:UNQ458704 UXL458704:UXM458704 VHH458704:VHI458704 VRD458704:VRE458704 WAZ458704:WBA458704 WKV458704:WKW458704 WUR458704:WUS458704 C524240 IF524240:IG524240 SB524240:SC524240 ABX524240:ABY524240 ALT524240:ALU524240 AVP524240:AVQ524240 BFL524240:BFM524240 BPH524240:BPI524240 BZD524240:BZE524240 CIZ524240:CJA524240 CSV524240:CSW524240 DCR524240:DCS524240 DMN524240:DMO524240 DWJ524240:DWK524240 EGF524240:EGG524240 EQB524240:EQC524240 EZX524240:EZY524240 FJT524240:FJU524240 FTP524240:FTQ524240 GDL524240:GDM524240 GNH524240:GNI524240 GXD524240:GXE524240 HGZ524240:HHA524240 HQV524240:HQW524240 IAR524240:IAS524240 IKN524240:IKO524240 IUJ524240:IUK524240 JEF524240:JEG524240 JOB524240:JOC524240 JXX524240:JXY524240 KHT524240:KHU524240 KRP524240:KRQ524240 LBL524240:LBM524240 LLH524240:LLI524240 LVD524240:LVE524240 MEZ524240:MFA524240 MOV524240:MOW524240 MYR524240:MYS524240 NIN524240:NIO524240 NSJ524240:NSK524240 OCF524240:OCG524240 OMB524240:OMC524240 OVX524240:OVY524240 PFT524240:PFU524240 PPP524240:PPQ524240 PZL524240:PZM524240 QJH524240:QJI524240 QTD524240:QTE524240 RCZ524240:RDA524240 RMV524240:RMW524240 RWR524240:RWS524240 SGN524240:SGO524240 SQJ524240:SQK524240 TAF524240:TAG524240 TKB524240:TKC524240 TTX524240:TTY524240 UDT524240:UDU524240 UNP524240:UNQ524240 UXL524240:UXM524240 VHH524240:VHI524240 VRD524240:VRE524240 WAZ524240:WBA524240 WKV524240:WKW524240 WUR524240:WUS524240 C589776 IF589776:IG589776 SB589776:SC589776 ABX589776:ABY589776 ALT589776:ALU589776 AVP589776:AVQ589776 BFL589776:BFM589776 BPH589776:BPI589776 BZD589776:BZE589776 CIZ589776:CJA589776 CSV589776:CSW589776 DCR589776:DCS589776 DMN589776:DMO589776 DWJ589776:DWK589776 EGF589776:EGG589776 EQB589776:EQC589776 EZX589776:EZY589776 FJT589776:FJU589776 FTP589776:FTQ589776 GDL589776:GDM589776 GNH589776:GNI589776 GXD589776:GXE589776 HGZ589776:HHA589776 HQV589776:HQW589776 IAR589776:IAS589776 IKN589776:IKO589776 IUJ589776:IUK589776 JEF589776:JEG589776 JOB589776:JOC589776 JXX589776:JXY589776 KHT589776:KHU589776 KRP589776:KRQ589776 LBL589776:LBM589776 LLH589776:LLI589776 LVD589776:LVE589776 MEZ589776:MFA589776 MOV589776:MOW589776 MYR589776:MYS589776 NIN589776:NIO589776 NSJ589776:NSK589776 OCF589776:OCG589776 OMB589776:OMC589776 OVX589776:OVY589776 PFT589776:PFU589776 PPP589776:PPQ589776 PZL589776:PZM589776 QJH589776:QJI589776 QTD589776:QTE589776 RCZ589776:RDA589776 RMV589776:RMW589776 RWR589776:RWS589776 SGN589776:SGO589776 SQJ589776:SQK589776 TAF589776:TAG589776 TKB589776:TKC589776 TTX589776:TTY589776 UDT589776:UDU589776 UNP589776:UNQ589776 UXL589776:UXM589776 VHH589776:VHI589776 VRD589776:VRE589776 WAZ589776:WBA589776 WKV589776:WKW589776 WUR589776:WUS589776 C655312 IF655312:IG655312 SB655312:SC655312 ABX655312:ABY655312 ALT655312:ALU655312 AVP655312:AVQ655312 BFL655312:BFM655312 BPH655312:BPI655312 BZD655312:BZE655312 CIZ655312:CJA655312 CSV655312:CSW655312 DCR655312:DCS655312 DMN655312:DMO655312 DWJ655312:DWK655312 EGF655312:EGG655312 EQB655312:EQC655312 EZX655312:EZY655312 FJT655312:FJU655312 FTP655312:FTQ655312 GDL655312:GDM655312 GNH655312:GNI655312 GXD655312:GXE655312 HGZ655312:HHA655312 HQV655312:HQW655312 IAR655312:IAS655312 IKN655312:IKO655312 IUJ655312:IUK655312 JEF655312:JEG655312 JOB655312:JOC655312 JXX655312:JXY655312 KHT655312:KHU655312 KRP655312:KRQ655312 LBL655312:LBM655312 LLH655312:LLI655312 LVD655312:LVE655312 MEZ655312:MFA655312 MOV655312:MOW655312 MYR655312:MYS655312 NIN655312:NIO655312 NSJ655312:NSK655312 OCF655312:OCG655312 OMB655312:OMC655312 OVX655312:OVY655312 PFT655312:PFU655312 PPP655312:PPQ655312 PZL655312:PZM655312 QJH655312:QJI655312 QTD655312:QTE655312 RCZ655312:RDA655312 RMV655312:RMW655312 RWR655312:RWS655312 SGN655312:SGO655312 SQJ655312:SQK655312 TAF655312:TAG655312 TKB655312:TKC655312 TTX655312:TTY655312 UDT655312:UDU655312 UNP655312:UNQ655312 UXL655312:UXM655312 VHH655312:VHI655312 VRD655312:VRE655312 WAZ655312:WBA655312 WKV655312:WKW655312 WUR655312:WUS655312 C720848 IF720848:IG720848 SB720848:SC720848 ABX720848:ABY720848 ALT720848:ALU720848 AVP720848:AVQ720848 BFL720848:BFM720848 BPH720848:BPI720848 BZD720848:BZE720848 CIZ720848:CJA720848 CSV720848:CSW720848 DCR720848:DCS720848 DMN720848:DMO720848 DWJ720848:DWK720848 EGF720848:EGG720848 EQB720848:EQC720848 EZX720848:EZY720848 FJT720848:FJU720848 FTP720848:FTQ720848 GDL720848:GDM720848 GNH720848:GNI720848 GXD720848:GXE720848 HGZ720848:HHA720848 HQV720848:HQW720848 IAR720848:IAS720848 IKN720848:IKO720848 IUJ720848:IUK720848 JEF720848:JEG720848 JOB720848:JOC720848 JXX720848:JXY720848 KHT720848:KHU720848 KRP720848:KRQ720848 LBL720848:LBM720848 LLH720848:LLI720848 LVD720848:LVE720848 MEZ720848:MFA720848 MOV720848:MOW720848 MYR720848:MYS720848 NIN720848:NIO720848 NSJ720848:NSK720848 OCF720848:OCG720848 OMB720848:OMC720848 OVX720848:OVY720848 PFT720848:PFU720848 PPP720848:PPQ720848 PZL720848:PZM720848 QJH720848:QJI720848 QTD720848:QTE720848 RCZ720848:RDA720848 RMV720848:RMW720848 RWR720848:RWS720848 SGN720848:SGO720848 SQJ720848:SQK720848 TAF720848:TAG720848 TKB720848:TKC720848 TTX720848:TTY720848 UDT720848:UDU720848 UNP720848:UNQ720848 UXL720848:UXM720848 VHH720848:VHI720848 VRD720848:VRE720848 WAZ720848:WBA720848 WKV720848:WKW720848 WUR720848:WUS720848 C786384 IF786384:IG786384 SB786384:SC786384 ABX786384:ABY786384 ALT786384:ALU786384 AVP786384:AVQ786384 BFL786384:BFM786384 BPH786384:BPI786384 BZD786384:BZE786384 CIZ786384:CJA786384 CSV786384:CSW786384 DCR786384:DCS786384 DMN786384:DMO786384 DWJ786384:DWK786384 EGF786384:EGG786384 EQB786384:EQC786384 EZX786384:EZY786384 FJT786384:FJU786384 FTP786384:FTQ786384 GDL786384:GDM786384 GNH786384:GNI786384 GXD786384:GXE786384 HGZ786384:HHA786384 HQV786384:HQW786384 IAR786384:IAS786384 IKN786384:IKO786384 IUJ786384:IUK786384 JEF786384:JEG786384 JOB786384:JOC786384 JXX786384:JXY786384 KHT786384:KHU786384 KRP786384:KRQ786384 LBL786384:LBM786384 LLH786384:LLI786384 LVD786384:LVE786384 MEZ786384:MFA786384 MOV786384:MOW786384 MYR786384:MYS786384 NIN786384:NIO786384 NSJ786384:NSK786384 OCF786384:OCG786384 OMB786384:OMC786384 OVX786384:OVY786384 PFT786384:PFU786384 PPP786384:PPQ786384 PZL786384:PZM786384 QJH786384:QJI786384 QTD786384:QTE786384 RCZ786384:RDA786384 RMV786384:RMW786384 RWR786384:RWS786384 SGN786384:SGO786384 SQJ786384:SQK786384 TAF786384:TAG786384 TKB786384:TKC786384 TTX786384:TTY786384 UDT786384:UDU786384 UNP786384:UNQ786384 UXL786384:UXM786384 VHH786384:VHI786384 VRD786384:VRE786384 WAZ786384:WBA786384 WKV786384:WKW786384 WUR786384:WUS786384 C851920 IF851920:IG851920 SB851920:SC851920 ABX851920:ABY851920 ALT851920:ALU851920 AVP851920:AVQ851920 BFL851920:BFM851920 BPH851920:BPI851920 BZD851920:BZE851920 CIZ851920:CJA851920 CSV851920:CSW851920 DCR851920:DCS851920 DMN851920:DMO851920 DWJ851920:DWK851920 EGF851920:EGG851920 EQB851920:EQC851920 EZX851920:EZY851920 FJT851920:FJU851920 FTP851920:FTQ851920 GDL851920:GDM851920 GNH851920:GNI851920 GXD851920:GXE851920 HGZ851920:HHA851920 HQV851920:HQW851920 IAR851920:IAS851920 IKN851920:IKO851920 IUJ851920:IUK851920 JEF851920:JEG851920 JOB851920:JOC851920 JXX851920:JXY851920 KHT851920:KHU851920 KRP851920:KRQ851920 LBL851920:LBM851920 LLH851920:LLI851920 LVD851920:LVE851920 MEZ851920:MFA851920 MOV851920:MOW851920 MYR851920:MYS851920 NIN851920:NIO851920 NSJ851920:NSK851920 OCF851920:OCG851920 OMB851920:OMC851920 OVX851920:OVY851920 PFT851920:PFU851920 PPP851920:PPQ851920 PZL851920:PZM851920 QJH851920:QJI851920 QTD851920:QTE851920 RCZ851920:RDA851920 RMV851920:RMW851920 RWR851920:RWS851920 SGN851920:SGO851920 SQJ851920:SQK851920 TAF851920:TAG851920 TKB851920:TKC851920 TTX851920:TTY851920 UDT851920:UDU851920 UNP851920:UNQ851920 UXL851920:UXM851920 VHH851920:VHI851920 VRD851920:VRE851920 WAZ851920:WBA851920 WKV851920:WKW851920 WUR851920:WUS851920 C917456 IF917456:IG917456 SB917456:SC917456 ABX917456:ABY917456 ALT917456:ALU917456 AVP917456:AVQ917456 BFL917456:BFM917456 BPH917456:BPI917456 BZD917456:BZE917456 CIZ917456:CJA917456 CSV917456:CSW917456 DCR917456:DCS917456 DMN917456:DMO917456 DWJ917456:DWK917456 EGF917456:EGG917456 EQB917456:EQC917456 EZX917456:EZY917456 FJT917456:FJU917456 FTP917456:FTQ917456 GDL917456:GDM917456 GNH917456:GNI917456 GXD917456:GXE917456 HGZ917456:HHA917456 HQV917456:HQW917456 IAR917456:IAS917456 IKN917456:IKO917456 IUJ917456:IUK917456 JEF917456:JEG917456 JOB917456:JOC917456 JXX917456:JXY917456 KHT917456:KHU917456 KRP917456:KRQ917456 LBL917456:LBM917456 LLH917456:LLI917456 LVD917456:LVE917456 MEZ917456:MFA917456 MOV917456:MOW917456 MYR917456:MYS917456 NIN917456:NIO917456 NSJ917456:NSK917456 OCF917456:OCG917456 OMB917456:OMC917456 OVX917456:OVY917456 PFT917456:PFU917456 PPP917456:PPQ917456 PZL917456:PZM917456 QJH917456:QJI917456 QTD917456:QTE917456 RCZ917456:RDA917456 RMV917456:RMW917456 RWR917456:RWS917456 SGN917456:SGO917456 SQJ917456:SQK917456 TAF917456:TAG917456 TKB917456:TKC917456 TTX917456:TTY917456 UDT917456:UDU917456 UNP917456:UNQ917456 UXL917456:UXM917456 VHH917456:VHI917456 VRD917456:VRE917456 WAZ917456:WBA917456 WKV917456:WKW917456 WUR917456:WUS917456 C982992 IF982992:IG982992 SB982992:SC982992 ABX982992:ABY982992 ALT982992:ALU982992 AVP982992:AVQ982992 BFL982992:BFM982992 BPH982992:BPI982992 BZD982992:BZE982992 CIZ982992:CJA982992 CSV982992:CSW982992 DCR982992:DCS982992 DMN982992:DMO982992 DWJ982992:DWK982992 EGF982992:EGG982992 EQB982992:EQC982992 EZX982992:EZY982992 FJT982992:FJU982992 FTP982992:FTQ982992 GDL982992:GDM982992 GNH982992:GNI982992 GXD982992:GXE982992 HGZ982992:HHA982992 HQV982992:HQW982992 IAR982992:IAS982992 IKN982992:IKO982992 IUJ982992:IUK982992 JEF982992:JEG982992 JOB982992:JOC982992 JXX982992:JXY982992 KHT982992:KHU982992 KRP982992:KRQ982992 LBL982992:LBM982992 LLH982992:LLI982992 LVD982992:LVE982992 MEZ982992:MFA982992 MOV982992:MOW982992 MYR982992:MYS982992 NIN982992:NIO982992 NSJ982992:NSK982992 OCF982992:OCG982992 OMB982992:OMC982992 OVX982992:OVY982992 PFT982992:PFU982992 PPP982992:PPQ982992 PZL982992:PZM982992 QJH982992:QJI982992 QTD982992:QTE982992 RCZ982992:RDA982992 RMV982992:RMW982992 RWR982992:RWS982992 SGN982992:SGO982992 SQJ982992:SQK982992 TAF982992:TAG982992 TKB982992:TKC982992 TTX982992:TTY982992 UDT982992:UDU982992 UNP982992:UNQ982992 UXL982992:UXM982992 VHH982992:VHI982992 VRD982992:VRE982992 WAZ982992:WBA982992 WKV982992:WKW982992 WUR982992:WUS982992 C65523 IF65523:IG65523 SB65523:SC65523 ABX65523:ABY65523 ALT65523:ALU65523 AVP65523:AVQ65523 BFL65523:BFM65523 BPH65523:BPI65523 BZD65523:BZE65523 CIZ65523:CJA65523 CSV65523:CSW65523 DCR65523:DCS65523 DMN65523:DMO65523 DWJ65523:DWK65523 EGF65523:EGG65523 EQB65523:EQC65523 EZX65523:EZY65523 FJT65523:FJU65523 FTP65523:FTQ65523 GDL65523:GDM65523 GNH65523:GNI65523 GXD65523:GXE65523 HGZ65523:HHA65523 HQV65523:HQW65523 IAR65523:IAS65523 IKN65523:IKO65523 IUJ65523:IUK65523 JEF65523:JEG65523 JOB65523:JOC65523 JXX65523:JXY65523 KHT65523:KHU65523 KRP65523:KRQ65523 LBL65523:LBM65523 LLH65523:LLI65523 LVD65523:LVE65523 MEZ65523:MFA65523 MOV65523:MOW65523 MYR65523:MYS65523 NIN65523:NIO65523 NSJ65523:NSK65523 OCF65523:OCG65523 OMB65523:OMC65523 OVX65523:OVY65523 PFT65523:PFU65523 PPP65523:PPQ65523 PZL65523:PZM65523 QJH65523:QJI65523 QTD65523:QTE65523 RCZ65523:RDA65523 RMV65523:RMW65523 RWR65523:RWS65523 SGN65523:SGO65523 SQJ65523:SQK65523 TAF65523:TAG65523 TKB65523:TKC65523 TTX65523:TTY65523 UDT65523:UDU65523 UNP65523:UNQ65523 UXL65523:UXM65523 VHH65523:VHI65523 VRD65523:VRE65523 WAZ65523:WBA65523 WKV65523:WKW65523 WUR65523:WUS65523 C131059 IF131059:IG131059 SB131059:SC131059 ABX131059:ABY131059 ALT131059:ALU131059 AVP131059:AVQ131059 BFL131059:BFM131059 BPH131059:BPI131059 BZD131059:BZE131059 CIZ131059:CJA131059 CSV131059:CSW131059 DCR131059:DCS131059 DMN131059:DMO131059 DWJ131059:DWK131059 EGF131059:EGG131059 EQB131059:EQC131059 EZX131059:EZY131059 FJT131059:FJU131059 FTP131059:FTQ131059 GDL131059:GDM131059 GNH131059:GNI131059 GXD131059:GXE131059 HGZ131059:HHA131059 HQV131059:HQW131059 IAR131059:IAS131059 IKN131059:IKO131059 IUJ131059:IUK131059 JEF131059:JEG131059 JOB131059:JOC131059 JXX131059:JXY131059 KHT131059:KHU131059 KRP131059:KRQ131059 LBL131059:LBM131059 LLH131059:LLI131059 LVD131059:LVE131059 MEZ131059:MFA131059 MOV131059:MOW131059 MYR131059:MYS131059 NIN131059:NIO131059 NSJ131059:NSK131059 OCF131059:OCG131059 OMB131059:OMC131059 OVX131059:OVY131059 PFT131059:PFU131059 PPP131059:PPQ131059 PZL131059:PZM131059 QJH131059:QJI131059 QTD131059:QTE131059 RCZ131059:RDA131059 RMV131059:RMW131059 RWR131059:RWS131059 SGN131059:SGO131059 SQJ131059:SQK131059 TAF131059:TAG131059 TKB131059:TKC131059 TTX131059:TTY131059 UDT131059:UDU131059 UNP131059:UNQ131059 UXL131059:UXM131059 VHH131059:VHI131059 VRD131059:VRE131059 WAZ131059:WBA131059 WKV131059:WKW131059 WUR131059:WUS131059 C196595 IF196595:IG196595 SB196595:SC196595 ABX196595:ABY196595 ALT196595:ALU196595 AVP196595:AVQ196595 BFL196595:BFM196595 BPH196595:BPI196595 BZD196595:BZE196595 CIZ196595:CJA196595 CSV196595:CSW196595 DCR196595:DCS196595 DMN196595:DMO196595 DWJ196595:DWK196595 EGF196595:EGG196595 EQB196595:EQC196595 EZX196595:EZY196595 FJT196595:FJU196595 FTP196595:FTQ196595 GDL196595:GDM196595 GNH196595:GNI196595 GXD196595:GXE196595 HGZ196595:HHA196595 HQV196595:HQW196595 IAR196595:IAS196595 IKN196595:IKO196595 IUJ196595:IUK196595 JEF196595:JEG196595 JOB196595:JOC196595 JXX196595:JXY196595 KHT196595:KHU196595 KRP196595:KRQ196595 LBL196595:LBM196595 LLH196595:LLI196595 LVD196595:LVE196595 MEZ196595:MFA196595 MOV196595:MOW196595 MYR196595:MYS196595 NIN196595:NIO196595 NSJ196595:NSK196595 OCF196595:OCG196595 OMB196595:OMC196595 OVX196595:OVY196595 PFT196595:PFU196595 PPP196595:PPQ196595 PZL196595:PZM196595 QJH196595:QJI196595 QTD196595:QTE196595 RCZ196595:RDA196595 RMV196595:RMW196595 RWR196595:RWS196595 SGN196595:SGO196595 SQJ196595:SQK196595 TAF196595:TAG196595 TKB196595:TKC196595 TTX196595:TTY196595 UDT196595:UDU196595 UNP196595:UNQ196595 UXL196595:UXM196595 VHH196595:VHI196595 VRD196595:VRE196595 WAZ196595:WBA196595 WKV196595:WKW196595 WUR196595:WUS196595 C262131 IF262131:IG262131 SB262131:SC262131 ABX262131:ABY262131 ALT262131:ALU262131 AVP262131:AVQ262131 BFL262131:BFM262131 BPH262131:BPI262131 BZD262131:BZE262131 CIZ262131:CJA262131 CSV262131:CSW262131 DCR262131:DCS262131 DMN262131:DMO262131 DWJ262131:DWK262131 EGF262131:EGG262131 EQB262131:EQC262131 EZX262131:EZY262131 FJT262131:FJU262131 FTP262131:FTQ262131 GDL262131:GDM262131 GNH262131:GNI262131 GXD262131:GXE262131 HGZ262131:HHA262131 HQV262131:HQW262131 IAR262131:IAS262131 IKN262131:IKO262131 IUJ262131:IUK262131 JEF262131:JEG262131 JOB262131:JOC262131 JXX262131:JXY262131 KHT262131:KHU262131 KRP262131:KRQ262131 LBL262131:LBM262131 LLH262131:LLI262131 LVD262131:LVE262131 MEZ262131:MFA262131 MOV262131:MOW262131 MYR262131:MYS262131 NIN262131:NIO262131 NSJ262131:NSK262131 OCF262131:OCG262131 OMB262131:OMC262131 OVX262131:OVY262131 PFT262131:PFU262131 PPP262131:PPQ262131 PZL262131:PZM262131 QJH262131:QJI262131 QTD262131:QTE262131 RCZ262131:RDA262131 RMV262131:RMW262131 RWR262131:RWS262131 SGN262131:SGO262131 SQJ262131:SQK262131 TAF262131:TAG262131 TKB262131:TKC262131 TTX262131:TTY262131 UDT262131:UDU262131 UNP262131:UNQ262131 UXL262131:UXM262131 VHH262131:VHI262131 VRD262131:VRE262131 WAZ262131:WBA262131 WKV262131:WKW262131 WUR262131:WUS262131 C327667 IF327667:IG327667 SB327667:SC327667 ABX327667:ABY327667 ALT327667:ALU327667 AVP327667:AVQ327667 BFL327667:BFM327667 BPH327667:BPI327667 BZD327667:BZE327667 CIZ327667:CJA327667 CSV327667:CSW327667 DCR327667:DCS327667 DMN327667:DMO327667 DWJ327667:DWK327667 EGF327667:EGG327667 EQB327667:EQC327667 EZX327667:EZY327667 FJT327667:FJU327667 FTP327667:FTQ327667 GDL327667:GDM327667 GNH327667:GNI327667 GXD327667:GXE327667 HGZ327667:HHA327667 HQV327667:HQW327667 IAR327667:IAS327667 IKN327667:IKO327667 IUJ327667:IUK327667 JEF327667:JEG327667 JOB327667:JOC327667 JXX327667:JXY327667 KHT327667:KHU327667 KRP327667:KRQ327667 LBL327667:LBM327667 LLH327667:LLI327667 LVD327667:LVE327667 MEZ327667:MFA327667 MOV327667:MOW327667 MYR327667:MYS327667 NIN327667:NIO327667 NSJ327667:NSK327667 OCF327667:OCG327667 OMB327667:OMC327667 OVX327667:OVY327667 PFT327667:PFU327667 PPP327667:PPQ327667 PZL327667:PZM327667 QJH327667:QJI327667 QTD327667:QTE327667 RCZ327667:RDA327667 RMV327667:RMW327667 RWR327667:RWS327667 SGN327667:SGO327667 SQJ327667:SQK327667 TAF327667:TAG327667 TKB327667:TKC327667 TTX327667:TTY327667 UDT327667:UDU327667 UNP327667:UNQ327667 UXL327667:UXM327667 VHH327667:VHI327667 VRD327667:VRE327667 WAZ327667:WBA327667 WKV327667:WKW327667 WUR327667:WUS327667 C393203 IF393203:IG393203 SB393203:SC393203 ABX393203:ABY393203 ALT393203:ALU393203 AVP393203:AVQ393203 BFL393203:BFM393203 BPH393203:BPI393203 BZD393203:BZE393203 CIZ393203:CJA393203 CSV393203:CSW393203 DCR393203:DCS393203 DMN393203:DMO393203 DWJ393203:DWK393203 EGF393203:EGG393203 EQB393203:EQC393203 EZX393203:EZY393203 FJT393203:FJU393203 FTP393203:FTQ393203 GDL393203:GDM393203 GNH393203:GNI393203 GXD393203:GXE393203 HGZ393203:HHA393203 HQV393203:HQW393203 IAR393203:IAS393203 IKN393203:IKO393203 IUJ393203:IUK393203 JEF393203:JEG393203 JOB393203:JOC393203 JXX393203:JXY393203 KHT393203:KHU393203 KRP393203:KRQ393203 LBL393203:LBM393203 LLH393203:LLI393203 LVD393203:LVE393203 MEZ393203:MFA393203 MOV393203:MOW393203 MYR393203:MYS393203 NIN393203:NIO393203 NSJ393203:NSK393203 OCF393203:OCG393203 OMB393203:OMC393203 OVX393203:OVY393203 PFT393203:PFU393203 PPP393203:PPQ393203 PZL393203:PZM393203 QJH393203:QJI393203 QTD393203:QTE393203 RCZ393203:RDA393203 RMV393203:RMW393203 RWR393203:RWS393203 SGN393203:SGO393203 SQJ393203:SQK393203 TAF393203:TAG393203 TKB393203:TKC393203 TTX393203:TTY393203 UDT393203:UDU393203 UNP393203:UNQ393203 UXL393203:UXM393203 VHH393203:VHI393203 VRD393203:VRE393203 WAZ393203:WBA393203 WKV393203:WKW393203 WUR393203:WUS393203 C458739 IF458739:IG458739 SB458739:SC458739 ABX458739:ABY458739 ALT458739:ALU458739 AVP458739:AVQ458739 BFL458739:BFM458739 BPH458739:BPI458739 BZD458739:BZE458739 CIZ458739:CJA458739 CSV458739:CSW458739 DCR458739:DCS458739 DMN458739:DMO458739 DWJ458739:DWK458739 EGF458739:EGG458739 EQB458739:EQC458739 EZX458739:EZY458739 FJT458739:FJU458739 FTP458739:FTQ458739 GDL458739:GDM458739 GNH458739:GNI458739 GXD458739:GXE458739 HGZ458739:HHA458739 HQV458739:HQW458739 IAR458739:IAS458739 IKN458739:IKO458739 IUJ458739:IUK458739 JEF458739:JEG458739 JOB458739:JOC458739 JXX458739:JXY458739 KHT458739:KHU458739 KRP458739:KRQ458739 LBL458739:LBM458739 LLH458739:LLI458739 LVD458739:LVE458739 MEZ458739:MFA458739 MOV458739:MOW458739 MYR458739:MYS458739 NIN458739:NIO458739 NSJ458739:NSK458739 OCF458739:OCG458739 OMB458739:OMC458739 OVX458739:OVY458739 PFT458739:PFU458739 PPP458739:PPQ458739 PZL458739:PZM458739 QJH458739:QJI458739 QTD458739:QTE458739 RCZ458739:RDA458739 RMV458739:RMW458739 RWR458739:RWS458739 SGN458739:SGO458739 SQJ458739:SQK458739 TAF458739:TAG458739 TKB458739:TKC458739 TTX458739:TTY458739 UDT458739:UDU458739 UNP458739:UNQ458739 UXL458739:UXM458739 VHH458739:VHI458739 VRD458739:VRE458739 WAZ458739:WBA458739 WKV458739:WKW458739 WUR458739:WUS458739 C524275 IF524275:IG524275 SB524275:SC524275 ABX524275:ABY524275 ALT524275:ALU524275 AVP524275:AVQ524275 BFL524275:BFM524275 BPH524275:BPI524275 BZD524275:BZE524275 CIZ524275:CJA524275 CSV524275:CSW524275 DCR524275:DCS524275 DMN524275:DMO524275 DWJ524275:DWK524275 EGF524275:EGG524275 EQB524275:EQC524275 EZX524275:EZY524275 FJT524275:FJU524275 FTP524275:FTQ524275 GDL524275:GDM524275 GNH524275:GNI524275 GXD524275:GXE524275 HGZ524275:HHA524275 HQV524275:HQW524275 IAR524275:IAS524275 IKN524275:IKO524275 IUJ524275:IUK524275 JEF524275:JEG524275 JOB524275:JOC524275 JXX524275:JXY524275 KHT524275:KHU524275 KRP524275:KRQ524275 LBL524275:LBM524275 LLH524275:LLI524275 LVD524275:LVE524275 MEZ524275:MFA524275 MOV524275:MOW524275 MYR524275:MYS524275 NIN524275:NIO524275 NSJ524275:NSK524275 OCF524275:OCG524275 OMB524275:OMC524275 OVX524275:OVY524275 PFT524275:PFU524275 PPP524275:PPQ524275 PZL524275:PZM524275 QJH524275:QJI524275 QTD524275:QTE524275 RCZ524275:RDA524275 RMV524275:RMW524275 RWR524275:RWS524275 SGN524275:SGO524275 SQJ524275:SQK524275 TAF524275:TAG524275 TKB524275:TKC524275 TTX524275:TTY524275 UDT524275:UDU524275 UNP524275:UNQ524275 UXL524275:UXM524275 VHH524275:VHI524275 VRD524275:VRE524275 WAZ524275:WBA524275 WKV524275:WKW524275 WUR524275:WUS524275 C589811 IF589811:IG589811 SB589811:SC589811 ABX589811:ABY589811 ALT589811:ALU589811 AVP589811:AVQ589811 BFL589811:BFM589811 BPH589811:BPI589811 BZD589811:BZE589811 CIZ589811:CJA589811 CSV589811:CSW589811 DCR589811:DCS589811 DMN589811:DMO589811 DWJ589811:DWK589811 EGF589811:EGG589811 EQB589811:EQC589811 EZX589811:EZY589811 FJT589811:FJU589811 FTP589811:FTQ589811 GDL589811:GDM589811 GNH589811:GNI589811 GXD589811:GXE589811 HGZ589811:HHA589811 HQV589811:HQW589811 IAR589811:IAS589811 IKN589811:IKO589811 IUJ589811:IUK589811 JEF589811:JEG589811 JOB589811:JOC589811 JXX589811:JXY589811 KHT589811:KHU589811 KRP589811:KRQ589811 LBL589811:LBM589811 LLH589811:LLI589811 LVD589811:LVE589811 MEZ589811:MFA589811 MOV589811:MOW589811 MYR589811:MYS589811 NIN589811:NIO589811 NSJ589811:NSK589811 OCF589811:OCG589811 OMB589811:OMC589811 OVX589811:OVY589811 PFT589811:PFU589811 PPP589811:PPQ589811 PZL589811:PZM589811 QJH589811:QJI589811 QTD589811:QTE589811 RCZ589811:RDA589811 RMV589811:RMW589811 RWR589811:RWS589811 SGN589811:SGO589811 SQJ589811:SQK589811 TAF589811:TAG589811 TKB589811:TKC589811 TTX589811:TTY589811 UDT589811:UDU589811 UNP589811:UNQ589811 UXL589811:UXM589811 VHH589811:VHI589811 VRD589811:VRE589811 WAZ589811:WBA589811 WKV589811:WKW589811 WUR589811:WUS589811 C655347 IF655347:IG655347 SB655347:SC655347 ABX655347:ABY655347 ALT655347:ALU655347 AVP655347:AVQ655347 BFL655347:BFM655347 BPH655347:BPI655347 BZD655347:BZE655347 CIZ655347:CJA655347 CSV655347:CSW655347 DCR655347:DCS655347 DMN655347:DMO655347 DWJ655347:DWK655347 EGF655347:EGG655347 EQB655347:EQC655347 EZX655347:EZY655347 FJT655347:FJU655347 FTP655347:FTQ655347 GDL655347:GDM655347 GNH655347:GNI655347 GXD655347:GXE655347 HGZ655347:HHA655347 HQV655347:HQW655347 IAR655347:IAS655347 IKN655347:IKO655347 IUJ655347:IUK655347 JEF655347:JEG655347 JOB655347:JOC655347 JXX655347:JXY655347 KHT655347:KHU655347 KRP655347:KRQ655347 LBL655347:LBM655347 LLH655347:LLI655347 LVD655347:LVE655347 MEZ655347:MFA655347 MOV655347:MOW655347 MYR655347:MYS655347 NIN655347:NIO655347 NSJ655347:NSK655347 OCF655347:OCG655347 OMB655347:OMC655347 OVX655347:OVY655347 PFT655347:PFU655347 PPP655347:PPQ655347 PZL655347:PZM655347 QJH655347:QJI655347 QTD655347:QTE655347 RCZ655347:RDA655347 RMV655347:RMW655347 RWR655347:RWS655347 SGN655347:SGO655347 SQJ655347:SQK655347 TAF655347:TAG655347 TKB655347:TKC655347 TTX655347:TTY655347 UDT655347:UDU655347 UNP655347:UNQ655347 UXL655347:UXM655347 VHH655347:VHI655347 VRD655347:VRE655347 WAZ655347:WBA655347 WKV655347:WKW655347 WUR655347:WUS655347 C720883 IF720883:IG720883 SB720883:SC720883 ABX720883:ABY720883 ALT720883:ALU720883 AVP720883:AVQ720883 BFL720883:BFM720883 BPH720883:BPI720883 BZD720883:BZE720883 CIZ720883:CJA720883 CSV720883:CSW720883 DCR720883:DCS720883 DMN720883:DMO720883 DWJ720883:DWK720883 EGF720883:EGG720883 EQB720883:EQC720883 EZX720883:EZY720883 FJT720883:FJU720883 FTP720883:FTQ720883 GDL720883:GDM720883 GNH720883:GNI720883 GXD720883:GXE720883 HGZ720883:HHA720883 HQV720883:HQW720883 IAR720883:IAS720883 IKN720883:IKO720883 IUJ720883:IUK720883 JEF720883:JEG720883 JOB720883:JOC720883 JXX720883:JXY720883 KHT720883:KHU720883 KRP720883:KRQ720883 LBL720883:LBM720883 LLH720883:LLI720883 LVD720883:LVE720883 MEZ720883:MFA720883 MOV720883:MOW720883 MYR720883:MYS720883 NIN720883:NIO720883 NSJ720883:NSK720883 OCF720883:OCG720883 OMB720883:OMC720883 OVX720883:OVY720883 PFT720883:PFU720883 PPP720883:PPQ720883 PZL720883:PZM720883 QJH720883:QJI720883 QTD720883:QTE720883 RCZ720883:RDA720883 RMV720883:RMW720883 RWR720883:RWS720883 SGN720883:SGO720883 SQJ720883:SQK720883 TAF720883:TAG720883 TKB720883:TKC720883 TTX720883:TTY720883 UDT720883:UDU720883 UNP720883:UNQ720883 UXL720883:UXM720883 VHH720883:VHI720883 VRD720883:VRE720883 WAZ720883:WBA720883 WKV720883:WKW720883 WUR720883:WUS720883 C786419 IF786419:IG786419 SB786419:SC786419 ABX786419:ABY786419 ALT786419:ALU786419 AVP786419:AVQ786419 BFL786419:BFM786419 BPH786419:BPI786419 BZD786419:BZE786419 CIZ786419:CJA786419 CSV786419:CSW786419 DCR786419:DCS786419 DMN786419:DMO786419 DWJ786419:DWK786419 EGF786419:EGG786419 EQB786419:EQC786419 EZX786419:EZY786419 FJT786419:FJU786419 FTP786419:FTQ786419 GDL786419:GDM786419 GNH786419:GNI786419 GXD786419:GXE786419 HGZ786419:HHA786419 HQV786419:HQW786419 IAR786419:IAS786419 IKN786419:IKO786419 IUJ786419:IUK786419 JEF786419:JEG786419 JOB786419:JOC786419 JXX786419:JXY786419 KHT786419:KHU786419 KRP786419:KRQ786419 LBL786419:LBM786419 LLH786419:LLI786419 LVD786419:LVE786419 MEZ786419:MFA786419 MOV786419:MOW786419 MYR786419:MYS786419 NIN786419:NIO786419 NSJ786419:NSK786419 OCF786419:OCG786419 OMB786419:OMC786419 OVX786419:OVY786419 PFT786419:PFU786419 PPP786419:PPQ786419 PZL786419:PZM786419 QJH786419:QJI786419 QTD786419:QTE786419 RCZ786419:RDA786419 RMV786419:RMW786419 RWR786419:RWS786419 SGN786419:SGO786419 SQJ786419:SQK786419 TAF786419:TAG786419 TKB786419:TKC786419 TTX786419:TTY786419 UDT786419:UDU786419 UNP786419:UNQ786419 UXL786419:UXM786419 VHH786419:VHI786419 VRD786419:VRE786419 WAZ786419:WBA786419 WKV786419:WKW786419 WUR786419:WUS786419 C851955 IF851955:IG851955 SB851955:SC851955 ABX851955:ABY851955 ALT851955:ALU851955 AVP851955:AVQ851955 BFL851955:BFM851955 BPH851955:BPI851955 BZD851955:BZE851955 CIZ851955:CJA851955 CSV851955:CSW851955 DCR851955:DCS851955 DMN851955:DMO851955 DWJ851955:DWK851955 EGF851955:EGG851955 EQB851955:EQC851955 EZX851955:EZY851955 FJT851955:FJU851955 FTP851955:FTQ851955 GDL851955:GDM851955 GNH851955:GNI851955 GXD851955:GXE851955 HGZ851955:HHA851955 HQV851955:HQW851955 IAR851955:IAS851955 IKN851955:IKO851955 IUJ851955:IUK851955 JEF851955:JEG851955 JOB851955:JOC851955 JXX851955:JXY851955 KHT851955:KHU851955 KRP851955:KRQ851955 LBL851955:LBM851955 LLH851955:LLI851955 LVD851955:LVE851955 MEZ851955:MFA851955 MOV851955:MOW851955 MYR851955:MYS851955 NIN851955:NIO851955 NSJ851955:NSK851955 OCF851955:OCG851955 OMB851955:OMC851955 OVX851955:OVY851955 PFT851955:PFU851955 PPP851955:PPQ851955 PZL851955:PZM851955 QJH851955:QJI851955 QTD851955:QTE851955 RCZ851955:RDA851955 RMV851955:RMW851955 RWR851955:RWS851955 SGN851955:SGO851955 SQJ851955:SQK851955 TAF851955:TAG851955 TKB851955:TKC851955 TTX851955:TTY851955 UDT851955:UDU851955 UNP851955:UNQ851955 UXL851955:UXM851955 VHH851955:VHI851955 VRD851955:VRE851955 WAZ851955:WBA851955 WKV851955:WKW851955 WUR851955:WUS851955 C917491 IF917491:IG917491 SB917491:SC917491 ABX917491:ABY917491 ALT917491:ALU917491 AVP917491:AVQ917491 BFL917491:BFM917491 BPH917491:BPI917491 BZD917491:BZE917491 CIZ917491:CJA917491 CSV917491:CSW917491 DCR917491:DCS917491 DMN917491:DMO917491 DWJ917491:DWK917491 EGF917491:EGG917491 EQB917491:EQC917491 EZX917491:EZY917491 FJT917491:FJU917491 FTP917491:FTQ917491 GDL917491:GDM917491 GNH917491:GNI917491 GXD917491:GXE917491 HGZ917491:HHA917491 HQV917491:HQW917491 IAR917491:IAS917491 IKN917491:IKO917491 IUJ917491:IUK917491 JEF917491:JEG917491 JOB917491:JOC917491 JXX917491:JXY917491 KHT917491:KHU917491 KRP917491:KRQ917491 LBL917491:LBM917491 LLH917491:LLI917491 LVD917491:LVE917491 MEZ917491:MFA917491 MOV917491:MOW917491 MYR917491:MYS917491 NIN917491:NIO917491 NSJ917491:NSK917491 OCF917491:OCG917491 OMB917491:OMC917491 OVX917491:OVY917491 PFT917491:PFU917491 PPP917491:PPQ917491 PZL917491:PZM917491 QJH917491:QJI917491 QTD917491:QTE917491 RCZ917491:RDA917491 RMV917491:RMW917491 RWR917491:RWS917491 SGN917491:SGO917491 SQJ917491:SQK917491 TAF917491:TAG917491 TKB917491:TKC917491 TTX917491:TTY917491 UDT917491:UDU917491 UNP917491:UNQ917491 UXL917491:UXM917491 VHH917491:VHI917491 VRD917491:VRE917491 WAZ917491:WBA917491 WKV917491:WKW917491 WUR917491:WUS917491 C983027 IF983027:IG983027 SB983027:SC983027 ABX983027:ABY983027 ALT983027:ALU983027 AVP983027:AVQ983027 BFL983027:BFM983027 BPH983027:BPI983027 BZD983027:BZE983027 CIZ983027:CJA983027 CSV983027:CSW983027 DCR983027:DCS983027 DMN983027:DMO983027 DWJ983027:DWK983027 EGF983027:EGG983027 EQB983027:EQC983027 EZX983027:EZY983027 FJT983027:FJU983027 FTP983027:FTQ983027 GDL983027:GDM983027 GNH983027:GNI983027 GXD983027:GXE983027 HGZ983027:HHA983027 HQV983027:HQW983027 IAR983027:IAS983027 IKN983027:IKO983027 IUJ983027:IUK983027 JEF983027:JEG983027 JOB983027:JOC983027 JXX983027:JXY983027 KHT983027:KHU983027 KRP983027:KRQ983027 LBL983027:LBM983027 LLH983027:LLI983027 LVD983027:LVE983027 MEZ983027:MFA983027 MOV983027:MOW983027 MYR983027:MYS983027 NIN983027:NIO983027 NSJ983027:NSK983027 OCF983027:OCG983027 OMB983027:OMC983027 OVX983027:OVY983027 PFT983027:PFU983027 PPP983027:PPQ983027 PZL983027:PZM983027 QJH983027:QJI983027 QTD983027:QTE983027 RCZ983027:RDA983027 RMV983027:RMW983027 RWR983027:RWS983027 SGN983027:SGO983027 SQJ983027:SQK983027 TAF983027:TAG983027 TKB983027:TKC983027 TTX983027:TTY983027 UDT983027:UDU983027 UNP983027:UNQ983027 UXL983027:UXM983027 VHH983027:VHI983027 VRD983027:VRE983027 WAZ983027:WBA983027 WKV983027:WKW983027 WUR983027:WUS983027 C65596 IF65596:IG65596 SB65596:SC65596 ABX65596:ABY65596 ALT65596:ALU65596 AVP65596:AVQ65596 BFL65596:BFM65596 BPH65596:BPI65596 BZD65596:BZE65596 CIZ65596:CJA65596 CSV65596:CSW65596 DCR65596:DCS65596 DMN65596:DMO65596 DWJ65596:DWK65596 EGF65596:EGG65596 EQB65596:EQC65596 EZX65596:EZY65596 FJT65596:FJU65596 FTP65596:FTQ65596 GDL65596:GDM65596 GNH65596:GNI65596 GXD65596:GXE65596 HGZ65596:HHA65596 HQV65596:HQW65596 IAR65596:IAS65596 IKN65596:IKO65596 IUJ65596:IUK65596 JEF65596:JEG65596 JOB65596:JOC65596 JXX65596:JXY65596 KHT65596:KHU65596 KRP65596:KRQ65596 LBL65596:LBM65596 LLH65596:LLI65596 LVD65596:LVE65596 MEZ65596:MFA65596 MOV65596:MOW65596 MYR65596:MYS65596 NIN65596:NIO65596 NSJ65596:NSK65596 OCF65596:OCG65596 OMB65596:OMC65596 OVX65596:OVY65596 PFT65596:PFU65596 PPP65596:PPQ65596 PZL65596:PZM65596 QJH65596:QJI65596 QTD65596:QTE65596 RCZ65596:RDA65596 RMV65596:RMW65596 RWR65596:RWS65596 SGN65596:SGO65596 SQJ65596:SQK65596 TAF65596:TAG65596 TKB65596:TKC65596 TTX65596:TTY65596 UDT65596:UDU65596 UNP65596:UNQ65596 UXL65596:UXM65596 VHH65596:VHI65596 VRD65596:VRE65596 WAZ65596:WBA65596 WKV65596:WKW65596 WUR65596:WUS65596 C131132 IF131132:IG131132 SB131132:SC131132 ABX131132:ABY131132 ALT131132:ALU131132 AVP131132:AVQ131132 BFL131132:BFM131132 BPH131132:BPI131132 BZD131132:BZE131132 CIZ131132:CJA131132 CSV131132:CSW131132 DCR131132:DCS131132 DMN131132:DMO131132 DWJ131132:DWK131132 EGF131132:EGG131132 EQB131132:EQC131132 EZX131132:EZY131132 FJT131132:FJU131132 FTP131132:FTQ131132 GDL131132:GDM131132 GNH131132:GNI131132 GXD131132:GXE131132 HGZ131132:HHA131132 HQV131132:HQW131132 IAR131132:IAS131132 IKN131132:IKO131132 IUJ131132:IUK131132 JEF131132:JEG131132 JOB131132:JOC131132 JXX131132:JXY131132 KHT131132:KHU131132 KRP131132:KRQ131132 LBL131132:LBM131132 LLH131132:LLI131132 LVD131132:LVE131132 MEZ131132:MFA131132 MOV131132:MOW131132 MYR131132:MYS131132 NIN131132:NIO131132 NSJ131132:NSK131132 OCF131132:OCG131132 OMB131132:OMC131132 OVX131132:OVY131132 PFT131132:PFU131132 PPP131132:PPQ131132 PZL131132:PZM131132 QJH131132:QJI131132 QTD131132:QTE131132 RCZ131132:RDA131132 RMV131132:RMW131132 RWR131132:RWS131132 SGN131132:SGO131132 SQJ131132:SQK131132 TAF131132:TAG131132 TKB131132:TKC131132 TTX131132:TTY131132 UDT131132:UDU131132 UNP131132:UNQ131132 UXL131132:UXM131132 VHH131132:VHI131132 VRD131132:VRE131132 WAZ131132:WBA131132 WKV131132:WKW131132 WUR131132:WUS131132 C196668 IF196668:IG196668 SB196668:SC196668 ABX196668:ABY196668 ALT196668:ALU196668 AVP196668:AVQ196668 BFL196668:BFM196668 BPH196668:BPI196668 BZD196668:BZE196668 CIZ196668:CJA196668 CSV196668:CSW196668 DCR196668:DCS196668 DMN196668:DMO196668 DWJ196668:DWK196668 EGF196668:EGG196668 EQB196668:EQC196668 EZX196668:EZY196668 FJT196668:FJU196668 FTP196668:FTQ196668 GDL196668:GDM196668 GNH196668:GNI196668 GXD196668:GXE196668 HGZ196668:HHA196668 HQV196668:HQW196668 IAR196668:IAS196668 IKN196668:IKO196668 IUJ196668:IUK196668 JEF196668:JEG196668 JOB196668:JOC196668 JXX196668:JXY196668 KHT196668:KHU196668 KRP196668:KRQ196668 LBL196668:LBM196668 LLH196668:LLI196668 LVD196668:LVE196668 MEZ196668:MFA196668 MOV196668:MOW196668 MYR196668:MYS196668 NIN196668:NIO196668 NSJ196668:NSK196668 OCF196668:OCG196668 OMB196668:OMC196668 OVX196668:OVY196668 PFT196668:PFU196668 PPP196668:PPQ196668 PZL196668:PZM196668 QJH196668:QJI196668 QTD196668:QTE196668 RCZ196668:RDA196668 RMV196668:RMW196668 RWR196668:RWS196668 SGN196668:SGO196668 SQJ196668:SQK196668 TAF196668:TAG196668 TKB196668:TKC196668 TTX196668:TTY196668 UDT196668:UDU196668 UNP196668:UNQ196668 UXL196668:UXM196668 VHH196668:VHI196668 VRD196668:VRE196668 WAZ196668:WBA196668 WKV196668:WKW196668 WUR196668:WUS196668 C262204 IF262204:IG262204 SB262204:SC262204 ABX262204:ABY262204 ALT262204:ALU262204 AVP262204:AVQ262204 BFL262204:BFM262204 BPH262204:BPI262204 BZD262204:BZE262204 CIZ262204:CJA262204 CSV262204:CSW262204 DCR262204:DCS262204 DMN262204:DMO262204 DWJ262204:DWK262204 EGF262204:EGG262204 EQB262204:EQC262204 EZX262204:EZY262204 FJT262204:FJU262204 FTP262204:FTQ262204 GDL262204:GDM262204 GNH262204:GNI262204 GXD262204:GXE262204 HGZ262204:HHA262204 HQV262204:HQW262204 IAR262204:IAS262204 IKN262204:IKO262204 IUJ262204:IUK262204 JEF262204:JEG262204 JOB262204:JOC262204 JXX262204:JXY262204 KHT262204:KHU262204 KRP262204:KRQ262204 LBL262204:LBM262204 LLH262204:LLI262204 LVD262204:LVE262204 MEZ262204:MFA262204 MOV262204:MOW262204 MYR262204:MYS262204 NIN262204:NIO262204 NSJ262204:NSK262204 OCF262204:OCG262204 OMB262204:OMC262204 OVX262204:OVY262204 PFT262204:PFU262204 PPP262204:PPQ262204 PZL262204:PZM262204 QJH262204:QJI262204 QTD262204:QTE262204 RCZ262204:RDA262204 RMV262204:RMW262204 RWR262204:RWS262204 SGN262204:SGO262204 SQJ262204:SQK262204 TAF262204:TAG262204 TKB262204:TKC262204 TTX262204:TTY262204 UDT262204:UDU262204 UNP262204:UNQ262204 UXL262204:UXM262204 VHH262204:VHI262204 VRD262204:VRE262204 WAZ262204:WBA262204 WKV262204:WKW262204 WUR262204:WUS262204 C327740 IF327740:IG327740 SB327740:SC327740 ABX327740:ABY327740 ALT327740:ALU327740 AVP327740:AVQ327740 BFL327740:BFM327740 BPH327740:BPI327740 BZD327740:BZE327740 CIZ327740:CJA327740 CSV327740:CSW327740 DCR327740:DCS327740 DMN327740:DMO327740 DWJ327740:DWK327740 EGF327740:EGG327740 EQB327740:EQC327740 EZX327740:EZY327740 FJT327740:FJU327740 FTP327740:FTQ327740 GDL327740:GDM327740 GNH327740:GNI327740 GXD327740:GXE327740 HGZ327740:HHA327740 HQV327740:HQW327740 IAR327740:IAS327740 IKN327740:IKO327740 IUJ327740:IUK327740 JEF327740:JEG327740 JOB327740:JOC327740 JXX327740:JXY327740 KHT327740:KHU327740 KRP327740:KRQ327740 LBL327740:LBM327740 LLH327740:LLI327740 LVD327740:LVE327740 MEZ327740:MFA327740 MOV327740:MOW327740 MYR327740:MYS327740 NIN327740:NIO327740 NSJ327740:NSK327740 OCF327740:OCG327740 OMB327740:OMC327740 OVX327740:OVY327740 PFT327740:PFU327740 PPP327740:PPQ327740 PZL327740:PZM327740 QJH327740:QJI327740 QTD327740:QTE327740 RCZ327740:RDA327740 RMV327740:RMW327740 RWR327740:RWS327740 SGN327740:SGO327740 SQJ327740:SQK327740 TAF327740:TAG327740 TKB327740:TKC327740 TTX327740:TTY327740 UDT327740:UDU327740 UNP327740:UNQ327740 UXL327740:UXM327740 VHH327740:VHI327740 VRD327740:VRE327740 WAZ327740:WBA327740 WKV327740:WKW327740 WUR327740:WUS327740 C393276 IF393276:IG393276 SB393276:SC393276 ABX393276:ABY393276 ALT393276:ALU393276 AVP393276:AVQ393276 BFL393276:BFM393276 BPH393276:BPI393276 BZD393276:BZE393276 CIZ393276:CJA393276 CSV393276:CSW393276 DCR393276:DCS393276 DMN393276:DMO393276 DWJ393276:DWK393276 EGF393276:EGG393276 EQB393276:EQC393276 EZX393276:EZY393276 FJT393276:FJU393276 FTP393276:FTQ393276 GDL393276:GDM393276 GNH393276:GNI393276 GXD393276:GXE393276 HGZ393276:HHA393276 HQV393276:HQW393276 IAR393276:IAS393276 IKN393276:IKO393276 IUJ393276:IUK393276 JEF393276:JEG393276 JOB393276:JOC393276 JXX393276:JXY393276 KHT393276:KHU393276 KRP393276:KRQ393276 LBL393276:LBM393276 LLH393276:LLI393276 LVD393276:LVE393276 MEZ393276:MFA393276 MOV393276:MOW393276 MYR393276:MYS393276 NIN393276:NIO393276 NSJ393276:NSK393276 OCF393276:OCG393276 OMB393276:OMC393276 OVX393276:OVY393276 PFT393276:PFU393276 PPP393276:PPQ393276 PZL393276:PZM393276 QJH393276:QJI393276 QTD393276:QTE393276 RCZ393276:RDA393276 RMV393276:RMW393276 RWR393276:RWS393276 SGN393276:SGO393276 SQJ393276:SQK393276 TAF393276:TAG393276 TKB393276:TKC393276 TTX393276:TTY393276 UDT393276:UDU393276 UNP393276:UNQ393276 UXL393276:UXM393276 VHH393276:VHI393276 VRD393276:VRE393276 WAZ393276:WBA393276 WKV393276:WKW393276 WUR393276:WUS393276 C458812 IF458812:IG458812 SB458812:SC458812 ABX458812:ABY458812 ALT458812:ALU458812 AVP458812:AVQ458812 BFL458812:BFM458812 BPH458812:BPI458812 BZD458812:BZE458812 CIZ458812:CJA458812 CSV458812:CSW458812 DCR458812:DCS458812 DMN458812:DMO458812 DWJ458812:DWK458812 EGF458812:EGG458812 EQB458812:EQC458812 EZX458812:EZY458812 FJT458812:FJU458812 FTP458812:FTQ458812 GDL458812:GDM458812 GNH458812:GNI458812 GXD458812:GXE458812 HGZ458812:HHA458812 HQV458812:HQW458812 IAR458812:IAS458812 IKN458812:IKO458812 IUJ458812:IUK458812 JEF458812:JEG458812 JOB458812:JOC458812 JXX458812:JXY458812 KHT458812:KHU458812 KRP458812:KRQ458812 LBL458812:LBM458812 LLH458812:LLI458812 LVD458812:LVE458812 MEZ458812:MFA458812 MOV458812:MOW458812 MYR458812:MYS458812 NIN458812:NIO458812 NSJ458812:NSK458812 OCF458812:OCG458812 OMB458812:OMC458812 OVX458812:OVY458812 PFT458812:PFU458812 PPP458812:PPQ458812 PZL458812:PZM458812 QJH458812:QJI458812 QTD458812:QTE458812 RCZ458812:RDA458812 RMV458812:RMW458812 RWR458812:RWS458812 SGN458812:SGO458812 SQJ458812:SQK458812 TAF458812:TAG458812 TKB458812:TKC458812 TTX458812:TTY458812 UDT458812:UDU458812 UNP458812:UNQ458812 UXL458812:UXM458812 VHH458812:VHI458812 VRD458812:VRE458812 WAZ458812:WBA458812 WKV458812:WKW458812 WUR458812:WUS458812 C524348 IF524348:IG524348 SB524348:SC524348 ABX524348:ABY524348 ALT524348:ALU524348 AVP524348:AVQ524348 BFL524348:BFM524348 BPH524348:BPI524348 BZD524348:BZE524348 CIZ524348:CJA524348 CSV524348:CSW524348 DCR524348:DCS524348 DMN524348:DMO524348 DWJ524348:DWK524348 EGF524348:EGG524348 EQB524348:EQC524348 EZX524348:EZY524348 FJT524348:FJU524348 FTP524348:FTQ524348 GDL524348:GDM524348 GNH524348:GNI524348 GXD524348:GXE524348 HGZ524348:HHA524348 HQV524348:HQW524348 IAR524348:IAS524348 IKN524348:IKO524348 IUJ524348:IUK524348 JEF524348:JEG524348 JOB524348:JOC524348 JXX524348:JXY524348 KHT524348:KHU524348 KRP524348:KRQ524348 LBL524348:LBM524348 LLH524348:LLI524348 LVD524348:LVE524348 MEZ524348:MFA524348 MOV524348:MOW524348 MYR524348:MYS524348 NIN524348:NIO524348 NSJ524348:NSK524348 OCF524348:OCG524348 OMB524348:OMC524348 OVX524348:OVY524348 PFT524348:PFU524348 PPP524348:PPQ524348 PZL524348:PZM524348 QJH524348:QJI524348 QTD524348:QTE524348 RCZ524348:RDA524348 RMV524348:RMW524348 RWR524348:RWS524348 SGN524348:SGO524348 SQJ524348:SQK524348 TAF524348:TAG524348 TKB524348:TKC524348 TTX524348:TTY524348 UDT524348:UDU524348 UNP524348:UNQ524348 UXL524348:UXM524348 VHH524348:VHI524348 VRD524348:VRE524348 WAZ524348:WBA524348 WKV524348:WKW524348 WUR524348:WUS524348 C589884 IF589884:IG589884 SB589884:SC589884 ABX589884:ABY589884 ALT589884:ALU589884 AVP589884:AVQ589884 BFL589884:BFM589884 BPH589884:BPI589884 BZD589884:BZE589884 CIZ589884:CJA589884 CSV589884:CSW589884 DCR589884:DCS589884 DMN589884:DMO589884 DWJ589884:DWK589884 EGF589884:EGG589884 EQB589884:EQC589884 EZX589884:EZY589884 FJT589884:FJU589884 FTP589884:FTQ589884 GDL589884:GDM589884 GNH589884:GNI589884 GXD589884:GXE589884 HGZ589884:HHA589884 HQV589884:HQW589884 IAR589884:IAS589884 IKN589884:IKO589884 IUJ589884:IUK589884 JEF589884:JEG589884 JOB589884:JOC589884 JXX589884:JXY589884 KHT589884:KHU589884 KRP589884:KRQ589884 LBL589884:LBM589884 LLH589884:LLI589884 LVD589884:LVE589884 MEZ589884:MFA589884 MOV589884:MOW589884 MYR589884:MYS589884 NIN589884:NIO589884 NSJ589884:NSK589884 OCF589884:OCG589884 OMB589884:OMC589884 OVX589884:OVY589884 PFT589884:PFU589884 PPP589884:PPQ589884 PZL589884:PZM589884 QJH589884:QJI589884 QTD589884:QTE589884 RCZ589884:RDA589884 RMV589884:RMW589884 RWR589884:RWS589884 SGN589884:SGO589884 SQJ589884:SQK589884 TAF589884:TAG589884 TKB589884:TKC589884 TTX589884:TTY589884 UDT589884:UDU589884 UNP589884:UNQ589884 UXL589884:UXM589884 VHH589884:VHI589884 VRD589884:VRE589884 WAZ589884:WBA589884 WKV589884:WKW589884 WUR589884:WUS589884 C655420 IF655420:IG655420 SB655420:SC655420 ABX655420:ABY655420 ALT655420:ALU655420 AVP655420:AVQ655420 BFL655420:BFM655420 BPH655420:BPI655420 BZD655420:BZE655420 CIZ655420:CJA655420 CSV655420:CSW655420 DCR655420:DCS655420 DMN655420:DMO655420 DWJ655420:DWK655420 EGF655420:EGG655420 EQB655420:EQC655420 EZX655420:EZY655420 FJT655420:FJU655420 FTP655420:FTQ655420 GDL655420:GDM655420 GNH655420:GNI655420 GXD655420:GXE655420 HGZ655420:HHA655420 HQV655420:HQW655420 IAR655420:IAS655420 IKN655420:IKO655420 IUJ655420:IUK655420 JEF655420:JEG655420 JOB655420:JOC655420 JXX655420:JXY655420 KHT655420:KHU655420 KRP655420:KRQ655420 LBL655420:LBM655420 LLH655420:LLI655420 LVD655420:LVE655420 MEZ655420:MFA655420 MOV655420:MOW655420 MYR655420:MYS655420 NIN655420:NIO655420 NSJ655420:NSK655420 OCF655420:OCG655420 OMB655420:OMC655420 OVX655420:OVY655420 PFT655420:PFU655420 PPP655420:PPQ655420 PZL655420:PZM655420 QJH655420:QJI655420 QTD655420:QTE655420 RCZ655420:RDA655420 RMV655420:RMW655420 RWR655420:RWS655420 SGN655420:SGO655420 SQJ655420:SQK655420 TAF655420:TAG655420 TKB655420:TKC655420 TTX655420:TTY655420 UDT655420:UDU655420 UNP655420:UNQ655420 UXL655420:UXM655420 VHH655420:VHI655420 VRD655420:VRE655420 WAZ655420:WBA655420 WKV655420:WKW655420 WUR655420:WUS655420 C720956 IF720956:IG720956 SB720956:SC720956 ABX720956:ABY720956 ALT720956:ALU720956 AVP720956:AVQ720956 BFL720956:BFM720956 BPH720956:BPI720956 BZD720956:BZE720956 CIZ720956:CJA720956 CSV720956:CSW720956 DCR720956:DCS720956 DMN720956:DMO720956 DWJ720956:DWK720956 EGF720956:EGG720956 EQB720956:EQC720956 EZX720956:EZY720956 FJT720956:FJU720956 FTP720956:FTQ720956 GDL720956:GDM720956 GNH720956:GNI720956 GXD720956:GXE720956 HGZ720956:HHA720956 HQV720956:HQW720956 IAR720956:IAS720956 IKN720956:IKO720956 IUJ720956:IUK720956 JEF720956:JEG720956 JOB720956:JOC720956 JXX720956:JXY720956 KHT720956:KHU720956 KRP720956:KRQ720956 LBL720956:LBM720956 LLH720956:LLI720956 LVD720956:LVE720956 MEZ720956:MFA720956 MOV720956:MOW720956 MYR720956:MYS720956 NIN720956:NIO720956 NSJ720956:NSK720956 OCF720956:OCG720956 OMB720956:OMC720956 OVX720956:OVY720956 PFT720956:PFU720956 PPP720956:PPQ720956 PZL720956:PZM720956 QJH720956:QJI720956 QTD720956:QTE720956 RCZ720956:RDA720956 RMV720956:RMW720956 RWR720956:RWS720956 SGN720956:SGO720956 SQJ720956:SQK720956 TAF720956:TAG720956 TKB720956:TKC720956 TTX720956:TTY720956 UDT720956:UDU720956 UNP720956:UNQ720956 UXL720956:UXM720956 VHH720956:VHI720956 VRD720956:VRE720956 WAZ720956:WBA720956 WKV720956:WKW720956 WUR720956:WUS720956 C786492 IF786492:IG786492 SB786492:SC786492 ABX786492:ABY786492 ALT786492:ALU786492 AVP786492:AVQ786492 BFL786492:BFM786492 BPH786492:BPI786492 BZD786492:BZE786492 CIZ786492:CJA786492 CSV786492:CSW786492 DCR786492:DCS786492 DMN786492:DMO786492 DWJ786492:DWK786492 EGF786492:EGG786492 EQB786492:EQC786492 EZX786492:EZY786492 FJT786492:FJU786492 FTP786492:FTQ786492 GDL786492:GDM786492 GNH786492:GNI786492 GXD786492:GXE786492 HGZ786492:HHA786492 HQV786492:HQW786492 IAR786492:IAS786492 IKN786492:IKO786492 IUJ786492:IUK786492 JEF786492:JEG786492 JOB786492:JOC786492 JXX786492:JXY786492 KHT786492:KHU786492 KRP786492:KRQ786492 LBL786492:LBM786492 LLH786492:LLI786492 LVD786492:LVE786492 MEZ786492:MFA786492 MOV786492:MOW786492 MYR786492:MYS786492 NIN786492:NIO786492 NSJ786492:NSK786492 OCF786492:OCG786492 OMB786492:OMC786492 OVX786492:OVY786492 PFT786492:PFU786492 PPP786492:PPQ786492 PZL786492:PZM786492 QJH786492:QJI786492 QTD786492:QTE786492 RCZ786492:RDA786492 RMV786492:RMW786492 RWR786492:RWS786492 SGN786492:SGO786492 SQJ786492:SQK786492 TAF786492:TAG786492 TKB786492:TKC786492 TTX786492:TTY786492 UDT786492:UDU786492 UNP786492:UNQ786492 UXL786492:UXM786492 VHH786492:VHI786492 VRD786492:VRE786492 WAZ786492:WBA786492 WKV786492:WKW786492 WUR786492:WUS786492 C852028 IF852028:IG852028 SB852028:SC852028 ABX852028:ABY852028 ALT852028:ALU852028 AVP852028:AVQ852028 BFL852028:BFM852028 BPH852028:BPI852028 BZD852028:BZE852028 CIZ852028:CJA852028 CSV852028:CSW852028 DCR852028:DCS852028 DMN852028:DMO852028 DWJ852028:DWK852028 EGF852028:EGG852028 EQB852028:EQC852028 EZX852028:EZY852028 FJT852028:FJU852028 FTP852028:FTQ852028 GDL852028:GDM852028 GNH852028:GNI852028 GXD852028:GXE852028 HGZ852028:HHA852028 HQV852028:HQW852028 IAR852028:IAS852028 IKN852028:IKO852028 IUJ852028:IUK852028 JEF852028:JEG852028 JOB852028:JOC852028 JXX852028:JXY852028 KHT852028:KHU852028 KRP852028:KRQ852028 LBL852028:LBM852028 LLH852028:LLI852028 LVD852028:LVE852028 MEZ852028:MFA852028 MOV852028:MOW852028 MYR852028:MYS852028 NIN852028:NIO852028 NSJ852028:NSK852028 OCF852028:OCG852028 OMB852028:OMC852028 OVX852028:OVY852028 PFT852028:PFU852028 PPP852028:PPQ852028 PZL852028:PZM852028 QJH852028:QJI852028 QTD852028:QTE852028 RCZ852028:RDA852028 RMV852028:RMW852028 RWR852028:RWS852028 SGN852028:SGO852028 SQJ852028:SQK852028 TAF852028:TAG852028 TKB852028:TKC852028 TTX852028:TTY852028 UDT852028:UDU852028 UNP852028:UNQ852028 UXL852028:UXM852028 VHH852028:VHI852028 VRD852028:VRE852028 WAZ852028:WBA852028 WKV852028:WKW852028 WUR852028:WUS852028 C917564 IF917564:IG917564 SB917564:SC917564 ABX917564:ABY917564 ALT917564:ALU917564 AVP917564:AVQ917564 BFL917564:BFM917564 BPH917564:BPI917564 BZD917564:BZE917564 CIZ917564:CJA917564 CSV917564:CSW917564 DCR917564:DCS917564 DMN917564:DMO917564 DWJ917564:DWK917564 EGF917564:EGG917564 EQB917564:EQC917564 EZX917564:EZY917564 FJT917564:FJU917564 FTP917564:FTQ917564 GDL917564:GDM917564 GNH917564:GNI917564 GXD917564:GXE917564 HGZ917564:HHA917564 HQV917564:HQW917564 IAR917564:IAS917564 IKN917564:IKO917564 IUJ917564:IUK917564 JEF917564:JEG917564 JOB917564:JOC917564 JXX917564:JXY917564 KHT917564:KHU917564 KRP917564:KRQ917564 LBL917564:LBM917564 LLH917564:LLI917564 LVD917564:LVE917564 MEZ917564:MFA917564 MOV917564:MOW917564 MYR917564:MYS917564 NIN917564:NIO917564 NSJ917564:NSK917564 OCF917564:OCG917564 OMB917564:OMC917564 OVX917564:OVY917564 PFT917564:PFU917564 PPP917564:PPQ917564 PZL917564:PZM917564 QJH917564:QJI917564 QTD917564:QTE917564 RCZ917564:RDA917564 RMV917564:RMW917564 RWR917564:RWS917564 SGN917564:SGO917564 SQJ917564:SQK917564 TAF917564:TAG917564 TKB917564:TKC917564 TTX917564:TTY917564 UDT917564:UDU917564 UNP917564:UNQ917564 UXL917564:UXM917564 VHH917564:VHI917564 VRD917564:VRE917564 WAZ917564:WBA917564 WKV917564:WKW917564 WUR917564:WUS917564 C983100 IF983100:IG983100 SB983100:SC983100 ABX983100:ABY983100 ALT983100:ALU983100 AVP983100:AVQ983100 BFL983100:BFM983100 BPH983100:BPI983100 BZD983100:BZE983100 CIZ983100:CJA983100 CSV983100:CSW983100 DCR983100:DCS983100 DMN983100:DMO983100 DWJ983100:DWK983100 EGF983100:EGG983100 EQB983100:EQC983100 EZX983100:EZY983100 FJT983100:FJU983100 FTP983100:FTQ983100 GDL983100:GDM983100 GNH983100:GNI983100 GXD983100:GXE983100 HGZ983100:HHA983100 HQV983100:HQW983100 IAR983100:IAS983100 IKN983100:IKO983100 IUJ983100:IUK983100 JEF983100:JEG983100 JOB983100:JOC983100 JXX983100:JXY983100 KHT983100:KHU983100 KRP983100:KRQ983100 LBL983100:LBM983100 LLH983100:LLI983100 LVD983100:LVE983100 MEZ983100:MFA983100 MOV983100:MOW983100 MYR983100:MYS983100 NIN983100:NIO983100 NSJ983100:NSK983100 OCF983100:OCG983100 OMB983100:OMC983100 OVX983100:OVY983100 PFT983100:PFU983100 PPP983100:PPQ983100 PZL983100:PZM983100 QJH983100:QJI983100 QTD983100:QTE983100 RCZ983100:RDA983100 RMV983100:RMW983100 RWR983100:RWS983100 SGN983100:SGO983100 SQJ983100:SQK983100 TAF983100:TAG983100 TKB983100:TKC983100 TTX983100:TTY983100 UDT983100:UDU983100 UNP983100:UNQ983100 UXL983100:UXM983100 VHH983100:VHI983100 VRD983100:VRE983100 WAZ983100:WBA983100 WKV983100:WKW983100 WUR983100:WUS983100 C65631 IF65631:IG65631 SB65631:SC65631 ABX65631:ABY65631 ALT65631:ALU65631 AVP65631:AVQ65631 BFL65631:BFM65631 BPH65631:BPI65631 BZD65631:BZE65631 CIZ65631:CJA65631 CSV65631:CSW65631 DCR65631:DCS65631 DMN65631:DMO65631 DWJ65631:DWK65631 EGF65631:EGG65631 EQB65631:EQC65631 EZX65631:EZY65631 FJT65631:FJU65631 FTP65631:FTQ65631 GDL65631:GDM65631 GNH65631:GNI65631 GXD65631:GXE65631 HGZ65631:HHA65631 HQV65631:HQW65631 IAR65631:IAS65631 IKN65631:IKO65631 IUJ65631:IUK65631 JEF65631:JEG65631 JOB65631:JOC65631 JXX65631:JXY65631 KHT65631:KHU65631 KRP65631:KRQ65631 LBL65631:LBM65631 LLH65631:LLI65631 LVD65631:LVE65631 MEZ65631:MFA65631 MOV65631:MOW65631 MYR65631:MYS65631 NIN65631:NIO65631 NSJ65631:NSK65631 OCF65631:OCG65631 OMB65631:OMC65631 OVX65631:OVY65631 PFT65631:PFU65631 PPP65631:PPQ65631 PZL65631:PZM65631 QJH65631:QJI65631 QTD65631:QTE65631 RCZ65631:RDA65631 RMV65631:RMW65631 RWR65631:RWS65631 SGN65631:SGO65631 SQJ65631:SQK65631 TAF65631:TAG65631 TKB65631:TKC65631 TTX65631:TTY65631 UDT65631:UDU65631 UNP65631:UNQ65631 UXL65631:UXM65631 VHH65631:VHI65631 VRD65631:VRE65631 WAZ65631:WBA65631 WKV65631:WKW65631 WUR65631:WUS65631 C131167 IF131167:IG131167 SB131167:SC131167 ABX131167:ABY131167 ALT131167:ALU131167 AVP131167:AVQ131167 BFL131167:BFM131167 BPH131167:BPI131167 BZD131167:BZE131167 CIZ131167:CJA131167 CSV131167:CSW131167 DCR131167:DCS131167 DMN131167:DMO131167 DWJ131167:DWK131167 EGF131167:EGG131167 EQB131167:EQC131167 EZX131167:EZY131167 FJT131167:FJU131167 FTP131167:FTQ131167 GDL131167:GDM131167 GNH131167:GNI131167 GXD131167:GXE131167 HGZ131167:HHA131167 HQV131167:HQW131167 IAR131167:IAS131167 IKN131167:IKO131167 IUJ131167:IUK131167 JEF131167:JEG131167 JOB131167:JOC131167 JXX131167:JXY131167 KHT131167:KHU131167 KRP131167:KRQ131167 LBL131167:LBM131167 LLH131167:LLI131167 LVD131167:LVE131167 MEZ131167:MFA131167 MOV131167:MOW131167 MYR131167:MYS131167 NIN131167:NIO131167 NSJ131167:NSK131167 OCF131167:OCG131167 OMB131167:OMC131167 OVX131167:OVY131167 PFT131167:PFU131167 PPP131167:PPQ131167 PZL131167:PZM131167 QJH131167:QJI131167 QTD131167:QTE131167 RCZ131167:RDA131167 RMV131167:RMW131167 RWR131167:RWS131167 SGN131167:SGO131167 SQJ131167:SQK131167 TAF131167:TAG131167 TKB131167:TKC131167 TTX131167:TTY131167 UDT131167:UDU131167 UNP131167:UNQ131167 UXL131167:UXM131167 VHH131167:VHI131167 VRD131167:VRE131167 WAZ131167:WBA131167 WKV131167:WKW131167 WUR131167:WUS131167 C196703 IF196703:IG196703 SB196703:SC196703 ABX196703:ABY196703 ALT196703:ALU196703 AVP196703:AVQ196703 BFL196703:BFM196703 BPH196703:BPI196703 BZD196703:BZE196703 CIZ196703:CJA196703 CSV196703:CSW196703 DCR196703:DCS196703 DMN196703:DMO196703 DWJ196703:DWK196703 EGF196703:EGG196703 EQB196703:EQC196703 EZX196703:EZY196703 FJT196703:FJU196703 FTP196703:FTQ196703 GDL196703:GDM196703 GNH196703:GNI196703 GXD196703:GXE196703 HGZ196703:HHA196703 HQV196703:HQW196703 IAR196703:IAS196703 IKN196703:IKO196703 IUJ196703:IUK196703 JEF196703:JEG196703 JOB196703:JOC196703 JXX196703:JXY196703 KHT196703:KHU196703 KRP196703:KRQ196703 LBL196703:LBM196703 LLH196703:LLI196703 LVD196703:LVE196703 MEZ196703:MFA196703 MOV196703:MOW196703 MYR196703:MYS196703 NIN196703:NIO196703 NSJ196703:NSK196703 OCF196703:OCG196703 OMB196703:OMC196703 OVX196703:OVY196703 PFT196703:PFU196703 PPP196703:PPQ196703 PZL196703:PZM196703 QJH196703:QJI196703 QTD196703:QTE196703 RCZ196703:RDA196703 RMV196703:RMW196703 RWR196703:RWS196703 SGN196703:SGO196703 SQJ196703:SQK196703 TAF196703:TAG196703 TKB196703:TKC196703 TTX196703:TTY196703 UDT196703:UDU196703 UNP196703:UNQ196703 UXL196703:UXM196703 VHH196703:VHI196703 VRD196703:VRE196703 WAZ196703:WBA196703 WKV196703:WKW196703 WUR196703:WUS196703 C262239 IF262239:IG262239 SB262239:SC262239 ABX262239:ABY262239 ALT262239:ALU262239 AVP262239:AVQ262239 BFL262239:BFM262239 BPH262239:BPI262239 BZD262239:BZE262239 CIZ262239:CJA262239 CSV262239:CSW262239 DCR262239:DCS262239 DMN262239:DMO262239 DWJ262239:DWK262239 EGF262239:EGG262239 EQB262239:EQC262239 EZX262239:EZY262239 FJT262239:FJU262239 FTP262239:FTQ262239 GDL262239:GDM262239 GNH262239:GNI262239 GXD262239:GXE262239 HGZ262239:HHA262239 HQV262239:HQW262239 IAR262239:IAS262239 IKN262239:IKO262239 IUJ262239:IUK262239 JEF262239:JEG262239 JOB262239:JOC262239 JXX262239:JXY262239 KHT262239:KHU262239 KRP262239:KRQ262239 LBL262239:LBM262239 LLH262239:LLI262239 LVD262239:LVE262239 MEZ262239:MFA262239 MOV262239:MOW262239 MYR262239:MYS262239 NIN262239:NIO262239 NSJ262239:NSK262239 OCF262239:OCG262239 OMB262239:OMC262239 OVX262239:OVY262239 PFT262239:PFU262239 PPP262239:PPQ262239 PZL262239:PZM262239 QJH262239:QJI262239 QTD262239:QTE262239 RCZ262239:RDA262239 RMV262239:RMW262239 RWR262239:RWS262239 SGN262239:SGO262239 SQJ262239:SQK262239 TAF262239:TAG262239 TKB262239:TKC262239 TTX262239:TTY262239 UDT262239:UDU262239 UNP262239:UNQ262239 UXL262239:UXM262239 VHH262239:VHI262239 VRD262239:VRE262239 WAZ262239:WBA262239 WKV262239:WKW262239 WUR262239:WUS262239 C327775 IF327775:IG327775 SB327775:SC327775 ABX327775:ABY327775 ALT327775:ALU327775 AVP327775:AVQ327775 BFL327775:BFM327775 BPH327775:BPI327775 BZD327775:BZE327775 CIZ327775:CJA327775 CSV327775:CSW327775 DCR327775:DCS327775 DMN327775:DMO327775 DWJ327775:DWK327775 EGF327775:EGG327775 EQB327775:EQC327775 EZX327775:EZY327775 FJT327775:FJU327775 FTP327775:FTQ327775 GDL327775:GDM327775 GNH327775:GNI327775 GXD327775:GXE327775 HGZ327775:HHA327775 HQV327775:HQW327775 IAR327775:IAS327775 IKN327775:IKO327775 IUJ327775:IUK327775 JEF327775:JEG327775 JOB327775:JOC327775 JXX327775:JXY327775 KHT327775:KHU327775 KRP327775:KRQ327775 LBL327775:LBM327775 LLH327775:LLI327775 LVD327775:LVE327775 MEZ327775:MFA327775 MOV327775:MOW327775 MYR327775:MYS327775 NIN327775:NIO327775 NSJ327775:NSK327775 OCF327775:OCG327775 OMB327775:OMC327775 OVX327775:OVY327775 PFT327775:PFU327775 PPP327775:PPQ327775 PZL327775:PZM327775 QJH327775:QJI327775 QTD327775:QTE327775 RCZ327775:RDA327775 RMV327775:RMW327775 RWR327775:RWS327775 SGN327775:SGO327775 SQJ327775:SQK327775 TAF327775:TAG327775 TKB327775:TKC327775 TTX327775:TTY327775 UDT327775:UDU327775 UNP327775:UNQ327775 UXL327775:UXM327775 VHH327775:VHI327775 VRD327775:VRE327775 WAZ327775:WBA327775 WKV327775:WKW327775 WUR327775:WUS327775 C393311 IF393311:IG393311 SB393311:SC393311 ABX393311:ABY393311 ALT393311:ALU393311 AVP393311:AVQ393311 BFL393311:BFM393311 BPH393311:BPI393311 BZD393311:BZE393311 CIZ393311:CJA393311 CSV393311:CSW393311 DCR393311:DCS393311 DMN393311:DMO393311 DWJ393311:DWK393311 EGF393311:EGG393311 EQB393311:EQC393311 EZX393311:EZY393311 FJT393311:FJU393311 FTP393311:FTQ393311 GDL393311:GDM393311 GNH393311:GNI393311 GXD393311:GXE393311 HGZ393311:HHA393311 HQV393311:HQW393311 IAR393311:IAS393311 IKN393311:IKO393311 IUJ393311:IUK393311 JEF393311:JEG393311 JOB393311:JOC393311 JXX393311:JXY393311 KHT393311:KHU393311 KRP393311:KRQ393311 LBL393311:LBM393311 LLH393311:LLI393311 LVD393311:LVE393311 MEZ393311:MFA393311 MOV393311:MOW393311 MYR393311:MYS393311 NIN393311:NIO393311 NSJ393311:NSK393311 OCF393311:OCG393311 OMB393311:OMC393311 OVX393311:OVY393311 PFT393311:PFU393311 PPP393311:PPQ393311 PZL393311:PZM393311 QJH393311:QJI393311 QTD393311:QTE393311 RCZ393311:RDA393311 RMV393311:RMW393311 RWR393311:RWS393311 SGN393311:SGO393311 SQJ393311:SQK393311 TAF393311:TAG393311 TKB393311:TKC393311 TTX393311:TTY393311 UDT393311:UDU393311 UNP393311:UNQ393311 UXL393311:UXM393311 VHH393311:VHI393311 VRD393311:VRE393311 WAZ393311:WBA393311 WKV393311:WKW393311 WUR393311:WUS393311 C458847 IF458847:IG458847 SB458847:SC458847 ABX458847:ABY458847 ALT458847:ALU458847 AVP458847:AVQ458847 BFL458847:BFM458847 BPH458847:BPI458847 BZD458847:BZE458847 CIZ458847:CJA458847 CSV458847:CSW458847 DCR458847:DCS458847 DMN458847:DMO458847 DWJ458847:DWK458847 EGF458847:EGG458847 EQB458847:EQC458847 EZX458847:EZY458847 FJT458847:FJU458847 FTP458847:FTQ458847 GDL458847:GDM458847 GNH458847:GNI458847 GXD458847:GXE458847 HGZ458847:HHA458847 HQV458847:HQW458847 IAR458847:IAS458847 IKN458847:IKO458847 IUJ458847:IUK458847 JEF458847:JEG458847 JOB458847:JOC458847 JXX458847:JXY458847 KHT458847:KHU458847 KRP458847:KRQ458847 LBL458847:LBM458847 LLH458847:LLI458847 LVD458847:LVE458847 MEZ458847:MFA458847 MOV458847:MOW458847 MYR458847:MYS458847 NIN458847:NIO458847 NSJ458847:NSK458847 OCF458847:OCG458847 OMB458847:OMC458847 OVX458847:OVY458847 PFT458847:PFU458847 PPP458847:PPQ458847 PZL458847:PZM458847 QJH458847:QJI458847 QTD458847:QTE458847 RCZ458847:RDA458847 RMV458847:RMW458847 RWR458847:RWS458847 SGN458847:SGO458847 SQJ458847:SQK458847 TAF458847:TAG458847 TKB458847:TKC458847 TTX458847:TTY458847 UDT458847:UDU458847 UNP458847:UNQ458847 UXL458847:UXM458847 VHH458847:VHI458847 VRD458847:VRE458847 WAZ458847:WBA458847 WKV458847:WKW458847 WUR458847:WUS458847 C524383 IF524383:IG524383 SB524383:SC524383 ABX524383:ABY524383 ALT524383:ALU524383 AVP524383:AVQ524383 BFL524383:BFM524383 BPH524383:BPI524383 BZD524383:BZE524383 CIZ524383:CJA524383 CSV524383:CSW524383 DCR524383:DCS524383 DMN524383:DMO524383 DWJ524383:DWK524383 EGF524383:EGG524383 EQB524383:EQC524383 EZX524383:EZY524383 FJT524383:FJU524383 FTP524383:FTQ524383 GDL524383:GDM524383 GNH524383:GNI524383 GXD524383:GXE524383 HGZ524383:HHA524383 HQV524383:HQW524383 IAR524383:IAS524383 IKN524383:IKO524383 IUJ524383:IUK524383 JEF524383:JEG524383 JOB524383:JOC524383 JXX524383:JXY524383 KHT524383:KHU524383 KRP524383:KRQ524383 LBL524383:LBM524383 LLH524383:LLI524383 LVD524383:LVE524383 MEZ524383:MFA524383 MOV524383:MOW524383 MYR524383:MYS524383 NIN524383:NIO524383 NSJ524383:NSK524383 OCF524383:OCG524383 OMB524383:OMC524383 OVX524383:OVY524383 PFT524383:PFU524383 PPP524383:PPQ524383 PZL524383:PZM524383 QJH524383:QJI524383 QTD524383:QTE524383 RCZ524383:RDA524383 RMV524383:RMW524383 RWR524383:RWS524383 SGN524383:SGO524383 SQJ524383:SQK524383 TAF524383:TAG524383 TKB524383:TKC524383 TTX524383:TTY524383 UDT524383:UDU524383 UNP524383:UNQ524383 UXL524383:UXM524383 VHH524383:VHI524383 VRD524383:VRE524383 WAZ524383:WBA524383 WKV524383:WKW524383 WUR524383:WUS524383 C589919 IF589919:IG589919 SB589919:SC589919 ABX589919:ABY589919 ALT589919:ALU589919 AVP589919:AVQ589919 BFL589919:BFM589919 BPH589919:BPI589919 BZD589919:BZE589919 CIZ589919:CJA589919 CSV589919:CSW589919 DCR589919:DCS589919 DMN589919:DMO589919 DWJ589919:DWK589919 EGF589919:EGG589919 EQB589919:EQC589919 EZX589919:EZY589919 FJT589919:FJU589919 FTP589919:FTQ589919 GDL589919:GDM589919 GNH589919:GNI589919 GXD589919:GXE589919 HGZ589919:HHA589919 HQV589919:HQW589919 IAR589919:IAS589919 IKN589919:IKO589919 IUJ589919:IUK589919 JEF589919:JEG589919 JOB589919:JOC589919 JXX589919:JXY589919 KHT589919:KHU589919 KRP589919:KRQ589919 LBL589919:LBM589919 LLH589919:LLI589919 LVD589919:LVE589919 MEZ589919:MFA589919 MOV589919:MOW589919 MYR589919:MYS589919 NIN589919:NIO589919 NSJ589919:NSK589919 OCF589919:OCG589919 OMB589919:OMC589919 OVX589919:OVY589919 PFT589919:PFU589919 PPP589919:PPQ589919 PZL589919:PZM589919 QJH589919:QJI589919 QTD589919:QTE589919 RCZ589919:RDA589919 RMV589919:RMW589919 RWR589919:RWS589919 SGN589919:SGO589919 SQJ589919:SQK589919 TAF589919:TAG589919 TKB589919:TKC589919 TTX589919:TTY589919 UDT589919:UDU589919 UNP589919:UNQ589919 UXL589919:UXM589919 VHH589919:VHI589919 VRD589919:VRE589919 WAZ589919:WBA589919 WKV589919:WKW589919 WUR589919:WUS589919 C655455 IF655455:IG655455 SB655455:SC655455 ABX655455:ABY655455 ALT655455:ALU655455 AVP655455:AVQ655455 BFL655455:BFM655455 BPH655455:BPI655455 BZD655455:BZE655455 CIZ655455:CJA655455 CSV655455:CSW655455 DCR655455:DCS655455 DMN655455:DMO655455 DWJ655455:DWK655455 EGF655455:EGG655455 EQB655455:EQC655455 EZX655455:EZY655455 FJT655455:FJU655455 FTP655455:FTQ655455 GDL655455:GDM655455 GNH655455:GNI655455 GXD655455:GXE655455 HGZ655455:HHA655455 HQV655455:HQW655455 IAR655455:IAS655455 IKN655455:IKO655455 IUJ655455:IUK655455 JEF655455:JEG655455 JOB655455:JOC655455 JXX655455:JXY655455 KHT655455:KHU655455 KRP655455:KRQ655455 LBL655455:LBM655455 LLH655455:LLI655455 LVD655455:LVE655455 MEZ655455:MFA655455 MOV655455:MOW655455 MYR655455:MYS655455 NIN655455:NIO655455 NSJ655455:NSK655455 OCF655455:OCG655455 OMB655455:OMC655455 OVX655455:OVY655455 PFT655455:PFU655455 PPP655455:PPQ655455 PZL655455:PZM655455 QJH655455:QJI655455 QTD655455:QTE655455 RCZ655455:RDA655455 RMV655455:RMW655455 RWR655455:RWS655455 SGN655455:SGO655455 SQJ655455:SQK655455 TAF655455:TAG655455 TKB655455:TKC655455 TTX655455:TTY655455 UDT655455:UDU655455 UNP655455:UNQ655455 UXL655455:UXM655455 VHH655455:VHI655455 VRD655455:VRE655455 WAZ655455:WBA655455 WKV655455:WKW655455 WUR655455:WUS655455 C720991 IF720991:IG720991 SB720991:SC720991 ABX720991:ABY720991 ALT720991:ALU720991 AVP720991:AVQ720991 BFL720991:BFM720991 BPH720991:BPI720991 BZD720991:BZE720991 CIZ720991:CJA720991 CSV720991:CSW720991 DCR720991:DCS720991 DMN720991:DMO720991 DWJ720991:DWK720991 EGF720991:EGG720991 EQB720991:EQC720991 EZX720991:EZY720991 FJT720991:FJU720991 FTP720991:FTQ720991 GDL720991:GDM720991 GNH720991:GNI720991 GXD720991:GXE720991 HGZ720991:HHA720991 HQV720991:HQW720991 IAR720991:IAS720991 IKN720991:IKO720991 IUJ720991:IUK720991 JEF720991:JEG720991 JOB720991:JOC720991 JXX720991:JXY720991 KHT720991:KHU720991 KRP720991:KRQ720991 LBL720991:LBM720991 LLH720991:LLI720991 LVD720991:LVE720991 MEZ720991:MFA720991 MOV720991:MOW720991 MYR720991:MYS720991 NIN720991:NIO720991 NSJ720991:NSK720991 OCF720991:OCG720991 OMB720991:OMC720991 OVX720991:OVY720991 PFT720991:PFU720991 PPP720991:PPQ720991 PZL720991:PZM720991 QJH720991:QJI720991 QTD720991:QTE720991 RCZ720991:RDA720991 RMV720991:RMW720991 RWR720991:RWS720991 SGN720991:SGO720991 SQJ720991:SQK720991 TAF720991:TAG720991 TKB720991:TKC720991 TTX720991:TTY720991 UDT720991:UDU720991 UNP720991:UNQ720991 UXL720991:UXM720991 VHH720991:VHI720991 VRD720991:VRE720991 WAZ720991:WBA720991 WKV720991:WKW720991 WUR720991:WUS720991 C786527 IF786527:IG786527 SB786527:SC786527 ABX786527:ABY786527 ALT786527:ALU786527 AVP786527:AVQ786527 BFL786527:BFM786527 BPH786527:BPI786527 BZD786527:BZE786527 CIZ786527:CJA786527 CSV786527:CSW786527 DCR786527:DCS786527 DMN786527:DMO786527 DWJ786527:DWK786527 EGF786527:EGG786527 EQB786527:EQC786527 EZX786527:EZY786527 FJT786527:FJU786527 FTP786527:FTQ786527 GDL786527:GDM786527 GNH786527:GNI786527 GXD786527:GXE786527 HGZ786527:HHA786527 HQV786527:HQW786527 IAR786527:IAS786527 IKN786527:IKO786527 IUJ786527:IUK786527 JEF786527:JEG786527 JOB786527:JOC786527 JXX786527:JXY786527 KHT786527:KHU786527 KRP786527:KRQ786527 LBL786527:LBM786527 LLH786527:LLI786527 LVD786527:LVE786527 MEZ786527:MFA786527 MOV786527:MOW786527 MYR786527:MYS786527 NIN786527:NIO786527 NSJ786527:NSK786527 OCF786527:OCG786527 OMB786527:OMC786527 OVX786527:OVY786527 PFT786527:PFU786527 PPP786527:PPQ786527 PZL786527:PZM786527 QJH786527:QJI786527 QTD786527:QTE786527 RCZ786527:RDA786527 RMV786527:RMW786527 RWR786527:RWS786527 SGN786527:SGO786527 SQJ786527:SQK786527 TAF786527:TAG786527 TKB786527:TKC786527 TTX786527:TTY786527 UDT786527:UDU786527 UNP786527:UNQ786527 UXL786527:UXM786527 VHH786527:VHI786527 VRD786527:VRE786527 WAZ786527:WBA786527 WKV786527:WKW786527 WUR786527:WUS786527 C852063 IF852063:IG852063 SB852063:SC852063 ABX852063:ABY852063 ALT852063:ALU852063 AVP852063:AVQ852063 BFL852063:BFM852063 BPH852063:BPI852063 BZD852063:BZE852063 CIZ852063:CJA852063 CSV852063:CSW852063 DCR852063:DCS852063 DMN852063:DMO852063 DWJ852063:DWK852063 EGF852063:EGG852063 EQB852063:EQC852063 EZX852063:EZY852063 FJT852063:FJU852063 FTP852063:FTQ852063 GDL852063:GDM852063 GNH852063:GNI852063 GXD852063:GXE852063 HGZ852063:HHA852063 HQV852063:HQW852063 IAR852063:IAS852063 IKN852063:IKO852063 IUJ852063:IUK852063 JEF852063:JEG852063 JOB852063:JOC852063 JXX852063:JXY852063 KHT852063:KHU852063 KRP852063:KRQ852063 LBL852063:LBM852063 LLH852063:LLI852063 LVD852063:LVE852063 MEZ852063:MFA852063 MOV852063:MOW852063 MYR852063:MYS852063 NIN852063:NIO852063 NSJ852063:NSK852063 OCF852063:OCG852063 OMB852063:OMC852063 OVX852063:OVY852063 PFT852063:PFU852063 PPP852063:PPQ852063 PZL852063:PZM852063 QJH852063:QJI852063 QTD852063:QTE852063 RCZ852063:RDA852063 RMV852063:RMW852063 RWR852063:RWS852063 SGN852063:SGO852063 SQJ852063:SQK852063 TAF852063:TAG852063 TKB852063:TKC852063 TTX852063:TTY852063 UDT852063:UDU852063 UNP852063:UNQ852063 UXL852063:UXM852063 VHH852063:VHI852063 VRD852063:VRE852063 WAZ852063:WBA852063 WKV852063:WKW852063 WUR852063:WUS852063 C917599 IF917599:IG917599 SB917599:SC917599 ABX917599:ABY917599 ALT917599:ALU917599 AVP917599:AVQ917599 BFL917599:BFM917599 BPH917599:BPI917599 BZD917599:BZE917599 CIZ917599:CJA917599 CSV917599:CSW917599 DCR917599:DCS917599 DMN917599:DMO917599 DWJ917599:DWK917599 EGF917599:EGG917599 EQB917599:EQC917599 EZX917599:EZY917599 FJT917599:FJU917599 FTP917599:FTQ917599 GDL917599:GDM917599 GNH917599:GNI917599 GXD917599:GXE917599 HGZ917599:HHA917599 HQV917599:HQW917599 IAR917599:IAS917599 IKN917599:IKO917599 IUJ917599:IUK917599 JEF917599:JEG917599 JOB917599:JOC917599 JXX917599:JXY917599 KHT917599:KHU917599 KRP917599:KRQ917599 LBL917599:LBM917599 LLH917599:LLI917599 LVD917599:LVE917599 MEZ917599:MFA917599 MOV917599:MOW917599 MYR917599:MYS917599 NIN917599:NIO917599 NSJ917599:NSK917599 OCF917599:OCG917599 OMB917599:OMC917599 OVX917599:OVY917599 PFT917599:PFU917599 PPP917599:PPQ917599 PZL917599:PZM917599 QJH917599:QJI917599 QTD917599:QTE917599 RCZ917599:RDA917599 RMV917599:RMW917599 RWR917599:RWS917599 SGN917599:SGO917599 SQJ917599:SQK917599 TAF917599:TAG917599 TKB917599:TKC917599 TTX917599:TTY917599 UDT917599:UDU917599 UNP917599:UNQ917599 UXL917599:UXM917599 VHH917599:VHI917599 VRD917599:VRE917599 WAZ917599:WBA917599 WKV917599:WKW917599 WUR917599:WUS917599 C983135 IF983135:IG983135 SB983135:SC983135 ABX983135:ABY983135 ALT983135:ALU983135 AVP983135:AVQ983135 BFL983135:BFM983135 BPH983135:BPI983135 BZD983135:BZE983135 CIZ983135:CJA983135 CSV983135:CSW983135 DCR983135:DCS983135 DMN983135:DMO983135 DWJ983135:DWK983135 EGF983135:EGG983135 EQB983135:EQC983135 EZX983135:EZY983135 FJT983135:FJU983135 FTP983135:FTQ983135 GDL983135:GDM983135 GNH983135:GNI983135 GXD983135:GXE983135 HGZ983135:HHA983135 HQV983135:HQW983135 IAR983135:IAS983135 IKN983135:IKO983135 IUJ983135:IUK983135 JEF983135:JEG983135 JOB983135:JOC983135 JXX983135:JXY983135 KHT983135:KHU983135 KRP983135:KRQ983135 LBL983135:LBM983135 LLH983135:LLI983135 LVD983135:LVE983135 MEZ983135:MFA983135 MOV983135:MOW983135 MYR983135:MYS983135 NIN983135:NIO983135 NSJ983135:NSK983135 OCF983135:OCG983135 OMB983135:OMC983135 OVX983135:OVY983135 PFT983135:PFU983135 PPP983135:PPQ983135 PZL983135:PZM983135 QJH983135:QJI983135 QTD983135:QTE983135 RCZ983135:RDA983135 RMV983135:RMW983135 RWR983135:RWS983135 SGN983135:SGO983135 SQJ983135:SQK983135 TAF983135:TAG983135 TKB983135:TKC983135 TTX983135:TTY983135 UDT983135:UDU983135 UNP983135:UNQ983135 UXL983135:UXM983135 VHH983135:VHI983135 VRD983135:VRE983135 WAZ983135:WBA983135 WKV983135:WKW983135 WUR983135:WUS983135 C65666 IF65666:IG65666 SB65666:SC65666 ABX65666:ABY65666 ALT65666:ALU65666 AVP65666:AVQ65666 BFL65666:BFM65666 BPH65666:BPI65666 BZD65666:BZE65666 CIZ65666:CJA65666 CSV65666:CSW65666 DCR65666:DCS65666 DMN65666:DMO65666 DWJ65666:DWK65666 EGF65666:EGG65666 EQB65666:EQC65666 EZX65666:EZY65666 FJT65666:FJU65666 FTP65666:FTQ65666 GDL65666:GDM65666 GNH65666:GNI65666 GXD65666:GXE65666 HGZ65666:HHA65666 HQV65666:HQW65666 IAR65666:IAS65666 IKN65666:IKO65666 IUJ65666:IUK65666 JEF65666:JEG65666 JOB65666:JOC65666 JXX65666:JXY65666 KHT65666:KHU65666 KRP65666:KRQ65666 LBL65666:LBM65666 LLH65666:LLI65666 LVD65666:LVE65666 MEZ65666:MFA65666 MOV65666:MOW65666 MYR65666:MYS65666 NIN65666:NIO65666 NSJ65666:NSK65666 OCF65666:OCG65666 OMB65666:OMC65666 OVX65666:OVY65666 PFT65666:PFU65666 PPP65666:PPQ65666 PZL65666:PZM65666 QJH65666:QJI65666 QTD65666:QTE65666 RCZ65666:RDA65666 RMV65666:RMW65666 RWR65666:RWS65666 SGN65666:SGO65666 SQJ65666:SQK65666 TAF65666:TAG65666 TKB65666:TKC65666 TTX65666:TTY65666 UDT65666:UDU65666 UNP65666:UNQ65666 UXL65666:UXM65666 VHH65666:VHI65666 VRD65666:VRE65666 WAZ65666:WBA65666 WKV65666:WKW65666 WUR65666:WUS65666 C131202 IF131202:IG131202 SB131202:SC131202 ABX131202:ABY131202 ALT131202:ALU131202 AVP131202:AVQ131202 BFL131202:BFM131202 BPH131202:BPI131202 BZD131202:BZE131202 CIZ131202:CJA131202 CSV131202:CSW131202 DCR131202:DCS131202 DMN131202:DMO131202 DWJ131202:DWK131202 EGF131202:EGG131202 EQB131202:EQC131202 EZX131202:EZY131202 FJT131202:FJU131202 FTP131202:FTQ131202 GDL131202:GDM131202 GNH131202:GNI131202 GXD131202:GXE131202 HGZ131202:HHA131202 HQV131202:HQW131202 IAR131202:IAS131202 IKN131202:IKO131202 IUJ131202:IUK131202 JEF131202:JEG131202 JOB131202:JOC131202 JXX131202:JXY131202 KHT131202:KHU131202 KRP131202:KRQ131202 LBL131202:LBM131202 LLH131202:LLI131202 LVD131202:LVE131202 MEZ131202:MFA131202 MOV131202:MOW131202 MYR131202:MYS131202 NIN131202:NIO131202 NSJ131202:NSK131202 OCF131202:OCG131202 OMB131202:OMC131202 OVX131202:OVY131202 PFT131202:PFU131202 PPP131202:PPQ131202 PZL131202:PZM131202 QJH131202:QJI131202 QTD131202:QTE131202 RCZ131202:RDA131202 RMV131202:RMW131202 RWR131202:RWS131202 SGN131202:SGO131202 SQJ131202:SQK131202 TAF131202:TAG131202 TKB131202:TKC131202 TTX131202:TTY131202 UDT131202:UDU131202 UNP131202:UNQ131202 UXL131202:UXM131202 VHH131202:VHI131202 VRD131202:VRE131202 WAZ131202:WBA131202 WKV131202:WKW131202 WUR131202:WUS131202 C196738 IF196738:IG196738 SB196738:SC196738 ABX196738:ABY196738 ALT196738:ALU196738 AVP196738:AVQ196738 BFL196738:BFM196738 BPH196738:BPI196738 BZD196738:BZE196738 CIZ196738:CJA196738 CSV196738:CSW196738 DCR196738:DCS196738 DMN196738:DMO196738 DWJ196738:DWK196738 EGF196738:EGG196738 EQB196738:EQC196738 EZX196738:EZY196738 FJT196738:FJU196738 FTP196738:FTQ196738 GDL196738:GDM196738 GNH196738:GNI196738 GXD196738:GXE196738 HGZ196738:HHA196738 HQV196738:HQW196738 IAR196738:IAS196738 IKN196738:IKO196738 IUJ196738:IUK196738 JEF196738:JEG196738 JOB196738:JOC196738 JXX196738:JXY196738 KHT196738:KHU196738 KRP196738:KRQ196738 LBL196738:LBM196738 LLH196738:LLI196738 LVD196738:LVE196738 MEZ196738:MFA196738 MOV196738:MOW196738 MYR196738:MYS196738 NIN196738:NIO196738 NSJ196738:NSK196738 OCF196738:OCG196738 OMB196738:OMC196738 OVX196738:OVY196738 PFT196738:PFU196738 PPP196738:PPQ196738 PZL196738:PZM196738 QJH196738:QJI196738 QTD196738:QTE196738 RCZ196738:RDA196738 RMV196738:RMW196738 RWR196738:RWS196738 SGN196738:SGO196738 SQJ196738:SQK196738 TAF196738:TAG196738 TKB196738:TKC196738 TTX196738:TTY196738 UDT196738:UDU196738 UNP196738:UNQ196738 UXL196738:UXM196738 VHH196738:VHI196738 VRD196738:VRE196738 WAZ196738:WBA196738 WKV196738:WKW196738 WUR196738:WUS196738 C262274 IF262274:IG262274 SB262274:SC262274 ABX262274:ABY262274 ALT262274:ALU262274 AVP262274:AVQ262274 BFL262274:BFM262274 BPH262274:BPI262274 BZD262274:BZE262274 CIZ262274:CJA262274 CSV262274:CSW262274 DCR262274:DCS262274 DMN262274:DMO262274 DWJ262274:DWK262274 EGF262274:EGG262274 EQB262274:EQC262274 EZX262274:EZY262274 FJT262274:FJU262274 FTP262274:FTQ262274 GDL262274:GDM262274 GNH262274:GNI262274 GXD262274:GXE262274 HGZ262274:HHA262274 HQV262274:HQW262274 IAR262274:IAS262274 IKN262274:IKO262274 IUJ262274:IUK262274 JEF262274:JEG262274 JOB262274:JOC262274 JXX262274:JXY262274 KHT262274:KHU262274 KRP262274:KRQ262274 LBL262274:LBM262274 LLH262274:LLI262274 LVD262274:LVE262274 MEZ262274:MFA262274 MOV262274:MOW262274 MYR262274:MYS262274 NIN262274:NIO262274 NSJ262274:NSK262274 OCF262274:OCG262274 OMB262274:OMC262274 OVX262274:OVY262274 PFT262274:PFU262274 PPP262274:PPQ262274 PZL262274:PZM262274 QJH262274:QJI262274 QTD262274:QTE262274 RCZ262274:RDA262274 RMV262274:RMW262274 RWR262274:RWS262274 SGN262274:SGO262274 SQJ262274:SQK262274 TAF262274:TAG262274 TKB262274:TKC262274 TTX262274:TTY262274 UDT262274:UDU262274 UNP262274:UNQ262274 UXL262274:UXM262274 VHH262274:VHI262274 VRD262274:VRE262274 WAZ262274:WBA262274 WKV262274:WKW262274 WUR262274:WUS262274 C327810 IF327810:IG327810 SB327810:SC327810 ABX327810:ABY327810 ALT327810:ALU327810 AVP327810:AVQ327810 BFL327810:BFM327810 BPH327810:BPI327810 BZD327810:BZE327810 CIZ327810:CJA327810 CSV327810:CSW327810 DCR327810:DCS327810 DMN327810:DMO327810 DWJ327810:DWK327810 EGF327810:EGG327810 EQB327810:EQC327810 EZX327810:EZY327810 FJT327810:FJU327810 FTP327810:FTQ327810 GDL327810:GDM327810 GNH327810:GNI327810 GXD327810:GXE327810 HGZ327810:HHA327810 HQV327810:HQW327810 IAR327810:IAS327810 IKN327810:IKO327810 IUJ327810:IUK327810 JEF327810:JEG327810 JOB327810:JOC327810 JXX327810:JXY327810 KHT327810:KHU327810 KRP327810:KRQ327810 LBL327810:LBM327810 LLH327810:LLI327810 LVD327810:LVE327810 MEZ327810:MFA327810 MOV327810:MOW327810 MYR327810:MYS327810 NIN327810:NIO327810 NSJ327810:NSK327810 OCF327810:OCG327810 OMB327810:OMC327810 OVX327810:OVY327810 PFT327810:PFU327810 PPP327810:PPQ327810 PZL327810:PZM327810 QJH327810:QJI327810 QTD327810:QTE327810 RCZ327810:RDA327810 RMV327810:RMW327810 RWR327810:RWS327810 SGN327810:SGO327810 SQJ327810:SQK327810 TAF327810:TAG327810 TKB327810:TKC327810 TTX327810:TTY327810 UDT327810:UDU327810 UNP327810:UNQ327810 UXL327810:UXM327810 VHH327810:VHI327810 VRD327810:VRE327810 WAZ327810:WBA327810 WKV327810:WKW327810 WUR327810:WUS327810 C393346 IF393346:IG393346 SB393346:SC393346 ABX393346:ABY393346 ALT393346:ALU393346 AVP393346:AVQ393346 BFL393346:BFM393346 BPH393346:BPI393346 BZD393346:BZE393346 CIZ393346:CJA393346 CSV393346:CSW393346 DCR393346:DCS393346 DMN393346:DMO393346 DWJ393346:DWK393346 EGF393346:EGG393346 EQB393346:EQC393346 EZX393346:EZY393346 FJT393346:FJU393346 FTP393346:FTQ393346 GDL393346:GDM393346 GNH393346:GNI393346 GXD393346:GXE393346 HGZ393346:HHA393346 HQV393346:HQW393346 IAR393346:IAS393346 IKN393346:IKO393346 IUJ393346:IUK393346 JEF393346:JEG393346 JOB393346:JOC393346 JXX393346:JXY393346 KHT393346:KHU393346 KRP393346:KRQ393346 LBL393346:LBM393346 LLH393346:LLI393346 LVD393346:LVE393346 MEZ393346:MFA393346 MOV393346:MOW393346 MYR393346:MYS393346 NIN393346:NIO393346 NSJ393346:NSK393346 OCF393346:OCG393346 OMB393346:OMC393346 OVX393346:OVY393346 PFT393346:PFU393346 PPP393346:PPQ393346 PZL393346:PZM393346 QJH393346:QJI393346 QTD393346:QTE393346 RCZ393346:RDA393346 RMV393346:RMW393346 RWR393346:RWS393346 SGN393346:SGO393346 SQJ393346:SQK393346 TAF393346:TAG393346 TKB393346:TKC393346 TTX393346:TTY393346 UDT393346:UDU393346 UNP393346:UNQ393346 UXL393346:UXM393346 VHH393346:VHI393346 VRD393346:VRE393346 WAZ393346:WBA393346 WKV393346:WKW393346 WUR393346:WUS393346 C458882 IF458882:IG458882 SB458882:SC458882 ABX458882:ABY458882 ALT458882:ALU458882 AVP458882:AVQ458882 BFL458882:BFM458882 BPH458882:BPI458882 BZD458882:BZE458882 CIZ458882:CJA458882 CSV458882:CSW458882 DCR458882:DCS458882 DMN458882:DMO458882 DWJ458882:DWK458882 EGF458882:EGG458882 EQB458882:EQC458882 EZX458882:EZY458882 FJT458882:FJU458882 FTP458882:FTQ458882 GDL458882:GDM458882 GNH458882:GNI458882 GXD458882:GXE458882 HGZ458882:HHA458882 HQV458882:HQW458882 IAR458882:IAS458882 IKN458882:IKO458882 IUJ458882:IUK458882 JEF458882:JEG458882 JOB458882:JOC458882 JXX458882:JXY458882 KHT458882:KHU458882 KRP458882:KRQ458882 LBL458882:LBM458882 LLH458882:LLI458882 LVD458882:LVE458882 MEZ458882:MFA458882 MOV458882:MOW458882 MYR458882:MYS458882 NIN458882:NIO458882 NSJ458882:NSK458882 OCF458882:OCG458882 OMB458882:OMC458882 OVX458882:OVY458882 PFT458882:PFU458882 PPP458882:PPQ458882 PZL458882:PZM458882 QJH458882:QJI458882 QTD458882:QTE458882 RCZ458882:RDA458882 RMV458882:RMW458882 RWR458882:RWS458882 SGN458882:SGO458882 SQJ458882:SQK458882 TAF458882:TAG458882 TKB458882:TKC458882 TTX458882:TTY458882 UDT458882:UDU458882 UNP458882:UNQ458882 UXL458882:UXM458882 VHH458882:VHI458882 VRD458882:VRE458882 WAZ458882:WBA458882 WKV458882:WKW458882 WUR458882:WUS458882 C524418 IF524418:IG524418 SB524418:SC524418 ABX524418:ABY524418 ALT524418:ALU524418 AVP524418:AVQ524418 BFL524418:BFM524418 BPH524418:BPI524418 BZD524418:BZE524418 CIZ524418:CJA524418 CSV524418:CSW524418 DCR524418:DCS524418 DMN524418:DMO524418 DWJ524418:DWK524418 EGF524418:EGG524418 EQB524418:EQC524418 EZX524418:EZY524418 FJT524418:FJU524418 FTP524418:FTQ524418 GDL524418:GDM524418 GNH524418:GNI524418 GXD524418:GXE524418 HGZ524418:HHA524418 HQV524418:HQW524418 IAR524418:IAS524418 IKN524418:IKO524418 IUJ524418:IUK524418 JEF524418:JEG524418 JOB524418:JOC524418 JXX524418:JXY524418 KHT524418:KHU524418 KRP524418:KRQ524418 LBL524418:LBM524418 LLH524418:LLI524418 LVD524418:LVE524418 MEZ524418:MFA524418 MOV524418:MOW524418 MYR524418:MYS524418 NIN524418:NIO524418 NSJ524418:NSK524418 OCF524418:OCG524418 OMB524418:OMC524418 OVX524418:OVY524418 PFT524418:PFU524418 PPP524418:PPQ524418 PZL524418:PZM524418 QJH524418:QJI524418 QTD524418:QTE524418 RCZ524418:RDA524418 RMV524418:RMW524418 RWR524418:RWS524418 SGN524418:SGO524418 SQJ524418:SQK524418 TAF524418:TAG524418 TKB524418:TKC524418 TTX524418:TTY524418 UDT524418:UDU524418 UNP524418:UNQ524418 UXL524418:UXM524418 VHH524418:VHI524418 VRD524418:VRE524418 WAZ524418:WBA524418 WKV524418:WKW524418 WUR524418:WUS524418 C589954 IF589954:IG589954 SB589954:SC589954 ABX589954:ABY589954 ALT589954:ALU589954 AVP589954:AVQ589954 BFL589954:BFM589954 BPH589954:BPI589954 BZD589954:BZE589954 CIZ589954:CJA589954 CSV589954:CSW589954 DCR589954:DCS589954 DMN589954:DMO589954 DWJ589954:DWK589954 EGF589954:EGG589954 EQB589954:EQC589954 EZX589954:EZY589954 FJT589954:FJU589954 FTP589954:FTQ589954 GDL589954:GDM589954 GNH589954:GNI589954 GXD589954:GXE589954 HGZ589954:HHA589954 HQV589954:HQW589954 IAR589954:IAS589954 IKN589954:IKO589954 IUJ589954:IUK589954 JEF589954:JEG589954 JOB589954:JOC589954 JXX589954:JXY589954 KHT589954:KHU589954 KRP589954:KRQ589954 LBL589954:LBM589954 LLH589954:LLI589954 LVD589954:LVE589954 MEZ589954:MFA589954 MOV589954:MOW589954 MYR589954:MYS589954 NIN589954:NIO589954 NSJ589954:NSK589954 OCF589954:OCG589954 OMB589954:OMC589954 OVX589954:OVY589954 PFT589954:PFU589954 PPP589954:PPQ589954 PZL589954:PZM589954 QJH589954:QJI589954 QTD589954:QTE589954 RCZ589954:RDA589954 RMV589954:RMW589954 RWR589954:RWS589954 SGN589954:SGO589954 SQJ589954:SQK589954 TAF589954:TAG589954 TKB589954:TKC589954 TTX589954:TTY589954 UDT589954:UDU589954 UNP589954:UNQ589954 UXL589954:UXM589954 VHH589954:VHI589954 VRD589954:VRE589954 WAZ589954:WBA589954 WKV589954:WKW589954 WUR589954:WUS589954 C655490 IF655490:IG655490 SB655490:SC655490 ABX655490:ABY655490 ALT655490:ALU655490 AVP655490:AVQ655490 BFL655490:BFM655490 BPH655490:BPI655490 BZD655490:BZE655490 CIZ655490:CJA655490 CSV655490:CSW655490 DCR655490:DCS655490 DMN655490:DMO655490 DWJ655490:DWK655490 EGF655490:EGG655490 EQB655490:EQC655490 EZX655490:EZY655490 FJT655490:FJU655490 FTP655490:FTQ655490 GDL655490:GDM655490 GNH655490:GNI655490 GXD655490:GXE655490 HGZ655490:HHA655490 HQV655490:HQW655490 IAR655490:IAS655490 IKN655490:IKO655490 IUJ655490:IUK655490 JEF655490:JEG655490 JOB655490:JOC655490 JXX655490:JXY655490 KHT655490:KHU655490 KRP655490:KRQ655490 LBL655490:LBM655490 LLH655490:LLI655490 LVD655490:LVE655490 MEZ655490:MFA655490 MOV655490:MOW655490 MYR655490:MYS655490 NIN655490:NIO655490 NSJ655490:NSK655490 OCF655490:OCG655490 OMB655490:OMC655490 OVX655490:OVY655490 PFT655490:PFU655490 PPP655490:PPQ655490 PZL655490:PZM655490 QJH655490:QJI655490 QTD655490:QTE655490 RCZ655490:RDA655490 RMV655490:RMW655490 RWR655490:RWS655490 SGN655490:SGO655490 SQJ655490:SQK655490 TAF655490:TAG655490 TKB655490:TKC655490 TTX655490:TTY655490 UDT655490:UDU655490 UNP655490:UNQ655490 UXL655490:UXM655490 VHH655490:VHI655490 VRD655490:VRE655490 WAZ655490:WBA655490 WKV655490:WKW655490 WUR655490:WUS655490 C721026 IF721026:IG721026 SB721026:SC721026 ABX721026:ABY721026 ALT721026:ALU721026 AVP721026:AVQ721026 BFL721026:BFM721026 BPH721026:BPI721026 BZD721026:BZE721026 CIZ721026:CJA721026 CSV721026:CSW721026 DCR721026:DCS721026 DMN721026:DMO721026 DWJ721026:DWK721026 EGF721026:EGG721026 EQB721026:EQC721026 EZX721026:EZY721026 FJT721026:FJU721026 FTP721026:FTQ721026 GDL721026:GDM721026 GNH721026:GNI721026 GXD721026:GXE721026 HGZ721026:HHA721026 HQV721026:HQW721026 IAR721026:IAS721026 IKN721026:IKO721026 IUJ721026:IUK721026 JEF721026:JEG721026 JOB721026:JOC721026 JXX721026:JXY721026 KHT721026:KHU721026 KRP721026:KRQ721026 LBL721026:LBM721026 LLH721026:LLI721026 LVD721026:LVE721026 MEZ721026:MFA721026 MOV721026:MOW721026 MYR721026:MYS721026 NIN721026:NIO721026 NSJ721026:NSK721026 OCF721026:OCG721026 OMB721026:OMC721026 OVX721026:OVY721026 PFT721026:PFU721026 PPP721026:PPQ721026 PZL721026:PZM721026 QJH721026:QJI721026 QTD721026:QTE721026 RCZ721026:RDA721026 RMV721026:RMW721026 RWR721026:RWS721026 SGN721026:SGO721026 SQJ721026:SQK721026 TAF721026:TAG721026 TKB721026:TKC721026 TTX721026:TTY721026 UDT721026:UDU721026 UNP721026:UNQ721026 UXL721026:UXM721026 VHH721026:VHI721026 VRD721026:VRE721026 WAZ721026:WBA721026 WKV721026:WKW721026 WUR721026:WUS721026 C786562 IF786562:IG786562 SB786562:SC786562 ABX786562:ABY786562 ALT786562:ALU786562 AVP786562:AVQ786562 BFL786562:BFM786562 BPH786562:BPI786562 BZD786562:BZE786562 CIZ786562:CJA786562 CSV786562:CSW786562 DCR786562:DCS786562 DMN786562:DMO786562 DWJ786562:DWK786562 EGF786562:EGG786562 EQB786562:EQC786562 EZX786562:EZY786562 FJT786562:FJU786562 FTP786562:FTQ786562 GDL786562:GDM786562 GNH786562:GNI786562 GXD786562:GXE786562 HGZ786562:HHA786562 HQV786562:HQW786562 IAR786562:IAS786562 IKN786562:IKO786562 IUJ786562:IUK786562 JEF786562:JEG786562 JOB786562:JOC786562 JXX786562:JXY786562 KHT786562:KHU786562 KRP786562:KRQ786562 LBL786562:LBM786562 LLH786562:LLI786562 LVD786562:LVE786562 MEZ786562:MFA786562 MOV786562:MOW786562 MYR786562:MYS786562 NIN786562:NIO786562 NSJ786562:NSK786562 OCF786562:OCG786562 OMB786562:OMC786562 OVX786562:OVY786562 PFT786562:PFU786562 PPP786562:PPQ786562 PZL786562:PZM786562 QJH786562:QJI786562 QTD786562:QTE786562 RCZ786562:RDA786562 RMV786562:RMW786562 RWR786562:RWS786562 SGN786562:SGO786562 SQJ786562:SQK786562 TAF786562:TAG786562 TKB786562:TKC786562 TTX786562:TTY786562 UDT786562:UDU786562 UNP786562:UNQ786562 UXL786562:UXM786562 VHH786562:VHI786562 VRD786562:VRE786562 WAZ786562:WBA786562 WKV786562:WKW786562 WUR786562:WUS786562 C852098 IF852098:IG852098 SB852098:SC852098 ABX852098:ABY852098 ALT852098:ALU852098 AVP852098:AVQ852098 BFL852098:BFM852098 BPH852098:BPI852098 BZD852098:BZE852098 CIZ852098:CJA852098 CSV852098:CSW852098 DCR852098:DCS852098 DMN852098:DMO852098 DWJ852098:DWK852098 EGF852098:EGG852098 EQB852098:EQC852098 EZX852098:EZY852098 FJT852098:FJU852098 FTP852098:FTQ852098 GDL852098:GDM852098 GNH852098:GNI852098 GXD852098:GXE852098 HGZ852098:HHA852098 HQV852098:HQW852098 IAR852098:IAS852098 IKN852098:IKO852098 IUJ852098:IUK852098 JEF852098:JEG852098 JOB852098:JOC852098 JXX852098:JXY852098 KHT852098:KHU852098 KRP852098:KRQ852098 LBL852098:LBM852098 LLH852098:LLI852098 LVD852098:LVE852098 MEZ852098:MFA852098 MOV852098:MOW852098 MYR852098:MYS852098 NIN852098:NIO852098 NSJ852098:NSK852098 OCF852098:OCG852098 OMB852098:OMC852098 OVX852098:OVY852098 PFT852098:PFU852098 PPP852098:PPQ852098 PZL852098:PZM852098 QJH852098:QJI852098 QTD852098:QTE852098 RCZ852098:RDA852098 RMV852098:RMW852098 RWR852098:RWS852098 SGN852098:SGO852098 SQJ852098:SQK852098 TAF852098:TAG852098 TKB852098:TKC852098 TTX852098:TTY852098 UDT852098:UDU852098 UNP852098:UNQ852098 UXL852098:UXM852098 VHH852098:VHI852098 VRD852098:VRE852098 WAZ852098:WBA852098 WKV852098:WKW852098 WUR852098:WUS852098 C917634 IF917634:IG917634 SB917634:SC917634 ABX917634:ABY917634 ALT917634:ALU917634 AVP917634:AVQ917634 BFL917634:BFM917634 BPH917634:BPI917634 BZD917634:BZE917634 CIZ917634:CJA917634 CSV917634:CSW917634 DCR917634:DCS917634 DMN917634:DMO917634 DWJ917634:DWK917634 EGF917634:EGG917634 EQB917634:EQC917634 EZX917634:EZY917634 FJT917634:FJU917634 FTP917634:FTQ917634 GDL917634:GDM917634 GNH917634:GNI917634 GXD917634:GXE917634 HGZ917634:HHA917634 HQV917634:HQW917634 IAR917634:IAS917634 IKN917634:IKO917634 IUJ917634:IUK917634 JEF917634:JEG917634 JOB917634:JOC917634 JXX917634:JXY917634 KHT917634:KHU917634 KRP917634:KRQ917634 LBL917634:LBM917634 LLH917634:LLI917634 LVD917634:LVE917634 MEZ917634:MFA917634 MOV917634:MOW917634 MYR917634:MYS917634 NIN917634:NIO917634 NSJ917634:NSK917634 OCF917634:OCG917634 OMB917634:OMC917634 OVX917634:OVY917634 PFT917634:PFU917634 PPP917634:PPQ917634 PZL917634:PZM917634 QJH917634:QJI917634 QTD917634:QTE917634 RCZ917634:RDA917634 RMV917634:RMW917634 RWR917634:RWS917634 SGN917634:SGO917634 SQJ917634:SQK917634 TAF917634:TAG917634 TKB917634:TKC917634 TTX917634:TTY917634 UDT917634:UDU917634 UNP917634:UNQ917634 UXL917634:UXM917634 VHH917634:VHI917634 VRD917634:VRE917634 WAZ917634:WBA917634 WKV917634:WKW917634 WUR917634:WUS917634 C983170 IF983170:IG983170 SB983170:SC983170 ABX983170:ABY983170 ALT983170:ALU983170 AVP983170:AVQ983170 BFL983170:BFM983170 BPH983170:BPI983170 BZD983170:BZE983170 CIZ983170:CJA983170 CSV983170:CSW983170 DCR983170:DCS983170 DMN983170:DMO983170 DWJ983170:DWK983170 EGF983170:EGG983170 EQB983170:EQC983170 EZX983170:EZY983170 FJT983170:FJU983170 FTP983170:FTQ983170 GDL983170:GDM983170 GNH983170:GNI983170 GXD983170:GXE983170 HGZ983170:HHA983170 HQV983170:HQW983170 IAR983170:IAS983170 IKN983170:IKO983170 IUJ983170:IUK983170 JEF983170:JEG983170 JOB983170:JOC983170 JXX983170:JXY983170 KHT983170:KHU983170 KRP983170:KRQ983170 LBL983170:LBM983170 LLH983170:LLI983170 LVD983170:LVE983170 MEZ983170:MFA983170 MOV983170:MOW983170 MYR983170:MYS983170 NIN983170:NIO983170 NSJ983170:NSK983170 OCF983170:OCG983170 OMB983170:OMC983170 OVX983170:OVY983170 PFT983170:PFU983170 PPP983170:PPQ983170 PZL983170:PZM983170 QJH983170:QJI983170 QTD983170:QTE983170 RCZ983170:RDA983170 RMV983170:RMW983170 RWR983170:RWS983170 SGN983170:SGO983170 SQJ983170:SQK983170 TAF983170:TAG983170 TKB983170:TKC983170 TTX983170:TTY983170 UDT983170:UDU983170 UNP983170:UNQ983170 UXL983170:UXM983170 VHH983170:VHI983170 VRD983170:VRE983170 WAZ983170:WBA983170 WKV983170:WKW983170 WUR983170:WUS983170 C65701 IF65701:IG65701 SB65701:SC65701 ABX65701:ABY65701 ALT65701:ALU65701 AVP65701:AVQ65701 BFL65701:BFM65701 BPH65701:BPI65701 BZD65701:BZE65701 CIZ65701:CJA65701 CSV65701:CSW65701 DCR65701:DCS65701 DMN65701:DMO65701 DWJ65701:DWK65701 EGF65701:EGG65701 EQB65701:EQC65701 EZX65701:EZY65701 FJT65701:FJU65701 FTP65701:FTQ65701 GDL65701:GDM65701 GNH65701:GNI65701 GXD65701:GXE65701 HGZ65701:HHA65701 HQV65701:HQW65701 IAR65701:IAS65701 IKN65701:IKO65701 IUJ65701:IUK65701 JEF65701:JEG65701 JOB65701:JOC65701 JXX65701:JXY65701 KHT65701:KHU65701 KRP65701:KRQ65701 LBL65701:LBM65701 LLH65701:LLI65701 LVD65701:LVE65701 MEZ65701:MFA65701 MOV65701:MOW65701 MYR65701:MYS65701 NIN65701:NIO65701 NSJ65701:NSK65701 OCF65701:OCG65701 OMB65701:OMC65701 OVX65701:OVY65701 PFT65701:PFU65701 PPP65701:PPQ65701 PZL65701:PZM65701 QJH65701:QJI65701 QTD65701:QTE65701 RCZ65701:RDA65701 RMV65701:RMW65701 RWR65701:RWS65701 SGN65701:SGO65701 SQJ65701:SQK65701 TAF65701:TAG65701 TKB65701:TKC65701 TTX65701:TTY65701 UDT65701:UDU65701 UNP65701:UNQ65701 UXL65701:UXM65701 VHH65701:VHI65701 VRD65701:VRE65701 WAZ65701:WBA65701 WKV65701:WKW65701 WUR65701:WUS65701 C131237 IF131237:IG131237 SB131237:SC131237 ABX131237:ABY131237 ALT131237:ALU131237 AVP131237:AVQ131237 BFL131237:BFM131237 BPH131237:BPI131237 BZD131237:BZE131237 CIZ131237:CJA131237 CSV131237:CSW131237 DCR131237:DCS131237 DMN131237:DMO131237 DWJ131237:DWK131237 EGF131237:EGG131237 EQB131237:EQC131237 EZX131237:EZY131237 FJT131237:FJU131237 FTP131237:FTQ131237 GDL131237:GDM131237 GNH131237:GNI131237 GXD131237:GXE131237 HGZ131237:HHA131237 HQV131237:HQW131237 IAR131237:IAS131237 IKN131237:IKO131237 IUJ131237:IUK131237 JEF131237:JEG131237 JOB131237:JOC131237 JXX131237:JXY131237 KHT131237:KHU131237 KRP131237:KRQ131237 LBL131237:LBM131237 LLH131237:LLI131237 LVD131237:LVE131237 MEZ131237:MFA131237 MOV131237:MOW131237 MYR131237:MYS131237 NIN131237:NIO131237 NSJ131237:NSK131237 OCF131237:OCG131237 OMB131237:OMC131237 OVX131237:OVY131237 PFT131237:PFU131237 PPP131237:PPQ131237 PZL131237:PZM131237 QJH131237:QJI131237 QTD131237:QTE131237 RCZ131237:RDA131237 RMV131237:RMW131237 RWR131237:RWS131237 SGN131237:SGO131237 SQJ131237:SQK131237 TAF131237:TAG131237 TKB131237:TKC131237 TTX131237:TTY131237 UDT131237:UDU131237 UNP131237:UNQ131237 UXL131237:UXM131237 VHH131237:VHI131237 VRD131237:VRE131237 WAZ131237:WBA131237 WKV131237:WKW131237 WUR131237:WUS131237 C196773 IF196773:IG196773 SB196773:SC196773 ABX196773:ABY196773 ALT196773:ALU196773 AVP196773:AVQ196773 BFL196773:BFM196773 BPH196773:BPI196773 BZD196773:BZE196773 CIZ196773:CJA196773 CSV196773:CSW196773 DCR196773:DCS196773 DMN196773:DMO196773 DWJ196773:DWK196773 EGF196773:EGG196773 EQB196773:EQC196773 EZX196773:EZY196773 FJT196773:FJU196773 FTP196773:FTQ196773 GDL196773:GDM196773 GNH196773:GNI196773 GXD196773:GXE196773 HGZ196773:HHA196773 HQV196773:HQW196773 IAR196773:IAS196773 IKN196773:IKO196773 IUJ196773:IUK196773 JEF196773:JEG196773 JOB196773:JOC196773 JXX196773:JXY196773 KHT196773:KHU196773 KRP196773:KRQ196773 LBL196773:LBM196773 LLH196773:LLI196773 LVD196773:LVE196773 MEZ196773:MFA196773 MOV196773:MOW196773 MYR196773:MYS196773 NIN196773:NIO196773 NSJ196773:NSK196773 OCF196773:OCG196773 OMB196773:OMC196773 OVX196773:OVY196773 PFT196773:PFU196773 PPP196773:PPQ196773 PZL196773:PZM196773 QJH196773:QJI196773 QTD196773:QTE196773 RCZ196773:RDA196773 RMV196773:RMW196773 RWR196773:RWS196773 SGN196773:SGO196773 SQJ196773:SQK196773 TAF196773:TAG196773 TKB196773:TKC196773 TTX196773:TTY196773 UDT196773:UDU196773 UNP196773:UNQ196773 UXL196773:UXM196773 VHH196773:VHI196773 VRD196773:VRE196773 WAZ196773:WBA196773 WKV196773:WKW196773 WUR196773:WUS196773 C262309 IF262309:IG262309 SB262309:SC262309 ABX262309:ABY262309 ALT262309:ALU262309 AVP262309:AVQ262309 BFL262309:BFM262309 BPH262309:BPI262309 BZD262309:BZE262309 CIZ262309:CJA262309 CSV262309:CSW262309 DCR262309:DCS262309 DMN262309:DMO262309 DWJ262309:DWK262309 EGF262309:EGG262309 EQB262309:EQC262309 EZX262309:EZY262309 FJT262309:FJU262309 FTP262309:FTQ262309 GDL262309:GDM262309 GNH262309:GNI262309 GXD262309:GXE262309 HGZ262309:HHA262309 HQV262309:HQW262309 IAR262309:IAS262309 IKN262309:IKO262309 IUJ262309:IUK262309 JEF262309:JEG262309 JOB262309:JOC262309 JXX262309:JXY262309 KHT262309:KHU262309 KRP262309:KRQ262309 LBL262309:LBM262309 LLH262309:LLI262309 LVD262309:LVE262309 MEZ262309:MFA262309 MOV262309:MOW262309 MYR262309:MYS262309 NIN262309:NIO262309 NSJ262309:NSK262309 OCF262309:OCG262309 OMB262309:OMC262309 OVX262309:OVY262309 PFT262309:PFU262309 PPP262309:PPQ262309 PZL262309:PZM262309 QJH262309:QJI262309 QTD262309:QTE262309 RCZ262309:RDA262309 RMV262309:RMW262309 RWR262309:RWS262309 SGN262309:SGO262309 SQJ262309:SQK262309 TAF262309:TAG262309 TKB262309:TKC262309 TTX262309:TTY262309 UDT262309:UDU262309 UNP262309:UNQ262309 UXL262309:UXM262309 VHH262309:VHI262309 VRD262309:VRE262309 WAZ262309:WBA262309 WKV262309:WKW262309 WUR262309:WUS262309 C327845 IF327845:IG327845 SB327845:SC327845 ABX327845:ABY327845 ALT327845:ALU327845 AVP327845:AVQ327845 BFL327845:BFM327845 BPH327845:BPI327845 BZD327845:BZE327845 CIZ327845:CJA327845 CSV327845:CSW327845 DCR327845:DCS327845 DMN327845:DMO327845 DWJ327845:DWK327845 EGF327845:EGG327845 EQB327845:EQC327845 EZX327845:EZY327845 FJT327845:FJU327845 FTP327845:FTQ327845 GDL327845:GDM327845 GNH327845:GNI327845 GXD327845:GXE327845 HGZ327845:HHA327845 HQV327845:HQW327845 IAR327845:IAS327845 IKN327845:IKO327845 IUJ327845:IUK327845 JEF327845:JEG327845 JOB327845:JOC327845 JXX327845:JXY327845 KHT327845:KHU327845 KRP327845:KRQ327845 LBL327845:LBM327845 LLH327845:LLI327845 LVD327845:LVE327845 MEZ327845:MFA327845 MOV327845:MOW327845 MYR327845:MYS327845 NIN327845:NIO327845 NSJ327845:NSK327845 OCF327845:OCG327845 OMB327845:OMC327845 OVX327845:OVY327845 PFT327845:PFU327845 PPP327845:PPQ327845 PZL327845:PZM327845 QJH327845:QJI327845 QTD327845:QTE327845 RCZ327845:RDA327845 RMV327845:RMW327845 RWR327845:RWS327845 SGN327845:SGO327845 SQJ327845:SQK327845 TAF327845:TAG327845 TKB327845:TKC327845 TTX327845:TTY327845 UDT327845:UDU327845 UNP327845:UNQ327845 UXL327845:UXM327845 VHH327845:VHI327845 VRD327845:VRE327845 WAZ327845:WBA327845 WKV327845:WKW327845 WUR327845:WUS327845 C393381 IF393381:IG393381 SB393381:SC393381 ABX393381:ABY393381 ALT393381:ALU393381 AVP393381:AVQ393381 BFL393381:BFM393381 BPH393381:BPI393381 BZD393381:BZE393381 CIZ393381:CJA393381 CSV393381:CSW393381 DCR393381:DCS393381 DMN393381:DMO393381 DWJ393381:DWK393381 EGF393381:EGG393381 EQB393381:EQC393381 EZX393381:EZY393381 FJT393381:FJU393381 FTP393381:FTQ393381 GDL393381:GDM393381 GNH393381:GNI393381 GXD393381:GXE393381 HGZ393381:HHA393381 HQV393381:HQW393381 IAR393381:IAS393381 IKN393381:IKO393381 IUJ393381:IUK393381 JEF393381:JEG393381 JOB393381:JOC393381 JXX393381:JXY393381 KHT393381:KHU393381 KRP393381:KRQ393381 LBL393381:LBM393381 LLH393381:LLI393381 LVD393381:LVE393381 MEZ393381:MFA393381 MOV393381:MOW393381 MYR393381:MYS393381 NIN393381:NIO393381 NSJ393381:NSK393381 OCF393381:OCG393381 OMB393381:OMC393381 OVX393381:OVY393381 PFT393381:PFU393381 PPP393381:PPQ393381 PZL393381:PZM393381 QJH393381:QJI393381 QTD393381:QTE393381 RCZ393381:RDA393381 RMV393381:RMW393381 RWR393381:RWS393381 SGN393381:SGO393381 SQJ393381:SQK393381 TAF393381:TAG393381 TKB393381:TKC393381 TTX393381:TTY393381 UDT393381:UDU393381 UNP393381:UNQ393381 UXL393381:UXM393381 VHH393381:VHI393381 VRD393381:VRE393381 WAZ393381:WBA393381 WKV393381:WKW393381 WUR393381:WUS393381 C458917 IF458917:IG458917 SB458917:SC458917 ABX458917:ABY458917 ALT458917:ALU458917 AVP458917:AVQ458917 BFL458917:BFM458917 BPH458917:BPI458917 BZD458917:BZE458917 CIZ458917:CJA458917 CSV458917:CSW458917 DCR458917:DCS458917 DMN458917:DMO458917 DWJ458917:DWK458917 EGF458917:EGG458917 EQB458917:EQC458917 EZX458917:EZY458917 FJT458917:FJU458917 FTP458917:FTQ458917 GDL458917:GDM458917 GNH458917:GNI458917 GXD458917:GXE458917 HGZ458917:HHA458917 HQV458917:HQW458917 IAR458917:IAS458917 IKN458917:IKO458917 IUJ458917:IUK458917 JEF458917:JEG458917 JOB458917:JOC458917 JXX458917:JXY458917 KHT458917:KHU458917 KRP458917:KRQ458917 LBL458917:LBM458917 LLH458917:LLI458917 LVD458917:LVE458917 MEZ458917:MFA458917 MOV458917:MOW458917 MYR458917:MYS458917 NIN458917:NIO458917 NSJ458917:NSK458917 OCF458917:OCG458917 OMB458917:OMC458917 OVX458917:OVY458917 PFT458917:PFU458917 PPP458917:PPQ458917 PZL458917:PZM458917 QJH458917:QJI458917 QTD458917:QTE458917 RCZ458917:RDA458917 RMV458917:RMW458917 RWR458917:RWS458917 SGN458917:SGO458917 SQJ458917:SQK458917 TAF458917:TAG458917 TKB458917:TKC458917 TTX458917:TTY458917 UDT458917:UDU458917 UNP458917:UNQ458917 UXL458917:UXM458917 VHH458917:VHI458917 VRD458917:VRE458917 WAZ458917:WBA458917 WKV458917:WKW458917 WUR458917:WUS458917 C524453 IF524453:IG524453 SB524453:SC524453 ABX524453:ABY524453 ALT524453:ALU524453 AVP524453:AVQ524453 BFL524453:BFM524453 BPH524453:BPI524453 BZD524453:BZE524453 CIZ524453:CJA524453 CSV524453:CSW524453 DCR524453:DCS524453 DMN524453:DMO524453 DWJ524453:DWK524453 EGF524453:EGG524453 EQB524453:EQC524453 EZX524453:EZY524453 FJT524453:FJU524453 FTP524453:FTQ524453 GDL524453:GDM524453 GNH524453:GNI524453 GXD524453:GXE524453 HGZ524453:HHA524453 HQV524453:HQW524453 IAR524453:IAS524453 IKN524453:IKO524453 IUJ524453:IUK524453 JEF524453:JEG524453 JOB524453:JOC524453 JXX524453:JXY524453 KHT524453:KHU524453 KRP524453:KRQ524453 LBL524453:LBM524453 LLH524453:LLI524453 LVD524453:LVE524453 MEZ524453:MFA524453 MOV524453:MOW524453 MYR524453:MYS524453 NIN524453:NIO524453 NSJ524453:NSK524453 OCF524453:OCG524453 OMB524453:OMC524453 OVX524453:OVY524453 PFT524453:PFU524453 PPP524453:PPQ524453 PZL524453:PZM524453 QJH524453:QJI524453 QTD524453:QTE524453 RCZ524453:RDA524453 RMV524453:RMW524453 RWR524453:RWS524453 SGN524453:SGO524453 SQJ524453:SQK524453 TAF524453:TAG524453 TKB524453:TKC524453 TTX524453:TTY524453 UDT524453:UDU524453 UNP524453:UNQ524453 UXL524453:UXM524453 VHH524453:VHI524453 VRD524453:VRE524453 WAZ524453:WBA524453 WKV524453:WKW524453 WUR524453:WUS524453 C589989 IF589989:IG589989 SB589989:SC589989 ABX589989:ABY589989 ALT589989:ALU589989 AVP589989:AVQ589989 BFL589989:BFM589989 BPH589989:BPI589989 BZD589989:BZE589989 CIZ589989:CJA589989 CSV589989:CSW589989 DCR589989:DCS589989 DMN589989:DMO589989 DWJ589989:DWK589989 EGF589989:EGG589989 EQB589989:EQC589989 EZX589989:EZY589989 FJT589989:FJU589989 FTP589989:FTQ589989 GDL589989:GDM589989 GNH589989:GNI589989 GXD589989:GXE589989 HGZ589989:HHA589989 HQV589989:HQW589989 IAR589989:IAS589989 IKN589989:IKO589989 IUJ589989:IUK589989 JEF589989:JEG589989 JOB589989:JOC589989 JXX589989:JXY589989 KHT589989:KHU589989 KRP589989:KRQ589989 LBL589989:LBM589989 LLH589989:LLI589989 LVD589989:LVE589989 MEZ589989:MFA589989 MOV589989:MOW589989 MYR589989:MYS589989 NIN589989:NIO589989 NSJ589989:NSK589989 OCF589989:OCG589989 OMB589989:OMC589989 OVX589989:OVY589989 PFT589989:PFU589989 PPP589989:PPQ589989 PZL589989:PZM589989 QJH589989:QJI589989 QTD589989:QTE589989 RCZ589989:RDA589989 RMV589989:RMW589989 RWR589989:RWS589989 SGN589989:SGO589989 SQJ589989:SQK589989 TAF589989:TAG589989 TKB589989:TKC589989 TTX589989:TTY589989 UDT589989:UDU589989 UNP589989:UNQ589989 UXL589989:UXM589989 VHH589989:VHI589989 VRD589989:VRE589989 WAZ589989:WBA589989 WKV589989:WKW589989 WUR589989:WUS589989 C655525 IF655525:IG655525 SB655525:SC655525 ABX655525:ABY655525 ALT655525:ALU655525 AVP655525:AVQ655525 BFL655525:BFM655525 BPH655525:BPI655525 BZD655525:BZE655525 CIZ655525:CJA655525 CSV655525:CSW655525 DCR655525:DCS655525 DMN655525:DMO655525 DWJ655525:DWK655525 EGF655525:EGG655525 EQB655525:EQC655525 EZX655525:EZY655525 FJT655525:FJU655525 FTP655525:FTQ655525 GDL655525:GDM655525 GNH655525:GNI655525 GXD655525:GXE655525 HGZ655525:HHA655525 HQV655525:HQW655525 IAR655525:IAS655525 IKN655525:IKO655525 IUJ655525:IUK655525 JEF655525:JEG655525 JOB655525:JOC655525 JXX655525:JXY655525 KHT655525:KHU655525 KRP655525:KRQ655525 LBL655525:LBM655525 LLH655525:LLI655525 LVD655525:LVE655525 MEZ655525:MFA655525 MOV655525:MOW655525 MYR655525:MYS655525 NIN655525:NIO655525 NSJ655525:NSK655525 OCF655525:OCG655525 OMB655525:OMC655525 OVX655525:OVY655525 PFT655525:PFU655525 PPP655525:PPQ655525 PZL655525:PZM655525 QJH655525:QJI655525 QTD655525:QTE655525 RCZ655525:RDA655525 RMV655525:RMW655525 RWR655525:RWS655525 SGN655525:SGO655525 SQJ655525:SQK655525 TAF655525:TAG655525 TKB655525:TKC655525 TTX655525:TTY655525 UDT655525:UDU655525 UNP655525:UNQ655525 UXL655525:UXM655525 VHH655525:VHI655525 VRD655525:VRE655525 WAZ655525:WBA655525 WKV655525:WKW655525 WUR655525:WUS655525 C721061 IF721061:IG721061 SB721061:SC721061 ABX721061:ABY721061 ALT721061:ALU721061 AVP721061:AVQ721061 BFL721061:BFM721061 BPH721061:BPI721061 BZD721061:BZE721061 CIZ721061:CJA721061 CSV721061:CSW721061 DCR721061:DCS721061 DMN721061:DMO721061 DWJ721061:DWK721061 EGF721061:EGG721061 EQB721061:EQC721061 EZX721061:EZY721061 FJT721061:FJU721061 FTP721061:FTQ721061 GDL721061:GDM721061 GNH721061:GNI721061 GXD721061:GXE721061 HGZ721061:HHA721061 HQV721061:HQW721061 IAR721061:IAS721061 IKN721061:IKO721061 IUJ721061:IUK721061 JEF721061:JEG721061 JOB721061:JOC721061 JXX721061:JXY721061 KHT721061:KHU721061 KRP721061:KRQ721061 LBL721061:LBM721061 LLH721061:LLI721061 LVD721061:LVE721061 MEZ721061:MFA721061 MOV721061:MOW721061 MYR721061:MYS721061 NIN721061:NIO721061 NSJ721061:NSK721061 OCF721061:OCG721061 OMB721061:OMC721061 OVX721061:OVY721061 PFT721061:PFU721061 PPP721061:PPQ721061 PZL721061:PZM721061 QJH721061:QJI721061 QTD721061:QTE721061 RCZ721061:RDA721061 RMV721061:RMW721061 RWR721061:RWS721061 SGN721061:SGO721061 SQJ721061:SQK721061 TAF721061:TAG721061 TKB721061:TKC721061 TTX721061:TTY721061 UDT721061:UDU721061 UNP721061:UNQ721061 UXL721061:UXM721061 VHH721061:VHI721061 VRD721061:VRE721061 WAZ721061:WBA721061 WKV721061:WKW721061 WUR721061:WUS721061 C786597 IF786597:IG786597 SB786597:SC786597 ABX786597:ABY786597 ALT786597:ALU786597 AVP786597:AVQ786597 BFL786597:BFM786597 BPH786597:BPI786597 BZD786597:BZE786597 CIZ786597:CJA786597 CSV786597:CSW786597 DCR786597:DCS786597 DMN786597:DMO786597 DWJ786597:DWK786597 EGF786597:EGG786597 EQB786597:EQC786597 EZX786597:EZY786597 FJT786597:FJU786597 FTP786597:FTQ786597 GDL786597:GDM786597 GNH786597:GNI786597 GXD786597:GXE786597 HGZ786597:HHA786597 HQV786597:HQW786597 IAR786597:IAS786597 IKN786597:IKO786597 IUJ786597:IUK786597 JEF786597:JEG786597 JOB786597:JOC786597 JXX786597:JXY786597 KHT786597:KHU786597 KRP786597:KRQ786597 LBL786597:LBM786597 LLH786597:LLI786597 LVD786597:LVE786597 MEZ786597:MFA786597 MOV786597:MOW786597 MYR786597:MYS786597 NIN786597:NIO786597 NSJ786597:NSK786597 OCF786597:OCG786597 OMB786597:OMC786597 OVX786597:OVY786597 PFT786597:PFU786597 PPP786597:PPQ786597 PZL786597:PZM786597 QJH786597:QJI786597 QTD786597:QTE786597 RCZ786597:RDA786597 RMV786597:RMW786597 RWR786597:RWS786597 SGN786597:SGO786597 SQJ786597:SQK786597 TAF786597:TAG786597 TKB786597:TKC786597 TTX786597:TTY786597 UDT786597:UDU786597 UNP786597:UNQ786597 UXL786597:UXM786597 VHH786597:VHI786597 VRD786597:VRE786597 WAZ786597:WBA786597 WKV786597:WKW786597 WUR786597:WUS786597 C852133 IF852133:IG852133 SB852133:SC852133 ABX852133:ABY852133 ALT852133:ALU852133 AVP852133:AVQ852133 BFL852133:BFM852133 BPH852133:BPI852133 BZD852133:BZE852133 CIZ852133:CJA852133 CSV852133:CSW852133 DCR852133:DCS852133 DMN852133:DMO852133 DWJ852133:DWK852133 EGF852133:EGG852133 EQB852133:EQC852133 EZX852133:EZY852133 FJT852133:FJU852133 FTP852133:FTQ852133 GDL852133:GDM852133 GNH852133:GNI852133 GXD852133:GXE852133 HGZ852133:HHA852133 HQV852133:HQW852133 IAR852133:IAS852133 IKN852133:IKO852133 IUJ852133:IUK852133 JEF852133:JEG852133 JOB852133:JOC852133 JXX852133:JXY852133 KHT852133:KHU852133 KRP852133:KRQ852133 LBL852133:LBM852133 LLH852133:LLI852133 LVD852133:LVE852133 MEZ852133:MFA852133 MOV852133:MOW852133 MYR852133:MYS852133 NIN852133:NIO852133 NSJ852133:NSK852133 OCF852133:OCG852133 OMB852133:OMC852133 OVX852133:OVY852133 PFT852133:PFU852133 PPP852133:PPQ852133 PZL852133:PZM852133 QJH852133:QJI852133 QTD852133:QTE852133 RCZ852133:RDA852133 RMV852133:RMW852133 RWR852133:RWS852133 SGN852133:SGO852133 SQJ852133:SQK852133 TAF852133:TAG852133 TKB852133:TKC852133 TTX852133:TTY852133 UDT852133:UDU852133 UNP852133:UNQ852133 UXL852133:UXM852133 VHH852133:VHI852133 VRD852133:VRE852133 WAZ852133:WBA852133 WKV852133:WKW852133 WUR852133:WUS852133 C917669 IF917669:IG917669 SB917669:SC917669 ABX917669:ABY917669 ALT917669:ALU917669 AVP917669:AVQ917669 BFL917669:BFM917669 BPH917669:BPI917669 BZD917669:BZE917669 CIZ917669:CJA917669 CSV917669:CSW917669 DCR917669:DCS917669 DMN917669:DMO917669 DWJ917669:DWK917669 EGF917669:EGG917669 EQB917669:EQC917669 EZX917669:EZY917669 FJT917669:FJU917669 FTP917669:FTQ917669 GDL917669:GDM917669 GNH917669:GNI917669 GXD917669:GXE917669 HGZ917669:HHA917669 HQV917669:HQW917669 IAR917669:IAS917669 IKN917669:IKO917669 IUJ917669:IUK917669 JEF917669:JEG917669 JOB917669:JOC917669 JXX917669:JXY917669 KHT917669:KHU917669 KRP917669:KRQ917669 LBL917669:LBM917669 LLH917669:LLI917669 LVD917669:LVE917669 MEZ917669:MFA917669 MOV917669:MOW917669 MYR917669:MYS917669 NIN917669:NIO917669 NSJ917669:NSK917669 OCF917669:OCG917669 OMB917669:OMC917669 OVX917669:OVY917669 PFT917669:PFU917669 PPP917669:PPQ917669 PZL917669:PZM917669 QJH917669:QJI917669 QTD917669:QTE917669 RCZ917669:RDA917669 RMV917669:RMW917669 RWR917669:RWS917669 SGN917669:SGO917669 SQJ917669:SQK917669 TAF917669:TAG917669 TKB917669:TKC917669 TTX917669:TTY917669 UDT917669:UDU917669 UNP917669:UNQ917669 UXL917669:UXM917669 VHH917669:VHI917669 VRD917669:VRE917669 WAZ917669:WBA917669 WKV917669:WKW917669 WUR917669:WUS917669 C983205 IF983205:IG983205 SB983205:SC983205 ABX983205:ABY983205 ALT983205:ALU983205 AVP983205:AVQ983205 BFL983205:BFM983205 BPH983205:BPI983205 BZD983205:BZE983205 CIZ983205:CJA983205 CSV983205:CSW983205 DCR983205:DCS983205 DMN983205:DMO983205 DWJ983205:DWK983205 EGF983205:EGG983205 EQB983205:EQC983205 EZX983205:EZY983205 FJT983205:FJU983205 FTP983205:FTQ983205 GDL983205:GDM983205 GNH983205:GNI983205 GXD983205:GXE983205 HGZ983205:HHA983205 HQV983205:HQW983205 IAR983205:IAS983205 IKN983205:IKO983205 IUJ983205:IUK983205 JEF983205:JEG983205 JOB983205:JOC983205 JXX983205:JXY983205 KHT983205:KHU983205 KRP983205:KRQ983205 LBL983205:LBM983205 LLH983205:LLI983205 LVD983205:LVE983205 MEZ983205:MFA983205 MOV983205:MOW983205 MYR983205:MYS983205 NIN983205:NIO983205 NSJ983205:NSK983205 OCF983205:OCG983205 OMB983205:OMC983205 OVX983205:OVY983205 PFT983205:PFU983205 PPP983205:PPQ983205 PZL983205:PZM983205 QJH983205:QJI983205 QTD983205:QTE983205 RCZ983205:RDA983205 RMV983205:RMW983205 RWR983205:RWS983205 SGN983205:SGO983205 SQJ983205:SQK983205 TAF983205:TAG983205 TKB983205:TKC983205 TTX983205:TTY983205 UDT983205:UDU983205 UNP983205:UNQ983205 UXL983205:UXM983205 VHH983205:VHI983205 VRD983205:VRE983205 WAZ983205:WBA983205 WKV983205:WKW983205 WUR983205:WUS983205 C65561 IF65561:IG65561 SB65561:SC65561 ABX65561:ABY65561 ALT65561:ALU65561 AVP65561:AVQ65561 BFL65561:BFM65561 BPH65561:BPI65561 BZD65561:BZE65561 CIZ65561:CJA65561 CSV65561:CSW65561 DCR65561:DCS65561 DMN65561:DMO65561 DWJ65561:DWK65561 EGF65561:EGG65561 EQB65561:EQC65561 EZX65561:EZY65561 FJT65561:FJU65561 FTP65561:FTQ65561 GDL65561:GDM65561 GNH65561:GNI65561 GXD65561:GXE65561 HGZ65561:HHA65561 HQV65561:HQW65561 IAR65561:IAS65561 IKN65561:IKO65561 IUJ65561:IUK65561 JEF65561:JEG65561 JOB65561:JOC65561 JXX65561:JXY65561 KHT65561:KHU65561 KRP65561:KRQ65561 LBL65561:LBM65561 LLH65561:LLI65561 LVD65561:LVE65561 MEZ65561:MFA65561 MOV65561:MOW65561 MYR65561:MYS65561 NIN65561:NIO65561 NSJ65561:NSK65561 OCF65561:OCG65561 OMB65561:OMC65561 OVX65561:OVY65561 PFT65561:PFU65561 PPP65561:PPQ65561 PZL65561:PZM65561 QJH65561:QJI65561 QTD65561:QTE65561 RCZ65561:RDA65561 RMV65561:RMW65561 RWR65561:RWS65561 SGN65561:SGO65561 SQJ65561:SQK65561 TAF65561:TAG65561 TKB65561:TKC65561 TTX65561:TTY65561 UDT65561:UDU65561 UNP65561:UNQ65561 UXL65561:UXM65561 VHH65561:VHI65561 VRD65561:VRE65561 WAZ65561:WBA65561 WKV65561:WKW65561 WUR65561:WUS65561 C131097 IF131097:IG131097 SB131097:SC131097 ABX131097:ABY131097 ALT131097:ALU131097 AVP131097:AVQ131097 BFL131097:BFM131097 BPH131097:BPI131097 BZD131097:BZE131097 CIZ131097:CJA131097 CSV131097:CSW131097 DCR131097:DCS131097 DMN131097:DMO131097 DWJ131097:DWK131097 EGF131097:EGG131097 EQB131097:EQC131097 EZX131097:EZY131097 FJT131097:FJU131097 FTP131097:FTQ131097 GDL131097:GDM131097 GNH131097:GNI131097 GXD131097:GXE131097 HGZ131097:HHA131097 HQV131097:HQW131097 IAR131097:IAS131097 IKN131097:IKO131097 IUJ131097:IUK131097 JEF131097:JEG131097 JOB131097:JOC131097 JXX131097:JXY131097 KHT131097:KHU131097 KRP131097:KRQ131097 LBL131097:LBM131097 LLH131097:LLI131097 LVD131097:LVE131097 MEZ131097:MFA131097 MOV131097:MOW131097 MYR131097:MYS131097 NIN131097:NIO131097 NSJ131097:NSK131097 OCF131097:OCG131097 OMB131097:OMC131097 OVX131097:OVY131097 PFT131097:PFU131097 PPP131097:PPQ131097 PZL131097:PZM131097 QJH131097:QJI131097 QTD131097:QTE131097 RCZ131097:RDA131097 RMV131097:RMW131097 RWR131097:RWS131097 SGN131097:SGO131097 SQJ131097:SQK131097 TAF131097:TAG131097 TKB131097:TKC131097 TTX131097:TTY131097 UDT131097:UDU131097 UNP131097:UNQ131097 UXL131097:UXM131097 VHH131097:VHI131097 VRD131097:VRE131097 WAZ131097:WBA131097 WKV131097:WKW131097 WUR131097:WUS131097 C196633 IF196633:IG196633 SB196633:SC196633 ABX196633:ABY196633 ALT196633:ALU196633 AVP196633:AVQ196633 BFL196633:BFM196633 BPH196633:BPI196633 BZD196633:BZE196633 CIZ196633:CJA196633 CSV196633:CSW196633 DCR196633:DCS196633 DMN196633:DMO196633 DWJ196633:DWK196633 EGF196633:EGG196633 EQB196633:EQC196633 EZX196633:EZY196633 FJT196633:FJU196633 FTP196633:FTQ196633 GDL196633:GDM196633 GNH196633:GNI196633 GXD196633:GXE196633 HGZ196633:HHA196633 HQV196633:HQW196633 IAR196633:IAS196633 IKN196633:IKO196633 IUJ196633:IUK196633 JEF196633:JEG196633 JOB196633:JOC196633 JXX196633:JXY196633 KHT196633:KHU196633 KRP196633:KRQ196633 LBL196633:LBM196633 LLH196633:LLI196633 LVD196633:LVE196633 MEZ196633:MFA196633 MOV196633:MOW196633 MYR196633:MYS196633 NIN196633:NIO196633 NSJ196633:NSK196633 OCF196633:OCG196633 OMB196633:OMC196633 OVX196633:OVY196633 PFT196633:PFU196633 PPP196633:PPQ196633 PZL196633:PZM196633 QJH196633:QJI196633 QTD196633:QTE196633 RCZ196633:RDA196633 RMV196633:RMW196633 RWR196633:RWS196633 SGN196633:SGO196633 SQJ196633:SQK196633 TAF196633:TAG196633 TKB196633:TKC196633 TTX196633:TTY196633 UDT196633:UDU196633 UNP196633:UNQ196633 UXL196633:UXM196633 VHH196633:VHI196633 VRD196633:VRE196633 WAZ196633:WBA196633 WKV196633:WKW196633 WUR196633:WUS196633 C262169 IF262169:IG262169 SB262169:SC262169 ABX262169:ABY262169 ALT262169:ALU262169 AVP262169:AVQ262169 BFL262169:BFM262169 BPH262169:BPI262169 BZD262169:BZE262169 CIZ262169:CJA262169 CSV262169:CSW262169 DCR262169:DCS262169 DMN262169:DMO262169 DWJ262169:DWK262169 EGF262169:EGG262169 EQB262169:EQC262169 EZX262169:EZY262169 FJT262169:FJU262169 FTP262169:FTQ262169 GDL262169:GDM262169 GNH262169:GNI262169 GXD262169:GXE262169 HGZ262169:HHA262169 HQV262169:HQW262169 IAR262169:IAS262169 IKN262169:IKO262169 IUJ262169:IUK262169 JEF262169:JEG262169 JOB262169:JOC262169 JXX262169:JXY262169 KHT262169:KHU262169 KRP262169:KRQ262169 LBL262169:LBM262169 LLH262169:LLI262169 LVD262169:LVE262169 MEZ262169:MFA262169 MOV262169:MOW262169 MYR262169:MYS262169 NIN262169:NIO262169 NSJ262169:NSK262169 OCF262169:OCG262169 OMB262169:OMC262169 OVX262169:OVY262169 PFT262169:PFU262169 PPP262169:PPQ262169 PZL262169:PZM262169 QJH262169:QJI262169 QTD262169:QTE262169 RCZ262169:RDA262169 RMV262169:RMW262169 RWR262169:RWS262169 SGN262169:SGO262169 SQJ262169:SQK262169 TAF262169:TAG262169 TKB262169:TKC262169 TTX262169:TTY262169 UDT262169:UDU262169 UNP262169:UNQ262169 UXL262169:UXM262169 VHH262169:VHI262169 VRD262169:VRE262169 WAZ262169:WBA262169 WKV262169:WKW262169 WUR262169:WUS262169 C327705 IF327705:IG327705 SB327705:SC327705 ABX327705:ABY327705 ALT327705:ALU327705 AVP327705:AVQ327705 BFL327705:BFM327705 BPH327705:BPI327705 BZD327705:BZE327705 CIZ327705:CJA327705 CSV327705:CSW327705 DCR327705:DCS327705 DMN327705:DMO327705 DWJ327705:DWK327705 EGF327705:EGG327705 EQB327705:EQC327705 EZX327705:EZY327705 FJT327705:FJU327705 FTP327705:FTQ327705 GDL327705:GDM327705 GNH327705:GNI327705 GXD327705:GXE327705 HGZ327705:HHA327705 HQV327705:HQW327705 IAR327705:IAS327705 IKN327705:IKO327705 IUJ327705:IUK327705 JEF327705:JEG327705 JOB327705:JOC327705 JXX327705:JXY327705 KHT327705:KHU327705 KRP327705:KRQ327705 LBL327705:LBM327705 LLH327705:LLI327705 LVD327705:LVE327705 MEZ327705:MFA327705 MOV327705:MOW327705 MYR327705:MYS327705 NIN327705:NIO327705 NSJ327705:NSK327705 OCF327705:OCG327705 OMB327705:OMC327705 OVX327705:OVY327705 PFT327705:PFU327705 PPP327705:PPQ327705 PZL327705:PZM327705 QJH327705:QJI327705 QTD327705:QTE327705 RCZ327705:RDA327705 RMV327705:RMW327705 RWR327705:RWS327705 SGN327705:SGO327705 SQJ327705:SQK327705 TAF327705:TAG327705 TKB327705:TKC327705 TTX327705:TTY327705 UDT327705:UDU327705 UNP327705:UNQ327705 UXL327705:UXM327705 VHH327705:VHI327705 VRD327705:VRE327705 WAZ327705:WBA327705 WKV327705:WKW327705 WUR327705:WUS327705 C393241 IF393241:IG393241 SB393241:SC393241 ABX393241:ABY393241 ALT393241:ALU393241 AVP393241:AVQ393241 BFL393241:BFM393241 BPH393241:BPI393241 BZD393241:BZE393241 CIZ393241:CJA393241 CSV393241:CSW393241 DCR393241:DCS393241 DMN393241:DMO393241 DWJ393241:DWK393241 EGF393241:EGG393241 EQB393241:EQC393241 EZX393241:EZY393241 FJT393241:FJU393241 FTP393241:FTQ393241 GDL393241:GDM393241 GNH393241:GNI393241 GXD393241:GXE393241 HGZ393241:HHA393241 HQV393241:HQW393241 IAR393241:IAS393241 IKN393241:IKO393241 IUJ393241:IUK393241 JEF393241:JEG393241 JOB393241:JOC393241 JXX393241:JXY393241 KHT393241:KHU393241 KRP393241:KRQ393241 LBL393241:LBM393241 LLH393241:LLI393241 LVD393241:LVE393241 MEZ393241:MFA393241 MOV393241:MOW393241 MYR393241:MYS393241 NIN393241:NIO393241 NSJ393241:NSK393241 OCF393241:OCG393241 OMB393241:OMC393241 OVX393241:OVY393241 PFT393241:PFU393241 PPP393241:PPQ393241 PZL393241:PZM393241 QJH393241:QJI393241 QTD393241:QTE393241 RCZ393241:RDA393241 RMV393241:RMW393241 RWR393241:RWS393241 SGN393241:SGO393241 SQJ393241:SQK393241 TAF393241:TAG393241 TKB393241:TKC393241 TTX393241:TTY393241 UDT393241:UDU393241 UNP393241:UNQ393241 UXL393241:UXM393241 VHH393241:VHI393241 VRD393241:VRE393241 WAZ393241:WBA393241 WKV393241:WKW393241 WUR393241:WUS393241 C458777 IF458777:IG458777 SB458777:SC458777 ABX458777:ABY458777 ALT458777:ALU458777 AVP458777:AVQ458777 BFL458777:BFM458777 BPH458777:BPI458777 BZD458777:BZE458777 CIZ458777:CJA458777 CSV458777:CSW458777 DCR458777:DCS458777 DMN458777:DMO458777 DWJ458777:DWK458777 EGF458777:EGG458777 EQB458777:EQC458777 EZX458777:EZY458777 FJT458777:FJU458777 FTP458777:FTQ458777 GDL458777:GDM458777 GNH458777:GNI458777 GXD458777:GXE458777 HGZ458777:HHA458777 HQV458777:HQW458777 IAR458777:IAS458777 IKN458777:IKO458777 IUJ458777:IUK458777 JEF458777:JEG458777 JOB458777:JOC458777 JXX458777:JXY458777 KHT458777:KHU458777 KRP458777:KRQ458777 LBL458777:LBM458777 LLH458777:LLI458777 LVD458777:LVE458777 MEZ458777:MFA458777 MOV458777:MOW458777 MYR458777:MYS458777 NIN458777:NIO458777 NSJ458777:NSK458777 OCF458777:OCG458777 OMB458777:OMC458777 OVX458777:OVY458777 PFT458777:PFU458777 PPP458777:PPQ458777 PZL458777:PZM458777 QJH458777:QJI458777 QTD458777:QTE458777 RCZ458777:RDA458777 RMV458777:RMW458777 RWR458777:RWS458777 SGN458777:SGO458777 SQJ458777:SQK458777 TAF458777:TAG458777 TKB458777:TKC458777 TTX458777:TTY458777 UDT458777:UDU458777 UNP458777:UNQ458777 UXL458777:UXM458777 VHH458777:VHI458777 VRD458777:VRE458777 WAZ458777:WBA458777 WKV458777:WKW458777 WUR458777:WUS458777 C524313 IF524313:IG524313 SB524313:SC524313 ABX524313:ABY524313 ALT524313:ALU524313 AVP524313:AVQ524313 BFL524313:BFM524313 BPH524313:BPI524313 BZD524313:BZE524313 CIZ524313:CJA524313 CSV524313:CSW524313 DCR524313:DCS524313 DMN524313:DMO524313 DWJ524313:DWK524313 EGF524313:EGG524313 EQB524313:EQC524313 EZX524313:EZY524313 FJT524313:FJU524313 FTP524313:FTQ524313 GDL524313:GDM524313 GNH524313:GNI524313 GXD524313:GXE524313 HGZ524313:HHA524313 HQV524313:HQW524313 IAR524313:IAS524313 IKN524313:IKO524313 IUJ524313:IUK524313 JEF524313:JEG524313 JOB524313:JOC524313 JXX524313:JXY524313 KHT524313:KHU524313 KRP524313:KRQ524313 LBL524313:LBM524313 LLH524313:LLI524313 LVD524313:LVE524313 MEZ524313:MFA524313 MOV524313:MOW524313 MYR524313:MYS524313 NIN524313:NIO524313 NSJ524313:NSK524313 OCF524313:OCG524313 OMB524313:OMC524313 OVX524313:OVY524313 PFT524313:PFU524313 PPP524313:PPQ524313 PZL524313:PZM524313 QJH524313:QJI524313 QTD524313:QTE524313 RCZ524313:RDA524313 RMV524313:RMW524313 RWR524313:RWS524313 SGN524313:SGO524313 SQJ524313:SQK524313 TAF524313:TAG524313 TKB524313:TKC524313 TTX524313:TTY524313 UDT524313:UDU524313 UNP524313:UNQ524313 UXL524313:UXM524313 VHH524313:VHI524313 VRD524313:VRE524313 WAZ524313:WBA524313 WKV524313:WKW524313 WUR524313:WUS524313 C589849 IF589849:IG589849 SB589849:SC589849 ABX589849:ABY589849 ALT589849:ALU589849 AVP589849:AVQ589849 BFL589849:BFM589849 BPH589849:BPI589849 BZD589849:BZE589849 CIZ589849:CJA589849 CSV589849:CSW589849 DCR589849:DCS589849 DMN589849:DMO589849 DWJ589849:DWK589849 EGF589849:EGG589849 EQB589849:EQC589849 EZX589849:EZY589849 FJT589849:FJU589849 FTP589849:FTQ589849 GDL589849:GDM589849 GNH589849:GNI589849 GXD589849:GXE589849 HGZ589849:HHA589849 HQV589849:HQW589849 IAR589849:IAS589849 IKN589849:IKO589849 IUJ589849:IUK589849 JEF589849:JEG589849 JOB589849:JOC589849 JXX589849:JXY589849 KHT589849:KHU589849 KRP589849:KRQ589849 LBL589849:LBM589849 LLH589849:LLI589849 LVD589849:LVE589849 MEZ589849:MFA589849 MOV589849:MOW589849 MYR589849:MYS589849 NIN589849:NIO589849 NSJ589849:NSK589849 OCF589849:OCG589849 OMB589849:OMC589849 OVX589849:OVY589849 PFT589849:PFU589849 PPP589849:PPQ589849 PZL589849:PZM589849 QJH589849:QJI589849 QTD589849:QTE589849 RCZ589849:RDA589849 RMV589849:RMW589849 RWR589849:RWS589849 SGN589849:SGO589849 SQJ589849:SQK589849 TAF589849:TAG589849 TKB589849:TKC589849 TTX589849:TTY589849 UDT589849:UDU589849 UNP589849:UNQ589849 UXL589849:UXM589849 VHH589849:VHI589849 VRD589849:VRE589849 WAZ589849:WBA589849 WKV589849:WKW589849 WUR589849:WUS589849 C655385 IF655385:IG655385 SB655385:SC655385 ABX655385:ABY655385 ALT655385:ALU655385 AVP655385:AVQ655385 BFL655385:BFM655385 BPH655385:BPI655385 BZD655385:BZE655385 CIZ655385:CJA655385 CSV655385:CSW655385 DCR655385:DCS655385 DMN655385:DMO655385 DWJ655385:DWK655385 EGF655385:EGG655385 EQB655385:EQC655385 EZX655385:EZY655385 FJT655385:FJU655385 FTP655385:FTQ655385 GDL655385:GDM655385 GNH655385:GNI655385 GXD655385:GXE655385 HGZ655385:HHA655385 HQV655385:HQW655385 IAR655385:IAS655385 IKN655385:IKO655385 IUJ655385:IUK655385 JEF655385:JEG655385 JOB655385:JOC655385 JXX655385:JXY655385 KHT655385:KHU655385 KRP655385:KRQ655385 LBL655385:LBM655385 LLH655385:LLI655385 LVD655385:LVE655385 MEZ655385:MFA655385 MOV655385:MOW655385 MYR655385:MYS655385 NIN655385:NIO655385 NSJ655385:NSK655385 OCF655385:OCG655385 OMB655385:OMC655385 OVX655385:OVY655385 PFT655385:PFU655385 PPP655385:PPQ655385 PZL655385:PZM655385 QJH655385:QJI655385 QTD655385:QTE655385 RCZ655385:RDA655385 RMV655385:RMW655385 RWR655385:RWS655385 SGN655385:SGO655385 SQJ655385:SQK655385 TAF655385:TAG655385 TKB655385:TKC655385 TTX655385:TTY655385 UDT655385:UDU655385 UNP655385:UNQ655385 UXL655385:UXM655385 VHH655385:VHI655385 VRD655385:VRE655385 WAZ655385:WBA655385 WKV655385:WKW655385 WUR655385:WUS655385 C720921 IF720921:IG720921 SB720921:SC720921 ABX720921:ABY720921 ALT720921:ALU720921 AVP720921:AVQ720921 BFL720921:BFM720921 BPH720921:BPI720921 BZD720921:BZE720921 CIZ720921:CJA720921 CSV720921:CSW720921 DCR720921:DCS720921 DMN720921:DMO720921 DWJ720921:DWK720921 EGF720921:EGG720921 EQB720921:EQC720921 EZX720921:EZY720921 FJT720921:FJU720921 FTP720921:FTQ720921 GDL720921:GDM720921 GNH720921:GNI720921 GXD720921:GXE720921 HGZ720921:HHA720921 HQV720921:HQW720921 IAR720921:IAS720921 IKN720921:IKO720921 IUJ720921:IUK720921 JEF720921:JEG720921 JOB720921:JOC720921 JXX720921:JXY720921 KHT720921:KHU720921 KRP720921:KRQ720921 LBL720921:LBM720921 LLH720921:LLI720921 LVD720921:LVE720921 MEZ720921:MFA720921 MOV720921:MOW720921 MYR720921:MYS720921 NIN720921:NIO720921 NSJ720921:NSK720921 OCF720921:OCG720921 OMB720921:OMC720921 OVX720921:OVY720921 PFT720921:PFU720921 PPP720921:PPQ720921 PZL720921:PZM720921 QJH720921:QJI720921 QTD720921:QTE720921 RCZ720921:RDA720921 RMV720921:RMW720921 RWR720921:RWS720921 SGN720921:SGO720921 SQJ720921:SQK720921 TAF720921:TAG720921 TKB720921:TKC720921 TTX720921:TTY720921 UDT720921:UDU720921 UNP720921:UNQ720921 UXL720921:UXM720921 VHH720921:VHI720921 VRD720921:VRE720921 WAZ720921:WBA720921 WKV720921:WKW720921 WUR720921:WUS720921 C786457 IF786457:IG786457 SB786457:SC786457 ABX786457:ABY786457 ALT786457:ALU786457 AVP786457:AVQ786457 BFL786457:BFM786457 BPH786457:BPI786457 BZD786457:BZE786457 CIZ786457:CJA786457 CSV786457:CSW786457 DCR786457:DCS786457 DMN786457:DMO786457 DWJ786457:DWK786457 EGF786457:EGG786457 EQB786457:EQC786457 EZX786457:EZY786457 FJT786457:FJU786457 FTP786457:FTQ786457 GDL786457:GDM786457 GNH786457:GNI786457 GXD786457:GXE786457 HGZ786457:HHA786457 HQV786457:HQW786457 IAR786457:IAS786457 IKN786457:IKO786457 IUJ786457:IUK786457 JEF786457:JEG786457 JOB786457:JOC786457 JXX786457:JXY786457 KHT786457:KHU786457 KRP786457:KRQ786457 LBL786457:LBM786457 LLH786457:LLI786457 LVD786457:LVE786457 MEZ786457:MFA786457 MOV786457:MOW786457 MYR786457:MYS786457 NIN786457:NIO786457 NSJ786457:NSK786457 OCF786457:OCG786457 OMB786457:OMC786457 OVX786457:OVY786457 PFT786457:PFU786457 PPP786457:PPQ786457 PZL786457:PZM786457 QJH786457:QJI786457 QTD786457:QTE786457 RCZ786457:RDA786457 RMV786457:RMW786457 RWR786457:RWS786457 SGN786457:SGO786457 SQJ786457:SQK786457 TAF786457:TAG786457 TKB786457:TKC786457 TTX786457:TTY786457 UDT786457:UDU786457 UNP786457:UNQ786457 UXL786457:UXM786457 VHH786457:VHI786457 VRD786457:VRE786457 WAZ786457:WBA786457 WKV786457:WKW786457 WUR786457:WUS786457 C851993 IF851993:IG851993 SB851993:SC851993 ABX851993:ABY851993 ALT851993:ALU851993 AVP851993:AVQ851993 BFL851993:BFM851993 BPH851993:BPI851993 BZD851993:BZE851993 CIZ851993:CJA851993 CSV851993:CSW851993 DCR851993:DCS851993 DMN851993:DMO851993 DWJ851993:DWK851993 EGF851993:EGG851993 EQB851993:EQC851993 EZX851993:EZY851993 FJT851993:FJU851993 FTP851993:FTQ851993 GDL851993:GDM851993 GNH851993:GNI851993 GXD851993:GXE851993 HGZ851993:HHA851993 HQV851993:HQW851993 IAR851993:IAS851993 IKN851993:IKO851993 IUJ851993:IUK851993 JEF851993:JEG851993 JOB851993:JOC851993 JXX851993:JXY851993 KHT851993:KHU851993 KRP851993:KRQ851993 LBL851993:LBM851993 LLH851993:LLI851993 LVD851993:LVE851993 MEZ851993:MFA851993 MOV851993:MOW851993 MYR851993:MYS851993 NIN851993:NIO851993 NSJ851993:NSK851993 OCF851993:OCG851993 OMB851993:OMC851993 OVX851993:OVY851993 PFT851993:PFU851993 PPP851993:PPQ851993 PZL851993:PZM851993 QJH851993:QJI851993 QTD851993:QTE851993 RCZ851993:RDA851993 RMV851993:RMW851993 RWR851993:RWS851993 SGN851993:SGO851993 SQJ851993:SQK851993 TAF851993:TAG851993 TKB851993:TKC851993 TTX851993:TTY851993 UDT851993:UDU851993 UNP851993:UNQ851993 UXL851993:UXM851993 VHH851993:VHI851993 VRD851993:VRE851993 WAZ851993:WBA851993 WKV851993:WKW851993 WUR851993:WUS851993 C917529 IF917529:IG917529 SB917529:SC917529 ABX917529:ABY917529 ALT917529:ALU917529 AVP917529:AVQ917529 BFL917529:BFM917529 BPH917529:BPI917529 BZD917529:BZE917529 CIZ917529:CJA917529 CSV917529:CSW917529 DCR917529:DCS917529 DMN917529:DMO917529 DWJ917529:DWK917529 EGF917529:EGG917529 EQB917529:EQC917529 EZX917529:EZY917529 FJT917529:FJU917529 FTP917529:FTQ917529 GDL917529:GDM917529 GNH917529:GNI917529 GXD917529:GXE917529 HGZ917529:HHA917529 HQV917529:HQW917529 IAR917529:IAS917529 IKN917529:IKO917529 IUJ917529:IUK917529 JEF917529:JEG917529 JOB917529:JOC917529 JXX917529:JXY917529 KHT917529:KHU917529 KRP917529:KRQ917529 LBL917529:LBM917529 LLH917529:LLI917529 LVD917529:LVE917529 MEZ917529:MFA917529 MOV917529:MOW917529 MYR917529:MYS917529 NIN917529:NIO917529 NSJ917529:NSK917529 OCF917529:OCG917529 OMB917529:OMC917529 OVX917529:OVY917529 PFT917529:PFU917529 PPP917529:PPQ917529 PZL917529:PZM917529 QJH917529:QJI917529 QTD917529:QTE917529 RCZ917529:RDA917529 RMV917529:RMW917529 RWR917529:RWS917529 SGN917529:SGO917529 SQJ917529:SQK917529 TAF917529:TAG917529 TKB917529:TKC917529 TTX917529:TTY917529 UDT917529:UDU917529 UNP917529:UNQ917529 UXL917529:UXM917529 VHH917529:VHI917529 VRD917529:VRE917529 WAZ917529:WBA917529 WKV917529:WKW917529 WUR917529:WUS917529 C983065 IF983065:IG983065 SB983065:SC983065 ABX983065:ABY983065 ALT983065:ALU983065 AVP983065:AVQ983065 BFL983065:BFM983065 BPH983065:BPI983065 BZD983065:BZE983065 CIZ983065:CJA983065 CSV983065:CSW983065 DCR983065:DCS983065 DMN983065:DMO983065 DWJ983065:DWK983065 EGF983065:EGG983065 EQB983065:EQC983065 EZX983065:EZY983065 FJT983065:FJU983065 FTP983065:FTQ983065 GDL983065:GDM983065 GNH983065:GNI983065 GXD983065:GXE983065 HGZ983065:HHA983065 HQV983065:HQW983065 IAR983065:IAS983065 IKN983065:IKO983065 IUJ983065:IUK983065 JEF983065:JEG983065 JOB983065:JOC983065 JXX983065:JXY983065 KHT983065:KHU983065 KRP983065:KRQ983065 LBL983065:LBM983065 LLH983065:LLI983065 LVD983065:LVE983065 MEZ983065:MFA983065 MOV983065:MOW983065 MYR983065:MYS983065 NIN983065:NIO983065 NSJ983065:NSK983065 OCF983065:OCG983065 OMB983065:OMC983065 OVX983065:OVY983065 PFT983065:PFU983065 PPP983065:PPQ983065 PZL983065:PZM983065 QJH983065:QJI983065 QTD983065:QTE983065 RCZ983065:RDA983065 RMV983065:RMW983065 RWR983065:RWS983065 SGN983065:SGO983065 SQJ983065:SQK983065 TAF983065:TAG983065 TKB983065:TKC983065 TTX983065:TTY983065 UDT983065:UDU983065 UNP983065:UNQ983065 UXL983065:UXM983065 VHH983065:VHI983065 VRD983065:VRE983065 WAZ983065:WBA983065 WKV983065:WKW983065 WUR983065:WUS983065 C65383 IF65383:IG65383 SB65383:SC65383 ABX65383:ABY65383 ALT65383:ALU65383 AVP65383:AVQ65383 BFL65383:BFM65383 BPH65383:BPI65383 BZD65383:BZE65383 CIZ65383:CJA65383 CSV65383:CSW65383 DCR65383:DCS65383 DMN65383:DMO65383 DWJ65383:DWK65383 EGF65383:EGG65383 EQB65383:EQC65383 EZX65383:EZY65383 FJT65383:FJU65383 FTP65383:FTQ65383 GDL65383:GDM65383 GNH65383:GNI65383 GXD65383:GXE65383 HGZ65383:HHA65383 HQV65383:HQW65383 IAR65383:IAS65383 IKN65383:IKO65383 IUJ65383:IUK65383 JEF65383:JEG65383 JOB65383:JOC65383 JXX65383:JXY65383 KHT65383:KHU65383 KRP65383:KRQ65383 LBL65383:LBM65383 LLH65383:LLI65383 LVD65383:LVE65383 MEZ65383:MFA65383 MOV65383:MOW65383 MYR65383:MYS65383 NIN65383:NIO65383 NSJ65383:NSK65383 OCF65383:OCG65383 OMB65383:OMC65383 OVX65383:OVY65383 PFT65383:PFU65383 PPP65383:PPQ65383 PZL65383:PZM65383 QJH65383:QJI65383 QTD65383:QTE65383 RCZ65383:RDA65383 RMV65383:RMW65383 RWR65383:RWS65383 SGN65383:SGO65383 SQJ65383:SQK65383 TAF65383:TAG65383 TKB65383:TKC65383 TTX65383:TTY65383 UDT65383:UDU65383 UNP65383:UNQ65383 UXL65383:UXM65383 VHH65383:VHI65383 VRD65383:VRE65383 WAZ65383:WBA65383 WKV65383:WKW65383 WUR65383:WUS65383 C130919 IF130919:IG130919 SB130919:SC130919 ABX130919:ABY130919 ALT130919:ALU130919 AVP130919:AVQ130919 BFL130919:BFM130919 BPH130919:BPI130919 BZD130919:BZE130919 CIZ130919:CJA130919 CSV130919:CSW130919 DCR130919:DCS130919 DMN130919:DMO130919 DWJ130919:DWK130919 EGF130919:EGG130919 EQB130919:EQC130919 EZX130919:EZY130919 FJT130919:FJU130919 FTP130919:FTQ130919 GDL130919:GDM130919 GNH130919:GNI130919 GXD130919:GXE130919 HGZ130919:HHA130919 HQV130919:HQW130919 IAR130919:IAS130919 IKN130919:IKO130919 IUJ130919:IUK130919 JEF130919:JEG130919 JOB130919:JOC130919 JXX130919:JXY130919 KHT130919:KHU130919 KRP130919:KRQ130919 LBL130919:LBM130919 LLH130919:LLI130919 LVD130919:LVE130919 MEZ130919:MFA130919 MOV130919:MOW130919 MYR130919:MYS130919 NIN130919:NIO130919 NSJ130919:NSK130919 OCF130919:OCG130919 OMB130919:OMC130919 OVX130919:OVY130919 PFT130919:PFU130919 PPP130919:PPQ130919 PZL130919:PZM130919 QJH130919:QJI130919 QTD130919:QTE130919 RCZ130919:RDA130919 RMV130919:RMW130919 RWR130919:RWS130919 SGN130919:SGO130919 SQJ130919:SQK130919 TAF130919:TAG130919 TKB130919:TKC130919 TTX130919:TTY130919 UDT130919:UDU130919 UNP130919:UNQ130919 UXL130919:UXM130919 VHH130919:VHI130919 VRD130919:VRE130919 WAZ130919:WBA130919 WKV130919:WKW130919 WUR130919:WUS130919 C196455 IF196455:IG196455 SB196455:SC196455 ABX196455:ABY196455 ALT196455:ALU196455 AVP196455:AVQ196455 BFL196455:BFM196455 BPH196455:BPI196455 BZD196455:BZE196455 CIZ196455:CJA196455 CSV196455:CSW196455 DCR196455:DCS196455 DMN196455:DMO196455 DWJ196455:DWK196455 EGF196455:EGG196455 EQB196455:EQC196455 EZX196455:EZY196455 FJT196455:FJU196455 FTP196455:FTQ196455 GDL196455:GDM196455 GNH196455:GNI196455 GXD196455:GXE196455 HGZ196455:HHA196455 HQV196455:HQW196455 IAR196455:IAS196455 IKN196455:IKO196455 IUJ196455:IUK196455 JEF196455:JEG196455 JOB196455:JOC196455 JXX196455:JXY196455 KHT196455:KHU196455 KRP196455:KRQ196455 LBL196455:LBM196455 LLH196455:LLI196455 LVD196455:LVE196455 MEZ196455:MFA196455 MOV196455:MOW196455 MYR196455:MYS196455 NIN196455:NIO196455 NSJ196455:NSK196455 OCF196455:OCG196455 OMB196455:OMC196455 OVX196455:OVY196455 PFT196455:PFU196455 PPP196455:PPQ196455 PZL196455:PZM196455 QJH196455:QJI196455 QTD196455:QTE196455 RCZ196455:RDA196455 RMV196455:RMW196455 RWR196455:RWS196455 SGN196455:SGO196455 SQJ196455:SQK196455 TAF196455:TAG196455 TKB196455:TKC196455 TTX196455:TTY196455 UDT196455:UDU196455 UNP196455:UNQ196455 UXL196455:UXM196455 VHH196455:VHI196455 VRD196455:VRE196455 WAZ196455:WBA196455 WKV196455:WKW196455 WUR196455:WUS196455 C261991 IF261991:IG261991 SB261991:SC261991 ABX261991:ABY261991 ALT261991:ALU261991 AVP261991:AVQ261991 BFL261991:BFM261991 BPH261991:BPI261991 BZD261991:BZE261991 CIZ261991:CJA261991 CSV261991:CSW261991 DCR261991:DCS261991 DMN261991:DMO261991 DWJ261991:DWK261991 EGF261991:EGG261991 EQB261991:EQC261991 EZX261991:EZY261991 FJT261991:FJU261991 FTP261991:FTQ261991 GDL261991:GDM261991 GNH261991:GNI261991 GXD261991:GXE261991 HGZ261991:HHA261991 HQV261991:HQW261991 IAR261991:IAS261991 IKN261991:IKO261991 IUJ261991:IUK261991 JEF261991:JEG261991 JOB261991:JOC261991 JXX261991:JXY261991 KHT261991:KHU261991 KRP261991:KRQ261991 LBL261991:LBM261991 LLH261991:LLI261991 LVD261991:LVE261991 MEZ261991:MFA261991 MOV261991:MOW261991 MYR261991:MYS261991 NIN261991:NIO261991 NSJ261991:NSK261991 OCF261991:OCG261991 OMB261991:OMC261991 OVX261991:OVY261991 PFT261991:PFU261991 PPP261991:PPQ261991 PZL261991:PZM261991 QJH261991:QJI261991 QTD261991:QTE261991 RCZ261991:RDA261991 RMV261991:RMW261991 RWR261991:RWS261991 SGN261991:SGO261991 SQJ261991:SQK261991 TAF261991:TAG261991 TKB261991:TKC261991 TTX261991:TTY261991 UDT261991:UDU261991 UNP261991:UNQ261991 UXL261991:UXM261991 VHH261991:VHI261991 VRD261991:VRE261991 WAZ261991:WBA261991 WKV261991:WKW261991 WUR261991:WUS261991 C327527 IF327527:IG327527 SB327527:SC327527 ABX327527:ABY327527 ALT327527:ALU327527 AVP327527:AVQ327527 BFL327527:BFM327527 BPH327527:BPI327527 BZD327527:BZE327527 CIZ327527:CJA327527 CSV327527:CSW327527 DCR327527:DCS327527 DMN327527:DMO327527 DWJ327527:DWK327527 EGF327527:EGG327527 EQB327527:EQC327527 EZX327527:EZY327527 FJT327527:FJU327527 FTP327527:FTQ327527 GDL327527:GDM327527 GNH327527:GNI327527 GXD327527:GXE327527 HGZ327527:HHA327527 HQV327527:HQW327527 IAR327527:IAS327527 IKN327527:IKO327527 IUJ327527:IUK327527 JEF327527:JEG327527 JOB327527:JOC327527 JXX327527:JXY327527 KHT327527:KHU327527 KRP327527:KRQ327527 LBL327527:LBM327527 LLH327527:LLI327527 LVD327527:LVE327527 MEZ327527:MFA327527 MOV327527:MOW327527 MYR327527:MYS327527 NIN327527:NIO327527 NSJ327527:NSK327527 OCF327527:OCG327527 OMB327527:OMC327527 OVX327527:OVY327527 PFT327527:PFU327527 PPP327527:PPQ327527 PZL327527:PZM327527 QJH327527:QJI327527 QTD327527:QTE327527 RCZ327527:RDA327527 RMV327527:RMW327527 RWR327527:RWS327527 SGN327527:SGO327527 SQJ327527:SQK327527 TAF327527:TAG327527 TKB327527:TKC327527 TTX327527:TTY327527 UDT327527:UDU327527 UNP327527:UNQ327527 UXL327527:UXM327527 VHH327527:VHI327527 VRD327527:VRE327527 WAZ327527:WBA327527 WKV327527:WKW327527 WUR327527:WUS327527 C393063 IF393063:IG393063 SB393063:SC393063 ABX393063:ABY393063 ALT393063:ALU393063 AVP393063:AVQ393063 BFL393063:BFM393063 BPH393063:BPI393063 BZD393063:BZE393063 CIZ393063:CJA393063 CSV393063:CSW393063 DCR393063:DCS393063 DMN393063:DMO393063 DWJ393063:DWK393063 EGF393063:EGG393063 EQB393063:EQC393063 EZX393063:EZY393063 FJT393063:FJU393063 FTP393063:FTQ393063 GDL393063:GDM393063 GNH393063:GNI393063 GXD393063:GXE393063 HGZ393063:HHA393063 HQV393063:HQW393063 IAR393063:IAS393063 IKN393063:IKO393063 IUJ393063:IUK393063 JEF393063:JEG393063 JOB393063:JOC393063 JXX393063:JXY393063 KHT393063:KHU393063 KRP393063:KRQ393063 LBL393063:LBM393063 LLH393063:LLI393063 LVD393063:LVE393063 MEZ393063:MFA393063 MOV393063:MOW393063 MYR393063:MYS393063 NIN393063:NIO393063 NSJ393063:NSK393063 OCF393063:OCG393063 OMB393063:OMC393063 OVX393063:OVY393063 PFT393063:PFU393063 PPP393063:PPQ393063 PZL393063:PZM393063 QJH393063:QJI393063 QTD393063:QTE393063 RCZ393063:RDA393063 RMV393063:RMW393063 RWR393063:RWS393063 SGN393063:SGO393063 SQJ393063:SQK393063 TAF393063:TAG393063 TKB393063:TKC393063 TTX393063:TTY393063 UDT393063:UDU393063 UNP393063:UNQ393063 UXL393063:UXM393063 VHH393063:VHI393063 VRD393063:VRE393063 WAZ393063:WBA393063 WKV393063:WKW393063 WUR393063:WUS393063 C458599 IF458599:IG458599 SB458599:SC458599 ABX458599:ABY458599 ALT458599:ALU458599 AVP458599:AVQ458599 BFL458599:BFM458599 BPH458599:BPI458599 BZD458599:BZE458599 CIZ458599:CJA458599 CSV458599:CSW458599 DCR458599:DCS458599 DMN458599:DMO458599 DWJ458599:DWK458599 EGF458599:EGG458599 EQB458599:EQC458599 EZX458599:EZY458599 FJT458599:FJU458599 FTP458599:FTQ458599 GDL458599:GDM458599 GNH458599:GNI458599 GXD458599:GXE458599 HGZ458599:HHA458599 HQV458599:HQW458599 IAR458599:IAS458599 IKN458599:IKO458599 IUJ458599:IUK458599 JEF458599:JEG458599 JOB458599:JOC458599 JXX458599:JXY458599 KHT458599:KHU458599 KRP458599:KRQ458599 LBL458599:LBM458599 LLH458599:LLI458599 LVD458599:LVE458599 MEZ458599:MFA458599 MOV458599:MOW458599 MYR458599:MYS458599 NIN458599:NIO458599 NSJ458599:NSK458599 OCF458599:OCG458599 OMB458599:OMC458599 OVX458599:OVY458599 PFT458599:PFU458599 PPP458599:PPQ458599 PZL458599:PZM458599 QJH458599:QJI458599 QTD458599:QTE458599 RCZ458599:RDA458599 RMV458599:RMW458599 RWR458599:RWS458599 SGN458599:SGO458599 SQJ458599:SQK458599 TAF458599:TAG458599 TKB458599:TKC458599 TTX458599:TTY458599 UDT458599:UDU458599 UNP458599:UNQ458599 UXL458599:UXM458599 VHH458599:VHI458599 VRD458599:VRE458599 WAZ458599:WBA458599 WKV458599:WKW458599 WUR458599:WUS458599 C524135 IF524135:IG524135 SB524135:SC524135 ABX524135:ABY524135 ALT524135:ALU524135 AVP524135:AVQ524135 BFL524135:BFM524135 BPH524135:BPI524135 BZD524135:BZE524135 CIZ524135:CJA524135 CSV524135:CSW524135 DCR524135:DCS524135 DMN524135:DMO524135 DWJ524135:DWK524135 EGF524135:EGG524135 EQB524135:EQC524135 EZX524135:EZY524135 FJT524135:FJU524135 FTP524135:FTQ524135 GDL524135:GDM524135 GNH524135:GNI524135 GXD524135:GXE524135 HGZ524135:HHA524135 HQV524135:HQW524135 IAR524135:IAS524135 IKN524135:IKO524135 IUJ524135:IUK524135 JEF524135:JEG524135 JOB524135:JOC524135 JXX524135:JXY524135 KHT524135:KHU524135 KRP524135:KRQ524135 LBL524135:LBM524135 LLH524135:LLI524135 LVD524135:LVE524135 MEZ524135:MFA524135 MOV524135:MOW524135 MYR524135:MYS524135 NIN524135:NIO524135 NSJ524135:NSK524135 OCF524135:OCG524135 OMB524135:OMC524135 OVX524135:OVY524135 PFT524135:PFU524135 PPP524135:PPQ524135 PZL524135:PZM524135 QJH524135:QJI524135 QTD524135:QTE524135 RCZ524135:RDA524135 RMV524135:RMW524135 RWR524135:RWS524135 SGN524135:SGO524135 SQJ524135:SQK524135 TAF524135:TAG524135 TKB524135:TKC524135 TTX524135:TTY524135 UDT524135:UDU524135 UNP524135:UNQ524135 UXL524135:UXM524135 VHH524135:VHI524135 VRD524135:VRE524135 WAZ524135:WBA524135 WKV524135:WKW524135 WUR524135:WUS524135 C589671 IF589671:IG589671 SB589671:SC589671 ABX589671:ABY589671 ALT589671:ALU589671 AVP589671:AVQ589671 BFL589671:BFM589671 BPH589671:BPI589671 BZD589671:BZE589671 CIZ589671:CJA589671 CSV589671:CSW589671 DCR589671:DCS589671 DMN589671:DMO589671 DWJ589671:DWK589671 EGF589671:EGG589671 EQB589671:EQC589671 EZX589671:EZY589671 FJT589671:FJU589671 FTP589671:FTQ589671 GDL589671:GDM589671 GNH589671:GNI589671 GXD589671:GXE589671 HGZ589671:HHA589671 HQV589671:HQW589671 IAR589671:IAS589671 IKN589671:IKO589671 IUJ589671:IUK589671 JEF589671:JEG589671 JOB589671:JOC589671 JXX589671:JXY589671 KHT589671:KHU589671 KRP589671:KRQ589671 LBL589671:LBM589671 LLH589671:LLI589671 LVD589671:LVE589671 MEZ589671:MFA589671 MOV589671:MOW589671 MYR589671:MYS589671 NIN589671:NIO589671 NSJ589671:NSK589671 OCF589671:OCG589671 OMB589671:OMC589671 OVX589671:OVY589671 PFT589671:PFU589671 PPP589671:PPQ589671 PZL589671:PZM589671 QJH589671:QJI589671 QTD589671:QTE589671 RCZ589671:RDA589671 RMV589671:RMW589671 RWR589671:RWS589671 SGN589671:SGO589671 SQJ589671:SQK589671 TAF589671:TAG589671 TKB589671:TKC589671 TTX589671:TTY589671 UDT589671:UDU589671 UNP589671:UNQ589671 UXL589671:UXM589671 VHH589671:VHI589671 VRD589671:VRE589671 WAZ589671:WBA589671 WKV589671:WKW589671 WUR589671:WUS589671 C655207 IF655207:IG655207 SB655207:SC655207 ABX655207:ABY655207 ALT655207:ALU655207 AVP655207:AVQ655207 BFL655207:BFM655207 BPH655207:BPI655207 BZD655207:BZE655207 CIZ655207:CJA655207 CSV655207:CSW655207 DCR655207:DCS655207 DMN655207:DMO655207 DWJ655207:DWK655207 EGF655207:EGG655207 EQB655207:EQC655207 EZX655207:EZY655207 FJT655207:FJU655207 FTP655207:FTQ655207 GDL655207:GDM655207 GNH655207:GNI655207 GXD655207:GXE655207 HGZ655207:HHA655207 HQV655207:HQW655207 IAR655207:IAS655207 IKN655207:IKO655207 IUJ655207:IUK655207 JEF655207:JEG655207 JOB655207:JOC655207 JXX655207:JXY655207 KHT655207:KHU655207 KRP655207:KRQ655207 LBL655207:LBM655207 LLH655207:LLI655207 LVD655207:LVE655207 MEZ655207:MFA655207 MOV655207:MOW655207 MYR655207:MYS655207 NIN655207:NIO655207 NSJ655207:NSK655207 OCF655207:OCG655207 OMB655207:OMC655207 OVX655207:OVY655207 PFT655207:PFU655207 PPP655207:PPQ655207 PZL655207:PZM655207 QJH655207:QJI655207 QTD655207:QTE655207 RCZ655207:RDA655207 RMV655207:RMW655207 RWR655207:RWS655207 SGN655207:SGO655207 SQJ655207:SQK655207 TAF655207:TAG655207 TKB655207:TKC655207 TTX655207:TTY655207 UDT655207:UDU655207 UNP655207:UNQ655207 UXL655207:UXM655207 VHH655207:VHI655207 VRD655207:VRE655207 WAZ655207:WBA655207 WKV655207:WKW655207 WUR655207:WUS655207 C720743 IF720743:IG720743 SB720743:SC720743 ABX720743:ABY720743 ALT720743:ALU720743 AVP720743:AVQ720743 BFL720743:BFM720743 BPH720743:BPI720743 BZD720743:BZE720743 CIZ720743:CJA720743 CSV720743:CSW720743 DCR720743:DCS720743 DMN720743:DMO720743 DWJ720743:DWK720743 EGF720743:EGG720743 EQB720743:EQC720743 EZX720743:EZY720743 FJT720743:FJU720743 FTP720743:FTQ720743 GDL720743:GDM720743 GNH720743:GNI720743 GXD720743:GXE720743 HGZ720743:HHA720743 HQV720743:HQW720743 IAR720743:IAS720743 IKN720743:IKO720743 IUJ720743:IUK720743 JEF720743:JEG720743 JOB720743:JOC720743 JXX720743:JXY720743 KHT720743:KHU720743 KRP720743:KRQ720743 LBL720743:LBM720743 LLH720743:LLI720743 LVD720743:LVE720743 MEZ720743:MFA720743 MOV720743:MOW720743 MYR720743:MYS720743 NIN720743:NIO720743 NSJ720743:NSK720743 OCF720743:OCG720743 OMB720743:OMC720743 OVX720743:OVY720743 PFT720743:PFU720743 PPP720743:PPQ720743 PZL720743:PZM720743 QJH720743:QJI720743 QTD720743:QTE720743 RCZ720743:RDA720743 RMV720743:RMW720743 RWR720743:RWS720743 SGN720743:SGO720743 SQJ720743:SQK720743 TAF720743:TAG720743 TKB720743:TKC720743 TTX720743:TTY720743 UDT720743:UDU720743 UNP720743:UNQ720743 UXL720743:UXM720743 VHH720743:VHI720743 VRD720743:VRE720743 WAZ720743:WBA720743 WKV720743:WKW720743 WUR720743:WUS720743 C786279 IF786279:IG786279 SB786279:SC786279 ABX786279:ABY786279 ALT786279:ALU786279 AVP786279:AVQ786279 BFL786279:BFM786279 BPH786279:BPI786279 BZD786279:BZE786279 CIZ786279:CJA786279 CSV786279:CSW786279 DCR786279:DCS786279 DMN786279:DMO786279 DWJ786279:DWK786279 EGF786279:EGG786279 EQB786279:EQC786279 EZX786279:EZY786279 FJT786279:FJU786279 FTP786279:FTQ786279 GDL786279:GDM786279 GNH786279:GNI786279 GXD786279:GXE786279 HGZ786279:HHA786279 HQV786279:HQW786279 IAR786279:IAS786279 IKN786279:IKO786279 IUJ786279:IUK786279 JEF786279:JEG786279 JOB786279:JOC786279 JXX786279:JXY786279 KHT786279:KHU786279 KRP786279:KRQ786279 LBL786279:LBM786279 LLH786279:LLI786279 LVD786279:LVE786279 MEZ786279:MFA786279 MOV786279:MOW786279 MYR786279:MYS786279 NIN786279:NIO786279 NSJ786279:NSK786279 OCF786279:OCG786279 OMB786279:OMC786279 OVX786279:OVY786279 PFT786279:PFU786279 PPP786279:PPQ786279 PZL786279:PZM786279 QJH786279:QJI786279 QTD786279:QTE786279 RCZ786279:RDA786279 RMV786279:RMW786279 RWR786279:RWS786279 SGN786279:SGO786279 SQJ786279:SQK786279 TAF786279:TAG786279 TKB786279:TKC786279 TTX786279:TTY786279 UDT786279:UDU786279 UNP786279:UNQ786279 UXL786279:UXM786279 VHH786279:VHI786279 VRD786279:VRE786279 WAZ786279:WBA786279 WKV786279:WKW786279 WUR786279:WUS786279 C851815 IF851815:IG851815 SB851815:SC851815 ABX851815:ABY851815 ALT851815:ALU851815 AVP851815:AVQ851815 BFL851815:BFM851815 BPH851815:BPI851815 BZD851815:BZE851815 CIZ851815:CJA851815 CSV851815:CSW851815 DCR851815:DCS851815 DMN851815:DMO851815 DWJ851815:DWK851815 EGF851815:EGG851815 EQB851815:EQC851815 EZX851815:EZY851815 FJT851815:FJU851815 FTP851815:FTQ851815 GDL851815:GDM851815 GNH851815:GNI851815 GXD851815:GXE851815 HGZ851815:HHA851815 HQV851815:HQW851815 IAR851815:IAS851815 IKN851815:IKO851815 IUJ851815:IUK851815 JEF851815:JEG851815 JOB851815:JOC851815 JXX851815:JXY851815 KHT851815:KHU851815 KRP851815:KRQ851815 LBL851815:LBM851815 LLH851815:LLI851815 LVD851815:LVE851815 MEZ851815:MFA851815 MOV851815:MOW851815 MYR851815:MYS851815 NIN851815:NIO851815 NSJ851815:NSK851815 OCF851815:OCG851815 OMB851815:OMC851815 OVX851815:OVY851815 PFT851815:PFU851815 PPP851815:PPQ851815 PZL851815:PZM851815 QJH851815:QJI851815 QTD851815:QTE851815 RCZ851815:RDA851815 RMV851815:RMW851815 RWR851815:RWS851815 SGN851815:SGO851815 SQJ851815:SQK851815 TAF851815:TAG851815 TKB851815:TKC851815 TTX851815:TTY851815 UDT851815:UDU851815 UNP851815:UNQ851815 UXL851815:UXM851815 VHH851815:VHI851815 VRD851815:VRE851815 WAZ851815:WBA851815 WKV851815:WKW851815 WUR851815:WUS851815 C917351 IF917351:IG917351 SB917351:SC917351 ABX917351:ABY917351 ALT917351:ALU917351 AVP917351:AVQ917351 BFL917351:BFM917351 BPH917351:BPI917351 BZD917351:BZE917351 CIZ917351:CJA917351 CSV917351:CSW917351 DCR917351:DCS917351 DMN917351:DMO917351 DWJ917351:DWK917351 EGF917351:EGG917351 EQB917351:EQC917351 EZX917351:EZY917351 FJT917351:FJU917351 FTP917351:FTQ917351 GDL917351:GDM917351 GNH917351:GNI917351 GXD917351:GXE917351 HGZ917351:HHA917351 HQV917351:HQW917351 IAR917351:IAS917351 IKN917351:IKO917351 IUJ917351:IUK917351 JEF917351:JEG917351 JOB917351:JOC917351 JXX917351:JXY917351 KHT917351:KHU917351 KRP917351:KRQ917351 LBL917351:LBM917351 LLH917351:LLI917351 LVD917351:LVE917351 MEZ917351:MFA917351 MOV917351:MOW917351 MYR917351:MYS917351 NIN917351:NIO917351 NSJ917351:NSK917351 OCF917351:OCG917351 OMB917351:OMC917351 OVX917351:OVY917351 PFT917351:PFU917351 PPP917351:PPQ917351 PZL917351:PZM917351 QJH917351:QJI917351 QTD917351:QTE917351 RCZ917351:RDA917351 RMV917351:RMW917351 RWR917351:RWS917351 SGN917351:SGO917351 SQJ917351:SQK917351 TAF917351:TAG917351 TKB917351:TKC917351 TTX917351:TTY917351 UDT917351:UDU917351 UNP917351:UNQ917351 UXL917351:UXM917351 VHH917351:VHI917351 VRD917351:VRE917351 WAZ917351:WBA917351 WKV917351:WKW917351 WUR917351:WUS917351 C982887 IF982887:IG982887 SB982887:SC982887 ABX982887:ABY982887 ALT982887:ALU982887 AVP982887:AVQ982887 BFL982887:BFM982887 BPH982887:BPI982887 BZD982887:BZE982887 CIZ982887:CJA982887 CSV982887:CSW982887 DCR982887:DCS982887 DMN982887:DMO982887 DWJ982887:DWK982887 EGF982887:EGG982887 EQB982887:EQC982887 EZX982887:EZY982887 FJT982887:FJU982887 FTP982887:FTQ982887 GDL982887:GDM982887 GNH982887:GNI982887 GXD982887:GXE982887 HGZ982887:HHA982887 HQV982887:HQW982887 IAR982887:IAS982887 IKN982887:IKO982887 IUJ982887:IUK982887 JEF982887:JEG982887 JOB982887:JOC982887 JXX982887:JXY982887 KHT982887:KHU982887 KRP982887:KRQ982887 LBL982887:LBM982887 LLH982887:LLI982887 LVD982887:LVE982887 MEZ982887:MFA982887 MOV982887:MOW982887 MYR982887:MYS982887 NIN982887:NIO982887 NSJ982887:NSK982887 OCF982887:OCG982887 OMB982887:OMC982887 OVX982887:OVY982887 PFT982887:PFU982887 PPP982887:PPQ982887 PZL982887:PZM982887 QJH982887:QJI982887 QTD982887:QTE982887 RCZ982887:RDA982887 RMV982887:RMW982887 RWR982887:RWS982887 SGN982887:SGO982887 SQJ982887:SQK982887 TAF982887:TAG982887 TKB982887:TKC982887 TTX982887:TTY982887 UDT982887:UDU982887 UNP982887:UNQ982887 UXL982887:UXM982887 VHH982887:VHI982887 VRD982887:VRE982887 WAZ982887:WBA982887 WKV982887:WKW982887 WUR982887:WUS982887</xm:sqref>
        </x14:dataValidation>
        <x14:dataValidation type="list" allowBlank="1" showInputMessage="1" showErrorMessage="1" xr:uid="{C9304872-034A-C54B-AE37-22C71E1469B2}">
          <x14:formula1>
            <xm:f>"Indígena,Afrocolombiano,Palenquero,Raizal,Rrom,Sin Pertenencia Étnica"</xm:f>
          </x14:formula1>
          <xm:sqref>C65025 IF65025 SB65025 ABX65025 ALT65025 AVP65025 BFL65025 BPH65025 BZD65025 CIZ65025 CSV65025 DCR65025 DMN65025 DWJ65025 EGF65025 EQB65025 EZX65025 FJT65025 FTP65025 GDL65025 GNH65025 GXD65025 HGZ65025 HQV65025 IAR65025 IKN65025 IUJ65025 JEF65025 JOB65025 JXX65025 KHT65025 KRP65025 LBL65025 LLH65025 LVD65025 MEZ65025 MOV65025 MYR65025 NIN65025 NSJ65025 OCF65025 OMB65025 OVX65025 PFT65025 PPP65025 PZL65025 QJH65025 QTD65025 RCZ65025 RMV65025 RWR65025 SGN65025 SQJ65025 TAF65025 TKB65025 TTX65025 UDT65025 UNP65025 UXL65025 VHH65025 VRD65025 WAZ65025 WKV65025 WUR65025 C130561 IF130561 SB130561 ABX130561 ALT130561 AVP130561 BFL130561 BPH130561 BZD130561 CIZ130561 CSV130561 DCR130561 DMN130561 DWJ130561 EGF130561 EQB130561 EZX130561 FJT130561 FTP130561 GDL130561 GNH130561 GXD130561 HGZ130561 HQV130561 IAR130561 IKN130561 IUJ130561 JEF130561 JOB130561 JXX130561 KHT130561 KRP130561 LBL130561 LLH130561 LVD130561 MEZ130561 MOV130561 MYR130561 NIN130561 NSJ130561 OCF130561 OMB130561 OVX130561 PFT130561 PPP130561 PZL130561 QJH130561 QTD130561 RCZ130561 RMV130561 RWR130561 SGN130561 SQJ130561 TAF130561 TKB130561 TTX130561 UDT130561 UNP130561 UXL130561 VHH130561 VRD130561 WAZ130561 WKV130561 WUR130561 C196097 IF196097 SB196097 ABX196097 ALT196097 AVP196097 BFL196097 BPH196097 BZD196097 CIZ196097 CSV196097 DCR196097 DMN196097 DWJ196097 EGF196097 EQB196097 EZX196097 FJT196097 FTP196097 GDL196097 GNH196097 GXD196097 HGZ196097 HQV196097 IAR196097 IKN196097 IUJ196097 JEF196097 JOB196097 JXX196097 KHT196097 KRP196097 LBL196097 LLH196097 LVD196097 MEZ196097 MOV196097 MYR196097 NIN196097 NSJ196097 OCF196097 OMB196097 OVX196097 PFT196097 PPP196097 PZL196097 QJH196097 QTD196097 RCZ196097 RMV196097 RWR196097 SGN196097 SQJ196097 TAF196097 TKB196097 TTX196097 UDT196097 UNP196097 UXL196097 VHH196097 VRD196097 WAZ196097 WKV196097 WUR196097 C261633 IF261633 SB261633 ABX261633 ALT261633 AVP261633 BFL261633 BPH261633 BZD261633 CIZ261633 CSV261633 DCR261633 DMN261633 DWJ261633 EGF261633 EQB261633 EZX261633 FJT261633 FTP261633 GDL261633 GNH261633 GXD261633 HGZ261633 HQV261633 IAR261633 IKN261633 IUJ261633 JEF261633 JOB261633 JXX261633 KHT261633 KRP261633 LBL261633 LLH261633 LVD261633 MEZ261633 MOV261633 MYR261633 NIN261633 NSJ261633 OCF261633 OMB261633 OVX261633 PFT261633 PPP261633 PZL261633 QJH261633 QTD261633 RCZ261633 RMV261633 RWR261633 SGN261633 SQJ261633 TAF261633 TKB261633 TTX261633 UDT261633 UNP261633 UXL261633 VHH261633 VRD261633 WAZ261633 WKV261633 WUR261633 C327169 IF327169 SB327169 ABX327169 ALT327169 AVP327169 BFL327169 BPH327169 BZD327169 CIZ327169 CSV327169 DCR327169 DMN327169 DWJ327169 EGF327169 EQB327169 EZX327169 FJT327169 FTP327169 GDL327169 GNH327169 GXD327169 HGZ327169 HQV327169 IAR327169 IKN327169 IUJ327169 JEF327169 JOB327169 JXX327169 KHT327169 KRP327169 LBL327169 LLH327169 LVD327169 MEZ327169 MOV327169 MYR327169 NIN327169 NSJ327169 OCF327169 OMB327169 OVX327169 PFT327169 PPP327169 PZL327169 QJH327169 QTD327169 RCZ327169 RMV327169 RWR327169 SGN327169 SQJ327169 TAF327169 TKB327169 TTX327169 UDT327169 UNP327169 UXL327169 VHH327169 VRD327169 WAZ327169 WKV327169 WUR327169 C392705 IF392705 SB392705 ABX392705 ALT392705 AVP392705 BFL392705 BPH392705 BZD392705 CIZ392705 CSV392705 DCR392705 DMN392705 DWJ392705 EGF392705 EQB392705 EZX392705 FJT392705 FTP392705 GDL392705 GNH392705 GXD392705 HGZ392705 HQV392705 IAR392705 IKN392705 IUJ392705 JEF392705 JOB392705 JXX392705 KHT392705 KRP392705 LBL392705 LLH392705 LVD392705 MEZ392705 MOV392705 MYR392705 NIN392705 NSJ392705 OCF392705 OMB392705 OVX392705 PFT392705 PPP392705 PZL392705 QJH392705 QTD392705 RCZ392705 RMV392705 RWR392705 SGN392705 SQJ392705 TAF392705 TKB392705 TTX392705 UDT392705 UNP392705 UXL392705 VHH392705 VRD392705 WAZ392705 WKV392705 WUR392705 C458241 IF458241 SB458241 ABX458241 ALT458241 AVP458241 BFL458241 BPH458241 BZD458241 CIZ458241 CSV458241 DCR458241 DMN458241 DWJ458241 EGF458241 EQB458241 EZX458241 FJT458241 FTP458241 GDL458241 GNH458241 GXD458241 HGZ458241 HQV458241 IAR458241 IKN458241 IUJ458241 JEF458241 JOB458241 JXX458241 KHT458241 KRP458241 LBL458241 LLH458241 LVD458241 MEZ458241 MOV458241 MYR458241 NIN458241 NSJ458241 OCF458241 OMB458241 OVX458241 PFT458241 PPP458241 PZL458241 QJH458241 QTD458241 RCZ458241 RMV458241 RWR458241 SGN458241 SQJ458241 TAF458241 TKB458241 TTX458241 UDT458241 UNP458241 UXL458241 VHH458241 VRD458241 WAZ458241 WKV458241 WUR458241 C523777 IF523777 SB523777 ABX523777 ALT523777 AVP523777 BFL523777 BPH523777 BZD523777 CIZ523777 CSV523777 DCR523777 DMN523777 DWJ523777 EGF523777 EQB523777 EZX523777 FJT523777 FTP523777 GDL523777 GNH523777 GXD523777 HGZ523777 HQV523777 IAR523777 IKN523777 IUJ523777 JEF523777 JOB523777 JXX523777 KHT523777 KRP523777 LBL523777 LLH523777 LVD523777 MEZ523777 MOV523777 MYR523777 NIN523777 NSJ523777 OCF523777 OMB523777 OVX523777 PFT523777 PPP523777 PZL523777 QJH523777 QTD523777 RCZ523777 RMV523777 RWR523777 SGN523777 SQJ523777 TAF523777 TKB523777 TTX523777 UDT523777 UNP523777 UXL523777 VHH523777 VRD523777 WAZ523777 WKV523777 WUR523777 C589313 IF589313 SB589313 ABX589313 ALT589313 AVP589313 BFL589313 BPH589313 BZD589313 CIZ589313 CSV589313 DCR589313 DMN589313 DWJ589313 EGF589313 EQB589313 EZX589313 FJT589313 FTP589313 GDL589313 GNH589313 GXD589313 HGZ589313 HQV589313 IAR589313 IKN589313 IUJ589313 JEF589313 JOB589313 JXX589313 KHT589313 KRP589313 LBL589313 LLH589313 LVD589313 MEZ589313 MOV589313 MYR589313 NIN589313 NSJ589313 OCF589313 OMB589313 OVX589313 PFT589313 PPP589313 PZL589313 QJH589313 QTD589313 RCZ589313 RMV589313 RWR589313 SGN589313 SQJ589313 TAF589313 TKB589313 TTX589313 UDT589313 UNP589313 UXL589313 VHH589313 VRD589313 WAZ589313 WKV589313 WUR589313 C654849 IF654849 SB654849 ABX654849 ALT654849 AVP654849 BFL654849 BPH654849 BZD654849 CIZ654849 CSV654849 DCR654849 DMN654849 DWJ654849 EGF654849 EQB654849 EZX654849 FJT654849 FTP654849 GDL654849 GNH654849 GXD654849 HGZ654849 HQV654849 IAR654849 IKN654849 IUJ654849 JEF654849 JOB654849 JXX654849 KHT654849 KRP654849 LBL654849 LLH654849 LVD654849 MEZ654849 MOV654849 MYR654849 NIN654849 NSJ654849 OCF654849 OMB654849 OVX654849 PFT654849 PPP654849 PZL654849 QJH654849 QTD654849 RCZ654849 RMV654849 RWR654849 SGN654849 SQJ654849 TAF654849 TKB654849 TTX654849 UDT654849 UNP654849 UXL654849 VHH654849 VRD654849 WAZ654849 WKV654849 WUR654849 C720385 IF720385 SB720385 ABX720385 ALT720385 AVP720385 BFL720385 BPH720385 BZD720385 CIZ720385 CSV720385 DCR720385 DMN720385 DWJ720385 EGF720385 EQB720385 EZX720385 FJT720385 FTP720385 GDL720385 GNH720385 GXD720385 HGZ720385 HQV720385 IAR720385 IKN720385 IUJ720385 JEF720385 JOB720385 JXX720385 KHT720385 KRP720385 LBL720385 LLH720385 LVD720385 MEZ720385 MOV720385 MYR720385 NIN720385 NSJ720385 OCF720385 OMB720385 OVX720385 PFT720385 PPP720385 PZL720385 QJH720385 QTD720385 RCZ720385 RMV720385 RWR720385 SGN720385 SQJ720385 TAF720385 TKB720385 TTX720385 UDT720385 UNP720385 UXL720385 VHH720385 VRD720385 WAZ720385 WKV720385 WUR720385 C785921 IF785921 SB785921 ABX785921 ALT785921 AVP785921 BFL785921 BPH785921 BZD785921 CIZ785921 CSV785921 DCR785921 DMN785921 DWJ785921 EGF785921 EQB785921 EZX785921 FJT785921 FTP785921 GDL785921 GNH785921 GXD785921 HGZ785921 HQV785921 IAR785921 IKN785921 IUJ785921 JEF785921 JOB785921 JXX785921 KHT785921 KRP785921 LBL785921 LLH785921 LVD785921 MEZ785921 MOV785921 MYR785921 NIN785921 NSJ785921 OCF785921 OMB785921 OVX785921 PFT785921 PPP785921 PZL785921 QJH785921 QTD785921 RCZ785921 RMV785921 RWR785921 SGN785921 SQJ785921 TAF785921 TKB785921 TTX785921 UDT785921 UNP785921 UXL785921 VHH785921 VRD785921 WAZ785921 WKV785921 WUR785921 C851457 IF851457 SB851457 ABX851457 ALT851457 AVP851457 BFL851457 BPH851457 BZD851457 CIZ851457 CSV851457 DCR851457 DMN851457 DWJ851457 EGF851457 EQB851457 EZX851457 FJT851457 FTP851457 GDL851457 GNH851457 GXD851457 HGZ851457 HQV851457 IAR851457 IKN851457 IUJ851457 JEF851457 JOB851457 JXX851457 KHT851457 KRP851457 LBL851457 LLH851457 LVD851457 MEZ851457 MOV851457 MYR851457 NIN851457 NSJ851457 OCF851457 OMB851457 OVX851457 PFT851457 PPP851457 PZL851457 QJH851457 QTD851457 RCZ851457 RMV851457 RWR851457 SGN851457 SQJ851457 TAF851457 TKB851457 TTX851457 UDT851457 UNP851457 UXL851457 VHH851457 VRD851457 WAZ851457 WKV851457 WUR851457 C916993 IF916993 SB916993 ABX916993 ALT916993 AVP916993 BFL916993 BPH916993 BZD916993 CIZ916993 CSV916993 DCR916993 DMN916993 DWJ916993 EGF916993 EQB916993 EZX916993 FJT916993 FTP916993 GDL916993 GNH916993 GXD916993 HGZ916993 HQV916993 IAR916993 IKN916993 IUJ916993 JEF916993 JOB916993 JXX916993 KHT916993 KRP916993 LBL916993 LLH916993 LVD916993 MEZ916993 MOV916993 MYR916993 NIN916993 NSJ916993 OCF916993 OMB916993 OVX916993 PFT916993 PPP916993 PZL916993 QJH916993 QTD916993 RCZ916993 RMV916993 RWR916993 SGN916993 SQJ916993 TAF916993 TKB916993 TTX916993 UDT916993 UNP916993 UXL916993 VHH916993 VRD916993 WAZ916993 WKV916993 WUR916993 C982529 IF982529 SB982529 ABX982529 ALT982529 AVP982529 BFL982529 BPH982529 BZD982529 CIZ982529 CSV982529 DCR982529 DMN982529 DWJ982529 EGF982529 EQB982529 EZX982529 FJT982529 FTP982529 GDL982529 GNH982529 GXD982529 HGZ982529 HQV982529 IAR982529 IKN982529 IUJ982529 JEF982529 JOB982529 JXX982529 KHT982529 KRP982529 LBL982529 LLH982529 LVD982529 MEZ982529 MOV982529 MYR982529 NIN982529 NSJ982529 OCF982529 OMB982529 OVX982529 PFT982529 PPP982529 PZL982529 QJH982529 QTD982529 RCZ982529 RMV982529 RWR982529 SGN982529 SQJ982529 TAF982529 TKB982529 TTX982529 UDT982529 UNP982529 UXL982529 VHH982529 VRD982529 WAZ982529 WKV982529 WUR982529 C65060 IF65060 SB65060 ABX65060 ALT65060 AVP65060 BFL65060 BPH65060 BZD65060 CIZ65060 CSV65060 DCR65060 DMN65060 DWJ65060 EGF65060 EQB65060 EZX65060 FJT65060 FTP65060 GDL65060 GNH65060 GXD65060 HGZ65060 HQV65060 IAR65060 IKN65060 IUJ65060 JEF65060 JOB65060 JXX65060 KHT65060 KRP65060 LBL65060 LLH65060 LVD65060 MEZ65060 MOV65060 MYR65060 NIN65060 NSJ65060 OCF65060 OMB65060 OVX65060 PFT65060 PPP65060 PZL65060 QJH65060 QTD65060 RCZ65060 RMV65060 RWR65060 SGN65060 SQJ65060 TAF65060 TKB65060 TTX65060 UDT65060 UNP65060 UXL65060 VHH65060 VRD65060 WAZ65060 WKV65060 WUR65060 C130596 IF130596 SB130596 ABX130596 ALT130596 AVP130596 BFL130596 BPH130596 BZD130596 CIZ130596 CSV130596 DCR130596 DMN130596 DWJ130596 EGF130596 EQB130596 EZX130596 FJT130596 FTP130596 GDL130596 GNH130596 GXD130596 HGZ130596 HQV130596 IAR130596 IKN130596 IUJ130596 JEF130596 JOB130596 JXX130596 KHT130596 KRP130596 LBL130596 LLH130596 LVD130596 MEZ130596 MOV130596 MYR130596 NIN130596 NSJ130596 OCF130596 OMB130596 OVX130596 PFT130596 PPP130596 PZL130596 QJH130596 QTD130596 RCZ130596 RMV130596 RWR130596 SGN130596 SQJ130596 TAF130596 TKB130596 TTX130596 UDT130596 UNP130596 UXL130596 VHH130596 VRD130596 WAZ130596 WKV130596 WUR130596 C196132 IF196132 SB196132 ABX196132 ALT196132 AVP196132 BFL196132 BPH196132 BZD196132 CIZ196132 CSV196132 DCR196132 DMN196132 DWJ196132 EGF196132 EQB196132 EZX196132 FJT196132 FTP196132 GDL196132 GNH196132 GXD196132 HGZ196132 HQV196132 IAR196132 IKN196132 IUJ196132 JEF196132 JOB196132 JXX196132 KHT196132 KRP196132 LBL196132 LLH196132 LVD196132 MEZ196132 MOV196132 MYR196132 NIN196132 NSJ196132 OCF196132 OMB196132 OVX196132 PFT196132 PPP196132 PZL196132 QJH196132 QTD196132 RCZ196132 RMV196132 RWR196132 SGN196132 SQJ196132 TAF196132 TKB196132 TTX196132 UDT196132 UNP196132 UXL196132 VHH196132 VRD196132 WAZ196132 WKV196132 WUR196132 C261668 IF261668 SB261668 ABX261668 ALT261668 AVP261668 BFL261668 BPH261668 BZD261668 CIZ261668 CSV261668 DCR261668 DMN261668 DWJ261668 EGF261668 EQB261668 EZX261668 FJT261668 FTP261668 GDL261668 GNH261668 GXD261668 HGZ261668 HQV261668 IAR261668 IKN261668 IUJ261668 JEF261668 JOB261668 JXX261668 KHT261668 KRP261668 LBL261668 LLH261668 LVD261668 MEZ261668 MOV261668 MYR261668 NIN261668 NSJ261668 OCF261668 OMB261668 OVX261668 PFT261668 PPP261668 PZL261668 QJH261668 QTD261668 RCZ261668 RMV261668 RWR261668 SGN261668 SQJ261668 TAF261668 TKB261668 TTX261668 UDT261668 UNP261668 UXL261668 VHH261668 VRD261668 WAZ261668 WKV261668 WUR261668 C327204 IF327204 SB327204 ABX327204 ALT327204 AVP327204 BFL327204 BPH327204 BZD327204 CIZ327204 CSV327204 DCR327204 DMN327204 DWJ327204 EGF327204 EQB327204 EZX327204 FJT327204 FTP327204 GDL327204 GNH327204 GXD327204 HGZ327204 HQV327204 IAR327204 IKN327204 IUJ327204 JEF327204 JOB327204 JXX327204 KHT327204 KRP327204 LBL327204 LLH327204 LVD327204 MEZ327204 MOV327204 MYR327204 NIN327204 NSJ327204 OCF327204 OMB327204 OVX327204 PFT327204 PPP327204 PZL327204 QJH327204 QTD327204 RCZ327204 RMV327204 RWR327204 SGN327204 SQJ327204 TAF327204 TKB327204 TTX327204 UDT327204 UNP327204 UXL327204 VHH327204 VRD327204 WAZ327204 WKV327204 WUR327204 C392740 IF392740 SB392740 ABX392740 ALT392740 AVP392740 BFL392740 BPH392740 BZD392740 CIZ392740 CSV392740 DCR392740 DMN392740 DWJ392740 EGF392740 EQB392740 EZX392740 FJT392740 FTP392740 GDL392740 GNH392740 GXD392740 HGZ392740 HQV392740 IAR392740 IKN392740 IUJ392740 JEF392740 JOB392740 JXX392740 KHT392740 KRP392740 LBL392740 LLH392740 LVD392740 MEZ392740 MOV392740 MYR392740 NIN392740 NSJ392740 OCF392740 OMB392740 OVX392740 PFT392740 PPP392740 PZL392740 QJH392740 QTD392740 RCZ392740 RMV392740 RWR392740 SGN392740 SQJ392740 TAF392740 TKB392740 TTX392740 UDT392740 UNP392740 UXL392740 VHH392740 VRD392740 WAZ392740 WKV392740 WUR392740 C458276 IF458276 SB458276 ABX458276 ALT458276 AVP458276 BFL458276 BPH458276 BZD458276 CIZ458276 CSV458276 DCR458276 DMN458276 DWJ458276 EGF458276 EQB458276 EZX458276 FJT458276 FTP458276 GDL458276 GNH458276 GXD458276 HGZ458276 HQV458276 IAR458276 IKN458276 IUJ458276 JEF458276 JOB458276 JXX458276 KHT458276 KRP458276 LBL458276 LLH458276 LVD458276 MEZ458276 MOV458276 MYR458276 NIN458276 NSJ458276 OCF458276 OMB458276 OVX458276 PFT458276 PPP458276 PZL458276 QJH458276 QTD458276 RCZ458276 RMV458276 RWR458276 SGN458276 SQJ458276 TAF458276 TKB458276 TTX458276 UDT458276 UNP458276 UXL458276 VHH458276 VRD458276 WAZ458276 WKV458276 WUR458276 C523812 IF523812 SB523812 ABX523812 ALT523812 AVP523812 BFL523812 BPH523812 BZD523812 CIZ523812 CSV523812 DCR523812 DMN523812 DWJ523812 EGF523812 EQB523812 EZX523812 FJT523812 FTP523812 GDL523812 GNH523812 GXD523812 HGZ523812 HQV523812 IAR523812 IKN523812 IUJ523812 JEF523812 JOB523812 JXX523812 KHT523812 KRP523812 LBL523812 LLH523812 LVD523812 MEZ523812 MOV523812 MYR523812 NIN523812 NSJ523812 OCF523812 OMB523812 OVX523812 PFT523812 PPP523812 PZL523812 QJH523812 QTD523812 RCZ523812 RMV523812 RWR523812 SGN523812 SQJ523812 TAF523812 TKB523812 TTX523812 UDT523812 UNP523812 UXL523812 VHH523812 VRD523812 WAZ523812 WKV523812 WUR523812 C589348 IF589348 SB589348 ABX589348 ALT589348 AVP589348 BFL589348 BPH589348 BZD589348 CIZ589348 CSV589348 DCR589348 DMN589348 DWJ589348 EGF589348 EQB589348 EZX589348 FJT589348 FTP589348 GDL589348 GNH589348 GXD589348 HGZ589348 HQV589348 IAR589348 IKN589348 IUJ589348 JEF589348 JOB589348 JXX589348 KHT589348 KRP589348 LBL589348 LLH589348 LVD589348 MEZ589348 MOV589348 MYR589348 NIN589348 NSJ589348 OCF589348 OMB589348 OVX589348 PFT589348 PPP589348 PZL589348 QJH589348 QTD589348 RCZ589348 RMV589348 RWR589348 SGN589348 SQJ589348 TAF589348 TKB589348 TTX589348 UDT589348 UNP589348 UXL589348 VHH589348 VRD589348 WAZ589348 WKV589348 WUR589348 C654884 IF654884 SB654884 ABX654884 ALT654884 AVP654884 BFL654884 BPH654884 BZD654884 CIZ654884 CSV654884 DCR654884 DMN654884 DWJ654884 EGF654884 EQB654884 EZX654884 FJT654884 FTP654884 GDL654884 GNH654884 GXD654884 HGZ654884 HQV654884 IAR654884 IKN654884 IUJ654884 JEF654884 JOB654884 JXX654884 KHT654884 KRP654884 LBL654884 LLH654884 LVD654884 MEZ654884 MOV654884 MYR654884 NIN654884 NSJ654884 OCF654884 OMB654884 OVX654884 PFT654884 PPP654884 PZL654884 QJH654884 QTD654884 RCZ654884 RMV654884 RWR654884 SGN654884 SQJ654884 TAF654884 TKB654884 TTX654884 UDT654884 UNP654884 UXL654884 VHH654884 VRD654884 WAZ654884 WKV654884 WUR654884 C720420 IF720420 SB720420 ABX720420 ALT720420 AVP720420 BFL720420 BPH720420 BZD720420 CIZ720420 CSV720420 DCR720420 DMN720420 DWJ720420 EGF720420 EQB720420 EZX720420 FJT720420 FTP720420 GDL720420 GNH720420 GXD720420 HGZ720420 HQV720420 IAR720420 IKN720420 IUJ720420 JEF720420 JOB720420 JXX720420 KHT720420 KRP720420 LBL720420 LLH720420 LVD720420 MEZ720420 MOV720420 MYR720420 NIN720420 NSJ720420 OCF720420 OMB720420 OVX720420 PFT720420 PPP720420 PZL720420 QJH720420 QTD720420 RCZ720420 RMV720420 RWR720420 SGN720420 SQJ720420 TAF720420 TKB720420 TTX720420 UDT720420 UNP720420 UXL720420 VHH720420 VRD720420 WAZ720420 WKV720420 WUR720420 C785956 IF785956 SB785956 ABX785956 ALT785956 AVP785956 BFL785956 BPH785956 BZD785956 CIZ785956 CSV785956 DCR785956 DMN785956 DWJ785956 EGF785956 EQB785956 EZX785956 FJT785956 FTP785956 GDL785956 GNH785956 GXD785956 HGZ785956 HQV785956 IAR785956 IKN785956 IUJ785956 JEF785956 JOB785956 JXX785956 KHT785956 KRP785956 LBL785956 LLH785956 LVD785956 MEZ785956 MOV785956 MYR785956 NIN785956 NSJ785956 OCF785956 OMB785956 OVX785956 PFT785956 PPP785956 PZL785956 QJH785956 QTD785956 RCZ785956 RMV785956 RWR785956 SGN785956 SQJ785956 TAF785956 TKB785956 TTX785956 UDT785956 UNP785956 UXL785956 VHH785956 VRD785956 WAZ785956 WKV785956 WUR785956 C851492 IF851492 SB851492 ABX851492 ALT851492 AVP851492 BFL851492 BPH851492 BZD851492 CIZ851492 CSV851492 DCR851492 DMN851492 DWJ851492 EGF851492 EQB851492 EZX851492 FJT851492 FTP851492 GDL851492 GNH851492 GXD851492 HGZ851492 HQV851492 IAR851492 IKN851492 IUJ851492 JEF851492 JOB851492 JXX851492 KHT851492 KRP851492 LBL851492 LLH851492 LVD851492 MEZ851492 MOV851492 MYR851492 NIN851492 NSJ851492 OCF851492 OMB851492 OVX851492 PFT851492 PPP851492 PZL851492 QJH851492 QTD851492 RCZ851492 RMV851492 RWR851492 SGN851492 SQJ851492 TAF851492 TKB851492 TTX851492 UDT851492 UNP851492 UXL851492 VHH851492 VRD851492 WAZ851492 WKV851492 WUR851492 C917028 IF917028 SB917028 ABX917028 ALT917028 AVP917028 BFL917028 BPH917028 BZD917028 CIZ917028 CSV917028 DCR917028 DMN917028 DWJ917028 EGF917028 EQB917028 EZX917028 FJT917028 FTP917028 GDL917028 GNH917028 GXD917028 HGZ917028 HQV917028 IAR917028 IKN917028 IUJ917028 JEF917028 JOB917028 JXX917028 KHT917028 KRP917028 LBL917028 LLH917028 LVD917028 MEZ917028 MOV917028 MYR917028 NIN917028 NSJ917028 OCF917028 OMB917028 OVX917028 PFT917028 PPP917028 PZL917028 QJH917028 QTD917028 RCZ917028 RMV917028 RWR917028 SGN917028 SQJ917028 TAF917028 TKB917028 TTX917028 UDT917028 UNP917028 UXL917028 VHH917028 VRD917028 WAZ917028 WKV917028 WUR917028 C982564 IF982564 SB982564 ABX982564 ALT982564 AVP982564 BFL982564 BPH982564 BZD982564 CIZ982564 CSV982564 DCR982564 DMN982564 DWJ982564 EGF982564 EQB982564 EZX982564 FJT982564 FTP982564 GDL982564 GNH982564 GXD982564 HGZ982564 HQV982564 IAR982564 IKN982564 IUJ982564 JEF982564 JOB982564 JXX982564 KHT982564 KRP982564 LBL982564 LLH982564 LVD982564 MEZ982564 MOV982564 MYR982564 NIN982564 NSJ982564 OCF982564 OMB982564 OVX982564 PFT982564 PPP982564 PZL982564 QJH982564 QTD982564 RCZ982564 RMV982564 RWR982564 SGN982564 SQJ982564 TAF982564 TKB982564 TTX982564 UDT982564 UNP982564 UXL982564 VHH982564 VRD982564 WAZ982564 WKV982564 WUR982564 C65095 IF65095 SB65095 ABX65095 ALT65095 AVP65095 BFL65095 BPH65095 BZD65095 CIZ65095 CSV65095 DCR65095 DMN65095 DWJ65095 EGF65095 EQB65095 EZX65095 FJT65095 FTP65095 GDL65095 GNH65095 GXD65095 HGZ65095 HQV65095 IAR65095 IKN65095 IUJ65095 JEF65095 JOB65095 JXX65095 KHT65095 KRP65095 LBL65095 LLH65095 LVD65095 MEZ65095 MOV65095 MYR65095 NIN65095 NSJ65095 OCF65095 OMB65095 OVX65095 PFT65095 PPP65095 PZL65095 QJH65095 QTD65095 RCZ65095 RMV65095 RWR65095 SGN65095 SQJ65095 TAF65095 TKB65095 TTX65095 UDT65095 UNP65095 UXL65095 VHH65095 VRD65095 WAZ65095 WKV65095 WUR65095 C130631 IF130631 SB130631 ABX130631 ALT130631 AVP130631 BFL130631 BPH130631 BZD130631 CIZ130631 CSV130631 DCR130631 DMN130631 DWJ130631 EGF130631 EQB130631 EZX130631 FJT130631 FTP130631 GDL130631 GNH130631 GXD130631 HGZ130631 HQV130631 IAR130631 IKN130631 IUJ130631 JEF130631 JOB130631 JXX130631 KHT130631 KRP130631 LBL130631 LLH130631 LVD130631 MEZ130631 MOV130631 MYR130631 NIN130631 NSJ130631 OCF130631 OMB130631 OVX130631 PFT130631 PPP130631 PZL130631 QJH130631 QTD130631 RCZ130631 RMV130631 RWR130631 SGN130631 SQJ130631 TAF130631 TKB130631 TTX130631 UDT130631 UNP130631 UXL130631 VHH130631 VRD130631 WAZ130631 WKV130631 WUR130631 C196167 IF196167 SB196167 ABX196167 ALT196167 AVP196167 BFL196167 BPH196167 BZD196167 CIZ196167 CSV196167 DCR196167 DMN196167 DWJ196167 EGF196167 EQB196167 EZX196167 FJT196167 FTP196167 GDL196167 GNH196167 GXD196167 HGZ196167 HQV196167 IAR196167 IKN196167 IUJ196167 JEF196167 JOB196167 JXX196167 KHT196167 KRP196167 LBL196167 LLH196167 LVD196167 MEZ196167 MOV196167 MYR196167 NIN196167 NSJ196167 OCF196167 OMB196167 OVX196167 PFT196167 PPP196167 PZL196167 QJH196167 QTD196167 RCZ196167 RMV196167 RWR196167 SGN196167 SQJ196167 TAF196167 TKB196167 TTX196167 UDT196167 UNP196167 UXL196167 VHH196167 VRD196167 WAZ196167 WKV196167 WUR196167 C261703 IF261703 SB261703 ABX261703 ALT261703 AVP261703 BFL261703 BPH261703 BZD261703 CIZ261703 CSV261703 DCR261703 DMN261703 DWJ261703 EGF261703 EQB261703 EZX261703 FJT261703 FTP261703 GDL261703 GNH261703 GXD261703 HGZ261703 HQV261703 IAR261703 IKN261703 IUJ261703 JEF261703 JOB261703 JXX261703 KHT261703 KRP261703 LBL261703 LLH261703 LVD261703 MEZ261703 MOV261703 MYR261703 NIN261703 NSJ261703 OCF261703 OMB261703 OVX261703 PFT261703 PPP261703 PZL261703 QJH261703 QTD261703 RCZ261703 RMV261703 RWR261703 SGN261703 SQJ261703 TAF261703 TKB261703 TTX261703 UDT261703 UNP261703 UXL261703 VHH261703 VRD261703 WAZ261703 WKV261703 WUR261703 C327239 IF327239 SB327239 ABX327239 ALT327239 AVP327239 BFL327239 BPH327239 BZD327239 CIZ327239 CSV327239 DCR327239 DMN327239 DWJ327239 EGF327239 EQB327239 EZX327239 FJT327239 FTP327239 GDL327239 GNH327239 GXD327239 HGZ327239 HQV327239 IAR327239 IKN327239 IUJ327239 JEF327239 JOB327239 JXX327239 KHT327239 KRP327239 LBL327239 LLH327239 LVD327239 MEZ327239 MOV327239 MYR327239 NIN327239 NSJ327239 OCF327239 OMB327239 OVX327239 PFT327239 PPP327239 PZL327239 QJH327239 QTD327239 RCZ327239 RMV327239 RWR327239 SGN327239 SQJ327239 TAF327239 TKB327239 TTX327239 UDT327239 UNP327239 UXL327239 VHH327239 VRD327239 WAZ327239 WKV327239 WUR327239 C392775 IF392775 SB392775 ABX392775 ALT392775 AVP392775 BFL392775 BPH392775 BZD392775 CIZ392775 CSV392775 DCR392775 DMN392775 DWJ392775 EGF392775 EQB392775 EZX392775 FJT392775 FTP392775 GDL392775 GNH392775 GXD392775 HGZ392775 HQV392775 IAR392775 IKN392775 IUJ392775 JEF392775 JOB392775 JXX392775 KHT392775 KRP392775 LBL392775 LLH392775 LVD392775 MEZ392775 MOV392775 MYR392775 NIN392775 NSJ392775 OCF392775 OMB392775 OVX392775 PFT392775 PPP392775 PZL392775 QJH392775 QTD392775 RCZ392775 RMV392775 RWR392775 SGN392775 SQJ392775 TAF392775 TKB392775 TTX392775 UDT392775 UNP392775 UXL392775 VHH392775 VRD392775 WAZ392775 WKV392775 WUR392775 C458311 IF458311 SB458311 ABX458311 ALT458311 AVP458311 BFL458311 BPH458311 BZD458311 CIZ458311 CSV458311 DCR458311 DMN458311 DWJ458311 EGF458311 EQB458311 EZX458311 FJT458311 FTP458311 GDL458311 GNH458311 GXD458311 HGZ458311 HQV458311 IAR458311 IKN458311 IUJ458311 JEF458311 JOB458311 JXX458311 KHT458311 KRP458311 LBL458311 LLH458311 LVD458311 MEZ458311 MOV458311 MYR458311 NIN458311 NSJ458311 OCF458311 OMB458311 OVX458311 PFT458311 PPP458311 PZL458311 QJH458311 QTD458311 RCZ458311 RMV458311 RWR458311 SGN458311 SQJ458311 TAF458311 TKB458311 TTX458311 UDT458311 UNP458311 UXL458311 VHH458311 VRD458311 WAZ458311 WKV458311 WUR458311 C523847 IF523847 SB523847 ABX523847 ALT523847 AVP523847 BFL523847 BPH523847 BZD523847 CIZ523847 CSV523847 DCR523847 DMN523847 DWJ523847 EGF523847 EQB523847 EZX523847 FJT523847 FTP523847 GDL523847 GNH523847 GXD523847 HGZ523847 HQV523847 IAR523847 IKN523847 IUJ523847 JEF523847 JOB523847 JXX523847 KHT523847 KRP523847 LBL523847 LLH523847 LVD523847 MEZ523847 MOV523847 MYR523847 NIN523847 NSJ523847 OCF523847 OMB523847 OVX523847 PFT523847 PPP523847 PZL523847 QJH523847 QTD523847 RCZ523847 RMV523847 RWR523847 SGN523847 SQJ523847 TAF523847 TKB523847 TTX523847 UDT523847 UNP523847 UXL523847 VHH523847 VRD523847 WAZ523847 WKV523847 WUR523847 C589383 IF589383 SB589383 ABX589383 ALT589383 AVP589383 BFL589383 BPH589383 BZD589383 CIZ589383 CSV589383 DCR589383 DMN589383 DWJ589383 EGF589383 EQB589383 EZX589383 FJT589383 FTP589383 GDL589383 GNH589383 GXD589383 HGZ589383 HQV589383 IAR589383 IKN589383 IUJ589383 JEF589383 JOB589383 JXX589383 KHT589383 KRP589383 LBL589383 LLH589383 LVD589383 MEZ589383 MOV589383 MYR589383 NIN589383 NSJ589383 OCF589383 OMB589383 OVX589383 PFT589383 PPP589383 PZL589383 QJH589383 QTD589383 RCZ589383 RMV589383 RWR589383 SGN589383 SQJ589383 TAF589383 TKB589383 TTX589383 UDT589383 UNP589383 UXL589383 VHH589383 VRD589383 WAZ589383 WKV589383 WUR589383 C654919 IF654919 SB654919 ABX654919 ALT654919 AVP654919 BFL654919 BPH654919 BZD654919 CIZ654919 CSV654919 DCR654919 DMN654919 DWJ654919 EGF654919 EQB654919 EZX654919 FJT654919 FTP654919 GDL654919 GNH654919 GXD654919 HGZ654919 HQV654919 IAR654919 IKN654919 IUJ654919 JEF654919 JOB654919 JXX654919 KHT654919 KRP654919 LBL654919 LLH654919 LVD654919 MEZ654919 MOV654919 MYR654919 NIN654919 NSJ654919 OCF654919 OMB654919 OVX654919 PFT654919 PPP654919 PZL654919 QJH654919 QTD654919 RCZ654919 RMV654919 RWR654919 SGN654919 SQJ654919 TAF654919 TKB654919 TTX654919 UDT654919 UNP654919 UXL654919 VHH654919 VRD654919 WAZ654919 WKV654919 WUR654919 C720455 IF720455 SB720455 ABX720455 ALT720455 AVP720455 BFL720455 BPH720455 BZD720455 CIZ720455 CSV720455 DCR720455 DMN720455 DWJ720455 EGF720455 EQB720455 EZX720455 FJT720455 FTP720455 GDL720455 GNH720455 GXD720455 HGZ720455 HQV720455 IAR720455 IKN720455 IUJ720455 JEF720455 JOB720455 JXX720455 KHT720455 KRP720455 LBL720455 LLH720455 LVD720455 MEZ720455 MOV720455 MYR720455 NIN720455 NSJ720455 OCF720455 OMB720455 OVX720455 PFT720455 PPP720455 PZL720455 QJH720455 QTD720455 RCZ720455 RMV720455 RWR720455 SGN720455 SQJ720455 TAF720455 TKB720455 TTX720455 UDT720455 UNP720455 UXL720455 VHH720455 VRD720455 WAZ720455 WKV720455 WUR720455 C785991 IF785991 SB785991 ABX785991 ALT785991 AVP785991 BFL785991 BPH785991 BZD785991 CIZ785991 CSV785991 DCR785991 DMN785991 DWJ785991 EGF785991 EQB785991 EZX785991 FJT785991 FTP785991 GDL785991 GNH785991 GXD785991 HGZ785991 HQV785991 IAR785991 IKN785991 IUJ785991 JEF785991 JOB785991 JXX785991 KHT785991 KRP785991 LBL785991 LLH785991 LVD785991 MEZ785991 MOV785991 MYR785991 NIN785991 NSJ785991 OCF785991 OMB785991 OVX785991 PFT785991 PPP785991 PZL785991 QJH785991 QTD785991 RCZ785991 RMV785991 RWR785991 SGN785991 SQJ785991 TAF785991 TKB785991 TTX785991 UDT785991 UNP785991 UXL785991 VHH785991 VRD785991 WAZ785991 WKV785991 WUR785991 C851527 IF851527 SB851527 ABX851527 ALT851527 AVP851527 BFL851527 BPH851527 BZD851527 CIZ851527 CSV851527 DCR851527 DMN851527 DWJ851527 EGF851527 EQB851527 EZX851527 FJT851527 FTP851527 GDL851527 GNH851527 GXD851527 HGZ851527 HQV851527 IAR851527 IKN851527 IUJ851527 JEF851527 JOB851527 JXX851527 KHT851527 KRP851527 LBL851527 LLH851527 LVD851527 MEZ851527 MOV851527 MYR851527 NIN851527 NSJ851527 OCF851527 OMB851527 OVX851527 PFT851527 PPP851527 PZL851527 QJH851527 QTD851527 RCZ851527 RMV851527 RWR851527 SGN851527 SQJ851527 TAF851527 TKB851527 TTX851527 UDT851527 UNP851527 UXL851527 VHH851527 VRD851527 WAZ851527 WKV851527 WUR851527 C917063 IF917063 SB917063 ABX917063 ALT917063 AVP917063 BFL917063 BPH917063 BZD917063 CIZ917063 CSV917063 DCR917063 DMN917063 DWJ917063 EGF917063 EQB917063 EZX917063 FJT917063 FTP917063 GDL917063 GNH917063 GXD917063 HGZ917063 HQV917063 IAR917063 IKN917063 IUJ917063 JEF917063 JOB917063 JXX917063 KHT917063 KRP917063 LBL917063 LLH917063 LVD917063 MEZ917063 MOV917063 MYR917063 NIN917063 NSJ917063 OCF917063 OMB917063 OVX917063 PFT917063 PPP917063 PZL917063 QJH917063 QTD917063 RCZ917063 RMV917063 RWR917063 SGN917063 SQJ917063 TAF917063 TKB917063 TTX917063 UDT917063 UNP917063 UXL917063 VHH917063 VRD917063 WAZ917063 WKV917063 WUR917063 C982599 IF982599 SB982599 ABX982599 ALT982599 AVP982599 BFL982599 BPH982599 BZD982599 CIZ982599 CSV982599 DCR982599 DMN982599 DWJ982599 EGF982599 EQB982599 EZX982599 FJT982599 FTP982599 GDL982599 GNH982599 GXD982599 HGZ982599 HQV982599 IAR982599 IKN982599 IUJ982599 JEF982599 JOB982599 JXX982599 KHT982599 KRP982599 LBL982599 LLH982599 LVD982599 MEZ982599 MOV982599 MYR982599 NIN982599 NSJ982599 OCF982599 OMB982599 OVX982599 PFT982599 PPP982599 PZL982599 QJH982599 QTD982599 RCZ982599 RMV982599 RWR982599 SGN982599 SQJ982599 TAF982599 TKB982599 TTX982599 UDT982599 UNP982599 UXL982599 VHH982599 VRD982599 WAZ982599 WKV982599 WUR982599 C65130 IF65130 SB65130 ABX65130 ALT65130 AVP65130 BFL65130 BPH65130 BZD65130 CIZ65130 CSV65130 DCR65130 DMN65130 DWJ65130 EGF65130 EQB65130 EZX65130 FJT65130 FTP65130 GDL65130 GNH65130 GXD65130 HGZ65130 HQV65130 IAR65130 IKN65130 IUJ65130 JEF65130 JOB65130 JXX65130 KHT65130 KRP65130 LBL65130 LLH65130 LVD65130 MEZ65130 MOV65130 MYR65130 NIN65130 NSJ65130 OCF65130 OMB65130 OVX65130 PFT65130 PPP65130 PZL65130 QJH65130 QTD65130 RCZ65130 RMV65130 RWR65130 SGN65130 SQJ65130 TAF65130 TKB65130 TTX65130 UDT65130 UNP65130 UXL65130 VHH65130 VRD65130 WAZ65130 WKV65130 WUR65130 C130666 IF130666 SB130666 ABX130666 ALT130666 AVP130666 BFL130666 BPH130666 BZD130666 CIZ130666 CSV130666 DCR130666 DMN130666 DWJ130666 EGF130666 EQB130666 EZX130666 FJT130666 FTP130666 GDL130666 GNH130666 GXD130666 HGZ130666 HQV130666 IAR130666 IKN130666 IUJ130666 JEF130666 JOB130666 JXX130666 KHT130666 KRP130666 LBL130666 LLH130666 LVD130666 MEZ130666 MOV130666 MYR130666 NIN130666 NSJ130666 OCF130666 OMB130666 OVX130666 PFT130666 PPP130666 PZL130666 QJH130666 QTD130666 RCZ130666 RMV130666 RWR130666 SGN130666 SQJ130666 TAF130666 TKB130666 TTX130666 UDT130666 UNP130666 UXL130666 VHH130666 VRD130666 WAZ130666 WKV130666 WUR130666 C196202 IF196202 SB196202 ABX196202 ALT196202 AVP196202 BFL196202 BPH196202 BZD196202 CIZ196202 CSV196202 DCR196202 DMN196202 DWJ196202 EGF196202 EQB196202 EZX196202 FJT196202 FTP196202 GDL196202 GNH196202 GXD196202 HGZ196202 HQV196202 IAR196202 IKN196202 IUJ196202 JEF196202 JOB196202 JXX196202 KHT196202 KRP196202 LBL196202 LLH196202 LVD196202 MEZ196202 MOV196202 MYR196202 NIN196202 NSJ196202 OCF196202 OMB196202 OVX196202 PFT196202 PPP196202 PZL196202 QJH196202 QTD196202 RCZ196202 RMV196202 RWR196202 SGN196202 SQJ196202 TAF196202 TKB196202 TTX196202 UDT196202 UNP196202 UXL196202 VHH196202 VRD196202 WAZ196202 WKV196202 WUR196202 C261738 IF261738 SB261738 ABX261738 ALT261738 AVP261738 BFL261738 BPH261738 BZD261738 CIZ261738 CSV261738 DCR261738 DMN261738 DWJ261738 EGF261738 EQB261738 EZX261738 FJT261738 FTP261738 GDL261738 GNH261738 GXD261738 HGZ261738 HQV261738 IAR261738 IKN261738 IUJ261738 JEF261738 JOB261738 JXX261738 KHT261738 KRP261738 LBL261738 LLH261738 LVD261738 MEZ261738 MOV261738 MYR261738 NIN261738 NSJ261738 OCF261738 OMB261738 OVX261738 PFT261738 PPP261738 PZL261738 QJH261738 QTD261738 RCZ261738 RMV261738 RWR261738 SGN261738 SQJ261738 TAF261738 TKB261738 TTX261738 UDT261738 UNP261738 UXL261738 VHH261738 VRD261738 WAZ261738 WKV261738 WUR261738 C327274 IF327274 SB327274 ABX327274 ALT327274 AVP327274 BFL327274 BPH327274 BZD327274 CIZ327274 CSV327274 DCR327274 DMN327274 DWJ327274 EGF327274 EQB327274 EZX327274 FJT327274 FTP327274 GDL327274 GNH327274 GXD327274 HGZ327274 HQV327274 IAR327274 IKN327274 IUJ327274 JEF327274 JOB327274 JXX327274 KHT327274 KRP327274 LBL327274 LLH327274 LVD327274 MEZ327274 MOV327274 MYR327274 NIN327274 NSJ327274 OCF327274 OMB327274 OVX327274 PFT327274 PPP327274 PZL327274 QJH327274 QTD327274 RCZ327274 RMV327274 RWR327274 SGN327274 SQJ327274 TAF327274 TKB327274 TTX327274 UDT327274 UNP327274 UXL327274 VHH327274 VRD327274 WAZ327274 WKV327274 WUR327274 C392810 IF392810 SB392810 ABX392810 ALT392810 AVP392810 BFL392810 BPH392810 BZD392810 CIZ392810 CSV392810 DCR392810 DMN392810 DWJ392810 EGF392810 EQB392810 EZX392810 FJT392810 FTP392810 GDL392810 GNH392810 GXD392810 HGZ392810 HQV392810 IAR392810 IKN392810 IUJ392810 JEF392810 JOB392810 JXX392810 KHT392810 KRP392810 LBL392810 LLH392810 LVD392810 MEZ392810 MOV392810 MYR392810 NIN392810 NSJ392810 OCF392810 OMB392810 OVX392810 PFT392810 PPP392810 PZL392810 QJH392810 QTD392810 RCZ392810 RMV392810 RWR392810 SGN392810 SQJ392810 TAF392810 TKB392810 TTX392810 UDT392810 UNP392810 UXL392810 VHH392810 VRD392810 WAZ392810 WKV392810 WUR392810 C458346 IF458346 SB458346 ABX458346 ALT458346 AVP458346 BFL458346 BPH458346 BZD458346 CIZ458346 CSV458346 DCR458346 DMN458346 DWJ458346 EGF458346 EQB458346 EZX458346 FJT458346 FTP458346 GDL458346 GNH458346 GXD458346 HGZ458346 HQV458346 IAR458346 IKN458346 IUJ458346 JEF458346 JOB458346 JXX458346 KHT458346 KRP458346 LBL458346 LLH458346 LVD458346 MEZ458346 MOV458346 MYR458346 NIN458346 NSJ458346 OCF458346 OMB458346 OVX458346 PFT458346 PPP458346 PZL458346 QJH458346 QTD458346 RCZ458346 RMV458346 RWR458346 SGN458346 SQJ458346 TAF458346 TKB458346 TTX458346 UDT458346 UNP458346 UXL458346 VHH458346 VRD458346 WAZ458346 WKV458346 WUR458346 C523882 IF523882 SB523882 ABX523882 ALT523882 AVP523882 BFL523882 BPH523882 BZD523882 CIZ523882 CSV523882 DCR523882 DMN523882 DWJ523882 EGF523882 EQB523882 EZX523882 FJT523882 FTP523882 GDL523882 GNH523882 GXD523882 HGZ523882 HQV523882 IAR523882 IKN523882 IUJ523882 JEF523882 JOB523882 JXX523882 KHT523882 KRP523882 LBL523882 LLH523882 LVD523882 MEZ523882 MOV523882 MYR523882 NIN523882 NSJ523882 OCF523882 OMB523882 OVX523882 PFT523882 PPP523882 PZL523882 QJH523882 QTD523882 RCZ523882 RMV523882 RWR523882 SGN523882 SQJ523882 TAF523882 TKB523882 TTX523882 UDT523882 UNP523882 UXL523882 VHH523882 VRD523882 WAZ523882 WKV523882 WUR523882 C589418 IF589418 SB589418 ABX589418 ALT589418 AVP589418 BFL589418 BPH589418 BZD589418 CIZ589418 CSV589418 DCR589418 DMN589418 DWJ589418 EGF589418 EQB589418 EZX589418 FJT589418 FTP589418 GDL589418 GNH589418 GXD589418 HGZ589418 HQV589418 IAR589418 IKN589418 IUJ589418 JEF589418 JOB589418 JXX589418 KHT589418 KRP589418 LBL589418 LLH589418 LVD589418 MEZ589418 MOV589418 MYR589418 NIN589418 NSJ589418 OCF589418 OMB589418 OVX589418 PFT589418 PPP589418 PZL589418 QJH589418 QTD589418 RCZ589418 RMV589418 RWR589418 SGN589418 SQJ589418 TAF589418 TKB589418 TTX589418 UDT589418 UNP589418 UXL589418 VHH589418 VRD589418 WAZ589418 WKV589418 WUR589418 C654954 IF654954 SB654954 ABX654954 ALT654954 AVP654954 BFL654954 BPH654954 BZD654954 CIZ654954 CSV654954 DCR654954 DMN654954 DWJ654954 EGF654954 EQB654954 EZX654954 FJT654954 FTP654954 GDL654954 GNH654954 GXD654954 HGZ654954 HQV654954 IAR654954 IKN654954 IUJ654954 JEF654954 JOB654954 JXX654954 KHT654954 KRP654954 LBL654954 LLH654954 LVD654954 MEZ654954 MOV654954 MYR654954 NIN654954 NSJ654954 OCF654954 OMB654954 OVX654954 PFT654954 PPP654954 PZL654954 QJH654954 QTD654954 RCZ654954 RMV654954 RWR654954 SGN654954 SQJ654954 TAF654954 TKB654954 TTX654954 UDT654954 UNP654954 UXL654954 VHH654954 VRD654954 WAZ654954 WKV654954 WUR654954 C720490 IF720490 SB720490 ABX720490 ALT720490 AVP720490 BFL720490 BPH720490 BZD720490 CIZ720490 CSV720490 DCR720490 DMN720490 DWJ720490 EGF720490 EQB720490 EZX720490 FJT720490 FTP720490 GDL720490 GNH720490 GXD720490 HGZ720490 HQV720490 IAR720490 IKN720490 IUJ720490 JEF720490 JOB720490 JXX720490 KHT720490 KRP720490 LBL720490 LLH720490 LVD720490 MEZ720490 MOV720490 MYR720490 NIN720490 NSJ720490 OCF720490 OMB720490 OVX720490 PFT720490 PPP720490 PZL720490 QJH720490 QTD720490 RCZ720490 RMV720490 RWR720490 SGN720490 SQJ720490 TAF720490 TKB720490 TTX720490 UDT720490 UNP720490 UXL720490 VHH720490 VRD720490 WAZ720490 WKV720490 WUR720490 C786026 IF786026 SB786026 ABX786026 ALT786026 AVP786026 BFL786026 BPH786026 BZD786026 CIZ786026 CSV786026 DCR786026 DMN786026 DWJ786026 EGF786026 EQB786026 EZX786026 FJT786026 FTP786026 GDL786026 GNH786026 GXD786026 HGZ786026 HQV786026 IAR786026 IKN786026 IUJ786026 JEF786026 JOB786026 JXX786026 KHT786026 KRP786026 LBL786026 LLH786026 LVD786026 MEZ786026 MOV786026 MYR786026 NIN786026 NSJ786026 OCF786026 OMB786026 OVX786026 PFT786026 PPP786026 PZL786026 QJH786026 QTD786026 RCZ786026 RMV786026 RWR786026 SGN786026 SQJ786026 TAF786026 TKB786026 TTX786026 UDT786026 UNP786026 UXL786026 VHH786026 VRD786026 WAZ786026 WKV786026 WUR786026 C851562 IF851562 SB851562 ABX851562 ALT851562 AVP851562 BFL851562 BPH851562 BZD851562 CIZ851562 CSV851562 DCR851562 DMN851562 DWJ851562 EGF851562 EQB851562 EZX851562 FJT851562 FTP851562 GDL851562 GNH851562 GXD851562 HGZ851562 HQV851562 IAR851562 IKN851562 IUJ851562 JEF851562 JOB851562 JXX851562 KHT851562 KRP851562 LBL851562 LLH851562 LVD851562 MEZ851562 MOV851562 MYR851562 NIN851562 NSJ851562 OCF851562 OMB851562 OVX851562 PFT851562 PPP851562 PZL851562 QJH851562 QTD851562 RCZ851562 RMV851562 RWR851562 SGN851562 SQJ851562 TAF851562 TKB851562 TTX851562 UDT851562 UNP851562 UXL851562 VHH851562 VRD851562 WAZ851562 WKV851562 WUR851562 C917098 IF917098 SB917098 ABX917098 ALT917098 AVP917098 BFL917098 BPH917098 BZD917098 CIZ917098 CSV917098 DCR917098 DMN917098 DWJ917098 EGF917098 EQB917098 EZX917098 FJT917098 FTP917098 GDL917098 GNH917098 GXD917098 HGZ917098 HQV917098 IAR917098 IKN917098 IUJ917098 JEF917098 JOB917098 JXX917098 KHT917098 KRP917098 LBL917098 LLH917098 LVD917098 MEZ917098 MOV917098 MYR917098 NIN917098 NSJ917098 OCF917098 OMB917098 OVX917098 PFT917098 PPP917098 PZL917098 QJH917098 QTD917098 RCZ917098 RMV917098 RWR917098 SGN917098 SQJ917098 TAF917098 TKB917098 TTX917098 UDT917098 UNP917098 UXL917098 VHH917098 VRD917098 WAZ917098 WKV917098 WUR917098 C982634 IF982634 SB982634 ABX982634 ALT982634 AVP982634 BFL982634 BPH982634 BZD982634 CIZ982634 CSV982634 DCR982634 DMN982634 DWJ982634 EGF982634 EQB982634 EZX982634 FJT982634 FTP982634 GDL982634 GNH982634 GXD982634 HGZ982634 HQV982634 IAR982634 IKN982634 IUJ982634 JEF982634 JOB982634 JXX982634 KHT982634 KRP982634 LBL982634 LLH982634 LVD982634 MEZ982634 MOV982634 MYR982634 NIN982634 NSJ982634 OCF982634 OMB982634 OVX982634 PFT982634 PPP982634 PZL982634 QJH982634 QTD982634 RCZ982634 RMV982634 RWR982634 SGN982634 SQJ982634 TAF982634 TKB982634 TTX982634 UDT982634 UNP982634 UXL982634 VHH982634 VRD982634 WAZ982634 WKV982634 WUR982634 C65165 IF65165 SB65165 ABX65165 ALT65165 AVP65165 BFL65165 BPH65165 BZD65165 CIZ65165 CSV65165 DCR65165 DMN65165 DWJ65165 EGF65165 EQB65165 EZX65165 FJT65165 FTP65165 GDL65165 GNH65165 GXD65165 HGZ65165 HQV65165 IAR65165 IKN65165 IUJ65165 JEF65165 JOB65165 JXX65165 KHT65165 KRP65165 LBL65165 LLH65165 LVD65165 MEZ65165 MOV65165 MYR65165 NIN65165 NSJ65165 OCF65165 OMB65165 OVX65165 PFT65165 PPP65165 PZL65165 QJH65165 QTD65165 RCZ65165 RMV65165 RWR65165 SGN65165 SQJ65165 TAF65165 TKB65165 TTX65165 UDT65165 UNP65165 UXL65165 VHH65165 VRD65165 WAZ65165 WKV65165 WUR65165 C130701 IF130701 SB130701 ABX130701 ALT130701 AVP130701 BFL130701 BPH130701 BZD130701 CIZ130701 CSV130701 DCR130701 DMN130701 DWJ130701 EGF130701 EQB130701 EZX130701 FJT130701 FTP130701 GDL130701 GNH130701 GXD130701 HGZ130701 HQV130701 IAR130701 IKN130701 IUJ130701 JEF130701 JOB130701 JXX130701 KHT130701 KRP130701 LBL130701 LLH130701 LVD130701 MEZ130701 MOV130701 MYR130701 NIN130701 NSJ130701 OCF130701 OMB130701 OVX130701 PFT130701 PPP130701 PZL130701 QJH130701 QTD130701 RCZ130701 RMV130701 RWR130701 SGN130701 SQJ130701 TAF130701 TKB130701 TTX130701 UDT130701 UNP130701 UXL130701 VHH130701 VRD130701 WAZ130701 WKV130701 WUR130701 C196237 IF196237 SB196237 ABX196237 ALT196237 AVP196237 BFL196237 BPH196237 BZD196237 CIZ196237 CSV196237 DCR196237 DMN196237 DWJ196237 EGF196237 EQB196237 EZX196237 FJT196237 FTP196237 GDL196237 GNH196237 GXD196237 HGZ196237 HQV196237 IAR196237 IKN196237 IUJ196237 JEF196237 JOB196237 JXX196237 KHT196237 KRP196237 LBL196237 LLH196237 LVD196237 MEZ196237 MOV196237 MYR196237 NIN196237 NSJ196237 OCF196237 OMB196237 OVX196237 PFT196237 PPP196237 PZL196237 QJH196237 QTD196237 RCZ196237 RMV196237 RWR196237 SGN196237 SQJ196237 TAF196237 TKB196237 TTX196237 UDT196237 UNP196237 UXL196237 VHH196237 VRD196237 WAZ196237 WKV196237 WUR196237 C261773 IF261773 SB261773 ABX261773 ALT261773 AVP261773 BFL261773 BPH261773 BZD261773 CIZ261773 CSV261773 DCR261773 DMN261773 DWJ261773 EGF261773 EQB261773 EZX261773 FJT261773 FTP261773 GDL261773 GNH261773 GXD261773 HGZ261773 HQV261773 IAR261773 IKN261773 IUJ261773 JEF261773 JOB261773 JXX261773 KHT261773 KRP261773 LBL261773 LLH261773 LVD261773 MEZ261773 MOV261773 MYR261773 NIN261773 NSJ261773 OCF261773 OMB261773 OVX261773 PFT261773 PPP261773 PZL261773 QJH261773 QTD261773 RCZ261773 RMV261773 RWR261773 SGN261773 SQJ261773 TAF261773 TKB261773 TTX261773 UDT261773 UNP261773 UXL261773 VHH261773 VRD261773 WAZ261773 WKV261773 WUR261773 C327309 IF327309 SB327309 ABX327309 ALT327309 AVP327309 BFL327309 BPH327309 BZD327309 CIZ327309 CSV327309 DCR327309 DMN327309 DWJ327309 EGF327309 EQB327309 EZX327309 FJT327309 FTP327309 GDL327309 GNH327309 GXD327309 HGZ327309 HQV327309 IAR327309 IKN327309 IUJ327309 JEF327309 JOB327309 JXX327309 KHT327309 KRP327309 LBL327309 LLH327309 LVD327309 MEZ327309 MOV327309 MYR327309 NIN327309 NSJ327309 OCF327309 OMB327309 OVX327309 PFT327309 PPP327309 PZL327309 QJH327309 QTD327309 RCZ327309 RMV327309 RWR327309 SGN327309 SQJ327309 TAF327309 TKB327309 TTX327309 UDT327309 UNP327309 UXL327309 VHH327309 VRD327309 WAZ327309 WKV327309 WUR327309 C392845 IF392845 SB392845 ABX392845 ALT392845 AVP392845 BFL392845 BPH392845 BZD392845 CIZ392845 CSV392845 DCR392845 DMN392845 DWJ392845 EGF392845 EQB392845 EZX392845 FJT392845 FTP392845 GDL392845 GNH392845 GXD392845 HGZ392845 HQV392845 IAR392845 IKN392845 IUJ392845 JEF392845 JOB392845 JXX392845 KHT392845 KRP392845 LBL392845 LLH392845 LVD392845 MEZ392845 MOV392845 MYR392845 NIN392845 NSJ392845 OCF392845 OMB392845 OVX392845 PFT392845 PPP392845 PZL392845 QJH392845 QTD392845 RCZ392845 RMV392845 RWR392845 SGN392845 SQJ392845 TAF392845 TKB392845 TTX392845 UDT392845 UNP392845 UXL392845 VHH392845 VRD392845 WAZ392845 WKV392845 WUR392845 C458381 IF458381 SB458381 ABX458381 ALT458381 AVP458381 BFL458381 BPH458381 BZD458381 CIZ458381 CSV458381 DCR458381 DMN458381 DWJ458381 EGF458381 EQB458381 EZX458381 FJT458381 FTP458381 GDL458381 GNH458381 GXD458381 HGZ458381 HQV458381 IAR458381 IKN458381 IUJ458381 JEF458381 JOB458381 JXX458381 KHT458381 KRP458381 LBL458381 LLH458381 LVD458381 MEZ458381 MOV458381 MYR458381 NIN458381 NSJ458381 OCF458381 OMB458381 OVX458381 PFT458381 PPP458381 PZL458381 QJH458381 QTD458381 RCZ458381 RMV458381 RWR458381 SGN458381 SQJ458381 TAF458381 TKB458381 TTX458381 UDT458381 UNP458381 UXL458381 VHH458381 VRD458381 WAZ458381 WKV458381 WUR458381 C523917 IF523917 SB523917 ABX523917 ALT523917 AVP523917 BFL523917 BPH523917 BZD523917 CIZ523917 CSV523917 DCR523917 DMN523917 DWJ523917 EGF523917 EQB523917 EZX523917 FJT523917 FTP523917 GDL523917 GNH523917 GXD523917 HGZ523917 HQV523917 IAR523917 IKN523917 IUJ523917 JEF523917 JOB523917 JXX523917 KHT523917 KRP523917 LBL523917 LLH523917 LVD523917 MEZ523917 MOV523917 MYR523917 NIN523917 NSJ523917 OCF523917 OMB523917 OVX523917 PFT523917 PPP523917 PZL523917 QJH523917 QTD523917 RCZ523917 RMV523917 RWR523917 SGN523917 SQJ523917 TAF523917 TKB523917 TTX523917 UDT523917 UNP523917 UXL523917 VHH523917 VRD523917 WAZ523917 WKV523917 WUR523917 C589453 IF589453 SB589453 ABX589453 ALT589453 AVP589453 BFL589453 BPH589453 BZD589453 CIZ589453 CSV589453 DCR589453 DMN589453 DWJ589453 EGF589453 EQB589453 EZX589453 FJT589453 FTP589453 GDL589453 GNH589453 GXD589453 HGZ589453 HQV589453 IAR589453 IKN589453 IUJ589453 JEF589453 JOB589453 JXX589453 KHT589453 KRP589453 LBL589453 LLH589453 LVD589453 MEZ589453 MOV589453 MYR589453 NIN589453 NSJ589453 OCF589453 OMB589453 OVX589453 PFT589453 PPP589453 PZL589453 QJH589453 QTD589453 RCZ589453 RMV589453 RWR589453 SGN589453 SQJ589453 TAF589453 TKB589453 TTX589453 UDT589453 UNP589453 UXL589453 VHH589453 VRD589453 WAZ589453 WKV589453 WUR589453 C654989 IF654989 SB654989 ABX654989 ALT654989 AVP654989 BFL654989 BPH654989 BZD654989 CIZ654989 CSV654989 DCR654989 DMN654989 DWJ654989 EGF654989 EQB654989 EZX654989 FJT654989 FTP654989 GDL654989 GNH654989 GXD654989 HGZ654989 HQV654989 IAR654989 IKN654989 IUJ654989 JEF654989 JOB654989 JXX654989 KHT654989 KRP654989 LBL654989 LLH654989 LVD654989 MEZ654989 MOV654989 MYR654989 NIN654989 NSJ654989 OCF654989 OMB654989 OVX654989 PFT654989 PPP654989 PZL654989 QJH654989 QTD654989 RCZ654989 RMV654989 RWR654989 SGN654989 SQJ654989 TAF654989 TKB654989 TTX654989 UDT654989 UNP654989 UXL654989 VHH654989 VRD654989 WAZ654989 WKV654989 WUR654989 C720525 IF720525 SB720525 ABX720525 ALT720525 AVP720525 BFL720525 BPH720525 BZD720525 CIZ720525 CSV720525 DCR720525 DMN720525 DWJ720525 EGF720525 EQB720525 EZX720525 FJT720525 FTP720525 GDL720525 GNH720525 GXD720525 HGZ720525 HQV720525 IAR720525 IKN720525 IUJ720525 JEF720525 JOB720525 JXX720525 KHT720525 KRP720525 LBL720525 LLH720525 LVD720525 MEZ720525 MOV720525 MYR720525 NIN720525 NSJ720525 OCF720525 OMB720525 OVX720525 PFT720525 PPP720525 PZL720525 QJH720525 QTD720525 RCZ720525 RMV720525 RWR720525 SGN720525 SQJ720525 TAF720525 TKB720525 TTX720525 UDT720525 UNP720525 UXL720525 VHH720525 VRD720525 WAZ720525 WKV720525 WUR720525 C786061 IF786061 SB786061 ABX786061 ALT786061 AVP786061 BFL786061 BPH786061 BZD786061 CIZ786061 CSV786061 DCR786061 DMN786061 DWJ786061 EGF786061 EQB786061 EZX786061 FJT786061 FTP786061 GDL786061 GNH786061 GXD786061 HGZ786061 HQV786061 IAR786061 IKN786061 IUJ786061 JEF786061 JOB786061 JXX786061 KHT786061 KRP786061 LBL786061 LLH786061 LVD786061 MEZ786061 MOV786061 MYR786061 NIN786061 NSJ786061 OCF786061 OMB786061 OVX786061 PFT786061 PPP786061 PZL786061 QJH786061 QTD786061 RCZ786061 RMV786061 RWR786061 SGN786061 SQJ786061 TAF786061 TKB786061 TTX786061 UDT786061 UNP786061 UXL786061 VHH786061 VRD786061 WAZ786061 WKV786061 WUR786061 C851597 IF851597 SB851597 ABX851597 ALT851597 AVP851597 BFL851597 BPH851597 BZD851597 CIZ851597 CSV851597 DCR851597 DMN851597 DWJ851597 EGF851597 EQB851597 EZX851597 FJT851597 FTP851597 GDL851597 GNH851597 GXD851597 HGZ851597 HQV851597 IAR851597 IKN851597 IUJ851597 JEF851597 JOB851597 JXX851597 KHT851597 KRP851597 LBL851597 LLH851597 LVD851597 MEZ851597 MOV851597 MYR851597 NIN851597 NSJ851597 OCF851597 OMB851597 OVX851597 PFT851597 PPP851597 PZL851597 QJH851597 QTD851597 RCZ851597 RMV851597 RWR851597 SGN851597 SQJ851597 TAF851597 TKB851597 TTX851597 UDT851597 UNP851597 UXL851597 VHH851597 VRD851597 WAZ851597 WKV851597 WUR851597 C917133 IF917133 SB917133 ABX917133 ALT917133 AVP917133 BFL917133 BPH917133 BZD917133 CIZ917133 CSV917133 DCR917133 DMN917133 DWJ917133 EGF917133 EQB917133 EZX917133 FJT917133 FTP917133 GDL917133 GNH917133 GXD917133 HGZ917133 HQV917133 IAR917133 IKN917133 IUJ917133 JEF917133 JOB917133 JXX917133 KHT917133 KRP917133 LBL917133 LLH917133 LVD917133 MEZ917133 MOV917133 MYR917133 NIN917133 NSJ917133 OCF917133 OMB917133 OVX917133 PFT917133 PPP917133 PZL917133 QJH917133 QTD917133 RCZ917133 RMV917133 RWR917133 SGN917133 SQJ917133 TAF917133 TKB917133 TTX917133 UDT917133 UNP917133 UXL917133 VHH917133 VRD917133 WAZ917133 WKV917133 WUR917133 C982669 IF982669 SB982669 ABX982669 ALT982669 AVP982669 BFL982669 BPH982669 BZD982669 CIZ982669 CSV982669 DCR982669 DMN982669 DWJ982669 EGF982669 EQB982669 EZX982669 FJT982669 FTP982669 GDL982669 GNH982669 GXD982669 HGZ982669 HQV982669 IAR982669 IKN982669 IUJ982669 JEF982669 JOB982669 JXX982669 KHT982669 KRP982669 LBL982669 LLH982669 LVD982669 MEZ982669 MOV982669 MYR982669 NIN982669 NSJ982669 OCF982669 OMB982669 OVX982669 PFT982669 PPP982669 PZL982669 QJH982669 QTD982669 RCZ982669 RMV982669 RWR982669 SGN982669 SQJ982669 TAF982669 TKB982669 TTX982669 UDT982669 UNP982669 UXL982669 VHH982669 VRD982669 WAZ982669 WKV982669 WUR982669 C65238 IF65238 SB65238 ABX65238 ALT65238 AVP65238 BFL65238 BPH65238 BZD65238 CIZ65238 CSV65238 DCR65238 DMN65238 DWJ65238 EGF65238 EQB65238 EZX65238 FJT65238 FTP65238 GDL65238 GNH65238 GXD65238 HGZ65238 HQV65238 IAR65238 IKN65238 IUJ65238 JEF65238 JOB65238 JXX65238 KHT65238 KRP65238 LBL65238 LLH65238 LVD65238 MEZ65238 MOV65238 MYR65238 NIN65238 NSJ65238 OCF65238 OMB65238 OVX65238 PFT65238 PPP65238 PZL65238 QJH65238 QTD65238 RCZ65238 RMV65238 RWR65238 SGN65238 SQJ65238 TAF65238 TKB65238 TTX65238 UDT65238 UNP65238 UXL65238 VHH65238 VRD65238 WAZ65238 WKV65238 WUR65238 C130774 IF130774 SB130774 ABX130774 ALT130774 AVP130774 BFL130774 BPH130774 BZD130774 CIZ130774 CSV130774 DCR130774 DMN130774 DWJ130774 EGF130774 EQB130774 EZX130774 FJT130774 FTP130774 GDL130774 GNH130774 GXD130774 HGZ130774 HQV130774 IAR130774 IKN130774 IUJ130774 JEF130774 JOB130774 JXX130774 KHT130774 KRP130774 LBL130774 LLH130774 LVD130774 MEZ130774 MOV130774 MYR130774 NIN130774 NSJ130774 OCF130774 OMB130774 OVX130774 PFT130774 PPP130774 PZL130774 QJH130774 QTD130774 RCZ130774 RMV130774 RWR130774 SGN130774 SQJ130774 TAF130774 TKB130774 TTX130774 UDT130774 UNP130774 UXL130774 VHH130774 VRD130774 WAZ130774 WKV130774 WUR130774 C196310 IF196310 SB196310 ABX196310 ALT196310 AVP196310 BFL196310 BPH196310 BZD196310 CIZ196310 CSV196310 DCR196310 DMN196310 DWJ196310 EGF196310 EQB196310 EZX196310 FJT196310 FTP196310 GDL196310 GNH196310 GXD196310 HGZ196310 HQV196310 IAR196310 IKN196310 IUJ196310 JEF196310 JOB196310 JXX196310 KHT196310 KRP196310 LBL196310 LLH196310 LVD196310 MEZ196310 MOV196310 MYR196310 NIN196310 NSJ196310 OCF196310 OMB196310 OVX196310 PFT196310 PPP196310 PZL196310 QJH196310 QTD196310 RCZ196310 RMV196310 RWR196310 SGN196310 SQJ196310 TAF196310 TKB196310 TTX196310 UDT196310 UNP196310 UXL196310 VHH196310 VRD196310 WAZ196310 WKV196310 WUR196310 C261846 IF261846 SB261846 ABX261846 ALT261846 AVP261846 BFL261846 BPH261846 BZD261846 CIZ261846 CSV261846 DCR261846 DMN261846 DWJ261846 EGF261846 EQB261846 EZX261846 FJT261846 FTP261846 GDL261846 GNH261846 GXD261846 HGZ261846 HQV261846 IAR261846 IKN261846 IUJ261846 JEF261846 JOB261846 JXX261846 KHT261846 KRP261846 LBL261846 LLH261846 LVD261846 MEZ261846 MOV261846 MYR261846 NIN261846 NSJ261846 OCF261846 OMB261846 OVX261846 PFT261846 PPP261846 PZL261846 QJH261846 QTD261846 RCZ261846 RMV261846 RWR261846 SGN261846 SQJ261846 TAF261846 TKB261846 TTX261846 UDT261846 UNP261846 UXL261846 VHH261846 VRD261846 WAZ261846 WKV261846 WUR261846 C327382 IF327382 SB327382 ABX327382 ALT327382 AVP327382 BFL327382 BPH327382 BZD327382 CIZ327382 CSV327382 DCR327382 DMN327382 DWJ327382 EGF327382 EQB327382 EZX327382 FJT327382 FTP327382 GDL327382 GNH327382 GXD327382 HGZ327382 HQV327382 IAR327382 IKN327382 IUJ327382 JEF327382 JOB327382 JXX327382 KHT327382 KRP327382 LBL327382 LLH327382 LVD327382 MEZ327382 MOV327382 MYR327382 NIN327382 NSJ327382 OCF327382 OMB327382 OVX327382 PFT327382 PPP327382 PZL327382 QJH327382 QTD327382 RCZ327382 RMV327382 RWR327382 SGN327382 SQJ327382 TAF327382 TKB327382 TTX327382 UDT327382 UNP327382 UXL327382 VHH327382 VRD327382 WAZ327382 WKV327382 WUR327382 C392918 IF392918 SB392918 ABX392918 ALT392918 AVP392918 BFL392918 BPH392918 BZD392918 CIZ392918 CSV392918 DCR392918 DMN392918 DWJ392918 EGF392918 EQB392918 EZX392918 FJT392918 FTP392918 GDL392918 GNH392918 GXD392918 HGZ392918 HQV392918 IAR392918 IKN392918 IUJ392918 JEF392918 JOB392918 JXX392918 KHT392918 KRP392918 LBL392918 LLH392918 LVD392918 MEZ392918 MOV392918 MYR392918 NIN392918 NSJ392918 OCF392918 OMB392918 OVX392918 PFT392918 PPP392918 PZL392918 QJH392918 QTD392918 RCZ392918 RMV392918 RWR392918 SGN392918 SQJ392918 TAF392918 TKB392918 TTX392918 UDT392918 UNP392918 UXL392918 VHH392918 VRD392918 WAZ392918 WKV392918 WUR392918 C458454 IF458454 SB458454 ABX458454 ALT458454 AVP458454 BFL458454 BPH458454 BZD458454 CIZ458454 CSV458454 DCR458454 DMN458454 DWJ458454 EGF458454 EQB458454 EZX458454 FJT458454 FTP458454 GDL458454 GNH458454 GXD458454 HGZ458454 HQV458454 IAR458454 IKN458454 IUJ458454 JEF458454 JOB458454 JXX458454 KHT458454 KRP458454 LBL458454 LLH458454 LVD458454 MEZ458454 MOV458454 MYR458454 NIN458454 NSJ458454 OCF458454 OMB458454 OVX458454 PFT458454 PPP458454 PZL458454 QJH458454 QTD458454 RCZ458454 RMV458454 RWR458454 SGN458454 SQJ458454 TAF458454 TKB458454 TTX458454 UDT458454 UNP458454 UXL458454 VHH458454 VRD458454 WAZ458454 WKV458454 WUR458454 C523990 IF523990 SB523990 ABX523990 ALT523990 AVP523990 BFL523990 BPH523990 BZD523990 CIZ523990 CSV523990 DCR523990 DMN523990 DWJ523990 EGF523990 EQB523990 EZX523990 FJT523990 FTP523990 GDL523990 GNH523990 GXD523990 HGZ523990 HQV523990 IAR523990 IKN523990 IUJ523990 JEF523990 JOB523990 JXX523990 KHT523990 KRP523990 LBL523990 LLH523990 LVD523990 MEZ523990 MOV523990 MYR523990 NIN523990 NSJ523990 OCF523990 OMB523990 OVX523990 PFT523990 PPP523990 PZL523990 QJH523990 QTD523990 RCZ523990 RMV523990 RWR523990 SGN523990 SQJ523990 TAF523990 TKB523990 TTX523990 UDT523990 UNP523990 UXL523990 VHH523990 VRD523990 WAZ523990 WKV523990 WUR523990 C589526 IF589526 SB589526 ABX589526 ALT589526 AVP589526 BFL589526 BPH589526 BZD589526 CIZ589526 CSV589526 DCR589526 DMN589526 DWJ589526 EGF589526 EQB589526 EZX589526 FJT589526 FTP589526 GDL589526 GNH589526 GXD589526 HGZ589526 HQV589526 IAR589526 IKN589526 IUJ589526 JEF589526 JOB589526 JXX589526 KHT589526 KRP589526 LBL589526 LLH589526 LVD589526 MEZ589526 MOV589526 MYR589526 NIN589526 NSJ589526 OCF589526 OMB589526 OVX589526 PFT589526 PPP589526 PZL589526 QJH589526 QTD589526 RCZ589526 RMV589526 RWR589526 SGN589526 SQJ589526 TAF589526 TKB589526 TTX589526 UDT589526 UNP589526 UXL589526 VHH589526 VRD589526 WAZ589526 WKV589526 WUR589526 C655062 IF655062 SB655062 ABX655062 ALT655062 AVP655062 BFL655062 BPH655062 BZD655062 CIZ655062 CSV655062 DCR655062 DMN655062 DWJ655062 EGF655062 EQB655062 EZX655062 FJT655062 FTP655062 GDL655062 GNH655062 GXD655062 HGZ655062 HQV655062 IAR655062 IKN655062 IUJ655062 JEF655062 JOB655062 JXX655062 KHT655062 KRP655062 LBL655062 LLH655062 LVD655062 MEZ655062 MOV655062 MYR655062 NIN655062 NSJ655062 OCF655062 OMB655062 OVX655062 PFT655062 PPP655062 PZL655062 QJH655062 QTD655062 RCZ655062 RMV655062 RWR655062 SGN655062 SQJ655062 TAF655062 TKB655062 TTX655062 UDT655062 UNP655062 UXL655062 VHH655062 VRD655062 WAZ655062 WKV655062 WUR655062 C720598 IF720598 SB720598 ABX720598 ALT720598 AVP720598 BFL720598 BPH720598 BZD720598 CIZ720598 CSV720598 DCR720598 DMN720598 DWJ720598 EGF720598 EQB720598 EZX720598 FJT720598 FTP720598 GDL720598 GNH720598 GXD720598 HGZ720598 HQV720598 IAR720598 IKN720598 IUJ720598 JEF720598 JOB720598 JXX720598 KHT720598 KRP720598 LBL720598 LLH720598 LVD720598 MEZ720598 MOV720598 MYR720598 NIN720598 NSJ720598 OCF720598 OMB720598 OVX720598 PFT720598 PPP720598 PZL720598 QJH720598 QTD720598 RCZ720598 RMV720598 RWR720598 SGN720598 SQJ720598 TAF720598 TKB720598 TTX720598 UDT720598 UNP720598 UXL720598 VHH720598 VRD720598 WAZ720598 WKV720598 WUR720598 C786134 IF786134 SB786134 ABX786134 ALT786134 AVP786134 BFL786134 BPH786134 BZD786134 CIZ786134 CSV786134 DCR786134 DMN786134 DWJ786134 EGF786134 EQB786134 EZX786134 FJT786134 FTP786134 GDL786134 GNH786134 GXD786134 HGZ786134 HQV786134 IAR786134 IKN786134 IUJ786134 JEF786134 JOB786134 JXX786134 KHT786134 KRP786134 LBL786134 LLH786134 LVD786134 MEZ786134 MOV786134 MYR786134 NIN786134 NSJ786134 OCF786134 OMB786134 OVX786134 PFT786134 PPP786134 PZL786134 QJH786134 QTD786134 RCZ786134 RMV786134 RWR786134 SGN786134 SQJ786134 TAF786134 TKB786134 TTX786134 UDT786134 UNP786134 UXL786134 VHH786134 VRD786134 WAZ786134 WKV786134 WUR786134 C851670 IF851670 SB851670 ABX851670 ALT851670 AVP851670 BFL851670 BPH851670 BZD851670 CIZ851670 CSV851670 DCR851670 DMN851670 DWJ851670 EGF851670 EQB851670 EZX851670 FJT851670 FTP851670 GDL851670 GNH851670 GXD851670 HGZ851670 HQV851670 IAR851670 IKN851670 IUJ851670 JEF851670 JOB851670 JXX851670 KHT851670 KRP851670 LBL851670 LLH851670 LVD851670 MEZ851670 MOV851670 MYR851670 NIN851670 NSJ851670 OCF851670 OMB851670 OVX851670 PFT851670 PPP851670 PZL851670 QJH851670 QTD851670 RCZ851670 RMV851670 RWR851670 SGN851670 SQJ851670 TAF851670 TKB851670 TTX851670 UDT851670 UNP851670 UXL851670 VHH851670 VRD851670 WAZ851670 WKV851670 WUR851670 C917206 IF917206 SB917206 ABX917206 ALT917206 AVP917206 BFL917206 BPH917206 BZD917206 CIZ917206 CSV917206 DCR917206 DMN917206 DWJ917206 EGF917206 EQB917206 EZX917206 FJT917206 FTP917206 GDL917206 GNH917206 GXD917206 HGZ917206 HQV917206 IAR917206 IKN917206 IUJ917206 JEF917206 JOB917206 JXX917206 KHT917206 KRP917206 LBL917206 LLH917206 LVD917206 MEZ917206 MOV917206 MYR917206 NIN917206 NSJ917206 OCF917206 OMB917206 OVX917206 PFT917206 PPP917206 PZL917206 QJH917206 QTD917206 RCZ917206 RMV917206 RWR917206 SGN917206 SQJ917206 TAF917206 TKB917206 TTX917206 UDT917206 UNP917206 UXL917206 VHH917206 VRD917206 WAZ917206 WKV917206 WUR917206 C982742 IF982742 SB982742 ABX982742 ALT982742 AVP982742 BFL982742 BPH982742 BZD982742 CIZ982742 CSV982742 DCR982742 DMN982742 DWJ982742 EGF982742 EQB982742 EZX982742 FJT982742 FTP982742 GDL982742 GNH982742 GXD982742 HGZ982742 HQV982742 IAR982742 IKN982742 IUJ982742 JEF982742 JOB982742 JXX982742 KHT982742 KRP982742 LBL982742 LLH982742 LVD982742 MEZ982742 MOV982742 MYR982742 NIN982742 NSJ982742 OCF982742 OMB982742 OVX982742 PFT982742 PPP982742 PZL982742 QJH982742 QTD982742 RCZ982742 RMV982742 RWR982742 SGN982742 SQJ982742 TAF982742 TKB982742 TTX982742 UDT982742 UNP982742 UXL982742 VHH982742 VRD982742 WAZ982742 WKV982742 WUR982742 C65273 IF65273 SB65273 ABX65273 ALT65273 AVP65273 BFL65273 BPH65273 BZD65273 CIZ65273 CSV65273 DCR65273 DMN65273 DWJ65273 EGF65273 EQB65273 EZX65273 FJT65273 FTP65273 GDL65273 GNH65273 GXD65273 HGZ65273 HQV65273 IAR65273 IKN65273 IUJ65273 JEF65273 JOB65273 JXX65273 KHT65273 KRP65273 LBL65273 LLH65273 LVD65273 MEZ65273 MOV65273 MYR65273 NIN65273 NSJ65273 OCF65273 OMB65273 OVX65273 PFT65273 PPP65273 PZL65273 QJH65273 QTD65273 RCZ65273 RMV65273 RWR65273 SGN65273 SQJ65273 TAF65273 TKB65273 TTX65273 UDT65273 UNP65273 UXL65273 VHH65273 VRD65273 WAZ65273 WKV65273 WUR65273 C130809 IF130809 SB130809 ABX130809 ALT130809 AVP130809 BFL130809 BPH130809 BZD130809 CIZ130809 CSV130809 DCR130809 DMN130809 DWJ130809 EGF130809 EQB130809 EZX130809 FJT130809 FTP130809 GDL130809 GNH130809 GXD130809 HGZ130809 HQV130809 IAR130809 IKN130809 IUJ130809 JEF130809 JOB130809 JXX130809 KHT130809 KRP130809 LBL130809 LLH130809 LVD130809 MEZ130809 MOV130809 MYR130809 NIN130809 NSJ130809 OCF130809 OMB130809 OVX130809 PFT130809 PPP130809 PZL130809 QJH130809 QTD130809 RCZ130809 RMV130809 RWR130809 SGN130809 SQJ130809 TAF130809 TKB130809 TTX130809 UDT130809 UNP130809 UXL130809 VHH130809 VRD130809 WAZ130809 WKV130809 WUR130809 C196345 IF196345 SB196345 ABX196345 ALT196345 AVP196345 BFL196345 BPH196345 BZD196345 CIZ196345 CSV196345 DCR196345 DMN196345 DWJ196345 EGF196345 EQB196345 EZX196345 FJT196345 FTP196345 GDL196345 GNH196345 GXD196345 HGZ196345 HQV196345 IAR196345 IKN196345 IUJ196345 JEF196345 JOB196345 JXX196345 KHT196345 KRP196345 LBL196345 LLH196345 LVD196345 MEZ196345 MOV196345 MYR196345 NIN196345 NSJ196345 OCF196345 OMB196345 OVX196345 PFT196345 PPP196345 PZL196345 QJH196345 QTD196345 RCZ196345 RMV196345 RWR196345 SGN196345 SQJ196345 TAF196345 TKB196345 TTX196345 UDT196345 UNP196345 UXL196345 VHH196345 VRD196345 WAZ196345 WKV196345 WUR196345 C261881 IF261881 SB261881 ABX261881 ALT261881 AVP261881 BFL261881 BPH261881 BZD261881 CIZ261881 CSV261881 DCR261881 DMN261881 DWJ261881 EGF261881 EQB261881 EZX261881 FJT261881 FTP261881 GDL261881 GNH261881 GXD261881 HGZ261881 HQV261881 IAR261881 IKN261881 IUJ261881 JEF261881 JOB261881 JXX261881 KHT261881 KRP261881 LBL261881 LLH261881 LVD261881 MEZ261881 MOV261881 MYR261881 NIN261881 NSJ261881 OCF261881 OMB261881 OVX261881 PFT261881 PPP261881 PZL261881 QJH261881 QTD261881 RCZ261881 RMV261881 RWR261881 SGN261881 SQJ261881 TAF261881 TKB261881 TTX261881 UDT261881 UNP261881 UXL261881 VHH261881 VRD261881 WAZ261881 WKV261881 WUR261881 C327417 IF327417 SB327417 ABX327417 ALT327417 AVP327417 BFL327417 BPH327417 BZD327417 CIZ327417 CSV327417 DCR327417 DMN327417 DWJ327417 EGF327417 EQB327417 EZX327417 FJT327417 FTP327417 GDL327417 GNH327417 GXD327417 HGZ327417 HQV327417 IAR327417 IKN327417 IUJ327417 JEF327417 JOB327417 JXX327417 KHT327417 KRP327417 LBL327417 LLH327417 LVD327417 MEZ327417 MOV327417 MYR327417 NIN327417 NSJ327417 OCF327417 OMB327417 OVX327417 PFT327417 PPP327417 PZL327417 QJH327417 QTD327417 RCZ327417 RMV327417 RWR327417 SGN327417 SQJ327417 TAF327417 TKB327417 TTX327417 UDT327417 UNP327417 UXL327417 VHH327417 VRD327417 WAZ327417 WKV327417 WUR327417 C392953 IF392953 SB392953 ABX392953 ALT392953 AVP392953 BFL392953 BPH392953 BZD392953 CIZ392953 CSV392953 DCR392953 DMN392953 DWJ392953 EGF392953 EQB392953 EZX392953 FJT392953 FTP392953 GDL392953 GNH392953 GXD392953 HGZ392953 HQV392953 IAR392953 IKN392953 IUJ392953 JEF392953 JOB392953 JXX392953 KHT392953 KRP392953 LBL392953 LLH392953 LVD392953 MEZ392953 MOV392953 MYR392953 NIN392953 NSJ392953 OCF392953 OMB392953 OVX392953 PFT392953 PPP392953 PZL392953 QJH392953 QTD392953 RCZ392953 RMV392953 RWR392953 SGN392953 SQJ392953 TAF392953 TKB392953 TTX392953 UDT392953 UNP392953 UXL392953 VHH392953 VRD392953 WAZ392953 WKV392953 WUR392953 C458489 IF458489 SB458489 ABX458489 ALT458489 AVP458489 BFL458489 BPH458489 BZD458489 CIZ458489 CSV458489 DCR458489 DMN458489 DWJ458489 EGF458489 EQB458489 EZX458489 FJT458489 FTP458489 GDL458489 GNH458489 GXD458489 HGZ458489 HQV458489 IAR458489 IKN458489 IUJ458489 JEF458489 JOB458489 JXX458489 KHT458489 KRP458489 LBL458489 LLH458489 LVD458489 MEZ458489 MOV458489 MYR458489 NIN458489 NSJ458489 OCF458489 OMB458489 OVX458489 PFT458489 PPP458489 PZL458489 QJH458489 QTD458489 RCZ458489 RMV458489 RWR458489 SGN458489 SQJ458489 TAF458489 TKB458489 TTX458489 UDT458489 UNP458489 UXL458489 VHH458489 VRD458489 WAZ458489 WKV458489 WUR458489 C524025 IF524025 SB524025 ABX524025 ALT524025 AVP524025 BFL524025 BPH524025 BZD524025 CIZ524025 CSV524025 DCR524025 DMN524025 DWJ524025 EGF524025 EQB524025 EZX524025 FJT524025 FTP524025 GDL524025 GNH524025 GXD524025 HGZ524025 HQV524025 IAR524025 IKN524025 IUJ524025 JEF524025 JOB524025 JXX524025 KHT524025 KRP524025 LBL524025 LLH524025 LVD524025 MEZ524025 MOV524025 MYR524025 NIN524025 NSJ524025 OCF524025 OMB524025 OVX524025 PFT524025 PPP524025 PZL524025 QJH524025 QTD524025 RCZ524025 RMV524025 RWR524025 SGN524025 SQJ524025 TAF524025 TKB524025 TTX524025 UDT524025 UNP524025 UXL524025 VHH524025 VRD524025 WAZ524025 WKV524025 WUR524025 C589561 IF589561 SB589561 ABX589561 ALT589561 AVP589561 BFL589561 BPH589561 BZD589561 CIZ589561 CSV589561 DCR589561 DMN589561 DWJ589561 EGF589561 EQB589561 EZX589561 FJT589561 FTP589561 GDL589561 GNH589561 GXD589561 HGZ589561 HQV589561 IAR589561 IKN589561 IUJ589561 JEF589561 JOB589561 JXX589561 KHT589561 KRP589561 LBL589561 LLH589561 LVD589561 MEZ589561 MOV589561 MYR589561 NIN589561 NSJ589561 OCF589561 OMB589561 OVX589561 PFT589561 PPP589561 PZL589561 QJH589561 QTD589561 RCZ589561 RMV589561 RWR589561 SGN589561 SQJ589561 TAF589561 TKB589561 TTX589561 UDT589561 UNP589561 UXL589561 VHH589561 VRD589561 WAZ589561 WKV589561 WUR589561 C655097 IF655097 SB655097 ABX655097 ALT655097 AVP655097 BFL655097 BPH655097 BZD655097 CIZ655097 CSV655097 DCR655097 DMN655097 DWJ655097 EGF655097 EQB655097 EZX655097 FJT655097 FTP655097 GDL655097 GNH655097 GXD655097 HGZ655097 HQV655097 IAR655097 IKN655097 IUJ655097 JEF655097 JOB655097 JXX655097 KHT655097 KRP655097 LBL655097 LLH655097 LVD655097 MEZ655097 MOV655097 MYR655097 NIN655097 NSJ655097 OCF655097 OMB655097 OVX655097 PFT655097 PPP655097 PZL655097 QJH655097 QTD655097 RCZ655097 RMV655097 RWR655097 SGN655097 SQJ655097 TAF655097 TKB655097 TTX655097 UDT655097 UNP655097 UXL655097 VHH655097 VRD655097 WAZ655097 WKV655097 WUR655097 C720633 IF720633 SB720633 ABX720633 ALT720633 AVP720633 BFL720633 BPH720633 BZD720633 CIZ720633 CSV720633 DCR720633 DMN720633 DWJ720633 EGF720633 EQB720633 EZX720633 FJT720633 FTP720633 GDL720633 GNH720633 GXD720633 HGZ720633 HQV720633 IAR720633 IKN720633 IUJ720633 JEF720633 JOB720633 JXX720633 KHT720633 KRP720633 LBL720633 LLH720633 LVD720633 MEZ720633 MOV720633 MYR720633 NIN720633 NSJ720633 OCF720633 OMB720633 OVX720633 PFT720633 PPP720633 PZL720633 QJH720633 QTD720633 RCZ720633 RMV720633 RWR720633 SGN720633 SQJ720633 TAF720633 TKB720633 TTX720633 UDT720633 UNP720633 UXL720633 VHH720633 VRD720633 WAZ720633 WKV720633 WUR720633 C786169 IF786169 SB786169 ABX786169 ALT786169 AVP786169 BFL786169 BPH786169 BZD786169 CIZ786169 CSV786169 DCR786169 DMN786169 DWJ786169 EGF786169 EQB786169 EZX786169 FJT786169 FTP786169 GDL786169 GNH786169 GXD786169 HGZ786169 HQV786169 IAR786169 IKN786169 IUJ786169 JEF786169 JOB786169 JXX786169 KHT786169 KRP786169 LBL786169 LLH786169 LVD786169 MEZ786169 MOV786169 MYR786169 NIN786169 NSJ786169 OCF786169 OMB786169 OVX786169 PFT786169 PPP786169 PZL786169 QJH786169 QTD786169 RCZ786169 RMV786169 RWR786169 SGN786169 SQJ786169 TAF786169 TKB786169 TTX786169 UDT786169 UNP786169 UXL786169 VHH786169 VRD786169 WAZ786169 WKV786169 WUR786169 C851705 IF851705 SB851705 ABX851705 ALT851705 AVP851705 BFL851705 BPH851705 BZD851705 CIZ851705 CSV851705 DCR851705 DMN851705 DWJ851705 EGF851705 EQB851705 EZX851705 FJT851705 FTP851705 GDL851705 GNH851705 GXD851705 HGZ851705 HQV851705 IAR851705 IKN851705 IUJ851705 JEF851705 JOB851705 JXX851705 KHT851705 KRP851705 LBL851705 LLH851705 LVD851705 MEZ851705 MOV851705 MYR851705 NIN851705 NSJ851705 OCF851705 OMB851705 OVX851705 PFT851705 PPP851705 PZL851705 QJH851705 QTD851705 RCZ851705 RMV851705 RWR851705 SGN851705 SQJ851705 TAF851705 TKB851705 TTX851705 UDT851705 UNP851705 UXL851705 VHH851705 VRD851705 WAZ851705 WKV851705 WUR851705 C917241 IF917241 SB917241 ABX917241 ALT917241 AVP917241 BFL917241 BPH917241 BZD917241 CIZ917241 CSV917241 DCR917241 DMN917241 DWJ917241 EGF917241 EQB917241 EZX917241 FJT917241 FTP917241 GDL917241 GNH917241 GXD917241 HGZ917241 HQV917241 IAR917241 IKN917241 IUJ917241 JEF917241 JOB917241 JXX917241 KHT917241 KRP917241 LBL917241 LLH917241 LVD917241 MEZ917241 MOV917241 MYR917241 NIN917241 NSJ917241 OCF917241 OMB917241 OVX917241 PFT917241 PPP917241 PZL917241 QJH917241 QTD917241 RCZ917241 RMV917241 RWR917241 SGN917241 SQJ917241 TAF917241 TKB917241 TTX917241 UDT917241 UNP917241 UXL917241 VHH917241 VRD917241 WAZ917241 WKV917241 WUR917241 C982777 IF982777 SB982777 ABX982777 ALT982777 AVP982777 BFL982777 BPH982777 BZD982777 CIZ982777 CSV982777 DCR982777 DMN982777 DWJ982777 EGF982777 EQB982777 EZX982777 FJT982777 FTP982777 GDL982777 GNH982777 GXD982777 HGZ982777 HQV982777 IAR982777 IKN982777 IUJ982777 JEF982777 JOB982777 JXX982777 KHT982777 KRP982777 LBL982777 LLH982777 LVD982777 MEZ982777 MOV982777 MYR982777 NIN982777 NSJ982777 OCF982777 OMB982777 OVX982777 PFT982777 PPP982777 PZL982777 QJH982777 QTD982777 RCZ982777 RMV982777 RWR982777 SGN982777 SQJ982777 TAF982777 TKB982777 TTX982777 UDT982777 UNP982777 UXL982777 VHH982777 VRD982777 WAZ982777 WKV982777 WUR982777 C65308 IF65308 SB65308 ABX65308 ALT65308 AVP65308 BFL65308 BPH65308 BZD65308 CIZ65308 CSV65308 DCR65308 DMN65308 DWJ65308 EGF65308 EQB65308 EZX65308 FJT65308 FTP65308 GDL65308 GNH65308 GXD65308 HGZ65308 HQV65308 IAR65308 IKN65308 IUJ65308 JEF65308 JOB65308 JXX65308 KHT65308 KRP65308 LBL65308 LLH65308 LVD65308 MEZ65308 MOV65308 MYR65308 NIN65308 NSJ65308 OCF65308 OMB65308 OVX65308 PFT65308 PPP65308 PZL65308 QJH65308 QTD65308 RCZ65308 RMV65308 RWR65308 SGN65308 SQJ65308 TAF65308 TKB65308 TTX65308 UDT65308 UNP65308 UXL65308 VHH65308 VRD65308 WAZ65308 WKV65308 WUR65308 C130844 IF130844 SB130844 ABX130844 ALT130844 AVP130844 BFL130844 BPH130844 BZD130844 CIZ130844 CSV130844 DCR130844 DMN130844 DWJ130844 EGF130844 EQB130844 EZX130844 FJT130844 FTP130844 GDL130844 GNH130844 GXD130844 HGZ130844 HQV130844 IAR130844 IKN130844 IUJ130844 JEF130844 JOB130844 JXX130844 KHT130844 KRP130844 LBL130844 LLH130844 LVD130844 MEZ130844 MOV130844 MYR130844 NIN130844 NSJ130844 OCF130844 OMB130844 OVX130844 PFT130844 PPP130844 PZL130844 QJH130844 QTD130844 RCZ130844 RMV130844 RWR130844 SGN130844 SQJ130844 TAF130844 TKB130844 TTX130844 UDT130844 UNP130844 UXL130844 VHH130844 VRD130844 WAZ130844 WKV130844 WUR130844 C196380 IF196380 SB196380 ABX196380 ALT196380 AVP196380 BFL196380 BPH196380 BZD196380 CIZ196380 CSV196380 DCR196380 DMN196380 DWJ196380 EGF196380 EQB196380 EZX196380 FJT196380 FTP196380 GDL196380 GNH196380 GXD196380 HGZ196380 HQV196380 IAR196380 IKN196380 IUJ196380 JEF196380 JOB196380 JXX196380 KHT196380 KRP196380 LBL196380 LLH196380 LVD196380 MEZ196380 MOV196380 MYR196380 NIN196380 NSJ196380 OCF196380 OMB196380 OVX196380 PFT196380 PPP196380 PZL196380 QJH196380 QTD196380 RCZ196380 RMV196380 RWR196380 SGN196380 SQJ196380 TAF196380 TKB196380 TTX196380 UDT196380 UNP196380 UXL196380 VHH196380 VRD196380 WAZ196380 WKV196380 WUR196380 C261916 IF261916 SB261916 ABX261916 ALT261916 AVP261916 BFL261916 BPH261916 BZD261916 CIZ261916 CSV261916 DCR261916 DMN261916 DWJ261916 EGF261916 EQB261916 EZX261916 FJT261916 FTP261916 GDL261916 GNH261916 GXD261916 HGZ261916 HQV261916 IAR261916 IKN261916 IUJ261916 JEF261916 JOB261916 JXX261916 KHT261916 KRP261916 LBL261916 LLH261916 LVD261916 MEZ261916 MOV261916 MYR261916 NIN261916 NSJ261916 OCF261916 OMB261916 OVX261916 PFT261916 PPP261916 PZL261916 QJH261916 QTD261916 RCZ261916 RMV261916 RWR261916 SGN261916 SQJ261916 TAF261916 TKB261916 TTX261916 UDT261916 UNP261916 UXL261916 VHH261916 VRD261916 WAZ261916 WKV261916 WUR261916 C327452 IF327452 SB327452 ABX327452 ALT327452 AVP327452 BFL327452 BPH327452 BZD327452 CIZ327452 CSV327452 DCR327452 DMN327452 DWJ327452 EGF327452 EQB327452 EZX327452 FJT327452 FTP327452 GDL327452 GNH327452 GXD327452 HGZ327452 HQV327452 IAR327452 IKN327452 IUJ327452 JEF327452 JOB327452 JXX327452 KHT327452 KRP327452 LBL327452 LLH327452 LVD327452 MEZ327452 MOV327452 MYR327452 NIN327452 NSJ327452 OCF327452 OMB327452 OVX327452 PFT327452 PPP327452 PZL327452 QJH327452 QTD327452 RCZ327452 RMV327452 RWR327452 SGN327452 SQJ327452 TAF327452 TKB327452 TTX327452 UDT327452 UNP327452 UXL327452 VHH327452 VRD327452 WAZ327452 WKV327452 WUR327452 C392988 IF392988 SB392988 ABX392988 ALT392988 AVP392988 BFL392988 BPH392988 BZD392988 CIZ392988 CSV392988 DCR392988 DMN392988 DWJ392988 EGF392988 EQB392988 EZX392988 FJT392988 FTP392988 GDL392988 GNH392988 GXD392988 HGZ392988 HQV392988 IAR392988 IKN392988 IUJ392988 JEF392988 JOB392988 JXX392988 KHT392988 KRP392988 LBL392988 LLH392988 LVD392988 MEZ392988 MOV392988 MYR392988 NIN392988 NSJ392988 OCF392988 OMB392988 OVX392988 PFT392988 PPP392988 PZL392988 QJH392988 QTD392988 RCZ392988 RMV392988 RWR392988 SGN392988 SQJ392988 TAF392988 TKB392988 TTX392988 UDT392988 UNP392988 UXL392988 VHH392988 VRD392988 WAZ392988 WKV392988 WUR392988 C458524 IF458524 SB458524 ABX458524 ALT458524 AVP458524 BFL458524 BPH458524 BZD458524 CIZ458524 CSV458524 DCR458524 DMN458524 DWJ458524 EGF458524 EQB458524 EZX458524 FJT458524 FTP458524 GDL458524 GNH458524 GXD458524 HGZ458524 HQV458524 IAR458524 IKN458524 IUJ458524 JEF458524 JOB458524 JXX458524 KHT458524 KRP458524 LBL458524 LLH458524 LVD458524 MEZ458524 MOV458524 MYR458524 NIN458524 NSJ458524 OCF458524 OMB458524 OVX458524 PFT458524 PPP458524 PZL458524 QJH458524 QTD458524 RCZ458524 RMV458524 RWR458524 SGN458524 SQJ458524 TAF458524 TKB458524 TTX458524 UDT458524 UNP458524 UXL458524 VHH458524 VRD458524 WAZ458524 WKV458524 WUR458524 C524060 IF524060 SB524060 ABX524060 ALT524060 AVP524060 BFL524060 BPH524060 BZD524060 CIZ524060 CSV524060 DCR524060 DMN524060 DWJ524060 EGF524060 EQB524060 EZX524060 FJT524060 FTP524060 GDL524060 GNH524060 GXD524060 HGZ524060 HQV524060 IAR524060 IKN524060 IUJ524060 JEF524060 JOB524060 JXX524060 KHT524060 KRP524060 LBL524060 LLH524060 LVD524060 MEZ524060 MOV524060 MYR524060 NIN524060 NSJ524060 OCF524060 OMB524060 OVX524060 PFT524060 PPP524060 PZL524060 QJH524060 QTD524060 RCZ524060 RMV524060 RWR524060 SGN524060 SQJ524060 TAF524060 TKB524060 TTX524060 UDT524060 UNP524060 UXL524060 VHH524060 VRD524060 WAZ524060 WKV524060 WUR524060 C589596 IF589596 SB589596 ABX589596 ALT589596 AVP589596 BFL589596 BPH589596 BZD589596 CIZ589596 CSV589596 DCR589596 DMN589596 DWJ589596 EGF589596 EQB589596 EZX589596 FJT589596 FTP589596 GDL589596 GNH589596 GXD589596 HGZ589596 HQV589596 IAR589596 IKN589596 IUJ589596 JEF589596 JOB589596 JXX589596 KHT589596 KRP589596 LBL589596 LLH589596 LVD589596 MEZ589596 MOV589596 MYR589596 NIN589596 NSJ589596 OCF589596 OMB589596 OVX589596 PFT589596 PPP589596 PZL589596 QJH589596 QTD589596 RCZ589596 RMV589596 RWR589596 SGN589596 SQJ589596 TAF589596 TKB589596 TTX589596 UDT589596 UNP589596 UXL589596 VHH589596 VRD589596 WAZ589596 WKV589596 WUR589596 C655132 IF655132 SB655132 ABX655132 ALT655132 AVP655132 BFL655132 BPH655132 BZD655132 CIZ655132 CSV655132 DCR655132 DMN655132 DWJ655132 EGF655132 EQB655132 EZX655132 FJT655132 FTP655132 GDL655132 GNH655132 GXD655132 HGZ655132 HQV655132 IAR655132 IKN655132 IUJ655132 JEF655132 JOB655132 JXX655132 KHT655132 KRP655132 LBL655132 LLH655132 LVD655132 MEZ655132 MOV655132 MYR655132 NIN655132 NSJ655132 OCF655132 OMB655132 OVX655132 PFT655132 PPP655132 PZL655132 QJH655132 QTD655132 RCZ655132 RMV655132 RWR655132 SGN655132 SQJ655132 TAF655132 TKB655132 TTX655132 UDT655132 UNP655132 UXL655132 VHH655132 VRD655132 WAZ655132 WKV655132 WUR655132 C720668 IF720668 SB720668 ABX720668 ALT720668 AVP720668 BFL720668 BPH720668 BZD720668 CIZ720668 CSV720668 DCR720668 DMN720668 DWJ720668 EGF720668 EQB720668 EZX720668 FJT720668 FTP720668 GDL720668 GNH720668 GXD720668 HGZ720668 HQV720668 IAR720668 IKN720668 IUJ720668 JEF720668 JOB720668 JXX720668 KHT720668 KRP720668 LBL720668 LLH720668 LVD720668 MEZ720668 MOV720668 MYR720668 NIN720668 NSJ720668 OCF720668 OMB720668 OVX720668 PFT720668 PPP720668 PZL720668 QJH720668 QTD720668 RCZ720668 RMV720668 RWR720668 SGN720668 SQJ720668 TAF720668 TKB720668 TTX720668 UDT720668 UNP720668 UXL720668 VHH720668 VRD720668 WAZ720668 WKV720668 WUR720668 C786204 IF786204 SB786204 ABX786204 ALT786204 AVP786204 BFL786204 BPH786204 BZD786204 CIZ786204 CSV786204 DCR786204 DMN786204 DWJ786204 EGF786204 EQB786204 EZX786204 FJT786204 FTP786204 GDL786204 GNH786204 GXD786204 HGZ786204 HQV786204 IAR786204 IKN786204 IUJ786204 JEF786204 JOB786204 JXX786204 KHT786204 KRP786204 LBL786204 LLH786204 LVD786204 MEZ786204 MOV786204 MYR786204 NIN786204 NSJ786204 OCF786204 OMB786204 OVX786204 PFT786204 PPP786204 PZL786204 QJH786204 QTD786204 RCZ786204 RMV786204 RWR786204 SGN786204 SQJ786204 TAF786204 TKB786204 TTX786204 UDT786204 UNP786204 UXL786204 VHH786204 VRD786204 WAZ786204 WKV786204 WUR786204 C851740 IF851740 SB851740 ABX851740 ALT851740 AVP851740 BFL851740 BPH851740 BZD851740 CIZ851740 CSV851740 DCR851740 DMN851740 DWJ851740 EGF851740 EQB851740 EZX851740 FJT851740 FTP851740 GDL851740 GNH851740 GXD851740 HGZ851740 HQV851740 IAR851740 IKN851740 IUJ851740 JEF851740 JOB851740 JXX851740 KHT851740 KRP851740 LBL851740 LLH851740 LVD851740 MEZ851740 MOV851740 MYR851740 NIN851740 NSJ851740 OCF851740 OMB851740 OVX851740 PFT851740 PPP851740 PZL851740 QJH851740 QTD851740 RCZ851740 RMV851740 RWR851740 SGN851740 SQJ851740 TAF851740 TKB851740 TTX851740 UDT851740 UNP851740 UXL851740 VHH851740 VRD851740 WAZ851740 WKV851740 WUR851740 C917276 IF917276 SB917276 ABX917276 ALT917276 AVP917276 BFL917276 BPH917276 BZD917276 CIZ917276 CSV917276 DCR917276 DMN917276 DWJ917276 EGF917276 EQB917276 EZX917276 FJT917276 FTP917276 GDL917276 GNH917276 GXD917276 HGZ917276 HQV917276 IAR917276 IKN917276 IUJ917276 JEF917276 JOB917276 JXX917276 KHT917276 KRP917276 LBL917276 LLH917276 LVD917276 MEZ917276 MOV917276 MYR917276 NIN917276 NSJ917276 OCF917276 OMB917276 OVX917276 PFT917276 PPP917276 PZL917276 QJH917276 QTD917276 RCZ917276 RMV917276 RWR917276 SGN917276 SQJ917276 TAF917276 TKB917276 TTX917276 UDT917276 UNP917276 UXL917276 VHH917276 VRD917276 WAZ917276 WKV917276 WUR917276 C982812 IF982812 SB982812 ABX982812 ALT982812 AVP982812 BFL982812 BPH982812 BZD982812 CIZ982812 CSV982812 DCR982812 DMN982812 DWJ982812 EGF982812 EQB982812 EZX982812 FJT982812 FTP982812 GDL982812 GNH982812 GXD982812 HGZ982812 HQV982812 IAR982812 IKN982812 IUJ982812 JEF982812 JOB982812 JXX982812 KHT982812 KRP982812 LBL982812 LLH982812 LVD982812 MEZ982812 MOV982812 MYR982812 NIN982812 NSJ982812 OCF982812 OMB982812 OVX982812 PFT982812 PPP982812 PZL982812 QJH982812 QTD982812 RCZ982812 RMV982812 RWR982812 SGN982812 SQJ982812 TAF982812 TKB982812 TTX982812 UDT982812 UNP982812 UXL982812 VHH982812 VRD982812 WAZ982812 WKV982812 WUR982812 C65343 IF65343 SB65343 ABX65343 ALT65343 AVP65343 BFL65343 BPH65343 BZD65343 CIZ65343 CSV65343 DCR65343 DMN65343 DWJ65343 EGF65343 EQB65343 EZX65343 FJT65343 FTP65343 GDL65343 GNH65343 GXD65343 HGZ65343 HQV65343 IAR65343 IKN65343 IUJ65343 JEF65343 JOB65343 JXX65343 KHT65343 KRP65343 LBL65343 LLH65343 LVD65343 MEZ65343 MOV65343 MYR65343 NIN65343 NSJ65343 OCF65343 OMB65343 OVX65343 PFT65343 PPP65343 PZL65343 QJH65343 QTD65343 RCZ65343 RMV65343 RWR65343 SGN65343 SQJ65343 TAF65343 TKB65343 TTX65343 UDT65343 UNP65343 UXL65343 VHH65343 VRD65343 WAZ65343 WKV65343 WUR65343 C130879 IF130879 SB130879 ABX130879 ALT130879 AVP130879 BFL130879 BPH130879 BZD130879 CIZ130879 CSV130879 DCR130879 DMN130879 DWJ130879 EGF130879 EQB130879 EZX130879 FJT130879 FTP130879 GDL130879 GNH130879 GXD130879 HGZ130879 HQV130879 IAR130879 IKN130879 IUJ130879 JEF130879 JOB130879 JXX130879 KHT130879 KRP130879 LBL130879 LLH130879 LVD130879 MEZ130879 MOV130879 MYR130879 NIN130879 NSJ130879 OCF130879 OMB130879 OVX130879 PFT130879 PPP130879 PZL130879 QJH130879 QTD130879 RCZ130879 RMV130879 RWR130879 SGN130879 SQJ130879 TAF130879 TKB130879 TTX130879 UDT130879 UNP130879 UXL130879 VHH130879 VRD130879 WAZ130879 WKV130879 WUR130879 C196415 IF196415 SB196415 ABX196415 ALT196415 AVP196415 BFL196415 BPH196415 BZD196415 CIZ196415 CSV196415 DCR196415 DMN196415 DWJ196415 EGF196415 EQB196415 EZX196415 FJT196415 FTP196415 GDL196415 GNH196415 GXD196415 HGZ196415 HQV196415 IAR196415 IKN196415 IUJ196415 JEF196415 JOB196415 JXX196415 KHT196415 KRP196415 LBL196415 LLH196415 LVD196415 MEZ196415 MOV196415 MYR196415 NIN196415 NSJ196415 OCF196415 OMB196415 OVX196415 PFT196415 PPP196415 PZL196415 QJH196415 QTD196415 RCZ196415 RMV196415 RWR196415 SGN196415 SQJ196415 TAF196415 TKB196415 TTX196415 UDT196415 UNP196415 UXL196415 VHH196415 VRD196415 WAZ196415 WKV196415 WUR196415 C261951 IF261951 SB261951 ABX261951 ALT261951 AVP261951 BFL261951 BPH261951 BZD261951 CIZ261951 CSV261951 DCR261951 DMN261951 DWJ261951 EGF261951 EQB261951 EZX261951 FJT261951 FTP261951 GDL261951 GNH261951 GXD261951 HGZ261951 HQV261951 IAR261951 IKN261951 IUJ261951 JEF261951 JOB261951 JXX261951 KHT261951 KRP261951 LBL261951 LLH261951 LVD261951 MEZ261951 MOV261951 MYR261951 NIN261951 NSJ261951 OCF261951 OMB261951 OVX261951 PFT261951 PPP261951 PZL261951 QJH261951 QTD261951 RCZ261951 RMV261951 RWR261951 SGN261951 SQJ261951 TAF261951 TKB261951 TTX261951 UDT261951 UNP261951 UXL261951 VHH261951 VRD261951 WAZ261951 WKV261951 WUR261951 C327487 IF327487 SB327487 ABX327487 ALT327487 AVP327487 BFL327487 BPH327487 BZD327487 CIZ327487 CSV327487 DCR327487 DMN327487 DWJ327487 EGF327487 EQB327487 EZX327487 FJT327487 FTP327487 GDL327487 GNH327487 GXD327487 HGZ327487 HQV327487 IAR327487 IKN327487 IUJ327487 JEF327487 JOB327487 JXX327487 KHT327487 KRP327487 LBL327487 LLH327487 LVD327487 MEZ327487 MOV327487 MYR327487 NIN327487 NSJ327487 OCF327487 OMB327487 OVX327487 PFT327487 PPP327487 PZL327487 QJH327487 QTD327487 RCZ327487 RMV327487 RWR327487 SGN327487 SQJ327487 TAF327487 TKB327487 TTX327487 UDT327487 UNP327487 UXL327487 VHH327487 VRD327487 WAZ327487 WKV327487 WUR327487 C393023 IF393023 SB393023 ABX393023 ALT393023 AVP393023 BFL393023 BPH393023 BZD393023 CIZ393023 CSV393023 DCR393023 DMN393023 DWJ393023 EGF393023 EQB393023 EZX393023 FJT393023 FTP393023 GDL393023 GNH393023 GXD393023 HGZ393023 HQV393023 IAR393023 IKN393023 IUJ393023 JEF393023 JOB393023 JXX393023 KHT393023 KRP393023 LBL393023 LLH393023 LVD393023 MEZ393023 MOV393023 MYR393023 NIN393023 NSJ393023 OCF393023 OMB393023 OVX393023 PFT393023 PPP393023 PZL393023 QJH393023 QTD393023 RCZ393023 RMV393023 RWR393023 SGN393023 SQJ393023 TAF393023 TKB393023 TTX393023 UDT393023 UNP393023 UXL393023 VHH393023 VRD393023 WAZ393023 WKV393023 WUR393023 C458559 IF458559 SB458559 ABX458559 ALT458559 AVP458559 BFL458559 BPH458559 BZD458559 CIZ458559 CSV458559 DCR458559 DMN458559 DWJ458559 EGF458559 EQB458559 EZX458559 FJT458559 FTP458559 GDL458559 GNH458559 GXD458559 HGZ458559 HQV458559 IAR458559 IKN458559 IUJ458559 JEF458559 JOB458559 JXX458559 KHT458559 KRP458559 LBL458559 LLH458559 LVD458559 MEZ458559 MOV458559 MYR458559 NIN458559 NSJ458559 OCF458559 OMB458559 OVX458559 PFT458559 PPP458559 PZL458559 QJH458559 QTD458559 RCZ458559 RMV458559 RWR458559 SGN458559 SQJ458559 TAF458559 TKB458559 TTX458559 UDT458559 UNP458559 UXL458559 VHH458559 VRD458559 WAZ458559 WKV458559 WUR458559 C524095 IF524095 SB524095 ABX524095 ALT524095 AVP524095 BFL524095 BPH524095 BZD524095 CIZ524095 CSV524095 DCR524095 DMN524095 DWJ524095 EGF524095 EQB524095 EZX524095 FJT524095 FTP524095 GDL524095 GNH524095 GXD524095 HGZ524095 HQV524095 IAR524095 IKN524095 IUJ524095 JEF524095 JOB524095 JXX524095 KHT524095 KRP524095 LBL524095 LLH524095 LVD524095 MEZ524095 MOV524095 MYR524095 NIN524095 NSJ524095 OCF524095 OMB524095 OVX524095 PFT524095 PPP524095 PZL524095 QJH524095 QTD524095 RCZ524095 RMV524095 RWR524095 SGN524095 SQJ524095 TAF524095 TKB524095 TTX524095 UDT524095 UNP524095 UXL524095 VHH524095 VRD524095 WAZ524095 WKV524095 WUR524095 C589631 IF589631 SB589631 ABX589631 ALT589631 AVP589631 BFL589631 BPH589631 BZD589631 CIZ589631 CSV589631 DCR589631 DMN589631 DWJ589631 EGF589631 EQB589631 EZX589631 FJT589631 FTP589631 GDL589631 GNH589631 GXD589631 HGZ589631 HQV589631 IAR589631 IKN589631 IUJ589631 JEF589631 JOB589631 JXX589631 KHT589631 KRP589631 LBL589631 LLH589631 LVD589631 MEZ589631 MOV589631 MYR589631 NIN589631 NSJ589631 OCF589631 OMB589631 OVX589631 PFT589631 PPP589631 PZL589631 QJH589631 QTD589631 RCZ589631 RMV589631 RWR589631 SGN589631 SQJ589631 TAF589631 TKB589631 TTX589631 UDT589631 UNP589631 UXL589631 VHH589631 VRD589631 WAZ589631 WKV589631 WUR589631 C655167 IF655167 SB655167 ABX655167 ALT655167 AVP655167 BFL655167 BPH655167 BZD655167 CIZ655167 CSV655167 DCR655167 DMN655167 DWJ655167 EGF655167 EQB655167 EZX655167 FJT655167 FTP655167 GDL655167 GNH655167 GXD655167 HGZ655167 HQV655167 IAR655167 IKN655167 IUJ655167 JEF655167 JOB655167 JXX655167 KHT655167 KRP655167 LBL655167 LLH655167 LVD655167 MEZ655167 MOV655167 MYR655167 NIN655167 NSJ655167 OCF655167 OMB655167 OVX655167 PFT655167 PPP655167 PZL655167 QJH655167 QTD655167 RCZ655167 RMV655167 RWR655167 SGN655167 SQJ655167 TAF655167 TKB655167 TTX655167 UDT655167 UNP655167 UXL655167 VHH655167 VRD655167 WAZ655167 WKV655167 WUR655167 C720703 IF720703 SB720703 ABX720703 ALT720703 AVP720703 BFL720703 BPH720703 BZD720703 CIZ720703 CSV720703 DCR720703 DMN720703 DWJ720703 EGF720703 EQB720703 EZX720703 FJT720703 FTP720703 GDL720703 GNH720703 GXD720703 HGZ720703 HQV720703 IAR720703 IKN720703 IUJ720703 JEF720703 JOB720703 JXX720703 KHT720703 KRP720703 LBL720703 LLH720703 LVD720703 MEZ720703 MOV720703 MYR720703 NIN720703 NSJ720703 OCF720703 OMB720703 OVX720703 PFT720703 PPP720703 PZL720703 QJH720703 QTD720703 RCZ720703 RMV720703 RWR720703 SGN720703 SQJ720703 TAF720703 TKB720703 TTX720703 UDT720703 UNP720703 UXL720703 VHH720703 VRD720703 WAZ720703 WKV720703 WUR720703 C786239 IF786239 SB786239 ABX786239 ALT786239 AVP786239 BFL786239 BPH786239 BZD786239 CIZ786239 CSV786239 DCR786239 DMN786239 DWJ786239 EGF786239 EQB786239 EZX786239 FJT786239 FTP786239 GDL786239 GNH786239 GXD786239 HGZ786239 HQV786239 IAR786239 IKN786239 IUJ786239 JEF786239 JOB786239 JXX786239 KHT786239 KRP786239 LBL786239 LLH786239 LVD786239 MEZ786239 MOV786239 MYR786239 NIN786239 NSJ786239 OCF786239 OMB786239 OVX786239 PFT786239 PPP786239 PZL786239 QJH786239 QTD786239 RCZ786239 RMV786239 RWR786239 SGN786239 SQJ786239 TAF786239 TKB786239 TTX786239 UDT786239 UNP786239 UXL786239 VHH786239 VRD786239 WAZ786239 WKV786239 WUR786239 C851775 IF851775 SB851775 ABX851775 ALT851775 AVP851775 BFL851775 BPH851775 BZD851775 CIZ851775 CSV851775 DCR851775 DMN851775 DWJ851775 EGF851775 EQB851775 EZX851775 FJT851775 FTP851775 GDL851775 GNH851775 GXD851775 HGZ851775 HQV851775 IAR851775 IKN851775 IUJ851775 JEF851775 JOB851775 JXX851775 KHT851775 KRP851775 LBL851775 LLH851775 LVD851775 MEZ851775 MOV851775 MYR851775 NIN851775 NSJ851775 OCF851775 OMB851775 OVX851775 PFT851775 PPP851775 PZL851775 QJH851775 QTD851775 RCZ851775 RMV851775 RWR851775 SGN851775 SQJ851775 TAF851775 TKB851775 TTX851775 UDT851775 UNP851775 UXL851775 VHH851775 VRD851775 WAZ851775 WKV851775 WUR851775 C917311 IF917311 SB917311 ABX917311 ALT917311 AVP917311 BFL917311 BPH917311 BZD917311 CIZ917311 CSV917311 DCR917311 DMN917311 DWJ917311 EGF917311 EQB917311 EZX917311 FJT917311 FTP917311 GDL917311 GNH917311 GXD917311 HGZ917311 HQV917311 IAR917311 IKN917311 IUJ917311 JEF917311 JOB917311 JXX917311 KHT917311 KRP917311 LBL917311 LLH917311 LVD917311 MEZ917311 MOV917311 MYR917311 NIN917311 NSJ917311 OCF917311 OMB917311 OVX917311 PFT917311 PPP917311 PZL917311 QJH917311 QTD917311 RCZ917311 RMV917311 RWR917311 SGN917311 SQJ917311 TAF917311 TKB917311 TTX917311 UDT917311 UNP917311 UXL917311 VHH917311 VRD917311 WAZ917311 WKV917311 WUR917311 C982847 IF982847 SB982847 ABX982847 ALT982847 AVP982847 BFL982847 BPH982847 BZD982847 CIZ982847 CSV982847 DCR982847 DMN982847 DWJ982847 EGF982847 EQB982847 EZX982847 FJT982847 FTP982847 GDL982847 GNH982847 GXD982847 HGZ982847 HQV982847 IAR982847 IKN982847 IUJ982847 JEF982847 JOB982847 JXX982847 KHT982847 KRP982847 LBL982847 LLH982847 LVD982847 MEZ982847 MOV982847 MYR982847 NIN982847 NSJ982847 OCF982847 OMB982847 OVX982847 PFT982847 PPP982847 PZL982847 QJH982847 QTD982847 RCZ982847 RMV982847 RWR982847 SGN982847 SQJ982847 TAF982847 TKB982847 TTX982847 UDT982847 UNP982847 UXL982847 VHH982847 VRD982847 WAZ982847 WKV982847 WUR982847 C65203 IF65203 SB65203 ABX65203 ALT65203 AVP65203 BFL65203 BPH65203 BZD65203 CIZ65203 CSV65203 DCR65203 DMN65203 DWJ65203 EGF65203 EQB65203 EZX65203 FJT65203 FTP65203 GDL65203 GNH65203 GXD65203 HGZ65203 HQV65203 IAR65203 IKN65203 IUJ65203 JEF65203 JOB65203 JXX65203 KHT65203 KRP65203 LBL65203 LLH65203 LVD65203 MEZ65203 MOV65203 MYR65203 NIN65203 NSJ65203 OCF65203 OMB65203 OVX65203 PFT65203 PPP65203 PZL65203 QJH65203 QTD65203 RCZ65203 RMV65203 RWR65203 SGN65203 SQJ65203 TAF65203 TKB65203 TTX65203 UDT65203 UNP65203 UXL65203 VHH65203 VRD65203 WAZ65203 WKV65203 WUR65203 C130739 IF130739 SB130739 ABX130739 ALT130739 AVP130739 BFL130739 BPH130739 BZD130739 CIZ130739 CSV130739 DCR130739 DMN130739 DWJ130739 EGF130739 EQB130739 EZX130739 FJT130739 FTP130739 GDL130739 GNH130739 GXD130739 HGZ130739 HQV130739 IAR130739 IKN130739 IUJ130739 JEF130739 JOB130739 JXX130739 KHT130739 KRP130739 LBL130739 LLH130739 LVD130739 MEZ130739 MOV130739 MYR130739 NIN130739 NSJ130739 OCF130739 OMB130739 OVX130739 PFT130739 PPP130739 PZL130739 QJH130739 QTD130739 RCZ130739 RMV130739 RWR130739 SGN130739 SQJ130739 TAF130739 TKB130739 TTX130739 UDT130739 UNP130739 UXL130739 VHH130739 VRD130739 WAZ130739 WKV130739 WUR130739 C196275 IF196275 SB196275 ABX196275 ALT196275 AVP196275 BFL196275 BPH196275 BZD196275 CIZ196275 CSV196275 DCR196275 DMN196275 DWJ196275 EGF196275 EQB196275 EZX196275 FJT196275 FTP196275 GDL196275 GNH196275 GXD196275 HGZ196275 HQV196275 IAR196275 IKN196275 IUJ196275 JEF196275 JOB196275 JXX196275 KHT196275 KRP196275 LBL196275 LLH196275 LVD196275 MEZ196275 MOV196275 MYR196275 NIN196275 NSJ196275 OCF196275 OMB196275 OVX196275 PFT196275 PPP196275 PZL196275 QJH196275 QTD196275 RCZ196275 RMV196275 RWR196275 SGN196275 SQJ196275 TAF196275 TKB196275 TTX196275 UDT196275 UNP196275 UXL196275 VHH196275 VRD196275 WAZ196275 WKV196275 WUR196275 C261811 IF261811 SB261811 ABX261811 ALT261811 AVP261811 BFL261811 BPH261811 BZD261811 CIZ261811 CSV261811 DCR261811 DMN261811 DWJ261811 EGF261811 EQB261811 EZX261811 FJT261811 FTP261811 GDL261811 GNH261811 GXD261811 HGZ261811 HQV261811 IAR261811 IKN261811 IUJ261811 JEF261811 JOB261811 JXX261811 KHT261811 KRP261811 LBL261811 LLH261811 LVD261811 MEZ261811 MOV261811 MYR261811 NIN261811 NSJ261811 OCF261811 OMB261811 OVX261811 PFT261811 PPP261811 PZL261811 QJH261811 QTD261811 RCZ261811 RMV261811 RWR261811 SGN261811 SQJ261811 TAF261811 TKB261811 TTX261811 UDT261811 UNP261811 UXL261811 VHH261811 VRD261811 WAZ261811 WKV261811 WUR261811 C327347 IF327347 SB327347 ABX327347 ALT327347 AVP327347 BFL327347 BPH327347 BZD327347 CIZ327347 CSV327347 DCR327347 DMN327347 DWJ327347 EGF327347 EQB327347 EZX327347 FJT327347 FTP327347 GDL327347 GNH327347 GXD327347 HGZ327347 HQV327347 IAR327347 IKN327347 IUJ327347 JEF327347 JOB327347 JXX327347 KHT327347 KRP327347 LBL327347 LLH327347 LVD327347 MEZ327347 MOV327347 MYR327347 NIN327347 NSJ327347 OCF327347 OMB327347 OVX327347 PFT327347 PPP327347 PZL327347 QJH327347 QTD327347 RCZ327347 RMV327347 RWR327347 SGN327347 SQJ327347 TAF327347 TKB327347 TTX327347 UDT327347 UNP327347 UXL327347 VHH327347 VRD327347 WAZ327347 WKV327347 WUR327347 C392883 IF392883 SB392883 ABX392883 ALT392883 AVP392883 BFL392883 BPH392883 BZD392883 CIZ392883 CSV392883 DCR392883 DMN392883 DWJ392883 EGF392883 EQB392883 EZX392883 FJT392883 FTP392883 GDL392883 GNH392883 GXD392883 HGZ392883 HQV392883 IAR392883 IKN392883 IUJ392883 JEF392883 JOB392883 JXX392883 KHT392883 KRP392883 LBL392883 LLH392883 LVD392883 MEZ392883 MOV392883 MYR392883 NIN392883 NSJ392883 OCF392883 OMB392883 OVX392883 PFT392883 PPP392883 PZL392883 QJH392883 QTD392883 RCZ392883 RMV392883 RWR392883 SGN392883 SQJ392883 TAF392883 TKB392883 TTX392883 UDT392883 UNP392883 UXL392883 VHH392883 VRD392883 WAZ392883 WKV392883 WUR392883 C458419 IF458419 SB458419 ABX458419 ALT458419 AVP458419 BFL458419 BPH458419 BZD458419 CIZ458419 CSV458419 DCR458419 DMN458419 DWJ458419 EGF458419 EQB458419 EZX458419 FJT458419 FTP458419 GDL458419 GNH458419 GXD458419 HGZ458419 HQV458419 IAR458419 IKN458419 IUJ458419 JEF458419 JOB458419 JXX458419 KHT458419 KRP458419 LBL458419 LLH458419 LVD458419 MEZ458419 MOV458419 MYR458419 NIN458419 NSJ458419 OCF458419 OMB458419 OVX458419 PFT458419 PPP458419 PZL458419 QJH458419 QTD458419 RCZ458419 RMV458419 RWR458419 SGN458419 SQJ458419 TAF458419 TKB458419 TTX458419 UDT458419 UNP458419 UXL458419 VHH458419 VRD458419 WAZ458419 WKV458419 WUR458419 C523955 IF523955 SB523955 ABX523955 ALT523955 AVP523955 BFL523955 BPH523955 BZD523955 CIZ523955 CSV523955 DCR523955 DMN523955 DWJ523955 EGF523955 EQB523955 EZX523955 FJT523955 FTP523955 GDL523955 GNH523955 GXD523955 HGZ523955 HQV523955 IAR523955 IKN523955 IUJ523955 JEF523955 JOB523955 JXX523955 KHT523955 KRP523955 LBL523955 LLH523955 LVD523955 MEZ523955 MOV523955 MYR523955 NIN523955 NSJ523955 OCF523955 OMB523955 OVX523955 PFT523955 PPP523955 PZL523955 QJH523955 QTD523955 RCZ523955 RMV523955 RWR523955 SGN523955 SQJ523955 TAF523955 TKB523955 TTX523955 UDT523955 UNP523955 UXL523955 VHH523955 VRD523955 WAZ523955 WKV523955 WUR523955 C589491 IF589491 SB589491 ABX589491 ALT589491 AVP589491 BFL589491 BPH589491 BZD589491 CIZ589491 CSV589491 DCR589491 DMN589491 DWJ589491 EGF589491 EQB589491 EZX589491 FJT589491 FTP589491 GDL589491 GNH589491 GXD589491 HGZ589491 HQV589491 IAR589491 IKN589491 IUJ589491 JEF589491 JOB589491 JXX589491 KHT589491 KRP589491 LBL589491 LLH589491 LVD589491 MEZ589491 MOV589491 MYR589491 NIN589491 NSJ589491 OCF589491 OMB589491 OVX589491 PFT589491 PPP589491 PZL589491 QJH589491 QTD589491 RCZ589491 RMV589491 RWR589491 SGN589491 SQJ589491 TAF589491 TKB589491 TTX589491 UDT589491 UNP589491 UXL589491 VHH589491 VRD589491 WAZ589491 WKV589491 WUR589491 C655027 IF655027 SB655027 ABX655027 ALT655027 AVP655027 BFL655027 BPH655027 BZD655027 CIZ655027 CSV655027 DCR655027 DMN655027 DWJ655027 EGF655027 EQB655027 EZX655027 FJT655027 FTP655027 GDL655027 GNH655027 GXD655027 HGZ655027 HQV655027 IAR655027 IKN655027 IUJ655027 JEF655027 JOB655027 JXX655027 KHT655027 KRP655027 LBL655027 LLH655027 LVD655027 MEZ655027 MOV655027 MYR655027 NIN655027 NSJ655027 OCF655027 OMB655027 OVX655027 PFT655027 PPP655027 PZL655027 QJH655027 QTD655027 RCZ655027 RMV655027 RWR655027 SGN655027 SQJ655027 TAF655027 TKB655027 TTX655027 UDT655027 UNP655027 UXL655027 VHH655027 VRD655027 WAZ655027 WKV655027 WUR655027 C720563 IF720563 SB720563 ABX720563 ALT720563 AVP720563 BFL720563 BPH720563 BZD720563 CIZ720563 CSV720563 DCR720563 DMN720563 DWJ720563 EGF720563 EQB720563 EZX720563 FJT720563 FTP720563 GDL720563 GNH720563 GXD720563 HGZ720563 HQV720563 IAR720563 IKN720563 IUJ720563 JEF720563 JOB720563 JXX720563 KHT720563 KRP720563 LBL720563 LLH720563 LVD720563 MEZ720563 MOV720563 MYR720563 NIN720563 NSJ720563 OCF720563 OMB720563 OVX720563 PFT720563 PPP720563 PZL720563 QJH720563 QTD720563 RCZ720563 RMV720563 RWR720563 SGN720563 SQJ720563 TAF720563 TKB720563 TTX720563 UDT720563 UNP720563 UXL720563 VHH720563 VRD720563 WAZ720563 WKV720563 WUR720563 C786099 IF786099 SB786099 ABX786099 ALT786099 AVP786099 BFL786099 BPH786099 BZD786099 CIZ786099 CSV786099 DCR786099 DMN786099 DWJ786099 EGF786099 EQB786099 EZX786099 FJT786099 FTP786099 GDL786099 GNH786099 GXD786099 HGZ786099 HQV786099 IAR786099 IKN786099 IUJ786099 JEF786099 JOB786099 JXX786099 KHT786099 KRP786099 LBL786099 LLH786099 LVD786099 MEZ786099 MOV786099 MYR786099 NIN786099 NSJ786099 OCF786099 OMB786099 OVX786099 PFT786099 PPP786099 PZL786099 QJH786099 QTD786099 RCZ786099 RMV786099 RWR786099 SGN786099 SQJ786099 TAF786099 TKB786099 TTX786099 UDT786099 UNP786099 UXL786099 VHH786099 VRD786099 WAZ786099 WKV786099 WUR786099 C851635 IF851635 SB851635 ABX851635 ALT851635 AVP851635 BFL851635 BPH851635 BZD851635 CIZ851635 CSV851635 DCR851635 DMN851635 DWJ851635 EGF851635 EQB851635 EZX851635 FJT851635 FTP851635 GDL851635 GNH851635 GXD851635 HGZ851635 HQV851635 IAR851635 IKN851635 IUJ851635 JEF851635 JOB851635 JXX851635 KHT851635 KRP851635 LBL851635 LLH851635 LVD851635 MEZ851635 MOV851635 MYR851635 NIN851635 NSJ851635 OCF851635 OMB851635 OVX851635 PFT851635 PPP851635 PZL851635 QJH851635 QTD851635 RCZ851635 RMV851635 RWR851635 SGN851635 SQJ851635 TAF851635 TKB851635 TTX851635 UDT851635 UNP851635 UXL851635 VHH851635 VRD851635 WAZ851635 WKV851635 WUR851635 C917171 IF917171 SB917171 ABX917171 ALT917171 AVP917171 BFL917171 BPH917171 BZD917171 CIZ917171 CSV917171 DCR917171 DMN917171 DWJ917171 EGF917171 EQB917171 EZX917171 FJT917171 FTP917171 GDL917171 GNH917171 GXD917171 HGZ917171 HQV917171 IAR917171 IKN917171 IUJ917171 JEF917171 JOB917171 JXX917171 KHT917171 KRP917171 LBL917171 LLH917171 LVD917171 MEZ917171 MOV917171 MYR917171 NIN917171 NSJ917171 OCF917171 OMB917171 OVX917171 PFT917171 PPP917171 PZL917171 QJH917171 QTD917171 RCZ917171 RMV917171 RWR917171 SGN917171 SQJ917171 TAF917171 TKB917171 TTX917171 UDT917171 UNP917171 UXL917171 VHH917171 VRD917171 WAZ917171 WKV917171 WUR917171 C982707 IF982707 SB982707 ABX982707 ALT982707 AVP982707 BFL982707 BPH982707 BZD982707 CIZ982707 CSV982707 DCR982707 DMN982707 DWJ982707 EGF982707 EQB982707 EZX982707 FJT982707 FTP982707 GDL982707 GNH982707 GXD982707 HGZ982707 HQV982707 IAR982707 IKN982707 IUJ982707 JEF982707 JOB982707 JXX982707 KHT982707 KRP982707 LBL982707 LLH982707 LVD982707 MEZ982707 MOV982707 MYR982707 NIN982707 NSJ982707 OCF982707 OMB982707 OVX982707 PFT982707 PPP982707 PZL982707 QJH982707 QTD982707 RCZ982707 RMV982707 RWR982707 SGN982707 SQJ982707 TAF982707 TKB982707 TTX982707 UDT982707 UNP982707 UXL982707 VHH982707 VRD982707 WAZ982707 WKV982707 WUR982707 C65416 IF65416 SB65416 ABX65416 ALT65416 AVP65416 BFL65416 BPH65416 BZD65416 CIZ65416 CSV65416 DCR65416 DMN65416 DWJ65416 EGF65416 EQB65416 EZX65416 FJT65416 FTP65416 GDL65416 GNH65416 GXD65416 HGZ65416 HQV65416 IAR65416 IKN65416 IUJ65416 JEF65416 JOB65416 JXX65416 KHT65416 KRP65416 LBL65416 LLH65416 LVD65416 MEZ65416 MOV65416 MYR65416 NIN65416 NSJ65416 OCF65416 OMB65416 OVX65416 PFT65416 PPP65416 PZL65416 QJH65416 QTD65416 RCZ65416 RMV65416 RWR65416 SGN65416 SQJ65416 TAF65416 TKB65416 TTX65416 UDT65416 UNP65416 UXL65416 VHH65416 VRD65416 WAZ65416 WKV65416 WUR65416 C130952 IF130952 SB130952 ABX130952 ALT130952 AVP130952 BFL130952 BPH130952 BZD130952 CIZ130952 CSV130952 DCR130952 DMN130952 DWJ130952 EGF130952 EQB130952 EZX130952 FJT130952 FTP130952 GDL130952 GNH130952 GXD130952 HGZ130952 HQV130952 IAR130952 IKN130952 IUJ130952 JEF130952 JOB130952 JXX130952 KHT130952 KRP130952 LBL130952 LLH130952 LVD130952 MEZ130952 MOV130952 MYR130952 NIN130952 NSJ130952 OCF130952 OMB130952 OVX130952 PFT130952 PPP130952 PZL130952 QJH130952 QTD130952 RCZ130952 RMV130952 RWR130952 SGN130952 SQJ130952 TAF130952 TKB130952 TTX130952 UDT130952 UNP130952 UXL130952 VHH130952 VRD130952 WAZ130952 WKV130952 WUR130952 C196488 IF196488 SB196488 ABX196488 ALT196488 AVP196488 BFL196488 BPH196488 BZD196488 CIZ196488 CSV196488 DCR196488 DMN196488 DWJ196488 EGF196488 EQB196488 EZX196488 FJT196488 FTP196488 GDL196488 GNH196488 GXD196488 HGZ196488 HQV196488 IAR196488 IKN196488 IUJ196488 JEF196488 JOB196488 JXX196488 KHT196488 KRP196488 LBL196488 LLH196488 LVD196488 MEZ196488 MOV196488 MYR196488 NIN196488 NSJ196488 OCF196488 OMB196488 OVX196488 PFT196488 PPP196488 PZL196488 QJH196488 QTD196488 RCZ196488 RMV196488 RWR196488 SGN196488 SQJ196488 TAF196488 TKB196488 TTX196488 UDT196488 UNP196488 UXL196488 VHH196488 VRD196488 WAZ196488 WKV196488 WUR196488 C262024 IF262024 SB262024 ABX262024 ALT262024 AVP262024 BFL262024 BPH262024 BZD262024 CIZ262024 CSV262024 DCR262024 DMN262024 DWJ262024 EGF262024 EQB262024 EZX262024 FJT262024 FTP262024 GDL262024 GNH262024 GXD262024 HGZ262024 HQV262024 IAR262024 IKN262024 IUJ262024 JEF262024 JOB262024 JXX262024 KHT262024 KRP262024 LBL262024 LLH262024 LVD262024 MEZ262024 MOV262024 MYR262024 NIN262024 NSJ262024 OCF262024 OMB262024 OVX262024 PFT262024 PPP262024 PZL262024 QJH262024 QTD262024 RCZ262024 RMV262024 RWR262024 SGN262024 SQJ262024 TAF262024 TKB262024 TTX262024 UDT262024 UNP262024 UXL262024 VHH262024 VRD262024 WAZ262024 WKV262024 WUR262024 C327560 IF327560 SB327560 ABX327560 ALT327560 AVP327560 BFL327560 BPH327560 BZD327560 CIZ327560 CSV327560 DCR327560 DMN327560 DWJ327560 EGF327560 EQB327560 EZX327560 FJT327560 FTP327560 GDL327560 GNH327560 GXD327560 HGZ327560 HQV327560 IAR327560 IKN327560 IUJ327560 JEF327560 JOB327560 JXX327560 KHT327560 KRP327560 LBL327560 LLH327560 LVD327560 MEZ327560 MOV327560 MYR327560 NIN327560 NSJ327560 OCF327560 OMB327560 OVX327560 PFT327560 PPP327560 PZL327560 QJH327560 QTD327560 RCZ327560 RMV327560 RWR327560 SGN327560 SQJ327560 TAF327560 TKB327560 TTX327560 UDT327560 UNP327560 UXL327560 VHH327560 VRD327560 WAZ327560 WKV327560 WUR327560 C393096 IF393096 SB393096 ABX393096 ALT393096 AVP393096 BFL393096 BPH393096 BZD393096 CIZ393096 CSV393096 DCR393096 DMN393096 DWJ393096 EGF393096 EQB393096 EZX393096 FJT393096 FTP393096 GDL393096 GNH393096 GXD393096 HGZ393096 HQV393096 IAR393096 IKN393096 IUJ393096 JEF393096 JOB393096 JXX393096 KHT393096 KRP393096 LBL393096 LLH393096 LVD393096 MEZ393096 MOV393096 MYR393096 NIN393096 NSJ393096 OCF393096 OMB393096 OVX393096 PFT393096 PPP393096 PZL393096 QJH393096 QTD393096 RCZ393096 RMV393096 RWR393096 SGN393096 SQJ393096 TAF393096 TKB393096 TTX393096 UDT393096 UNP393096 UXL393096 VHH393096 VRD393096 WAZ393096 WKV393096 WUR393096 C458632 IF458632 SB458632 ABX458632 ALT458632 AVP458632 BFL458632 BPH458632 BZD458632 CIZ458632 CSV458632 DCR458632 DMN458632 DWJ458632 EGF458632 EQB458632 EZX458632 FJT458632 FTP458632 GDL458632 GNH458632 GXD458632 HGZ458632 HQV458632 IAR458632 IKN458632 IUJ458632 JEF458632 JOB458632 JXX458632 KHT458632 KRP458632 LBL458632 LLH458632 LVD458632 MEZ458632 MOV458632 MYR458632 NIN458632 NSJ458632 OCF458632 OMB458632 OVX458632 PFT458632 PPP458632 PZL458632 QJH458632 QTD458632 RCZ458632 RMV458632 RWR458632 SGN458632 SQJ458632 TAF458632 TKB458632 TTX458632 UDT458632 UNP458632 UXL458632 VHH458632 VRD458632 WAZ458632 WKV458632 WUR458632 C524168 IF524168 SB524168 ABX524168 ALT524168 AVP524168 BFL524168 BPH524168 BZD524168 CIZ524168 CSV524168 DCR524168 DMN524168 DWJ524168 EGF524168 EQB524168 EZX524168 FJT524168 FTP524168 GDL524168 GNH524168 GXD524168 HGZ524168 HQV524168 IAR524168 IKN524168 IUJ524168 JEF524168 JOB524168 JXX524168 KHT524168 KRP524168 LBL524168 LLH524168 LVD524168 MEZ524168 MOV524168 MYR524168 NIN524168 NSJ524168 OCF524168 OMB524168 OVX524168 PFT524168 PPP524168 PZL524168 QJH524168 QTD524168 RCZ524168 RMV524168 RWR524168 SGN524168 SQJ524168 TAF524168 TKB524168 TTX524168 UDT524168 UNP524168 UXL524168 VHH524168 VRD524168 WAZ524168 WKV524168 WUR524168 C589704 IF589704 SB589704 ABX589704 ALT589704 AVP589704 BFL589704 BPH589704 BZD589704 CIZ589704 CSV589704 DCR589704 DMN589704 DWJ589704 EGF589704 EQB589704 EZX589704 FJT589704 FTP589704 GDL589704 GNH589704 GXD589704 HGZ589704 HQV589704 IAR589704 IKN589704 IUJ589704 JEF589704 JOB589704 JXX589704 KHT589704 KRP589704 LBL589704 LLH589704 LVD589704 MEZ589704 MOV589704 MYR589704 NIN589704 NSJ589704 OCF589704 OMB589704 OVX589704 PFT589704 PPP589704 PZL589704 QJH589704 QTD589704 RCZ589704 RMV589704 RWR589704 SGN589704 SQJ589704 TAF589704 TKB589704 TTX589704 UDT589704 UNP589704 UXL589704 VHH589704 VRD589704 WAZ589704 WKV589704 WUR589704 C655240 IF655240 SB655240 ABX655240 ALT655240 AVP655240 BFL655240 BPH655240 BZD655240 CIZ655240 CSV655240 DCR655240 DMN655240 DWJ655240 EGF655240 EQB655240 EZX655240 FJT655240 FTP655240 GDL655240 GNH655240 GXD655240 HGZ655240 HQV655240 IAR655240 IKN655240 IUJ655240 JEF655240 JOB655240 JXX655240 KHT655240 KRP655240 LBL655240 LLH655240 LVD655240 MEZ655240 MOV655240 MYR655240 NIN655240 NSJ655240 OCF655240 OMB655240 OVX655240 PFT655240 PPP655240 PZL655240 QJH655240 QTD655240 RCZ655240 RMV655240 RWR655240 SGN655240 SQJ655240 TAF655240 TKB655240 TTX655240 UDT655240 UNP655240 UXL655240 VHH655240 VRD655240 WAZ655240 WKV655240 WUR655240 C720776 IF720776 SB720776 ABX720776 ALT720776 AVP720776 BFL720776 BPH720776 BZD720776 CIZ720776 CSV720776 DCR720776 DMN720776 DWJ720776 EGF720776 EQB720776 EZX720776 FJT720776 FTP720776 GDL720776 GNH720776 GXD720776 HGZ720776 HQV720776 IAR720776 IKN720776 IUJ720776 JEF720776 JOB720776 JXX720776 KHT720776 KRP720776 LBL720776 LLH720776 LVD720776 MEZ720776 MOV720776 MYR720776 NIN720776 NSJ720776 OCF720776 OMB720776 OVX720776 PFT720776 PPP720776 PZL720776 QJH720776 QTD720776 RCZ720776 RMV720776 RWR720776 SGN720776 SQJ720776 TAF720776 TKB720776 TTX720776 UDT720776 UNP720776 UXL720776 VHH720776 VRD720776 WAZ720776 WKV720776 WUR720776 C786312 IF786312 SB786312 ABX786312 ALT786312 AVP786312 BFL786312 BPH786312 BZD786312 CIZ786312 CSV786312 DCR786312 DMN786312 DWJ786312 EGF786312 EQB786312 EZX786312 FJT786312 FTP786312 GDL786312 GNH786312 GXD786312 HGZ786312 HQV786312 IAR786312 IKN786312 IUJ786312 JEF786312 JOB786312 JXX786312 KHT786312 KRP786312 LBL786312 LLH786312 LVD786312 MEZ786312 MOV786312 MYR786312 NIN786312 NSJ786312 OCF786312 OMB786312 OVX786312 PFT786312 PPP786312 PZL786312 QJH786312 QTD786312 RCZ786312 RMV786312 RWR786312 SGN786312 SQJ786312 TAF786312 TKB786312 TTX786312 UDT786312 UNP786312 UXL786312 VHH786312 VRD786312 WAZ786312 WKV786312 WUR786312 C851848 IF851848 SB851848 ABX851848 ALT851848 AVP851848 BFL851848 BPH851848 BZD851848 CIZ851848 CSV851848 DCR851848 DMN851848 DWJ851848 EGF851848 EQB851848 EZX851848 FJT851848 FTP851848 GDL851848 GNH851848 GXD851848 HGZ851848 HQV851848 IAR851848 IKN851848 IUJ851848 JEF851848 JOB851848 JXX851848 KHT851848 KRP851848 LBL851848 LLH851848 LVD851848 MEZ851848 MOV851848 MYR851848 NIN851848 NSJ851848 OCF851848 OMB851848 OVX851848 PFT851848 PPP851848 PZL851848 QJH851848 QTD851848 RCZ851848 RMV851848 RWR851848 SGN851848 SQJ851848 TAF851848 TKB851848 TTX851848 UDT851848 UNP851848 UXL851848 VHH851848 VRD851848 WAZ851848 WKV851848 WUR851848 C917384 IF917384 SB917384 ABX917384 ALT917384 AVP917384 BFL917384 BPH917384 BZD917384 CIZ917384 CSV917384 DCR917384 DMN917384 DWJ917384 EGF917384 EQB917384 EZX917384 FJT917384 FTP917384 GDL917384 GNH917384 GXD917384 HGZ917384 HQV917384 IAR917384 IKN917384 IUJ917384 JEF917384 JOB917384 JXX917384 KHT917384 KRP917384 LBL917384 LLH917384 LVD917384 MEZ917384 MOV917384 MYR917384 NIN917384 NSJ917384 OCF917384 OMB917384 OVX917384 PFT917384 PPP917384 PZL917384 QJH917384 QTD917384 RCZ917384 RMV917384 RWR917384 SGN917384 SQJ917384 TAF917384 TKB917384 TTX917384 UDT917384 UNP917384 UXL917384 VHH917384 VRD917384 WAZ917384 WKV917384 WUR917384 C982920 IF982920 SB982920 ABX982920 ALT982920 AVP982920 BFL982920 BPH982920 BZD982920 CIZ982920 CSV982920 DCR982920 DMN982920 DWJ982920 EGF982920 EQB982920 EZX982920 FJT982920 FTP982920 GDL982920 GNH982920 GXD982920 HGZ982920 HQV982920 IAR982920 IKN982920 IUJ982920 JEF982920 JOB982920 JXX982920 KHT982920 KRP982920 LBL982920 LLH982920 LVD982920 MEZ982920 MOV982920 MYR982920 NIN982920 NSJ982920 OCF982920 OMB982920 OVX982920 PFT982920 PPP982920 PZL982920 QJH982920 QTD982920 RCZ982920 RMV982920 RWR982920 SGN982920 SQJ982920 TAF982920 TKB982920 TTX982920 UDT982920 UNP982920 UXL982920 VHH982920 VRD982920 WAZ982920 WKV982920 WUR982920 C65451 IF65451 SB65451 ABX65451 ALT65451 AVP65451 BFL65451 BPH65451 BZD65451 CIZ65451 CSV65451 DCR65451 DMN65451 DWJ65451 EGF65451 EQB65451 EZX65451 FJT65451 FTP65451 GDL65451 GNH65451 GXD65451 HGZ65451 HQV65451 IAR65451 IKN65451 IUJ65451 JEF65451 JOB65451 JXX65451 KHT65451 KRP65451 LBL65451 LLH65451 LVD65451 MEZ65451 MOV65451 MYR65451 NIN65451 NSJ65451 OCF65451 OMB65451 OVX65451 PFT65451 PPP65451 PZL65451 QJH65451 QTD65451 RCZ65451 RMV65451 RWR65451 SGN65451 SQJ65451 TAF65451 TKB65451 TTX65451 UDT65451 UNP65451 UXL65451 VHH65451 VRD65451 WAZ65451 WKV65451 WUR65451 C130987 IF130987 SB130987 ABX130987 ALT130987 AVP130987 BFL130987 BPH130987 BZD130987 CIZ130987 CSV130987 DCR130987 DMN130987 DWJ130987 EGF130987 EQB130987 EZX130987 FJT130987 FTP130987 GDL130987 GNH130987 GXD130987 HGZ130987 HQV130987 IAR130987 IKN130987 IUJ130987 JEF130987 JOB130987 JXX130987 KHT130987 KRP130987 LBL130987 LLH130987 LVD130987 MEZ130987 MOV130987 MYR130987 NIN130987 NSJ130987 OCF130987 OMB130987 OVX130987 PFT130987 PPP130987 PZL130987 QJH130987 QTD130987 RCZ130987 RMV130987 RWR130987 SGN130987 SQJ130987 TAF130987 TKB130987 TTX130987 UDT130987 UNP130987 UXL130987 VHH130987 VRD130987 WAZ130987 WKV130987 WUR130987 C196523 IF196523 SB196523 ABX196523 ALT196523 AVP196523 BFL196523 BPH196523 BZD196523 CIZ196523 CSV196523 DCR196523 DMN196523 DWJ196523 EGF196523 EQB196523 EZX196523 FJT196523 FTP196523 GDL196523 GNH196523 GXD196523 HGZ196523 HQV196523 IAR196523 IKN196523 IUJ196523 JEF196523 JOB196523 JXX196523 KHT196523 KRP196523 LBL196523 LLH196523 LVD196523 MEZ196523 MOV196523 MYR196523 NIN196523 NSJ196523 OCF196523 OMB196523 OVX196523 PFT196523 PPP196523 PZL196523 QJH196523 QTD196523 RCZ196523 RMV196523 RWR196523 SGN196523 SQJ196523 TAF196523 TKB196523 TTX196523 UDT196523 UNP196523 UXL196523 VHH196523 VRD196523 WAZ196523 WKV196523 WUR196523 C262059 IF262059 SB262059 ABX262059 ALT262059 AVP262059 BFL262059 BPH262059 BZD262059 CIZ262059 CSV262059 DCR262059 DMN262059 DWJ262059 EGF262059 EQB262059 EZX262059 FJT262059 FTP262059 GDL262059 GNH262059 GXD262059 HGZ262059 HQV262059 IAR262059 IKN262059 IUJ262059 JEF262059 JOB262059 JXX262059 KHT262059 KRP262059 LBL262059 LLH262059 LVD262059 MEZ262059 MOV262059 MYR262059 NIN262059 NSJ262059 OCF262059 OMB262059 OVX262059 PFT262059 PPP262059 PZL262059 QJH262059 QTD262059 RCZ262059 RMV262059 RWR262059 SGN262059 SQJ262059 TAF262059 TKB262059 TTX262059 UDT262059 UNP262059 UXL262059 VHH262059 VRD262059 WAZ262059 WKV262059 WUR262059 C327595 IF327595 SB327595 ABX327595 ALT327595 AVP327595 BFL327595 BPH327595 BZD327595 CIZ327595 CSV327595 DCR327595 DMN327595 DWJ327595 EGF327595 EQB327595 EZX327595 FJT327595 FTP327595 GDL327595 GNH327595 GXD327595 HGZ327595 HQV327595 IAR327595 IKN327595 IUJ327595 JEF327595 JOB327595 JXX327595 KHT327595 KRP327595 LBL327595 LLH327595 LVD327595 MEZ327595 MOV327595 MYR327595 NIN327595 NSJ327595 OCF327595 OMB327595 OVX327595 PFT327595 PPP327595 PZL327595 QJH327595 QTD327595 RCZ327595 RMV327595 RWR327595 SGN327595 SQJ327595 TAF327595 TKB327595 TTX327595 UDT327595 UNP327595 UXL327595 VHH327595 VRD327595 WAZ327595 WKV327595 WUR327595 C393131 IF393131 SB393131 ABX393131 ALT393131 AVP393131 BFL393131 BPH393131 BZD393131 CIZ393131 CSV393131 DCR393131 DMN393131 DWJ393131 EGF393131 EQB393131 EZX393131 FJT393131 FTP393131 GDL393131 GNH393131 GXD393131 HGZ393131 HQV393131 IAR393131 IKN393131 IUJ393131 JEF393131 JOB393131 JXX393131 KHT393131 KRP393131 LBL393131 LLH393131 LVD393131 MEZ393131 MOV393131 MYR393131 NIN393131 NSJ393131 OCF393131 OMB393131 OVX393131 PFT393131 PPP393131 PZL393131 QJH393131 QTD393131 RCZ393131 RMV393131 RWR393131 SGN393131 SQJ393131 TAF393131 TKB393131 TTX393131 UDT393131 UNP393131 UXL393131 VHH393131 VRD393131 WAZ393131 WKV393131 WUR393131 C458667 IF458667 SB458667 ABX458667 ALT458667 AVP458667 BFL458667 BPH458667 BZD458667 CIZ458667 CSV458667 DCR458667 DMN458667 DWJ458667 EGF458667 EQB458667 EZX458667 FJT458667 FTP458667 GDL458667 GNH458667 GXD458667 HGZ458667 HQV458667 IAR458667 IKN458667 IUJ458667 JEF458667 JOB458667 JXX458667 KHT458667 KRP458667 LBL458667 LLH458667 LVD458667 MEZ458667 MOV458667 MYR458667 NIN458667 NSJ458667 OCF458667 OMB458667 OVX458667 PFT458667 PPP458667 PZL458667 QJH458667 QTD458667 RCZ458667 RMV458667 RWR458667 SGN458667 SQJ458667 TAF458667 TKB458667 TTX458667 UDT458667 UNP458667 UXL458667 VHH458667 VRD458667 WAZ458667 WKV458667 WUR458667 C524203 IF524203 SB524203 ABX524203 ALT524203 AVP524203 BFL524203 BPH524203 BZD524203 CIZ524203 CSV524203 DCR524203 DMN524203 DWJ524203 EGF524203 EQB524203 EZX524203 FJT524203 FTP524203 GDL524203 GNH524203 GXD524203 HGZ524203 HQV524203 IAR524203 IKN524203 IUJ524203 JEF524203 JOB524203 JXX524203 KHT524203 KRP524203 LBL524203 LLH524203 LVD524203 MEZ524203 MOV524203 MYR524203 NIN524203 NSJ524203 OCF524203 OMB524203 OVX524203 PFT524203 PPP524203 PZL524203 QJH524203 QTD524203 RCZ524203 RMV524203 RWR524203 SGN524203 SQJ524203 TAF524203 TKB524203 TTX524203 UDT524203 UNP524203 UXL524203 VHH524203 VRD524203 WAZ524203 WKV524203 WUR524203 C589739 IF589739 SB589739 ABX589739 ALT589739 AVP589739 BFL589739 BPH589739 BZD589739 CIZ589739 CSV589739 DCR589739 DMN589739 DWJ589739 EGF589739 EQB589739 EZX589739 FJT589739 FTP589739 GDL589739 GNH589739 GXD589739 HGZ589739 HQV589739 IAR589739 IKN589739 IUJ589739 JEF589739 JOB589739 JXX589739 KHT589739 KRP589739 LBL589739 LLH589739 LVD589739 MEZ589739 MOV589739 MYR589739 NIN589739 NSJ589739 OCF589739 OMB589739 OVX589739 PFT589739 PPP589739 PZL589739 QJH589739 QTD589739 RCZ589739 RMV589739 RWR589739 SGN589739 SQJ589739 TAF589739 TKB589739 TTX589739 UDT589739 UNP589739 UXL589739 VHH589739 VRD589739 WAZ589739 WKV589739 WUR589739 C655275 IF655275 SB655275 ABX655275 ALT655275 AVP655275 BFL655275 BPH655275 BZD655275 CIZ655275 CSV655275 DCR655275 DMN655275 DWJ655275 EGF655275 EQB655275 EZX655275 FJT655275 FTP655275 GDL655275 GNH655275 GXD655275 HGZ655275 HQV655275 IAR655275 IKN655275 IUJ655275 JEF655275 JOB655275 JXX655275 KHT655275 KRP655275 LBL655275 LLH655275 LVD655275 MEZ655275 MOV655275 MYR655275 NIN655275 NSJ655275 OCF655275 OMB655275 OVX655275 PFT655275 PPP655275 PZL655275 QJH655275 QTD655275 RCZ655275 RMV655275 RWR655275 SGN655275 SQJ655275 TAF655275 TKB655275 TTX655275 UDT655275 UNP655275 UXL655275 VHH655275 VRD655275 WAZ655275 WKV655275 WUR655275 C720811 IF720811 SB720811 ABX720811 ALT720811 AVP720811 BFL720811 BPH720811 BZD720811 CIZ720811 CSV720811 DCR720811 DMN720811 DWJ720811 EGF720811 EQB720811 EZX720811 FJT720811 FTP720811 GDL720811 GNH720811 GXD720811 HGZ720811 HQV720811 IAR720811 IKN720811 IUJ720811 JEF720811 JOB720811 JXX720811 KHT720811 KRP720811 LBL720811 LLH720811 LVD720811 MEZ720811 MOV720811 MYR720811 NIN720811 NSJ720811 OCF720811 OMB720811 OVX720811 PFT720811 PPP720811 PZL720811 QJH720811 QTD720811 RCZ720811 RMV720811 RWR720811 SGN720811 SQJ720811 TAF720811 TKB720811 TTX720811 UDT720811 UNP720811 UXL720811 VHH720811 VRD720811 WAZ720811 WKV720811 WUR720811 C786347 IF786347 SB786347 ABX786347 ALT786347 AVP786347 BFL786347 BPH786347 BZD786347 CIZ786347 CSV786347 DCR786347 DMN786347 DWJ786347 EGF786347 EQB786347 EZX786347 FJT786347 FTP786347 GDL786347 GNH786347 GXD786347 HGZ786347 HQV786347 IAR786347 IKN786347 IUJ786347 JEF786347 JOB786347 JXX786347 KHT786347 KRP786347 LBL786347 LLH786347 LVD786347 MEZ786347 MOV786347 MYR786347 NIN786347 NSJ786347 OCF786347 OMB786347 OVX786347 PFT786347 PPP786347 PZL786347 QJH786347 QTD786347 RCZ786347 RMV786347 RWR786347 SGN786347 SQJ786347 TAF786347 TKB786347 TTX786347 UDT786347 UNP786347 UXL786347 VHH786347 VRD786347 WAZ786347 WKV786347 WUR786347 C851883 IF851883 SB851883 ABX851883 ALT851883 AVP851883 BFL851883 BPH851883 BZD851883 CIZ851883 CSV851883 DCR851883 DMN851883 DWJ851883 EGF851883 EQB851883 EZX851883 FJT851883 FTP851883 GDL851883 GNH851883 GXD851883 HGZ851883 HQV851883 IAR851883 IKN851883 IUJ851883 JEF851883 JOB851883 JXX851883 KHT851883 KRP851883 LBL851883 LLH851883 LVD851883 MEZ851883 MOV851883 MYR851883 NIN851883 NSJ851883 OCF851883 OMB851883 OVX851883 PFT851883 PPP851883 PZL851883 QJH851883 QTD851883 RCZ851883 RMV851883 RWR851883 SGN851883 SQJ851883 TAF851883 TKB851883 TTX851883 UDT851883 UNP851883 UXL851883 VHH851883 VRD851883 WAZ851883 WKV851883 WUR851883 C917419 IF917419 SB917419 ABX917419 ALT917419 AVP917419 BFL917419 BPH917419 BZD917419 CIZ917419 CSV917419 DCR917419 DMN917419 DWJ917419 EGF917419 EQB917419 EZX917419 FJT917419 FTP917419 GDL917419 GNH917419 GXD917419 HGZ917419 HQV917419 IAR917419 IKN917419 IUJ917419 JEF917419 JOB917419 JXX917419 KHT917419 KRP917419 LBL917419 LLH917419 LVD917419 MEZ917419 MOV917419 MYR917419 NIN917419 NSJ917419 OCF917419 OMB917419 OVX917419 PFT917419 PPP917419 PZL917419 QJH917419 QTD917419 RCZ917419 RMV917419 RWR917419 SGN917419 SQJ917419 TAF917419 TKB917419 TTX917419 UDT917419 UNP917419 UXL917419 VHH917419 VRD917419 WAZ917419 WKV917419 WUR917419 C982955 IF982955 SB982955 ABX982955 ALT982955 AVP982955 BFL982955 BPH982955 BZD982955 CIZ982955 CSV982955 DCR982955 DMN982955 DWJ982955 EGF982955 EQB982955 EZX982955 FJT982955 FTP982955 GDL982955 GNH982955 GXD982955 HGZ982955 HQV982955 IAR982955 IKN982955 IUJ982955 JEF982955 JOB982955 JXX982955 KHT982955 KRP982955 LBL982955 LLH982955 LVD982955 MEZ982955 MOV982955 MYR982955 NIN982955 NSJ982955 OCF982955 OMB982955 OVX982955 PFT982955 PPP982955 PZL982955 QJH982955 QTD982955 RCZ982955 RMV982955 RWR982955 SGN982955 SQJ982955 TAF982955 TKB982955 TTX982955 UDT982955 UNP982955 UXL982955 VHH982955 VRD982955 WAZ982955 WKV982955 WUR982955 C65486 IF65486 SB65486 ABX65486 ALT65486 AVP65486 BFL65486 BPH65486 BZD65486 CIZ65486 CSV65486 DCR65486 DMN65486 DWJ65486 EGF65486 EQB65486 EZX65486 FJT65486 FTP65486 GDL65486 GNH65486 GXD65486 HGZ65486 HQV65486 IAR65486 IKN65486 IUJ65486 JEF65486 JOB65486 JXX65486 KHT65486 KRP65486 LBL65486 LLH65486 LVD65486 MEZ65486 MOV65486 MYR65486 NIN65486 NSJ65486 OCF65486 OMB65486 OVX65486 PFT65486 PPP65486 PZL65486 QJH65486 QTD65486 RCZ65486 RMV65486 RWR65486 SGN65486 SQJ65486 TAF65486 TKB65486 TTX65486 UDT65486 UNP65486 UXL65486 VHH65486 VRD65486 WAZ65486 WKV65486 WUR65486 C131022 IF131022 SB131022 ABX131022 ALT131022 AVP131022 BFL131022 BPH131022 BZD131022 CIZ131022 CSV131022 DCR131022 DMN131022 DWJ131022 EGF131022 EQB131022 EZX131022 FJT131022 FTP131022 GDL131022 GNH131022 GXD131022 HGZ131022 HQV131022 IAR131022 IKN131022 IUJ131022 JEF131022 JOB131022 JXX131022 KHT131022 KRP131022 LBL131022 LLH131022 LVD131022 MEZ131022 MOV131022 MYR131022 NIN131022 NSJ131022 OCF131022 OMB131022 OVX131022 PFT131022 PPP131022 PZL131022 QJH131022 QTD131022 RCZ131022 RMV131022 RWR131022 SGN131022 SQJ131022 TAF131022 TKB131022 TTX131022 UDT131022 UNP131022 UXL131022 VHH131022 VRD131022 WAZ131022 WKV131022 WUR131022 C196558 IF196558 SB196558 ABX196558 ALT196558 AVP196558 BFL196558 BPH196558 BZD196558 CIZ196558 CSV196558 DCR196558 DMN196558 DWJ196558 EGF196558 EQB196558 EZX196558 FJT196558 FTP196558 GDL196558 GNH196558 GXD196558 HGZ196558 HQV196558 IAR196558 IKN196558 IUJ196558 JEF196558 JOB196558 JXX196558 KHT196558 KRP196558 LBL196558 LLH196558 LVD196558 MEZ196558 MOV196558 MYR196558 NIN196558 NSJ196558 OCF196558 OMB196558 OVX196558 PFT196558 PPP196558 PZL196558 QJH196558 QTD196558 RCZ196558 RMV196558 RWR196558 SGN196558 SQJ196558 TAF196558 TKB196558 TTX196558 UDT196558 UNP196558 UXL196558 VHH196558 VRD196558 WAZ196558 WKV196558 WUR196558 C262094 IF262094 SB262094 ABX262094 ALT262094 AVP262094 BFL262094 BPH262094 BZD262094 CIZ262094 CSV262094 DCR262094 DMN262094 DWJ262094 EGF262094 EQB262094 EZX262094 FJT262094 FTP262094 GDL262094 GNH262094 GXD262094 HGZ262094 HQV262094 IAR262094 IKN262094 IUJ262094 JEF262094 JOB262094 JXX262094 KHT262094 KRP262094 LBL262094 LLH262094 LVD262094 MEZ262094 MOV262094 MYR262094 NIN262094 NSJ262094 OCF262094 OMB262094 OVX262094 PFT262094 PPP262094 PZL262094 QJH262094 QTD262094 RCZ262094 RMV262094 RWR262094 SGN262094 SQJ262094 TAF262094 TKB262094 TTX262094 UDT262094 UNP262094 UXL262094 VHH262094 VRD262094 WAZ262094 WKV262094 WUR262094 C327630 IF327630 SB327630 ABX327630 ALT327630 AVP327630 BFL327630 BPH327630 BZD327630 CIZ327630 CSV327630 DCR327630 DMN327630 DWJ327630 EGF327630 EQB327630 EZX327630 FJT327630 FTP327630 GDL327630 GNH327630 GXD327630 HGZ327630 HQV327630 IAR327630 IKN327630 IUJ327630 JEF327630 JOB327630 JXX327630 KHT327630 KRP327630 LBL327630 LLH327630 LVD327630 MEZ327630 MOV327630 MYR327630 NIN327630 NSJ327630 OCF327630 OMB327630 OVX327630 PFT327630 PPP327630 PZL327630 QJH327630 QTD327630 RCZ327630 RMV327630 RWR327630 SGN327630 SQJ327630 TAF327630 TKB327630 TTX327630 UDT327630 UNP327630 UXL327630 VHH327630 VRD327630 WAZ327630 WKV327630 WUR327630 C393166 IF393166 SB393166 ABX393166 ALT393166 AVP393166 BFL393166 BPH393166 BZD393166 CIZ393166 CSV393166 DCR393166 DMN393166 DWJ393166 EGF393166 EQB393166 EZX393166 FJT393166 FTP393166 GDL393166 GNH393166 GXD393166 HGZ393166 HQV393166 IAR393166 IKN393166 IUJ393166 JEF393166 JOB393166 JXX393166 KHT393166 KRP393166 LBL393166 LLH393166 LVD393166 MEZ393166 MOV393166 MYR393166 NIN393166 NSJ393166 OCF393166 OMB393166 OVX393166 PFT393166 PPP393166 PZL393166 QJH393166 QTD393166 RCZ393166 RMV393166 RWR393166 SGN393166 SQJ393166 TAF393166 TKB393166 TTX393166 UDT393166 UNP393166 UXL393166 VHH393166 VRD393166 WAZ393166 WKV393166 WUR393166 C458702 IF458702 SB458702 ABX458702 ALT458702 AVP458702 BFL458702 BPH458702 BZD458702 CIZ458702 CSV458702 DCR458702 DMN458702 DWJ458702 EGF458702 EQB458702 EZX458702 FJT458702 FTP458702 GDL458702 GNH458702 GXD458702 HGZ458702 HQV458702 IAR458702 IKN458702 IUJ458702 JEF458702 JOB458702 JXX458702 KHT458702 KRP458702 LBL458702 LLH458702 LVD458702 MEZ458702 MOV458702 MYR458702 NIN458702 NSJ458702 OCF458702 OMB458702 OVX458702 PFT458702 PPP458702 PZL458702 QJH458702 QTD458702 RCZ458702 RMV458702 RWR458702 SGN458702 SQJ458702 TAF458702 TKB458702 TTX458702 UDT458702 UNP458702 UXL458702 VHH458702 VRD458702 WAZ458702 WKV458702 WUR458702 C524238 IF524238 SB524238 ABX524238 ALT524238 AVP524238 BFL524238 BPH524238 BZD524238 CIZ524238 CSV524238 DCR524238 DMN524238 DWJ524238 EGF524238 EQB524238 EZX524238 FJT524238 FTP524238 GDL524238 GNH524238 GXD524238 HGZ524238 HQV524238 IAR524238 IKN524238 IUJ524238 JEF524238 JOB524238 JXX524238 KHT524238 KRP524238 LBL524238 LLH524238 LVD524238 MEZ524238 MOV524238 MYR524238 NIN524238 NSJ524238 OCF524238 OMB524238 OVX524238 PFT524238 PPP524238 PZL524238 QJH524238 QTD524238 RCZ524238 RMV524238 RWR524238 SGN524238 SQJ524238 TAF524238 TKB524238 TTX524238 UDT524238 UNP524238 UXL524238 VHH524238 VRD524238 WAZ524238 WKV524238 WUR524238 C589774 IF589774 SB589774 ABX589774 ALT589774 AVP589774 BFL589774 BPH589774 BZD589774 CIZ589774 CSV589774 DCR589774 DMN589774 DWJ589774 EGF589774 EQB589774 EZX589774 FJT589774 FTP589774 GDL589774 GNH589774 GXD589774 HGZ589774 HQV589774 IAR589774 IKN589774 IUJ589774 JEF589774 JOB589774 JXX589774 KHT589774 KRP589774 LBL589774 LLH589774 LVD589774 MEZ589774 MOV589774 MYR589774 NIN589774 NSJ589774 OCF589774 OMB589774 OVX589774 PFT589774 PPP589774 PZL589774 QJH589774 QTD589774 RCZ589774 RMV589774 RWR589774 SGN589774 SQJ589774 TAF589774 TKB589774 TTX589774 UDT589774 UNP589774 UXL589774 VHH589774 VRD589774 WAZ589774 WKV589774 WUR589774 C655310 IF655310 SB655310 ABX655310 ALT655310 AVP655310 BFL655310 BPH655310 BZD655310 CIZ655310 CSV655310 DCR655310 DMN655310 DWJ655310 EGF655310 EQB655310 EZX655310 FJT655310 FTP655310 GDL655310 GNH655310 GXD655310 HGZ655310 HQV655310 IAR655310 IKN655310 IUJ655310 JEF655310 JOB655310 JXX655310 KHT655310 KRP655310 LBL655310 LLH655310 LVD655310 MEZ655310 MOV655310 MYR655310 NIN655310 NSJ655310 OCF655310 OMB655310 OVX655310 PFT655310 PPP655310 PZL655310 QJH655310 QTD655310 RCZ655310 RMV655310 RWR655310 SGN655310 SQJ655310 TAF655310 TKB655310 TTX655310 UDT655310 UNP655310 UXL655310 VHH655310 VRD655310 WAZ655310 WKV655310 WUR655310 C720846 IF720846 SB720846 ABX720846 ALT720846 AVP720846 BFL720846 BPH720846 BZD720846 CIZ720846 CSV720846 DCR720846 DMN720846 DWJ720846 EGF720846 EQB720846 EZX720846 FJT720846 FTP720846 GDL720846 GNH720846 GXD720846 HGZ720846 HQV720846 IAR720846 IKN720846 IUJ720846 JEF720846 JOB720846 JXX720846 KHT720846 KRP720846 LBL720846 LLH720846 LVD720846 MEZ720846 MOV720846 MYR720846 NIN720846 NSJ720846 OCF720846 OMB720846 OVX720846 PFT720846 PPP720846 PZL720846 QJH720846 QTD720846 RCZ720846 RMV720846 RWR720846 SGN720846 SQJ720846 TAF720846 TKB720846 TTX720846 UDT720846 UNP720846 UXL720846 VHH720846 VRD720846 WAZ720846 WKV720846 WUR720846 C786382 IF786382 SB786382 ABX786382 ALT786382 AVP786382 BFL786382 BPH786382 BZD786382 CIZ786382 CSV786382 DCR786382 DMN786382 DWJ786382 EGF786382 EQB786382 EZX786382 FJT786382 FTP786382 GDL786382 GNH786382 GXD786382 HGZ786382 HQV786382 IAR786382 IKN786382 IUJ786382 JEF786382 JOB786382 JXX786382 KHT786382 KRP786382 LBL786382 LLH786382 LVD786382 MEZ786382 MOV786382 MYR786382 NIN786382 NSJ786382 OCF786382 OMB786382 OVX786382 PFT786382 PPP786382 PZL786382 QJH786382 QTD786382 RCZ786382 RMV786382 RWR786382 SGN786382 SQJ786382 TAF786382 TKB786382 TTX786382 UDT786382 UNP786382 UXL786382 VHH786382 VRD786382 WAZ786382 WKV786382 WUR786382 C851918 IF851918 SB851918 ABX851918 ALT851918 AVP851918 BFL851918 BPH851918 BZD851918 CIZ851918 CSV851918 DCR851918 DMN851918 DWJ851918 EGF851918 EQB851918 EZX851918 FJT851918 FTP851918 GDL851918 GNH851918 GXD851918 HGZ851918 HQV851918 IAR851918 IKN851918 IUJ851918 JEF851918 JOB851918 JXX851918 KHT851918 KRP851918 LBL851918 LLH851918 LVD851918 MEZ851918 MOV851918 MYR851918 NIN851918 NSJ851918 OCF851918 OMB851918 OVX851918 PFT851918 PPP851918 PZL851918 QJH851918 QTD851918 RCZ851918 RMV851918 RWR851918 SGN851918 SQJ851918 TAF851918 TKB851918 TTX851918 UDT851918 UNP851918 UXL851918 VHH851918 VRD851918 WAZ851918 WKV851918 WUR851918 C917454 IF917454 SB917454 ABX917454 ALT917454 AVP917454 BFL917454 BPH917454 BZD917454 CIZ917454 CSV917454 DCR917454 DMN917454 DWJ917454 EGF917454 EQB917454 EZX917454 FJT917454 FTP917454 GDL917454 GNH917454 GXD917454 HGZ917454 HQV917454 IAR917454 IKN917454 IUJ917454 JEF917454 JOB917454 JXX917454 KHT917454 KRP917454 LBL917454 LLH917454 LVD917454 MEZ917454 MOV917454 MYR917454 NIN917454 NSJ917454 OCF917454 OMB917454 OVX917454 PFT917454 PPP917454 PZL917454 QJH917454 QTD917454 RCZ917454 RMV917454 RWR917454 SGN917454 SQJ917454 TAF917454 TKB917454 TTX917454 UDT917454 UNP917454 UXL917454 VHH917454 VRD917454 WAZ917454 WKV917454 WUR917454 C982990 IF982990 SB982990 ABX982990 ALT982990 AVP982990 BFL982990 BPH982990 BZD982990 CIZ982990 CSV982990 DCR982990 DMN982990 DWJ982990 EGF982990 EQB982990 EZX982990 FJT982990 FTP982990 GDL982990 GNH982990 GXD982990 HGZ982990 HQV982990 IAR982990 IKN982990 IUJ982990 JEF982990 JOB982990 JXX982990 KHT982990 KRP982990 LBL982990 LLH982990 LVD982990 MEZ982990 MOV982990 MYR982990 NIN982990 NSJ982990 OCF982990 OMB982990 OVX982990 PFT982990 PPP982990 PZL982990 QJH982990 QTD982990 RCZ982990 RMV982990 RWR982990 SGN982990 SQJ982990 TAF982990 TKB982990 TTX982990 UDT982990 UNP982990 UXL982990 VHH982990 VRD982990 WAZ982990 WKV982990 WUR982990 C65521 IF65521 SB65521 ABX65521 ALT65521 AVP65521 BFL65521 BPH65521 BZD65521 CIZ65521 CSV65521 DCR65521 DMN65521 DWJ65521 EGF65521 EQB65521 EZX65521 FJT65521 FTP65521 GDL65521 GNH65521 GXD65521 HGZ65521 HQV65521 IAR65521 IKN65521 IUJ65521 JEF65521 JOB65521 JXX65521 KHT65521 KRP65521 LBL65521 LLH65521 LVD65521 MEZ65521 MOV65521 MYR65521 NIN65521 NSJ65521 OCF65521 OMB65521 OVX65521 PFT65521 PPP65521 PZL65521 QJH65521 QTD65521 RCZ65521 RMV65521 RWR65521 SGN65521 SQJ65521 TAF65521 TKB65521 TTX65521 UDT65521 UNP65521 UXL65521 VHH65521 VRD65521 WAZ65521 WKV65521 WUR65521 C131057 IF131057 SB131057 ABX131057 ALT131057 AVP131057 BFL131057 BPH131057 BZD131057 CIZ131057 CSV131057 DCR131057 DMN131057 DWJ131057 EGF131057 EQB131057 EZX131057 FJT131057 FTP131057 GDL131057 GNH131057 GXD131057 HGZ131057 HQV131057 IAR131057 IKN131057 IUJ131057 JEF131057 JOB131057 JXX131057 KHT131057 KRP131057 LBL131057 LLH131057 LVD131057 MEZ131057 MOV131057 MYR131057 NIN131057 NSJ131057 OCF131057 OMB131057 OVX131057 PFT131057 PPP131057 PZL131057 QJH131057 QTD131057 RCZ131057 RMV131057 RWR131057 SGN131057 SQJ131057 TAF131057 TKB131057 TTX131057 UDT131057 UNP131057 UXL131057 VHH131057 VRD131057 WAZ131057 WKV131057 WUR131057 C196593 IF196593 SB196593 ABX196593 ALT196593 AVP196593 BFL196593 BPH196593 BZD196593 CIZ196593 CSV196593 DCR196593 DMN196593 DWJ196593 EGF196593 EQB196593 EZX196593 FJT196593 FTP196593 GDL196593 GNH196593 GXD196593 HGZ196593 HQV196593 IAR196593 IKN196593 IUJ196593 JEF196593 JOB196593 JXX196593 KHT196593 KRP196593 LBL196593 LLH196593 LVD196593 MEZ196593 MOV196593 MYR196593 NIN196593 NSJ196593 OCF196593 OMB196593 OVX196593 PFT196593 PPP196593 PZL196593 QJH196593 QTD196593 RCZ196593 RMV196593 RWR196593 SGN196593 SQJ196593 TAF196593 TKB196593 TTX196593 UDT196593 UNP196593 UXL196593 VHH196593 VRD196593 WAZ196593 WKV196593 WUR196593 C262129 IF262129 SB262129 ABX262129 ALT262129 AVP262129 BFL262129 BPH262129 BZD262129 CIZ262129 CSV262129 DCR262129 DMN262129 DWJ262129 EGF262129 EQB262129 EZX262129 FJT262129 FTP262129 GDL262129 GNH262129 GXD262129 HGZ262129 HQV262129 IAR262129 IKN262129 IUJ262129 JEF262129 JOB262129 JXX262129 KHT262129 KRP262129 LBL262129 LLH262129 LVD262129 MEZ262129 MOV262129 MYR262129 NIN262129 NSJ262129 OCF262129 OMB262129 OVX262129 PFT262129 PPP262129 PZL262129 QJH262129 QTD262129 RCZ262129 RMV262129 RWR262129 SGN262129 SQJ262129 TAF262129 TKB262129 TTX262129 UDT262129 UNP262129 UXL262129 VHH262129 VRD262129 WAZ262129 WKV262129 WUR262129 C327665 IF327665 SB327665 ABX327665 ALT327665 AVP327665 BFL327665 BPH327665 BZD327665 CIZ327665 CSV327665 DCR327665 DMN327665 DWJ327665 EGF327665 EQB327665 EZX327665 FJT327665 FTP327665 GDL327665 GNH327665 GXD327665 HGZ327665 HQV327665 IAR327665 IKN327665 IUJ327665 JEF327665 JOB327665 JXX327665 KHT327665 KRP327665 LBL327665 LLH327665 LVD327665 MEZ327665 MOV327665 MYR327665 NIN327665 NSJ327665 OCF327665 OMB327665 OVX327665 PFT327665 PPP327665 PZL327665 QJH327665 QTD327665 RCZ327665 RMV327665 RWR327665 SGN327665 SQJ327665 TAF327665 TKB327665 TTX327665 UDT327665 UNP327665 UXL327665 VHH327665 VRD327665 WAZ327665 WKV327665 WUR327665 C393201 IF393201 SB393201 ABX393201 ALT393201 AVP393201 BFL393201 BPH393201 BZD393201 CIZ393201 CSV393201 DCR393201 DMN393201 DWJ393201 EGF393201 EQB393201 EZX393201 FJT393201 FTP393201 GDL393201 GNH393201 GXD393201 HGZ393201 HQV393201 IAR393201 IKN393201 IUJ393201 JEF393201 JOB393201 JXX393201 KHT393201 KRP393201 LBL393201 LLH393201 LVD393201 MEZ393201 MOV393201 MYR393201 NIN393201 NSJ393201 OCF393201 OMB393201 OVX393201 PFT393201 PPP393201 PZL393201 QJH393201 QTD393201 RCZ393201 RMV393201 RWR393201 SGN393201 SQJ393201 TAF393201 TKB393201 TTX393201 UDT393201 UNP393201 UXL393201 VHH393201 VRD393201 WAZ393201 WKV393201 WUR393201 C458737 IF458737 SB458737 ABX458737 ALT458737 AVP458737 BFL458737 BPH458737 BZD458737 CIZ458737 CSV458737 DCR458737 DMN458737 DWJ458737 EGF458737 EQB458737 EZX458737 FJT458737 FTP458737 GDL458737 GNH458737 GXD458737 HGZ458737 HQV458737 IAR458737 IKN458737 IUJ458737 JEF458737 JOB458737 JXX458737 KHT458737 KRP458737 LBL458737 LLH458737 LVD458737 MEZ458737 MOV458737 MYR458737 NIN458737 NSJ458737 OCF458737 OMB458737 OVX458737 PFT458737 PPP458737 PZL458737 QJH458737 QTD458737 RCZ458737 RMV458737 RWR458737 SGN458737 SQJ458737 TAF458737 TKB458737 TTX458737 UDT458737 UNP458737 UXL458737 VHH458737 VRD458737 WAZ458737 WKV458737 WUR458737 C524273 IF524273 SB524273 ABX524273 ALT524273 AVP524273 BFL524273 BPH524273 BZD524273 CIZ524273 CSV524273 DCR524273 DMN524273 DWJ524273 EGF524273 EQB524273 EZX524273 FJT524273 FTP524273 GDL524273 GNH524273 GXD524273 HGZ524273 HQV524273 IAR524273 IKN524273 IUJ524273 JEF524273 JOB524273 JXX524273 KHT524273 KRP524273 LBL524273 LLH524273 LVD524273 MEZ524273 MOV524273 MYR524273 NIN524273 NSJ524273 OCF524273 OMB524273 OVX524273 PFT524273 PPP524273 PZL524273 QJH524273 QTD524273 RCZ524273 RMV524273 RWR524273 SGN524273 SQJ524273 TAF524273 TKB524273 TTX524273 UDT524273 UNP524273 UXL524273 VHH524273 VRD524273 WAZ524273 WKV524273 WUR524273 C589809 IF589809 SB589809 ABX589809 ALT589809 AVP589809 BFL589809 BPH589809 BZD589809 CIZ589809 CSV589809 DCR589809 DMN589809 DWJ589809 EGF589809 EQB589809 EZX589809 FJT589809 FTP589809 GDL589809 GNH589809 GXD589809 HGZ589809 HQV589809 IAR589809 IKN589809 IUJ589809 JEF589809 JOB589809 JXX589809 KHT589809 KRP589809 LBL589809 LLH589809 LVD589809 MEZ589809 MOV589809 MYR589809 NIN589809 NSJ589809 OCF589809 OMB589809 OVX589809 PFT589809 PPP589809 PZL589809 QJH589809 QTD589809 RCZ589809 RMV589809 RWR589809 SGN589809 SQJ589809 TAF589809 TKB589809 TTX589809 UDT589809 UNP589809 UXL589809 VHH589809 VRD589809 WAZ589809 WKV589809 WUR589809 C655345 IF655345 SB655345 ABX655345 ALT655345 AVP655345 BFL655345 BPH655345 BZD655345 CIZ655345 CSV655345 DCR655345 DMN655345 DWJ655345 EGF655345 EQB655345 EZX655345 FJT655345 FTP655345 GDL655345 GNH655345 GXD655345 HGZ655345 HQV655345 IAR655345 IKN655345 IUJ655345 JEF655345 JOB655345 JXX655345 KHT655345 KRP655345 LBL655345 LLH655345 LVD655345 MEZ655345 MOV655345 MYR655345 NIN655345 NSJ655345 OCF655345 OMB655345 OVX655345 PFT655345 PPP655345 PZL655345 QJH655345 QTD655345 RCZ655345 RMV655345 RWR655345 SGN655345 SQJ655345 TAF655345 TKB655345 TTX655345 UDT655345 UNP655345 UXL655345 VHH655345 VRD655345 WAZ655345 WKV655345 WUR655345 C720881 IF720881 SB720881 ABX720881 ALT720881 AVP720881 BFL720881 BPH720881 BZD720881 CIZ720881 CSV720881 DCR720881 DMN720881 DWJ720881 EGF720881 EQB720881 EZX720881 FJT720881 FTP720881 GDL720881 GNH720881 GXD720881 HGZ720881 HQV720881 IAR720881 IKN720881 IUJ720881 JEF720881 JOB720881 JXX720881 KHT720881 KRP720881 LBL720881 LLH720881 LVD720881 MEZ720881 MOV720881 MYR720881 NIN720881 NSJ720881 OCF720881 OMB720881 OVX720881 PFT720881 PPP720881 PZL720881 QJH720881 QTD720881 RCZ720881 RMV720881 RWR720881 SGN720881 SQJ720881 TAF720881 TKB720881 TTX720881 UDT720881 UNP720881 UXL720881 VHH720881 VRD720881 WAZ720881 WKV720881 WUR720881 C786417 IF786417 SB786417 ABX786417 ALT786417 AVP786417 BFL786417 BPH786417 BZD786417 CIZ786417 CSV786417 DCR786417 DMN786417 DWJ786417 EGF786417 EQB786417 EZX786417 FJT786417 FTP786417 GDL786417 GNH786417 GXD786417 HGZ786417 HQV786417 IAR786417 IKN786417 IUJ786417 JEF786417 JOB786417 JXX786417 KHT786417 KRP786417 LBL786417 LLH786417 LVD786417 MEZ786417 MOV786417 MYR786417 NIN786417 NSJ786417 OCF786417 OMB786417 OVX786417 PFT786417 PPP786417 PZL786417 QJH786417 QTD786417 RCZ786417 RMV786417 RWR786417 SGN786417 SQJ786417 TAF786417 TKB786417 TTX786417 UDT786417 UNP786417 UXL786417 VHH786417 VRD786417 WAZ786417 WKV786417 WUR786417 C851953 IF851953 SB851953 ABX851953 ALT851953 AVP851953 BFL851953 BPH851953 BZD851953 CIZ851953 CSV851953 DCR851953 DMN851953 DWJ851953 EGF851953 EQB851953 EZX851953 FJT851953 FTP851953 GDL851953 GNH851953 GXD851953 HGZ851953 HQV851953 IAR851953 IKN851953 IUJ851953 JEF851953 JOB851953 JXX851953 KHT851953 KRP851953 LBL851953 LLH851953 LVD851953 MEZ851953 MOV851953 MYR851953 NIN851953 NSJ851953 OCF851953 OMB851953 OVX851953 PFT851953 PPP851953 PZL851953 QJH851953 QTD851953 RCZ851953 RMV851953 RWR851953 SGN851953 SQJ851953 TAF851953 TKB851953 TTX851953 UDT851953 UNP851953 UXL851953 VHH851953 VRD851953 WAZ851953 WKV851953 WUR851953 C917489 IF917489 SB917489 ABX917489 ALT917489 AVP917489 BFL917489 BPH917489 BZD917489 CIZ917489 CSV917489 DCR917489 DMN917489 DWJ917489 EGF917489 EQB917489 EZX917489 FJT917489 FTP917489 GDL917489 GNH917489 GXD917489 HGZ917489 HQV917489 IAR917489 IKN917489 IUJ917489 JEF917489 JOB917489 JXX917489 KHT917489 KRP917489 LBL917489 LLH917489 LVD917489 MEZ917489 MOV917489 MYR917489 NIN917489 NSJ917489 OCF917489 OMB917489 OVX917489 PFT917489 PPP917489 PZL917489 QJH917489 QTD917489 RCZ917489 RMV917489 RWR917489 SGN917489 SQJ917489 TAF917489 TKB917489 TTX917489 UDT917489 UNP917489 UXL917489 VHH917489 VRD917489 WAZ917489 WKV917489 WUR917489 C983025 IF983025 SB983025 ABX983025 ALT983025 AVP983025 BFL983025 BPH983025 BZD983025 CIZ983025 CSV983025 DCR983025 DMN983025 DWJ983025 EGF983025 EQB983025 EZX983025 FJT983025 FTP983025 GDL983025 GNH983025 GXD983025 HGZ983025 HQV983025 IAR983025 IKN983025 IUJ983025 JEF983025 JOB983025 JXX983025 KHT983025 KRP983025 LBL983025 LLH983025 LVD983025 MEZ983025 MOV983025 MYR983025 NIN983025 NSJ983025 OCF983025 OMB983025 OVX983025 PFT983025 PPP983025 PZL983025 QJH983025 QTD983025 RCZ983025 RMV983025 RWR983025 SGN983025 SQJ983025 TAF983025 TKB983025 TTX983025 UDT983025 UNP983025 UXL983025 VHH983025 VRD983025 WAZ983025 WKV983025 WUR983025 C65594 IF65594 SB65594 ABX65594 ALT65594 AVP65594 BFL65594 BPH65594 BZD65594 CIZ65594 CSV65594 DCR65594 DMN65594 DWJ65594 EGF65594 EQB65594 EZX65594 FJT65594 FTP65594 GDL65594 GNH65594 GXD65594 HGZ65594 HQV65594 IAR65594 IKN65594 IUJ65594 JEF65594 JOB65594 JXX65594 KHT65594 KRP65594 LBL65594 LLH65594 LVD65594 MEZ65594 MOV65594 MYR65594 NIN65594 NSJ65594 OCF65594 OMB65594 OVX65594 PFT65594 PPP65594 PZL65594 QJH65594 QTD65594 RCZ65594 RMV65594 RWR65594 SGN65594 SQJ65594 TAF65594 TKB65594 TTX65594 UDT65594 UNP65594 UXL65594 VHH65594 VRD65594 WAZ65594 WKV65594 WUR65594 C131130 IF131130 SB131130 ABX131130 ALT131130 AVP131130 BFL131130 BPH131130 BZD131130 CIZ131130 CSV131130 DCR131130 DMN131130 DWJ131130 EGF131130 EQB131130 EZX131130 FJT131130 FTP131130 GDL131130 GNH131130 GXD131130 HGZ131130 HQV131130 IAR131130 IKN131130 IUJ131130 JEF131130 JOB131130 JXX131130 KHT131130 KRP131130 LBL131130 LLH131130 LVD131130 MEZ131130 MOV131130 MYR131130 NIN131130 NSJ131130 OCF131130 OMB131130 OVX131130 PFT131130 PPP131130 PZL131130 QJH131130 QTD131130 RCZ131130 RMV131130 RWR131130 SGN131130 SQJ131130 TAF131130 TKB131130 TTX131130 UDT131130 UNP131130 UXL131130 VHH131130 VRD131130 WAZ131130 WKV131130 WUR131130 C196666 IF196666 SB196666 ABX196666 ALT196666 AVP196666 BFL196666 BPH196666 BZD196666 CIZ196666 CSV196666 DCR196666 DMN196666 DWJ196666 EGF196666 EQB196666 EZX196666 FJT196666 FTP196666 GDL196666 GNH196666 GXD196666 HGZ196666 HQV196666 IAR196666 IKN196666 IUJ196666 JEF196666 JOB196666 JXX196666 KHT196666 KRP196666 LBL196666 LLH196666 LVD196666 MEZ196666 MOV196666 MYR196666 NIN196666 NSJ196666 OCF196666 OMB196666 OVX196666 PFT196666 PPP196666 PZL196666 QJH196666 QTD196666 RCZ196666 RMV196666 RWR196666 SGN196666 SQJ196666 TAF196666 TKB196666 TTX196666 UDT196666 UNP196666 UXL196666 VHH196666 VRD196666 WAZ196666 WKV196666 WUR196666 C262202 IF262202 SB262202 ABX262202 ALT262202 AVP262202 BFL262202 BPH262202 BZD262202 CIZ262202 CSV262202 DCR262202 DMN262202 DWJ262202 EGF262202 EQB262202 EZX262202 FJT262202 FTP262202 GDL262202 GNH262202 GXD262202 HGZ262202 HQV262202 IAR262202 IKN262202 IUJ262202 JEF262202 JOB262202 JXX262202 KHT262202 KRP262202 LBL262202 LLH262202 LVD262202 MEZ262202 MOV262202 MYR262202 NIN262202 NSJ262202 OCF262202 OMB262202 OVX262202 PFT262202 PPP262202 PZL262202 QJH262202 QTD262202 RCZ262202 RMV262202 RWR262202 SGN262202 SQJ262202 TAF262202 TKB262202 TTX262202 UDT262202 UNP262202 UXL262202 VHH262202 VRD262202 WAZ262202 WKV262202 WUR262202 C327738 IF327738 SB327738 ABX327738 ALT327738 AVP327738 BFL327738 BPH327738 BZD327738 CIZ327738 CSV327738 DCR327738 DMN327738 DWJ327738 EGF327738 EQB327738 EZX327738 FJT327738 FTP327738 GDL327738 GNH327738 GXD327738 HGZ327738 HQV327738 IAR327738 IKN327738 IUJ327738 JEF327738 JOB327738 JXX327738 KHT327738 KRP327738 LBL327738 LLH327738 LVD327738 MEZ327738 MOV327738 MYR327738 NIN327738 NSJ327738 OCF327738 OMB327738 OVX327738 PFT327738 PPP327738 PZL327738 QJH327738 QTD327738 RCZ327738 RMV327738 RWR327738 SGN327738 SQJ327738 TAF327738 TKB327738 TTX327738 UDT327738 UNP327738 UXL327738 VHH327738 VRD327738 WAZ327738 WKV327738 WUR327738 C393274 IF393274 SB393274 ABX393274 ALT393274 AVP393274 BFL393274 BPH393274 BZD393274 CIZ393274 CSV393274 DCR393274 DMN393274 DWJ393274 EGF393274 EQB393274 EZX393274 FJT393274 FTP393274 GDL393274 GNH393274 GXD393274 HGZ393274 HQV393274 IAR393274 IKN393274 IUJ393274 JEF393274 JOB393274 JXX393274 KHT393274 KRP393274 LBL393274 LLH393274 LVD393274 MEZ393274 MOV393274 MYR393274 NIN393274 NSJ393274 OCF393274 OMB393274 OVX393274 PFT393274 PPP393274 PZL393274 QJH393274 QTD393274 RCZ393274 RMV393274 RWR393274 SGN393274 SQJ393274 TAF393274 TKB393274 TTX393274 UDT393274 UNP393274 UXL393274 VHH393274 VRD393274 WAZ393274 WKV393274 WUR393274 C458810 IF458810 SB458810 ABX458810 ALT458810 AVP458810 BFL458810 BPH458810 BZD458810 CIZ458810 CSV458810 DCR458810 DMN458810 DWJ458810 EGF458810 EQB458810 EZX458810 FJT458810 FTP458810 GDL458810 GNH458810 GXD458810 HGZ458810 HQV458810 IAR458810 IKN458810 IUJ458810 JEF458810 JOB458810 JXX458810 KHT458810 KRP458810 LBL458810 LLH458810 LVD458810 MEZ458810 MOV458810 MYR458810 NIN458810 NSJ458810 OCF458810 OMB458810 OVX458810 PFT458810 PPP458810 PZL458810 QJH458810 QTD458810 RCZ458810 RMV458810 RWR458810 SGN458810 SQJ458810 TAF458810 TKB458810 TTX458810 UDT458810 UNP458810 UXL458810 VHH458810 VRD458810 WAZ458810 WKV458810 WUR458810 C524346 IF524346 SB524346 ABX524346 ALT524346 AVP524346 BFL524346 BPH524346 BZD524346 CIZ524346 CSV524346 DCR524346 DMN524346 DWJ524346 EGF524346 EQB524346 EZX524346 FJT524346 FTP524346 GDL524346 GNH524346 GXD524346 HGZ524346 HQV524346 IAR524346 IKN524346 IUJ524346 JEF524346 JOB524346 JXX524346 KHT524346 KRP524346 LBL524346 LLH524346 LVD524346 MEZ524346 MOV524346 MYR524346 NIN524346 NSJ524346 OCF524346 OMB524346 OVX524346 PFT524346 PPP524346 PZL524346 QJH524346 QTD524346 RCZ524346 RMV524346 RWR524346 SGN524346 SQJ524346 TAF524346 TKB524346 TTX524346 UDT524346 UNP524346 UXL524346 VHH524346 VRD524346 WAZ524346 WKV524346 WUR524346 C589882 IF589882 SB589882 ABX589882 ALT589882 AVP589882 BFL589882 BPH589882 BZD589882 CIZ589882 CSV589882 DCR589882 DMN589882 DWJ589882 EGF589882 EQB589882 EZX589882 FJT589882 FTP589882 GDL589882 GNH589882 GXD589882 HGZ589882 HQV589882 IAR589882 IKN589882 IUJ589882 JEF589882 JOB589882 JXX589882 KHT589882 KRP589882 LBL589882 LLH589882 LVD589882 MEZ589882 MOV589882 MYR589882 NIN589882 NSJ589882 OCF589882 OMB589882 OVX589882 PFT589882 PPP589882 PZL589882 QJH589882 QTD589882 RCZ589882 RMV589882 RWR589882 SGN589882 SQJ589882 TAF589882 TKB589882 TTX589882 UDT589882 UNP589882 UXL589882 VHH589882 VRD589882 WAZ589882 WKV589882 WUR589882 C655418 IF655418 SB655418 ABX655418 ALT655418 AVP655418 BFL655418 BPH655418 BZD655418 CIZ655418 CSV655418 DCR655418 DMN655418 DWJ655418 EGF655418 EQB655418 EZX655418 FJT655418 FTP655418 GDL655418 GNH655418 GXD655418 HGZ655418 HQV655418 IAR655418 IKN655418 IUJ655418 JEF655418 JOB655418 JXX655418 KHT655418 KRP655418 LBL655418 LLH655418 LVD655418 MEZ655418 MOV655418 MYR655418 NIN655418 NSJ655418 OCF655418 OMB655418 OVX655418 PFT655418 PPP655418 PZL655418 QJH655418 QTD655418 RCZ655418 RMV655418 RWR655418 SGN655418 SQJ655418 TAF655418 TKB655418 TTX655418 UDT655418 UNP655418 UXL655418 VHH655418 VRD655418 WAZ655418 WKV655418 WUR655418 C720954 IF720954 SB720954 ABX720954 ALT720954 AVP720954 BFL720954 BPH720954 BZD720954 CIZ720954 CSV720954 DCR720954 DMN720954 DWJ720954 EGF720954 EQB720954 EZX720954 FJT720954 FTP720954 GDL720954 GNH720954 GXD720954 HGZ720954 HQV720954 IAR720954 IKN720954 IUJ720954 JEF720954 JOB720954 JXX720954 KHT720954 KRP720954 LBL720954 LLH720954 LVD720954 MEZ720954 MOV720954 MYR720954 NIN720954 NSJ720954 OCF720954 OMB720954 OVX720954 PFT720954 PPP720954 PZL720954 QJH720954 QTD720954 RCZ720954 RMV720954 RWR720954 SGN720954 SQJ720954 TAF720954 TKB720954 TTX720954 UDT720954 UNP720954 UXL720954 VHH720954 VRD720954 WAZ720954 WKV720954 WUR720954 C786490 IF786490 SB786490 ABX786490 ALT786490 AVP786490 BFL786490 BPH786490 BZD786490 CIZ786490 CSV786490 DCR786490 DMN786490 DWJ786490 EGF786490 EQB786490 EZX786490 FJT786490 FTP786490 GDL786490 GNH786490 GXD786490 HGZ786490 HQV786490 IAR786490 IKN786490 IUJ786490 JEF786490 JOB786490 JXX786490 KHT786490 KRP786490 LBL786490 LLH786490 LVD786490 MEZ786490 MOV786490 MYR786490 NIN786490 NSJ786490 OCF786490 OMB786490 OVX786490 PFT786490 PPP786490 PZL786490 QJH786490 QTD786490 RCZ786490 RMV786490 RWR786490 SGN786490 SQJ786490 TAF786490 TKB786490 TTX786490 UDT786490 UNP786490 UXL786490 VHH786490 VRD786490 WAZ786490 WKV786490 WUR786490 C852026 IF852026 SB852026 ABX852026 ALT852026 AVP852026 BFL852026 BPH852026 BZD852026 CIZ852026 CSV852026 DCR852026 DMN852026 DWJ852026 EGF852026 EQB852026 EZX852026 FJT852026 FTP852026 GDL852026 GNH852026 GXD852026 HGZ852026 HQV852026 IAR852026 IKN852026 IUJ852026 JEF852026 JOB852026 JXX852026 KHT852026 KRP852026 LBL852026 LLH852026 LVD852026 MEZ852026 MOV852026 MYR852026 NIN852026 NSJ852026 OCF852026 OMB852026 OVX852026 PFT852026 PPP852026 PZL852026 QJH852026 QTD852026 RCZ852026 RMV852026 RWR852026 SGN852026 SQJ852026 TAF852026 TKB852026 TTX852026 UDT852026 UNP852026 UXL852026 VHH852026 VRD852026 WAZ852026 WKV852026 WUR852026 C917562 IF917562 SB917562 ABX917562 ALT917562 AVP917562 BFL917562 BPH917562 BZD917562 CIZ917562 CSV917562 DCR917562 DMN917562 DWJ917562 EGF917562 EQB917562 EZX917562 FJT917562 FTP917562 GDL917562 GNH917562 GXD917562 HGZ917562 HQV917562 IAR917562 IKN917562 IUJ917562 JEF917562 JOB917562 JXX917562 KHT917562 KRP917562 LBL917562 LLH917562 LVD917562 MEZ917562 MOV917562 MYR917562 NIN917562 NSJ917562 OCF917562 OMB917562 OVX917562 PFT917562 PPP917562 PZL917562 QJH917562 QTD917562 RCZ917562 RMV917562 RWR917562 SGN917562 SQJ917562 TAF917562 TKB917562 TTX917562 UDT917562 UNP917562 UXL917562 VHH917562 VRD917562 WAZ917562 WKV917562 WUR917562 C983098 IF983098 SB983098 ABX983098 ALT983098 AVP983098 BFL983098 BPH983098 BZD983098 CIZ983098 CSV983098 DCR983098 DMN983098 DWJ983098 EGF983098 EQB983098 EZX983098 FJT983098 FTP983098 GDL983098 GNH983098 GXD983098 HGZ983098 HQV983098 IAR983098 IKN983098 IUJ983098 JEF983098 JOB983098 JXX983098 KHT983098 KRP983098 LBL983098 LLH983098 LVD983098 MEZ983098 MOV983098 MYR983098 NIN983098 NSJ983098 OCF983098 OMB983098 OVX983098 PFT983098 PPP983098 PZL983098 QJH983098 QTD983098 RCZ983098 RMV983098 RWR983098 SGN983098 SQJ983098 TAF983098 TKB983098 TTX983098 UDT983098 UNP983098 UXL983098 VHH983098 VRD983098 WAZ983098 WKV983098 WUR983098 C65629 IF65629 SB65629 ABX65629 ALT65629 AVP65629 BFL65629 BPH65629 BZD65629 CIZ65629 CSV65629 DCR65629 DMN65629 DWJ65629 EGF65629 EQB65629 EZX65629 FJT65629 FTP65629 GDL65629 GNH65629 GXD65629 HGZ65629 HQV65629 IAR65629 IKN65629 IUJ65629 JEF65629 JOB65629 JXX65629 KHT65629 KRP65629 LBL65629 LLH65629 LVD65629 MEZ65629 MOV65629 MYR65629 NIN65629 NSJ65629 OCF65629 OMB65629 OVX65629 PFT65629 PPP65629 PZL65629 QJH65629 QTD65629 RCZ65629 RMV65629 RWR65629 SGN65629 SQJ65629 TAF65629 TKB65629 TTX65629 UDT65629 UNP65629 UXL65629 VHH65629 VRD65629 WAZ65629 WKV65629 WUR65629 C131165 IF131165 SB131165 ABX131165 ALT131165 AVP131165 BFL131165 BPH131165 BZD131165 CIZ131165 CSV131165 DCR131165 DMN131165 DWJ131165 EGF131165 EQB131165 EZX131165 FJT131165 FTP131165 GDL131165 GNH131165 GXD131165 HGZ131165 HQV131165 IAR131165 IKN131165 IUJ131165 JEF131165 JOB131165 JXX131165 KHT131165 KRP131165 LBL131165 LLH131165 LVD131165 MEZ131165 MOV131165 MYR131165 NIN131165 NSJ131165 OCF131165 OMB131165 OVX131165 PFT131165 PPP131165 PZL131165 QJH131165 QTD131165 RCZ131165 RMV131165 RWR131165 SGN131165 SQJ131165 TAF131165 TKB131165 TTX131165 UDT131165 UNP131165 UXL131165 VHH131165 VRD131165 WAZ131165 WKV131165 WUR131165 C196701 IF196701 SB196701 ABX196701 ALT196701 AVP196701 BFL196701 BPH196701 BZD196701 CIZ196701 CSV196701 DCR196701 DMN196701 DWJ196701 EGF196701 EQB196701 EZX196701 FJT196701 FTP196701 GDL196701 GNH196701 GXD196701 HGZ196701 HQV196701 IAR196701 IKN196701 IUJ196701 JEF196701 JOB196701 JXX196701 KHT196701 KRP196701 LBL196701 LLH196701 LVD196701 MEZ196701 MOV196701 MYR196701 NIN196701 NSJ196701 OCF196701 OMB196701 OVX196701 PFT196701 PPP196701 PZL196701 QJH196701 QTD196701 RCZ196701 RMV196701 RWR196701 SGN196701 SQJ196701 TAF196701 TKB196701 TTX196701 UDT196701 UNP196701 UXL196701 VHH196701 VRD196701 WAZ196701 WKV196701 WUR196701 C262237 IF262237 SB262237 ABX262237 ALT262237 AVP262237 BFL262237 BPH262237 BZD262237 CIZ262237 CSV262237 DCR262237 DMN262237 DWJ262237 EGF262237 EQB262237 EZX262237 FJT262237 FTP262237 GDL262237 GNH262237 GXD262237 HGZ262237 HQV262237 IAR262237 IKN262237 IUJ262237 JEF262237 JOB262237 JXX262237 KHT262237 KRP262237 LBL262237 LLH262237 LVD262237 MEZ262237 MOV262237 MYR262237 NIN262237 NSJ262237 OCF262237 OMB262237 OVX262237 PFT262237 PPP262237 PZL262237 QJH262237 QTD262237 RCZ262237 RMV262237 RWR262237 SGN262237 SQJ262237 TAF262237 TKB262237 TTX262237 UDT262237 UNP262237 UXL262237 VHH262237 VRD262237 WAZ262237 WKV262237 WUR262237 C327773 IF327773 SB327773 ABX327773 ALT327773 AVP327773 BFL327773 BPH327773 BZD327773 CIZ327773 CSV327773 DCR327773 DMN327773 DWJ327773 EGF327773 EQB327773 EZX327773 FJT327773 FTP327773 GDL327773 GNH327773 GXD327773 HGZ327773 HQV327773 IAR327773 IKN327773 IUJ327773 JEF327773 JOB327773 JXX327773 KHT327773 KRP327773 LBL327773 LLH327773 LVD327773 MEZ327773 MOV327773 MYR327773 NIN327773 NSJ327773 OCF327773 OMB327773 OVX327773 PFT327773 PPP327773 PZL327773 QJH327773 QTD327773 RCZ327773 RMV327773 RWR327773 SGN327773 SQJ327773 TAF327773 TKB327773 TTX327773 UDT327773 UNP327773 UXL327773 VHH327773 VRD327773 WAZ327773 WKV327773 WUR327773 C393309 IF393309 SB393309 ABX393309 ALT393309 AVP393309 BFL393309 BPH393309 BZD393309 CIZ393309 CSV393309 DCR393309 DMN393309 DWJ393309 EGF393309 EQB393309 EZX393309 FJT393309 FTP393309 GDL393309 GNH393309 GXD393309 HGZ393309 HQV393309 IAR393309 IKN393309 IUJ393309 JEF393309 JOB393309 JXX393309 KHT393309 KRP393309 LBL393309 LLH393309 LVD393309 MEZ393309 MOV393309 MYR393309 NIN393309 NSJ393309 OCF393309 OMB393309 OVX393309 PFT393309 PPP393309 PZL393309 QJH393309 QTD393309 RCZ393309 RMV393309 RWR393309 SGN393309 SQJ393309 TAF393309 TKB393309 TTX393309 UDT393309 UNP393309 UXL393309 VHH393309 VRD393309 WAZ393309 WKV393309 WUR393309 C458845 IF458845 SB458845 ABX458845 ALT458845 AVP458845 BFL458845 BPH458845 BZD458845 CIZ458845 CSV458845 DCR458845 DMN458845 DWJ458845 EGF458845 EQB458845 EZX458845 FJT458845 FTP458845 GDL458845 GNH458845 GXD458845 HGZ458845 HQV458845 IAR458845 IKN458845 IUJ458845 JEF458845 JOB458845 JXX458845 KHT458845 KRP458845 LBL458845 LLH458845 LVD458845 MEZ458845 MOV458845 MYR458845 NIN458845 NSJ458845 OCF458845 OMB458845 OVX458845 PFT458845 PPP458845 PZL458845 QJH458845 QTD458845 RCZ458845 RMV458845 RWR458845 SGN458845 SQJ458845 TAF458845 TKB458845 TTX458845 UDT458845 UNP458845 UXL458845 VHH458845 VRD458845 WAZ458845 WKV458845 WUR458845 C524381 IF524381 SB524381 ABX524381 ALT524381 AVP524381 BFL524381 BPH524381 BZD524381 CIZ524381 CSV524381 DCR524381 DMN524381 DWJ524381 EGF524381 EQB524381 EZX524381 FJT524381 FTP524381 GDL524381 GNH524381 GXD524381 HGZ524381 HQV524381 IAR524381 IKN524381 IUJ524381 JEF524381 JOB524381 JXX524381 KHT524381 KRP524381 LBL524381 LLH524381 LVD524381 MEZ524381 MOV524381 MYR524381 NIN524381 NSJ524381 OCF524381 OMB524381 OVX524381 PFT524381 PPP524381 PZL524381 QJH524381 QTD524381 RCZ524381 RMV524381 RWR524381 SGN524381 SQJ524381 TAF524381 TKB524381 TTX524381 UDT524381 UNP524381 UXL524381 VHH524381 VRD524381 WAZ524381 WKV524381 WUR524381 C589917 IF589917 SB589917 ABX589917 ALT589917 AVP589917 BFL589917 BPH589917 BZD589917 CIZ589917 CSV589917 DCR589917 DMN589917 DWJ589917 EGF589917 EQB589917 EZX589917 FJT589917 FTP589917 GDL589917 GNH589917 GXD589917 HGZ589917 HQV589917 IAR589917 IKN589917 IUJ589917 JEF589917 JOB589917 JXX589917 KHT589917 KRP589917 LBL589917 LLH589917 LVD589917 MEZ589917 MOV589917 MYR589917 NIN589917 NSJ589917 OCF589917 OMB589917 OVX589917 PFT589917 PPP589917 PZL589917 QJH589917 QTD589917 RCZ589917 RMV589917 RWR589917 SGN589917 SQJ589917 TAF589917 TKB589917 TTX589917 UDT589917 UNP589917 UXL589917 VHH589917 VRD589917 WAZ589917 WKV589917 WUR589917 C655453 IF655453 SB655453 ABX655453 ALT655453 AVP655453 BFL655453 BPH655453 BZD655453 CIZ655453 CSV655453 DCR655453 DMN655453 DWJ655453 EGF655453 EQB655453 EZX655453 FJT655453 FTP655453 GDL655453 GNH655453 GXD655453 HGZ655453 HQV655453 IAR655453 IKN655453 IUJ655453 JEF655453 JOB655453 JXX655453 KHT655453 KRP655453 LBL655453 LLH655453 LVD655453 MEZ655453 MOV655453 MYR655453 NIN655453 NSJ655453 OCF655453 OMB655453 OVX655453 PFT655453 PPP655453 PZL655453 QJH655453 QTD655453 RCZ655453 RMV655453 RWR655453 SGN655453 SQJ655453 TAF655453 TKB655453 TTX655453 UDT655453 UNP655453 UXL655453 VHH655453 VRD655453 WAZ655453 WKV655453 WUR655453 C720989 IF720989 SB720989 ABX720989 ALT720989 AVP720989 BFL720989 BPH720989 BZD720989 CIZ720989 CSV720989 DCR720989 DMN720989 DWJ720989 EGF720989 EQB720989 EZX720989 FJT720989 FTP720989 GDL720989 GNH720989 GXD720989 HGZ720989 HQV720989 IAR720989 IKN720989 IUJ720989 JEF720989 JOB720989 JXX720989 KHT720989 KRP720989 LBL720989 LLH720989 LVD720989 MEZ720989 MOV720989 MYR720989 NIN720989 NSJ720989 OCF720989 OMB720989 OVX720989 PFT720989 PPP720989 PZL720989 QJH720989 QTD720989 RCZ720989 RMV720989 RWR720989 SGN720989 SQJ720989 TAF720989 TKB720989 TTX720989 UDT720989 UNP720989 UXL720989 VHH720989 VRD720989 WAZ720989 WKV720989 WUR720989 C786525 IF786525 SB786525 ABX786525 ALT786525 AVP786525 BFL786525 BPH786525 BZD786525 CIZ786525 CSV786525 DCR786525 DMN786525 DWJ786525 EGF786525 EQB786525 EZX786525 FJT786525 FTP786525 GDL786525 GNH786525 GXD786525 HGZ786525 HQV786525 IAR786525 IKN786525 IUJ786525 JEF786525 JOB786525 JXX786525 KHT786525 KRP786525 LBL786525 LLH786525 LVD786525 MEZ786525 MOV786525 MYR786525 NIN786525 NSJ786525 OCF786525 OMB786525 OVX786525 PFT786525 PPP786525 PZL786525 QJH786525 QTD786525 RCZ786525 RMV786525 RWR786525 SGN786525 SQJ786525 TAF786525 TKB786525 TTX786525 UDT786525 UNP786525 UXL786525 VHH786525 VRD786525 WAZ786525 WKV786525 WUR786525 C852061 IF852061 SB852061 ABX852061 ALT852061 AVP852061 BFL852061 BPH852061 BZD852061 CIZ852061 CSV852061 DCR852061 DMN852061 DWJ852061 EGF852061 EQB852061 EZX852061 FJT852061 FTP852061 GDL852061 GNH852061 GXD852061 HGZ852061 HQV852061 IAR852061 IKN852061 IUJ852061 JEF852061 JOB852061 JXX852061 KHT852061 KRP852061 LBL852061 LLH852061 LVD852061 MEZ852061 MOV852061 MYR852061 NIN852061 NSJ852061 OCF852061 OMB852061 OVX852061 PFT852061 PPP852061 PZL852061 QJH852061 QTD852061 RCZ852061 RMV852061 RWR852061 SGN852061 SQJ852061 TAF852061 TKB852061 TTX852061 UDT852061 UNP852061 UXL852061 VHH852061 VRD852061 WAZ852061 WKV852061 WUR852061 C917597 IF917597 SB917597 ABX917597 ALT917597 AVP917597 BFL917597 BPH917597 BZD917597 CIZ917597 CSV917597 DCR917597 DMN917597 DWJ917597 EGF917597 EQB917597 EZX917597 FJT917597 FTP917597 GDL917597 GNH917597 GXD917597 HGZ917597 HQV917597 IAR917597 IKN917597 IUJ917597 JEF917597 JOB917597 JXX917597 KHT917597 KRP917597 LBL917597 LLH917597 LVD917597 MEZ917597 MOV917597 MYR917597 NIN917597 NSJ917597 OCF917597 OMB917597 OVX917597 PFT917597 PPP917597 PZL917597 QJH917597 QTD917597 RCZ917597 RMV917597 RWR917597 SGN917597 SQJ917597 TAF917597 TKB917597 TTX917597 UDT917597 UNP917597 UXL917597 VHH917597 VRD917597 WAZ917597 WKV917597 WUR917597 C983133 IF983133 SB983133 ABX983133 ALT983133 AVP983133 BFL983133 BPH983133 BZD983133 CIZ983133 CSV983133 DCR983133 DMN983133 DWJ983133 EGF983133 EQB983133 EZX983133 FJT983133 FTP983133 GDL983133 GNH983133 GXD983133 HGZ983133 HQV983133 IAR983133 IKN983133 IUJ983133 JEF983133 JOB983133 JXX983133 KHT983133 KRP983133 LBL983133 LLH983133 LVD983133 MEZ983133 MOV983133 MYR983133 NIN983133 NSJ983133 OCF983133 OMB983133 OVX983133 PFT983133 PPP983133 PZL983133 QJH983133 QTD983133 RCZ983133 RMV983133 RWR983133 SGN983133 SQJ983133 TAF983133 TKB983133 TTX983133 UDT983133 UNP983133 UXL983133 VHH983133 VRD983133 WAZ983133 WKV983133 WUR983133 C65664 IF65664 SB65664 ABX65664 ALT65664 AVP65664 BFL65664 BPH65664 BZD65664 CIZ65664 CSV65664 DCR65664 DMN65664 DWJ65664 EGF65664 EQB65664 EZX65664 FJT65664 FTP65664 GDL65664 GNH65664 GXD65664 HGZ65664 HQV65664 IAR65664 IKN65664 IUJ65664 JEF65664 JOB65664 JXX65664 KHT65664 KRP65664 LBL65664 LLH65664 LVD65664 MEZ65664 MOV65664 MYR65664 NIN65664 NSJ65664 OCF65664 OMB65664 OVX65664 PFT65664 PPP65664 PZL65664 QJH65664 QTD65664 RCZ65664 RMV65664 RWR65664 SGN65664 SQJ65664 TAF65664 TKB65664 TTX65664 UDT65664 UNP65664 UXL65664 VHH65664 VRD65664 WAZ65664 WKV65664 WUR65664 C131200 IF131200 SB131200 ABX131200 ALT131200 AVP131200 BFL131200 BPH131200 BZD131200 CIZ131200 CSV131200 DCR131200 DMN131200 DWJ131200 EGF131200 EQB131200 EZX131200 FJT131200 FTP131200 GDL131200 GNH131200 GXD131200 HGZ131200 HQV131200 IAR131200 IKN131200 IUJ131200 JEF131200 JOB131200 JXX131200 KHT131200 KRP131200 LBL131200 LLH131200 LVD131200 MEZ131200 MOV131200 MYR131200 NIN131200 NSJ131200 OCF131200 OMB131200 OVX131200 PFT131200 PPP131200 PZL131200 QJH131200 QTD131200 RCZ131200 RMV131200 RWR131200 SGN131200 SQJ131200 TAF131200 TKB131200 TTX131200 UDT131200 UNP131200 UXL131200 VHH131200 VRD131200 WAZ131200 WKV131200 WUR131200 C196736 IF196736 SB196736 ABX196736 ALT196736 AVP196736 BFL196736 BPH196736 BZD196736 CIZ196736 CSV196736 DCR196736 DMN196736 DWJ196736 EGF196736 EQB196736 EZX196736 FJT196736 FTP196736 GDL196736 GNH196736 GXD196736 HGZ196736 HQV196736 IAR196736 IKN196736 IUJ196736 JEF196736 JOB196736 JXX196736 KHT196736 KRP196736 LBL196736 LLH196736 LVD196736 MEZ196736 MOV196736 MYR196736 NIN196736 NSJ196736 OCF196736 OMB196736 OVX196736 PFT196736 PPP196736 PZL196736 QJH196736 QTD196736 RCZ196736 RMV196736 RWR196736 SGN196736 SQJ196736 TAF196736 TKB196736 TTX196736 UDT196736 UNP196736 UXL196736 VHH196736 VRD196736 WAZ196736 WKV196736 WUR196736 C262272 IF262272 SB262272 ABX262272 ALT262272 AVP262272 BFL262272 BPH262272 BZD262272 CIZ262272 CSV262272 DCR262272 DMN262272 DWJ262272 EGF262272 EQB262272 EZX262272 FJT262272 FTP262272 GDL262272 GNH262272 GXD262272 HGZ262272 HQV262272 IAR262272 IKN262272 IUJ262272 JEF262272 JOB262272 JXX262272 KHT262272 KRP262272 LBL262272 LLH262272 LVD262272 MEZ262272 MOV262272 MYR262272 NIN262272 NSJ262272 OCF262272 OMB262272 OVX262272 PFT262272 PPP262272 PZL262272 QJH262272 QTD262272 RCZ262272 RMV262272 RWR262272 SGN262272 SQJ262272 TAF262272 TKB262272 TTX262272 UDT262272 UNP262272 UXL262272 VHH262272 VRD262272 WAZ262272 WKV262272 WUR262272 C327808 IF327808 SB327808 ABX327808 ALT327808 AVP327808 BFL327808 BPH327808 BZD327808 CIZ327808 CSV327808 DCR327808 DMN327808 DWJ327808 EGF327808 EQB327808 EZX327808 FJT327808 FTP327808 GDL327808 GNH327808 GXD327808 HGZ327808 HQV327808 IAR327808 IKN327808 IUJ327808 JEF327808 JOB327808 JXX327808 KHT327808 KRP327808 LBL327808 LLH327808 LVD327808 MEZ327808 MOV327808 MYR327808 NIN327808 NSJ327808 OCF327808 OMB327808 OVX327808 PFT327808 PPP327808 PZL327808 QJH327808 QTD327808 RCZ327808 RMV327808 RWR327808 SGN327808 SQJ327808 TAF327808 TKB327808 TTX327808 UDT327808 UNP327808 UXL327808 VHH327808 VRD327808 WAZ327808 WKV327808 WUR327808 C393344 IF393344 SB393344 ABX393344 ALT393344 AVP393344 BFL393344 BPH393344 BZD393344 CIZ393344 CSV393344 DCR393344 DMN393344 DWJ393344 EGF393344 EQB393344 EZX393344 FJT393344 FTP393344 GDL393344 GNH393344 GXD393344 HGZ393344 HQV393344 IAR393344 IKN393344 IUJ393344 JEF393344 JOB393344 JXX393344 KHT393344 KRP393344 LBL393344 LLH393344 LVD393344 MEZ393344 MOV393344 MYR393344 NIN393344 NSJ393344 OCF393344 OMB393344 OVX393344 PFT393344 PPP393344 PZL393344 QJH393344 QTD393344 RCZ393344 RMV393344 RWR393344 SGN393344 SQJ393344 TAF393344 TKB393344 TTX393344 UDT393344 UNP393344 UXL393344 VHH393344 VRD393344 WAZ393344 WKV393344 WUR393344 C458880 IF458880 SB458880 ABX458880 ALT458880 AVP458880 BFL458880 BPH458880 BZD458880 CIZ458880 CSV458880 DCR458880 DMN458880 DWJ458880 EGF458880 EQB458880 EZX458880 FJT458880 FTP458880 GDL458880 GNH458880 GXD458880 HGZ458880 HQV458880 IAR458880 IKN458880 IUJ458880 JEF458880 JOB458880 JXX458880 KHT458880 KRP458880 LBL458880 LLH458880 LVD458880 MEZ458880 MOV458880 MYR458880 NIN458880 NSJ458880 OCF458880 OMB458880 OVX458880 PFT458880 PPP458880 PZL458880 QJH458880 QTD458880 RCZ458880 RMV458880 RWR458880 SGN458880 SQJ458880 TAF458880 TKB458880 TTX458880 UDT458880 UNP458880 UXL458880 VHH458880 VRD458880 WAZ458880 WKV458880 WUR458880 C524416 IF524416 SB524416 ABX524416 ALT524416 AVP524416 BFL524416 BPH524416 BZD524416 CIZ524416 CSV524416 DCR524416 DMN524416 DWJ524416 EGF524416 EQB524416 EZX524416 FJT524416 FTP524416 GDL524416 GNH524416 GXD524416 HGZ524416 HQV524416 IAR524416 IKN524416 IUJ524416 JEF524416 JOB524416 JXX524416 KHT524416 KRP524416 LBL524416 LLH524416 LVD524416 MEZ524416 MOV524416 MYR524416 NIN524416 NSJ524416 OCF524416 OMB524416 OVX524416 PFT524416 PPP524416 PZL524416 QJH524416 QTD524416 RCZ524416 RMV524416 RWR524416 SGN524416 SQJ524416 TAF524416 TKB524416 TTX524416 UDT524416 UNP524416 UXL524416 VHH524416 VRD524416 WAZ524416 WKV524416 WUR524416 C589952 IF589952 SB589952 ABX589952 ALT589952 AVP589952 BFL589952 BPH589952 BZD589952 CIZ589952 CSV589952 DCR589952 DMN589952 DWJ589952 EGF589952 EQB589952 EZX589952 FJT589952 FTP589952 GDL589952 GNH589952 GXD589952 HGZ589952 HQV589952 IAR589952 IKN589952 IUJ589952 JEF589952 JOB589952 JXX589952 KHT589952 KRP589952 LBL589952 LLH589952 LVD589952 MEZ589952 MOV589952 MYR589952 NIN589952 NSJ589952 OCF589952 OMB589952 OVX589952 PFT589952 PPP589952 PZL589952 QJH589952 QTD589952 RCZ589952 RMV589952 RWR589952 SGN589952 SQJ589952 TAF589952 TKB589952 TTX589952 UDT589952 UNP589952 UXL589952 VHH589952 VRD589952 WAZ589952 WKV589952 WUR589952 C655488 IF655488 SB655488 ABX655488 ALT655488 AVP655488 BFL655488 BPH655488 BZD655488 CIZ655488 CSV655488 DCR655488 DMN655488 DWJ655488 EGF655488 EQB655488 EZX655488 FJT655488 FTP655488 GDL655488 GNH655488 GXD655488 HGZ655488 HQV655488 IAR655488 IKN655488 IUJ655488 JEF655488 JOB655488 JXX655488 KHT655488 KRP655488 LBL655488 LLH655488 LVD655488 MEZ655488 MOV655488 MYR655488 NIN655488 NSJ655488 OCF655488 OMB655488 OVX655488 PFT655488 PPP655488 PZL655488 QJH655488 QTD655488 RCZ655488 RMV655488 RWR655488 SGN655488 SQJ655488 TAF655488 TKB655488 TTX655488 UDT655488 UNP655488 UXL655488 VHH655488 VRD655488 WAZ655488 WKV655488 WUR655488 C721024 IF721024 SB721024 ABX721024 ALT721024 AVP721024 BFL721024 BPH721024 BZD721024 CIZ721024 CSV721024 DCR721024 DMN721024 DWJ721024 EGF721024 EQB721024 EZX721024 FJT721024 FTP721024 GDL721024 GNH721024 GXD721024 HGZ721024 HQV721024 IAR721024 IKN721024 IUJ721024 JEF721024 JOB721024 JXX721024 KHT721024 KRP721024 LBL721024 LLH721024 LVD721024 MEZ721024 MOV721024 MYR721024 NIN721024 NSJ721024 OCF721024 OMB721024 OVX721024 PFT721024 PPP721024 PZL721024 QJH721024 QTD721024 RCZ721024 RMV721024 RWR721024 SGN721024 SQJ721024 TAF721024 TKB721024 TTX721024 UDT721024 UNP721024 UXL721024 VHH721024 VRD721024 WAZ721024 WKV721024 WUR721024 C786560 IF786560 SB786560 ABX786560 ALT786560 AVP786560 BFL786560 BPH786560 BZD786560 CIZ786560 CSV786560 DCR786560 DMN786560 DWJ786560 EGF786560 EQB786560 EZX786560 FJT786560 FTP786560 GDL786560 GNH786560 GXD786560 HGZ786560 HQV786560 IAR786560 IKN786560 IUJ786560 JEF786560 JOB786560 JXX786560 KHT786560 KRP786560 LBL786560 LLH786560 LVD786560 MEZ786560 MOV786560 MYR786560 NIN786560 NSJ786560 OCF786560 OMB786560 OVX786560 PFT786560 PPP786560 PZL786560 QJH786560 QTD786560 RCZ786560 RMV786560 RWR786560 SGN786560 SQJ786560 TAF786560 TKB786560 TTX786560 UDT786560 UNP786560 UXL786560 VHH786560 VRD786560 WAZ786560 WKV786560 WUR786560 C852096 IF852096 SB852096 ABX852096 ALT852096 AVP852096 BFL852096 BPH852096 BZD852096 CIZ852096 CSV852096 DCR852096 DMN852096 DWJ852096 EGF852096 EQB852096 EZX852096 FJT852096 FTP852096 GDL852096 GNH852096 GXD852096 HGZ852096 HQV852096 IAR852096 IKN852096 IUJ852096 JEF852096 JOB852096 JXX852096 KHT852096 KRP852096 LBL852096 LLH852096 LVD852096 MEZ852096 MOV852096 MYR852096 NIN852096 NSJ852096 OCF852096 OMB852096 OVX852096 PFT852096 PPP852096 PZL852096 QJH852096 QTD852096 RCZ852096 RMV852096 RWR852096 SGN852096 SQJ852096 TAF852096 TKB852096 TTX852096 UDT852096 UNP852096 UXL852096 VHH852096 VRD852096 WAZ852096 WKV852096 WUR852096 C917632 IF917632 SB917632 ABX917632 ALT917632 AVP917632 BFL917632 BPH917632 BZD917632 CIZ917632 CSV917632 DCR917632 DMN917632 DWJ917632 EGF917632 EQB917632 EZX917632 FJT917632 FTP917632 GDL917632 GNH917632 GXD917632 HGZ917632 HQV917632 IAR917632 IKN917632 IUJ917632 JEF917632 JOB917632 JXX917632 KHT917632 KRP917632 LBL917632 LLH917632 LVD917632 MEZ917632 MOV917632 MYR917632 NIN917632 NSJ917632 OCF917632 OMB917632 OVX917632 PFT917632 PPP917632 PZL917632 QJH917632 QTD917632 RCZ917632 RMV917632 RWR917632 SGN917632 SQJ917632 TAF917632 TKB917632 TTX917632 UDT917632 UNP917632 UXL917632 VHH917632 VRD917632 WAZ917632 WKV917632 WUR917632 C983168 IF983168 SB983168 ABX983168 ALT983168 AVP983168 BFL983168 BPH983168 BZD983168 CIZ983168 CSV983168 DCR983168 DMN983168 DWJ983168 EGF983168 EQB983168 EZX983168 FJT983168 FTP983168 GDL983168 GNH983168 GXD983168 HGZ983168 HQV983168 IAR983168 IKN983168 IUJ983168 JEF983168 JOB983168 JXX983168 KHT983168 KRP983168 LBL983168 LLH983168 LVD983168 MEZ983168 MOV983168 MYR983168 NIN983168 NSJ983168 OCF983168 OMB983168 OVX983168 PFT983168 PPP983168 PZL983168 QJH983168 QTD983168 RCZ983168 RMV983168 RWR983168 SGN983168 SQJ983168 TAF983168 TKB983168 TTX983168 UDT983168 UNP983168 UXL983168 VHH983168 VRD983168 WAZ983168 WKV983168 WUR983168 C65699 IF65699 SB65699 ABX65699 ALT65699 AVP65699 BFL65699 BPH65699 BZD65699 CIZ65699 CSV65699 DCR65699 DMN65699 DWJ65699 EGF65699 EQB65699 EZX65699 FJT65699 FTP65699 GDL65699 GNH65699 GXD65699 HGZ65699 HQV65699 IAR65699 IKN65699 IUJ65699 JEF65699 JOB65699 JXX65699 KHT65699 KRP65699 LBL65699 LLH65699 LVD65699 MEZ65699 MOV65699 MYR65699 NIN65699 NSJ65699 OCF65699 OMB65699 OVX65699 PFT65699 PPP65699 PZL65699 QJH65699 QTD65699 RCZ65699 RMV65699 RWR65699 SGN65699 SQJ65699 TAF65699 TKB65699 TTX65699 UDT65699 UNP65699 UXL65699 VHH65699 VRD65699 WAZ65699 WKV65699 WUR65699 C131235 IF131235 SB131235 ABX131235 ALT131235 AVP131235 BFL131235 BPH131235 BZD131235 CIZ131235 CSV131235 DCR131235 DMN131235 DWJ131235 EGF131235 EQB131235 EZX131235 FJT131235 FTP131235 GDL131235 GNH131235 GXD131235 HGZ131235 HQV131235 IAR131235 IKN131235 IUJ131235 JEF131235 JOB131235 JXX131235 KHT131235 KRP131235 LBL131235 LLH131235 LVD131235 MEZ131235 MOV131235 MYR131235 NIN131235 NSJ131235 OCF131235 OMB131235 OVX131235 PFT131235 PPP131235 PZL131235 QJH131235 QTD131235 RCZ131235 RMV131235 RWR131235 SGN131235 SQJ131235 TAF131235 TKB131235 TTX131235 UDT131235 UNP131235 UXL131235 VHH131235 VRD131235 WAZ131235 WKV131235 WUR131235 C196771 IF196771 SB196771 ABX196771 ALT196771 AVP196771 BFL196771 BPH196771 BZD196771 CIZ196771 CSV196771 DCR196771 DMN196771 DWJ196771 EGF196771 EQB196771 EZX196771 FJT196771 FTP196771 GDL196771 GNH196771 GXD196771 HGZ196771 HQV196771 IAR196771 IKN196771 IUJ196771 JEF196771 JOB196771 JXX196771 KHT196771 KRP196771 LBL196771 LLH196771 LVD196771 MEZ196771 MOV196771 MYR196771 NIN196771 NSJ196771 OCF196771 OMB196771 OVX196771 PFT196771 PPP196771 PZL196771 QJH196771 QTD196771 RCZ196771 RMV196771 RWR196771 SGN196771 SQJ196771 TAF196771 TKB196771 TTX196771 UDT196771 UNP196771 UXL196771 VHH196771 VRD196771 WAZ196771 WKV196771 WUR196771 C262307 IF262307 SB262307 ABX262307 ALT262307 AVP262307 BFL262307 BPH262307 BZD262307 CIZ262307 CSV262307 DCR262307 DMN262307 DWJ262307 EGF262307 EQB262307 EZX262307 FJT262307 FTP262307 GDL262307 GNH262307 GXD262307 HGZ262307 HQV262307 IAR262307 IKN262307 IUJ262307 JEF262307 JOB262307 JXX262307 KHT262307 KRP262307 LBL262307 LLH262307 LVD262307 MEZ262307 MOV262307 MYR262307 NIN262307 NSJ262307 OCF262307 OMB262307 OVX262307 PFT262307 PPP262307 PZL262307 QJH262307 QTD262307 RCZ262307 RMV262307 RWR262307 SGN262307 SQJ262307 TAF262307 TKB262307 TTX262307 UDT262307 UNP262307 UXL262307 VHH262307 VRD262307 WAZ262307 WKV262307 WUR262307 C327843 IF327843 SB327843 ABX327843 ALT327843 AVP327843 BFL327843 BPH327843 BZD327843 CIZ327843 CSV327843 DCR327843 DMN327843 DWJ327843 EGF327843 EQB327843 EZX327843 FJT327843 FTP327843 GDL327843 GNH327843 GXD327843 HGZ327843 HQV327843 IAR327843 IKN327843 IUJ327843 JEF327843 JOB327843 JXX327843 KHT327843 KRP327843 LBL327843 LLH327843 LVD327843 MEZ327843 MOV327843 MYR327843 NIN327843 NSJ327843 OCF327843 OMB327843 OVX327843 PFT327843 PPP327843 PZL327843 QJH327843 QTD327843 RCZ327843 RMV327843 RWR327843 SGN327843 SQJ327843 TAF327843 TKB327843 TTX327843 UDT327843 UNP327843 UXL327843 VHH327843 VRD327843 WAZ327843 WKV327843 WUR327843 C393379 IF393379 SB393379 ABX393379 ALT393379 AVP393379 BFL393379 BPH393379 BZD393379 CIZ393379 CSV393379 DCR393379 DMN393379 DWJ393379 EGF393379 EQB393379 EZX393379 FJT393379 FTP393379 GDL393379 GNH393379 GXD393379 HGZ393379 HQV393379 IAR393379 IKN393379 IUJ393379 JEF393379 JOB393379 JXX393379 KHT393379 KRP393379 LBL393379 LLH393379 LVD393379 MEZ393379 MOV393379 MYR393379 NIN393379 NSJ393379 OCF393379 OMB393379 OVX393379 PFT393379 PPP393379 PZL393379 QJH393379 QTD393379 RCZ393379 RMV393379 RWR393379 SGN393379 SQJ393379 TAF393379 TKB393379 TTX393379 UDT393379 UNP393379 UXL393379 VHH393379 VRD393379 WAZ393379 WKV393379 WUR393379 C458915 IF458915 SB458915 ABX458915 ALT458915 AVP458915 BFL458915 BPH458915 BZD458915 CIZ458915 CSV458915 DCR458915 DMN458915 DWJ458915 EGF458915 EQB458915 EZX458915 FJT458915 FTP458915 GDL458915 GNH458915 GXD458915 HGZ458915 HQV458915 IAR458915 IKN458915 IUJ458915 JEF458915 JOB458915 JXX458915 KHT458915 KRP458915 LBL458915 LLH458915 LVD458915 MEZ458915 MOV458915 MYR458915 NIN458915 NSJ458915 OCF458915 OMB458915 OVX458915 PFT458915 PPP458915 PZL458915 QJH458915 QTD458915 RCZ458915 RMV458915 RWR458915 SGN458915 SQJ458915 TAF458915 TKB458915 TTX458915 UDT458915 UNP458915 UXL458915 VHH458915 VRD458915 WAZ458915 WKV458915 WUR458915 C524451 IF524451 SB524451 ABX524451 ALT524451 AVP524451 BFL524451 BPH524451 BZD524451 CIZ524451 CSV524451 DCR524451 DMN524451 DWJ524451 EGF524451 EQB524451 EZX524451 FJT524451 FTP524451 GDL524451 GNH524451 GXD524451 HGZ524451 HQV524451 IAR524451 IKN524451 IUJ524451 JEF524451 JOB524451 JXX524451 KHT524451 KRP524451 LBL524451 LLH524451 LVD524451 MEZ524451 MOV524451 MYR524451 NIN524451 NSJ524451 OCF524451 OMB524451 OVX524451 PFT524451 PPP524451 PZL524451 QJH524451 QTD524451 RCZ524451 RMV524451 RWR524451 SGN524451 SQJ524451 TAF524451 TKB524451 TTX524451 UDT524451 UNP524451 UXL524451 VHH524451 VRD524451 WAZ524451 WKV524451 WUR524451 C589987 IF589987 SB589987 ABX589987 ALT589987 AVP589987 BFL589987 BPH589987 BZD589987 CIZ589987 CSV589987 DCR589987 DMN589987 DWJ589987 EGF589987 EQB589987 EZX589987 FJT589987 FTP589987 GDL589987 GNH589987 GXD589987 HGZ589987 HQV589987 IAR589987 IKN589987 IUJ589987 JEF589987 JOB589987 JXX589987 KHT589987 KRP589987 LBL589987 LLH589987 LVD589987 MEZ589987 MOV589987 MYR589987 NIN589987 NSJ589987 OCF589987 OMB589987 OVX589987 PFT589987 PPP589987 PZL589987 QJH589987 QTD589987 RCZ589987 RMV589987 RWR589987 SGN589987 SQJ589987 TAF589987 TKB589987 TTX589987 UDT589987 UNP589987 UXL589987 VHH589987 VRD589987 WAZ589987 WKV589987 WUR589987 C655523 IF655523 SB655523 ABX655523 ALT655523 AVP655523 BFL655523 BPH655523 BZD655523 CIZ655523 CSV655523 DCR655523 DMN655523 DWJ655523 EGF655523 EQB655523 EZX655523 FJT655523 FTP655523 GDL655523 GNH655523 GXD655523 HGZ655523 HQV655523 IAR655523 IKN655523 IUJ655523 JEF655523 JOB655523 JXX655523 KHT655523 KRP655523 LBL655523 LLH655523 LVD655523 MEZ655523 MOV655523 MYR655523 NIN655523 NSJ655523 OCF655523 OMB655523 OVX655523 PFT655523 PPP655523 PZL655523 QJH655523 QTD655523 RCZ655523 RMV655523 RWR655523 SGN655523 SQJ655523 TAF655523 TKB655523 TTX655523 UDT655523 UNP655523 UXL655523 VHH655523 VRD655523 WAZ655523 WKV655523 WUR655523 C721059 IF721059 SB721059 ABX721059 ALT721059 AVP721059 BFL721059 BPH721059 BZD721059 CIZ721059 CSV721059 DCR721059 DMN721059 DWJ721059 EGF721059 EQB721059 EZX721059 FJT721059 FTP721059 GDL721059 GNH721059 GXD721059 HGZ721059 HQV721059 IAR721059 IKN721059 IUJ721059 JEF721059 JOB721059 JXX721059 KHT721059 KRP721059 LBL721059 LLH721059 LVD721059 MEZ721059 MOV721059 MYR721059 NIN721059 NSJ721059 OCF721059 OMB721059 OVX721059 PFT721059 PPP721059 PZL721059 QJH721059 QTD721059 RCZ721059 RMV721059 RWR721059 SGN721059 SQJ721059 TAF721059 TKB721059 TTX721059 UDT721059 UNP721059 UXL721059 VHH721059 VRD721059 WAZ721059 WKV721059 WUR721059 C786595 IF786595 SB786595 ABX786595 ALT786595 AVP786595 BFL786595 BPH786595 BZD786595 CIZ786595 CSV786595 DCR786595 DMN786595 DWJ786595 EGF786595 EQB786595 EZX786595 FJT786595 FTP786595 GDL786595 GNH786595 GXD786595 HGZ786595 HQV786595 IAR786595 IKN786595 IUJ786595 JEF786595 JOB786595 JXX786595 KHT786595 KRP786595 LBL786595 LLH786595 LVD786595 MEZ786595 MOV786595 MYR786595 NIN786595 NSJ786595 OCF786595 OMB786595 OVX786595 PFT786595 PPP786595 PZL786595 QJH786595 QTD786595 RCZ786595 RMV786595 RWR786595 SGN786595 SQJ786595 TAF786595 TKB786595 TTX786595 UDT786595 UNP786595 UXL786595 VHH786595 VRD786595 WAZ786595 WKV786595 WUR786595 C852131 IF852131 SB852131 ABX852131 ALT852131 AVP852131 BFL852131 BPH852131 BZD852131 CIZ852131 CSV852131 DCR852131 DMN852131 DWJ852131 EGF852131 EQB852131 EZX852131 FJT852131 FTP852131 GDL852131 GNH852131 GXD852131 HGZ852131 HQV852131 IAR852131 IKN852131 IUJ852131 JEF852131 JOB852131 JXX852131 KHT852131 KRP852131 LBL852131 LLH852131 LVD852131 MEZ852131 MOV852131 MYR852131 NIN852131 NSJ852131 OCF852131 OMB852131 OVX852131 PFT852131 PPP852131 PZL852131 QJH852131 QTD852131 RCZ852131 RMV852131 RWR852131 SGN852131 SQJ852131 TAF852131 TKB852131 TTX852131 UDT852131 UNP852131 UXL852131 VHH852131 VRD852131 WAZ852131 WKV852131 WUR852131 C917667 IF917667 SB917667 ABX917667 ALT917667 AVP917667 BFL917667 BPH917667 BZD917667 CIZ917667 CSV917667 DCR917667 DMN917667 DWJ917667 EGF917667 EQB917667 EZX917667 FJT917667 FTP917667 GDL917667 GNH917667 GXD917667 HGZ917667 HQV917667 IAR917667 IKN917667 IUJ917667 JEF917667 JOB917667 JXX917667 KHT917667 KRP917667 LBL917667 LLH917667 LVD917667 MEZ917667 MOV917667 MYR917667 NIN917667 NSJ917667 OCF917667 OMB917667 OVX917667 PFT917667 PPP917667 PZL917667 QJH917667 QTD917667 RCZ917667 RMV917667 RWR917667 SGN917667 SQJ917667 TAF917667 TKB917667 TTX917667 UDT917667 UNP917667 UXL917667 VHH917667 VRD917667 WAZ917667 WKV917667 WUR917667 C983203 IF983203 SB983203 ABX983203 ALT983203 AVP983203 BFL983203 BPH983203 BZD983203 CIZ983203 CSV983203 DCR983203 DMN983203 DWJ983203 EGF983203 EQB983203 EZX983203 FJT983203 FTP983203 GDL983203 GNH983203 GXD983203 HGZ983203 HQV983203 IAR983203 IKN983203 IUJ983203 JEF983203 JOB983203 JXX983203 KHT983203 KRP983203 LBL983203 LLH983203 LVD983203 MEZ983203 MOV983203 MYR983203 NIN983203 NSJ983203 OCF983203 OMB983203 OVX983203 PFT983203 PPP983203 PZL983203 QJH983203 QTD983203 RCZ983203 RMV983203 RWR983203 SGN983203 SQJ983203 TAF983203 TKB983203 TTX983203 UDT983203 UNP983203 UXL983203 VHH983203 VRD983203 WAZ983203 WKV983203 WUR983203 C65559 IF65559 SB65559 ABX65559 ALT65559 AVP65559 BFL65559 BPH65559 BZD65559 CIZ65559 CSV65559 DCR65559 DMN65559 DWJ65559 EGF65559 EQB65559 EZX65559 FJT65559 FTP65559 GDL65559 GNH65559 GXD65559 HGZ65559 HQV65559 IAR65559 IKN65559 IUJ65559 JEF65559 JOB65559 JXX65559 KHT65559 KRP65559 LBL65559 LLH65559 LVD65559 MEZ65559 MOV65559 MYR65559 NIN65559 NSJ65559 OCF65559 OMB65559 OVX65559 PFT65559 PPP65559 PZL65559 QJH65559 QTD65559 RCZ65559 RMV65559 RWR65559 SGN65559 SQJ65559 TAF65559 TKB65559 TTX65559 UDT65559 UNP65559 UXL65559 VHH65559 VRD65559 WAZ65559 WKV65559 WUR65559 C131095 IF131095 SB131095 ABX131095 ALT131095 AVP131095 BFL131095 BPH131095 BZD131095 CIZ131095 CSV131095 DCR131095 DMN131095 DWJ131095 EGF131095 EQB131095 EZX131095 FJT131095 FTP131095 GDL131095 GNH131095 GXD131095 HGZ131095 HQV131095 IAR131095 IKN131095 IUJ131095 JEF131095 JOB131095 JXX131095 KHT131095 KRP131095 LBL131095 LLH131095 LVD131095 MEZ131095 MOV131095 MYR131095 NIN131095 NSJ131095 OCF131095 OMB131095 OVX131095 PFT131095 PPP131095 PZL131095 QJH131095 QTD131095 RCZ131095 RMV131095 RWR131095 SGN131095 SQJ131095 TAF131095 TKB131095 TTX131095 UDT131095 UNP131095 UXL131095 VHH131095 VRD131095 WAZ131095 WKV131095 WUR131095 C196631 IF196631 SB196631 ABX196631 ALT196631 AVP196631 BFL196631 BPH196631 BZD196631 CIZ196631 CSV196631 DCR196631 DMN196631 DWJ196631 EGF196631 EQB196631 EZX196631 FJT196631 FTP196631 GDL196631 GNH196631 GXD196631 HGZ196631 HQV196631 IAR196631 IKN196631 IUJ196631 JEF196631 JOB196631 JXX196631 KHT196631 KRP196631 LBL196631 LLH196631 LVD196631 MEZ196631 MOV196631 MYR196631 NIN196631 NSJ196631 OCF196631 OMB196631 OVX196631 PFT196631 PPP196631 PZL196631 QJH196631 QTD196631 RCZ196631 RMV196631 RWR196631 SGN196631 SQJ196631 TAF196631 TKB196631 TTX196631 UDT196631 UNP196631 UXL196631 VHH196631 VRD196631 WAZ196631 WKV196631 WUR196631 C262167 IF262167 SB262167 ABX262167 ALT262167 AVP262167 BFL262167 BPH262167 BZD262167 CIZ262167 CSV262167 DCR262167 DMN262167 DWJ262167 EGF262167 EQB262167 EZX262167 FJT262167 FTP262167 GDL262167 GNH262167 GXD262167 HGZ262167 HQV262167 IAR262167 IKN262167 IUJ262167 JEF262167 JOB262167 JXX262167 KHT262167 KRP262167 LBL262167 LLH262167 LVD262167 MEZ262167 MOV262167 MYR262167 NIN262167 NSJ262167 OCF262167 OMB262167 OVX262167 PFT262167 PPP262167 PZL262167 QJH262167 QTD262167 RCZ262167 RMV262167 RWR262167 SGN262167 SQJ262167 TAF262167 TKB262167 TTX262167 UDT262167 UNP262167 UXL262167 VHH262167 VRD262167 WAZ262167 WKV262167 WUR262167 C327703 IF327703 SB327703 ABX327703 ALT327703 AVP327703 BFL327703 BPH327703 BZD327703 CIZ327703 CSV327703 DCR327703 DMN327703 DWJ327703 EGF327703 EQB327703 EZX327703 FJT327703 FTP327703 GDL327703 GNH327703 GXD327703 HGZ327703 HQV327703 IAR327703 IKN327703 IUJ327703 JEF327703 JOB327703 JXX327703 KHT327703 KRP327703 LBL327703 LLH327703 LVD327703 MEZ327703 MOV327703 MYR327703 NIN327703 NSJ327703 OCF327703 OMB327703 OVX327703 PFT327703 PPP327703 PZL327703 QJH327703 QTD327703 RCZ327703 RMV327703 RWR327703 SGN327703 SQJ327703 TAF327703 TKB327703 TTX327703 UDT327703 UNP327703 UXL327703 VHH327703 VRD327703 WAZ327703 WKV327703 WUR327703 C393239 IF393239 SB393239 ABX393239 ALT393239 AVP393239 BFL393239 BPH393239 BZD393239 CIZ393239 CSV393239 DCR393239 DMN393239 DWJ393239 EGF393239 EQB393239 EZX393239 FJT393239 FTP393239 GDL393239 GNH393239 GXD393239 HGZ393239 HQV393239 IAR393239 IKN393239 IUJ393239 JEF393239 JOB393239 JXX393239 KHT393239 KRP393239 LBL393239 LLH393239 LVD393239 MEZ393239 MOV393239 MYR393239 NIN393239 NSJ393239 OCF393239 OMB393239 OVX393239 PFT393239 PPP393239 PZL393239 QJH393239 QTD393239 RCZ393239 RMV393239 RWR393239 SGN393239 SQJ393239 TAF393239 TKB393239 TTX393239 UDT393239 UNP393239 UXL393239 VHH393239 VRD393239 WAZ393239 WKV393239 WUR393239 C458775 IF458775 SB458775 ABX458775 ALT458775 AVP458775 BFL458775 BPH458775 BZD458775 CIZ458775 CSV458775 DCR458775 DMN458775 DWJ458775 EGF458775 EQB458775 EZX458775 FJT458775 FTP458775 GDL458775 GNH458775 GXD458775 HGZ458775 HQV458775 IAR458775 IKN458775 IUJ458775 JEF458775 JOB458775 JXX458775 KHT458775 KRP458775 LBL458775 LLH458775 LVD458775 MEZ458775 MOV458775 MYR458775 NIN458775 NSJ458775 OCF458775 OMB458775 OVX458775 PFT458775 PPP458775 PZL458775 QJH458775 QTD458775 RCZ458775 RMV458775 RWR458775 SGN458775 SQJ458775 TAF458775 TKB458775 TTX458775 UDT458775 UNP458775 UXL458775 VHH458775 VRD458775 WAZ458775 WKV458775 WUR458775 C524311 IF524311 SB524311 ABX524311 ALT524311 AVP524311 BFL524311 BPH524311 BZD524311 CIZ524311 CSV524311 DCR524311 DMN524311 DWJ524311 EGF524311 EQB524311 EZX524311 FJT524311 FTP524311 GDL524311 GNH524311 GXD524311 HGZ524311 HQV524311 IAR524311 IKN524311 IUJ524311 JEF524311 JOB524311 JXX524311 KHT524311 KRP524311 LBL524311 LLH524311 LVD524311 MEZ524311 MOV524311 MYR524311 NIN524311 NSJ524311 OCF524311 OMB524311 OVX524311 PFT524311 PPP524311 PZL524311 QJH524311 QTD524311 RCZ524311 RMV524311 RWR524311 SGN524311 SQJ524311 TAF524311 TKB524311 TTX524311 UDT524311 UNP524311 UXL524311 VHH524311 VRD524311 WAZ524311 WKV524311 WUR524311 C589847 IF589847 SB589847 ABX589847 ALT589847 AVP589847 BFL589847 BPH589847 BZD589847 CIZ589847 CSV589847 DCR589847 DMN589847 DWJ589847 EGF589847 EQB589847 EZX589847 FJT589847 FTP589847 GDL589847 GNH589847 GXD589847 HGZ589847 HQV589847 IAR589847 IKN589847 IUJ589847 JEF589847 JOB589847 JXX589847 KHT589847 KRP589847 LBL589847 LLH589847 LVD589847 MEZ589847 MOV589847 MYR589847 NIN589847 NSJ589847 OCF589847 OMB589847 OVX589847 PFT589847 PPP589847 PZL589847 QJH589847 QTD589847 RCZ589847 RMV589847 RWR589847 SGN589847 SQJ589847 TAF589847 TKB589847 TTX589847 UDT589847 UNP589847 UXL589847 VHH589847 VRD589847 WAZ589847 WKV589847 WUR589847 C655383 IF655383 SB655383 ABX655383 ALT655383 AVP655383 BFL655383 BPH655383 BZD655383 CIZ655383 CSV655383 DCR655383 DMN655383 DWJ655383 EGF655383 EQB655383 EZX655383 FJT655383 FTP655383 GDL655383 GNH655383 GXD655383 HGZ655383 HQV655383 IAR655383 IKN655383 IUJ655383 JEF655383 JOB655383 JXX655383 KHT655383 KRP655383 LBL655383 LLH655383 LVD655383 MEZ655383 MOV655383 MYR655383 NIN655383 NSJ655383 OCF655383 OMB655383 OVX655383 PFT655383 PPP655383 PZL655383 QJH655383 QTD655383 RCZ655383 RMV655383 RWR655383 SGN655383 SQJ655383 TAF655383 TKB655383 TTX655383 UDT655383 UNP655383 UXL655383 VHH655383 VRD655383 WAZ655383 WKV655383 WUR655383 C720919 IF720919 SB720919 ABX720919 ALT720919 AVP720919 BFL720919 BPH720919 BZD720919 CIZ720919 CSV720919 DCR720919 DMN720919 DWJ720919 EGF720919 EQB720919 EZX720919 FJT720919 FTP720919 GDL720919 GNH720919 GXD720919 HGZ720919 HQV720919 IAR720919 IKN720919 IUJ720919 JEF720919 JOB720919 JXX720919 KHT720919 KRP720919 LBL720919 LLH720919 LVD720919 MEZ720919 MOV720919 MYR720919 NIN720919 NSJ720919 OCF720919 OMB720919 OVX720919 PFT720919 PPP720919 PZL720919 QJH720919 QTD720919 RCZ720919 RMV720919 RWR720919 SGN720919 SQJ720919 TAF720919 TKB720919 TTX720919 UDT720919 UNP720919 UXL720919 VHH720919 VRD720919 WAZ720919 WKV720919 WUR720919 C786455 IF786455 SB786455 ABX786455 ALT786455 AVP786455 BFL786455 BPH786455 BZD786455 CIZ786455 CSV786455 DCR786455 DMN786455 DWJ786455 EGF786455 EQB786455 EZX786455 FJT786455 FTP786455 GDL786455 GNH786455 GXD786455 HGZ786455 HQV786455 IAR786455 IKN786455 IUJ786455 JEF786455 JOB786455 JXX786455 KHT786455 KRP786455 LBL786455 LLH786455 LVD786455 MEZ786455 MOV786455 MYR786455 NIN786455 NSJ786455 OCF786455 OMB786455 OVX786455 PFT786455 PPP786455 PZL786455 QJH786455 QTD786455 RCZ786455 RMV786455 RWR786455 SGN786455 SQJ786455 TAF786455 TKB786455 TTX786455 UDT786455 UNP786455 UXL786455 VHH786455 VRD786455 WAZ786455 WKV786455 WUR786455 C851991 IF851991 SB851991 ABX851991 ALT851991 AVP851991 BFL851991 BPH851991 BZD851991 CIZ851991 CSV851991 DCR851991 DMN851991 DWJ851991 EGF851991 EQB851991 EZX851991 FJT851991 FTP851991 GDL851991 GNH851991 GXD851991 HGZ851991 HQV851991 IAR851991 IKN851991 IUJ851991 JEF851991 JOB851991 JXX851991 KHT851991 KRP851991 LBL851991 LLH851991 LVD851991 MEZ851991 MOV851991 MYR851991 NIN851991 NSJ851991 OCF851991 OMB851991 OVX851991 PFT851991 PPP851991 PZL851991 QJH851991 QTD851991 RCZ851991 RMV851991 RWR851991 SGN851991 SQJ851991 TAF851991 TKB851991 TTX851991 UDT851991 UNP851991 UXL851991 VHH851991 VRD851991 WAZ851991 WKV851991 WUR851991 C917527 IF917527 SB917527 ABX917527 ALT917527 AVP917527 BFL917527 BPH917527 BZD917527 CIZ917527 CSV917527 DCR917527 DMN917527 DWJ917527 EGF917527 EQB917527 EZX917527 FJT917527 FTP917527 GDL917527 GNH917527 GXD917527 HGZ917527 HQV917527 IAR917527 IKN917527 IUJ917527 JEF917527 JOB917527 JXX917527 KHT917527 KRP917527 LBL917527 LLH917527 LVD917527 MEZ917527 MOV917527 MYR917527 NIN917527 NSJ917527 OCF917527 OMB917527 OVX917527 PFT917527 PPP917527 PZL917527 QJH917527 QTD917527 RCZ917527 RMV917527 RWR917527 SGN917527 SQJ917527 TAF917527 TKB917527 TTX917527 UDT917527 UNP917527 UXL917527 VHH917527 VRD917527 WAZ917527 WKV917527 WUR917527 C983063 IF983063 SB983063 ABX983063 ALT983063 AVP983063 BFL983063 BPH983063 BZD983063 CIZ983063 CSV983063 DCR983063 DMN983063 DWJ983063 EGF983063 EQB983063 EZX983063 FJT983063 FTP983063 GDL983063 GNH983063 GXD983063 HGZ983063 HQV983063 IAR983063 IKN983063 IUJ983063 JEF983063 JOB983063 JXX983063 KHT983063 KRP983063 LBL983063 LLH983063 LVD983063 MEZ983063 MOV983063 MYR983063 NIN983063 NSJ983063 OCF983063 OMB983063 OVX983063 PFT983063 PPP983063 PZL983063 QJH983063 QTD983063 RCZ983063 RMV983063 RWR983063 SGN983063 SQJ983063 TAF983063 TKB983063 TTX983063 UDT983063 UNP983063 UXL983063 VHH983063 VRD983063 WAZ983063 WKV983063 WUR983063 C65381 IF65381 SB65381 ABX65381 ALT65381 AVP65381 BFL65381 BPH65381 BZD65381 CIZ65381 CSV65381 DCR65381 DMN65381 DWJ65381 EGF65381 EQB65381 EZX65381 FJT65381 FTP65381 GDL65381 GNH65381 GXD65381 HGZ65381 HQV65381 IAR65381 IKN65381 IUJ65381 JEF65381 JOB65381 JXX65381 KHT65381 KRP65381 LBL65381 LLH65381 LVD65381 MEZ65381 MOV65381 MYR65381 NIN65381 NSJ65381 OCF65381 OMB65381 OVX65381 PFT65381 PPP65381 PZL65381 QJH65381 QTD65381 RCZ65381 RMV65381 RWR65381 SGN65381 SQJ65381 TAF65381 TKB65381 TTX65381 UDT65381 UNP65381 UXL65381 VHH65381 VRD65381 WAZ65381 WKV65381 WUR65381 C130917 IF130917 SB130917 ABX130917 ALT130917 AVP130917 BFL130917 BPH130917 BZD130917 CIZ130917 CSV130917 DCR130917 DMN130917 DWJ130917 EGF130917 EQB130917 EZX130917 FJT130917 FTP130917 GDL130917 GNH130917 GXD130917 HGZ130917 HQV130917 IAR130917 IKN130917 IUJ130917 JEF130917 JOB130917 JXX130917 KHT130917 KRP130917 LBL130917 LLH130917 LVD130917 MEZ130917 MOV130917 MYR130917 NIN130917 NSJ130917 OCF130917 OMB130917 OVX130917 PFT130917 PPP130917 PZL130917 QJH130917 QTD130917 RCZ130917 RMV130917 RWR130917 SGN130917 SQJ130917 TAF130917 TKB130917 TTX130917 UDT130917 UNP130917 UXL130917 VHH130917 VRD130917 WAZ130917 WKV130917 WUR130917 C196453 IF196453 SB196453 ABX196453 ALT196453 AVP196453 BFL196453 BPH196453 BZD196453 CIZ196453 CSV196453 DCR196453 DMN196453 DWJ196453 EGF196453 EQB196453 EZX196453 FJT196453 FTP196453 GDL196453 GNH196453 GXD196453 HGZ196453 HQV196453 IAR196453 IKN196453 IUJ196453 JEF196453 JOB196453 JXX196453 KHT196453 KRP196453 LBL196453 LLH196453 LVD196453 MEZ196453 MOV196453 MYR196453 NIN196453 NSJ196453 OCF196453 OMB196453 OVX196453 PFT196453 PPP196453 PZL196453 QJH196453 QTD196453 RCZ196453 RMV196453 RWR196453 SGN196453 SQJ196453 TAF196453 TKB196453 TTX196453 UDT196453 UNP196453 UXL196453 VHH196453 VRD196453 WAZ196453 WKV196453 WUR196453 C261989 IF261989 SB261989 ABX261989 ALT261989 AVP261989 BFL261989 BPH261989 BZD261989 CIZ261989 CSV261989 DCR261989 DMN261989 DWJ261989 EGF261989 EQB261989 EZX261989 FJT261989 FTP261989 GDL261989 GNH261989 GXD261989 HGZ261989 HQV261989 IAR261989 IKN261989 IUJ261989 JEF261989 JOB261989 JXX261989 KHT261989 KRP261989 LBL261989 LLH261989 LVD261989 MEZ261989 MOV261989 MYR261989 NIN261989 NSJ261989 OCF261989 OMB261989 OVX261989 PFT261989 PPP261989 PZL261989 QJH261989 QTD261989 RCZ261989 RMV261989 RWR261989 SGN261989 SQJ261989 TAF261989 TKB261989 TTX261989 UDT261989 UNP261989 UXL261989 VHH261989 VRD261989 WAZ261989 WKV261989 WUR261989 C327525 IF327525 SB327525 ABX327525 ALT327525 AVP327525 BFL327525 BPH327525 BZD327525 CIZ327525 CSV327525 DCR327525 DMN327525 DWJ327525 EGF327525 EQB327525 EZX327525 FJT327525 FTP327525 GDL327525 GNH327525 GXD327525 HGZ327525 HQV327525 IAR327525 IKN327525 IUJ327525 JEF327525 JOB327525 JXX327525 KHT327525 KRP327525 LBL327525 LLH327525 LVD327525 MEZ327525 MOV327525 MYR327525 NIN327525 NSJ327525 OCF327525 OMB327525 OVX327525 PFT327525 PPP327525 PZL327525 QJH327525 QTD327525 RCZ327525 RMV327525 RWR327525 SGN327525 SQJ327525 TAF327525 TKB327525 TTX327525 UDT327525 UNP327525 UXL327525 VHH327525 VRD327525 WAZ327525 WKV327525 WUR327525 C393061 IF393061 SB393061 ABX393061 ALT393061 AVP393061 BFL393061 BPH393061 BZD393061 CIZ393061 CSV393061 DCR393061 DMN393061 DWJ393061 EGF393061 EQB393061 EZX393061 FJT393061 FTP393061 GDL393061 GNH393061 GXD393061 HGZ393061 HQV393061 IAR393061 IKN393061 IUJ393061 JEF393061 JOB393061 JXX393061 KHT393061 KRP393061 LBL393061 LLH393061 LVD393061 MEZ393061 MOV393061 MYR393061 NIN393061 NSJ393061 OCF393061 OMB393061 OVX393061 PFT393061 PPP393061 PZL393061 QJH393061 QTD393061 RCZ393061 RMV393061 RWR393061 SGN393061 SQJ393061 TAF393061 TKB393061 TTX393061 UDT393061 UNP393061 UXL393061 VHH393061 VRD393061 WAZ393061 WKV393061 WUR393061 C458597 IF458597 SB458597 ABX458597 ALT458597 AVP458597 BFL458597 BPH458597 BZD458597 CIZ458597 CSV458597 DCR458597 DMN458597 DWJ458597 EGF458597 EQB458597 EZX458597 FJT458597 FTP458597 GDL458597 GNH458597 GXD458597 HGZ458597 HQV458597 IAR458597 IKN458597 IUJ458597 JEF458597 JOB458597 JXX458597 KHT458597 KRP458597 LBL458597 LLH458597 LVD458597 MEZ458597 MOV458597 MYR458597 NIN458597 NSJ458597 OCF458597 OMB458597 OVX458597 PFT458597 PPP458597 PZL458597 QJH458597 QTD458597 RCZ458597 RMV458597 RWR458597 SGN458597 SQJ458597 TAF458597 TKB458597 TTX458597 UDT458597 UNP458597 UXL458597 VHH458597 VRD458597 WAZ458597 WKV458597 WUR458597 C524133 IF524133 SB524133 ABX524133 ALT524133 AVP524133 BFL524133 BPH524133 BZD524133 CIZ524133 CSV524133 DCR524133 DMN524133 DWJ524133 EGF524133 EQB524133 EZX524133 FJT524133 FTP524133 GDL524133 GNH524133 GXD524133 HGZ524133 HQV524133 IAR524133 IKN524133 IUJ524133 JEF524133 JOB524133 JXX524133 KHT524133 KRP524133 LBL524133 LLH524133 LVD524133 MEZ524133 MOV524133 MYR524133 NIN524133 NSJ524133 OCF524133 OMB524133 OVX524133 PFT524133 PPP524133 PZL524133 QJH524133 QTD524133 RCZ524133 RMV524133 RWR524133 SGN524133 SQJ524133 TAF524133 TKB524133 TTX524133 UDT524133 UNP524133 UXL524133 VHH524133 VRD524133 WAZ524133 WKV524133 WUR524133 C589669 IF589669 SB589669 ABX589669 ALT589669 AVP589669 BFL589669 BPH589669 BZD589669 CIZ589669 CSV589669 DCR589669 DMN589669 DWJ589669 EGF589669 EQB589669 EZX589669 FJT589669 FTP589669 GDL589669 GNH589669 GXD589669 HGZ589669 HQV589669 IAR589669 IKN589669 IUJ589669 JEF589669 JOB589669 JXX589669 KHT589669 KRP589669 LBL589669 LLH589669 LVD589669 MEZ589669 MOV589669 MYR589669 NIN589669 NSJ589669 OCF589669 OMB589669 OVX589669 PFT589669 PPP589669 PZL589669 QJH589669 QTD589669 RCZ589669 RMV589669 RWR589669 SGN589669 SQJ589669 TAF589669 TKB589669 TTX589669 UDT589669 UNP589669 UXL589669 VHH589669 VRD589669 WAZ589669 WKV589669 WUR589669 C655205 IF655205 SB655205 ABX655205 ALT655205 AVP655205 BFL655205 BPH655205 BZD655205 CIZ655205 CSV655205 DCR655205 DMN655205 DWJ655205 EGF655205 EQB655205 EZX655205 FJT655205 FTP655205 GDL655205 GNH655205 GXD655205 HGZ655205 HQV655205 IAR655205 IKN655205 IUJ655205 JEF655205 JOB655205 JXX655205 KHT655205 KRP655205 LBL655205 LLH655205 LVD655205 MEZ655205 MOV655205 MYR655205 NIN655205 NSJ655205 OCF655205 OMB655205 OVX655205 PFT655205 PPP655205 PZL655205 QJH655205 QTD655205 RCZ655205 RMV655205 RWR655205 SGN655205 SQJ655205 TAF655205 TKB655205 TTX655205 UDT655205 UNP655205 UXL655205 VHH655205 VRD655205 WAZ655205 WKV655205 WUR655205 C720741 IF720741 SB720741 ABX720741 ALT720741 AVP720741 BFL720741 BPH720741 BZD720741 CIZ720741 CSV720741 DCR720741 DMN720741 DWJ720741 EGF720741 EQB720741 EZX720741 FJT720741 FTP720741 GDL720741 GNH720741 GXD720741 HGZ720741 HQV720741 IAR720741 IKN720741 IUJ720741 JEF720741 JOB720741 JXX720741 KHT720741 KRP720741 LBL720741 LLH720741 LVD720741 MEZ720741 MOV720741 MYR720741 NIN720741 NSJ720741 OCF720741 OMB720741 OVX720741 PFT720741 PPP720741 PZL720741 QJH720741 QTD720741 RCZ720741 RMV720741 RWR720741 SGN720741 SQJ720741 TAF720741 TKB720741 TTX720741 UDT720741 UNP720741 UXL720741 VHH720741 VRD720741 WAZ720741 WKV720741 WUR720741 C786277 IF786277 SB786277 ABX786277 ALT786277 AVP786277 BFL786277 BPH786277 BZD786277 CIZ786277 CSV786277 DCR786277 DMN786277 DWJ786277 EGF786277 EQB786277 EZX786277 FJT786277 FTP786277 GDL786277 GNH786277 GXD786277 HGZ786277 HQV786277 IAR786277 IKN786277 IUJ786277 JEF786277 JOB786277 JXX786277 KHT786277 KRP786277 LBL786277 LLH786277 LVD786277 MEZ786277 MOV786277 MYR786277 NIN786277 NSJ786277 OCF786277 OMB786277 OVX786277 PFT786277 PPP786277 PZL786277 QJH786277 QTD786277 RCZ786277 RMV786277 RWR786277 SGN786277 SQJ786277 TAF786277 TKB786277 TTX786277 UDT786277 UNP786277 UXL786277 VHH786277 VRD786277 WAZ786277 WKV786277 WUR786277 C851813 IF851813 SB851813 ABX851813 ALT851813 AVP851813 BFL851813 BPH851813 BZD851813 CIZ851813 CSV851813 DCR851813 DMN851813 DWJ851813 EGF851813 EQB851813 EZX851813 FJT851813 FTP851813 GDL851813 GNH851813 GXD851813 HGZ851813 HQV851813 IAR851813 IKN851813 IUJ851813 JEF851813 JOB851813 JXX851813 KHT851813 KRP851813 LBL851813 LLH851813 LVD851813 MEZ851813 MOV851813 MYR851813 NIN851813 NSJ851813 OCF851813 OMB851813 OVX851813 PFT851813 PPP851813 PZL851813 QJH851813 QTD851813 RCZ851813 RMV851813 RWR851813 SGN851813 SQJ851813 TAF851813 TKB851813 TTX851813 UDT851813 UNP851813 UXL851813 VHH851813 VRD851813 WAZ851813 WKV851813 WUR851813 C917349 IF917349 SB917349 ABX917349 ALT917349 AVP917349 BFL917349 BPH917349 BZD917349 CIZ917349 CSV917349 DCR917349 DMN917349 DWJ917349 EGF917349 EQB917349 EZX917349 FJT917349 FTP917349 GDL917349 GNH917349 GXD917349 HGZ917349 HQV917349 IAR917349 IKN917349 IUJ917349 JEF917349 JOB917349 JXX917349 KHT917349 KRP917349 LBL917349 LLH917349 LVD917349 MEZ917349 MOV917349 MYR917349 NIN917349 NSJ917349 OCF917349 OMB917349 OVX917349 PFT917349 PPP917349 PZL917349 QJH917349 QTD917349 RCZ917349 RMV917349 RWR917349 SGN917349 SQJ917349 TAF917349 TKB917349 TTX917349 UDT917349 UNP917349 UXL917349 VHH917349 VRD917349 WAZ917349 WKV917349 WUR917349 C982885 IF982885 SB982885 ABX982885 ALT982885 AVP982885 BFL982885 BPH982885 BZD982885 CIZ982885 CSV982885 DCR982885 DMN982885 DWJ982885 EGF982885 EQB982885 EZX982885 FJT982885 FTP982885 GDL982885 GNH982885 GXD982885 HGZ982885 HQV982885 IAR982885 IKN982885 IUJ982885 JEF982885 JOB982885 JXX982885 KHT982885 KRP982885 LBL982885 LLH982885 LVD982885 MEZ982885 MOV982885 MYR982885 NIN982885 NSJ982885 OCF982885 OMB982885 OVX982885 PFT982885 PPP982885 PZL982885 QJH982885 QTD982885 RCZ982885 RMV982885 RWR982885 SGN982885 SQJ982885 TAF982885 TKB982885 TTX982885 UDT982885 UNP982885 UXL982885 VHH982885 VRD982885 WAZ982885 WKV982885 WUR982885</xm:sqref>
        </x14:dataValidation>
        <x14:dataValidation type="list" allowBlank="1" showInputMessage="1" showErrorMessage="1" xr:uid="{A17836FE-1E46-514A-A5E5-9DF8FF19C229}">
          <x14:formula1>
            <xm:f>"Complemento JM/JT,Almuerzo"</xm:f>
          </x14:formula1>
          <xm:sqref>C65029 IF65029 SB65029 ABX65029 ALT65029 AVP65029 BFL65029 BPH65029 BZD65029 CIZ65029 CSV65029 DCR65029 DMN65029 DWJ65029 EGF65029 EQB65029 EZX65029 FJT65029 FTP65029 GDL65029 GNH65029 GXD65029 HGZ65029 HQV65029 IAR65029 IKN65029 IUJ65029 JEF65029 JOB65029 JXX65029 KHT65029 KRP65029 LBL65029 LLH65029 LVD65029 MEZ65029 MOV65029 MYR65029 NIN65029 NSJ65029 OCF65029 OMB65029 OVX65029 PFT65029 PPP65029 PZL65029 QJH65029 QTD65029 RCZ65029 RMV65029 RWR65029 SGN65029 SQJ65029 TAF65029 TKB65029 TTX65029 UDT65029 UNP65029 UXL65029 VHH65029 VRD65029 WAZ65029 WKV65029 WUR65029 C130565 IF130565 SB130565 ABX130565 ALT130565 AVP130565 BFL130565 BPH130565 BZD130565 CIZ130565 CSV130565 DCR130565 DMN130565 DWJ130565 EGF130565 EQB130565 EZX130565 FJT130565 FTP130565 GDL130565 GNH130565 GXD130565 HGZ130565 HQV130565 IAR130565 IKN130565 IUJ130565 JEF130565 JOB130565 JXX130565 KHT130565 KRP130565 LBL130565 LLH130565 LVD130565 MEZ130565 MOV130565 MYR130565 NIN130565 NSJ130565 OCF130565 OMB130565 OVX130565 PFT130565 PPP130565 PZL130565 QJH130565 QTD130565 RCZ130565 RMV130565 RWR130565 SGN130565 SQJ130565 TAF130565 TKB130565 TTX130565 UDT130565 UNP130565 UXL130565 VHH130565 VRD130565 WAZ130565 WKV130565 WUR130565 C196101 IF196101 SB196101 ABX196101 ALT196101 AVP196101 BFL196101 BPH196101 BZD196101 CIZ196101 CSV196101 DCR196101 DMN196101 DWJ196101 EGF196101 EQB196101 EZX196101 FJT196101 FTP196101 GDL196101 GNH196101 GXD196101 HGZ196101 HQV196101 IAR196101 IKN196101 IUJ196101 JEF196101 JOB196101 JXX196101 KHT196101 KRP196101 LBL196101 LLH196101 LVD196101 MEZ196101 MOV196101 MYR196101 NIN196101 NSJ196101 OCF196101 OMB196101 OVX196101 PFT196101 PPP196101 PZL196101 QJH196101 QTD196101 RCZ196101 RMV196101 RWR196101 SGN196101 SQJ196101 TAF196101 TKB196101 TTX196101 UDT196101 UNP196101 UXL196101 VHH196101 VRD196101 WAZ196101 WKV196101 WUR196101 C261637 IF261637 SB261637 ABX261637 ALT261637 AVP261637 BFL261637 BPH261637 BZD261637 CIZ261637 CSV261637 DCR261637 DMN261637 DWJ261637 EGF261637 EQB261637 EZX261637 FJT261637 FTP261637 GDL261637 GNH261637 GXD261637 HGZ261637 HQV261637 IAR261637 IKN261637 IUJ261637 JEF261637 JOB261637 JXX261637 KHT261637 KRP261637 LBL261637 LLH261637 LVD261637 MEZ261637 MOV261637 MYR261637 NIN261637 NSJ261637 OCF261637 OMB261637 OVX261637 PFT261637 PPP261637 PZL261637 QJH261637 QTD261637 RCZ261637 RMV261637 RWR261637 SGN261637 SQJ261637 TAF261637 TKB261637 TTX261637 UDT261637 UNP261637 UXL261637 VHH261637 VRD261637 WAZ261637 WKV261637 WUR261637 C327173 IF327173 SB327173 ABX327173 ALT327173 AVP327173 BFL327173 BPH327173 BZD327173 CIZ327173 CSV327173 DCR327173 DMN327173 DWJ327173 EGF327173 EQB327173 EZX327173 FJT327173 FTP327173 GDL327173 GNH327173 GXD327173 HGZ327173 HQV327173 IAR327173 IKN327173 IUJ327173 JEF327173 JOB327173 JXX327173 KHT327173 KRP327173 LBL327173 LLH327173 LVD327173 MEZ327173 MOV327173 MYR327173 NIN327173 NSJ327173 OCF327173 OMB327173 OVX327173 PFT327173 PPP327173 PZL327173 QJH327173 QTD327173 RCZ327173 RMV327173 RWR327173 SGN327173 SQJ327173 TAF327173 TKB327173 TTX327173 UDT327173 UNP327173 UXL327173 VHH327173 VRD327173 WAZ327173 WKV327173 WUR327173 C392709 IF392709 SB392709 ABX392709 ALT392709 AVP392709 BFL392709 BPH392709 BZD392709 CIZ392709 CSV392709 DCR392709 DMN392709 DWJ392709 EGF392709 EQB392709 EZX392709 FJT392709 FTP392709 GDL392709 GNH392709 GXD392709 HGZ392709 HQV392709 IAR392709 IKN392709 IUJ392709 JEF392709 JOB392709 JXX392709 KHT392709 KRP392709 LBL392709 LLH392709 LVD392709 MEZ392709 MOV392709 MYR392709 NIN392709 NSJ392709 OCF392709 OMB392709 OVX392709 PFT392709 PPP392709 PZL392709 QJH392709 QTD392709 RCZ392709 RMV392709 RWR392709 SGN392709 SQJ392709 TAF392709 TKB392709 TTX392709 UDT392709 UNP392709 UXL392709 VHH392709 VRD392709 WAZ392709 WKV392709 WUR392709 C458245 IF458245 SB458245 ABX458245 ALT458245 AVP458245 BFL458245 BPH458245 BZD458245 CIZ458245 CSV458245 DCR458245 DMN458245 DWJ458245 EGF458245 EQB458245 EZX458245 FJT458245 FTP458245 GDL458245 GNH458245 GXD458245 HGZ458245 HQV458245 IAR458245 IKN458245 IUJ458245 JEF458245 JOB458245 JXX458245 KHT458245 KRP458245 LBL458245 LLH458245 LVD458245 MEZ458245 MOV458245 MYR458245 NIN458245 NSJ458245 OCF458245 OMB458245 OVX458245 PFT458245 PPP458245 PZL458245 QJH458245 QTD458245 RCZ458245 RMV458245 RWR458245 SGN458245 SQJ458245 TAF458245 TKB458245 TTX458245 UDT458245 UNP458245 UXL458245 VHH458245 VRD458245 WAZ458245 WKV458245 WUR458245 C523781 IF523781 SB523781 ABX523781 ALT523781 AVP523781 BFL523781 BPH523781 BZD523781 CIZ523781 CSV523781 DCR523781 DMN523781 DWJ523781 EGF523781 EQB523781 EZX523781 FJT523781 FTP523781 GDL523781 GNH523781 GXD523781 HGZ523781 HQV523781 IAR523781 IKN523781 IUJ523781 JEF523781 JOB523781 JXX523781 KHT523781 KRP523781 LBL523781 LLH523781 LVD523781 MEZ523781 MOV523781 MYR523781 NIN523781 NSJ523781 OCF523781 OMB523781 OVX523781 PFT523781 PPP523781 PZL523781 QJH523781 QTD523781 RCZ523781 RMV523781 RWR523781 SGN523781 SQJ523781 TAF523781 TKB523781 TTX523781 UDT523781 UNP523781 UXL523781 VHH523781 VRD523781 WAZ523781 WKV523781 WUR523781 C589317 IF589317 SB589317 ABX589317 ALT589317 AVP589317 BFL589317 BPH589317 BZD589317 CIZ589317 CSV589317 DCR589317 DMN589317 DWJ589317 EGF589317 EQB589317 EZX589317 FJT589317 FTP589317 GDL589317 GNH589317 GXD589317 HGZ589317 HQV589317 IAR589317 IKN589317 IUJ589317 JEF589317 JOB589317 JXX589317 KHT589317 KRP589317 LBL589317 LLH589317 LVD589317 MEZ589317 MOV589317 MYR589317 NIN589317 NSJ589317 OCF589317 OMB589317 OVX589317 PFT589317 PPP589317 PZL589317 QJH589317 QTD589317 RCZ589317 RMV589317 RWR589317 SGN589317 SQJ589317 TAF589317 TKB589317 TTX589317 UDT589317 UNP589317 UXL589317 VHH589317 VRD589317 WAZ589317 WKV589317 WUR589317 C654853 IF654853 SB654853 ABX654853 ALT654853 AVP654853 BFL654853 BPH654853 BZD654853 CIZ654853 CSV654853 DCR654853 DMN654853 DWJ654853 EGF654853 EQB654853 EZX654853 FJT654853 FTP654853 GDL654853 GNH654853 GXD654853 HGZ654853 HQV654853 IAR654853 IKN654853 IUJ654853 JEF654853 JOB654853 JXX654853 KHT654853 KRP654853 LBL654853 LLH654853 LVD654853 MEZ654853 MOV654853 MYR654853 NIN654853 NSJ654853 OCF654853 OMB654853 OVX654853 PFT654853 PPP654853 PZL654853 QJH654853 QTD654853 RCZ654853 RMV654853 RWR654853 SGN654853 SQJ654853 TAF654853 TKB654853 TTX654853 UDT654853 UNP654853 UXL654853 VHH654853 VRD654853 WAZ654853 WKV654853 WUR654853 C720389 IF720389 SB720389 ABX720389 ALT720389 AVP720389 BFL720389 BPH720389 BZD720389 CIZ720389 CSV720389 DCR720389 DMN720389 DWJ720389 EGF720389 EQB720389 EZX720389 FJT720389 FTP720389 GDL720389 GNH720389 GXD720389 HGZ720389 HQV720389 IAR720389 IKN720389 IUJ720389 JEF720389 JOB720389 JXX720389 KHT720389 KRP720389 LBL720389 LLH720389 LVD720389 MEZ720389 MOV720389 MYR720389 NIN720389 NSJ720389 OCF720389 OMB720389 OVX720389 PFT720389 PPP720389 PZL720389 QJH720389 QTD720389 RCZ720389 RMV720389 RWR720389 SGN720389 SQJ720389 TAF720389 TKB720389 TTX720389 UDT720389 UNP720389 UXL720389 VHH720389 VRD720389 WAZ720389 WKV720389 WUR720389 C785925 IF785925 SB785925 ABX785925 ALT785925 AVP785925 BFL785925 BPH785925 BZD785925 CIZ785925 CSV785925 DCR785925 DMN785925 DWJ785925 EGF785925 EQB785925 EZX785925 FJT785925 FTP785925 GDL785925 GNH785925 GXD785925 HGZ785925 HQV785925 IAR785925 IKN785925 IUJ785925 JEF785925 JOB785925 JXX785925 KHT785925 KRP785925 LBL785925 LLH785925 LVD785925 MEZ785925 MOV785925 MYR785925 NIN785925 NSJ785925 OCF785925 OMB785925 OVX785925 PFT785925 PPP785925 PZL785925 QJH785925 QTD785925 RCZ785925 RMV785925 RWR785925 SGN785925 SQJ785925 TAF785925 TKB785925 TTX785925 UDT785925 UNP785925 UXL785925 VHH785925 VRD785925 WAZ785925 WKV785925 WUR785925 C851461 IF851461 SB851461 ABX851461 ALT851461 AVP851461 BFL851461 BPH851461 BZD851461 CIZ851461 CSV851461 DCR851461 DMN851461 DWJ851461 EGF851461 EQB851461 EZX851461 FJT851461 FTP851461 GDL851461 GNH851461 GXD851461 HGZ851461 HQV851461 IAR851461 IKN851461 IUJ851461 JEF851461 JOB851461 JXX851461 KHT851461 KRP851461 LBL851461 LLH851461 LVD851461 MEZ851461 MOV851461 MYR851461 NIN851461 NSJ851461 OCF851461 OMB851461 OVX851461 PFT851461 PPP851461 PZL851461 QJH851461 QTD851461 RCZ851461 RMV851461 RWR851461 SGN851461 SQJ851461 TAF851461 TKB851461 TTX851461 UDT851461 UNP851461 UXL851461 VHH851461 VRD851461 WAZ851461 WKV851461 WUR851461 C916997 IF916997 SB916997 ABX916997 ALT916997 AVP916997 BFL916997 BPH916997 BZD916997 CIZ916997 CSV916997 DCR916997 DMN916997 DWJ916997 EGF916997 EQB916997 EZX916997 FJT916997 FTP916997 GDL916997 GNH916997 GXD916997 HGZ916997 HQV916997 IAR916997 IKN916997 IUJ916997 JEF916997 JOB916997 JXX916997 KHT916997 KRP916997 LBL916997 LLH916997 LVD916997 MEZ916997 MOV916997 MYR916997 NIN916997 NSJ916997 OCF916997 OMB916997 OVX916997 PFT916997 PPP916997 PZL916997 QJH916997 QTD916997 RCZ916997 RMV916997 RWR916997 SGN916997 SQJ916997 TAF916997 TKB916997 TTX916997 UDT916997 UNP916997 UXL916997 VHH916997 VRD916997 WAZ916997 WKV916997 WUR916997 C982533 IF982533 SB982533 ABX982533 ALT982533 AVP982533 BFL982533 BPH982533 BZD982533 CIZ982533 CSV982533 DCR982533 DMN982533 DWJ982533 EGF982533 EQB982533 EZX982533 FJT982533 FTP982533 GDL982533 GNH982533 GXD982533 HGZ982533 HQV982533 IAR982533 IKN982533 IUJ982533 JEF982533 JOB982533 JXX982533 KHT982533 KRP982533 LBL982533 LLH982533 LVD982533 MEZ982533 MOV982533 MYR982533 NIN982533 NSJ982533 OCF982533 OMB982533 OVX982533 PFT982533 PPP982533 PZL982533 QJH982533 QTD982533 RCZ982533 RMV982533 RWR982533 SGN982533 SQJ982533 TAF982533 TKB982533 TTX982533 UDT982533 UNP982533 UXL982533 VHH982533 VRD982533 WAZ982533 WKV982533 WUR982533 C65064 IF65064 SB65064 ABX65064 ALT65064 AVP65064 BFL65064 BPH65064 BZD65064 CIZ65064 CSV65064 DCR65064 DMN65064 DWJ65064 EGF65064 EQB65064 EZX65064 FJT65064 FTP65064 GDL65064 GNH65064 GXD65064 HGZ65064 HQV65064 IAR65064 IKN65064 IUJ65064 JEF65064 JOB65064 JXX65064 KHT65064 KRP65064 LBL65064 LLH65064 LVD65064 MEZ65064 MOV65064 MYR65064 NIN65064 NSJ65064 OCF65064 OMB65064 OVX65064 PFT65064 PPP65064 PZL65064 QJH65064 QTD65064 RCZ65064 RMV65064 RWR65064 SGN65064 SQJ65064 TAF65064 TKB65064 TTX65064 UDT65064 UNP65064 UXL65064 VHH65064 VRD65064 WAZ65064 WKV65064 WUR65064 C130600 IF130600 SB130600 ABX130600 ALT130600 AVP130600 BFL130600 BPH130600 BZD130600 CIZ130600 CSV130600 DCR130600 DMN130600 DWJ130600 EGF130600 EQB130600 EZX130600 FJT130600 FTP130600 GDL130600 GNH130600 GXD130600 HGZ130600 HQV130600 IAR130600 IKN130600 IUJ130600 JEF130600 JOB130600 JXX130600 KHT130600 KRP130600 LBL130600 LLH130600 LVD130600 MEZ130600 MOV130600 MYR130600 NIN130600 NSJ130600 OCF130600 OMB130600 OVX130600 PFT130600 PPP130600 PZL130600 QJH130600 QTD130600 RCZ130600 RMV130600 RWR130600 SGN130600 SQJ130600 TAF130600 TKB130600 TTX130600 UDT130600 UNP130600 UXL130600 VHH130600 VRD130600 WAZ130600 WKV130600 WUR130600 C196136 IF196136 SB196136 ABX196136 ALT196136 AVP196136 BFL196136 BPH196136 BZD196136 CIZ196136 CSV196136 DCR196136 DMN196136 DWJ196136 EGF196136 EQB196136 EZX196136 FJT196136 FTP196136 GDL196136 GNH196136 GXD196136 HGZ196136 HQV196136 IAR196136 IKN196136 IUJ196136 JEF196136 JOB196136 JXX196136 KHT196136 KRP196136 LBL196136 LLH196136 LVD196136 MEZ196136 MOV196136 MYR196136 NIN196136 NSJ196136 OCF196136 OMB196136 OVX196136 PFT196136 PPP196136 PZL196136 QJH196136 QTD196136 RCZ196136 RMV196136 RWR196136 SGN196136 SQJ196136 TAF196136 TKB196136 TTX196136 UDT196136 UNP196136 UXL196136 VHH196136 VRD196136 WAZ196136 WKV196136 WUR196136 C261672 IF261672 SB261672 ABX261672 ALT261672 AVP261672 BFL261672 BPH261672 BZD261672 CIZ261672 CSV261672 DCR261672 DMN261672 DWJ261672 EGF261672 EQB261672 EZX261672 FJT261672 FTP261672 GDL261672 GNH261672 GXD261672 HGZ261672 HQV261672 IAR261672 IKN261672 IUJ261672 JEF261672 JOB261672 JXX261672 KHT261672 KRP261672 LBL261672 LLH261672 LVD261672 MEZ261672 MOV261672 MYR261672 NIN261672 NSJ261672 OCF261672 OMB261672 OVX261672 PFT261672 PPP261672 PZL261672 QJH261672 QTD261672 RCZ261672 RMV261672 RWR261672 SGN261672 SQJ261672 TAF261672 TKB261672 TTX261672 UDT261672 UNP261672 UXL261672 VHH261672 VRD261672 WAZ261672 WKV261672 WUR261672 C327208 IF327208 SB327208 ABX327208 ALT327208 AVP327208 BFL327208 BPH327208 BZD327208 CIZ327208 CSV327208 DCR327208 DMN327208 DWJ327208 EGF327208 EQB327208 EZX327208 FJT327208 FTP327208 GDL327208 GNH327208 GXD327208 HGZ327208 HQV327208 IAR327208 IKN327208 IUJ327208 JEF327208 JOB327208 JXX327208 KHT327208 KRP327208 LBL327208 LLH327208 LVD327208 MEZ327208 MOV327208 MYR327208 NIN327208 NSJ327208 OCF327208 OMB327208 OVX327208 PFT327208 PPP327208 PZL327208 QJH327208 QTD327208 RCZ327208 RMV327208 RWR327208 SGN327208 SQJ327208 TAF327208 TKB327208 TTX327208 UDT327208 UNP327208 UXL327208 VHH327208 VRD327208 WAZ327208 WKV327208 WUR327208 C392744 IF392744 SB392744 ABX392744 ALT392744 AVP392744 BFL392744 BPH392744 BZD392744 CIZ392744 CSV392744 DCR392744 DMN392744 DWJ392744 EGF392744 EQB392744 EZX392744 FJT392744 FTP392744 GDL392744 GNH392744 GXD392744 HGZ392744 HQV392744 IAR392744 IKN392744 IUJ392744 JEF392744 JOB392744 JXX392744 KHT392744 KRP392744 LBL392744 LLH392744 LVD392744 MEZ392744 MOV392744 MYR392744 NIN392744 NSJ392744 OCF392744 OMB392744 OVX392744 PFT392744 PPP392744 PZL392744 QJH392744 QTD392744 RCZ392744 RMV392744 RWR392744 SGN392744 SQJ392744 TAF392744 TKB392744 TTX392744 UDT392744 UNP392744 UXL392744 VHH392744 VRD392744 WAZ392744 WKV392744 WUR392744 C458280 IF458280 SB458280 ABX458280 ALT458280 AVP458280 BFL458280 BPH458280 BZD458280 CIZ458280 CSV458280 DCR458280 DMN458280 DWJ458280 EGF458280 EQB458280 EZX458280 FJT458280 FTP458280 GDL458280 GNH458280 GXD458280 HGZ458280 HQV458280 IAR458280 IKN458280 IUJ458280 JEF458280 JOB458280 JXX458280 KHT458280 KRP458280 LBL458280 LLH458280 LVD458280 MEZ458280 MOV458280 MYR458280 NIN458280 NSJ458280 OCF458280 OMB458280 OVX458280 PFT458280 PPP458280 PZL458280 QJH458280 QTD458280 RCZ458280 RMV458280 RWR458280 SGN458280 SQJ458280 TAF458280 TKB458280 TTX458280 UDT458280 UNP458280 UXL458280 VHH458280 VRD458280 WAZ458280 WKV458280 WUR458280 C523816 IF523816 SB523816 ABX523816 ALT523816 AVP523816 BFL523816 BPH523816 BZD523816 CIZ523816 CSV523816 DCR523816 DMN523816 DWJ523816 EGF523816 EQB523816 EZX523816 FJT523816 FTP523816 GDL523816 GNH523816 GXD523816 HGZ523816 HQV523816 IAR523816 IKN523816 IUJ523816 JEF523816 JOB523816 JXX523816 KHT523816 KRP523816 LBL523816 LLH523816 LVD523816 MEZ523816 MOV523816 MYR523816 NIN523816 NSJ523816 OCF523816 OMB523816 OVX523816 PFT523816 PPP523816 PZL523816 QJH523816 QTD523816 RCZ523816 RMV523816 RWR523816 SGN523816 SQJ523816 TAF523816 TKB523816 TTX523816 UDT523816 UNP523816 UXL523816 VHH523816 VRD523816 WAZ523816 WKV523816 WUR523816 C589352 IF589352 SB589352 ABX589352 ALT589352 AVP589352 BFL589352 BPH589352 BZD589352 CIZ589352 CSV589352 DCR589352 DMN589352 DWJ589352 EGF589352 EQB589352 EZX589352 FJT589352 FTP589352 GDL589352 GNH589352 GXD589352 HGZ589352 HQV589352 IAR589352 IKN589352 IUJ589352 JEF589352 JOB589352 JXX589352 KHT589352 KRP589352 LBL589352 LLH589352 LVD589352 MEZ589352 MOV589352 MYR589352 NIN589352 NSJ589352 OCF589352 OMB589352 OVX589352 PFT589352 PPP589352 PZL589352 QJH589352 QTD589352 RCZ589352 RMV589352 RWR589352 SGN589352 SQJ589352 TAF589352 TKB589352 TTX589352 UDT589352 UNP589352 UXL589352 VHH589352 VRD589352 WAZ589352 WKV589352 WUR589352 C654888 IF654888 SB654888 ABX654888 ALT654888 AVP654888 BFL654888 BPH654888 BZD654888 CIZ654888 CSV654888 DCR654888 DMN654888 DWJ654888 EGF654888 EQB654888 EZX654888 FJT654888 FTP654888 GDL654888 GNH654888 GXD654888 HGZ654888 HQV654888 IAR654888 IKN654888 IUJ654888 JEF654888 JOB654888 JXX654888 KHT654888 KRP654888 LBL654888 LLH654888 LVD654888 MEZ654888 MOV654888 MYR654888 NIN654888 NSJ654888 OCF654888 OMB654888 OVX654888 PFT654888 PPP654888 PZL654888 QJH654888 QTD654888 RCZ654888 RMV654888 RWR654888 SGN654888 SQJ654888 TAF654888 TKB654888 TTX654888 UDT654888 UNP654888 UXL654888 VHH654888 VRD654888 WAZ654888 WKV654888 WUR654888 C720424 IF720424 SB720424 ABX720424 ALT720424 AVP720424 BFL720424 BPH720424 BZD720424 CIZ720424 CSV720424 DCR720424 DMN720424 DWJ720424 EGF720424 EQB720424 EZX720424 FJT720424 FTP720424 GDL720424 GNH720424 GXD720424 HGZ720424 HQV720424 IAR720424 IKN720424 IUJ720424 JEF720424 JOB720424 JXX720424 KHT720424 KRP720424 LBL720424 LLH720424 LVD720424 MEZ720424 MOV720424 MYR720424 NIN720424 NSJ720424 OCF720424 OMB720424 OVX720424 PFT720424 PPP720424 PZL720424 QJH720424 QTD720424 RCZ720424 RMV720424 RWR720424 SGN720424 SQJ720424 TAF720424 TKB720424 TTX720424 UDT720424 UNP720424 UXL720424 VHH720424 VRD720424 WAZ720424 WKV720424 WUR720424 C785960 IF785960 SB785960 ABX785960 ALT785960 AVP785960 BFL785960 BPH785960 BZD785960 CIZ785960 CSV785960 DCR785960 DMN785960 DWJ785960 EGF785960 EQB785960 EZX785960 FJT785960 FTP785960 GDL785960 GNH785960 GXD785960 HGZ785960 HQV785960 IAR785960 IKN785960 IUJ785960 JEF785960 JOB785960 JXX785960 KHT785960 KRP785960 LBL785960 LLH785960 LVD785960 MEZ785960 MOV785960 MYR785960 NIN785960 NSJ785960 OCF785960 OMB785960 OVX785960 PFT785960 PPP785960 PZL785960 QJH785960 QTD785960 RCZ785960 RMV785960 RWR785960 SGN785960 SQJ785960 TAF785960 TKB785960 TTX785960 UDT785960 UNP785960 UXL785960 VHH785960 VRD785960 WAZ785960 WKV785960 WUR785960 C851496 IF851496 SB851496 ABX851496 ALT851496 AVP851496 BFL851496 BPH851496 BZD851496 CIZ851496 CSV851496 DCR851496 DMN851496 DWJ851496 EGF851496 EQB851496 EZX851496 FJT851496 FTP851496 GDL851496 GNH851496 GXD851496 HGZ851496 HQV851496 IAR851496 IKN851496 IUJ851496 JEF851496 JOB851496 JXX851496 KHT851496 KRP851496 LBL851496 LLH851496 LVD851496 MEZ851496 MOV851496 MYR851496 NIN851496 NSJ851496 OCF851496 OMB851496 OVX851496 PFT851496 PPP851496 PZL851496 QJH851496 QTD851496 RCZ851496 RMV851496 RWR851496 SGN851496 SQJ851496 TAF851496 TKB851496 TTX851496 UDT851496 UNP851496 UXL851496 VHH851496 VRD851496 WAZ851496 WKV851496 WUR851496 C917032 IF917032 SB917032 ABX917032 ALT917032 AVP917032 BFL917032 BPH917032 BZD917032 CIZ917032 CSV917032 DCR917032 DMN917032 DWJ917032 EGF917032 EQB917032 EZX917032 FJT917032 FTP917032 GDL917032 GNH917032 GXD917032 HGZ917032 HQV917032 IAR917032 IKN917032 IUJ917032 JEF917032 JOB917032 JXX917032 KHT917032 KRP917032 LBL917032 LLH917032 LVD917032 MEZ917032 MOV917032 MYR917032 NIN917032 NSJ917032 OCF917032 OMB917032 OVX917032 PFT917032 PPP917032 PZL917032 QJH917032 QTD917032 RCZ917032 RMV917032 RWR917032 SGN917032 SQJ917032 TAF917032 TKB917032 TTX917032 UDT917032 UNP917032 UXL917032 VHH917032 VRD917032 WAZ917032 WKV917032 WUR917032 C982568 IF982568 SB982568 ABX982568 ALT982568 AVP982568 BFL982568 BPH982568 BZD982568 CIZ982568 CSV982568 DCR982568 DMN982568 DWJ982568 EGF982568 EQB982568 EZX982568 FJT982568 FTP982568 GDL982568 GNH982568 GXD982568 HGZ982568 HQV982568 IAR982568 IKN982568 IUJ982568 JEF982568 JOB982568 JXX982568 KHT982568 KRP982568 LBL982568 LLH982568 LVD982568 MEZ982568 MOV982568 MYR982568 NIN982568 NSJ982568 OCF982568 OMB982568 OVX982568 PFT982568 PPP982568 PZL982568 QJH982568 QTD982568 RCZ982568 RMV982568 RWR982568 SGN982568 SQJ982568 TAF982568 TKB982568 TTX982568 UDT982568 UNP982568 UXL982568 VHH982568 VRD982568 WAZ982568 WKV982568 WUR982568 C65099 IF65099 SB65099 ABX65099 ALT65099 AVP65099 BFL65099 BPH65099 BZD65099 CIZ65099 CSV65099 DCR65099 DMN65099 DWJ65099 EGF65099 EQB65099 EZX65099 FJT65099 FTP65099 GDL65099 GNH65099 GXD65099 HGZ65099 HQV65099 IAR65099 IKN65099 IUJ65099 JEF65099 JOB65099 JXX65099 KHT65099 KRP65099 LBL65099 LLH65099 LVD65099 MEZ65099 MOV65099 MYR65099 NIN65099 NSJ65099 OCF65099 OMB65099 OVX65099 PFT65099 PPP65099 PZL65099 QJH65099 QTD65099 RCZ65099 RMV65099 RWR65099 SGN65099 SQJ65099 TAF65099 TKB65099 TTX65099 UDT65099 UNP65099 UXL65099 VHH65099 VRD65099 WAZ65099 WKV65099 WUR65099 C130635 IF130635 SB130635 ABX130635 ALT130635 AVP130635 BFL130635 BPH130635 BZD130635 CIZ130635 CSV130635 DCR130635 DMN130635 DWJ130635 EGF130635 EQB130635 EZX130635 FJT130635 FTP130635 GDL130635 GNH130635 GXD130635 HGZ130635 HQV130635 IAR130635 IKN130635 IUJ130635 JEF130635 JOB130635 JXX130635 KHT130635 KRP130635 LBL130635 LLH130635 LVD130635 MEZ130635 MOV130635 MYR130635 NIN130635 NSJ130635 OCF130635 OMB130635 OVX130635 PFT130635 PPP130635 PZL130635 QJH130635 QTD130635 RCZ130635 RMV130635 RWR130635 SGN130635 SQJ130635 TAF130635 TKB130635 TTX130635 UDT130635 UNP130635 UXL130635 VHH130635 VRD130635 WAZ130635 WKV130635 WUR130635 C196171 IF196171 SB196171 ABX196171 ALT196171 AVP196171 BFL196171 BPH196171 BZD196171 CIZ196171 CSV196171 DCR196171 DMN196171 DWJ196171 EGF196171 EQB196171 EZX196171 FJT196171 FTP196171 GDL196171 GNH196171 GXD196171 HGZ196171 HQV196171 IAR196171 IKN196171 IUJ196171 JEF196171 JOB196171 JXX196171 KHT196171 KRP196171 LBL196171 LLH196171 LVD196171 MEZ196171 MOV196171 MYR196171 NIN196171 NSJ196171 OCF196171 OMB196171 OVX196171 PFT196171 PPP196171 PZL196171 QJH196171 QTD196171 RCZ196171 RMV196171 RWR196171 SGN196171 SQJ196171 TAF196171 TKB196171 TTX196171 UDT196171 UNP196171 UXL196171 VHH196171 VRD196171 WAZ196171 WKV196171 WUR196171 C261707 IF261707 SB261707 ABX261707 ALT261707 AVP261707 BFL261707 BPH261707 BZD261707 CIZ261707 CSV261707 DCR261707 DMN261707 DWJ261707 EGF261707 EQB261707 EZX261707 FJT261707 FTP261707 GDL261707 GNH261707 GXD261707 HGZ261707 HQV261707 IAR261707 IKN261707 IUJ261707 JEF261707 JOB261707 JXX261707 KHT261707 KRP261707 LBL261707 LLH261707 LVD261707 MEZ261707 MOV261707 MYR261707 NIN261707 NSJ261707 OCF261707 OMB261707 OVX261707 PFT261707 PPP261707 PZL261707 QJH261707 QTD261707 RCZ261707 RMV261707 RWR261707 SGN261707 SQJ261707 TAF261707 TKB261707 TTX261707 UDT261707 UNP261707 UXL261707 VHH261707 VRD261707 WAZ261707 WKV261707 WUR261707 C327243 IF327243 SB327243 ABX327243 ALT327243 AVP327243 BFL327243 BPH327243 BZD327243 CIZ327243 CSV327243 DCR327243 DMN327243 DWJ327243 EGF327243 EQB327243 EZX327243 FJT327243 FTP327243 GDL327243 GNH327243 GXD327243 HGZ327243 HQV327243 IAR327243 IKN327243 IUJ327243 JEF327243 JOB327243 JXX327243 KHT327243 KRP327243 LBL327243 LLH327243 LVD327243 MEZ327243 MOV327243 MYR327243 NIN327243 NSJ327243 OCF327243 OMB327243 OVX327243 PFT327243 PPP327243 PZL327243 QJH327243 QTD327243 RCZ327243 RMV327243 RWR327243 SGN327243 SQJ327243 TAF327243 TKB327243 TTX327243 UDT327243 UNP327243 UXL327243 VHH327243 VRD327243 WAZ327243 WKV327243 WUR327243 C392779 IF392779 SB392779 ABX392779 ALT392779 AVP392779 BFL392779 BPH392779 BZD392779 CIZ392779 CSV392779 DCR392779 DMN392779 DWJ392779 EGF392779 EQB392779 EZX392779 FJT392779 FTP392779 GDL392779 GNH392779 GXD392779 HGZ392779 HQV392779 IAR392779 IKN392779 IUJ392779 JEF392779 JOB392779 JXX392779 KHT392779 KRP392779 LBL392779 LLH392779 LVD392779 MEZ392779 MOV392779 MYR392779 NIN392779 NSJ392779 OCF392779 OMB392779 OVX392779 PFT392779 PPP392779 PZL392779 QJH392779 QTD392779 RCZ392779 RMV392779 RWR392779 SGN392779 SQJ392779 TAF392779 TKB392779 TTX392779 UDT392779 UNP392779 UXL392779 VHH392779 VRD392779 WAZ392779 WKV392779 WUR392779 C458315 IF458315 SB458315 ABX458315 ALT458315 AVP458315 BFL458315 BPH458315 BZD458315 CIZ458315 CSV458315 DCR458315 DMN458315 DWJ458315 EGF458315 EQB458315 EZX458315 FJT458315 FTP458315 GDL458315 GNH458315 GXD458315 HGZ458315 HQV458315 IAR458315 IKN458315 IUJ458315 JEF458315 JOB458315 JXX458315 KHT458315 KRP458315 LBL458315 LLH458315 LVD458315 MEZ458315 MOV458315 MYR458315 NIN458315 NSJ458315 OCF458315 OMB458315 OVX458315 PFT458315 PPP458315 PZL458315 QJH458315 QTD458315 RCZ458315 RMV458315 RWR458315 SGN458315 SQJ458315 TAF458315 TKB458315 TTX458315 UDT458315 UNP458315 UXL458315 VHH458315 VRD458315 WAZ458315 WKV458315 WUR458315 C523851 IF523851 SB523851 ABX523851 ALT523851 AVP523851 BFL523851 BPH523851 BZD523851 CIZ523851 CSV523851 DCR523851 DMN523851 DWJ523851 EGF523851 EQB523851 EZX523851 FJT523851 FTP523851 GDL523851 GNH523851 GXD523851 HGZ523851 HQV523851 IAR523851 IKN523851 IUJ523851 JEF523851 JOB523851 JXX523851 KHT523851 KRP523851 LBL523851 LLH523851 LVD523851 MEZ523851 MOV523851 MYR523851 NIN523851 NSJ523851 OCF523851 OMB523851 OVX523851 PFT523851 PPP523851 PZL523851 QJH523851 QTD523851 RCZ523851 RMV523851 RWR523851 SGN523851 SQJ523851 TAF523851 TKB523851 TTX523851 UDT523851 UNP523851 UXL523851 VHH523851 VRD523851 WAZ523851 WKV523851 WUR523851 C589387 IF589387 SB589387 ABX589387 ALT589387 AVP589387 BFL589387 BPH589387 BZD589387 CIZ589387 CSV589387 DCR589387 DMN589387 DWJ589387 EGF589387 EQB589387 EZX589387 FJT589387 FTP589387 GDL589387 GNH589387 GXD589387 HGZ589387 HQV589387 IAR589387 IKN589387 IUJ589387 JEF589387 JOB589387 JXX589387 KHT589387 KRP589387 LBL589387 LLH589387 LVD589387 MEZ589387 MOV589387 MYR589387 NIN589387 NSJ589387 OCF589387 OMB589387 OVX589387 PFT589387 PPP589387 PZL589387 QJH589387 QTD589387 RCZ589387 RMV589387 RWR589387 SGN589387 SQJ589387 TAF589387 TKB589387 TTX589387 UDT589387 UNP589387 UXL589387 VHH589387 VRD589387 WAZ589387 WKV589387 WUR589387 C654923 IF654923 SB654923 ABX654923 ALT654923 AVP654923 BFL654923 BPH654923 BZD654923 CIZ654923 CSV654923 DCR654923 DMN654923 DWJ654923 EGF654923 EQB654923 EZX654923 FJT654923 FTP654923 GDL654923 GNH654923 GXD654923 HGZ654923 HQV654923 IAR654923 IKN654923 IUJ654923 JEF654923 JOB654923 JXX654923 KHT654923 KRP654923 LBL654923 LLH654923 LVD654923 MEZ654923 MOV654923 MYR654923 NIN654923 NSJ654923 OCF654923 OMB654923 OVX654923 PFT654923 PPP654923 PZL654923 QJH654923 QTD654923 RCZ654923 RMV654923 RWR654923 SGN654923 SQJ654923 TAF654923 TKB654923 TTX654923 UDT654923 UNP654923 UXL654923 VHH654923 VRD654923 WAZ654923 WKV654923 WUR654923 C720459 IF720459 SB720459 ABX720459 ALT720459 AVP720459 BFL720459 BPH720459 BZD720459 CIZ720459 CSV720459 DCR720459 DMN720459 DWJ720459 EGF720459 EQB720459 EZX720459 FJT720459 FTP720459 GDL720459 GNH720459 GXD720459 HGZ720459 HQV720459 IAR720459 IKN720459 IUJ720459 JEF720459 JOB720459 JXX720459 KHT720459 KRP720459 LBL720459 LLH720459 LVD720459 MEZ720459 MOV720459 MYR720459 NIN720459 NSJ720459 OCF720459 OMB720459 OVX720459 PFT720459 PPP720459 PZL720459 QJH720459 QTD720459 RCZ720459 RMV720459 RWR720459 SGN720459 SQJ720459 TAF720459 TKB720459 TTX720459 UDT720459 UNP720459 UXL720459 VHH720459 VRD720459 WAZ720459 WKV720459 WUR720459 C785995 IF785995 SB785995 ABX785995 ALT785995 AVP785995 BFL785995 BPH785995 BZD785995 CIZ785995 CSV785995 DCR785995 DMN785995 DWJ785995 EGF785995 EQB785995 EZX785995 FJT785995 FTP785995 GDL785995 GNH785995 GXD785995 HGZ785995 HQV785995 IAR785995 IKN785995 IUJ785995 JEF785995 JOB785995 JXX785995 KHT785995 KRP785995 LBL785995 LLH785995 LVD785995 MEZ785995 MOV785995 MYR785995 NIN785995 NSJ785995 OCF785995 OMB785995 OVX785995 PFT785995 PPP785995 PZL785995 QJH785995 QTD785995 RCZ785995 RMV785995 RWR785995 SGN785995 SQJ785995 TAF785995 TKB785995 TTX785995 UDT785995 UNP785995 UXL785995 VHH785995 VRD785995 WAZ785995 WKV785995 WUR785995 C851531 IF851531 SB851531 ABX851531 ALT851531 AVP851531 BFL851531 BPH851531 BZD851531 CIZ851531 CSV851531 DCR851531 DMN851531 DWJ851531 EGF851531 EQB851531 EZX851531 FJT851531 FTP851531 GDL851531 GNH851531 GXD851531 HGZ851531 HQV851531 IAR851531 IKN851531 IUJ851531 JEF851531 JOB851531 JXX851531 KHT851531 KRP851531 LBL851531 LLH851531 LVD851531 MEZ851531 MOV851531 MYR851531 NIN851531 NSJ851531 OCF851531 OMB851531 OVX851531 PFT851531 PPP851531 PZL851531 QJH851531 QTD851531 RCZ851531 RMV851531 RWR851531 SGN851531 SQJ851531 TAF851531 TKB851531 TTX851531 UDT851531 UNP851531 UXL851531 VHH851531 VRD851531 WAZ851531 WKV851531 WUR851531 C917067 IF917067 SB917067 ABX917067 ALT917067 AVP917067 BFL917067 BPH917067 BZD917067 CIZ917067 CSV917067 DCR917067 DMN917067 DWJ917067 EGF917067 EQB917067 EZX917067 FJT917067 FTP917067 GDL917067 GNH917067 GXD917067 HGZ917067 HQV917067 IAR917067 IKN917067 IUJ917067 JEF917067 JOB917067 JXX917067 KHT917067 KRP917067 LBL917067 LLH917067 LVD917067 MEZ917067 MOV917067 MYR917067 NIN917067 NSJ917067 OCF917067 OMB917067 OVX917067 PFT917067 PPP917067 PZL917067 QJH917067 QTD917067 RCZ917067 RMV917067 RWR917067 SGN917067 SQJ917067 TAF917067 TKB917067 TTX917067 UDT917067 UNP917067 UXL917067 VHH917067 VRD917067 WAZ917067 WKV917067 WUR917067 C982603 IF982603 SB982603 ABX982603 ALT982603 AVP982603 BFL982603 BPH982603 BZD982603 CIZ982603 CSV982603 DCR982603 DMN982603 DWJ982603 EGF982603 EQB982603 EZX982603 FJT982603 FTP982603 GDL982603 GNH982603 GXD982603 HGZ982603 HQV982603 IAR982603 IKN982603 IUJ982603 JEF982603 JOB982603 JXX982603 KHT982603 KRP982603 LBL982603 LLH982603 LVD982603 MEZ982603 MOV982603 MYR982603 NIN982603 NSJ982603 OCF982603 OMB982603 OVX982603 PFT982603 PPP982603 PZL982603 QJH982603 QTD982603 RCZ982603 RMV982603 RWR982603 SGN982603 SQJ982603 TAF982603 TKB982603 TTX982603 UDT982603 UNP982603 UXL982603 VHH982603 VRD982603 WAZ982603 WKV982603 WUR982603 C65134 IF65134 SB65134 ABX65134 ALT65134 AVP65134 BFL65134 BPH65134 BZD65134 CIZ65134 CSV65134 DCR65134 DMN65134 DWJ65134 EGF65134 EQB65134 EZX65134 FJT65134 FTP65134 GDL65134 GNH65134 GXD65134 HGZ65134 HQV65134 IAR65134 IKN65134 IUJ65134 JEF65134 JOB65134 JXX65134 KHT65134 KRP65134 LBL65134 LLH65134 LVD65134 MEZ65134 MOV65134 MYR65134 NIN65134 NSJ65134 OCF65134 OMB65134 OVX65134 PFT65134 PPP65134 PZL65134 QJH65134 QTD65134 RCZ65134 RMV65134 RWR65134 SGN65134 SQJ65134 TAF65134 TKB65134 TTX65134 UDT65134 UNP65134 UXL65134 VHH65134 VRD65134 WAZ65134 WKV65134 WUR65134 C130670 IF130670 SB130670 ABX130670 ALT130670 AVP130670 BFL130670 BPH130670 BZD130670 CIZ130670 CSV130670 DCR130670 DMN130670 DWJ130670 EGF130670 EQB130670 EZX130670 FJT130670 FTP130670 GDL130670 GNH130670 GXD130670 HGZ130670 HQV130670 IAR130670 IKN130670 IUJ130670 JEF130670 JOB130670 JXX130670 KHT130670 KRP130670 LBL130670 LLH130670 LVD130670 MEZ130670 MOV130670 MYR130670 NIN130670 NSJ130670 OCF130670 OMB130670 OVX130670 PFT130670 PPP130670 PZL130670 QJH130670 QTD130670 RCZ130670 RMV130670 RWR130670 SGN130670 SQJ130670 TAF130670 TKB130670 TTX130670 UDT130670 UNP130670 UXL130670 VHH130670 VRD130670 WAZ130670 WKV130670 WUR130670 C196206 IF196206 SB196206 ABX196206 ALT196206 AVP196206 BFL196206 BPH196206 BZD196206 CIZ196206 CSV196206 DCR196206 DMN196206 DWJ196206 EGF196206 EQB196206 EZX196206 FJT196206 FTP196206 GDL196206 GNH196206 GXD196206 HGZ196206 HQV196206 IAR196206 IKN196206 IUJ196206 JEF196206 JOB196206 JXX196206 KHT196206 KRP196206 LBL196206 LLH196206 LVD196206 MEZ196206 MOV196206 MYR196206 NIN196206 NSJ196206 OCF196206 OMB196206 OVX196206 PFT196206 PPP196206 PZL196206 QJH196206 QTD196206 RCZ196206 RMV196206 RWR196206 SGN196206 SQJ196206 TAF196206 TKB196206 TTX196206 UDT196206 UNP196206 UXL196206 VHH196206 VRD196206 WAZ196206 WKV196206 WUR196206 C261742 IF261742 SB261742 ABX261742 ALT261742 AVP261742 BFL261742 BPH261742 BZD261742 CIZ261742 CSV261742 DCR261742 DMN261742 DWJ261742 EGF261742 EQB261742 EZX261742 FJT261742 FTP261742 GDL261742 GNH261742 GXD261742 HGZ261742 HQV261742 IAR261742 IKN261742 IUJ261742 JEF261742 JOB261742 JXX261742 KHT261742 KRP261742 LBL261742 LLH261742 LVD261742 MEZ261742 MOV261742 MYR261742 NIN261742 NSJ261742 OCF261742 OMB261742 OVX261742 PFT261742 PPP261742 PZL261742 QJH261742 QTD261742 RCZ261742 RMV261742 RWR261742 SGN261742 SQJ261742 TAF261742 TKB261742 TTX261742 UDT261742 UNP261742 UXL261742 VHH261742 VRD261742 WAZ261742 WKV261742 WUR261742 C327278 IF327278 SB327278 ABX327278 ALT327278 AVP327278 BFL327278 BPH327278 BZD327278 CIZ327278 CSV327278 DCR327278 DMN327278 DWJ327278 EGF327278 EQB327278 EZX327278 FJT327278 FTP327278 GDL327278 GNH327278 GXD327278 HGZ327278 HQV327278 IAR327278 IKN327278 IUJ327278 JEF327278 JOB327278 JXX327278 KHT327278 KRP327278 LBL327278 LLH327278 LVD327278 MEZ327278 MOV327278 MYR327278 NIN327278 NSJ327278 OCF327278 OMB327278 OVX327278 PFT327278 PPP327278 PZL327278 QJH327278 QTD327278 RCZ327278 RMV327278 RWR327278 SGN327278 SQJ327278 TAF327278 TKB327278 TTX327278 UDT327278 UNP327278 UXL327278 VHH327278 VRD327278 WAZ327278 WKV327278 WUR327278 C392814 IF392814 SB392814 ABX392814 ALT392814 AVP392814 BFL392814 BPH392814 BZD392814 CIZ392814 CSV392814 DCR392814 DMN392814 DWJ392814 EGF392814 EQB392814 EZX392814 FJT392814 FTP392814 GDL392814 GNH392814 GXD392814 HGZ392814 HQV392814 IAR392814 IKN392814 IUJ392814 JEF392814 JOB392814 JXX392814 KHT392814 KRP392814 LBL392814 LLH392814 LVD392814 MEZ392814 MOV392814 MYR392814 NIN392814 NSJ392814 OCF392814 OMB392814 OVX392814 PFT392814 PPP392814 PZL392814 QJH392814 QTD392814 RCZ392814 RMV392814 RWR392814 SGN392814 SQJ392814 TAF392814 TKB392814 TTX392814 UDT392814 UNP392814 UXL392814 VHH392814 VRD392814 WAZ392814 WKV392814 WUR392814 C458350 IF458350 SB458350 ABX458350 ALT458350 AVP458350 BFL458350 BPH458350 BZD458350 CIZ458350 CSV458350 DCR458350 DMN458350 DWJ458350 EGF458350 EQB458350 EZX458350 FJT458350 FTP458350 GDL458350 GNH458350 GXD458350 HGZ458350 HQV458350 IAR458350 IKN458350 IUJ458350 JEF458350 JOB458350 JXX458350 KHT458350 KRP458350 LBL458350 LLH458350 LVD458350 MEZ458350 MOV458350 MYR458350 NIN458350 NSJ458350 OCF458350 OMB458350 OVX458350 PFT458350 PPP458350 PZL458350 QJH458350 QTD458350 RCZ458350 RMV458350 RWR458350 SGN458350 SQJ458350 TAF458350 TKB458350 TTX458350 UDT458350 UNP458350 UXL458350 VHH458350 VRD458350 WAZ458350 WKV458350 WUR458350 C523886 IF523886 SB523886 ABX523886 ALT523886 AVP523886 BFL523886 BPH523886 BZD523886 CIZ523886 CSV523886 DCR523886 DMN523886 DWJ523886 EGF523886 EQB523886 EZX523886 FJT523886 FTP523886 GDL523886 GNH523886 GXD523886 HGZ523886 HQV523886 IAR523886 IKN523886 IUJ523886 JEF523886 JOB523886 JXX523886 KHT523886 KRP523886 LBL523886 LLH523886 LVD523886 MEZ523886 MOV523886 MYR523886 NIN523886 NSJ523886 OCF523886 OMB523886 OVX523886 PFT523886 PPP523886 PZL523886 QJH523886 QTD523886 RCZ523886 RMV523886 RWR523886 SGN523886 SQJ523886 TAF523886 TKB523886 TTX523886 UDT523886 UNP523886 UXL523886 VHH523886 VRD523886 WAZ523886 WKV523886 WUR523886 C589422 IF589422 SB589422 ABX589422 ALT589422 AVP589422 BFL589422 BPH589422 BZD589422 CIZ589422 CSV589422 DCR589422 DMN589422 DWJ589422 EGF589422 EQB589422 EZX589422 FJT589422 FTP589422 GDL589422 GNH589422 GXD589422 HGZ589422 HQV589422 IAR589422 IKN589422 IUJ589422 JEF589422 JOB589422 JXX589422 KHT589422 KRP589422 LBL589422 LLH589422 LVD589422 MEZ589422 MOV589422 MYR589422 NIN589422 NSJ589422 OCF589422 OMB589422 OVX589422 PFT589422 PPP589422 PZL589422 QJH589422 QTD589422 RCZ589422 RMV589422 RWR589422 SGN589422 SQJ589422 TAF589422 TKB589422 TTX589422 UDT589422 UNP589422 UXL589422 VHH589422 VRD589422 WAZ589422 WKV589422 WUR589422 C654958 IF654958 SB654958 ABX654958 ALT654958 AVP654958 BFL654958 BPH654958 BZD654958 CIZ654958 CSV654958 DCR654958 DMN654958 DWJ654958 EGF654958 EQB654958 EZX654958 FJT654958 FTP654958 GDL654958 GNH654958 GXD654958 HGZ654958 HQV654958 IAR654958 IKN654958 IUJ654958 JEF654958 JOB654958 JXX654958 KHT654958 KRP654958 LBL654958 LLH654958 LVD654958 MEZ654958 MOV654958 MYR654958 NIN654958 NSJ654958 OCF654958 OMB654958 OVX654958 PFT654958 PPP654958 PZL654958 QJH654958 QTD654958 RCZ654958 RMV654958 RWR654958 SGN654958 SQJ654958 TAF654958 TKB654958 TTX654958 UDT654958 UNP654958 UXL654958 VHH654958 VRD654958 WAZ654958 WKV654958 WUR654958 C720494 IF720494 SB720494 ABX720494 ALT720494 AVP720494 BFL720494 BPH720494 BZD720494 CIZ720494 CSV720494 DCR720494 DMN720494 DWJ720494 EGF720494 EQB720494 EZX720494 FJT720494 FTP720494 GDL720494 GNH720494 GXD720494 HGZ720494 HQV720494 IAR720494 IKN720494 IUJ720494 JEF720494 JOB720494 JXX720494 KHT720494 KRP720494 LBL720494 LLH720494 LVD720494 MEZ720494 MOV720494 MYR720494 NIN720494 NSJ720494 OCF720494 OMB720494 OVX720494 PFT720494 PPP720494 PZL720494 QJH720494 QTD720494 RCZ720494 RMV720494 RWR720494 SGN720494 SQJ720494 TAF720494 TKB720494 TTX720494 UDT720494 UNP720494 UXL720494 VHH720494 VRD720494 WAZ720494 WKV720494 WUR720494 C786030 IF786030 SB786030 ABX786030 ALT786030 AVP786030 BFL786030 BPH786030 BZD786030 CIZ786030 CSV786030 DCR786030 DMN786030 DWJ786030 EGF786030 EQB786030 EZX786030 FJT786030 FTP786030 GDL786030 GNH786030 GXD786030 HGZ786030 HQV786030 IAR786030 IKN786030 IUJ786030 JEF786030 JOB786030 JXX786030 KHT786030 KRP786030 LBL786030 LLH786030 LVD786030 MEZ786030 MOV786030 MYR786030 NIN786030 NSJ786030 OCF786030 OMB786030 OVX786030 PFT786030 PPP786030 PZL786030 QJH786030 QTD786030 RCZ786030 RMV786030 RWR786030 SGN786030 SQJ786030 TAF786030 TKB786030 TTX786030 UDT786030 UNP786030 UXL786030 VHH786030 VRD786030 WAZ786030 WKV786030 WUR786030 C851566 IF851566 SB851566 ABX851566 ALT851566 AVP851566 BFL851566 BPH851566 BZD851566 CIZ851566 CSV851566 DCR851566 DMN851566 DWJ851566 EGF851566 EQB851566 EZX851566 FJT851566 FTP851566 GDL851566 GNH851566 GXD851566 HGZ851566 HQV851566 IAR851566 IKN851566 IUJ851566 JEF851566 JOB851566 JXX851566 KHT851566 KRP851566 LBL851566 LLH851566 LVD851566 MEZ851566 MOV851566 MYR851566 NIN851566 NSJ851566 OCF851566 OMB851566 OVX851566 PFT851566 PPP851566 PZL851566 QJH851566 QTD851566 RCZ851566 RMV851566 RWR851566 SGN851566 SQJ851566 TAF851566 TKB851566 TTX851566 UDT851566 UNP851566 UXL851566 VHH851566 VRD851566 WAZ851566 WKV851566 WUR851566 C917102 IF917102 SB917102 ABX917102 ALT917102 AVP917102 BFL917102 BPH917102 BZD917102 CIZ917102 CSV917102 DCR917102 DMN917102 DWJ917102 EGF917102 EQB917102 EZX917102 FJT917102 FTP917102 GDL917102 GNH917102 GXD917102 HGZ917102 HQV917102 IAR917102 IKN917102 IUJ917102 JEF917102 JOB917102 JXX917102 KHT917102 KRP917102 LBL917102 LLH917102 LVD917102 MEZ917102 MOV917102 MYR917102 NIN917102 NSJ917102 OCF917102 OMB917102 OVX917102 PFT917102 PPP917102 PZL917102 QJH917102 QTD917102 RCZ917102 RMV917102 RWR917102 SGN917102 SQJ917102 TAF917102 TKB917102 TTX917102 UDT917102 UNP917102 UXL917102 VHH917102 VRD917102 WAZ917102 WKV917102 WUR917102 C982638 IF982638 SB982638 ABX982638 ALT982638 AVP982638 BFL982638 BPH982638 BZD982638 CIZ982638 CSV982638 DCR982638 DMN982638 DWJ982638 EGF982638 EQB982638 EZX982638 FJT982638 FTP982638 GDL982638 GNH982638 GXD982638 HGZ982638 HQV982638 IAR982638 IKN982638 IUJ982638 JEF982638 JOB982638 JXX982638 KHT982638 KRP982638 LBL982638 LLH982638 LVD982638 MEZ982638 MOV982638 MYR982638 NIN982638 NSJ982638 OCF982638 OMB982638 OVX982638 PFT982638 PPP982638 PZL982638 QJH982638 QTD982638 RCZ982638 RMV982638 RWR982638 SGN982638 SQJ982638 TAF982638 TKB982638 TTX982638 UDT982638 UNP982638 UXL982638 VHH982638 VRD982638 WAZ982638 WKV982638 WUR982638 C65169 IF65169 SB65169 ABX65169 ALT65169 AVP65169 BFL65169 BPH65169 BZD65169 CIZ65169 CSV65169 DCR65169 DMN65169 DWJ65169 EGF65169 EQB65169 EZX65169 FJT65169 FTP65169 GDL65169 GNH65169 GXD65169 HGZ65169 HQV65169 IAR65169 IKN65169 IUJ65169 JEF65169 JOB65169 JXX65169 KHT65169 KRP65169 LBL65169 LLH65169 LVD65169 MEZ65169 MOV65169 MYR65169 NIN65169 NSJ65169 OCF65169 OMB65169 OVX65169 PFT65169 PPP65169 PZL65169 QJH65169 QTD65169 RCZ65169 RMV65169 RWR65169 SGN65169 SQJ65169 TAF65169 TKB65169 TTX65169 UDT65169 UNP65169 UXL65169 VHH65169 VRD65169 WAZ65169 WKV65169 WUR65169 C130705 IF130705 SB130705 ABX130705 ALT130705 AVP130705 BFL130705 BPH130705 BZD130705 CIZ130705 CSV130705 DCR130705 DMN130705 DWJ130705 EGF130705 EQB130705 EZX130705 FJT130705 FTP130705 GDL130705 GNH130705 GXD130705 HGZ130705 HQV130705 IAR130705 IKN130705 IUJ130705 JEF130705 JOB130705 JXX130705 KHT130705 KRP130705 LBL130705 LLH130705 LVD130705 MEZ130705 MOV130705 MYR130705 NIN130705 NSJ130705 OCF130705 OMB130705 OVX130705 PFT130705 PPP130705 PZL130705 QJH130705 QTD130705 RCZ130705 RMV130705 RWR130705 SGN130705 SQJ130705 TAF130705 TKB130705 TTX130705 UDT130705 UNP130705 UXL130705 VHH130705 VRD130705 WAZ130705 WKV130705 WUR130705 C196241 IF196241 SB196241 ABX196241 ALT196241 AVP196241 BFL196241 BPH196241 BZD196241 CIZ196241 CSV196241 DCR196241 DMN196241 DWJ196241 EGF196241 EQB196241 EZX196241 FJT196241 FTP196241 GDL196241 GNH196241 GXD196241 HGZ196241 HQV196241 IAR196241 IKN196241 IUJ196241 JEF196241 JOB196241 JXX196241 KHT196241 KRP196241 LBL196241 LLH196241 LVD196241 MEZ196241 MOV196241 MYR196241 NIN196241 NSJ196241 OCF196241 OMB196241 OVX196241 PFT196241 PPP196241 PZL196241 QJH196241 QTD196241 RCZ196241 RMV196241 RWR196241 SGN196241 SQJ196241 TAF196241 TKB196241 TTX196241 UDT196241 UNP196241 UXL196241 VHH196241 VRD196241 WAZ196241 WKV196241 WUR196241 C261777 IF261777 SB261777 ABX261777 ALT261777 AVP261777 BFL261777 BPH261777 BZD261777 CIZ261777 CSV261777 DCR261777 DMN261777 DWJ261777 EGF261777 EQB261777 EZX261777 FJT261777 FTP261777 GDL261777 GNH261777 GXD261777 HGZ261777 HQV261777 IAR261777 IKN261777 IUJ261777 JEF261777 JOB261777 JXX261777 KHT261777 KRP261777 LBL261777 LLH261777 LVD261777 MEZ261777 MOV261777 MYR261777 NIN261777 NSJ261777 OCF261777 OMB261777 OVX261777 PFT261777 PPP261777 PZL261777 QJH261777 QTD261777 RCZ261777 RMV261777 RWR261777 SGN261777 SQJ261777 TAF261777 TKB261777 TTX261777 UDT261777 UNP261777 UXL261777 VHH261777 VRD261777 WAZ261777 WKV261777 WUR261777 C327313 IF327313 SB327313 ABX327313 ALT327313 AVP327313 BFL327313 BPH327313 BZD327313 CIZ327313 CSV327313 DCR327313 DMN327313 DWJ327313 EGF327313 EQB327313 EZX327313 FJT327313 FTP327313 GDL327313 GNH327313 GXD327313 HGZ327313 HQV327313 IAR327313 IKN327313 IUJ327313 JEF327313 JOB327313 JXX327313 KHT327313 KRP327313 LBL327313 LLH327313 LVD327313 MEZ327313 MOV327313 MYR327313 NIN327313 NSJ327313 OCF327313 OMB327313 OVX327313 PFT327313 PPP327313 PZL327313 QJH327313 QTD327313 RCZ327313 RMV327313 RWR327313 SGN327313 SQJ327313 TAF327313 TKB327313 TTX327313 UDT327313 UNP327313 UXL327313 VHH327313 VRD327313 WAZ327313 WKV327313 WUR327313 C392849 IF392849 SB392849 ABX392849 ALT392849 AVP392849 BFL392849 BPH392849 BZD392849 CIZ392849 CSV392849 DCR392849 DMN392849 DWJ392849 EGF392849 EQB392849 EZX392849 FJT392849 FTP392849 GDL392849 GNH392849 GXD392849 HGZ392849 HQV392849 IAR392849 IKN392849 IUJ392849 JEF392849 JOB392849 JXX392849 KHT392849 KRP392849 LBL392849 LLH392849 LVD392849 MEZ392849 MOV392849 MYR392849 NIN392849 NSJ392849 OCF392849 OMB392849 OVX392849 PFT392849 PPP392849 PZL392849 QJH392849 QTD392849 RCZ392849 RMV392849 RWR392849 SGN392849 SQJ392849 TAF392849 TKB392849 TTX392849 UDT392849 UNP392849 UXL392849 VHH392849 VRD392849 WAZ392849 WKV392849 WUR392849 C458385 IF458385 SB458385 ABX458385 ALT458385 AVP458385 BFL458385 BPH458385 BZD458385 CIZ458385 CSV458385 DCR458385 DMN458385 DWJ458385 EGF458385 EQB458385 EZX458385 FJT458385 FTP458385 GDL458385 GNH458385 GXD458385 HGZ458385 HQV458385 IAR458385 IKN458385 IUJ458385 JEF458385 JOB458385 JXX458385 KHT458385 KRP458385 LBL458385 LLH458385 LVD458385 MEZ458385 MOV458385 MYR458385 NIN458385 NSJ458385 OCF458385 OMB458385 OVX458385 PFT458385 PPP458385 PZL458385 QJH458385 QTD458385 RCZ458385 RMV458385 RWR458385 SGN458385 SQJ458385 TAF458385 TKB458385 TTX458385 UDT458385 UNP458385 UXL458385 VHH458385 VRD458385 WAZ458385 WKV458385 WUR458385 C523921 IF523921 SB523921 ABX523921 ALT523921 AVP523921 BFL523921 BPH523921 BZD523921 CIZ523921 CSV523921 DCR523921 DMN523921 DWJ523921 EGF523921 EQB523921 EZX523921 FJT523921 FTP523921 GDL523921 GNH523921 GXD523921 HGZ523921 HQV523921 IAR523921 IKN523921 IUJ523921 JEF523921 JOB523921 JXX523921 KHT523921 KRP523921 LBL523921 LLH523921 LVD523921 MEZ523921 MOV523921 MYR523921 NIN523921 NSJ523921 OCF523921 OMB523921 OVX523921 PFT523921 PPP523921 PZL523921 QJH523921 QTD523921 RCZ523921 RMV523921 RWR523921 SGN523921 SQJ523921 TAF523921 TKB523921 TTX523921 UDT523921 UNP523921 UXL523921 VHH523921 VRD523921 WAZ523921 WKV523921 WUR523921 C589457 IF589457 SB589457 ABX589457 ALT589457 AVP589457 BFL589457 BPH589457 BZD589457 CIZ589457 CSV589457 DCR589457 DMN589457 DWJ589457 EGF589457 EQB589457 EZX589457 FJT589457 FTP589457 GDL589457 GNH589457 GXD589457 HGZ589457 HQV589457 IAR589457 IKN589457 IUJ589457 JEF589457 JOB589457 JXX589457 KHT589457 KRP589457 LBL589457 LLH589457 LVD589457 MEZ589457 MOV589457 MYR589457 NIN589457 NSJ589457 OCF589457 OMB589457 OVX589457 PFT589457 PPP589457 PZL589457 QJH589457 QTD589457 RCZ589457 RMV589457 RWR589457 SGN589457 SQJ589457 TAF589457 TKB589457 TTX589457 UDT589457 UNP589457 UXL589457 VHH589457 VRD589457 WAZ589457 WKV589457 WUR589457 C654993 IF654993 SB654993 ABX654993 ALT654993 AVP654993 BFL654993 BPH654993 BZD654993 CIZ654993 CSV654993 DCR654993 DMN654993 DWJ654993 EGF654993 EQB654993 EZX654993 FJT654993 FTP654993 GDL654993 GNH654993 GXD654993 HGZ654993 HQV654993 IAR654993 IKN654993 IUJ654993 JEF654993 JOB654993 JXX654993 KHT654993 KRP654993 LBL654993 LLH654993 LVD654993 MEZ654993 MOV654993 MYR654993 NIN654993 NSJ654993 OCF654993 OMB654993 OVX654993 PFT654993 PPP654993 PZL654993 QJH654993 QTD654993 RCZ654993 RMV654993 RWR654993 SGN654993 SQJ654993 TAF654993 TKB654993 TTX654993 UDT654993 UNP654993 UXL654993 VHH654993 VRD654993 WAZ654993 WKV654993 WUR654993 C720529 IF720529 SB720529 ABX720529 ALT720529 AVP720529 BFL720529 BPH720529 BZD720529 CIZ720529 CSV720529 DCR720529 DMN720529 DWJ720529 EGF720529 EQB720529 EZX720529 FJT720529 FTP720529 GDL720529 GNH720529 GXD720529 HGZ720529 HQV720529 IAR720529 IKN720529 IUJ720529 JEF720529 JOB720529 JXX720529 KHT720529 KRP720529 LBL720529 LLH720529 LVD720529 MEZ720529 MOV720529 MYR720529 NIN720529 NSJ720529 OCF720529 OMB720529 OVX720529 PFT720529 PPP720529 PZL720529 QJH720529 QTD720529 RCZ720529 RMV720529 RWR720529 SGN720529 SQJ720529 TAF720529 TKB720529 TTX720529 UDT720529 UNP720529 UXL720529 VHH720529 VRD720529 WAZ720529 WKV720529 WUR720529 C786065 IF786065 SB786065 ABX786065 ALT786065 AVP786065 BFL786065 BPH786065 BZD786065 CIZ786065 CSV786065 DCR786065 DMN786065 DWJ786065 EGF786065 EQB786065 EZX786065 FJT786065 FTP786065 GDL786065 GNH786065 GXD786065 HGZ786065 HQV786065 IAR786065 IKN786065 IUJ786065 JEF786065 JOB786065 JXX786065 KHT786065 KRP786065 LBL786065 LLH786065 LVD786065 MEZ786065 MOV786065 MYR786065 NIN786065 NSJ786065 OCF786065 OMB786065 OVX786065 PFT786065 PPP786065 PZL786065 QJH786065 QTD786065 RCZ786065 RMV786065 RWR786065 SGN786065 SQJ786065 TAF786065 TKB786065 TTX786065 UDT786065 UNP786065 UXL786065 VHH786065 VRD786065 WAZ786065 WKV786065 WUR786065 C851601 IF851601 SB851601 ABX851601 ALT851601 AVP851601 BFL851601 BPH851601 BZD851601 CIZ851601 CSV851601 DCR851601 DMN851601 DWJ851601 EGF851601 EQB851601 EZX851601 FJT851601 FTP851601 GDL851601 GNH851601 GXD851601 HGZ851601 HQV851601 IAR851601 IKN851601 IUJ851601 JEF851601 JOB851601 JXX851601 KHT851601 KRP851601 LBL851601 LLH851601 LVD851601 MEZ851601 MOV851601 MYR851601 NIN851601 NSJ851601 OCF851601 OMB851601 OVX851601 PFT851601 PPP851601 PZL851601 QJH851601 QTD851601 RCZ851601 RMV851601 RWR851601 SGN851601 SQJ851601 TAF851601 TKB851601 TTX851601 UDT851601 UNP851601 UXL851601 VHH851601 VRD851601 WAZ851601 WKV851601 WUR851601 C917137 IF917137 SB917137 ABX917137 ALT917137 AVP917137 BFL917137 BPH917137 BZD917137 CIZ917137 CSV917137 DCR917137 DMN917137 DWJ917137 EGF917137 EQB917137 EZX917137 FJT917137 FTP917137 GDL917137 GNH917137 GXD917137 HGZ917137 HQV917137 IAR917137 IKN917137 IUJ917137 JEF917137 JOB917137 JXX917137 KHT917137 KRP917137 LBL917137 LLH917137 LVD917137 MEZ917137 MOV917137 MYR917137 NIN917137 NSJ917137 OCF917137 OMB917137 OVX917137 PFT917137 PPP917137 PZL917137 QJH917137 QTD917137 RCZ917137 RMV917137 RWR917137 SGN917137 SQJ917137 TAF917137 TKB917137 TTX917137 UDT917137 UNP917137 UXL917137 VHH917137 VRD917137 WAZ917137 WKV917137 WUR917137 C982673 IF982673 SB982673 ABX982673 ALT982673 AVP982673 BFL982673 BPH982673 BZD982673 CIZ982673 CSV982673 DCR982673 DMN982673 DWJ982673 EGF982673 EQB982673 EZX982673 FJT982673 FTP982673 GDL982673 GNH982673 GXD982673 HGZ982673 HQV982673 IAR982673 IKN982673 IUJ982673 JEF982673 JOB982673 JXX982673 KHT982673 KRP982673 LBL982673 LLH982673 LVD982673 MEZ982673 MOV982673 MYR982673 NIN982673 NSJ982673 OCF982673 OMB982673 OVX982673 PFT982673 PPP982673 PZL982673 QJH982673 QTD982673 RCZ982673 RMV982673 RWR982673 SGN982673 SQJ982673 TAF982673 TKB982673 TTX982673 UDT982673 UNP982673 UXL982673 VHH982673 VRD982673 WAZ982673 WKV982673 WUR982673 C65242 IF65242 SB65242 ABX65242 ALT65242 AVP65242 BFL65242 BPH65242 BZD65242 CIZ65242 CSV65242 DCR65242 DMN65242 DWJ65242 EGF65242 EQB65242 EZX65242 FJT65242 FTP65242 GDL65242 GNH65242 GXD65242 HGZ65242 HQV65242 IAR65242 IKN65242 IUJ65242 JEF65242 JOB65242 JXX65242 KHT65242 KRP65242 LBL65242 LLH65242 LVD65242 MEZ65242 MOV65242 MYR65242 NIN65242 NSJ65242 OCF65242 OMB65242 OVX65242 PFT65242 PPP65242 PZL65242 QJH65242 QTD65242 RCZ65242 RMV65242 RWR65242 SGN65242 SQJ65242 TAF65242 TKB65242 TTX65242 UDT65242 UNP65242 UXL65242 VHH65242 VRD65242 WAZ65242 WKV65242 WUR65242 C130778 IF130778 SB130778 ABX130778 ALT130778 AVP130778 BFL130778 BPH130778 BZD130778 CIZ130778 CSV130778 DCR130778 DMN130778 DWJ130778 EGF130778 EQB130778 EZX130778 FJT130778 FTP130778 GDL130778 GNH130778 GXD130778 HGZ130778 HQV130778 IAR130778 IKN130778 IUJ130778 JEF130778 JOB130778 JXX130778 KHT130778 KRP130778 LBL130778 LLH130778 LVD130778 MEZ130778 MOV130778 MYR130778 NIN130778 NSJ130778 OCF130778 OMB130778 OVX130778 PFT130778 PPP130778 PZL130778 QJH130778 QTD130778 RCZ130778 RMV130778 RWR130778 SGN130778 SQJ130778 TAF130778 TKB130778 TTX130778 UDT130778 UNP130778 UXL130778 VHH130778 VRD130778 WAZ130778 WKV130778 WUR130778 C196314 IF196314 SB196314 ABX196314 ALT196314 AVP196314 BFL196314 BPH196314 BZD196314 CIZ196314 CSV196314 DCR196314 DMN196314 DWJ196314 EGF196314 EQB196314 EZX196314 FJT196314 FTP196314 GDL196314 GNH196314 GXD196314 HGZ196314 HQV196314 IAR196314 IKN196314 IUJ196314 JEF196314 JOB196314 JXX196314 KHT196314 KRP196314 LBL196314 LLH196314 LVD196314 MEZ196314 MOV196314 MYR196314 NIN196314 NSJ196314 OCF196314 OMB196314 OVX196314 PFT196314 PPP196314 PZL196314 QJH196314 QTD196314 RCZ196314 RMV196314 RWR196314 SGN196314 SQJ196314 TAF196314 TKB196314 TTX196314 UDT196314 UNP196314 UXL196314 VHH196314 VRD196314 WAZ196314 WKV196314 WUR196314 C261850 IF261850 SB261850 ABX261850 ALT261850 AVP261850 BFL261850 BPH261850 BZD261850 CIZ261850 CSV261850 DCR261850 DMN261850 DWJ261850 EGF261850 EQB261850 EZX261850 FJT261850 FTP261850 GDL261850 GNH261850 GXD261850 HGZ261850 HQV261850 IAR261850 IKN261850 IUJ261850 JEF261850 JOB261850 JXX261850 KHT261850 KRP261850 LBL261850 LLH261850 LVD261850 MEZ261850 MOV261850 MYR261850 NIN261850 NSJ261850 OCF261850 OMB261850 OVX261850 PFT261850 PPP261850 PZL261850 QJH261850 QTD261850 RCZ261850 RMV261850 RWR261850 SGN261850 SQJ261850 TAF261850 TKB261850 TTX261850 UDT261850 UNP261850 UXL261850 VHH261850 VRD261850 WAZ261850 WKV261850 WUR261850 C327386 IF327386 SB327386 ABX327386 ALT327386 AVP327386 BFL327386 BPH327386 BZD327386 CIZ327386 CSV327386 DCR327386 DMN327386 DWJ327386 EGF327386 EQB327386 EZX327386 FJT327386 FTP327386 GDL327386 GNH327386 GXD327386 HGZ327386 HQV327386 IAR327386 IKN327386 IUJ327386 JEF327386 JOB327386 JXX327386 KHT327386 KRP327386 LBL327386 LLH327386 LVD327386 MEZ327386 MOV327386 MYR327386 NIN327386 NSJ327386 OCF327386 OMB327386 OVX327386 PFT327386 PPP327386 PZL327386 QJH327386 QTD327386 RCZ327386 RMV327386 RWR327386 SGN327386 SQJ327386 TAF327386 TKB327386 TTX327386 UDT327386 UNP327386 UXL327386 VHH327386 VRD327386 WAZ327386 WKV327386 WUR327386 C392922 IF392922 SB392922 ABX392922 ALT392922 AVP392922 BFL392922 BPH392922 BZD392922 CIZ392922 CSV392922 DCR392922 DMN392922 DWJ392922 EGF392922 EQB392922 EZX392922 FJT392922 FTP392922 GDL392922 GNH392922 GXD392922 HGZ392922 HQV392922 IAR392922 IKN392922 IUJ392922 JEF392922 JOB392922 JXX392922 KHT392922 KRP392922 LBL392922 LLH392922 LVD392922 MEZ392922 MOV392922 MYR392922 NIN392922 NSJ392922 OCF392922 OMB392922 OVX392922 PFT392922 PPP392922 PZL392922 QJH392922 QTD392922 RCZ392922 RMV392922 RWR392922 SGN392922 SQJ392922 TAF392922 TKB392922 TTX392922 UDT392922 UNP392922 UXL392922 VHH392922 VRD392922 WAZ392922 WKV392922 WUR392922 C458458 IF458458 SB458458 ABX458458 ALT458458 AVP458458 BFL458458 BPH458458 BZD458458 CIZ458458 CSV458458 DCR458458 DMN458458 DWJ458458 EGF458458 EQB458458 EZX458458 FJT458458 FTP458458 GDL458458 GNH458458 GXD458458 HGZ458458 HQV458458 IAR458458 IKN458458 IUJ458458 JEF458458 JOB458458 JXX458458 KHT458458 KRP458458 LBL458458 LLH458458 LVD458458 MEZ458458 MOV458458 MYR458458 NIN458458 NSJ458458 OCF458458 OMB458458 OVX458458 PFT458458 PPP458458 PZL458458 QJH458458 QTD458458 RCZ458458 RMV458458 RWR458458 SGN458458 SQJ458458 TAF458458 TKB458458 TTX458458 UDT458458 UNP458458 UXL458458 VHH458458 VRD458458 WAZ458458 WKV458458 WUR458458 C523994 IF523994 SB523994 ABX523994 ALT523994 AVP523994 BFL523994 BPH523994 BZD523994 CIZ523994 CSV523994 DCR523994 DMN523994 DWJ523994 EGF523994 EQB523994 EZX523994 FJT523994 FTP523994 GDL523994 GNH523994 GXD523994 HGZ523994 HQV523994 IAR523994 IKN523994 IUJ523994 JEF523994 JOB523994 JXX523994 KHT523994 KRP523994 LBL523994 LLH523994 LVD523994 MEZ523994 MOV523994 MYR523994 NIN523994 NSJ523994 OCF523994 OMB523994 OVX523994 PFT523994 PPP523994 PZL523994 QJH523994 QTD523994 RCZ523994 RMV523994 RWR523994 SGN523994 SQJ523994 TAF523994 TKB523994 TTX523994 UDT523994 UNP523994 UXL523994 VHH523994 VRD523994 WAZ523994 WKV523994 WUR523994 C589530 IF589530 SB589530 ABX589530 ALT589530 AVP589530 BFL589530 BPH589530 BZD589530 CIZ589530 CSV589530 DCR589530 DMN589530 DWJ589530 EGF589530 EQB589530 EZX589530 FJT589530 FTP589530 GDL589530 GNH589530 GXD589530 HGZ589530 HQV589530 IAR589530 IKN589530 IUJ589530 JEF589530 JOB589530 JXX589530 KHT589530 KRP589530 LBL589530 LLH589530 LVD589530 MEZ589530 MOV589530 MYR589530 NIN589530 NSJ589530 OCF589530 OMB589530 OVX589530 PFT589530 PPP589530 PZL589530 QJH589530 QTD589530 RCZ589530 RMV589530 RWR589530 SGN589530 SQJ589530 TAF589530 TKB589530 TTX589530 UDT589530 UNP589530 UXL589530 VHH589530 VRD589530 WAZ589530 WKV589530 WUR589530 C655066 IF655066 SB655066 ABX655066 ALT655066 AVP655066 BFL655066 BPH655066 BZD655066 CIZ655066 CSV655066 DCR655066 DMN655066 DWJ655066 EGF655066 EQB655066 EZX655066 FJT655066 FTP655066 GDL655066 GNH655066 GXD655066 HGZ655066 HQV655066 IAR655066 IKN655066 IUJ655066 JEF655066 JOB655066 JXX655066 KHT655066 KRP655066 LBL655066 LLH655066 LVD655066 MEZ655066 MOV655066 MYR655066 NIN655066 NSJ655066 OCF655066 OMB655066 OVX655066 PFT655066 PPP655066 PZL655066 QJH655066 QTD655066 RCZ655066 RMV655066 RWR655066 SGN655066 SQJ655066 TAF655066 TKB655066 TTX655066 UDT655066 UNP655066 UXL655066 VHH655066 VRD655066 WAZ655066 WKV655066 WUR655066 C720602 IF720602 SB720602 ABX720602 ALT720602 AVP720602 BFL720602 BPH720602 BZD720602 CIZ720602 CSV720602 DCR720602 DMN720602 DWJ720602 EGF720602 EQB720602 EZX720602 FJT720602 FTP720602 GDL720602 GNH720602 GXD720602 HGZ720602 HQV720602 IAR720602 IKN720602 IUJ720602 JEF720602 JOB720602 JXX720602 KHT720602 KRP720602 LBL720602 LLH720602 LVD720602 MEZ720602 MOV720602 MYR720602 NIN720602 NSJ720602 OCF720602 OMB720602 OVX720602 PFT720602 PPP720602 PZL720602 QJH720602 QTD720602 RCZ720602 RMV720602 RWR720602 SGN720602 SQJ720602 TAF720602 TKB720602 TTX720602 UDT720602 UNP720602 UXL720602 VHH720602 VRD720602 WAZ720602 WKV720602 WUR720602 C786138 IF786138 SB786138 ABX786138 ALT786138 AVP786138 BFL786138 BPH786138 BZD786138 CIZ786138 CSV786138 DCR786138 DMN786138 DWJ786138 EGF786138 EQB786138 EZX786138 FJT786138 FTP786138 GDL786138 GNH786138 GXD786138 HGZ786138 HQV786138 IAR786138 IKN786138 IUJ786138 JEF786138 JOB786138 JXX786138 KHT786138 KRP786138 LBL786138 LLH786138 LVD786138 MEZ786138 MOV786138 MYR786138 NIN786138 NSJ786138 OCF786138 OMB786138 OVX786138 PFT786138 PPP786138 PZL786138 QJH786138 QTD786138 RCZ786138 RMV786138 RWR786138 SGN786138 SQJ786138 TAF786138 TKB786138 TTX786138 UDT786138 UNP786138 UXL786138 VHH786138 VRD786138 WAZ786138 WKV786138 WUR786138 C851674 IF851674 SB851674 ABX851674 ALT851674 AVP851674 BFL851674 BPH851674 BZD851674 CIZ851674 CSV851674 DCR851674 DMN851674 DWJ851674 EGF851674 EQB851674 EZX851674 FJT851674 FTP851674 GDL851674 GNH851674 GXD851674 HGZ851674 HQV851674 IAR851674 IKN851674 IUJ851674 JEF851674 JOB851674 JXX851674 KHT851674 KRP851674 LBL851674 LLH851674 LVD851674 MEZ851674 MOV851674 MYR851674 NIN851674 NSJ851674 OCF851674 OMB851674 OVX851674 PFT851674 PPP851674 PZL851674 QJH851674 QTD851674 RCZ851674 RMV851674 RWR851674 SGN851674 SQJ851674 TAF851674 TKB851674 TTX851674 UDT851674 UNP851674 UXL851674 VHH851674 VRD851674 WAZ851674 WKV851674 WUR851674 C917210 IF917210 SB917210 ABX917210 ALT917210 AVP917210 BFL917210 BPH917210 BZD917210 CIZ917210 CSV917210 DCR917210 DMN917210 DWJ917210 EGF917210 EQB917210 EZX917210 FJT917210 FTP917210 GDL917210 GNH917210 GXD917210 HGZ917210 HQV917210 IAR917210 IKN917210 IUJ917210 JEF917210 JOB917210 JXX917210 KHT917210 KRP917210 LBL917210 LLH917210 LVD917210 MEZ917210 MOV917210 MYR917210 NIN917210 NSJ917210 OCF917210 OMB917210 OVX917210 PFT917210 PPP917210 PZL917210 QJH917210 QTD917210 RCZ917210 RMV917210 RWR917210 SGN917210 SQJ917210 TAF917210 TKB917210 TTX917210 UDT917210 UNP917210 UXL917210 VHH917210 VRD917210 WAZ917210 WKV917210 WUR917210 C982746 IF982746 SB982746 ABX982746 ALT982746 AVP982746 BFL982746 BPH982746 BZD982746 CIZ982746 CSV982746 DCR982746 DMN982746 DWJ982746 EGF982746 EQB982746 EZX982746 FJT982746 FTP982746 GDL982746 GNH982746 GXD982746 HGZ982746 HQV982746 IAR982746 IKN982746 IUJ982746 JEF982746 JOB982746 JXX982746 KHT982746 KRP982746 LBL982746 LLH982746 LVD982746 MEZ982746 MOV982746 MYR982746 NIN982746 NSJ982746 OCF982746 OMB982746 OVX982746 PFT982746 PPP982746 PZL982746 QJH982746 QTD982746 RCZ982746 RMV982746 RWR982746 SGN982746 SQJ982746 TAF982746 TKB982746 TTX982746 UDT982746 UNP982746 UXL982746 VHH982746 VRD982746 WAZ982746 WKV982746 WUR982746 C65277 IF65277 SB65277 ABX65277 ALT65277 AVP65277 BFL65277 BPH65277 BZD65277 CIZ65277 CSV65277 DCR65277 DMN65277 DWJ65277 EGF65277 EQB65277 EZX65277 FJT65277 FTP65277 GDL65277 GNH65277 GXD65277 HGZ65277 HQV65277 IAR65277 IKN65277 IUJ65277 JEF65277 JOB65277 JXX65277 KHT65277 KRP65277 LBL65277 LLH65277 LVD65277 MEZ65277 MOV65277 MYR65277 NIN65277 NSJ65277 OCF65277 OMB65277 OVX65277 PFT65277 PPP65277 PZL65277 QJH65277 QTD65277 RCZ65277 RMV65277 RWR65277 SGN65277 SQJ65277 TAF65277 TKB65277 TTX65277 UDT65277 UNP65277 UXL65277 VHH65277 VRD65277 WAZ65277 WKV65277 WUR65277 C130813 IF130813 SB130813 ABX130813 ALT130813 AVP130813 BFL130813 BPH130813 BZD130813 CIZ130813 CSV130813 DCR130813 DMN130813 DWJ130813 EGF130813 EQB130813 EZX130813 FJT130813 FTP130813 GDL130813 GNH130813 GXD130813 HGZ130813 HQV130813 IAR130813 IKN130813 IUJ130813 JEF130813 JOB130813 JXX130813 KHT130813 KRP130813 LBL130813 LLH130813 LVD130813 MEZ130813 MOV130813 MYR130813 NIN130813 NSJ130813 OCF130813 OMB130813 OVX130813 PFT130813 PPP130813 PZL130813 QJH130813 QTD130813 RCZ130813 RMV130813 RWR130813 SGN130813 SQJ130813 TAF130813 TKB130813 TTX130813 UDT130813 UNP130813 UXL130813 VHH130813 VRD130813 WAZ130813 WKV130813 WUR130813 C196349 IF196349 SB196349 ABX196349 ALT196349 AVP196349 BFL196349 BPH196349 BZD196349 CIZ196349 CSV196349 DCR196349 DMN196349 DWJ196349 EGF196349 EQB196349 EZX196349 FJT196349 FTP196349 GDL196349 GNH196349 GXD196349 HGZ196349 HQV196349 IAR196349 IKN196349 IUJ196349 JEF196349 JOB196349 JXX196349 KHT196349 KRP196349 LBL196349 LLH196349 LVD196349 MEZ196349 MOV196349 MYR196349 NIN196349 NSJ196349 OCF196349 OMB196349 OVX196349 PFT196349 PPP196349 PZL196349 QJH196349 QTD196349 RCZ196349 RMV196349 RWR196349 SGN196349 SQJ196349 TAF196349 TKB196349 TTX196349 UDT196349 UNP196349 UXL196349 VHH196349 VRD196349 WAZ196349 WKV196349 WUR196349 C261885 IF261885 SB261885 ABX261885 ALT261885 AVP261885 BFL261885 BPH261885 BZD261885 CIZ261885 CSV261885 DCR261885 DMN261885 DWJ261885 EGF261885 EQB261885 EZX261885 FJT261885 FTP261885 GDL261885 GNH261885 GXD261885 HGZ261885 HQV261885 IAR261885 IKN261885 IUJ261885 JEF261885 JOB261885 JXX261885 KHT261885 KRP261885 LBL261885 LLH261885 LVD261885 MEZ261885 MOV261885 MYR261885 NIN261885 NSJ261885 OCF261885 OMB261885 OVX261885 PFT261885 PPP261885 PZL261885 QJH261885 QTD261885 RCZ261885 RMV261885 RWR261885 SGN261885 SQJ261885 TAF261885 TKB261885 TTX261885 UDT261885 UNP261885 UXL261885 VHH261885 VRD261885 WAZ261885 WKV261885 WUR261885 C327421 IF327421 SB327421 ABX327421 ALT327421 AVP327421 BFL327421 BPH327421 BZD327421 CIZ327421 CSV327421 DCR327421 DMN327421 DWJ327421 EGF327421 EQB327421 EZX327421 FJT327421 FTP327421 GDL327421 GNH327421 GXD327421 HGZ327421 HQV327421 IAR327421 IKN327421 IUJ327421 JEF327421 JOB327421 JXX327421 KHT327421 KRP327421 LBL327421 LLH327421 LVD327421 MEZ327421 MOV327421 MYR327421 NIN327421 NSJ327421 OCF327421 OMB327421 OVX327421 PFT327421 PPP327421 PZL327421 QJH327421 QTD327421 RCZ327421 RMV327421 RWR327421 SGN327421 SQJ327421 TAF327421 TKB327421 TTX327421 UDT327421 UNP327421 UXL327421 VHH327421 VRD327421 WAZ327421 WKV327421 WUR327421 C392957 IF392957 SB392957 ABX392957 ALT392957 AVP392957 BFL392957 BPH392957 BZD392957 CIZ392957 CSV392957 DCR392957 DMN392957 DWJ392957 EGF392957 EQB392957 EZX392957 FJT392957 FTP392957 GDL392957 GNH392957 GXD392957 HGZ392957 HQV392957 IAR392957 IKN392957 IUJ392957 JEF392957 JOB392957 JXX392957 KHT392957 KRP392957 LBL392957 LLH392957 LVD392957 MEZ392957 MOV392957 MYR392957 NIN392957 NSJ392957 OCF392957 OMB392957 OVX392957 PFT392957 PPP392957 PZL392957 QJH392957 QTD392957 RCZ392957 RMV392957 RWR392957 SGN392957 SQJ392957 TAF392957 TKB392957 TTX392957 UDT392957 UNP392957 UXL392957 VHH392957 VRD392957 WAZ392957 WKV392957 WUR392957 C458493 IF458493 SB458493 ABX458493 ALT458493 AVP458493 BFL458493 BPH458493 BZD458493 CIZ458493 CSV458493 DCR458493 DMN458493 DWJ458493 EGF458493 EQB458493 EZX458493 FJT458493 FTP458493 GDL458493 GNH458493 GXD458493 HGZ458493 HQV458493 IAR458493 IKN458493 IUJ458493 JEF458493 JOB458493 JXX458493 KHT458493 KRP458493 LBL458493 LLH458493 LVD458493 MEZ458493 MOV458493 MYR458493 NIN458493 NSJ458493 OCF458493 OMB458493 OVX458493 PFT458493 PPP458493 PZL458493 QJH458493 QTD458493 RCZ458493 RMV458493 RWR458493 SGN458493 SQJ458493 TAF458493 TKB458493 TTX458493 UDT458493 UNP458493 UXL458493 VHH458493 VRD458493 WAZ458493 WKV458493 WUR458493 C524029 IF524029 SB524029 ABX524029 ALT524029 AVP524029 BFL524029 BPH524029 BZD524029 CIZ524029 CSV524029 DCR524029 DMN524029 DWJ524029 EGF524029 EQB524029 EZX524029 FJT524029 FTP524029 GDL524029 GNH524029 GXD524029 HGZ524029 HQV524029 IAR524029 IKN524029 IUJ524029 JEF524029 JOB524029 JXX524029 KHT524029 KRP524029 LBL524029 LLH524029 LVD524029 MEZ524029 MOV524029 MYR524029 NIN524029 NSJ524029 OCF524029 OMB524029 OVX524029 PFT524029 PPP524029 PZL524029 QJH524029 QTD524029 RCZ524029 RMV524029 RWR524029 SGN524029 SQJ524029 TAF524029 TKB524029 TTX524029 UDT524029 UNP524029 UXL524029 VHH524029 VRD524029 WAZ524029 WKV524029 WUR524029 C589565 IF589565 SB589565 ABX589565 ALT589565 AVP589565 BFL589565 BPH589565 BZD589565 CIZ589565 CSV589565 DCR589565 DMN589565 DWJ589565 EGF589565 EQB589565 EZX589565 FJT589565 FTP589565 GDL589565 GNH589565 GXD589565 HGZ589565 HQV589565 IAR589565 IKN589565 IUJ589565 JEF589565 JOB589565 JXX589565 KHT589565 KRP589565 LBL589565 LLH589565 LVD589565 MEZ589565 MOV589565 MYR589565 NIN589565 NSJ589565 OCF589565 OMB589565 OVX589565 PFT589565 PPP589565 PZL589565 QJH589565 QTD589565 RCZ589565 RMV589565 RWR589565 SGN589565 SQJ589565 TAF589565 TKB589565 TTX589565 UDT589565 UNP589565 UXL589565 VHH589565 VRD589565 WAZ589565 WKV589565 WUR589565 C655101 IF655101 SB655101 ABX655101 ALT655101 AVP655101 BFL655101 BPH655101 BZD655101 CIZ655101 CSV655101 DCR655101 DMN655101 DWJ655101 EGF655101 EQB655101 EZX655101 FJT655101 FTP655101 GDL655101 GNH655101 GXD655101 HGZ655101 HQV655101 IAR655101 IKN655101 IUJ655101 JEF655101 JOB655101 JXX655101 KHT655101 KRP655101 LBL655101 LLH655101 LVD655101 MEZ655101 MOV655101 MYR655101 NIN655101 NSJ655101 OCF655101 OMB655101 OVX655101 PFT655101 PPP655101 PZL655101 QJH655101 QTD655101 RCZ655101 RMV655101 RWR655101 SGN655101 SQJ655101 TAF655101 TKB655101 TTX655101 UDT655101 UNP655101 UXL655101 VHH655101 VRD655101 WAZ655101 WKV655101 WUR655101 C720637 IF720637 SB720637 ABX720637 ALT720637 AVP720637 BFL720637 BPH720637 BZD720637 CIZ720637 CSV720637 DCR720637 DMN720637 DWJ720637 EGF720637 EQB720637 EZX720637 FJT720637 FTP720637 GDL720637 GNH720637 GXD720637 HGZ720637 HQV720637 IAR720637 IKN720637 IUJ720637 JEF720637 JOB720637 JXX720637 KHT720637 KRP720637 LBL720637 LLH720637 LVD720637 MEZ720637 MOV720637 MYR720637 NIN720637 NSJ720637 OCF720637 OMB720637 OVX720637 PFT720637 PPP720637 PZL720637 QJH720637 QTD720637 RCZ720637 RMV720637 RWR720637 SGN720637 SQJ720637 TAF720637 TKB720637 TTX720637 UDT720637 UNP720637 UXL720637 VHH720637 VRD720637 WAZ720637 WKV720637 WUR720637 C786173 IF786173 SB786173 ABX786173 ALT786173 AVP786173 BFL786173 BPH786173 BZD786173 CIZ786173 CSV786173 DCR786173 DMN786173 DWJ786173 EGF786173 EQB786173 EZX786173 FJT786173 FTP786173 GDL786173 GNH786173 GXD786173 HGZ786173 HQV786173 IAR786173 IKN786173 IUJ786173 JEF786173 JOB786173 JXX786173 KHT786173 KRP786173 LBL786173 LLH786173 LVD786173 MEZ786173 MOV786173 MYR786173 NIN786173 NSJ786173 OCF786173 OMB786173 OVX786173 PFT786173 PPP786173 PZL786173 QJH786173 QTD786173 RCZ786173 RMV786173 RWR786173 SGN786173 SQJ786173 TAF786173 TKB786173 TTX786173 UDT786173 UNP786173 UXL786173 VHH786173 VRD786173 WAZ786173 WKV786173 WUR786173 C851709 IF851709 SB851709 ABX851709 ALT851709 AVP851709 BFL851709 BPH851709 BZD851709 CIZ851709 CSV851709 DCR851709 DMN851709 DWJ851709 EGF851709 EQB851709 EZX851709 FJT851709 FTP851709 GDL851709 GNH851709 GXD851709 HGZ851709 HQV851709 IAR851709 IKN851709 IUJ851709 JEF851709 JOB851709 JXX851709 KHT851709 KRP851709 LBL851709 LLH851709 LVD851709 MEZ851709 MOV851709 MYR851709 NIN851709 NSJ851709 OCF851709 OMB851709 OVX851709 PFT851709 PPP851709 PZL851709 QJH851709 QTD851709 RCZ851709 RMV851709 RWR851709 SGN851709 SQJ851709 TAF851709 TKB851709 TTX851709 UDT851709 UNP851709 UXL851709 VHH851709 VRD851709 WAZ851709 WKV851709 WUR851709 C917245 IF917245 SB917245 ABX917245 ALT917245 AVP917245 BFL917245 BPH917245 BZD917245 CIZ917245 CSV917245 DCR917245 DMN917245 DWJ917245 EGF917245 EQB917245 EZX917245 FJT917245 FTP917245 GDL917245 GNH917245 GXD917245 HGZ917245 HQV917245 IAR917245 IKN917245 IUJ917245 JEF917245 JOB917245 JXX917245 KHT917245 KRP917245 LBL917245 LLH917245 LVD917245 MEZ917245 MOV917245 MYR917245 NIN917245 NSJ917245 OCF917245 OMB917245 OVX917245 PFT917245 PPP917245 PZL917245 QJH917245 QTD917245 RCZ917245 RMV917245 RWR917245 SGN917245 SQJ917245 TAF917245 TKB917245 TTX917245 UDT917245 UNP917245 UXL917245 VHH917245 VRD917245 WAZ917245 WKV917245 WUR917245 C982781 IF982781 SB982781 ABX982781 ALT982781 AVP982781 BFL982781 BPH982781 BZD982781 CIZ982781 CSV982781 DCR982781 DMN982781 DWJ982781 EGF982781 EQB982781 EZX982781 FJT982781 FTP982781 GDL982781 GNH982781 GXD982781 HGZ982781 HQV982781 IAR982781 IKN982781 IUJ982781 JEF982781 JOB982781 JXX982781 KHT982781 KRP982781 LBL982781 LLH982781 LVD982781 MEZ982781 MOV982781 MYR982781 NIN982781 NSJ982781 OCF982781 OMB982781 OVX982781 PFT982781 PPP982781 PZL982781 QJH982781 QTD982781 RCZ982781 RMV982781 RWR982781 SGN982781 SQJ982781 TAF982781 TKB982781 TTX982781 UDT982781 UNP982781 UXL982781 VHH982781 VRD982781 WAZ982781 WKV982781 WUR982781 C65312 IF65312 SB65312 ABX65312 ALT65312 AVP65312 BFL65312 BPH65312 BZD65312 CIZ65312 CSV65312 DCR65312 DMN65312 DWJ65312 EGF65312 EQB65312 EZX65312 FJT65312 FTP65312 GDL65312 GNH65312 GXD65312 HGZ65312 HQV65312 IAR65312 IKN65312 IUJ65312 JEF65312 JOB65312 JXX65312 KHT65312 KRP65312 LBL65312 LLH65312 LVD65312 MEZ65312 MOV65312 MYR65312 NIN65312 NSJ65312 OCF65312 OMB65312 OVX65312 PFT65312 PPP65312 PZL65312 QJH65312 QTD65312 RCZ65312 RMV65312 RWR65312 SGN65312 SQJ65312 TAF65312 TKB65312 TTX65312 UDT65312 UNP65312 UXL65312 VHH65312 VRD65312 WAZ65312 WKV65312 WUR65312 C130848 IF130848 SB130848 ABX130848 ALT130848 AVP130848 BFL130848 BPH130848 BZD130848 CIZ130848 CSV130848 DCR130848 DMN130848 DWJ130848 EGF130848 EQB130848 EZX130848 FJT130848 FTP130848 GDL130848 GNH130848 GXD130848 HGZ130848 HQV130848 IAR130848 IKN130848 IUJ130848 JEF130848 JOB130848 JXX130848 KHT130848 KRP130848 LBL130848 LLH130848 LVD130848 MEZ130848 MOV130848 MYR130848 NIN130848 NSJ130848 OCF130848 OMB130848 OVX130848 PFT130848 PPP130848 PZL130848 QJH130848 QTD130848 RCZ130848 RMV130848 RWR130848 SGN130848 SQJ130848 TAF130848 TKB130848 TTX130848 UDT130848 UNP130848 UXL130848 VHH130848 VRD130848 WAZ130848 WKV130848 WUR130848 C196384 IF196384 SB196384 ABX196384 ALT196384 AVP196384 BFL196384 BPH196384 BZD196384 CIZ196384 CSV196384 DCR196384 DMN196384 DWJ196384 EGF196384 EQB196384 EZX196384 FJT196384 FTP196384 GDL196384 GNH196384 GXD196384 HGZ196384 HQV196384 IAR196384 IKN196384 IUJ196384 JEF196384 JOB196384 JXX196384 KHT196384 KRP196384 LBL196384 LLH196384 LVD196384 MEZ196384 MOV196384 MYR196384 NIN196384 NSJ196384 OCF196384 OMB196384 OVX196384 PFT196384 PPP196384 PZL196384 QJH196384 QTD196384 RCZ196384 RMV196384 RWR196384 SGN196384 SQJ196384 TAF196384 TKB196384 TTX196384 UDT196384 UNP196384 UXL196384 VHH196384 VRD196384 WAZ196384 WKV196384 WUR196384 C261920 IF261920 SB261920 ABX261920 ALT261920 AVP261920 BFL261920 BPH261920 BZD261920 CIZ261920 CSV261920 DCR261920 DMN261920 DWJ261920 EGF261920 EQB261920 EZX261920 FJT261920 FTP261920 GDL261920 GNH261920 GXD261920 HGZ261920 HQV261920 IAR261920 IKN261920 IUJ261920 JEF261920 JOB261920 JXX261920 KHT261920 KRP261920 LBL261920 LLH261920 LVD261920 MEZ261920 MOV261920 MYR261920 NIN261920 NSJ261920 OCF261920 OMB261920 OVX261920 PFT261920 PPP261920 PZL261920 QJH261920 QTD261920 RCZ261920 RMV261920 RWR261920 SGN261920 SQJ261920 TAF261920 TKB261920 TTX261920 UDT261920 UNP261920 UXL261920 VHH261920 VRD261920 WAZ261920 WKV261920 WUR261920 C327456 IF327456 SB327456 ABX327456 ALT327456 AVP327456 BFL327456 BPH327456 BZD327456 CIZ327456 CSV327456 DCR327456 DMN327456 DWJ327456 EGF327456 EQB327456 EZX327456 FJT327456 FTP327456 GDL327456 GNH327456 GXD327456 HGZ327456 HQV327456 IAR327456 IKN327456 IUJ327456 JEF327456 JOB327456 JXX327456 KHT327456 KRP327456 LBL327456 LLH327456 LVD327456 MEZ327456 MOV327456 MYR327456 NIN327456 NSJ327456 OCF327456 OMB327456 OVX327456 PFT327456 PPP327456 PZL327456 QJH327456 QTD327456 RCZ327456 RMV327456 RWR327456 SGN327456 SQJ327456 TAF327456 TKB327456 TTX327456 UDT327456 UNP327456 UXL327456 VHH327456 VRD327456 WAZ327456 WKV327456 WUR327456 C392992 IF392992 SB392992 ABX392992 ALT392992 AVP392992 BFL392992 BPH392992 BZD392992 CIZ392992 CSV392992 DCR392992 DMN392992 DWJ392992 EGF392992 EQB392992 EZX392992 FJT392992 FTP392992 GDL392992 GNH392992 GXD392992 HGZ392992 HQV392992 IAR392992 IKN392992 IUJ392992 JEF392992 JOB392992 JXX392992 KHT392992 KRP392992 LBL392992 LLH392992 LVD392992 MEZ392992 MOV392992 MYR392992 NIN392992 NSJ392992 OCF392992 OMB392992 OVX392992 PFT392992 PPP392992 PZL392992 QJH392992 QTD392992 RCZ392992 RMV392992 RWR392992 SGN392992 SQJ392992 TAF392992 TKB392992 TTX392992 UDT392992 UNP392992 UXL392992 VHH392992 VRD392992 WAZ392992 WKV392992 WUR392992 C458528 IF458528 SB458528 ABX458528 ALT458528 AVP458528 BFL458528 BPH458528 BZD458528 CIZ458528 CSV458528 DCR458528 DMN458528 DWJ458528 EGF458528 EQB458528 EZX458528 FJT458528 FTP458528 GDL458528 GNH458528 GXD458528 HGZ458528 HQV458528 IAR458528 IKN458528 IUJ458528 JEF458528 JOB458528 JXX458528 KHT458528 KRP458528 LBL458528 LLH458528 LVD458528 MEZ458528 MOV458528 MYR458528 NIN458528 NSJ458528 OCF458528 OMB458528 OVX458528 PFT458528 PPP458528 PZL458528 QJH458528 QTD458528 RCZ458528 RMV458528 RWR458528 SGN458528 SQJ458528 TAF458528 TKB458528 TTX458528 UDT458528 UNP458528 UXL458528 VHH458528 VRD458528 WAZ458528 WKV458528 WUR458528 C524064 IF524064 SB524064 ABX524064 ALT524064 AVP524064 BFL524064 BPH524064 BZD524064 CIZ524064 CSV524064 DCR524064 DMN524064 DWJ524064 EGF524064 EQB524064 EZX524064 FJT524064 FTP524064 GDL524064 GNH524064 GXD524064 HGZ524064 HQV524064 IAR524064 IKN524064 IUJ524064 JEF524064 JOB524064 JXX524064 KHT524064 KRP524064 LBL524064 LLH524064 LVD524064 MEZ524064 MOV524064 MYR524064 NIN524064 NSJ524064 OCF524064 OMB524064 OVX524064 PFT524064 PPP524064 PZL524064 QJH524064 QTD524064 RCZ524064 RMV524064 RWR524064 SGN524064 SQJ524064 TAF524064 TKB524064 TTX524064 UDT524064 UNP524064 UXL524064 VHH524064 VRD524064 WAZ524064 WKV524064 WUR524064 C589600 IF589600 SB589600 ABX589600 ALT589600 AVP589600 BFL589600 BPH589600 BZD589600 CIZ589600 CSV589600 DCR589600 DMN589600 DWJ589600 EGF589600 EQB589600 EZX589600 FJT589600 FTP589600 GDL589600 GNH589600 GXD589600 HGZ589600 HQV589600 IAR589600 IKN589600 IUJ589600 JEF589600 JOB589600 JXX589600 KHT589600 KRP589600 LBL589600 LLH589600 LVD589600 MEZ589600 MOV589600 MYR589600 NIN589600 NSJ589600 OCF589600 OMB589600 OVX589600 PFT589600 PPP589600 PZL589600 QJH589600 QTD589600 RCZ589600 RMV589600 RWR589600 SGN589600 SQJ589600 TAF589600 TKB589600 TTX589600 UDT589600 UNP589600 UXL589600 VHH589600 VRD589600 WAZ589600 WKV589600 WUR589600 C655136 IF655136 SB655136 ABX655136 ALT655136 AVP655136 BFL655136 BPH655136 BZD655136 CIZ655136 CSV655136 DCR655136 DMN655136 DWJ655136 EGF655136 EQB655136 EZX655136 FJT655136 FTP655136 GDL655136 GNH655136 GXD655136 HGZ655136 HQV655136 IAR655136 IKN655136 IUJ655136 JEF655136 JOB655136 JXX655136 KHT655136 KRP655136 LBL655136 LLH655136 LVD655136 MEZ655136 MOV655136 MYR655136 NIN655136 NSJ655136 OCF655136 OMB655136 OVX655136 PFT655136 PPP655136 PZL655136 QJH655136 QTD655136 RCZ655136 RMV655136 RWR655136 SGN655136 SQJ655136 TAF655136 TKB655136 TTX655136 UDT655136 UNP655136 UXL655136 VHH655136 VRD655136 WAZ655136 WKV655136 WUR655136 C720672 IF720672 SB720672 ABX720672 ALT720672 AVP720672 BFL720672 BPH720672 BZD720672 CIZ720672 CSV720672 DCR720672 DMN720672 DWJ720672 EGF720672 EQB720672 EZX720672 FJT720672 FTP720672 GDL720672 GNH720672 GXD720672 HGZ720672 HQV720672 IAR720672 IKN720672 IUJ720672 JEF720672 JOB720672 JXX720672 KHT720672 KRP720672 LBL720672 LLH720672 LVD720672 MEZ720672 MOV720672 MYR720672 NIN720672 NSJ720672 OCF720672 OMB720672 OVX720672 PFT720672 PPP720672 PZL720672 QJH720672 QTD720672 RCZ720672 RMV720672 RWR720672 SGN720672 SQJ720672 TAF720672 TKB720672 TTX720672 UDT720672 UNP720672 UXL720672 VHH720672 VRD720672 WAZ720672 WKV720672 WUR720672 C786208 IF786208 SB786208 ABX786208 ALT786208 AVP786208 BFL786208 BPH786208 BZD786208 CIZ786208 CSV786208 DCR786208 DMN786208 DWJ786208 EGF786208 EQB786208 EZX786208 FJT786208 FTP786208 GDL786208 GNH786208 GXD786208 HGZ786208 HQV786208 IAR786208 IKN786208 IUJ786208 JEF786208 JOB786208 JXX786208 KHT786208 KRP786208 LBL786208 LLH786208 LVD786208 MEZ786208 MOV786208 MYR786208 NIN786208 NSJ786208 OCF786208 OMB786208 OVX786208 PFT786208 PPP786208 PZL786208 QJH786208 QTD786208 RCZ786208 RMV786208 RWR786208 SGN786208 SQJ786208 TAF786208 TKB786208 TTX786208 UDT786208 UNP786208 UXL786208 VHH786208 VRD786208 WAZ786208 WKV786208 WUR786208 C851744 IF851744 SB851744 ABX851744 ALT851744 AVP851744 BFL851744 BPH851744 BZD851744 CIZ851744 CSV851744 DCR851744 DMN851744 DWJ851744 EGF851744 EQB851744 EZX851744 FJT851744 FTP851744 GDL851744 GNH851744 GXD851744 HGZ851744 HQV851744 IAR851744 IKN851744 IUJ851744 JEF851744 JOB851744 JXX851744 KHT851744 KRP851744 LBL851744 LLH851744 LVD851744 MEZ851744 MOV851744 MYR851744 NIN851744 NSJ851744 OCF851744 OMB851744 OVX851744 PFT851744 PPP851744 PZL851744 QJH851744 QTD851744 RCZ851744 RMV851744 RWR851744 SGN851744 SQJ851744 TAF851744 TKB851744 TTX851744 UDT851744 UNP851744 UXL851744 VHH851744 VRD851744 WAZ851744 WKV851744 WUR851744 C917280 IF917280 SB917280 ABX917280 ALT917280 AVP917280 BFL917280 BPH917280 BZD917280 CIZ917280 CSV917280 DCR917280 DMN917280 DWJ917280 EGF917280 EQB917280 EZX917280 FJT917280 FTP917280 GDL917280 GNH917280 GXD917280 HGZ917280 HQV917280 IAR917280 IKN917280 IUJ917280 JEF917280 JOB917280 JXX917280 KHT917280 KRP917280 LBL917280 LLH917280 LVD917280 MEZ917280 MOV917280 MYR917280 NIN917280 NSJ917280 OCF917280 OMB917280 OVX917280 PFT917280 PPP917280 PZL917280 QJH917280 QTD917280 RCZ917280 RMV917280 RWR917280 SGN917280 SQJ917280 TAF917280 TKB917280 TTX917280 UDT917280 UNP917280 UXL917280 VHH917280 VRD917280 WAZ917280 WKV917280 WUR917280 C982816 IF982816 SB982816 ABX982816 ALT982816 AVP982816 BFL982816 BPH982816 BZD982816 CIZ982816 CSV982816 DCR982816 DMN982816 DWJ982816 EGF982816 EQB982816 EZX982816 FJT982816 FTP982816 GDL982816 GNH982816 GXD982816 HGZ982816 HQV982816 IAR982816 IKN982816 IUJ982816 JEF982816 JOB982816 JXX982816 KHT982816 KRP982816 LBL982816 LLH982816 LVD982816 MEZ982816 MOV982816 MYR982816 NIN982816 NSJ982816 OCF982816 OMB982816 OVX982816 PFT982816 PPP982816 PZL982816 QJH982816 QTD982816 RCZ982816 RMV982816 RWR982816 SGN982816 SQJ982816 TAF982816 TKB982816 TTX982816 UDT982816 UNP982816 UXL982816 VHH982816 VRD982816 WAZ982816 WKV982816 WUR982816 C65347 IF65347 SB65347 ABX65347 ALT65347 AVP65347 BFL65347 BPH65347 BZD65347 CIZ65347 CSV65347 DCR65347 DMN65347 DWJ65347 EGF65347 EQB65347 EZX65347 FJT65347 FTP65347 GDL65347 GNH65347 GXD65347 HGZ65347 HQV65347 IAR65347 IKN65347 IUJ65347 JEF65347 JOB65347 JXX65347 KHT65347 KRP65347 LBL65347 LLH65347 LVD65347 MEZ65347 MOV65347 MYR65347 NIN65347 NSJ65347 OCF65347 OMB65347 OVX65347 PFT65347 PPP65347 PZL65347 QJH65347 QTD65347 RCZ65347 RMV65347 RWR65347 SGN65347 SQJ65347 TAF65347 TKB65347 TTX65347 UDT65347 UNP65347 UXL65347 VHH65347 VRD65347 WAZ65347 WKV65347 WUR65347 C130883 IF130883 SB130883 ABX130883 ALT130883 AVP130883 BFL130883 BPH130883 BZD130883 CIZ130883 CSV130883 DCR130883 DMN130883 DWJ130883 EGF130883 EQB130883 EZX130883 FJT130883 FTP130883 GDL130883 GNH130883 GXD130883 HGZ130883 HQV130883 IAR130883 IKN130883 IUJ130883 JEF130883 JOB130883 JXX130883 KHT130883 KRP130883 LBL130883 LLH130883 LVD130883 MEZ130883 MOV130883 MYR130883 NIN130883 NSJ130883 OCF130883 OMB130883 OVX130883 PFT130883 PPP130883 PZL130883 QJH130883 QTD130883 RCZ130883 RMV130883 RWR130883 SGN130883 SQJ130883 TAF130883 TKB130883 TTX130883 UDT130883 UNP130883 UXL130883 VHH130883 VRD130883 WAZ130883 WKV130883 WUR130883 C196419 IF196419 SB196419 ABX196419 ALT196419 AVP196419 BFL196419 BPH196419 BZD196419 CIZ196419 CSV196419 DCR196419 DMN196419 DWJ196419 EGF196419 EQB196419 EZX196419 FJT196419 FTP196419 GDL196419 GNH196419 GXD196419 HGZ196419 HQV196419 IAR196419 IKN196419 IUJ196419 JEF196419 JOB196419 JXX196419 KHT196419 KRP196419 LBL196419 LLH196419 LVD196419 MEZ196419 MOV196419 MYR196419 NIN196419 NSJ196419 OCF196419 OMB196419 OVX196419 PFT196419 PPP196419 PZL196419 QJH196419 QTD196419 RCZ196419 RMV196419 RWR196419 SGN196419 SQJ196419 TAF196419 TKB196419 TTX196419 UDT196419 UNP196419 UXL196419 VHH196419 VRD196419 WAZ196419 WKV196419 WUR196419 C261955 IF261955 SB261955 ABX261955 ALT261955 AVP261955 BFL261955 BPH261955 BZD261955 CIZ261955 CSV261955 DCR261955 DMN261955 DWJ261955 EGF261955 EQB261955 EZX261955 FJT261955 FTP261955 GDL261955 GNH261955 GXD261955 HGZ261955 HQV261955 IAR261955 IKN261955 IUJ261955 JEF261955 JOB261955 JXX261955 KHT261955 KRP261955 LBL261955 LLH261955 LVD261955 MEZ261955 MOV261955 MYR261955 NIN261955 NSJ261955 OCF261955 OMB261955 OVX261955 PFT261955 PPP261955 PZL261955 QJH261955 QTD261955 RCZ261955 RMV261955 RWR261955 SGN261955 SQJ261955 TAF261955 TKB261955 TTX261955 UDT261955 UNP261955 UXL261955 VHH261955 VRD261955 WAZ261955 WKV261955 WUR261955 C327491 IF327491 SB327491 ABX327491 ALT327491 AVP327491 BFL327491 BPH327491 BZD327491 CIZ327491 CSV327491 DCR327491 DMN327491 DWJ327491 EGF327491 EQB327491 EZX327491 FJT327491 FTP327491 GDL327491 GNH327491 GXD327491 HGZ327491 HQV327491 IAR327491 IKN327491 IUJ327491 JEF327491 JOB327491 JXX327491 KHT327491 KRP327491 LBL327491 LLH327491 LVD327491 MEZ327491 MOV327491 MYR327491 NIN327491 NSJ327491 OCF327491 OMB327491 OVX327491 PFT327491 PPP327491 PZL327491 QJH327491 QTD327491 RCZ327491 RMV327491 RWR327491 SGN327491 SQJ327491 TAF327491 TKB327491 TTX327491 UDT327491 UNP327491 UXL327491 VHH327491 VRD327491 WAZ327491 WKV327491 WUR327491 C393027 IF393027 SB393027 ABX393027 ALT393027 AVP393027 BFL393027 BPH393027 BZD393027 CIZ393027 CSV393027 DCR393027 DMN393027 DWJ393027 EGF393027 EQB393027 EZX393027 FJT393027 FTP393027 GDL393027 GNH393027 GXD393027 HGZ393027 HQV393027 IAR393027 IKN393027 IUJ393027 JEF393027 JOB393027 JXX393027 KHT393027 KRP393027 LBL393027 LLH393027 LVD393027 MEZ393027 MOV393027 MYR393027 NIN393027 NSJ393027 OCF393027 OMB393027 OVX393027 PFT393027 PPP393027 PZL393027 QJH393027 QTD393027 RCZ393027 RMV393027 RWR393027 SGN393027 SQJ393027 TAF393027 TKB393027 TTX393027 UDT393027 UNP393027 UXL393027 VHH393027 VRD393027 WAZ393027 WKV393027 WUR393027 C458563 IF458563 SB458563 ABX458563 ALT458563 AVP458563 BFL458563 BPH458563 BZD458563 CIZ458563 CSV458563 DCR458563 DMN458563 DWJ458563 EGF458563 EQB458563 EZX458563 FJT458563 FTP458563 GDL458563 GNH458563 GXD458563 HGZ458563 HQV458563 IAR458563 IKN458563 IUJ458563 JEF458563 JOB458563 JXX458563 KHT458563 KRP458563 LBL458563 LLH458563 LVD458563 MEZ458563 MOV458563 MYR458563 NIN458563 NSJ458563 OCF458563 OMB458563 OVX458563 PFT458563 PPP458563 PZL458563 QJH458563 QTD458563 RCZ458563 RMV458563 RWR458563 SGN458563 SQJ458563 TAF458563 TKB458563 TTX458563 UDT458563 UNP458563 UXL458563 VHH458563 VRD458563 WAZ458563 WKV458563 WUR458563 C524099 IF524099 SB524099 ABX524099 ALT524099 AVP524099 BFL524099 BPH524099 BZD524099 CIZ524099 CSV524099 DCR524099 DMN524099 DWJ524099 EGF524099 EQB524099 EZX524099 FJT524099 FTP524099 GDL524099 GNH524099 GXD524099 HGZ524099 HQV524099 IAR524099 IKN524099 IUJ524099 JEF524099 JOB524099 JXX524099 KHT524099 KRP524099 LBL524099 LLH524099 LVD524099 MEZ524099 MOV524099 MYR524099 NIN524099 NSJ524099 OCF524099 OMB524099 OVX524099 PFT524099 PPP524099 PZL524099 QJH524099 QTD524099 RCZ524099 RMV524099 RWR524099 SGN524099 SQJ524099 TAF524099 TKB524099 TTX524099 UDT524099 UNP524099 UXL524099 VHH524099 VRD524099 WAZ524099 WKV524099 WUR524099 C589635 IF589635 SB589635 ABX589635 ALT589635 AVP589635 BFL589635 BPH589635 BZD589635 CIZ589635 CSV589635 DCR589635 DMN589635 DWJ589635 EGF589635 EQB589635 EZX589635 FJT589635 FTP589635 GDL589635 GNH589635 GXD589635 HGZ589635 HQV589635 IAR589635 IKN589635 IUJ589635 JEF589635 JOB589635 JXX589635 KHT589635 KRP589635 LBL589635 LLH589635 LVD589635 MEZ589635 MOV589635 MYR589635 NIN589635 NSJ589635 OCF589635 OMB589635 OVX589635 PFT589635 PPP589635 PZL589635 QJH589635 QTD589635 RCZ589635 RMV589635 RWR589635 SGN589635 SQJ589635 TAF589635 TKB589635 TTX589635 UDT589635 UNP589635 UXL589635 VHH589635 VRD589635 WAZ589635 WKV589635 WUR589635 C655171 IF655171 SB655171 ABX655171 ALT655171 AVP655171 BFL655171 BPH655171 BZD655171 CIZ655171 CSV655171 DCR655171 DMN655171 DWJ655171 EGF655171 EQB655171 EZX655171 FJT655171 FTP655171 GDL655171 GNH655171 GXD655171 HGZ655171 HQV655171 IAR655171 IKN655171 IUJ655171 JEF655171 JOB655171 JXX655171 KHT655171 KRP655171 LBL655171 LLH655171 LVD655171 MEZ655171 MOV655171 MYR655171 NIN655171 NSJ655171 OCF655171 OMB655171 OVX655171 PFT655171 PPP655171 PZL655171 QJH655171 QTD655171 RCZ655171 RMV655171 RWR655171 SGN655171 SQJ655171 TAF655171 TKB655171 TTX655171 UDT655171 UNP655171 UXL655171 VHH655171 VRD655171 WAZ655171 WKV655171 WUR655171 C720707 IF720707 SB720707 ABX720707 ALT720707 AVP720707 BFL720707 BPH720707 BZD720707 CIZ720707 CSV720707 DCR720707 DMN720707 DWJ720707 EGF720707 EQB720707 EZX720707 FJT720707 FTP720707 GDL720707 GNH720707 GXD720707 HGZ720707 HQV720707 IAR720707 IKN720707 IUJ720707 JEF720707 JOB720707 JXX720707 KHT720707 KRP720707 LBL720707 LLH720707 LVD720707 MEZ720707 MOV720707 MYR720707 NIN720707 NSJ720707 OCF720707 OMB720707 OVX720707 PFT720707 PPP720707 PZL720707 QJH720707 QTD720707 RCZ720707 RMV720707 RWR720707 SGN720707 SQJ720707 TAF720707 TKB720707 TTX720707 UDT720707 UNP720707 UXL720707 VHH720707 VRD720707 WAZ720707 WKV720707 WUR720707 C786243 IF786243 SB786243 ABX786243 ALT786243 AVP786243 BFL786243 BPH786243 BZD786243 CIZ786243 CSV786243 DCR786243 DMN786243 DWJ786243 EGF786243 EQB786243 EZX786243 FJT786243 FTP786243 GDL786243 GNH786243 GXD786243 HGZ786243 HQV786243 IAR786243 IKN786243 IUJ786243 JEF786243 JOB786243 JXX786243 KHT786243 KRP786243 LBL786243 LLH786243 LVD786243 MEZ786243 MOV786243 MYR786243 NIN786243 NSJ786243 OCF786243 OMB786243 OVX786243 PFT786243 PPP786243 PZL786243 QJH786243 QTD786243 RCZ786243 RMV786243 RWR786243 SGN786243 SQJ786243 TAF786243 TKB786243 TTX786243 UDT786243 UNP786243 UXL786243 VHH786243 VRD786243 WAZ786243 WKV786243 WUR786243 C851779 IF851779 SB851779 ABX851779 ALT851779 AVP851779 BFL851779 BPH851779 BZD851779 CIZ851779 CSV851779 DCR851779 DMN851779 DWJ851779 EGF851779 EQB851779 EZX851779 FJT851779 FTP851779 GDL851779 GNH851779 GXD851779 HGZ851779 HQV851779 IAR851779 IKN851779 IUJ851779 JEF851779 JOB851779 JXX851779 KHT851779 KRP851779 LBL851779 LLH851779 LVD851779 MEZ851779 MOV851779 MYR851779 NIN851779 NSJ851779 OCF851779 OMB851779 OVX851779 PFT851779 PPP851779 PZL851779 QJH851779 QTD851779 RCZ851779 RMV851779 RWR851779 SGN851779 SQJ851779 TAF851779 TKB851779 TTX851779 UDT851779 UNP851779 UXL851779 VHH851779 VRD851779 WAZ851779 WKV851779 WUR851779 C917315 IF917315 SB917315 ABX917315 ALT917315 AVP917315 BFL917315 BPH917315 BZD917315 CIZ917315 CSV917315 DCR917315 DMN917315 DWJ917315 EGF917315 EQB917315 EZX917315 FJT917315 FTP917315 GDL917315 GNH917315 GXD917315 HGZ917315 HQV917315 IAR917315 IKN917315 IUJ917315 JEF917315 JOB917315 JXX917315 KHT917315 KRP917315 LBL917315 LLH917315 LVD917315 MEZ917315 MOV917315 MYR917315 NIN917315 NSJ917315 OCF917315 OMB917315 OVX917315 PFT917315 PPP917315 PZL917315 QJH917315 QTD917315 RCZ917315 RMV917315 RWR917315 SGN917315 SQJ917315 TAF917315 TKB917315 TTX917315 UDT917315 UNP917315 UXL917315 VHH917315 VRD917315 WAZ917315 WKV917315 WUR917315 C982851 IF982851 SB982851 ABX982851 ALT982851 AVP982851 BFL982851 BPH982851 BZD982851 CIZ982851 CSV982851 DCR982851 DMN982851 DWJ982851 EGF982851 EQB982851 EZX982851 FJT982851 FTP982851 GDL982851 GNH982851 GXD982851 HGZ982851 HQV982851 IAR982851 IKN982851 IUJ982851 JEF982851 JOB982851 JXX982851 KHT982851 KRP982851 LBL982851 LLH982851 LVD982851 MEZ982851 MOV982851 MYR982851 NIN982851 NSJ982851 OCF982851 OMB982851 OVX982851 PFT982851 PPP982851 PZL982851 QJH982851 QTD982851 RCZ982851 RMV982851 RWR982851 SGN982851 SQJ982851 TAF982851 TKB982851 TTX982851 UDT982851 UNP982851 UXL982851 VHH982851 VRD982851 WAZ982851 WKV982851 WUR982851 C65207 IF65207 SB65207 ABX65207 ALT65207 AVP65207 BFL65207 BPH65207 BZD65207 CIZ65207 CSV65207 DCR65207 DMN65207 DWJ65207 EGF65207 EQB65207 EZX65207 FJT65207 FTP65207 GDL65207 GNH65207 GXD65207 HGZ65207 HQV65207 IAR65207 IKN65207 IUJ65207 JEF65207 JOB65207 JXX65207 KHT65207 KRP65207 LBL65207 LLH65207 LVD65207 MEZ65207 MOV65207 MYR65207 NIN65207 NSJ65207 OCF65207 OMB65207 OVX65207 PFT65207 PPP65207 PZL65207 QJH65207 QTD65207 RCZ65207 RMV65207 RWR65207 SGN65207 SQJ65207 TAF65207 TKB65207 TTX65207 UDT65207 UNP65207 UXL65207 VHH65207 VRD65207 WAZ65207 WKV65207 WUR65207 C130743 IF130743 SB130743 ABX130743 ALT130743 AVP130743 BFL130743 BPH130743 BZD130743 CIZ130743 CSV130743 DCR130743 DMN130743 DWJ130743 EGF130743 EQB130743 EZX130743 FJT130743 FTP130743 GDL130743 GNH130743 GXD130743 HGZ130743 HQV130743 IAR130743 IKN130743 IUJ130743 JEF130743 JOB130743 JXX130743 KHT130743 KRP130743 LBL130743 LLH130743 LVD130743 MEZ130743 MOV130743 MYR130743 NIN130743 NSJ130743 OCF130743 OMB130743 OVX130743 PFT130743 PPP130743 PZL130743 QJH130743 QTD130743 RCZ130743 RMV130743 RWR130743 SGN130743 SQJ130743 TAF130743 TKB130743 TTX130743 UDT130743 UNP130743 UXL130743 VHH130743 VRD130743 WAZ130743 WKV130743 WUR130743 C196279 IF196279 SB196279 ABX196279 ALT196279 AVP196279 BFL196279 BPH196279 BZD196279 CIZ196279 CSV196279 DCR196279 DMN196279 DWJ196279 EGF196279 EQB196279 EZX196279 FJT196279 FTP196279 GDL196279 GNH196279 GXD196279 HGZ196279 HQV196279 IAR196279 IKN196279 IUJ196279 JEF196279 JOB196279 JXX196279 KHT196279 KRP196279 LBL196279 LLH196279 LVD196279 MEZ196279 MOV196279 MYR196279 NIN196279 NSJ196279 OCF196279 OMB196279 OVX196279 PFT196279 PPP196279 PZL196279 QJH196279 QTD196279 RCZ196279 RMV196279 RWR196279 SGN196279 SQJ196279 TAF196279 TKB196279 TTX196279 UDT196279 UNP196279 UXL196279 VHH196279 VRD196279 WAZ196279 WKV196279 WUR196279 C261815 IF261815 SB261815 ABX261815 ALT261815 AVP261815 BFL261815 BPH261815 BZD261815 CIZ261815 CSV261815 DCR261815 DMN261815 DWJ261815 EGF261815 EQB261815 EZX261815 FJT261815 FTP261815 GDL261815 GNH261815 GXD261815 HGZ261815 HQV261815 IAR261815 IKN261815 IUJ261815 JEF261815 JOB261815 JXX261815 KHT261815 KRP261815 LBL261815 LLH261815 LVD261815 MEZ261815 MOV261815 MYR261815 NIN261815 NSJ261815 OCF261815 OMB261815 OVX261815 PFT261815 PPP261815 PZL261815 QJH261815 QTD261815 RCZ261815 RMV261815 RWR261815 SGN261815 SQJ261815 TAF261815 TKB261815 TTX261815 UDT261815 UNP261815 UXL261815 VHH261815 VRD261815 WAZ261815 WKV261815 WUR261815 C327351 IF327351 SB327351 ABX327351 ALT327351 AVP327351 BFL327351 BPH327351 BZD327351 CIZ327351 CSV327351 DCR327351 DMN327351 DWJ327351 EGF327351 EQB327351 EZX327351 FJT327351 FTP327351 GDL327351 GNH327351 GXD327351 HGZ327351 HQV327351 IAR327351 IKN327351 IUJ327351 JEF327351 JOB327351 JXX327351 KHT327351 KRP327351 LBL327351 LLH327351 LVD327351 MEZ327351 MOV327351 MYR327351 NIN327351 NSJ327351 OCF327351 OMB327351 OVX327351 PFT327351 PPP327351 PZL327351 QJH327351 QTD327351 RCZ327351 RMV327351 RWR327351 SGN327351 SQJ327351 TAF327351 TKB327351 TTX327351 UDT327351 UNP327351 UXL327351 VHH327351 VRD327351 WAZ327351 WKV327351 WUR327351 C392887 IF392887 SB392887 ABX392887 ALT392887 AVP392887 BFL392887 BPH392887 BZD392887 CIZ392887 CSV392887 DCR392887 DMN392887 DWJ392887 EGF392887 EQB392887 EZX392887 FJT392887 FTP392887 GDL392887 GNH392887 GXD392887 HGZ392887 HQV392887 IAR392887 IKN392887 IUJ392887 JEF392887 JOB392887 JXX392887 KHT392887 KRP392887 LBL392887 LLH392887 LVD392887 MEZ392887 MOV392887 MYR392887 NIN392887 NSJ392887 OCF392887 OMB392887 OVX392887 PFT392887 PPP392887 PZL392887 QJH392887 QTD392887 RCZ392887 RMV392887 RWR392887 SGN392887 SQJ392887 TAF392887 TKB392887 TTX392887 UDT392887 UNP392887 UXL392887 VHH392887 VRD392887 WAZ392887 WKV392887 WUR392887 C458423 IF458423 SB458423 ABX458423 ALT458423 AVP458423 BFL458423 BPH458423 BZD458423 CIZ458423 CSV458423 DCR458423 DMN458423 DWJ458423 EGF458423 EQB458423 EZX458423 FJT458423 FTP458423 GDL458423 GNH458423 GXD458423 HGZ458423 HQV458423 IAR458423 IKN458423 IUJ458423 JEF458423 JOB458423 JXX458423 KHT458423 KRP458423 LBL458423 LLH458423 LVD458423 MEZ458423 MOV458423 MYR458423 NIN458423 NSJ458423 OCF458423 OMB458423 OVX458423 PFT458423 PPP458423 PZL458423 QJH458423 QTD458423 RCZ458423 RMV458423 RWR458423 SGN458423 SQJ458423 TAF458423 TKB458423 TTX458423 UDT458423 UNP458423 UXL458423 VHH458423 VRD458423 WAZ458423 WKV458423 WUR458423 C523959 IF523959 SB523959 ABX523959 ALT523959 AVP523959 BFL523959 BPH523959 BZD523959 CIZ523959 CSV523959 DCR523959 DMN523959 DWJ523959 EGF523959 EQB523959 EZX523959 FJT523959 FTP523959 GDL523959 GNH523959 GXD523959 HGZ523959 HQV523959 IAR523959 IKN523959 IUJ523959 JEF523959 JOB523959 JXX523959 KHT523959 KRP523959 LBL523959 LLH523959 LVD523959 MEZ523959 MOV523959 MYR523959 NIN523959 NSJ523959 OCF523959 OMB523959 OVX523959 PFT523959 PPP523959 PZL523959 QJH523959 QTD523959 RCZ523959 RMV523959 RWR523959 SGN523959 SQJ523959 TAF523959 TKB523959 TTX523959 UDT523959 UNP523959 UXL523959 VHH523959 VRD523959 WAZ523959 WKV523959 WUR523959 C589495 IF589495 SB589495 ABX589495 ALT589495 AVP589495 BFL589495 BPH589495 BZD589495 CIZ589495 CSV589495 DCR589495 DMN589495 DWJ589495 EGF589495 EQB589495 EZX589495 FJT589495 FTP589495 GDL589495 GNH589495 GXD589495 HGZ589495 HQV589495 IAR589495 IKN589495 IUJ589495 JEF589495 JOB589495 JXX589495 KHT589495 KRP589495 LBL589495 LLH589495 LVD589495 MEZ589495 MOV589495 MYR589495 NIN589495 NSJ589495 OCF589495 OMB589495 OVX589495 PFT589495 PPP589495 PZL589495 QJH589495 QTD589495 RCZ589495 RMV589495 RWR589495 SGN589495 SQJ589495 TAF589495 TKB589495 TTX589495 UDT589495 UNP589495 UXL589495 VHH589495 VRD589495 WAZ589495 WKV589495 WUR589495 C655031 IF655031 SB655031 ABX655031 ALT655031 AVP655031 BFL655031 BPH655031 BZD655031 CIZ655031 CSV655031 DCR655031 DMN655031 DWJ655031 EGF655031 EQB655031 EZX655031 FJT655031 FTP655031 GDL655031 GNH655031 GXD655031 HGZ655031 HQV655031 IAR655031 IKN655031 IUJ655031 JEF655031 JOB655031 JXX655031 KHT655031 KRP655031 LBL655031 LLH655031 LVD655031 MEZ655031 MOV655031 MYR655031 NIN655031 NSJ655031 OCF655031 OMB655031 OVX655031 PFT655031 PPP655031 PZL655031 QJH655031 QTD655031 RCZ655031 RMV655031 RWR655031 SGN655031 SQJ655031 TAF655031 TKB655031 TTX655031 UDT655031 UNP655031 UXL655031 VHH655031 VRD655031 WAZ655031 WKV655031 WUR655031 C720567 IF720567 SB720567 ABX720567 ALT720567 AVP720567 BFL720567 BPH720567 BZD720567 CIZ720567 CSV720567 DCR720567 DMN720567 DWJ720567 EGF720567 EQB720567 EZX720567 FJT720567 FTP720567 GDL720567 GNH720567 GXD720567 HGZ720567 HQV720567 IAR720567 IKN720567 IUJ720567 JEF720567 JOB720567 JXX720567 KHT720567 KRP720567 LBL720567 LLH720567 LVD720567 MEZ720567 MOV720567 MYR720567 NIN720567 NSJ720567 OCF720567 OMB720567 OVX720567 PFT720567 PPP720567 PZL720567 QJH720567 QTD720567 RCZ720567 RMV720567 RWR720567 SGN720567 SQJ720567 TAF720567 TKB720567 TTX720567 UDT720567 UNP720567 UXL720567 VHH720567 VRD720567 WAZ720567 WKV720567 WUR720567 C786103 IF786103 SB786103 ABX786103 ALT786103 AVP786103 BFL786103 BPH786103 BZD786103 CIZ786103 CSV786103 DCR786103 DMN786103 DWJ786103 EGF786103 EQB786103 EZX786103 FJT786103 FTP786103 GDL786103 GNH786103 GXD786103 HGZ786103 HQV786103 IAR786103 IKN786103 IUJ786103 JEF786103 JOB786103 JXX786103 KHT786103 KRP786103 LBL786103 LLH786103 LVD786103 MEZ786103 MOV786103 MYR786103 NIN786103 NSJ786103 OCF786103 OMB786103 OVX786103 PFT786103 PPP786103 PZL786103 QJH786103 QTD786103 RCZ786103 RMV786103 RWR786103 SGN786103 SQJ786103 TAF786103 TKB786103 TTX786103 UDT786103 UNP786103 UXL786103 VHH786103 VRD786103 WAZ786103 WKV786103 WUR786103 C851639 IF851639 SB851639 ABX851639 ALT851639 AVP851639 BFL851639 BPH851639 BZD851639 CIZ851639 CSV851639 DCR851639 DMN851639 DWJ851639 EGF851639 EQB851639 EZX851639 FJT851639 FTP851639 GDL851639 GNH851639 GXD851639 HGZ851639 HQV851639 IAR851639 IKN851639 IUJ851639 JEF851639 JOB851639 JXX851639 KHT851639 KRP851639 LBL851639 LLH851639 LVD851639 MEZ851639 MOV851639 MYR851639 NIN851639 NSJ851639 OCF851639 OMB851639 OVX851639 PFT851639 PPP851639 PZL851639 QJH851639 QTD851639 RCZ851639 RMV851639 RWR851639 SGN851639 SQJ851639 TAF851639 TKB851639 TTX851639 UDT851639 UNP851639 UXL851639 VHH851639 VRD851639 WAZ851639 WKV851639 WUR851639 C917175 IF917175 SB917175 ABX917175 ALT917175 AVP917175 BFL917175 BPH917175 BZD917175 CIZ917175 CSV917175 DCR917175 DMN917175 DWJ917175 EGF917175 EQB917175 EZX917175 FJT917175 FTP917175 GDL917175 GNH917175 GXD917175 HGZ917175 HQV917175 IAR917175 IKN917175 IUJ917175 JEF917175 JOB917175 JXX917175 KHT917175 KRP917175 LBL917175 LLH917175 LVD917175 MEZ917175 MOV917175 MYR917175 NIN917175 NSJ917175 OCF917175 OMB917175 OVX917175 PFT917175 PPP917175 PZL917175 QJH917175 QTD917175 RCZ917175 RMV917175 RWR917175 SGN917175 SQJ917175 TAF917175 TKB917175 TTX917175 UDT917175 UNP917175 UXL917175 VHH917175 VRD917175 WAZ917175 WKV917175 WUR917175 C982711 IF982711 SB982711 ABX982711 ALT982711 AVP982711 BFL982711 BPH982711 BZD982711 CIZ982711 CSV982711 DCR982711 DMN982711 DWJ982711 EGF982711 EQB982711 EZX982711 FJT982711 FTP982711 GDL982711 GNH982711 GXD982711 HGZ982711 HQV982711 IAR982711 IKN982711 IUJ982711 JEF982711 JOB982711 JXX982711 KHT982711 KRP982711 LBL982711 LLH982711 LVD982711 MEZ982711 MOV982711 MYR982711 NIN982711 NSJ982711 OCF982711 OMB982711 OVX982711 PFT982711 PPP982711 PZL982711 QJH982711 QTD982711 RCZ982711 RMV982711 RWR982711 SGN982711 SQJ982711 TAF982711 TKB982711 TTX982711 UDT982711 UNP982711 UXL982711 VHH982711 VRD982711 WAZ982711 WKV982711 WUR982711 C65420 IF65420 SB65420 ABX65420 ALT65420 AVP65420 BFL65420 BPH65420 BZD65420 CIZ65420 CSV65420 DCR65420 DMN65420 DWJ65420 EGF65420 EQB65420 EZX65420 FJT65420 FTP65420 GDL65420 GNH65420 GXD65420 HGZ65420 HQV65420 IAR65420 IKN65420 IUJ65420 JEF65420 JOB65420 JXX65420 KHT65420 KRP65420 LBL65420 LLH65420 LVD65420 MEZ65420 MOV65420 MYR65420 NIN65420 NSJ65420 OCF65420 OMB65420 OVX65420 PFT65420 PPP65420 PZL65420 QJH65420 QTD65420 RCZ65420 RMV65420 RWR65420 SGN65420 SQJ65420 TAF65420 TKB65420 TTX65420 UDT65420 UNP65420 UXL65420 VHH65420 VRD65420 WAZ65420 WKV65420 WUR65420 C130956 IF130956 SB130956 ABX130956 ALT130956 AVP130956 BFL130956 BPH130956 BZD130956 CIZ130956 CSV130956 DCR130956 DMN130956 DWJ130956 EGF130956 EQB130956 EZX130956 FJT130956 FTP130956 GDL130956 GNH130956 GXD130956 HGZ130956 HQV130956 IAR130956 IKN130956 IUJ130956 JEF130956 JOB130956 JXX130956 KHT130956 KRP130956 LBL130956 LLH130956 LVD130956 MEZ130956 MOV130956 MYR130956 NIN130956 NSJ130956 OCF130956 OMB130956 OVX130956 PFT130956 PPP130956 PZL130956 QJH130956 QTD130956 RCZ130956 RMV130956 RWR130956 SGN130956 SQJ130956 TAF130956 TKB130956 TTX130956 UDT130956 UNP130956 UXL130956 VHH130956 VRD130956 WAZ130956 WKV130956 WUR130956 C196492 IF196492 SB196492 ABX196492 ALT196492 AVP196492 BFL196492 BPH196492 BZD196492 CIZ196492 CSV196492 DCR196492 DMN196492 DWJ196492 EGF196492 EQB196492 EZX196492 FJT196492 FTP196492 GDL196492 GNH196492 GXD196492 HGZ196492 HQV196492 IAR196492 IKN196492 IUJ196492 JEF196492 JOB196492 JXX196492 KHT196492 KRP196492 LBL196492 LLH196492 LVD196492 MEZ196492 MOV196492 MYR196492 NIN196492 NSJ196492 OCF196492 OMB196492 OVX196492 PFT196492 PPP196492 PZL196492 QJH196492 QTD196492 RCZ196492 RMV196492 RWR196492 SGN196492 SQJ196492 TAF196492 TKB196492 TTX196492 UDT196492 UNP196492 UXL196492 VHH196492 VRD196492 WAZ196492 WKV196492 WUR196492 C262028 IF262028 SB262028 ABX262028 ALT262028 AVP262028 BFL262028 BPH262028 BZD262028 CIZ262028 CSV262028 DCR262028 DMN262028 DWJ262028 EGF262028 EQB262028 EZX262028 FJT262028 FTP262028 GDL262028 GNH262028 GXD262028 HGZ262028 HQV262028 IAR262028 IKN262028 IUJ262028 JEF262028 JOB262028 JXX262028 KHT262028 KRP262028 LBL262028 LLH262028 LVD262028 MEZ262028 MOV262028 MYR262028 NIN262028 NSJ262028 OCF262028 OMB262028 OVX262028 PFT262028 PPP262028 PZL262028 QJH262028 QTD262028 RCZ262028 RMV262028 RWR262028 SGN262028 SQJ262028 TAF262028 TKB262028 TTX262028 UDT262028 UNP262028 UXL262028 VHH262028 VRD262028 WAZ262028 WKV262028 WUR262028 C327564 IF327564 SB327564 ABX327564 ALT327564 AVP327564 BFL327564 BPH327564 BZD327564 CIZ327564 CSV327564 DCR327564 DMN327564 DWJ327564 EGF327564 EQB327564 EZX327564 FJT327564 FTP327564 GDL327564 GNH327564 GXD327564 HGZ327564 HQV327564 IAR327564 IKN327564 IUJ327564 JEF327564 JOB327564 JXX327564 KHT327564 KRP327564 LBL327564 LLH327564 LVD327564 MEZ327564 MOV327564 MYR327564 NIN327564 NSJ327564 OCF327564 OMB327564 OVX327564 PFT327564 PPP327564 PZL327564 QJH327564 QTD327564 RCZ327564 RMV327564 RWR327564 SGN327564 SQJ327564 TAF327564 TKB327564 TTX327564 UDT327564 UNP327564 UXL327564 VHH327564 VRD327564 WAZ327564 WKV327564 WUR327564 C393100 IF393100 SB393100 ABX393100 ALT393100 AVP393100 BFL393100 BPH393100 BZD393100 CIZ393100 CSV393100 DCR393100 DMN393100 DWJ393100 EGF393100 EQB393100 EZX393100 FJT393100 FTP393100 GDL393100 GNH393100 GXD393100 HGZ393100 HQV393100 IAR393100 IKN393100 IUJ393100 JEF393100 JOB393100 JXX393100 KHT393100 KRP393100 LBL393100 LLH393100 LVD393100 MEZ393100 MOV393100 MYR393100 NIN393100 NSJ393100 OCF393100 OMB393100 OVX393100 PFT393100 PPP393100 PZL393100 QJH393100 QTD393100 RCZ393100 RMV393100 RWR393100 SGN393100 SQJ393100 TAF393100 TKB393100 TTX393100 UDT393100 UNP393100 UXL393100 VHH393100 VRD393100 WAZ393100 WKV393100 WUR393100 C458636 IF458636 SB458636 ABX458636 ALT458636 AVP458636 BFL458636 BPH458636 BZD458636 CIZ458636 CSV458636 DCR458636 DMN458636 DWJ458636 EGF458636 EQB458636 EZX458636 FJT458636 FTP458636 GDL458636 GNH458636 GXD458636 HGZ458636 HQV458636 IAR458636 IKN458636 IUJ458636 JEF458636 JOB458636 JXX458636 KHT458636 KRP458636 LBL458636 LLH458636 LVD458636 MEZ458636 MOV458636 MYR458636 NIN458636 NSJ458636 OCF458636 OMB458636 OVX458636 PFT458636 PPP458636 PZL458636 QJH458636 QTD458636 RCZ458636 RMV458636 RWR458636 SGN458636 SQJ458636 TAF458636 TKB458636 TTX458636 UDT458636 UNP458636 UXL458636 VHH458636 VRD458636 WAZ458636 WKV458636 WUR458636 C524172 IF524172 SB524172 ABX524172 ALT524172 AVP524172 BFL524172 BPH524172 BZD524172 CIZ524172 CSV524172 DCR524172 DMN524172 DWJ524172 EGF524172 EQB524172 EZX524172 FJT524172 FTP524172 GDL524172 GNH524172 GXD524172 HGZ524172 HQV524172 IAR524172 IKN524172 IUJ524172 JEF524172 JOB524172 JXX524172 KHT524172 KRP524172 LBL524172 LLH524172 LVD524172 MEZ524172 MOV524172 MYR524172 NIN524172 NSJ524172 OCF524172 OMB524172 OVX524172 PFT524172 PPP524172 PZL524172 QJH524172 QTD524172 RCZ524172 RMV524172 RWR524172 SGN524172 SQJ524172 TAF524172 TKB524172 TTX524172 UDT524172 UNP524172 UXL524172 VHH524172 VRD524172 WAZ524172 WKV524172 WUR524172 C589708 IF589708 SB589708 ABX589708 ALT589708 AVP589708 BFL589708 BPH589708 BZD589708 CIZ589708 CSV589708 DCR589708 DMN589708 DWJ589708 EGF589708 EQB589708 EZX589708 FJT589708 FTP589708 GDL589708 GNH589708 GXD589708 HGZ589708 HQV589708 IAR589708 IKN589708 IUJ589708 JEF589708 JOB589708 JXX589708 KHT589708 KRP589708 LBL589708 LLH589708 LVD589708 MEZ589708 MOV589708 MYR589708 NIN589708 NSJ589708 OCF589708 OMB589708 OVX589708 PFT589708 PPP589708 PZL589708 QJH589708 QTD589708 RCZ589708 RMV589708 RWR589708 SGN589708 SQJ589708 TAF589708 TKB589708 TTX589708 UDT589708 UNP589708 UXL589708 VHH589708 VRD589708 WAZ589708 WKV589708 WUR589708 C655244 IF655244 SB655244 ABX655244 ALT655244 AVP655244 BFL655244 BPH655244 BZD655244 CIZ655244 CSV655244 DCR655244 DMN655244 DWJ655244 EGF655244 EQB655244 EZX655244 FJT655244 FTP655244 GDL655244 GNH655244 GXD655244 HGZ655244 HQV655244 IAR655244 IKN655244 IUJ655244 JEF655244 JOB655244 JXX655244 KHT655244 KRP655244 LBL655244 LLH655244 LVD655244 MEZ655244 MOV655244 MYR655244 NIN655244 NSJ655244 OCF655244 OMB655244 OVX655244 PFT655244 PPP655244 PZL655244 QJH655244 QTD655244 RCZ655244 RMV655244 RWR655244 SGN655244 SQJ655244 TAF655244 TKB655244 TTX655244 UDT655244 UNP655244 UXL655244 VHH655244 VRD655244 WAZ655244 WKV655244 WUR655244 C720780 IF720780 SB720780 ABX720780 ALT720780 AVP720780 BFL720780 BPH720780 BZD720780 CIZ720780 CSV720780 DCR720780 DMN720780 DWJ720780 EGF720780 EQB720780 EZX720780 FJT720780 FTP720780 GDL720780 GNH720780 GXD720780 HGZ720780 HQV720780 IAR720780 IKN720780 IUJ720780 JEF720780 JOB720780 JXX720780 KHT720780 KRP720780 LBL720780 LLH720780 LVD720780 MEZ720780 MOV720780 MYR720780 NIN720780 NSJ720780 OCF720780 OMB720780 OVX720780 PFT720780 PPP720780 PZL720780 QJH720780 QTD720780 RCZ720780 RMV720780 RWR720780 SGN720780 SQJ720780 TAF720780 TKB720780 TTX720780 UDT720780 UNP720780 UXL720780 VHH720780 VRD720780 WAZ720780 WKV720780 WUR720780 C786316 IF786316 SB786316 ABX786316 ALT786316 AVP786316 BFL786316 BPH786316 BZD786316 CIZ786316 CSV786316 DCR786316 DMN786316 DWJ786316 EGF786316 EQB786316 EZX786316 FJT786316 FTP786316 GDL786316 GNH786316 GXD786316 HGZ786316 HQV786316 IAR786316 IKN786316 IUJ786316 JEF786316 JOB786316 JXX786316 KHT786316 KRP786316 LBL786316 LLH786316 LVD786316 MEZ786316 MOV786316 MYR786316 NIN786316 NSJ786316 OCF786316 OMB786316 OVX786316 PFT786316 PPP786316 PZL786316 QJH786316 QTD786316 RCZ786316 RMV786316 RWR786316 SGN786316 SQJ786316 TAF786316 TKB786316 TTX786316 UDT786316 UNP786316 UXL786316 VHH786316 VRD786316 WAZ786316 WKV786316 WUR786316 C851852 IF851852 SB851852 ABX851852 ALT851852 AVP851852 BFL851852 BPH851852 BZD851852 CIZ851852 CSV851852 DCR851852 DMN851852 DWJ851852 EGF851852 EQB851852 EZX851852 FJT851852 FTP851852 GDL851852 GNH851852 GXD851852 HGZ851852 HQV851852 IAR851852 IKN851852 IUJ851852 JEF851852 JOB851852 JXX851852 KHT851852 KRP851852 LBL851852 LLH851852 LVD851852 MEZ851852 MOV851852 MYR851852 NIN851852 NSJ851852 OCF851852 OMB851852 OVX851852 PFT851852 PPP851852 PZL851852 QJH851852 QTD851852 RCZ851852 RMV851852 RWR851852 SGN851852 SQJ851852 TAF851852 TKB851852 TTX851852 UDT851852 UNP851852 UXL851852 VHH851852 VRD851852 WAZ851852 WKV851852 WUR851852 C917388 IF917388 SB917388 ABX917388 ALT917388 AVP917388 BFL917388 BPH917388 BZD917388 CIZ917388 CSV917388 DCR917388 DMN917388 DWJ917388 EGF917388 EQB917388 EZX917388 FJT917388 FTP917388 GDL917388 GNH917388 GXD917388 HGZ917388 HQV917388 IAR917388 IKN917388 IUJ917388 JEF917388 JOB917388 JXX917388 KHT917388 KRP917388 LBL917388 LLH917388 LVD917388 MEZ917388 MOV917388 MYR917388 NIN917388 NSJ917388 OCF917388 OMB917388 OVX917388 PFT917388 PPP917388 PZL917388 QJH917388 QTD917388 RCZ917388 RMV917388 RWR917388 SGN917388 SQJ917388 TAF917388 TKB917388 TTX917388 UDT917388 UNP917388 UXL917388 VHH917388 VRD917388 WAZ917388 WKV917388 WUR917388 C982924 IF982924 SB982924 ABX982924 ALT982924 AVP982924 BFL982924 BPH982924 BZD982924 CIZ982924 CSV982924 DCR982924 DMN982924 DWJ982924 EGF982924 EQB982924 EZX982924 FJT982924 FTP982924 GDL982924 GNH982924 GXD982924 HGZ982924 HQV982924 IAR982924 IKN982924 IUJ982924 JEF982924 JOB982924 JXX982924 KHT982924 KRP982924 LBL982924 LLH982924 LVD982924 MEZ982924 MOV982924 MYR982924 NIN982924 NSJ982924 OCF982924 OMB982924 OVX982924 PFT982924 PPP982924 PZL982924 QJH982924 QTD982924 RCZ982924 RMV982924 RWR982924 SGN982924 SQJ982924 TAF982924 TKB982924 TTX982924 UDT982924 UNP982924 UXL982924 VHH982924 VRD982924 WAZ982924 WKV982924 WUR982924 C65455 IF65455 SB65455 ABX65455 ALT65455 AVP65455 BFL65455 BPH65455 BZD65455 CIZ65455 CSV65455 DCR65455 DMN65455 DWJ65455 EGF65455 EQB65455 EZX65455 FJT65455 FTP65455 GDL65455 GNH65455 GXD65455 HGZ65455 HQV65455 IAR65455 IKN65455 IUJ65455 JEF65455 JOB65455 JXX65455 KHT65455 KRP65455 LBL65455 LLH65455 LVD65455 MEZ65455 MOV65455 MYR65455 NIN65455 NSJ65455 OCF65455 OMB65455 OVX65455 PFT65455 PPP65455 PZL65455 QJH65455 QTD65455 RCZ65455 RMV65455 RWR65455 SGN65455 SQJ65455 TAF65455 TKB65455 TTX65455 UDT65455 UNP65455 UXL65455 VHH65455 VRD65455 WAZ65455 WKV65455 WUR65455 C130991 IF130991 SB130991 ABX130991 ALT130991 AVP130991 BFL130991 BPH130991 BZD130991 CIZ130991 CSV130991 DCR130991 DMN130991 DWJ130991 EGF130991 EQB130991 EZX130991 FJT130991 FTP130991 GDL130991 GNH130991 GXD130991 HGZ130991 HQV130991 IAR130991 IKN130991 IUJ130991 JEF130991 JOB130991 JXX130991 KHT130991 KRP130991 LBL130991 LLH130991 LVD130991 MEZ130991 MOV130991 MYR130991 NIN130991 NSJ130991 OCF130991 OMB130991 OVX130991 PFT130991 PPP130991 PZL130991 QJH130991 QTD130991 RCZ130991 RMV130991 RWR130991 SGN130991 SQJ130991 TAF130991 TKB130991 TTX130991 UDT130991 UNP130991 UXL130991 VHH130991 VRD130991 WAZ130991 WKV130991 WUR130991 C196527 IF196527 SB196527 ABX196527 ALT196527 AVP196527 BFL196527 BPH196527 BZD196527 CIZ196527 CSV196527 DCR196527 DMN196527 DWJ196527 EGF196527 EQB196527 EZX196527 FJT196527 FTP196527 GDL196527 GNH196527 GXD196527 HGZ196527 HQV196527 IAR196527 IKN196527 IUJ196527 JEF196527 JOB196527 JXX196527 KHT196527 KRP196527 LBL196527 LLH196527 LVD196527 MEZ196527 MOV196527 MYR196527 NIN196527 NSJ196527 OCF196527 OMB196527 OVX196527 PFT196527 PPP196527 PZL196527 QJH196527 QTD196527 RCZ196527 RMV196527 RWR196527 SGN196527 SQJ196527 TAF196527 TKB196527 TTX196527 UDT196527 UNP196527 UXL196527 VHH196527 VRD196527 WAZ196527 WKV196527 WUR196527 C262063 IF262063 SB262063 ABX262063 ALT262063 AVP262063 BFL262063 BPH262063 BZD262063 CIZ262063 CSV262063 DCR262063 DMN262063 DWJ262063 EGF262063 EQB262063 EZX262063 FJT262063 FTP262063 GDL262063 GNH262063 GXD262063 HGZ262063 HQV262063 IAR262063 IKN262063 IUJ262063 JEF262063 JOB262063 JXX262063 KHT262063 KRP262063 LBL262063 LLH262063 LVD262063 MEZ262063 MOV262063 MYR262063 NIN262063 NSJ262063 OCF262063 OMB262063 OVX262063 PFT262063 PPP262063 PZL262063 QJH262063 QTD262063 RCZ262063 RMV262063 RWR262063 SGN262063 SQJ262063 TAF262063 TKB262063 TTX262063 UDT262063 UNP262063 UXL262063 VHH262063 VRD262063 WAZ262063 WKV262063 WUR262063 C327599 IF327599 SB327599 ABX327599 ALT327599 AVP327599 BFL327599 BPH327599 BZD327599 CIZ327599 CSV327599 DCR327599 DMN327599 DWJ327599 EGF327599 EQB327599 EZX327599 FJT327599 FTP327599 GDL327599 GNH327599 GXD327599 HGZ327599 HQV327599 IAR327599 IKN327599 IUJ327599 JEF327599 JOB327599 JXX327599 KHT327599 KRP327599 LBL327599 LLH327599 LVD327599 MEZ327599 MOV327599 MYR327599 NIN327599 NSJ327599 OCF327599 OMB327599 OVX327599 PFT327599 PPP327599 PZL327599 QJH327599 QTD327599 RCZ327599 RMV327599 RWR327599 SGN327599 SQJ327599 TAF327599 TKB327599 TTX327599 UDT327599 UNP327599 UXL327599 VHH327599 VRD327599 WAZ327599 WKV327599 WUR327599 C393135 IF393135 SB393135 ABX393135 ALT393135 AVP393135 BFL393135 BPH393135 BZD393135 CIZ393135 CSV393135 DCR393135 DMN393135 DWJ393135 EGF393135 EQB393135 EZX393135 FJT393135 FTP393135 GDL393135 GNH393135 GXD393135 HGZ393135 HQV393135 IAR393135 IKN393135 IUJ393135 JEF393135 JOB393135 JXX393135 KHT393135 KRP393135 LBL393135 LLH393135 LVD393135 MEZ393135 MOV393135 MYR393135 NIN393135 NSJ393135 OCF393135 OMB393135 OVX393135 PFT393135 PPP393135 PZL393135 QJH393135 QTD393135 RCZ393135 RMV393135 RWR393135 SGN393135 SQJ393135 TAF393135 TKB393135 TTX393135 UDT393135 UNP393135 UXL393135 VHH393135 VRD393135 WAZ393135 WKV393135 WUR393135 C458671 IF458671 SB458671 ABX458671 ALT458671 AVP458671 BFL458671 BPH458671 BZD458671 CIZ458671 CSV458671 DCR458671 DMN458671 DWJ458671 EGF458671 EQB458671 EZX458671 FJT458671 FTP458671 GDL458671 GNH458671 GXD458671 HGZ458671 HQV458671 IAR458671 IKN458671 IUJ458671 JEF458671 JOB458671 JXX458671 KHT458671 KRP458671 LBL458671 LLH458671 LVD458671 MEZ458671 MOV458671 MYR458671 NIN458671 NSJ458671 OCF458671 OMB458671 OVX458671 PFT458671 PPP458671 PZL458671 QJH458671 QTD458671 RCZ458671 RMV458671 RWR458671 SGN458671 SQJ458671 TAF458671 TKB458671 TTX458671 UDT458671 UNP458671 UXL458671 VHH458671 VRD458671 WAZ458671 WKV458671 WUR458671 C524207 IF524207 SB524207 ABX524207 ALT524207 AVP524207 BFL524207 BPH524207 BZD524207 CIZ524207 CSV524207 DCR524207 DMN524207 DWJ524207 EGF524207 EQB524207 EZX524207 FJT524207 FTP524207 GDL524207 GNH524207 GXD524207 HGZ524207 HQV524207 IAR524207 IKN524207 IUJ524207 JEF524207 JOB524207 JXX524207 KHT524207 KRP524207 LBL524207 LLH524207 LVD524207 MEZ524207 MOV524207 MYR524207 NIN524207 NSJ524207 OCF524207 OMB524207 OVX524207 PFT524207 PPP524207 PZL524207 QJH524207 QTD524207 RCZ524207 RMV524207 RWR524207 SGN524207 SQJ524207 TAF524207 TKB524207 TTX524207 UDT524207 UNP524207 UXL524207 VHH524207 VRD524207 WAZ524207 WKV524207 WUR524207 C589743 IF589743 SB589743 ABX589743 ALT589743 AVP589743 BFL589743 BPH589743 BZD589743 CIZ589743 CSV589743 DCR589743 DMN589743 DWJ589743 EGF589743 EQB589743 EZX589743 FJT589743 FTP589743 GDL589743 GNH589743 GXD589743 HGZ589743 HQV589743 IAR589743 IKN589743 IUJ589743 JEF589743 JOB589743 JXX589743 KHT589743 KRP589743 LBL589743 LLH589743 LVD589743 MEZ589743 MOV589743 MYR589743 NIN589743 NSJ589743 OCF589743 OMB589743 OVX589743 PFT589743 PPP589743 PZL589743 QJH589743 QTD589743 RCZ589743 RMV589743 RWR589743 SGN589743 SQJ589743 TAF589743 TKB589743 TTX589743 UDT589743 UNP589743 UXL589743 VHH589743 VRD589743 WAZ589743 WKV589743 WUR589743 C655279 IF655279 SB655279 ABX655279 ALT655279 AVP655279 BFL655279 BPH655279 BZD655279 CIZ655279 CSV655279 DCR655279 DMN655279 DWJ655279 EGF655279 EQB655279 EZX655279 FJT655279 FTP655279 GDL655279 GNH655279 GXD655279 HGZ655279 HQV655279 IAR655279 IKN655279 IUJ655279 JEF655279 JOB655279 JXX655279 KHT655279 KRP655279 LBL655279 LLH655279 LVD655279 MEZ655279 MOV655279 MYR655279 NIN655279 NSJ655279 OCF655279 OMB655279 OVX655279 PFT655279 PPP655279 PZL655279 QJH655279 QTD655279 RCZ655279 RMV655279 RWR655279 SGN655279 SQJ655279 TAF655279 TKB655279 TTX655279 UDT655279 UNP655279 UXL655279 VHH655279 VRD655279 WAZ655279 WKV655279 WUR655279 C720815 IF720815 SB720815 ABX720815 ALT720815 AVP720815 BFL720815 BPH720815 BZD720815 CIZ720815 CSV720815 DCR720815 DMN720815 DWJ720815 EGF720815 EQB720815 EZX720815 FJT720815 FTP720815 GDL720815 GNH720815 GXD720815 HGZ720815 HQV720815 IAR720815 IKN720815 IUJ720815 JEF720815 JOB720815 JXX720815 KHT720815 KRP720815 LBL720815 LLH720815 LVD720815 MEZ720815 MOV720815 MYR720815 NIN720815 NSJ720815 OCF720815 OMB720815 OVX720815 PFT720815 PPP720815 PZL720815 QJH720815 QTD720815 RCZ720815 RMV720815 RWR720815 SGN720815 SQJ720815 TAF720815 TKB720815 TTX720815 UDT720815 UNP720815 UXL720815 VHH720815 VRD720815 WAZ720815 WKV720815 WUR720815 C786351 IF786351 SB786351 ABX786351 ALT786351 AVP786351 BFL786351 BPH786351 BZD786351 CIZ786351 CSV786351 DCR786351 DMN786351 DWJ786351 EGF786351 EQB786351 EZX786351 FJT786351 FTP786351 GDL786351 GNH786351 GXD786351 HGZ786351 HQV786351 IAR786351 IKN786351 IUJ786351 JEF786351 JOB786351 JXX786351 KHT786351 KRP786351 LBL786351 LLH786351 LVD786351 MEZ786351 MOV786351 MYR786351 NIN786351 NSJ786351 OCF786351 OMB786351 OVX786351 PFT786351 PPP786351 PZL786351 QJH786351 QTD786351 RCZ786351 RMV786351 RWR786351 SGN786351 SQJ786351 TAF786351 TKB786351 TTX786351 UDT786351 UNP786351 UXL786351 VHH786351 VRD786351 WAZ786351 WKV786351 WUR786351 C851887 IF851887 SB851887 ABX851887 ALT851887 AVP851887 BFL851887 BPH851887 BZD851887 CIZ851887 CSV851887 DCR851887 DMN851887 DWJ851887 EGF851887 EQB851887 EZX851887 FJT851887 FTP851887 GDL851887 GNH851887 GXD851887 HGZ851887 HQV851887 IAR851887 IKN851887 IUJ851887 JEF851887 JOB851887 JXX851887 KHT851887 KRP851887 LBL851887 LLH851887 LVD851887 MEZ851887 MOV851887 MYR851887 NIN851887 NSJ851887 OCF851887 OMB851887 OVX851887 PFT851887 PPP851887 PZL851887 QJH851887 QTD851887 RCZ851887 RMV851887 RWR851887 SGN851887 SQJ851887 TAF851887 TKB851887 TTX851887 UDT851887 UNP851887 UXL851887 VHH851887 VRD851887 WAZ851887 WKV851887 WUR851887 C917423 IF917423 SB917423 ABX917423 ALT917423 AVP917423 BFL917423 BPH917423 BZD917423 CIZ917423 CSV917423 DCR917423 DMN917423 DWJ917423 EGF917423 EQB917423 EZX917423 FJT917423 FTP917423 GDL917423 GNH917423 GXD917423 HGZ917423 HQV917423 IAR917423 IKN917423 IUJ917423 JEF917423 JOB917423 JXX917423 KHT917423 KRP917423 LBL917423 LLH917423 LVD917423 MEZ917423 MOV917423 MYR917423 NIN917423 NSJ917423 OCF917423 OMB917423 OVX917423 PFT917423 PPP917423 PZL917423 QJH917423 QTD917423 RCZ917423 RMV917423 RWR917423 SGN917423 SQJ917423 TAF917423 TKB917423 TTX917423 UDT917423 UNP917423 UXL917423 VHH917423 VRD917423 WAZ917423 WKV917423 WUR917423 C982959 IF982959 SB982959 ABX982959 ALT982959 AVP982959 BFL982959 BPH982959 BZD982959 CIZ982959 CSV982959 DCR982959 DMN982959 DWJ982959 EGF982959 EQB982959 EZX982959 FJT982959 FTP982959 GDL982959 GNH982959 GXD982959 HGZ982959 HQV982959 IAR982959 IKN982959 IUJ982959 JEF982959 JOB982959 JXX982959 KHT982959 KRP982959 LBL982959 LLH982959 LVD982959 MEZ982959 MOV982959 MYR982959 NIN982959 NSJ982959 OCF982959 OMB982959 OVX982959 PFT982959 PPP982959 PZL982959 QJH982959 QTD982959 RCZ982959 RMV982959 RWR982959 SGN982959 SQJ982959 TAF982959 TKB982959 TTX982959 UDT982959 UNP982959 UXL982959 VHH982959 VRD982959 WAZ982959 WKV982959 WUR982959 C65490 IF65490 SB65490 ABX65490 ALT65490 AVP65490 BFL65490 BPH65490 BZD65490 CIZ65490 CSV65490 DCR65490 DMN65490 DWJ65490 EGF65490 EQB65490 EZX65490 FJT65490 FTP65490 GDL65490 GNH65490 GXD65490 HGZ65490 HQV65490 IAR65490 IKN65490 IUJ65490 JEF65490 JOB65490 JXX65490 KHT65490 KRP65490 LBL65490 LLH65490 LVD65490 MEZ65490 MOV65490 MYR65490 NIN65490 NSJ65490 OCF65490 OMB65490 OVX65490 PFT65490 PPP65490 PZL65490 QJH65490 QTD65490 RCZ65490 RMV65490 RWR65490 SGN65490 SQJ65490 TAF65490 TKB65490 TTX65490 UDT65490 UNP65490 UXL65490 VHH65490 VRD65490 WAZ65490 WKV65490 WUR65490 C131026 IF131026 SB131026 ABX131026 ALT131026 AVP131026 BFL131026 BPH131026 BZD131026 CIZ131026 CSV131026 DCR131026 DMN131026 DWJ131026 EGF131026 EQB131026 EZX131026 FJT131026 FTP131026 GDL131026 GNH131026 GXD131026 HGZ131026 HQV131026 IAR131026 IKN131026 IUJ131026 JEF131026 JOB131026 JXX131026 KHT131026 KRP131026 LBL131026 LLH131026 LVD131026 MEZ131026 MOV131026 MYR131026 NIN131026 NSJ131026 OCF131026 OMB131026 OVX131026 PFT131026 PPP131026 PZL131026 QJH131026 QTD131026 RCZ131026 RMV131026 RWR131026 SGN131026 SQJ131026 TAF131026 TKB131026 TTX131026 UDT131026 UNP131026 UXL131026 VHH131026 VRD131026 WAZ131026 WKV131026 WUR131026 C196562 IF196562 SB196562 ABX196562 ALT196562 AVP196562 BFL196562 BPH196562 BZD196562 CIZ196562 CSV196562 DCR196562 DMN196562 DWJ196562 EGF196562 EQB196562 EZX196562 FJT196562 FTP196562 GDL196562 GNH196562 GXD196562 HGZ196562 HQV196562 IAR196562 IKN196562 IUJ196562 JEF196562 JOB196562 JXX196562 KHT196562 KRP196562 LBL196562 LLH196562 LVD196562 MEZ196562 MOV196562 MYR196562 NIN196562 NSJ196562 OCF196562 OMB196562 OVX196562 PFT196562 PPP196562 PZL196562 QJH196562 QTD196562 RCZ196562 RMV196562 RWR196562 SGN196562 SQJ196562 TAF196562 TKB196562 TTX196562 UDT196562 UNP196562 UXL196562 VHH196562 VRD196562 WAZ196562 WKV196562 WUR196562 C262098 IF262098 SB262098 ABX262098 ALT262098 AVP262098 BFL262098 BPH262098 BZD262098 CIZ262098 CSV262098 DCR262098 DMN262098 DWJ262098 EGF262098 EQB262098 EZX262098 FJT262098 FTP262098 GDL262098 GNH262098 GXD262098 HGZ262098 HQV262098 IAR262098 IKN262098 IUJ262098 JEF262098 JOB262098 JXX262098 KHT262098 KRP262098 LBL262098 LLH262098 LVD262098 MEZ262098 MOV262098 MYR262098 NIN262098 NSJ262098 OCF262098 OMB262098 OVX262098 PFT262098 PPP262098 PZL262098 QJH262098 QTD262098 RCZ262098 RMV262098 RWR262098 SGN262098 SQJ262098 TAF262098 TKB262098 TTX262098 UDT262098 UNP262098 UXL262098 VHH262098 VRD262098 WAZ262098 WKV262098 WUR262098 C327634 IF327634 SB327634 ABX327634 ALT327634 AVP327634 BFL327634 BPH327634 BZD327634 CIZ327634 CSV327634 DCR327634 DMN327634 DWJ327634 EGF327634 EQB327634 EZX327634 FJT327634 FTP327634 GDL327634 GNH327634 GXD327634 HGZ327634 HQV327634 IAR327634 IKN327634 IUJ327634 JEF327634 JOB327634 JXX327634 KHT327634 KRP327634 LBL327634 LLH327634 LVD327634 MEZ327634 MOV327634 MYR327634 NIN327634 NSJ327634 OCF327634 OMB327634 OVX327634 PFT327634 PPP327634 PZL327634 QJH327634 QTD327634 RCZ327634 RMV327634 RWR327634 SGN327634 SQJ327634 TAF327634 TKB327634 TTX327634 UDT327634 UNP327634 UXL327634 VHH327634 VRD327634 WAZ327634 WKV327634 WUR327634 C393170 IF393170 SB393170 ABX393170 ALT393170 AVP393170 BFL393170 BPH393170 BZD393170 CIZ393170 CSV393170 DCR393170 DMN393170 DWJ393170 EGF393170 EQB393170 EZX393170 FJT393170 FTP393170 GDL393170 GNH393170 GXD393170 HGZ393170 HQV393170 IAR393170 IKN393170 IUJ393170 JEF393170 JOB393170 JXX393170 KHT393170 KRP393170 LBL393170 LLH393170 LVD393170 MEZ393170 MOV393170 MYR393170 NIN393170 NSJ393170 OCF393170 OMB393170 OVX393170 PFT393170 PPP393170 PZL393170 QJH393170 QTD393170 RCZ393170 RMV393170 RWR393170 SGN393170 SQJ393170 TAF393170 TKB393170 TTX393170 UDT393170 UNP393170 UXL393170 VHH393170 VRD393170 WAZ393170 WKV393170 WUR393170 C458706 IF458706 SB458706 ABX458706 ALT458706 AVP458706 BFL458706 BPH458706 BZD458706 CIZ458706 CSV458706 DCR458706 DMN458706 DWJ458706 EGF458706 EQB458706 EZX458706 FJT458706 FTP458706 GDL458706 GNH458706 GXD458706 HGZ458706 HQV458706 IAR458706 IKN458706 IUJ458706 JEF458706 JOB458706 JXX458706 KHT458706 KRP458706 LBL458706 LLH458706 LVD458706 MEZ458706 MOV458706 MYR458706 NIN458706 NSJ458706 OCF458706 OMB458706 OVX458706 PFT458706 PPP458706 PZL458706 QJH458706 QTD458706 RCZ458706 RMV458706 RWR458706 SGN458706 SQJ458706 TAF458706 TKB458706 TTX458706 UDT458706 UNP458706 UXL458706 VHH458706 VRD458706 WAZ458706 WKV458706 WUR458706 C524242 IF524242 SB524242 ABX524242 ALT524242 AVP524242 BFL524242 BPH524242 BZD524242 CIZ524242 CSV524242 DCR524242 DMN524242 DWJ524242 EGF524242 EQB524242 EZX524242 FJT524242 FTP524242 GDL524242 GNH524242 GXD524242 HGZ524242 HQV524242 IAR524242 IKN524242 IUJ524242 JEF524242 JOB524242 JXX524242 KHT524242 KRP524242 LBL524242 LLH524242 LVD524242 MEZ524242 MOV524242 MYR524242 NIN524242 NSJ524242 OCF524242 OMB524242 OVX524242 PFT524242 PPP524242 PZL524242 QJH524242 QTD524242 RCZ524242 RMV524242 RWR524242 SGN524242 SQJ524242 TAF524242 TKB524242 TTX524242 UDT524242 UNP524242 UXL524242 VHH524242 VRD524242 WAZ524242 WKV524242 WUR524242 C589778 IF589778 SB589778 ABX589778 ALT589778 AVP589778 BFL589778 BPH589778 BZD589778 CIZ589778 CSV589778 DCR589778 DMN589778 DWJ589778 EGF589778 EQB589778 EZX589778 FJT589778 FTP589778 GDL589778 GNH589778 GXD589778 HGZ589778 HQV589778 IAR589778 IKN589778 IUJ589778 JEF589778 JOB589778 JXX589778 KHT589778 KRP589778 LBL589778 LLH589778 LVD589778 MEZ589778 MOV589778 MYR589778 NIN589778 NSJ589778 OCF589778 OMB589778 OVX589778 PFT589778 PPP589778 PZL589778 QJH589778 QTD589778 RCZ589778 RMV589778 RWR589778 SGN589778 SQJ589778 TAF589778 TKB589778 TTX589778 UDT589778 UNP589778 UXL589778 VHH589778 VRD589778 WAZ589778 WKV589778 WUR589778 C655314 IF655314 SB655314 ABX655314 ALT655314 AVP655314 BFL655314 BPH655314 BZD655314 CIZ655314 CSV655314 DCR655314 DMN655314 DWJ655314 EGF655314 EQB655314 EZX655314 FJT655314 FTP655314 GDL655314 GNH655314 GXD655314 HGZ655314 HQV655314 IAR655314 IKN655314 IUJ655314 JEF655314 JOB655314 JXX655314 KHT655314 KRP655314 LBL655314 LLH655314 LVD655314 MEZ655314 MOV655314 MYR655314 NIN655314 NSJ655314 OCF655314 OMB655314 OVX655314 PFT655314 PPP655314 PZL655314 QJH655314 QTD655314 RCZ655314 RMV655314 RWR655314 SGN655314 SQJ655314 TAF655314 TKB655314 TTX655314 UDT655314 UNP655314 UXL655314 VHH655314 VRD655314 WAZ655314 WKV655314 WUR655314 C720850 IF720850 SB720850 ABX720850 ALT720850 AVP720850 BFL720850 BPH720850 BZD720850 CIZ720850 CSV720850 DCR720850 DMN720850 DWJ720850 EGF720850 EQB720850 EZX720850 FJT720850 FTP720850 GDL720850 GNH720850 GXD720850 HGZ720850 HQV720850 IAR720850 IKN720850 IUJ720850 JEF720850 JOB720850 JXX720850 KHT720850 KRP720850 LBL720850 LLH720850 LVD720850 MEZ720850 MOV720850 MYR720850 NIN720850 NSJ720850 OCF720850 OMB720850 OVX720850 PFT720850 PPP720850 PZL720850 QJH720850 QTD720850 RCZ720850 RMV720850 RWR720850 SGN720850 SQJ720850 TAF720850 TKB720850 TTX720850 UDT720850 UNP720850 UXL720850 VHH720850 VRD720850 WAZ720850 WKV720850 WUR720850 C786386 IF786386 SB786386 ABX786386 ALT786386 AVP786386 BFL786386 BPH786386 BZD786386 CIZ786386 CSV786386 DCR786386 DMN786386 DWJ786386 EGF786386 EQB786386 EZX786386 FJT786386 FTP786386 GDL786386 GNH786386 GXD786386 HGZ786386 HQV786386 IAR786386 IKN786386 IUJ786386 JEF786386 JOB786386 JXX786386 KHT786386 KRP786386 LBL786386 LLH786386 LVD786386 MEZ786386 MOV786386 MYR786386 NIN786386 NSJ786386 OCF786386 OMB786386 OVX786386 PFT786386 PPP786386 PZL786386 QJH786386 QTD786386 RCZ786386 RMV786386 RWR786386 SGN786386 SQJ786386 TAF786386 TKB786386 TTX786386 UDT786386 UNP786386 UXL786386 VHH786386 VRD786386 WAZ786386 WKV786386 WUR786386 C851922 IF851922 SB851922 ABX851922 ALT851922 AVP851922 BFL851922 BPH851922 BZD851922 CIZ851922 CSV851922 DCR851922 DMN851922 DWJ851922 EGF851922 EQB851922 EZX851922 FJT851922 FTP851922 GDL851922 GNH851922 GXD851922 HGZ851922 HQV851922 IAR851922 IKN851922 IUJ851922 JEF851922 JOB851922 JXX851922 KHT851922 KRP851922 LBL851922 LLH851922 LVD851922 MEZ851922 MOV851922 MYR851922 NIN851922 NSJ851922 OCF851922 OMB851922 OVX851922 PFT851922 PPP851922 PZL851922 QJH851922 QTD851922 RCZ851922 RMV851922 RWR851922 SGN851922 SQJ851922 TAF851922 TKB851922 TTX851922 UDT851922 UNP851922 UXL851922 VHH851922 VRD851922 WAZ851922 WKV851922 WUR851922 C917458 IF917458 SB917458 ABX917458 ALT917458 AVP917458 BFL917458 BPH917458 BZD917458 CIZ917458 CSV917458 DCR917458 DMN917458 DWJ917458 EGF917458 EQB917458 EZX917458 FJT917458 FTP917458 GDL917458 GNH917458 GXD917458 HGZ917458 HQV917458 IAR917458 IKN917458 IUJ917458 JEF917458 JOB917458 JXX917458 KHT917458 KRP917458 LBL917458 LLH917458 LVD917458 MEZ917458 MOV917458 MYR917458 NIN917458 NSJ917458 OCF917458 OMB917458 OVX917458 PFT917458 PPP917458 PZL917458 QJH917458 QTD917458 RCZ917458 RMV917458 RWR917458 SGN917458 SQJ917458 TAF917458 TKB917458 TTX917458 UDT917458 UNP917458 UXL917458 VHH917458 VRD917458 WAZ917458 WKV917458 WUR917458 C982994 IF982994 SB982994 ABX982994 ALT982994 AVP982994 BFL982994 BPH982994 BZD982994 CIZ982994 CSV982994 DCR982994 DMN982994 DWJ982994 EGF982994 EQB982994 EZX982994 FJT982994 FTP982994 GDL982994 GNH982994 GXD982994 HGZ982994 HQV982994 IAR982994 IKN982994 IUJ982994 JEF982994 JOB982994 JXX982994 KHT982994 KRP982994 LBL982994 LLH982994 LVD982994 MEZ982994 MOV982994 MYR982994 NIN982994 NSJ982994 OCF982994 OMB982994 OVX982994 PFT982994 PPP982994 PZL982994 QJH982994 QTD982994 RCZ982994 RMV982994 RWR982994 SGN982994 SQJ982994 TAF982994 TKB982994 TTX982994 UDT982994 UNP982994 UXL982994 VHH982994 VRD982994 WAZ982994 WKV982994 WUR982994 C65525 IF65525 SB65525 ABX65525 ALT65525 AVP65525 BFL65525 BPH65525 BZD65525 CIZ65525 CSV65525 DCR65525 DMN65525 DWJ65525 EGF65525 EQB65525 EZX65525 FJT65525 FTP65525 GDL65525 GNH65525 GXD65525 HGZ65525 HQV65525 IAR65525 IKN65525 IUJ65525 JEF65525 JOB65525 JXX65525 KHT65525 KRP65525 LBL65525 LLH65525 LVD65525 MEZ65525 MOV65525 MYR65525 NIN65525 NSJ65525 OCF65525 OMB65525 OVX65525 PFT65525 PPP65525 PZL65525 QJH65525 QTD65525 RCZ65525 RMV65525 RWR65525 SGN65525 SQJ65525 TAF65525 TKB65525 TTX65525 UDT65525 UNP65525 UXL65525 VHH65525 VRD65525 WAZ65525 WKV65525 WUR65525 C131061 IF131061 SB131061 ABX131061 ALT131061 AVP131061 BFL131061 BPH131061 BZD131061 CIZ131061 CSV131061 DCR131061 DMN131061 DWJ131061 EGF131061 EQB131061 EZX131061 FJT131061 FTP131061 GDL131061 GNH131061 GXD131061 HGZ131061 HQV131061 IAR131061 IKN131061 IUJ131061 JEF131061 JOB131061 JXX131061 KHT131061 KRP131061 LBL131061 LLH131061 LVD131061 MEZ131061 MOV131061 MYR131061 NIN131061 NSJ131061 OCF131061 OMB131061 OVX131061 PFT131061 PPP131061 PZL131061 QJH131061 QTD131061 RCZ131061 RMV131061 RWR131061 SGN131061 SQJ131061 TAF131061 TKB131061 TTX131061 UDT131061 UNP131061 UXL131061 VHH131061 VRD131061 WAZ131061 WKV131061 WUR131061 C196597 IF196597 SB196597 ABX196597 ALT196597 AVP196597 BFL196597 BPH196597 BZD196597 CIZ196597 CSV196597 DCR196597 DMN196597 DWJ196597 EGF196597 EQB196597 EZX196597 FJT196597 FTP196597 GDL196597 GNH196597 GXD196597 HGZ196597 HQV196597 IAR196597 IKN196597 IUJ196597 JEF196597 JOB196597 JXX196597 KHT196597 KRP196597 LBL196597 LLH196597 LVD196597 MEZ196597 MOV196597 MYR196597 NIN196597 NSJ196597 OCF196597 OMB196597 OVX196597 PFT196597 PPP196597 PZL196597 QJH196597 QTD196597 RCZ196597 RMV196597 RWR196597 SGN196597 SQJ196597 TAF196597 TKB196597 TTX196597 UDT196597 UNP196597 UXL196597 VHH196597 VRD196597 WAZ196597 WKV196597 WUR196597 C262133 IF262133 SB262133 ABX262133 ALT262133 AVP262133 BFL262133 BPH262133 BZD262133 CIZ262133 CSV262133 DCR262133 DMN262133 DWJ262133 EGF262133 EQB262133 EZX262133 FJT262133 FTP262133 GDL262133 GNH262133 GXD262133 HGZ262133 HQV262133 IAR262133 IKN262133 IUJ262133 JEF262133 JOB262133 JXX262133 KHT262133 KRP262133 LBL262133 LLH262133 LVD262133 MEZ262133 MOV262133 MYR262133 NIN262133 NSJ262133 OCF262133 OMB262133 OVX262133 PFT262133 PPP262133 PZL262133 QJH262133 QTD262133 RCZ262133 RMV262133 RWR262133 SGN262133 SQJ262133 TAF262133 TKB262133 TTX262133 UDT262133 UNP262133 UXL262133 VHH262133 VRD262133 WAZ262133 WKV262133 WUR262133 C327669 IF327669 SB327669 ABX327669 ALT327669 AVP327669 BFL327669 BPH327669 BZD327669 CIZ327669 CSV327669 DCR327669 DMN327669 DWJ327669 EGF327669 EQB327669 EZX327669 FJT327669 FTP327669 GDL327669 GNH327669 GXD327669 HGZ327669 HQV327669 IAR327669 IKN327669 IUJ327669 JEF327669 JOB327669 JXX327669 KHT327669 KRP327669 LBL327669 LLH327669 LVD327669 MEZ327669 MOV327669 MYR327669 NIN327669 NSJ327669 OCF327669 OMB327669 OVX327669 PFT327669 PPP327669 PZL327669 QJH327669 QTD327669 RCZ327669 RMV327669 RWR327669 SGN327669 SQJ327669 TAF327669 TKB327669 TTX327669 UDT327669 UNP327669 UXL327669 VHH327669 VRD327669 WAZ327669 WKV327669 WUR327669 C393205 IF393205 SB393205 ABX393205 ALT393205 AVP393205 BFL393205 BPH393205 BZD393205 CIZ393205 CSV393205 DCR393205 DMN393205 DWJ393205 EGF393205 EQB393205 EZX393205 FJT393205 FTP393205 GDL393205 GNH393205 GXD393205 HGZ393205 HQV393205 IAR393205 IKN393205 IUJ393205 JEF393205 JOB393205 JXX393205 KHT393205 KRP393205 LBL393205 LLH393205 LVD393205 MEZ393205 MOV393205 MYR393205 NIN393205 NSJ393205 OCF393205 OMB393205 OVX393205 PFT393205 PPP393205 PZL393205 QJH393205 QTD393205 RCZ393205 RMV393205 RWR393205 SGN393205 SQJ393205 TAF393205 TKB393205 TTX393205 UDT393205 UNP393205 UXL393205 VHH393205 VRD393205 WAZ393205 WKV393205 WUR393205 C458741 IF458741 SB458741 ABX458741 ALT458741 AVP458741 BFL458741 BPH458741 BZD458741 CIZ458741 CSV458741 DCR458741 DMN458741 DWJ458741 EGF458741 EQB458741 EZX458741 FJT458741 FTP458741 GDL458741 GNH458741 GXD458741 HGZ458741 HQV458741 IAR458741 IKN458741 IUJ458741 JEF458741 JOB458741 JXX458741 KHT458741 KRP458741 LBL458741 LLH458741 LVD458741 MEZ458741 MOV458741 MYR458741 NIN458741 NSJ458741 OCF458741 OMB458741 OVX458741 PFT458741 PPP458741 PZL458741 QJH458741 QTD458741 RCZ458741 RMV458741 RWR458741 SGN458741 SQJ458741 TAF458741 TKB458741 TTX458741 UDT458741 UNP458741 UXL458741 VHH458741 VRD458741 WAZ458741 WKV458741 WUR458741 C524277 IF524277 SB524277 ABX524277 ALT524277 AVP524277 BFL524277 BPH524277 BZD524277 CIZ524277 CSV524277 DCR524277 DMN524277 DWJ524277 EGF524277 EQB524277 EZX524277 FJT524277 FTP524277 GDL524277 GNH524277 GXD524277 HGZ524277 HQV524277 IAR524277 IKN524277 IUJ524277 JEF524277 JOB524277 JXX524277 KHT524277 KRP524277 LBL524277 LLH524277 LVD524277 MEZ524277 MOV524277 MYR524277 NIN524277 NSJ524277 OCF524277 OMB524277 OVX524277 PFT524277 PPP524277 PZL524277 QJH524277 QTD524277 RCZ524277 RMV524277 RWR524277 SGN524277 SQJ524277 TAF524277 TKB524277 TTX524277 UDT524277 UNP524277 UXL524277 VHH524277 VRD524277 WAZ524277 WKV524277 WUR524277 C589813 IF589813 SB589813 ABX589813 ALT589813 AVP589813 BFL589813 BPH589813 BZD589813 CIZ589813 CSV589813 DCR589813 DMN589813 DWJ589813 EGF589813 EQB589813 EZX589813 FJT589813 FTP589813 GDL589813 GNH589813 GXD589813 HGZ589813 HQV589813 IAR589813 IKN589813 IUJ589813 JEF589813 JOB589813 JXX589813 KHT589813 KRP589813 LBL589813 LLH589813 LVD589813 MEZ589813 MOV589813 MYR589813 NIN589813 NSJ589813 OCF589813 OMB589813 OVX589813 PFT589813 PPP589813 PZL589813 QJH589813 QTD589813 RCZ589813 RMV589813 RWR589813 SGN589813 SQJ589813 TAF589813 TKB589813 TTX589813 UDT589813 UNP589813 UXL589813 VHH589813 VRD589813 WAZ589813 WKV589813 WUR589813 C655349 IF655349 SB655349 ABX655349 ALT655349 AVP655349 BFL655349 BPH655349 BZD655349 CIZ655349 CSV655349 DCR655349 DMN655349 DWJ655349 EGF655349 EQB655349 EZX655349 FJT655349 FTP655349 GDL655349 GNH655349 GXD655349 HGZ655349 HQV655349 IAR655349 IKN655349 IUJ655349 JEF655349 JOB655349 JXX655349 KHT655349 KRP655349 LBL655349 LLH655349 LVD655349 MEZ655349 MOV655349 MYR655349 NIN655349 NSJ655349 OCF655349 OMB655349 OVX655349 PFT655349 PPP655349 PZL655349 QJH655349 QTD655349 RCZ655349 RMV655349 RWR655349 SGN655349 SQJ655349 TAF655349 TKB655349 TTX655349 UDT655349 UNP655349 UXL655349 VHH655349 VRD655349 WAZ655349 WKV655349 WUR655349 C720885 IF720885 SB720885 ABX720885 ALT720885 AVP720885 BFL720885 BPH720885 BZD720885 CIZ720885 CSV720885 DCR720885 DMN720885 DWJ720885 EGF720885 EQB720885 EZX720885 FJT720885 FTP720885 GDL720885 GNH720885 GXD720885 HGZ720885 HQV720885 IAR720885 IKN720885 IUJ720885 JEF720885 JOB720885 JXX720885 KHT720885 KRP720885 LBL720885 LLH720885 LVD720885 MEZ720885 MOV720885 MYR720885 NIN720885 NSJ720885 OCF720885 OMB720885 OVX720885 PFT720885 PPP720885 PZL720885 QJH720885 QTD720885 RCZ720885 RMV720885 RWR720885 SGN720885 SQJ720885 TAF720885 TKB720885 TTX720885 UDT720885 UNP720885 UXL720885 VHH720885 VRD720885 WAZ720885 WKV720885 WUR720885 C786421 IF786421 SB786421 ABX786421 ALT786421 AVP786421 BFL786421 BPH786421 BZD786421 CIZ786421 CSV786421 DCR786421 DMN786421 DWJ786421 EGF786421 EQB786421 EZX786421 FJT786421 FTP786421 GDL786421 GNH786421 GXD786421 HGZ786421 HQV786421 IAR786421 IKN786421 IUJ786421 JEF786421 JOB786421 JXX786421 KHT786421 KRP786421 LBL786421 LLH786421 LVD786421 MEZ786421 MOV786421 MYR786421 NIN786421 NSJ786421 OCF786421 OMB786421 OVX786421 PFT786421 PPP786421 PZL786421 QJH786421 QTD786421 RCZ786421 RMV786421 RWR786421 SGN786421 SQJ786421 TAF786421 TKB786421 TTX786421 UDT786421 UNP786421 UXL786421 VHH786421 VRD786421 WAZ786421 WKV786421 WUR786421 C851957 IF851957 SB851957 ABX851957 ALT851957 AVP851957 BFL851957 BPH851957 BZD851957 CIZ851957 CSV851957 DCR851957 DMN851957 DWJ851957 EGF851957 EQB851957 EZX851957 FJT851957 FTP851957 GDL851957 GNH851957 GXD851957 HGZ851957 HQV851957 IAR851957 IKN851957 IUJ851957 JEF851957 JOB851957 JXX851957 KHT851957 KRP851957 LBL851957 LLH851957 LVD851957 MEZ851957 MOV851957 MYR851957 NIN851957 NSJ851957 OCF851957 OMB851957 OVX851957 PFT851957 PPP851957 PZL851957 QJH851957 QTD851957 RCZ851957 RMV851957 RWR851957 SGN851957 SQJ851957 TAF851957 TKB851957 TTX851957 UDT851957 UNP851957 UXL851957 VHH851957 VRD851957 WAZ851957 WKV851957 WUR851957 C917493 IF917493 SB917493 ABX917493 ALT917493 AVP917493 BFL917493 BPH917493 BZD917493 CIZ917493 CSV917493 DCR917493 DMN917493 DWJ917493 EGF917493 EQB917493 EZX917493 FJT917493 FTP917493 GDL917493 GNH917493 GXD917493 HGZ917493 HQV917493 IAR917493 IKN917493 IUJ917493 JEF917493 JOB917493 JXX917493 KHT917493 KRP917493 LBL917493 LLH917493 LVD917493 MEZ917493 MOV917493 MYR917493 NIN917493 NSJ917493 OCF917493 OMB917493 OVX917493 PFT917493 PPP917493 PZL917493 QJH917493 QTD917493 RCZ917493 RMV917493 RWR917493 SGN917493 SQJ917493 TAF917493 TKB917493 TTX917493 UDT917493 UNP917493 UXL917493 VHH917493 VRD917493 WAZ917493 WKV917493 WUR917493 C983029 IF983029 SB983029 ABX983029 ALT983029 AVP983029 BFL983029 BPH983029 BZD983029 CIZ983029 CSV983029 DCR983029 DMN983029 DWJ983029 EGF983029 EQB983029 EZX983029 FJT983029 FTP983029 GDL983029 GNH983029 GXD983029 HGZ983029 HQV983029 IAR983029 IKN983029 IUJ983029 JEF983029 JOB983029 JXX983029 KHT983029 KRP983029 LBL983029 LLH983029 LVD983029 MEZ983029 MOV983029 MYR983029 NIN983029 NSJ983029 OCF983029 OMB983029 OVX983029 PFT983029 PPP983029 PZL983029 QJH983029 QTD983029 RCZ983029 RMV983029 RWR983029 SGN983029 SQJ983029 TAF983029 TKB983029 TTX983029 UDT983029 UNP983029 UXL983029 VHH983029 VRD983029 WAZ983029 WKV983029 WUR983029 C65598 IF65598 SB65598 ABX65598 ALT65598 AVP65598 BFL65598 BPH65598 BZD65598 CIZ65598 CSV65598 DCR65598 DMN65598 DWJ65598 EGF65598 EQB65598 EZX65598 FJT65598 FTP65598 GDL65598 GNH65598 GXD65598 HGZ65598 HQV65598 IAR65598 IKN65598 IUJ65598 JEF65598 JOB65598 JXX65598 KHT65598 KRP65598 LBL65598 LLH65598 LVD65598 MEZ65598 MOV65598 MYR65598 NIN65598 NSJ65598 OCF65598 OMB65598 OVX65598 PFT65598 PPP65598 PZL65598 QJH65598 QTD65598 RCZ65598 RMV65598 RWR65598 SGN65598 SQJ65598 TAF65598 TKB65598 TTX65598 UDT65598 UNP65598 UXL65598 VHH65598 VRD65598 WAZ65598 WKV65598 WUR65598 C131134 IF131134 SB131134 ABX131134 ALT131134 AVP131134 BFL131134 BPH131134 BZD131134 CIZ131134 CSV131134 DCR131134 DMN131134 DWJ131134 EGF131134 EQB131134 EZX131134 FJT131134 FTP131134 GDL131134 GNH131134 GXD131134 HGZ131134 HQV131134 IAR131134 IKN131134 IUJ131134 JEF131134 JOB131134 JXX131134 KHT131134 KRP131134 LBL131134 LLH131134 LVD131134 MEZ131134 MOV131134 MYR131134 NIN131134 NSJ131134 OCF131134 OMB131134 OVX131134 PFT131134 PPP131134 PZL131134 QJH131134 QTD131134 RCZ131134 RMV131134 RWR131134 SGN131134 SQJ131134 TAF131134 TKB131134 TTX131134 UDT131134 UNP131134 UXL131134 VHH131134 VRD131134 WAZ131134 WKV131134 WUR131134 C196670 IF196670 SB196670 ABX196670 ALT196670 AVP196670 BFL196670 BPH196670 BZD196670 CIZ196670 CSV196670 DCR196670 DMN196670 DWJ196670 EGF196670 EQB196670 EZX196670 FJT196670 FTP196670 GDL196670 GNH196670 GXD196670 HGZ196670 HQV196670 IAR196670 IKN196670 IUJ196670 JEF196670 JOB196670 JXX196670 KHT196670 KRP196670 LBL196670 LLH196670 LVD196670 MEZ196670 MOV196670 MYR196670 NIN196670 NSJ196670 OCF196670 OMB196670 OVX196670 PFT196670 PPP196670 PZL196670 QJH196670 QTD196670 RCZ196670 RMV196670 RWR196670 SGN196670 SQJ196670 TAF196670 TKB196670 TTX196670 UDT196670 UNP196670 UXL196670 VHH196670 VRD196670 WAZ196670 WKV196670 WUR196670 C262206 IF262206 SB262206 ABX262206 ALT262206 AVP262206 BFL262206 BPH262206 BZD262206 CIZ262206 CSV262206 DCR262206 DMN262206 DWJ262206 EGF262206 EQB262206 EZX262206 FJT262206 FTP262206 GDL262206 GNH262206 GXD262206 HGZ262206 HQV262206 IAR262206 IKN262206 IUJ262206 JEF262206 JOB262206 JXX262206 KHT262206 KRP262206 LBL262206 LLH262206 LVD262206 MEZ262206 MOV262206 MYR262206 NIN262206 NSJ262206 OCF262206 OMB262206 OVX262206 PFT262206 PPP262206 PZL262206 QJH262206 QTD262206 RCZ262206 RMV262206 RWR262206 SGN262206 SQJ262206 TAF262206 TKB262206 TTX262206 UDT262206 UNP262206 UXL262206 VHH262206 VRD262206 WAZ262206 WKV262206 WUR262206 C327742 IF327742 SB327742 ABX327742 ALT327742 AVP327742 BFL327742 BPH327742 BZD327742 CIZ327742 CSV327742 DCR327742 DMN327742 DWJ327742 EGF327742 EQB327742 EZX327742 FJT327742 FTP327742 GDL327742 GNH327742 GXD327742 HGZ327742 HQV327742 IAR327742 IKN327742 IUJ327742 JEF327742 JOB327742 JXX327742 KHT327742 KRP327742 LBL327742 LLH327742 LVD327742 MEZ327742 MOV327742 MYR327742 NIN327742 NSJ327742 OCF327742 OMB327742 OVX327742 PFT327742 PPP327742 PZL327742 QJH327742 QTD327742 RCZ327742 RMV327742 RWR327742 SGN327742 SQJ327742 TAF327742 TKB327742 TTX327742 UDT327742 UNP327742 UXL327742 VHH327742 VRD327742 WAZ327742 WKV327742 WUR327742 C393278 IF393278 SB393278 ABX393278 ALT393278 AVP393278 BFL393278 BPH393278 BZD393278 CIZ393278 CSV393278 DCR393278 DMN393278 DWJ393278 EGF393278 EQB393278 EZX393278 FJT393278 FTP393278 GDL393278 GNH393278 GXD393278 HGZ393278 HQV393278 IAR393278 IKN393278 IUJ393278 JEF393278 JOB393278 JXX393278 KHT393278 KRP393278 LBL393278 LLH393278 LVD393278 MEZ393278 MOV393278 MYR393278 NIN393278 NSJ393278 OCF393278 OMB393278 OVX393278 PFT393278 PPP393278 PZL393278 QJH393278 QTD393278 RCZ393278 RMV393278 RWR393278 SGN393278 SQJ393278 TAF393278 TKB393278 TTX393278 UDT393278 UNP393278 UXL393278 VHH393278 VRD393278 WAZ393278 WKV393278 WUR393278 C458814 IF458814 SB458814 ABX458814 ALT458814 AVP458814 BFL458814 BPH458814 BZD458814 CIZ458814 CSV458814 DCR458814 DMN458814 DWJ458814 EGF458814 EQB458814 EZX458814 FJT458814 FTP458814 GDL458814 GNH458814 GXD458814 HGZ458814 HQV458814 IAR458814 IKN458814 IUJ458814 JEF458814 JOB458814 JXX458814 KHT458814 KRP458814 LBL458814 LLH458814 LVD458814 MEZ458814 MOV458814 MYR458814 NIN458814 NSJ458814 OCF458814 OMB458814 OVX458814 PFT458814 PPP458814 PZL458814 QJH458814 QTD458814 RCZ458814 RMV458814 RWR458814 SGN458814 SQJ458814 TAF458814 TKB458814 TTX458814 UDT458814 UNP458814 UXL458814 VHH458814 VRD458814 WAZ458814 WKV458814 WUR458814 C524350 IF524350 SB524350 ABX524350 ALT524350 AVP524350 BFL524350 BPH524350 BZD524350 CIZ524350 CSV524350 DCR524350 DMN524350 DWJ524350 EGF524350 EQB524350 EZX524350 FJT524350 FTP524350 GDL524350 GNH524350 GXD524350 HGZ524350 HQV524350 IAR524350 IKN524350 IUJ524350 JEF524350 JOB524350 JXX524350 KHT524350 KRP524350 LBL524350 LLH524350 LVD524350 MEZ524350 MOV524350 MYR524350 NIN524350 NSJ524350 OCF524350 OMB524350 OVX524350 PFT524350 PPP524350 PZL524350 QJH524350 QTD524350 RCZ524350 RMV524350 RWR524350 SGN524350 SQJ524350 TAF524350 TKB524350 TTX524350 UDT524350 UNP524350 UXL524350 VHH524350 VRD524350 WAZ524350 WKV524350 WUR524350 C589886 IF589886 SB589886 ABX589886 ALT589886 AVP589886 BFL589886 BPH589886 BZD589886 CIZ589886 CSV589886 DCR589886 DMN589886 DWJ589886 EGF589886 EQB589886 EZX589886 FJT589886 FTP589886 GDL589886 GNH589886 GXD589886 HGZ589886 HQV589886 IAR589886 IKN589886 IUJ589886 JEF589886 JOB589886 JXX589886 KHT589886 KRP589886 LBL589886 LLH589886 LVD589886 MEZ589886 MOV589886 MYR589886 NIN589886 NSJ589886 OCF589886 OMB589886 OVX589886 PFT589886 PPP589886 PZL589886 QJH589886 QTD589886 RCZ589886 RMV589886 RWR589886 SGN589886 SQJ589886 TAF589886 TKB589886 TTX589886 UDT589886 UNP589886 UXL589886 VHH589886 VRD589886 WAZ589886 WKV589886 WUR589886 C655422 IF655422 SB655422 ABX655422 ALT655422 AVP655422 BFL655422 BPH655422 BZD655422 CIZ655422 CSV655422 DCR655422 DMN655422 DWJ655422 EGF655422 EQB655422 EZX655422 FJT655422 FTP655422 GDL655422 GNH655422 GXD655422 HGZ655422 HQV655422 IAR655422 IKN655422 IUJ655422 JEF655422 JOB655422 JXX655422 KHT655422 KRP655422 LBL655422 LLH655422 LVD655422 MEZ655422 MOV655422 MYR655422 NIN655422 NSJ655422 OCF655422 OMB655422 OVX655422 PFT655422 PPP655422 PZL655422 QJH655422 QTD655422 RCZ655422 RMV655422 RWR655422 SGN655422 SQJ655422 TAF655422 TKB655422 TTX655422 UDT655422 UNP655422 UXL655422 VHH655422 VRD655422 WAZ655422 WKV655422 WUR655422 C720958 IF720958 SB720958 ABX720958 ALT720958 AVP720958 BFL720958 BPH720958 BZD720958 CIZ720958 CSV720958 DCR720958 DMN720958 DWJ720958 EGF720958 EQB720958 EZX720958 FJT720958 FTP720958 GDL720958 GNH720958 GXD720958 HGZ720958 HQV720958 IAR720958 IKN720958 IUJ720958 JEF720958 JOB720958 JXX720958 KHT720958 KRP720958 LBL720958 LLH720958 LVD720958 MEZ720958 MOV720958 MYR720958 NIN720958 NSJ720958 OCF720958 OMB720958 OVX720958 PFT720958 PPP720958 PZL720958 QJH720958 QTD720958 RCZ720958 RMV720958 RWR720958 SGN720958 SQJ720958 TAF720958 TKB720958 TTX720958 UDT720958 UNP720958 UXL720958 VHH720958 VRD720958 WAZ720958 WKV720958 WUR720958 C786494 IF786494 SB786494 ABX786494 ALT786494 AVP786494 BFL786494 BPH786494 BZD786494 CIZ786494 CSV786494 DCR786494 DMN786494 DWJ786494 EGF786494 EQB786494 EZX786494 FJT786494 FTP786494 GDL786494 GNH786494 GXD786494 HGZ786494 HQV786494 IAR786494 IKN786494 IUJ786494 JEF786494 JOB786494 JXX786494 KHT786494 KRP786494 LBL786494 LLH786494 LVD786494 MEZ786494 MOV786494 MYR786494 NIN786494 NSJ786494 OCF786494 OMB786494 OVX786494 PFT786494 PPP786494 PZL786494 QJH786494 QTD786494 RCZ786494 RMV786494 RWR786494 SGN786494 SQJ786494 TAF786494 TKB786494 TTX786494 UDT786494 UNP786494 UXL786494 VHH786494 VRD786494 WAZ786494 WKV786494 WUR786494 C852030 IF852030 SB852030 ABX852030 ALT852030 AVP852030 BFL852030 BPH852030 BZD852030 CIZ852030 CSV852030 DCR852030 DMN852030 DWJ852030 EGF852030 EQB852030 EZX852030 FJT852030 FTP852030 GDL852030 GNH852030 GXD852030 HGZ852030 HQV852030 IAR852030 IKN852030 IUJ852030 JEF852030 JOB852030 JXX852030 KHT852030 KRP852030 LBL852030 LLH852030 LVD852030 MEZ852030 MOV852030 MYR852030 NIN852030 NSJ852030 OCF852030 OMB852030 OVX852030 PFT852030 PPP852030 PZL852030 QJH852030 QTD852030 RCZ852030 RMV852030 RWR852030 SGN852030 SQJ852030 TAF852030 TKB852030 TTX852030 UDT852030 UNP852030 UXL852030 VHH852030 VRD852030 WAZ852030 WKV852030 WUR852030 C917566 IF917566 SB917566 ABX917566 ALT917566 AVP917566 BFL917566 BPH917566 BZD917566 CIZ917566 CSV917566 DCR917566 DMN917566 DWJ917566 EGF917566 EQB917566 EZX917566 FJT917566 FTP917566 GDL917566 GNH917566 GXD917566 HGZ917566 HQV917566 IAR917566 IKN917566 IUJ917566 JEF917566 JOB917566 JXX917566 KHT917566 KRP917566 LBL917566 LLH917566 LVD917566 MEZ917566 MOV917566 MYR917566 NIN917566 NSJ917566 OCF917566 OMB917566 OVX917566 PFT917566 PPP917566 PZL917566 QJH917566 QTD917566 RCZ917566 RMV917566 RWR917566 SGN917566 SQJ917566 TAF917566 TKB917566 TTX917566 UDT917566 UNP917566 UXL917566 VHH917566 VRD917566 WAZ917566 WKV917566 WUR917566 C983102 IF983102 SB983102 ABX983102 ALT983102 AVP983102 BFL983102 BPH983102 BZD983102 CIZ983102 CSV983102 DCR983102 DMN983102 DWJ983102 EGF983102 EQB983102 EZX983102 FJT983102 FTP983102 GDL983102 GNH983102 GXD983102 HGZ983102 HQV983102 IAR983102 IKN983102 IUJ983102 JEF983102 JOB983102 JXX983102 KHT983102 KRP983102 LBL983102 LLH983102 LVD983102 MEZ983102 MOV983102 MYR983102 NIN983102 NSJ983102 OCF983102 OMB983102 OVX983102 PFT983102 PPP983102 PZL983102 QJH983102 QTD983102 RCZ983102 RMV983102 RWR983102 SGN983102 SQJ983102 TAF983102 TKB983102 TTX983102 UDT983102 UNP983102 UXL983102 VHH983102 VRD983102 WAZ983102 WKV983102 WUR983102 C65633 IF65633 SB65633 ABX65633 ALT65633 AVP65633 BFL65633 BPH65633 BZD65633 CIZ65633 CSV65633 DCR65633 DMN65633 DWJ65633 EGF65633 EQB65633 EZX65633 FJT65633 FTP65633 GDL65633 GNH65633 GXD65633 HGZ65633 HQV65633 IAR65633 IKN65633 IUJ65633 JEF65633 JOB65633 JXX65633 KHT65633 KRP65633 LBL65633 LLH65633 LVD65633 MEZ65633 MOV65633 MYR65633 NIN65633 NSJ65633 OCF65633 OMB65633 OVX65633 PFT65633 PPP65633 PZL65633 QJH65633 QTD65633 RCZ65633 RMV65633 RWR65633 SGN65633 SQJ65633 TAF65633 TKB65633 TTX65633 UDT65633 UNP65633 UXL65633 VHH65633 VRD65633 WAZ65633 WKV65633 WUR65633 C131169 IF131169 SB131169 ABX131169 ALT131169 AVP131169 BFL131169 BPH131169 BZD131169 CIZ131169 CSV131169 DCR131169 DMN131169 DWJ131169 EGF131169 EQB131169 EZX131169 FJT131169 FTP131169 GDL131169 GNH131169 GXD131169 HGZ131169 HQV131169 IAR131169 IKN131169 IUJ131169 JEF131169 JOB131169 JXX131169 KHT131169 KRP131169 LBL131169 LLH131169 LVD131169 MEZ131169 MOV131169 MYR131169 NIN131169 NSJ131169 OCF131169 OMB131169 OVX131169 PFT131169 PPP131169 PZL131169 QJH131169 QTD131169 RCZ131169 RMV131169 RWR131169 SGN131169 SQJ131169 TAF131169 TKB131169 TTX131169 UDT131169 UNP131169 UXL131169 VHH131169 VRD131169 WAZ131169 WKV131169 WUR131169 C196705 IF196705 SB196705 ABX196705 ALT196705 AVP196705 BFL196705 BPH196705 BZD196705 CIZ196705 CSV196705 DCR196705 DMN196705 DWJ196705 EGF196705 EQB196705 EZX196705 FJT196705 FTP196705 GDL196705 GNH196705 GXD196705 HGZ196705 HQV196705 IAR196705 IKN196705 IUJ196705 JEF196705 JOB196705 JXX196705 KHT196705 KRP196705 LBL196705 LLH196705 LVD196705 MEZ196705 MOV196705 MYR196705 NIN196705 NSJ196705 OCF196705 OMB196705 OVX196705 PFT196705 PPP196705 PZL196705 QJH196705 QTD196705 RCZ196705 RMV196705 RWR196705 SGN196705 SQJ196705 TAF196705 TKB196705 TTX196705 UDT196705 UNP196705 UXL196705 VHH196705 VRD196705 WAZ196705 WKV196705 WUR196705 C262241 IF262241 SB262241 ABX262241 ALT262241 AVP262241 BFL262241 BPH262241 BZD262241 CIZ262241 CSV262241 DCR262241 DMN262241 DWJ262241 EGF262241 EQB262241 EZX262241 FJT262241 FTP262241 GDL262241 GNH262241 GXD262241 HGZ262241 HQV262241 IAR262241 IKN262241 IUJ262241 JEF262241 JOB262241 JXX262241 KHT262241 KRP262241 LBL262241 LLH262241 LVD262241 MEZ262241 MOV262241 MYR262241 NIN262241 NSJ262241 OCF262241 OMB262241 OVX262241 PFT262241 PPP262241 PZL262241 QJH262241 QTD262241 RCZ262241 RMV262241 RWR262241 SGN262241 SQJ262241 TAF262241 TKB262241 TTX262241 UDT262241 UNP262241 UXL262241 VHH262241 VRD262241 WAZ262241 WKV262241 WUR262241 C327777 IF327777 SB327777 ABX327777 ALT327777 AVP327777 BFL327777 BPH327777 BZD327777 CIZ327777 CSV327777 DCR327777 DMN327777 DWJ327777 EGF327777 EQB327777 EZX327777 FJT327777 FTP327777 GDL327777 GNH327777 GXD327777 HGZ327777 HQV327777 IAR327777 IKN327777 IUJ327777 JEF327777 JOB327777 JXX327777 KHT327777 KRP327777 LBL327777 LLH327777 LVD327777 MEZ327777 MOV327777 MYR327777 NIN327777 NSJ327777 OCF327777 OMB327777 OVX327777 PFT327777 PPP327777 PZL327777 QJH327777 QTD327777 RCZ327777 RMV327777 RWR327777 SGN327777 SQJ327777 TAF327777 TKB327777 TTX327777 UDT327777 UNP327777 UXL327777 VHH327777 VRD327777 WAZ327777 WKV327777 WUR327777 C393313 IF393313 SB393313 ABX393313 ALT393313 AVP393313 BFL393313 BPH393313 BZD393313 CIZ393313 CSV393313 DCR393313 DMN393313 DWJ393313 EGF393313 EQB393313 EZX393313 FJT393313 FTP393313 GDL393313 GNH393313 GXD393313 HGZ393313 HQV393313 IAR393313 IKN393313 IUJ393313 JEF393313 JOB393313 JXX393313 KHT393313 KRP393313 LBL393313 LLH393313 LVD393313 MEZ393313 MOV393313 MYR393313 NIN393313 NSJ393313 OCF393313 OMB393313 OVX393313 PFT393313 PPP393313 PZL393313 QJH393313 QTD393313 RCZ393313 RMV393313 RWR393313 SGN393313 SQJ393313 TAF393313 TKB393313 TTX393313 UDT393313 UNP393313 UXL393313 VHH393313 VRD393313 WAZ393313 WKV393313 WUR393313 C458849 IF458849 SB458849 ABX458849 ALT458849 AVP458849 BFL458849 BPH458849 BZD458849 CIZ458849 CSV458849 DCR458849 DMN458849 DWJ458849 EGF458849 EQB458849 EZX458849 FJT458849 FTP458849 GDL458849 GNH458849 GXD458849 HGZ458849 HQV458849 IAR458849 IKN458849 IUJ458849 JEF458849 JOB458849 JXX458849 KHT458849 KRP458849 LBL458849 LLH458849 LVD458849 MEZ458849 MOV458849 MYR458849 NIN458849 NSJ458849 OCF458849 OMB458849 OVX458849 PFT458849 PPP458849 PZL458849 QJH458849 QTD458849 RCZ458849 RMV458849 RWR458849 SGN458849 SQJ458849 TAF458849 TKB458849 TTX458849 UDT458849 UNP458849 UXL458849 VHH458849 VRD458849 WAZ458849 WKV458849 WUR458849 C524385 IF524385 SB524385 ABX524385 ALT524385 AVP524385 BFL524385 BPH524385 BZD524385 CIZ524385 CSV524385 DCR524385 DMN524385 DWJ524385 EGF524385 EQB524385 EZX524385 FJT524385 FTP524385 GDL524385 GNH524385 GXD524385 HGZ524385 HQV524385 IAR524385 IKN524385 IUJ524385 JEF524385 JOB524385 JXX524385 KHT524385 KRP524385 LBL524385 LLH524385 LVD524385 MEZ524385 MOV524385 MYR524385 NIN524385 NSJ524385 OCF524385 OMB524385 OVX524385 PFT524385 PPP524385 PZL524385 QJH524385 QTD524385 RCZ524385 RMV524385 RWR524385 SGN524385 SQJ524385 TAF524385 TKB524385 TTX524385 UDT524385 UNP524385 UXL524385 VHH524385 VRD524385 WAZ524385 WKV524385 WUR524385 C589921 IF589921 SB589921 ABX589921 ALT589921 AVP589921 BFL589921 BPH589921 BZD589921 CIZ589921 CSV589921 DCR589921 DMN589921 DWJ589921 EGF589921 EQB589921 EZX589921 FJT589921 FTP589921 GDL589921 GNH589921 GXD589921 HGZ589921 HQV589921 IAR589921 IKN589921 IUJ589921 JEF589921 JOB589921 JXX589921 KHT589921 KRP589921 LBL589921 LLH589921 LVD589921 MEZ589921 MOV589921 MYR589921 NIN589921 NSJ589921 OCF589921 OMB589921 OVX589921 PFT589921 PPP589921 PZL589921 QJH589921 QTD589921 RCZ589921 RMV589921 RWR589921 SGN589921 SQJ589921 TAF589921 TKB589921 TTX589921 UDT589921 UNP589921 UXL589921 VHH589921 VRD589921 WAZ589921 WKV589921 WUR589921 C655457 IF655457 SB655457 ABX655457 ALT655457 AVP655457 BFL655457 BPH655457 BZD655457 CIZ655457 CSV655457 DCR655457 DMN655457 DWJ655457 EGF655457 EQB655457 EZX655457 FJT655457 FTP655457 GDL655457 GNH655457 GXD655457 HGZ655457 HQV655457 IAR655457 IKN655457 IUJ655457 JEF655457 JOB655457 JXX655457 KHT655457 KRP655457 LBL655457 LLH655457 LVD655457 MEZ655457 MOV655457 MYR655457 NIN655457 NSJ655457 OCF655457 OMB655457 OVX655457 PFT655457 PPP655457 PZL655457 QJH655457 QTD655457 RCZ655457 RMV655457 RWR655457 SGN655457 SQJ655457 TAF655457 TKB655457 TTX655457 UDT655457 UNP655457 UXL655457 VHH655457 VRD655457 WAZ655457 WKV655457 WUR655457 C720993 IF720993 SB720993 ABX720993 ALT720993 AVP720993 BFL720993 BPH720993 BZD720993 CIZ720993 CSV720993 DCR720993 DMN720993 DWJ720993 EGF720993 EQB720993 EZX720993 FJT720993 FTP720993 GDL720993 GNH720993 GXD720993 HGZ720993 HQV720993 IAR720993 IKN720993 IUJ720993 JEF720993 JOB720993 JXX720993 KHT720993 KRP720993 LBL720993 LLH720993 LVD720993 MEZ720993 MOV720993 MYR720993 NIN720993 NSJ720993 OCF720993 OMB720993 OVX720993 PFT720993 PPP720993 PZL720993 QJH720993 QTD720993 RCZ720993 RMV720993 RWR720993 SGN720993 SQJ720993 TAF720993 TKB720993 TTX720993 UDT720993 UNP720993 UXL720993 VHH720993 VRD720993 WAZ720993 WKV720993 WUR720993 C786529 IF786529 SB786529 ABX786529 ALT786529 AVP786529 BFL786529 BPH786529 BZD786529 CIZ786529 CSV786529 DCR786529 DMN786529 DWJ786529 EGF786529 EQB786529 EZX786529 FJT786529 FTP786529 GDL786529 GNH786529 GXD786529 HGZ786529 HQV786529 IAR786529 IKN786529 IUJ786529 JEF786529 JOB786529 JXX786529 KHT786529 KRP786529 LBL786529 LLH786529 LVD786529 MEZ786529 MOV786529 MYR786529 NIN786529 NSJ786529 OCF786529 OMB786529 OVX786529 PFT786529 PPP786529 PZL786529 QJH786529 QTD786529 RCZ786529 RMV786529 RWR786529 SGN786529 SQJ786529 TAF786529 TKB786529 TTX786529 UDT786529 UNP786529 UXL786529 VHH786529 VRD786529 WAZ786529 WKV786529 WUR786529 C852065 IF852065 SB852065 ABX852065 ALT852065 AVP852065 BFL852065 BPH852065 BZD852065 CIZ852065 CSV852065 DCR852065 DMN852065 DWJ852065 EGF852065 EQB852065 EZX852065 FJT852065 FTP852065 GDL852065 GNH852065 GXD852065 HGZ852065 HQV852065 IAR852065 IKN852065 IUJ852065 JEF852065 JOB852065 JXX852065 KHT852065 KRP852065 LBL852065 LLH852065 LVD852065 MEZ852065 MOV852065 MYR852065 NIN852065 NSJ852065 OCF852065 OMB852065 OVX852065 PFT852065 PPP852065 PZL852065 QJH852065 QTD852065 RCZ852065 RMV852065 RWR852065 SGN852065 SQJ852065 TAF852065 TKB852065 TTX852065 UDT852065 UNP852065 UXL852065 VHH852065 VRD852065 WAZ852065 WKV852065 WUR852065 C917601 IF917601 SB917601 ABX917601 ALT917601 AVP917601 BFL917601 BPH917601 BZD917601 CIZ917601 CSV917601 DCR917601 DMN917601 DWJ917601 EGF917601 EQB917601 EZX917601 FJT917601 FTP917601 GDL917601 GNH917601 GXD917601 HGZ917601 HQV917601 IAR917601 IKN917601 IUJ917601 JEF917601 JOB917601 JXX917601 KHT917601 KRP917601 LBL917601 LLH917601 LVD917601 MEZ917601 MOV917601 MYR917601 NIN917601 NSJ917601 OCF917601 OMB917601 OVX917601 PFT917601 PPP917601 PZL917601 QJH917601 QTD917601 RCZ917601 RMV917601 RWR917601 SGN917601 SQJ917601 TAF917601 TKB917601 TTX917601 UDT917601 UNP917601 UXL917601 VHH917601 VRD917601 WAZ917601 WKV917601 WUR917601 C983137 IF983137 SB983137 ABX983137 ALT983137 AVP983137 BFL983137 BPH983137 BZD983137 CIZ983137 CSV983137 DCR983137 DMN983137 DWJ983137 EGF983137 EQB983137 EZX983137 FJT983137 FTP983137 GDL983137 GNH983137 GXD983137 HGZ983137 HQV983137 IAR983137 IKN983137 IUJ983137 JEF983137 JOB983137 JXX983137 KHT983137 KRP983137 LBL983137 LLH983137 LVD983137 MEZ983137 MOV983137 MYR983137 NIN983137 NSJ983137 OCF983137 OMB983137 OVX983137 PFT983137 PPP983137 PZL983137 QJH983137 QTD983137 RCZ983137 RMV983137 RWR983137 SGN983137 SQJ983137 TAF983137 TKB983137 TTX983137 UDT983137 UNP983137 UXL983137 VHH983137 VRD983137 WAZ983137 WKV983137 WUR983137 C65668 IF65668 SB65668 ABX65668 ALT65668 AVP65668 BFL65668 BPH65668 BZD65668 CIZ65668 CSV65668 DCR65668 DMN65668 DWJ65668 EGF65668 EQB65668 EZX65668 FJT65668 FTP65668 GDL65668 GNH65668 GXD65668 HGZ65668 HQV65668 IAR65668 IKN65668 IUJ65668 JEF65668 JOB65668 JXX65668 KHT65668 KRP65668 LBL65668 LLH65668 LVD65668 MEZ65668 MOV65668 MYR65668 NIN65668 NSJ65668 OCF65668 OMB65668 OVX65668 PFT65668 PPP65668 PZL65668 QJH65668 QTD65668 RCZ65668 RMV65668 RWR65668 SGN65668 SQJ65668 TAF65668 TKB65668 TTX65668 UDT65668 UNP65668 UXL65668 VHH65668 VRD65668 WAZ65668 WKV65668 WUR65668 C131204 IF131204 SB131204 ABX131204 ALT131204 AVP131204 BFL131204 BPH131204 BZD131204 CIZ131204 CSV131204 DCR131204 DMN131204 DWJ131204 EGF131204 EQB131204 EZX131204 FJT131204 FTP131204 GDL131204 GNH131204 GXD131204 HGZ131204 HQV131204 IAR131204 IKN131204 IUJ131204 JEF131204 JOB131204 JXX131204 KHT131204 KRP131204 LBL131204 LLH131204 LVD131204 MEZ131204 MOV131204 MYR131204 NIN131204 NSJ131204 OCF131204 OMB131204 OVX131204 PFT131204 PPP131204 PZL131204 QJH131204 QTD131204 RCZ131204 RMV131204 RWR131204 SGN131204 SQJ131204 TAF131204 TKB131204 TTX131204 UDT131204 UNP131204 UXL131204 VHH131204 VRD131204 WAZ131204 WKV131204 WUR131204 C196740 IF196740 SB196740 ABX196740 ALT196740 AVP196740 BFL196740 BPH196740 BZD196740 CIZ196740 CSV196740 DCR196740 DMN196740 DWJ196740 EGF196740 EQB196740 EZX196740 FJT196740 FTP196740 GDL196740 GNH196740 GXD196740 HGZ196740 HQV196740 IAR196740 IKN196740 IUJ196740 JEF196740 JOB196740 JXX196740 KHT196740 KRP196740 LBL196740 LLH196740 LVD196740 MEZ196740 MOV196740 MYR196740 NIN196740 NSJ196740 OCF196740 OMB196740 OVX196740 PFT196740 PPP196740 PZL196740 QJH196740 QTD196740 RCZ196740 RMV196740 RWR196740 SGN196740 SQJ196740 TAF196740 TKB196740 TTX196740 UDT196740 UNP196740 UXL196740 VHH196740 VRD196740 WAZ196740 WKV196740 WUR196740 C262276 IF262276 SB262276 ABX262276 ALT262276 AVP262276 BFL262276 BPH262276 BZD262276 CIZ262276 CSV262276 DCR262276 DMN262276 DWJ262276 EGF262276 EQB262276 EZX262276 FJT262276 FTP262276 GDL262276 GNH262276 GXD262276 HGZ262276 HQV262276 IAR262276 IKN262276 IUJ262276 JEF262276 JOB262276 JXX262276 KHT262276 KRP262276 LBL262276 LLH262276 LVD262276 MEZ262276 MOV262276 MYR262276 NIN262276 NSJ262276 OCF262276 OMB262276 OVX262276 PFT262276 PPP262276 PZL262276 QJH262276 QTD262276 RCZ262276 RMV262276 RWR262276 SGN262276 SQJ262276 TAF262276 TKB262276 TTX262276 UDT262276 UNP262276 UXL262276 VHH262276 VRD262276 WAZ262276 WKV262276 WUR262276 C327812 IF327812 SB327812 ABX327812 ALT327812 AVP327812 BFL327812 BPH327812 BZD327812 CIZ327812 CSV327812 DCR327812 DMN327812 DWJ327812 EGF327812 EQB327812 EZX327812 FJT327812 FTP327812 GDL327812 GNH327812 GXD327812 HGZ327812 HQV327812 IAR327812 IKN327812 IUJ327812 JEF327812 JOB327812 JXX327812 KHT327812 KRP327812 LBL327812 LLH327812 LVD327812 MEZ327812 MOV327812 MYR327812 NIN327812 NSJ327812 OCF327812 OMB327812 OVX327812 PFT327812 PPP327812 PZL327812 QJH327812 QTD327812 RCZ327812 RMV327812 RWR327812 SGN327812 SQJ327812 TAF327812 TKB327812 TTX327812 UDT327812 UNP327812 UXL327812 VHH327812 VRD327812 WAZ327812 WKV327812 WUR327812 C393348 IF393348 SB393348 ABX393348 ALT393348 AVP393348 BFL393348 BPH393348 BZD393348 CIZ393348 CSV393348 DCR393348 DMN393348 DWJ393348 EGF393348 EQB393348 EZX393348 FJT393348 FTP393348 GDL393348 GNH393348 GXD393348 HGZ393348 HQV393348 IAR393348 IKN393348 IUJ393348 JEF393348 JOB393348 JXX393348 KHT393348 KRP393348 LBL393348 LLH393348 LVD393348 MEZ393348 MOV393348 MYR393348 NIN393348 NSJ393348 OCF393348 OMB393348 OVX393348 PFT393348 PPP393348 PZL393348 QJH393348 QTD393348 RCZ393348 RMV393348 RWR393348 SGN393348 SQJ393348 TAF393348 TKB393348 TTX393348 UDT393348 UNP393348 UXL393348 VHH393348 VRD393348 WAZ393348 WKV393348 WUR393348 C458884 IF458884 SB458884 ABX458884 ALT458884 AVP458884 BFL458884 BPH458884 BZD458884 CIZ458884 CSV458884 DCR458884 DMN458884 DWJ458884 EGF458884 EQB458884 EZX458884 FJT458884 FTP458884 GDL458884 GNH458884 GXD458884 HGZ458884 HQV458884 IAR458884 IKN458884 IUJ458884 JEF458884 JOB458884 JXX458884 KHT458884 KRP458884 LBL458884 LLH458884 LVD458884 MEZ458884 MOV458884 MYR458884 NIN458884 NSJ458884 OCF458884 OMB458884 OVX458884 PFT458884 PPP458884 PZL458884 QJH458884 QTD458884 RCZ458884 RMV458884 RWR458884 SGN458884 SQJ458884 TAF458884 TKB458884 TTX458884 UDT458884 UNP458884 UXL458884 VHH458884 VRD458884 WAZ458884 WKV458884 WUR458884 C524420 IF524420 SB524420 ABX524420 ALT524420 AVP524420 BFL524420 BPH524420 BZD524420 CIZ524420 CSV524420 DCR524420 DMN524420 DWJ524420 EGF524420 EQB524420 EZX524420 FJT524420 FTP524420 GDL524420 GNH524420 GXD524420 HGZ524420 HQV524420 IAR524420 IKN524420 IUJ524420 JEF524420 JOB524420 JXX524420 KHT524420 KRP524420 LBL524420 LLH524420 LVD524420 MEZ524420 MOV524420 MYR524420 NIN524420 NSJ524420 OCF524420 OMB524420 OVX524420 PFT524420 PPP524420 PZL524420 QJH524420 QTD524420 RCZ524420 RMV524420 RWR524420 SGN524420 SQJ524420 TAF524420 TKB524420 TTX524420 UDT524420 UNP524420 UXL524420 VHH524420 VRD524420 WAZ524420 WKV524420 WUR524420 C589956 IF589956 SB589956 ABX589956 ALT589956 AVP589956 BFL589956 BPH589956 BZD589956 CIZ589956 CSV589956 DCR589956 DMN589956 DWJ589956 EGF589956 EQB589956 EZX589956 FJT589956 FTP589956 GDL589956 GNH589956 GXD589956 HGZ589956 HQV589956 IAR589956 IKN589956 IUJ589956 JEF589956 JOB589956 JXX589956 KHT589956 KRP589956 LBL589956 LLH589956 LVD589956 MEZ589956 MOV589956 MYR589956 NIN589956 NSJ589956 OCF589956 OMB589956 OVX589956 PFT589956 PPP589956 PZL589956 QJH589956 QTD589956 RCZ589956 RMV589956 RWR589956 SGN589956 SQJ589956 TAF589956 TKB589956 TTX589956 UDT589956 UNP589956 UXL589956 VHH589956 VRD589956 WAZ589956 WKV589956 WUR589956 C655492 IF655492 SB655492 ABX655492 ALT655492 AVP655492 BFL655492 BPH655492 BZD655492 CIZ655492 CSV655492 DCR655492 DMN655492 DWJ655492 EGF655492 EQB655492 EZX655492 FJT655492 FTP655492 GDL655492 GNH655492 GXD655492 HGZ655492 HQV655492 IAR655492 IKN655492 IUJ655492 JEF655492 JOB655492 JXX655492 KHT655492 KRP655492 LBL655492 LLH655492 LVD655492 MEZ655492 MOV655492 MYR655492 NIN655492 NSJ655492 OCF655492 OMB655492 OVX655492 PFT655492 PPP655492 PZL655492 QJH655492 QTD655492 RCZ655492 RMV655492 RWR655492 SGN655492 SQJ655492 TAF655492 TKB655492 TTX655492 UDT655492 UNP655492 UXL655492 VHH655492 VRD655492 WAZ655492 WKV655492 WUR655492 C721028 IF721028 SB721028 ABX721028 ALT721028 AVP721028 BFL721028 BPH721028 BZD721028 CIZ721028 CSV721028 DCR721028 DMN721028 DWJ721028 EGF721028 EQB721028 EZX721028 FJT721028 FTP721028 GDL721028 GNH721028 GXD721028 HGZ721028 HQV721028 IAR721028 IKN721028 IUJ721028 JEF721028 JOB721028 JXX721028 KHT721028 KRP721028 LBL721028 LLH721028 LVD721028 MEZ721028 MOV721028 MYR721028 NIN721028 NSJ721028 OCF721028 OMB721028 OVX721028 PFT721028 PPP721028 PZL721028 QJH721028 QTD721028 RCZ721028 RMV721028 RWR721028 SGN721028 SQJ721028 TAF721028 TKB721028 TTX721028 UDT721028 UNP721028 UXL721028 VHH721028 VRD721028 WAZ721028 WKV721028 WUR721028 C786564 IF786564 SB786564 ABX786564 ALT786564 AVP786564 BFL786564 BPH786564 BZD786564 CIZ786564 CSV786564 DCR786564 DMN786564 DWJ786564 EGF786564 EQB786564 EZX786564 FJT786564 FTP786564 GDL786564 GNH786564 GXD786564 HGZ786564 HQV786564 IAR786564 IKN786564 IUJ786564 JEF786564 JOB786564 JXX786564 KHT786564 KRP786564 LBL786564 LLH786564 LVD786564 MEZ786564 MOV786564 MYR786564 NIN786564 NSJ786564 OCF786564 OMB786564 OVX786564 PFT786564 PPP786564 PZL786564 QJH786564 QTD786564 RCZ786564 RMV786564 RWR786564 SGN786564 SQJ786564 TAF786564 TKB786564 TTX786564 UDT786564 UNP786564 UXL786564 VHH786564 VRD786564 WAZ786564 WKV786564 WUR786564 C852100 IF852100 SB852100 ABX852100 ALT852100 AVP852100 BFL852100 BPH852100 BZD852100 CIZ852100 CSV852100 DCR852100 DMN852100 DWJ852100 EGF852100 EQB852100 EZX852100 FJT852100 FTP852100 GDL852100 GNH852100 GXD852100 HGZ852100 HQV852100 IAR852100 IKN852100 IUJ852100 JEF852100 JOB852100 JXX852100 KHT852100 KRP852100 LBL852100 LLH852100 LVD852100 MEZ852100 MOV852100 MYR852100 NIN852100 NSJ852100 OCF852100 OMB852100 OVX852100 PFT852100 PPP852100 PZL852100 QJH852100 QTD852100 RCZ852100 RMV852100 RWR852100 SGN852100 SQJ852100 TAF852100 TKB852100 TTX852100 UDT852100 UNP852100 UXL852100 VHH852100 VRD852100 WAZ852100 WKV852100 WUR852100 C917636 IF917636 SB917636 ABX917636 ALT917636 AVP917636 BFL917636 BPH917636 BZD917636 CIZ917636 CSV917636 DCR917636 DMN917636 DWJ917636 EGF917636 EQB917636 EZX917636 FJT917636 FTP917636 GDL917636 GNH917636 GXD917636 HGZ917636 HQV917636 IAR917636 IKN917636 IUJ917636 JEF917636 JOB917636 JXX917636 KHT917636 KRP917636 LBL917636 LLH917636 LVD917636 MEZ917636 MOV917636 MYR917636 NIN917636 NSJ917636 OCF917636 OMB917636 OVX917636 PFT917636 PPP917636 PZL917636 QJH917636 QTD917636 RCZ917636 RMV917636 RWR917636 SGN917636 SQJ917636 TAF917636 TKB917636 TTX917636 UDT917636 UNP917636 UXL917636 VHH917636 VRD917636 WAZ917636 WKV917636 WUR917636 C983172 IF983172 SB983172 ABX983172 ALT983172 AVP983172 BFL983172 BPH983172 BZD983172 CIZ983172 CSV983172 DCR983172 DMN983172 DWJ983172 EGF983172 EQB983172 EZX983172 FJT983172 FTP983172 GDL983172 GNH983172 GXD983172 HGZ983172 HQV983172 IAR983172 IKN983172 IUJ983172 JEF983172 JOB983172 JXX983172 KHT983172 KRP983172 LBL983172 LLH983172 LVD983172 MEZ983172 MOV983172 MYR983172 NIN983172 NSJ983172 OCF983172 OMB983172 OVX983172 PFT983172 PPP983172 PZL983172 QJH983172 QTD983172 RCZ983172 RMV983172 RWR983172 SGN983172 SQJ983172 TAF983172 TKB983172 TTX983172 UDT983172 UNP983172 UXL983172 VHH983172 VRD983172 WAZ983172 WKV983172 WUR983172 C65703 IF65703 SB65703 ABX65703 ALT65703 AVP65703 BFL65703 BPH65703 BZD65703 CIZ65703 CSV65703 DCR65703 DMN65703 DWJ65703 EGF65703 EQB65703 EZX65703 FJT65703 FTP65703 GDL65703 GNH65703 GXD65703 HGZ65703 HQV65703 IAR65703 IKN65703 IUJ65703 JEF65703 JOB65703 JXX65703 KHT65703 KRP65703 LBL65703 LLH65703 LVD65703 MEZ65703 MOV65703 MYR65703 NIN65703 NSJ65703 OCF65703 OMB65703 OVX65703 PFT65703 PPP65703 PZL65703 QJH65703 QTD65703 RCZ65703 RMV65703 RWR65703 SGN65703 SQJ65703 TAF65703 TKB65703 TTX65703 UDT65703 UNP65703 UXL65703 VHH65703 VRD65703 WAZ65703 WKV65703 WUR65703 C131239 IF131239 SB131239 ABX131239 ALT131239 AVP131239 BFL131239 BPH131239 BZD131239 CIZ131239 CSV131239 DCR131239 DMN131239 DWJ131239 EGF131239 EQB131239 EZX131239 FJT131239 FTP131239 GDL131239 GNH131239 GXD131239 HGZ131239 HQV131239 IAR131239 IKN131239 IUJ131239 JEF131239 JOB131239 JXX131239 KHT131239 KRP131239 LBL131239 LLH131239 LVD131239 MEZ131239 MOV131239 MYR131239 NIN131239 NSJ131239 OCF131239 OMB131239 OVX131239 PFT131239 PPP131239 PZL131239 QJH131239 QTD131239 RCZ131239 RMV131239 RWR131239 SGN131239 SQJ131239 TAF131239 TKB131239 TTX131239 UDT131239 UNP131239 UXL131239 VHH131239 VRD131239 WAZ131239 WKV131239 WUR131239 C196775 IF196775 SB196775 ABX196775 ALT196775 AVP196775 BFL196775 BPH196775 BZD196775 CIZ196775 CSV196775 DCR196775 DMN196775 DWJ196775 EGF196775 EQB196775 EZX196775 FJT196775 FTP196775 GDL196775 GNH196775 GXD196775 HGZ196775 HQV196775 IAR196775 IKN196775 IUJ196775 JEF196775 JOB196775 JXX196775 KHT196775 KRP196775 LBL196775 LLH196775 LVD196775 MEZ196775 MOV196775 MYR196775 NIN196775 NSJ196775 OCF196775 OMB196775 OVX196775 PFT196775 PPP196775 PZL196775 QJH196775 QTD196775 RCZ196775 RMV196775 RWR196775 SGN196775 SQJ196775 TAF196775 TKB196775 TTX196775 UDT196775 UNP196775 UXL196775 VHH196775 VRD196775 WAZ196775 WKV196775 WUR196775 C262311 IF262311 SB262311 ABX262311 ALT262311 AVP262311 BFL262311 BPH262311 BZD262311 CIZ262311 CSV262311 DCR262311 DMN262311 DWJ262311 EGF262311 EQB262311 EZX262311 FJT262311 FTP262311 GDL262311 GNH262311 GXD262311 HGZ262311 HQV262311 IAR262311 IKN262311 IUJ262311 JEF262311 JOB262311 JXX262311 KHT262311 KRP262311 LBL262311 LLH262311 LVD262311 MEZ262311 MOV262311 MYR262311 NIN262311 NSJ262311 OCF262311 OMB262311 OVX262311 PFT262311 PPP262311 PZL262311 QJH262311 QTD262311 RCZ262311 RMV262311 RWR262311 SGN262311 SQJ262311 TAF262311 TKB262311 TTX262311 UDT262311 UNP262311 UXL262311 VHH262311 VRD262311 WAZ262311 WKV262311 WUR262311 C327847 IF327847 SB327847 ABX327847 ALT327847 AVP327847 BFL327847 BPH327847 BZD327847 CIZ327847 CSV327847 DCR327847 DMN327847 DWJ327847 EGF327847 EQB327847 EZX327847 FJT327847 FTP327847 GDL327847 GNH327847 GXD327847 HGZ327847 HQV327847 IAR327847 IKN327847 IUJ327847 JEF327847 JOB327847 JXX327847 KHT327847 KRP327847 LBL327847 LLH327847 LVD327847 MEZ327847 MOV327847 MYR327847 NIN327847 NSJ327847 OCF327847 OMB327847 OVX327847 PFT327847 PPP327847 PZL327847 QJH327847 QTD327847 RCZ327847 RMV327847 RWR327847 SGN327847 SQJ327847 TAF327847 TKB327847 TTX327847 UDT327847 UNP327847 UXL327847 VHH327847 VRD327847 WAZ327847 WKV327847 WUR327847 C393383 IF393383 SB393383 ABX393383 ALT393383 AVP393383 BFL393383 BPH393383 BZD393383 CIZ393383 CSV393383 DCR393383 DMN393383 DWJ393383 EGF393383 EQB393383 EZX393383 FJT393383 FTP393383 GDL393383 GNH393383 GXD393383 HGZ393383 HQV393383 IAR393383 IKN393383 IUJ393383 JEF393383 JOB393383 JXX393383 KHT393383 KRP393383 LBL393383 LLH393383 LVD393383 MEZ393383 MOV393383 MYR393383 NIN393383 NSJ393383 OCF393383 OMB393383 OVX393383 PFT393383 PPP393383 PZL393383 QJH393383 QTD393383 RCZ393383 RMV393383 RWR393383 SGN393383 SQJ393383 TAF393383 TKB393383 TTX393383 UDT393383 UNP393383 UXL393383 VHH393383 VRD393383 WAZ393383 WKV393383 WUR393383 C458919 IF458919 SB458919 ABX458919 ALT458919 AVP458919 BFL458919 BPH458919 BZD458919 CIZ458919 CSV458919 DCR458919 DMN458919 DWJ458919 EGF458919 EQB458919 EZX458919 FJT458919 FTP458919 GDL458919 GNH458919 GXD458919 HGZ458919 HQV458919 IAR458919 IKN458919 IUJ458919 JEF458919 JOB458919 JXX458919 KHT458919 KRP458919 LBL458919 LLH458919 LVD458919 MEZ458919 MOV458919 MYR458919 NIN458919 NSJ458919 OCF458919 OMB458919 OVX458919 PFT458919 PPP458919 PZL458919 QJH458919 QTD458919 RCZ458919 RMV458919 RWR458919 SGN458919 SQJ458919 TAF458919 TKB458919 TTX458919 UDT458919 UNP458919 UXL458919 VHH458919 VRD458919 WAZ458919 WKV458919 WUR458919 C524455 IF524455 SB524455 ABX524455 ALT524455 AVP524455 BFL524455 BPH524455 BZD524455 CIZ524455 CSV524455 DCR524455 DMN524455 DWJ524455 EGF524455 EQB524455 EZX524455 FJT524455 FTP524455 GDL524455 GNH524455 GXD524455 HGZ524455 HQV524455 IAR524455 IKN524455 IUJ524455 JEF524455 JOB524455 JXX524455 KHT524455 KRP524455 LBL524455 LLH524455 LVD524455 MEZ524455 MOV524455 MYR524455 NIN524455 NSJ524455 OCF524455 OMB524455 OVX524455 PFT524455 PPP524455 PZL524455 QJH524455 QTD524455 RCZ524455 RMV524455 RWR524455 SGN524455 SQJ524455 TAF524455 TKB524455 TTX524455 UDT524455 UNP524455 UXL524455 VHH524455 VRD524455 WAZ524455 WKV524455 WUR524455 C589991 IF589991 SB589991 ABX589991 ALT589991 AVP589991 BFL589991 BPH589991 BZD589991 CIZ589991 CSV589991 DCR589991 DMN589991 DWJ589991 EGF589991 EQB589991 EZX589991 FJT589991 FTP589991 GDL589991 GNH589991 GXD589991 HGZ589991 HQV589991 IAR589991 IKN589991 IUJ589991 JEF589991 JOB589991 JXX589991 KHT589991 KRP589991 LBL589991 LLH589991 LVD589991 MEZ589991 MOV589991 MYR589991 NIN589991 NSJ589991 OCF589991 OMB589991 OVX589991 PFT589991 PPP589991 PZL589991 QJH589991 QTD589991 RCZ589991 RMV589991 RWR589991 SGN589991 SQJ589991 TAF589991 TKB589991 TTX589991 UDT589991 UNP589991 UXL589991 VHH589991 VRD589991 WAZ589991 WKV589991 WUR589991 C655527 IF655527 SB655527 ABX655527 ALT655527 AVP655527 BFL655527 BPH655527 BZD655527 CIZ655527 CSV655527 DCR655527 DMN655527 DWJ655527 EGF655527 EQB655527 EZX655527 FJT655527 FTP655527 GDL655527 GNH655527 GXD655527 HGZ655527 HQV655527 IAR655527 IKN655527 IUJ655527 JEF655527 JOB655527 JXX655527 KHT655527 KRP655527 LBL655527 LLH655527 LVD655527 MEZ655527 MOV655527 MYR655527 NIN655527 NSJ655527 OCF655527 OMB655527 OVX655527 PFT655527 PPP655527 PZL655527 QJH655527 QTD655527 RCZ655527 RMV655527 RWR655527 SGN655527 SQJ655527 TAF655527 TKB655527 TTX655527 UDT655527 UNP655527 UXL655527 VHH655527 VRD655527 WAZ655527 WKV655527 WUR655527 C721063 IF721063 SB721063 ABX721063 ALT721063 AVP721063 BFL721063 BPH721063 BZD721063 CIZ721063 CSV721063 DCR721063 DMN721063 DWJ721063 EGF721063 EQB721063 EZX721063 FJT721063 FTP721063 GDL721063 GNH721063 GXD721063 HGZ721063 HQV721063 IAR721063 IKN721063 IUJ721063 JEF721063 JOB721063 JXX721063 KHT721063 KRP721063 LBL721063 LLH721063 LVD721063 MEZ721063 MOV721063 MYR721063 NIN721063 NSJ721063 OCF721063 OMB721063 OVX721063 PFT721063 PPP721063 PZL721063 QJH721063 QTD721063 RCZ721063 RMV721063 RWR721063 SGN721063 SQJ721063 TAF721063 TKB721063 TTX721063 UDT721063 UNP721063 UXL721063 VHH721063 VRD721063 WAZ721063 WKV721063 WUR721063 C786599 IF786599 SB786599 ABX786599 ALT786599 AVP786599 BFL786599 BPH786599 BZD786599 CIZ786599 CSV786599 DCR786599 DMN786599 DWJ786599 EGF786599 EQB786599 EZX786599 FJT786599 FTP786599 GDL786599 GNH786599 GXD786599 HGZ786599 HQV786599 IAR786599 IKN786599 IUJ786599 JEF786599 JOB786599 JXX786599 KHT786599 KRP786599 LBL786599 LLH786599 LVD786599 MEZ786599 MOV786599 MYR786599 NIN786599 NSJ786599 OCF786599 OMB786599 OVX786599 PFT786599 PPP786599 PZL786599 QJH786599 QTD786599 RCZ786599 RMV786599 RWR786599 SGN786599 SQJ786599 TAF786599 TKB786599 TTX786599 UDT786599 UNP786599 UXL786599 VHH786599 VRD786599 WAZ786599 WKV786599 WUR786599 C852135 IF852135 SB852135 ABX852135 ALT852135 AVP852135 BFL852135 BPH852135 BZD852135 CIZ852135 CSV852135 DCR852135 DMN852135 DWJ852135 EGF852135 EQB852135 EZX852135 FJT852135 FTP852135 GDL852135 GNH852135 GXD852135 HGZ852135 HQV852135 IAR852135 IKN852135 IUJ852135 JEF852135 JOB852135 JXX852135 KHT852135 KRP852135 LBL852135 LLH852135 LVD852135 MEZ852135 MOV852135 MYR852135 NIN852135 NSJ852135 OCF852135 OMB852135 OVX852135 PFT852135 PPP852135 PZL852135 QJH852135 QTD852135 RCZ852135 RMV852135 RWR852135 SGN852135 SQJ852135 TAF852135 TKB852135 TTX852135 UDT852135 UNP852135 UXL852135 VHH852135 VRD852135 WAZ852135 WKV852135 WUR852135 C917671 IF917671 SB917671 ABX917671 ALT917671 AVP917671 BFL917671 BPH917671 BZD917671 CIZ917671 CSV917671 DCR917671 DMN917671 DWJ917671 EGF917671 EQB917671 EZX917671 FJT917671 FTP917671 GDL917671 GNH917671 GXD917671 HGZ917671 HQV917671 IAR917671 IKN917671 IUJ917671 JEF917671 JOB917671 JXX917671 KHT917671 KRP917671 LBL917671 LLH917671 LVD917671 MEZ917671 MOV917671 MYR917671 NIN917671 NSJ917671 OCF917671 OMB917671 OVX917671 PFT917671 PPP917671 PZL917671 QJH917671 QTD917671 RCZ917671 RMV917671 RWR917671 SGN917671 SQJ917671 TAF917671 TKB917671 TTX917671 UDT917671 UNP917671 UXL917671 VHH917671 VRD917671 WAZ917671 WKV917671 WUR917671 C983207 IF983207 SB983207 ABX983207 ALT983207 AVP983207 BFL983207 BPH983207 BZD983207 CIZ983207 CSV983207 DCR983207 DMN983207 DWJ983207 EGF983207 EQB983207 EZX983207 FJT983207 FTP983207 GDL983207 GNH983207 GXD983207 HGZ983207 HQV983207 IAR983207 IKN983207 IUJ983207 JEF983207 JOB983207 JXX983207 KHT983207 KRP983207 LBL983207 LLH983207 LVD983207 MEZ983207 MOV983207 MYR983207 NIN983207 NSJ983207 OCF983207 OMB983207 OVX983207 PFT983207 PPP983207 PZL983207 QJH983207 QTD983207 RCZ983207 RMV983207 RWR983207 SGN983207 SQJ983207 TAF983207 TKB983207 TTX983207 UDT983207 UNP983207 UXL983207 VHH983207 VRD983207 WAZ983207 WKV983207 WUR983207 C65563 IF65563 SB65563 ABX65563 ALT65563 AVP65563 BFL65563 BPH65563 BZD65563 CIZ65563 CSV65563 DCR65563 DMN65563 DWJ65563 EGF65563 EQB65563 EZX65563 FJT65563 FTP65563 GDL65563 GNH65563 GXD65563 HGZ65563 HQV65563 IAR65563 IKN65563 IUJ65563 JEF65563 JOB65563 JXX65563 KHT65563 KRP65563 LBL65563 LLH65563 LVD65563 MEZ65563 MOV65563 MYR65563 NIN65563 NSJ65563 OCF65563 OMB65563 OVX65563 PFT65563 PPP65563 PZL65563 QJH65563 QTD65563 RCZ65563 RMV65563 RWR65563 SGN65563 SQJ65563 TAF65563 TKB65563 TTX65563 UDT65563 UNP65563 UXL65563 VHH65563 VRD65563 WAZ65563 WKV65563 WUR65563 C131099 IF131099 SB131099 ABX131099 ALT131099 AVP131099 BFL131099 BPH131099 BZD131099 CIZ131099 CSV131099 DCR131099 DMN131099 DWJ131099 EGF131099 EQB131099 EZX131099 FJT131099 FTP131099 GDL131099 GNH131099 GXD131099 HGZ131099 HQV131099 IAR131099 IKN131099 IUJ131099 JEF131099 JOB131099 JXX131099 KHT131099 KRP131099 LBL131099 LLH131099 LVD131099 MEZ131099 MOV131099 MYR131099 NIN131099 NSJ131099 OCF131099 OMB131099 OVX131099 PFT131099 PPP131099 PZL131099 QJH131099 QTD131099 RCZ131099 RMV131099 RWR131099 SGN131099 SQJ131099 TAF131099 TKB131099 TTX131099 UDT131099 UNP131099 UXL131099 VHH131099 VRD131099 WAZ131099 WKV131099 WUR131099 C196635 IF196635 SB196635 ABX196635 ALT196635 AVP196635 BFL196635 BPH196635 BZD196635 CIZ196635 CSV196635 DCR196635 DMN196635 DWJ196635 EGF196635 EQB196635 EZX196635 FJT196635 FTP196635 GDL196635 GNH196635 GXD196635 HGZ196635 HQV196635 IAR196635 IKN196635 IUJ196635 JEF196635 JOB196635 JXX196635 KHT196635 KRP196635 LBL196635 LLH196635 LVD196635 MEZ196635 MOV196635 MYR196635 NIN196635 NSJ196635 OCF196635 OMB196635 OVX196635 PFT196635 PPP196635 PZL196635 QJH196635 QTD196635 RCZ196635 RMV196635 RWR196635 SGN196635 SQJ196635 TAF196635 TKB196635 TTX196635 UDT196635 UNP196635 UXL196635 VHH196635 VRD196635 WAZ196635 WKV196635 WUR196635 C262171 IF262171 SB262171 ABX262171 ALT262171 AVP262171 BFL262171 BPH262171 BZD262171 CIZ262171 CSV262171 DCR262171 DMN262171 DWJ262171 EGF262171 EQB262171 EZX262171 FJT262171 FTP262171 GDL262171 GNH262171 GXD262171 HGZ262171 HQV262171 IAR262171 IKN262171 IUJ262171 JEF262171 JOB262171 JXX262171 KHT262171 KRP262171 LBL262171 LLH262171 LVD262171 MEZ262171 MOV262171 MYR262171 NIN262171 NSJ262171 OCF262171 OMB262171 OVX262171 PFT262171 PPP262171 PZL262171 QJH262171 QTD262171 RCZ262171 RMV262171 RWR262171 SGN262171 SQJ262171 TAF262171 TKB262171 TTX262171 UDT262171 UNP262171 UXL262171 VHH262171 VRD262171 WAZ262171 WKV262171 WUR262171 C327707 IF327707 SB327707 ABX327707 ALT327707 AVP327707 BFL327707 BPH327707 BZD327707 CIZ327707 CSV327707 DCR327707 DMN327707 DWJ327707 EGF327707 EQB327707 EZX327707 FJT327707 FTP327707 GDL327707 GNH327707 GXD327707 HGZ327707 HQV327707 IAR327707 IKN327707 IUJ327707 JEF327707 JOB327707 JXX327707 KHT327707 KRP327707 LBL327707 LLH327707 LVD327707 MEZ327707 MOV327707 MYR327707 NIN327707 NSJ327707 OCF327707 OMB327707 OVX327707 PFT327707 PPP327707 PZL327707 QJH327707 QTD327707 RCZ327707 RMV327707 RWR327707 SGN327707 SQJ327707 TAF327707 TKB327707 TTX327707 UDT327707 UNP327707 UXL327707 VHH327707 VRD327707 WAZ327707 WKV327707 WUR327707 C393243 IF393243 SB393243 ABX393243 ALT393243 AVP393243 BFL393243 BPH393243 BZD393243 CIZ393243 CSV393243 DCR393243 DMN393243 DWJ393243 EGF393243 EQB393243 EZX393243 FJT393243 FTP393243 GDL393243 GNH393243 GXD393243 HGZ393243 HQV393243 IAR393243 IKN393243 IUJ393243 JEF393243 JOB393243 JXX393243 KHT393243 KRP393243 LBL393243 LLH393243 LVD393243 MEZ393243 MOV393243 MYR393243 NIN393243 NSJ393243 OCF393243 OMB393243 OVX393243 PFT393243 PPP393243 PZL393243 QJH393243 QTD393243 RCZ393243 RMV393243 RWR393243 SGN393243 SQJ393243 TAF393243 TKB393243 TTX393243 UDT393243 UNP393243 UXL393243 VHH393243 VRD393243 WAZ393243 WKV393243 WUR393243 C458779 IF458779 SB458779 ABX458779 ALT458779 AVP458779 BFL458779 BPH458779 BZD458779 CIZ458779 CSV458779 DCR458779 DMN458779 DWJ458779 EGF458779 EQB458779 EZX458779 FJT458779 FTP458779 GDL458779 GNH458779 GXD458779 HGZ458779 HQV458779 IAR458779 IKN458779 IUJ458779 JEF458779 JOB458779 JXX458779 KHT458779 KRP458779 LBL458779 LLH458779 LVD458779 MEZ458779 MOV458779 MYR458779 NIN458779 NSJ458779 OCF458779 OMB458779 OVX458779 PFT458779 PPP458779 PZL458779 QJH458779 QTD458779 RCZ458779 RMV458779 RWR458779 SGN458779 SQJ458779 TAF458779 TKB458779 TTX458779 UDT458779 UNP458779 UXL458779 VHH458779 VRD458779 WAZ458779 WKV458779 WUR458779 C524315 IF524315 SB524315 ABX524315 ALT524315 AVP524315 BFL524315 BPH524315 BZD524315 CIZ524315 CSV524315 DCR524315 DMN524315 DWJ524315 EGF524315 EQB524315 EZX524315 FJT524315 FTP524315 GDL524315 GNH524315 GXD524315 HGZ524315 HQV524315 IAR524315 IKN524315 IUJ524315 JEF524315 JOB524315 JXX524315 KHT524315 KRP524315 LBL524315 LLH524315 LVD524315 MEZ524315 MOV524315 MYR524315 NIN524315 NSJ524315 OCF524315 OMB524315 OVX524315 PFT524315 PPP524315 PZL524315 QJH524315 QTD524315 RCZ524315 RMV524315 RWR524315 SGN524315 SQJ524315 TAF524315 TKB524315 TTX524315 UDT524315 UNP524315 UXL524315 VHH524315 VRD524315 WAZ524315 WKV524315 WUR524315 C589851 IF589851 SB589851 ABX589851 ALT589851 AVP589851 BFL589851 BPH589851 BZD589851 CIZ589851 CSV589851 DCR589851 DMN589851 DWJ589851 EGF589851 EQB589851 EZX589851 FJT589851 FTP589851 GDL589851 GNH589851 GXD589851 HGZ589851 HQV589851 IAR589851 IKN589851 IUJ589851 JEF589851 JOB589851 JXX589851 KHT589851 KRP589851 LBL589851 LLH589851 LVD589851 MEZ589851 MOV589851 MYR589851 NIN589851 NSJ589851 OCF589851 OMB589851 OVX589851 PFT589851 PPP589851 PZL589851 QJH589851 QTD589851 RCZ589851 RMV589851 RWR589851 SGN589851 SQJ589851 TAF589851 TKB589851 TTX589851 UDT589851 UNP589851 UXL589851 VHH589851 VRD589851 WAZ589851 WKV589851 WUR589851 C655387 IF655387 SB655387 ABX655387 ALT655387 AVP655387 BFL655387 BPH655387 BZD655387 CIZ655387 CSV655387 DCR655387 DMN655387 DWJ655387 EGF655387 EQB655387 EZX655387 FJT655387 FTP655387 GDL655387 GNH655387 GXD655387 HGZ655387 HQV655387 IAR655387 IKN655387 IUJ655387 JEF655387 JOB655387 JXX655387 KHT655387 KRP655387 LBL655387 LLH655387 LVD655387 MEZ655387 MOV655387 MYR655387 NIN655387 NSJ655387 OCF655387 OMB655387 OVX655387 PFT655387 PPP655387 PZL655387 QJH655387 QTD655387 RCZ655387 RMV655387 RWR655387 SGN655387 SQJ655387 TAF655387 TKB655387 TTX655387 UDT655387 UNP655387 UXL655387 VHH655387 VRD655387 WAZ655387 WKV655387 WUR655387 C720923 IF720923 SB720923 ABX720923 ALT720923 AVP720923 BFL720923 BPH720923 BZD720923 CIZ720923 CSV720923 DCR720923 DMN720923 DWJ720923 EGF720923 EQB720923 EZX720923 FJT720923 FTP720923 GDL720923 GNH720923 GXD720923 HGZ720923 HQV720923 IAR720923 IKN720923 IUJ720923 JEF720923 JOB720923 JXX720923 KHT720923 KRP720923 LBL720923 LLH720923 LVD720923 MEZ720923 MOV720923 MYR720923 NIN720923 NSJ720923 OCF720923 OMB720923 OVX720923 PFT720923 PPP720923 PZL720923 QJH720923 QTD720923 RCZ720923 RMV720923 RWR720923 SGN720923 SQJ720923 TAF720923 TKB720923 TTX720923 UDT720923 UNP720923 UXL720923 VHH720923 VRD720923 WAZ720923 WKV720923 WUR720923 C786459 IF786459 SB786459 ABX786459 ALT786459 AVP786459 BFL786459 BPH786459 BZD786459 CIZ786459 CSV786459 DCR786459 DMN786459 DWJ786459 EGF786459 EQB786459 EZX786459 FJT786459 FTP786459 GDL786459 GNH786459 GXD786459 HGZ786459 HQV786459 IAR786459 IKN786459 IUJ786459 JEF786459 JOB786459 JXX786459 KHT786459 KRP786459 LBL786459 LLH786459 LVD786459 MEZ786459 MOV786459 MYR786459 NIN786459 NSJ786459 OCF786459 OMB786459 OVX786459 PFT786459 PPP786459 PZL786459 QJH786459 QTD786459 RCZ786459 RMV786459 RWR786459 SGN786459 SQJ786459 TAF786459 TKB786459 TTX786459 UDT786459 UNP786459 UXL786459 VHH786459 VRD786459 WAZ786459 WKV786459 WUR786459 C851995 IF851995 SB851995 ABX851995 ALT851995 AVP851995 BFL851995 BPH851995 BZD851995 CIZ851995 CSV851995 DCR851995 DMN851995 DWJ851995 EGF851995 EQB851995 EZX851995 FJT851995 FTP851995 GDL851995 GNH851995 GXD851995 HGZ851995 HQV851995 IAR851995 IKN851995 IUJ851995 JEF851995 JOB851995 JXX851995 KHT851995 KRP851995 LBL851995 LLH851995 LVD851995 MEZ851995 MOV851995 MYR851995 NIN851995 NSJ851995 OCF851995 OMB851995 OVX851995 PFT851995 PPP851995 PZL851995 QJH851995 QTD851995 RCZ851995 RMV851995 RWR851995 SGN851995 SQJ851995 TAF851995 TKB851995 TTX851995 UDT851995 UNP851995 UXL851995 VHH851995 VRD851995 WAZ851995 WKV851995 WUR851995 C917531 IF917531 SB917531 ABX917531 ALT917531 AVP917531 BFL917531 BPH917531 BZD917531 CIZ917531 CSV917531 DCR917531 DMN917531 DWJ917531 EGF917531 EQB917531 EZX917531 FJT917531 FTP917531 GDL917531 GNH917531 GXD917531 HGZ917531 HQV917531 IAR917531 IKN917531 IUJ917531 JEF917531 JOB917531 JXX917531 KHT917531 KRP917531 LBL917531 LLH917531 LVD917531 MEZ917531 MOV917531 MYR917531 NIN917531 NSJ917531 OCF917531 OMB917531 OVX917531 PFT917531 PPP917531 PZL917531 QJH917531 QTD917531 RCZ917531 RMV917531 RWR917531 SGN917531 SQJ917531 TAF917531 TKB917531 TTX917531 UDT917531 UNP917531 UXL917531 VHH917531 VRD917531 WAZ917531 WKV917531 WUR917531 C983067 IF983067 SB983067 ABX983067 ALT983067 AVP983067 BFL983067 BPH983067 BZD983067 CIZ983067 CSV983067 DCR983067 DMN983067 DWJ983067 EGF983067 EQB983067 EZX983067 FJT983067 FTP983067 GDL983067 GNH983067 GXD983067 HGZ983067 HQV983067 IAR983067 IKN983067 IUJ983067 JEF983067 JOB983067 JXX983067 KHT983067 KRP983067 LBL983067 LLH983067 LVD983067 MEZ983067 MOV983067 MYR983067 NIN983067 NSJ983067 OCF983067 OMB983067 OVX983067 PFT983067 PPP983067 PZL983067 QJH983067 QTD983067 RCZ983067 RMV983067 RWR983067 SGN983067 SQJ983067 TAF983067 TKB983067 TTX983067 UDT983067 UNP983067 UXL983067 VHH983067 VRD983067 WAZ983067 WKV983067 WUR983067 C65385 IF65385 SB65385 ABX65385 ALT65385 AVP65385 BFL65385 BPH65385 BZD65385 CIZ65385 CSV65385 DCR65385 DMN65385 DWJ65385 EGF65385 EQB65385 EZX65385 FJT65385 FTP65385 GDL65385 GNH65385 GXD65385 HGZ65385 HQV65385 IAR65385 IKN65385 IUJ65385 JEF65385 JOB65385 JXX65385 KHT65385 KRP65385 LBL65385 LLH65385 LVD65385 MEZ65385 MOV65385 MYR65385 NIN65385 NSJ65385 OCF65385 OMB65385 OVX65385 PFT65385 PPP65385 PZL65385 QJH65385 QTD65385 RCZ65385 RMV65385 RWR65385 SGN65385 SQJ65385 TAF65385 TKB65385 TTX65385 UDT65385 UNP65385 UXL65385 VHH65385 VRD65385 WAZ65385 WKV65385 WUR65385 C130921 IF130921 SB130921 ABX130921 ALT130921 AVP130921 BFL130921 BPH130921 BZD130921 CIZ130921 CSV130921 DCR130921 DMN130921 DWJ130921 EGF130921 EQB130921 EZX130921 FJT130921 FTP130921 GDL130921 GNH130921 GXD130921 HGZ130921 HQV130921 IAR130921 IKN130921 IUJ130921 JEF130921 JOB130921 JXX130921 KHT130921 KRP130921 LBL130921 LLH130921 LVD130921 MEZ130921 MOV130921 MYR130921 NIN130921 NSJ130921 OCF130921 OMB130921 OVX130921 PFT130921 PPP130921 PZL130921 QJH130921 QTD130921 RCZ130921 RMV130921 RWR130921 SGN130921 SQJ130921 TAF130921 TKB130921 TTX130921 UDT130921 UNP130921 UXL130921 VHH130921 VRD130921 WAZ130921 WKV130921 WUR130921 C196457 IF196457 SB196457 ABX196457 ALT196457 AVP196457 BFL196457 BPH196457 BZD196457 CIZ196457 CSV196457 DCR196457 DMN196457 DWJ196457 EGF196457 EQB196457 EZX196457 FJT196457 FTP196457 GDL196457 GNH196457 GXD196457 HGZ196457 HQV196457 IAR196457 IKN196457 IUJ196457 JEF196457 JOB196457 JXX196457 KHT196457 KRP196457 LBL196457 LLH196457 LVD196457 MEZ196457 MOV196457 MYR196457 NIN196457 NSJ196457 OCF196457 OMB196457 OVX196457 PFT196457 PPP196457 PZL196457 QJH196457 QTD196457 RCZ196457 RMV196457 RWR196457 SGN196457 SQJ196457 TAF196457 TKB196457 TTX196457 UDT196457 UNP196457 UXL196457 VHH196457 VRD196457 WAZ196457 WKV196457 WUR196457 C261993 IF261993 SB261993 ABX261993 ALT261993 AVP261993 BFL261993 BPH261993 BZD261993 CIZ261993 CSV261993 DCR261993 DMN261993 DWJ261993 EGF261993 EQB261993 EZX261993 FJT261993 FTP261993 GDL261993 GNH261993 GXD261993 HGZ261993 HQV261993 IAR261993 IKN261993 IUJ261993 JEF261993 JOB261993 JXX261993 KHT261993 KRP261993 LBL261993 LLH261993 LVD261993 MEZ261993 MOV261993 MYR261993 NIN261993 NSJ261993 OCF261993 OMB261993 OVX261993 PFT261993 PPP261993 PZL261993 QJH261993 QTD261993 RCZ261993 RMV261993 RWR261993 SGN261993 SQJ261993 TAF261993 TKB261993 TTX261993 UDT261993 UNP261993 UXL261993 VHH261993 VRD261993 WAZ261993 WKV261993 WUR261993 C327529 IF327529 SB327529 ABX327529 ALT327529 AVP327529 BFL327529 BPH327529 BZD327529 CIZ327529 CSV327529 DCR327529 DMN327529 DWJ327529 EGF327529 EQB327529 EZX327529 FJT327529 FTP327529 GDL327529 GNH327529 GXD327529 HGZ327529 HQV327529 IAR327529 IKN327529 IUJ327529 JEF327529 JOB327529 JXX327529 KHT327529 KRP327529 LBL327529 LLH327529 LVD327529 MEZ327529 MOV327529 MYR327529 NIN327529 NSJ327529 OCF327529 OMB327529 OVX327529 PFT327529 PPP327529 PZL327529 QJH327529 QTD327529 RCZ327529 RMV327529 RWR327529 SGN327529 SQJ327529 TAF327529 TKB327529 TTX327529 UDT327529 UNP327529 UXL327529 VHH327529 VRD327529 WAZ327529 WKV327529 WUR327529 C393065 IF393065 SB393065 ABX393065 ALT393065 AVP393065 BFL393065 BPH393065 BZD393065 CIZ393065 CSV393065 DCR393065 DMN393065 DWJ393065 EGF393065 EQB393065 EZX393065 FJT393065 FTP393065 GDL393065 GNH393065 GXD393065 HGZ393065 HQV393065 IAR393065 IKN393065 IUJ393065 JEF393065 JOB393065 JXX393065 KHT393065 KRP393065 LBL393065 LLH393065 LVD393065 MEZ393065 MOV393065 MYR393065 NIN393065 NSJ393065 OCF393065 OMB393065 OVX393065 PFT393065 PPP393065 PZL393065 QJH393065 QTD393065 RCZ393065 RMV393065 RWR393065 SGN393065 SQJ393065 TAF393065 TKB393065 TTX393065 UDT393065 UNP393065 UXL393065 VHH393065 VRD393065 WAZ393065 WKV393065 WUR393065 C458601 IF458601 SB458601 ABX458601 ALT458601 AVP458601 BFL458601 BPH458601 BZD458601 CIZ458601 CSV458601 DCR458601 DMN458601 DWJ458601 EGF458601 EQB458601 EZX458601 FJT458601 FTP458601 GDL458601 GNH458601 GXD458601 HGZ458601 HQV458601 IAR458601 IKN458601 IUJ458601 JEF458601 JOB458601 JXX458601 KHT458601 KRP458601 LBL458601 LLH458601 LVD458601 MEZ458601 MOV458601 MYR458601 NIN458601 NSJ458601 OCF458601 OMB458601 OVX458601 PFT458601 PPP458601 PZL458601 QJH458601 QTD458601 RCZ458601 RMV458601 RWR458601 SGN458601 SQJ458601 TAF458601 TKB458601 TTX458601 UDT458601 UNP458601 UXL458601 VHH458601 VRD458601 WAZ458601 WKV458601 WUR458601 C524137 IF524137 SB524137 ABX524137 ALT524137 AVP524137 BFL524137 BPH524137 BZD524137 CIZ524137 CSV524137 DCR524137 DMN524137 DWJ524137 EGF524137 EQB524137 EZX524137 FJT524137 FTP524137 GDL524137 GNH524137 GXD524137 HGZ524137 HQV524137 IAR524137 IKN524137 IUJ524137 JEF524137 JOB524137 JXX524137 KHT524137 KRP524137 LBL524137 LLH524137 LVD524137 MEZ524137 MOV524137 MYR524137 NIN524137 NSJ524137 OCF524137 OMB524137 OVX524137 PFT524137 PPP524137 PZL524137 QJH524137 QTD524137 RCZ524137 RMV524137 RWR524137 SGN524137 SQJ524137 TAF524137 TKB524137 TTX524137 UDT524137 UNP524137 UXL524137 VHH524137 VRD524137 WAZ524137 WKV524137 WUR524137 C589673 IF589673 SB589673 ABX589673 ALT589673 AVP589673 BFL589673 BPH589673 BZD589673 CIZ589673 CSV589673 DCR589673 DMN589673 DWJ589673 EGF589673 EQB589673 EZX589673 FJT589673 FTP589673 GDL589673 GNH589673 GXD589673 HGZ589673 HQV589673 IAR589673 IKN589673 IUJ589673 JEF589673 JOB589673 JXX589673 KHT589673 KRP589673 LBL589673 LLH589673 LVD589673 MEZ589673 MOV589673 MYR589673 NIN589673 NSJ589673 OCF589673 OMB589673 OVX589673 PFT589673 PPP589673 PZL589673 QJH589673 QTD589673 RCZ589673 RMV589673 RWR589673 SGN589673 SQJ589673 TAF589673 TKB589673 TTX589673 UDT589673 UNP589673 UXL589673 VHH589673 VRD589673 WAZ589673 WKV589673 WUR589673 C655209 IF655209 SB655209 ABX655209 ALT655209 AVP655209 BFL655209 BPH655209 BZD655209 CIZ655209 CSV655209 DCR655209 DMN655209 DWJ655209 EGF655209 EQB655209 EZX655209 FJT655209 FTP655209 GDL655209 GNH655209 GXD655209 HGZ655209 HQV655209 IAR655209 IKN655209 IUJ655209 JEF655209 JOB655209 JXX655209 KHT655209 KRP655209 LBL655209 LLH655209 LVD655209 MEZ655209 MOV655209 MYR655209 NIN655209 NSJ655209 OCF655209 OMB655209 OVX655209 PFT655209 PPP655209 PZL655209 QJH655209 QTD655209 RCZ655209 RMV655209 RWR655209 SGN655209 SQJ655209 TAF655209 TKB655209 TTX655209 UDT655209 UNP655209 UXL655209 VHH655209 VRD655209 WAZ655209 WKV655209 WUR655209 C720745 IF720745 SB720745 ABX720745 ALT720745 AVP720745 BFL720745 BPH720745 BZD720745 CIZ720745 CSV720745 DCR720745 DMN720745 DWJ720745 EGF720745 EQB720745 EZX720745 FJT720745 FTP720745 GDL720745 GNH720745 GXD720745 HGZ720745 HQV720745 IAR720745 IKN720745 IUJ720745 JEF720745 JOB720745 JXX720745 KHT720745 KRP720745 LBL720745 LLH720745 LVD720745 MEZ720745 MOV720745 MYR720745 NIN720745 NSJ720745 OCF720745 OMB720745 OVX720745 PFT720745 PPP720745 PZL720745 QJH720745 QTD720745 RCZ720745 RMV720745 RWR720745 SGN720745 SQJ720745 TAF720745 TKB720745 TTX720745 UDT720745 UNP720745 UXL720745 VHH720745 VRD720745 WAZ720745 WKV720745 WUR720745 C786281 IF786281 SB786281 ABX786281 ALT786281 AVP786281 BFL786281 BPH786281 BZD786281 CIZ786281 CSV786281 DCR786281 DMN786281 DWJ786281 EGF786281 EQB786281 EZX786281 FJT786281 FTP786281 GDL786281 GNH786281 GXD786281 HGZ786281 HQV786281 IAR786281 IKN786281 IUJ786281 JEF786281 JOB786281 JXX786281 KHT786281 KRP786281 LBL786281 LLH786281 LVD786281 MEZ786281 MOV786281 MYR786281 NIN786281 NSJ786281 OCF786281 OMB786281 OVX786281 PFT786281 PPP786281 PZL786281 QJH786281 QTD786281 RCZ786281 RMV786281 RWR786281 SGN786281 SQJ786281 TAF786281 TKB786281 TTX786281 UDT786281 UNP786281 UXL786281 VHH786281 VRD786281 WAZ786281 WKV786281 WUR786281 C851817 IF851817 SB851817 ABX851817 ALT851817 AVP851817 BFL851817 BPH851817 BZD851817 CIZ851817 CSV851817 DCR851817 DMN851817 DWJ851817 EGF851817 EQB851817 EZX851817 FJT851817 FTP851817 GDL851817 GNH851817 GXD851817 HGZ851817 HQV851817 IAR851817 IKN851817 IUJ851817 JEF851817 JOB851817 JXX851817 KHT851817 KRP851817 LBL851817 LLH851817 LVD851817 MEZ851817 MOV851817 MYR851817 NIN851817 NSJ851817 OCF851817 OMB851817 OVX851817 PFT851817 PPP851817 PZL851817 QJH851817 QTD851817 RCZ851817 RMV851817 RWR851817 SGN851817 SQJ851817 TAF851817 TKB851817 TTX851817 UDT851817 UNP851817 UXL851817 VHH851817 VRD851817 WAZ851817 WKV851817 WUR851817 C917353 IF917353 SB917353 ABX917353 ALT917353 AVP917353 BFL917353 BPH917353 BZD917353 CIZ917353 CSV917353 DCR917353 DMN917353 DWJ917353 EGF917353 EQB917353 EZX917353 FJT917353 FTP917353 GDL917353 GNH917353 GXD917353 HGZ917353 HQV917353 IAR917353 IKN917353 IUJ917353 JEF917353 JOB917353 JXX917353 KHT917353 KRP917353 LBL917353 LLH917353 LVD917353 MEZ917353 MOV917353 MYR917353 NIN917353 NSJ917353 OCF917353 OMB917353 OVX917353 PFT917353 PPP917353 PZL917353 QJH917353 QTD917353 RCZ917353 RMV917353 RWR917353 SGN917353 SQJ917353 TAF917353 TKB917353 TTX917353 UDT917353 UNP917353 UXL917353 VHH917353 VRD917353 WAZ917353 WKV917353 WUR917353 C982889 IF982889 SB982889 ABX982889 ALT982889 AVP982889 BFL982889 BPH982889 BZD982889 CIZ982889 CSV982889 DCR982889 DMN982889 DWJ982889 EGF982889 EQB982889 EZX982889 FJT982889 FTP982889 GDL982889 GNH982889 GXD982889 HGZ982889 HQV982889 IAR982889 IKN982889 IUJ982889 JEF982889 JOB982889 JXX982889 KHT982889 KRP982889 LBL982889 LLH982889 LVD982889 MEZ982889 MOV982889 MYR982889 NIN982889 NSJ982889 OCF982889 OMB982889 OVX982889 PFT982889 PPP982889 PZL982889 QJH982889 QTD982889 RCZ982889 RMV982889 RWR982889 SGN982889 SQJ982889 TAF982889 TKB982889 TTX982889 UDT982889 UNP982889 UXL982889 VHH982889 VRD982889 WAZ982889 WKV982889 WUR982889</xm:sqref>
        </x14:dataValidation>
        <x14:dataValidation type="list" allowBlank="1" showInputMessage="1" showErrorMessage="1" xr:uid="{E7E90806-7FB3-6F4B-869C-DED506314F01}">
          <x14:formula1>
            <xm:f>"Si,No"</xm:f>
          </x14:formula1>
          <xm:sqref>C65023 IF65023 SB65023 ABX65023 ALT65023 AVP65023 BFL65023 BPH65023 BZD65023 CIZ65023 CSV65023 DCR65023 DMN65023 DWJ65023 EGF65023 EQB65023 EZX65023 FJT65023 FTP65023 GDL65023 GNH65023 GXD65023 HGZ65023 HQV65023 IAR65023 IKN65023 IUJ65023 JEF65023 JOB65023 JXX65023 KHT65023 KRP65023 LBL65023 LLH65023 LVD65023 MEZ65023 MOV65023 MYR65023 NIN65023 NSJ65023 OCF65023 OMB65023 OVX65023 PFT65023 PPP65023 PZL65023 QJH65023 QTD65023 RCZ65023 RMV65023 RWR65023 SGN65023 SQJ65023 TAF65023 TKB65023 TTX65023 UDT65023 UNP65023 UXL65023 VHH65023 VRD65023 WAZ65023 WKV65023 WUR65023 C130559 IF130559 SB130559 ABX130559 ALT130559 AVP130559 BFL130559 BPH130559 BZD130559 CIZ130559 CSV130559 DCR130559 DMN130559 DWJ130559 EGF130559 EQB130559 EZX130559 FJT130559 FTP130559 GDL130559 GNH130559 GXD130559 HGZ130559 HQV130559 IAR130559 IKN130559 IUJ130559 JEF130559 JOB130559 JXX130559 KHT130559 KRP130559 LBL130559 LLH130559 LVD130559 MEZ130559 MOV130559 MYR130559 NIN130559 NSJ130559 OCF130559 OMB130559 OVX130559 PFT130559 PPP130559 PZL130559 QJH130559 QTD130559 RCZ130559 RMV130559 RWR130559 SGN130559 SQJ130559 TAF130559 TKB130559 TTX130559 UDT130559 UNP130559 UXL130559 VHH130559 VRD130559 WAZ130559 WKV130559 WUR130559 C196095 IF196095 SB196095 ABX196095 ALT196095 AVP196095 BFL196095 BPH196095 BZD196095 CIZ196095 CSV196095 DCR196095 DMN196095 DWJ196095 EGF196095 EQB196095 EZX196095 FJT196095 FTP196095 GDL196095 GNH196095 GXD196095 HGZ196095 HQV196095 IAR196095 IKN196095 IUJ196095 JEF196095 JOB196095 JXX196095 KHT196095 KRP196095 LBL196095 LLH196095 LVD196095 MEZ196095 MOV196095 MYR196095 NIN196095 NSJ196095 OCF196095 OMB196095 OVX196095 PFT196095 PPP196095 PZL196095 QJH196095 QTD196095 RCZ196095 RMV196095 RWR196095 SGN196095 SQJ196095 TAF196095 TKB196095 TTX196095 UDT196095 UNP196095 UXL196095 VHH196095 VRD196095 WAZ196095 WKV196095 WUR196095 C261631 IF261631 SB261631 ABX261631 ALT261631 AVP261631 BFL261631 BPH261631 BZD261631 CIZ261631 CSV261631 DCR261631 DMN261631 DWJ261631 EGF261631 EQB261631 EZX261631 FJT261631 FTP261631 GDL261631 GNH261631 GXD261631 HGZ261631 HQV261631 IAR261631 IKN261631 IUJ261631 JEF261631 JOB261631 JXX261631 KHT261631 KRP261631 LBL261631 LLH261631 LVD261631 MEZ261631 MOV261631 MYR261631 NIN261631 NSJ261631 OCF261631 OMB261631 OVX261631 PFT261631 PPP261631 PZL261631 QJH261631 QTD261631 RCZ261631 RMV261631 RWR261631 SGN261631 SQJ261631 TAF261631 TKB261631 TTX261631 UDT261631 UNP261631 UXL261631 VHH261631 VRD261631 WAZ261631 WKV261631 WUR261631 C327167 IF327167 SB327167 ABX327167 ALT327167 AVP327167 BFL327167 BPH327167 BZD327167 CIZ327167 CSV327167 DCR327167 DMN327167 DWJ327167 EGF327167 EQB327167 EZX327167 FJT327167 FTP327167 GDL327167 GNH327167 GXD327167 HGZ327167 HQV327167 IAR327167 IKN327167 IUJ327167 JEF327167 JOB327167 JXX327167 KHT327167 KRP327167 LBL327167 LLH327167 LVD327167 MEZ327167 MOV327167 MYR327167 NIN327167 NSJ327167 OCF327167 OMB327167 OVX327167 PFT327167 PPP327167 PZL327167 QJH327167 QTD327167 RCZ327167 RMV327167 RWR327167 SGN327167 SQJ327167 TAF327167 TKB327167 TTX327167 UDT327167 UNP327167 UXL327167 VHH327167 VRD327167 WAZ327167 WKV327167 WUR327167 C392703 IF392703 SB392703 ABX392703 ALT392703 AVP392703 BFL392703 BPH392703 BZD392703 CIZ392703 CSV392703 DCR392703 DMN392703 DWJ392703 EGF392703 EQB392703 EZX392703 FJT392703 FTP392703 GDL392703 GNH392703 GXD392703 HGZ392703 HQV392703 IAR392703 IKN392703 IUJ392703 JEF392703 JOB392703 JXX392703 KHT392703 KRP392703 LBL392703 LLH392703 LVD392703 MEZ392703 MOV392703 MYR392703 NIN392703 NSJ392703 OCF392703 OMB392703 OVX392703 PFT392703 PPP392703 PZL392703 QJH392703 QTD392703 RCZ392703 RMV392703 RWR392703 SGN392703 SQJ392703 TAF392703 TKB392703 TTX392703 UDT392703 UNP392703 UXL392703 VHH392703 VRD392703 WAZ392703 WKV392703 WUR392703 C458239 IF458239 SB458239 ABX458239 ALT458239 AVP458239 BFL458239 BPH458239 BZD458239 CIZ458239 CSV458239 DCR458239 DMN458239 DWJ458239 EGF458239 EQB458239 EZX458239 FJT458239 FTP458239 GDL458239 GNH458239 GXD458239 HGZ458239 HQV458239 IAR458239 IKN458239 IUJ458239 JEF458239 JOB458239 JXX458239 KHT458239 KRP458239 LBL458239 LLH458239 LVD458239 MEZ458239 MOV458239 MYR458239 NIN458239 NSJ458239 OCF458239 OMB458239 OVX458239 PFT458239 PPP458239 PZL458239 QJH458239 QTD458239 RCZ458239 RMV458239 RWR458239 SGN458239 SQJ458239 TAF458239 TKB458239 TTX458239 UDT458239 UNP458239 UXL458239 VHH458239 VRD458239 WAZ458239 WKV458239 WUR458239 C523775 IF523775 SB523775 ABX523775 ALT523775 AVP523775 BFL523775 BPH523775 BZD523775 CIZ523775 CSV523775 DCR523775 DMN523775 DWJ523775 EGF523775 EQB523775 EZX523775 FJT523775 FTP523775 GDL523775 GNH523775 GXD523775 HGZ523775 HQV523775 IAR523775 IKN523775 IUJ523775 JEF523775 JOB523775 JXX523775 KHT523775 KRP523775 LBL523775 LLH523775 LVD523775 MEZ523775 MOV523775 MYR523775 NIN523775 NSJ523775 OCF523775 OMB523775 OVX523775 PFT523775 PPP523775 PZL523775 QJH523775 QTD523775 RCZ523775 RMV523775 RWR523775 SGN523775 SQJ523775 TAF523775 TKB523775 TTX523775 UDT523775 UNP523775 UXL523775 VHH523775 VRD523775 WAZ523775 WKV523775 WUR523775 C589311 IF589311 SB589311 ABX589311 ALT589311 AVP589311 BFL589311 BPH589311 BZD589311 CIZ589311 CSV589311 DCR589311 DMN589311 DWJ589311 EGF589311 EQB589311 EZX589311 FJT589311 FTP589311 GDL589311 GNH589311 GXD589311 HGZ589311 HQV589311 IAR589311 IKN589311 IUJ589311 JEF589311 JOB589311 JXX589311 KHT589311 KRP589311 LBL589311 LLH589311 LVD589311 MEZ589311 MOV589311 MYR589311 NIN589311 NSJ589311 OCF589311 OMB589311 OVX589311 PFT589311 PPP589311 PZL589311 QJH589311 QTD589311 RCZ589311 RMV589311 RWR589311 SGN589311 SQJ589311 TAF589311 TKB589311 TTX589311 UDT589311 UNP589311 UXL589311 VHH589311 VRD589311 WAZ589311 WKV589311 WUR589311 C654847 IF654847 SB654847 ABX654847 ALT654847 AVP654847 BFL654847 BPH654847 BZD654847 CIZ654847 CSV654847 DCR654847 DMN654847 DWJ654847 EGF654847 EQB654847 EZX654847 FJT654847 FTP654847 GDL654847 GNH654847 GXD654847 HGZ654847 HQV654847 IAR654847 IKN654847 IUJ654847 JEF654847 JOB654847 JXX654847 KHT654847 KRP654847 LBL654847 LLH654847 LVD654847 MEZ654847 MOV654847 MYR654847 NIN654847 NSJ654847 OCF654847 OMB654847 OVX654847 PFT654847 PPP654847 PZL654847 QJH654847 QTD654847 RCZ654847 RMV654847 RWR654847 SGN654847 SQJ654847 TAF654847 TKB654847 TTX654847 UDT654847 UNP654847 UXL654847 VHH654847 VRD654847 WAZ654847 WKV654847 WUR654847 C720383 IF720383 SB720383 ABX720383 ALT720383 AVP720383 BFL720383 BPH720383 BZD720383 CIZ720383 CSV720383 DCR720383 DMN720383 DWJ720383 EGF720383 EQB720383 EZX720383 FJT720383 FTP720383 GDL720383 GNH720383 GXD720383 HGZ720383 HQV720383 IAR720383 IKN720383 IUJ720383 JEF720383 JOB720383 JXX720383 KHT720383 KRP720383 LBL720383 LLH720383 LVD720383 MEZ720383 MOV720383 MYR720383 NIN720383 NSJ720383 OCF720383 OMB720383 OVX720383 PFT720383 PPP720383 PZL720383 QJH720383 QTD720383 RCZ720383 RMV720383 RWR720383 SGN720383 SQJ720383 TAF720383 TKB720383 TTX720383 UDT720383 UNP720383 UXL720383 VHH720383 VRD720383 WAZ720383 WKV720383 WUR720383 C785919 IF785919 SB785919 ABX785919 ALT785919 AVP785919 BFL785919 BPH785919 BZD785919 CIZ785919 CSV785919 DCR785919 DMN785919 DWJ785919 EGF785919 EQB785919 EZX785919 FJT785919 FTP785919 GDL785919 GNH785919 GXD785919 HGZ785919 HQV785919 IAR785919 IKN785919 IUJ785919 JEF785919 JOB785919 JXX785919 KHT785919 KRP785919 LBL785919 LLH785919 LVD785919 MEZ785919 MOV785919 MYR785919 NIN785919 NSJ785919 OCF785919 OMB785919 OVX785919 PFT785919 PPP785919 PZL785919 QJH785919 QTD785919 RCZ785919 RMV785919 RWR785919 SGN785919 SQJ785919 TAF785919 TKB785919 TTX785919 UDT785919 UNP785919 UXL785919 VHH785919 VRD785919 WAZ785919 WKV785919 WUR785919 C851455 IF851455 SB851455 ABX851455 ALT851455 AVP851455 BFL851455 BPH851455 BZD851455 CIZ851455 CSV851455 DCR851455 DMN851455 DWJ851455 EGF851455 EQB851455 EZX851455 FJT851455 FTP851455 GDL851455 GNH851455 GXD851455 HGZ851455 HQV851455 IAR851455 IKN851455 IUJ851455 JEF851455 JOB851455 JXX851455 KHT851455 KRP851455 LBL851455 LLH851455 LVD851455 MEZ851455 MOV851455 MYR851455 NIN851455 NSJ851455 OCF851455 OMB851455 OVX851455 PFT851455 PPP851455 PZL851455 QJH851455 QTD851455 RCZ851455 RMV851455 RWR851455 SGN851455 SQJ851455 TAF851455 TKB851455 TTX851455 UDT851455 UNP851455 UXL851455 VHH851455 VRD851455 WAZ851455 WKV851455 WUR851455 C916991 IF916991 SB916991 ABX916991 ALT916991 AVP916991 BFL916991 BPH916991 BZD916991 CIZ916991 CSV916991 DCR916991 DMN916991 DWJ916991 EGF916991 EQB916991 EZX916991 FJT916991 FTP916991 GDL916991 GNH916991 GXD916991 HGZ916991 HQV916991 IAR916991 IKN916991 IUJ916991 JEF916991 JOB916991 JXX916991 KHT916991 KRP916991 LBL916991 LLH916991 LVD916991 MEZ916991 MOV916991 MYR916991 NIN916991 NSJ916991 OCF916991 OMB916991 OVX916991 PFT916991 PPP916991 PZL916991 QJH916991 QTD916991 RCZ916991 RMV916991 RWR916991 SGN916991 SQJ916991 TAF916991 TKB916991 TTX916991 UDT916991 UNP916991 UXL916991 VHH916991 VRD916991 WAZ916991 WKV916991 WUR916991 C982527 IF982527 SB982527 ABX982527 ALT982527 AVP982527 BFL982527 BPH982527 BZD982527 CIZ982527 CSV982527 DCR982527 DMN982527 DWJ982527 EGF982527 EQB982527 EZX982527 FJT982527 FTP982527 GDL982527 GNH982527 GXD982527 HGZ982527 HQV982527 IAR982527 IKN982527 IUJ982527 JEF982527 JOB982527 JXX982527 KHT982527 KRP982527 LBL982527 LLH982527 LVD982527 MEZ982527 MOV982527 MYR982527 NIN982527 NSJ982527 OCF982527 OMB982527 OVX982527 PFT982527 PPP982527 PZL982527 QJH982527 QTD982527 RCZ982527 RMV982527 RWR982527 SGN982527 SQJ982527 TAF982527 TKB982527 TTX982527 UDT982527 UNP982527 UXL982527 VHH982527 VRD982527 WAZ982527 WKV982527 WUR982527 C65058 IF65058 SB65058 ABX65058 ALT65058 AVP65058 BFL65058 BPH65058 BZD65058 CIZ65058 CSV65058 DCR65058 DMN65058 DWJ65058 EGF65058 EQB65058 EZX65058 FJT65058 FTP65058 GDL65058 GNH65058 GXD65058 HGZ65058 HQV65058 IAR65058 IKN65058 IUJ65058 JEF65058 JOB65058 JXX65058 KHT65058 KRP65058 LBL65058 LLH65058 LVD65058 MEZ65058 MOV65058 MYR65058 NIN65058 NSJ65058 OCF65058 OMB65058 OVX65058 PFT65058 PPP65058 PZL65058 QJH65058 QTD65058 RCZ65058 RMV65058 RWR65058 SGN65058 SQJ65058 TAF65058 TKB65058 TTX65058 UDT65058 UNP65058 UXL65058 VHH65058 VRD65058 WAZ65058 WKV65058 WUR65058 C130594 IF130594 SB130594 ABX130594 ALT130594 AVP130594 BFL130594 BPH130594 BZD130594 CIZ130594 CSV130594 DCR130594 DMN130594 DWJ130594 EGF130594 EQB130594 EZX130594 FJT130594 FTP130594 GDL130594 GNH130594 GXD130594 HGZ130594 HQV130594 IAR130594 IKN130594 IUJ130594 JEF130594 JOB130594 JXX130594 KHT130594 KRP130594 LBL130594 LLH130594 LVD130594 MEZ130594 MOV130594 MYR130594 NIN130594 NSJ130594 OCF130594 OMB130594 OVX130594 PFT130594 PPP130594 PZL130594 QJH130594 QTD130594 RCZ130594 RMV130594 RWR130594 SGN130594 SQJ130594 TAF130594 TKB130594 TTX130594 UDT130594 UNP130594 UXL130594 VHH130594 VRD130594 WAZ130594 WKV130594 WUR130594 C196130 IF196130 SB196130 ABX196130 ALT196130 AVP196130 BFL196130 BPH196130 BZD196130 CIZ196130 CSV196130 DCR196130 DMN196130 DWJ196130 EGF196130 EQB196130 EZX196130 FJT196130 FTP196130 GDL196130 GNH196130 GXD196130 HGZ196130 HQV196130 IAR196130 IKN196130 IUJ196130 JEF196130 JOB196130 JXX196130 KHT196130 KRP196130 LBL196130 LLH196130 LVD196130 MEZ196130 MOV196130 MYR196130 NIN196130 NSJ196130 OCF196130 OMB196130 OVX196130 PFT196130 PPP196130 PZL196130 QJH196130 QTD196130 RCZ196130 RMV196130 RWR196130 SGN196130 SQJ196130 TAF196130 TKB196130 TTX196130 UDT196130 UNP196130 UXL196130 VHH196130 VRD196130 WAZ196130 WKV196130 WUR196130 C261666 IF261666 SB261666 ABX261666 ALT261666 AVP261666 BFL261666 BPH261666 BZD261666 CIZ261666 CSV261666 DCR261666 DMN261666 DWJ261666 EGF261666 EQB261666 EZX261666 FJT261666 FTP261666 GDL261666 GNH261666 GXD261666 HGZ261666 HQV261666 IAR261666 IKN261666 IUJ261666 JEF261666 JOB261666 JXX261666 KHT261666 KRP261666 LBL261666 LLH261666 LVD261666 MEZ261666 MOV261666 MYR261666 NIN261666 NSJ261666 OCF261666 OMB261666 OVX261666 PFT261666 PPP261666 PZL261666 QJH261666 QTD261666 RCZ261666 RMV261666 RWR261666 SGN261666 SQJ261666 TAF261666 TKB261666 TTX261666 UDT261666 UNP261666 UXL261666 VHH261666 VRD261666 WAZ261666 WKV261666 WUR261666 C327202 IF327202 SB327202 ABX327202 ALT327202 AVP327202 BFL327202 BPH327202 BZD327202 CIZ327202 CSV327202 DCR327202 DMN327202 DWJ327202 EGF327202 EQB327202 EZX327202 FJT327202 FTP327202 GDL327202 GNH327202 GXD327202 HGZ327202 HQV327202 IAR327202 IKN327202 IUJ327202 JEF327202 JOB327202 JXX327202 KHT327202 KRP327202 LBL327202 LLH327202 LVD327202 MEZ327202 MOV327202 MYR327202 NIN327202 NSJ327202 OCF327202 OMB327202 OVX327202 PFT327202 PPP327202 PZL327202 QJH327202 QTD327202 RCZ327202 RMV327202 RWR327202 SGN327202 SQJ327202 TAF327202 TKB327202 TTX327202 UDT327202 UNP327202 UXL327202 VHH327202 VRD327202 WAZ327202 WKV327202 WUR327202 C392738 IF392738 SB392738 ABX392738 ALT392738 AVP392738 BFL392738 BPH392738 BZD392738 CIZ392738 CSV392738 DCR392738 DMN392738 DWJ392738 EGF392738 EQB392738 EZX392738 FJT392738 FTP392738 GDL392738 GNH392738 GXD392738 HGZ392738 HQV392738 IAR392738 IKN392738 IUJ392738 JEF392738 JOB392738 JXX392738 KHT392738 KRP392738 LBL392738 LLH392738 LVD392738 MEZ392738 MOV392738 MYR392738 NIN392738 NSJ392738 OCF392738 OMB392738 OVX392738 PFT392738 PPP392738 PZL392738 QJH392738 QTD392738 RCZ392738 RMV392738 RWR392738 SGN392738 SQJ392738 TAF392738 TKB392738 TTX392738 UDT392738 UNP392738 UXL392738 VHH392738 VRD392738 WAZ392738 WKV392738 WUR392738 C458274 IF458274 SB458274 ABX458274 ALT458274 AVP458274 BFL458274 BPH458274 BZD458274 CIZ458274 CSV458274 DCR458274 DMN458274 DWJ458274 EGF458274 EQB458274 EZX458274 FJT458274 FTP458274 GDL458274 GNH458274 GXD458274 HGZ458274 HQV458274 IAR458274 IKN458274 IUJ458274 JEF458274 JOB458274 JXX458274 KHT458274 KRP458274 LBL458274 LLH458274 LVD458274 MEZ458274 MOV458274 MYR458274 NIN458274 NSJ458274 OCF458274 OMB458274 OVX458274 PFT458274 PPP458274 PZL458274 QJH458274 QTD458274 RCZ458274 RMV458274 RWR458274 SGN458274 SQJ458274 TAF458274 TKB458274 TTX458274 UDT458274 UNP458274 UXL458274 VHH458274 VRD458274 WAZ458274 WKV458274 WUR458274 C523810 IF523810 SB523810 ABX523810 ALT523810 AVP523810 BFL523810 BPH523810 BZD523810 CIZ523810 CSV523810 DCR523810 DMN523810 DWJ523810 EGF523810 EQB523810 EZX523810 FJT523810 FTP523810 GDL523810 GNH523810 GXD523810 HGZ523810 HQV523810 IAR523810 IKN523810 IUJ523810 JEF523810 JOB523810 JXX523810 KHT523810 KRP523810 LBL523810 LLH523810 LVD523810 MEZ523810 MOV523810 MYR523810 NIN523810 NSJ523810 OCF523810 OMB523810 OVX523810 PFT523810 PPP523810 PZL523810 QJH523810 QTD523810 RCZ523810 RMV523810 RWR523810 SGN523810 SQJ523810 TAF523810 TKB523810 TTX523810 UDT523810 UNP523810 UXL523810 VHH523810 VRD523810 WAZ523810 WKV523810 WUR523810 C589346 IF589346 SB589346 ABX589346 ALT589346 AVP589346 BFL589346 BPH589346 BZD589346 CIZ589346 CSV589346 DCR589346 DMN589346 DWJ589346 EGF589346 EQB589346 EZX589346 FJT589346 FTP589346 GDL589346 GNH589346 GXD589346 HGZ589346 HQV589346 IAR589346 IKN589346 IUJ589346 JEF589346 JOB589346 JXX589346 KHT589346 KRP589346 LBL589346 LLH589346 LVD589346 MEZ589346 MOV589346 MYR589346 NIN589346 NSJ589346 OCF589346 OMB589346 OVX589346 PFT589346 PPP589346 PZL589346 QJH589346 QTD589346 RCZ589346 RMV589346 RWR589346 SGN589346 SQJ589346 TAF589346 TKB589346 TTX589346 UDT589346 UNP589346 UXL589346 VHH589346 VRD589346 WAZ589346 WKV589346 WUR589346 C654882 IF654882 SB654882 ABX654882 ALT654882 AVP654882 BFL654882 BPH654882 BZD654882 CIZ654882 CSV654882 DCR654882 DMN654882 DWJ654882 EGF654882 EQB654882 EZX654882 FJT654882 FTP654882 GDL654882 GNH654882 GXD654882 HGZ654882 HQV654882 IAR654882 IKN654882 IUJ654882 JEF654882 JOB654882 JXX654882 KHT654882 KRP654882 LBL654882 LLH654882 LVD654882 MEZ654882 MOV654882 MYR654882 NIN654882 NSJ654882 OCF654882 OMB654882 OVX654882 PFT654882 PPP654882 PZL654882 QJH654882 QTD654882 RCZ654882 RMV654882 RWR654882 SGN654882 SQJ654882 TAF654882 TKB654882 TTX654882 UDT654882 UNP654882 UXL654882 VHH654882 VRD654882 WAZ654882 WKV654882 WUR654882 C720418 IF720418 SB720418 ABX720418 ALT720418 AVP720418 BFL720418 BPH720418 BZD720418 CIZ720418 CSV720418 DCR720418 DMN720418 DWJ720418 EGF720418 EQB720418 EZX720418 FJT720418 FTP720418 GDL720418 GNH720418 GXD720418 HGZ720418 HQV720418 IAR720418 IKN720418 IUJ720418 JEF720418 JOB720418 JXX720418 KHT720418 KRP720418 LBL720418 LLH720418 LVD720418 MEZ720418 MOV720418 MYR720418 NIN720418 NSJ720418 OCF720418 OMB720418 OVX720418 PFT720418 PPP720418 PZL720418 QJH720418 QTD720418 RCZ720418 RMV720418 RWR720418 SGN720418 SQJ720418 TAF720418 TKB720418 TTX720418 UDT720418 UNP720418 UXL720418 VHH720418 VRD720418 WAZ720418 WKV720418 WUR720418 C785954 IF785954 SB785954 ABX785954 ALT785954 AVP785954 BFL785954 BPH785954 BZD785954 CIZ785954 CSV785954 DCR785954 DMN785954 DWJ785954 EGF785954 EQB785954 EZX785954 FJT785954 FTP785954 GDL785954 GNH785954 GXD785954 HGZ785954 HQV785954 IAR785954 IKN785954 IUJ785954 JEF785954 JOB785954 JXX785954 KHT785954 KRP785954 LBL785954 LLH785954 LVD785954 MEZ785954 MOV785954 MYR785954 NIN785954 NSJ785954 OCF785954 OMB785954 OVX785954 PFT785954 PPP785954 PZL785954 QJH785954 QTD785954 RCZ785954 RMV785954 RWR785954 SGN785954 SQJ785954 TAF785954 TKB785954 TTX785954 UDT785954 UNP785954 UXL785954 VHH785954 VRD785954 WAZ785954 WKV785954 WUR785954 C851490 IF851490 SB851490 ABX851490 ALT851490 AVP851490 BFL851490 BPH851490 BZD851490 CIZ851490 CSV851490 DCR851490 DMN851490 DWJ851490 EGF851490 EQB851490 EZX851490 FJT851490 FTP851490 GDL851490 GNH851490 GXD851490 HGZ851490 HQV851490 IAR851490 IKN851490 IUJ851490 JEF851490 JOB851490 JXX851490 KHT851490 KRP851490 LBL851490 LLH851490 LVD851490 MEZ851490 MOV851490 MYR851490 NIN851490 NSJ851490 OCF851490 OMB851490 OVX851490 PFT851490 PPP851490 PZL851490 QJH851490 QTD851490 RCZ851490 RMV851490 RWR851490 SGN851490 SQJ851490 TAF851490 TKB851490 TTX851490 UDT851490 UNP851490 UXL851490 VHH851490 VRD851490 WAZ851490 WKV851490 WUR851490 C917026 IF917026 SB917026 ABX917026 ALT917026 AVP917026 BFL917026 BPH917026 BZD917026 CIZ917026 CSV917026 DCR917026 DMN917026 DWJ917026 EGF917026 EQB917026 EZX917026 FJT917026 FTP917026 GDL917026 GNH917026 GXD917026 HGZ917026 HQV917026 IAR917026 IKN917026 IUJ917026 JEF917026 JOB917026 JXX917026 KHT917026 KRP917026 LBL917026 LLH917026 LVD917026 MEZ917026 MOV917026 MYR917026 NIN917026 NSJ917026 OCF917026 OMB917026 OVX917026 PFT917026 PPP917026 PZL917026 QJH917026 QTD917026 RCZ917026 RMV917026 RWR917026 SGN917026 SQJ917026 TAF917026 TKB917026 TTX917026 UDT917026 UNP917026 UXL917026 VHH917026 VRD917026 WAZ917026 WKV917026 WUR917026 C982562 IF982562 SB982562 ABX982562 ALT982562 AVP982562 BFL982562 BPH982562 BZD982562 CIZ982562 CSV982562 DCR982562 DMN982562 DWJ982562 EGF982562 EQB982562 EZX982562 FJT982562 FTP982562 GDL982562 GNH982562 GXD982562 HGZ982562 HQV982562 IAR982562 IKN982562 IUJ982562 JEF982562 JOB982562 JXX982562 KHT982562 KRP982562 LBL982562 LLH982562 LVD982562 MEZ982562 MOV982562 MYR982562 NIN982562 NSJ982562 OCF982562 OMB982562 OVX982562 PFT982562 PPP982562 PZL982562 QJH982562 QTD982562 RCZ982562 RMV982562 RWR982562 SGN982562 SQJ982562 TAF982562 TKB982562 TTX982562 UDT982562 UNP982562 UXL982562 VHH982562 VRD982562 WAZ982562 WKV982562 WUR982562 C65093 IF65093 SB65093 ABX65093 ALT65093 AVP65093 BFL65093 BPH65093 BZD65093 CIZ65093 CSV65093 DCR65093 DMN65093 DWJ65093 EGF65093 EQB65093 EZX65093 FJT65093 FTP65093 GDL65093 GNH65093 GXD65093 HGZ65093 HQV65093 IAR65093 IKN65093 IUJ65093 JEF65093 JOB65093 JXX65093 KHT65093 KRP65093 LBL65093 LLH65093 LVD65093 MEZ65093 MOV65093 MYR65093 NIN65093 NSJ65093 OCF65093 OMB65093 OVX65093 PFT65093 PPP65093 PZL65093 QJH65093 QTD65093 RCZ65093 RMV65093 RWR65093 SGN65093 SQJ65093 TAF65093 TKB65093 TTX65093 UDT65093 UNP65093 UXL65093 VHH65093 VRD65093 WAZ65093 WKV65093 WUR65093 C130629 IF130629 SB130629 ABX130629 ALT130629 AVP130629 BFL130629 BPH130629 BZD130629 CIZ130629 CSV130629 DCR130629 DMN130629 DWJ130629 EGF130629 EQB130629 EZX130629 FJT130629 FTP130629 GDL130629 GNH130629 GXD130629 HGZ130629 HQV130629 IAR130629 IKN130629 IUJ130629 JEF130629 JOB130629 JXX130629 KHT130629 KRP130629 LBL130629 LLH130629 LVD130629 MEZ130629 MOV130629 MYR130629 NIN130629 NSJ130629 OCF130629 OMB130629 OVX130629 PFT130629 PPP130629 PZL130629 QJH130629 QTD130629 RCZ130629 RMV130629 RWR130629 SGN130629 SQJ130629 TAF130629 TKB130629 TTX130629 UDT130629 UNP130629 UXL130629 VHH130629 VRD130629 WAZ130629 WKV130629 WUR130629 C196165 IF196165 SB196165 ABX196165 ALT196165 AVP196165 BFL196165 BPH196165 BZD196165 CIZ196165 CSV196165 DCR196165 DMN196165 DWJ196165 EGF196165 EQB196165 EZX196165 FJT196165 FTP196165 GDL196165 GNH196165 GXD196165 HGZ196165 HQV196165 IAR196165 IKN196165 IUJ196165 JEF196165 JOB196165 JXX196165 KHT196165 KRP196165 LBL196165 LLH196165 LVD196165 MEZ196165 MOV196165 MYR196165 NIN196165 NSJ196165 OCF196165 OMB196165 OVX196165 PFT196165 PPP196165 PZL196165 QJH196165 QTD196165 RCZ196165 RMV196165 RWR196165 SGN196165 SQJ196165 TAF196165 TKB196165 TTX196165 UDT196165 UNP196165 UXL196165 VHH196165 VRD196165 WAZ196165 WKV196165 WUR196165 C261701 IF261701 SB261701 ABX261701 ALT261701 AVP261701 BFL261701 BPH261701 BZD261701 CIZ261701 CSV261701 DCR261701 DMN261701 DWJ261701 EGF261701 EQB261701 EZX261701 FJT261701 FTP261701 GDL261701 GNH261701 GXD261701 HGZ261701 HQV261701 IAR261701 IKN261701 IUJ261701 JEF261701 JOB261701 JXX261701 KHT261701 KRP261701 LBL261701 LLH261701 LVD261701 MEZ261701 MOV261701 MYR261701 NIN261701 NSJ261701 OCF261701 OMB261701 OVX261701 PFT261701 PPP261701 PZL261701 QJH261701 QTD261701 RCZ261701 RMV261701 RWR261701 SGN261701 SQJ261701 TAF261701 TKB261701 TTX261701 UDT261701 UNP261701 UXL261701 VHH261701 VRD261701 WAZ261701 WKV261701 WUR261701 C327237 IF327237 SB327237 ABX327237 ALT327237 AVP327237 BFL327237 BPH327237 BZD327237 CIZ327237 CSV327237 DCR327237 DMN327237 DWJ327237 EGF327237 EQB327237 EZX327237 FJT327237 FTP327237 GDL327237 GNH327237 GXD327237 HGZ327237 HQV327237 IAR327237 IKN327237 IUJ327237 JEF327237 JOB327237 JXX327237 KHT327237 KRP327237 LBL327237 LLH327237 LVD327237 MEZ327237 MOV327237 MYR327237 NIN327237 NSJ327237 OCF327237 OMB327237 OVX327237 PFT327237 PPP327237 PZL327237 QJH327237 QTD327237 RCZ327237 RMV327237 RWR327237 SGN327237 SQJ327237 TAF327237 TKB327237 TTX327237 UDT327237 UNP327237 UXL327237 VHH327237 VRD327237 WAZ327237 WKV327237 WUR327237 C392773 IF392773 SB392773 ABX392773 ALT392773 AVP392773 BFL392773 BPH392773 BZD392773 CIZ392773 CSV392773 DCR392773 DMN392773 DWJ392773 EGF392773 EQB392773 EZX392773 FJT392773 FTP392773 GDL392773 GNH392773 GXD392773 HGZ392773 HQV392773 IAR392773 IKN392773 IUJ392773 JEF392773 JOB392773 JXX392773 KHT392773 KRP392773 LBL392773 LLH392773 LVD392773 MEZ392773 MOV392773 MYR392773 NIN392773 NSJ392773 OCF392773 OMB392773 OVX392773 PFT392773 PPP392773 PZL392773 QJH392773 QTD392773 RCZ392773 RMV392773 RWR392773 SGN392773 SQJ392773 TAF392773 TKB392773 TTX392773 UDT392773 UNP392773 UXL392773 VHH392773 VRD392773 WAZ392773 WKV392773 WUR392773 C458309 IF458309 SB458309 ABX458309 ALT458309 AVP458309 BFL458309 BPH458309 BZD458309 CIZ458309 CSV458309 DCR458309 DMN458309 DWJ458309 EGF458309 EQB458309 EZX458309 FJT458309 FTP458309 GDL458309 GNH458309 GXD458309 HGZ458309 HQV458309 IAR458309 IKN458309 IUJ458309 JEF458309 JOB458309 JXX458309 KHT458309 KRP458309 LBL458309 LLH458309 LVD458309 MEZ458309 MOV458309 MYR458309 NIN458309 NSJ458309 OCF458309 OMB458309 OVX458309 PFT458309 PPP458309 PZL458309 QJH458309 QTD458309 RCZ458309 RMV458309 RWR458309 SGN458309 SQJ458309 TAF458309 TKB458309 TTX458309 UDT458309 UNP458309 UXL458309 VHH458309 VRD458309 WAZ458309 WKV458309 WUR458309 C523845 IF523845 SB523845 ABX523845 ALT523845 AVP523845 BFL523845 BPH523845 BZD523845 CIZ523845 CSV523845 DCR523845 DMN523845 DWJ523845 EGF523845 EQB523845 EZX523845 FJT523845 FTP523845 GDL523845 GNH523845 GXD523845 HGZ523845 HQV523845 IAR523845 IKN523845 IUJ523845 JEF523845 JOB523845 JXX523845 KHT523845 KRP523845 LBL523845 LLH523845 LVD523845 MEZ523845 MOV523845 MYR523845 NIN523845 NSJ523845 OCF523845 OMB523845 OVX523845 PFT523845 PPP523845 PZL523845 QJH523845 QTD523845 RCZ523845 RMV523845 RWR523845 SGN523845 SQJ523845 TAF523845 TKB523845 TTX523845 UDT523845 UNP523845 UXL523845 VHH523845 VRD523845 WAZ523845 WKV523845 WUR523845 C589381 IF589381 SB589381 ABX589381 ALT589381 AVP589381 BFL589381 BPH589381 BZD589381 CIZ589381 CSV589381 DCR589381 DMN589381 DWJ589381 EGF589381 EQB589381 EZX589381 FJT589381 FTP589381 GDL589381 GNH589381 GXD589381 HGZ589381 HQV589381 IAR589381 IKN589381 IUJ589381 JEF589381 JOB589381 JXX589381 KHT589381 KRP589381 LBL589381 LLH589381 LVD589381 MEZ589381 MOV589381 MYR589381 NIN589381 NSJ589381 OCF589381 OMB589381 OVX589381 PFT589381 PPP589381 PZL589381 QJH589381 QTD589381 RCZ589381 RMV589381 RWR589381 SGN589381 SQJ589381 TAF589381 TKB589381 TTX589381 UDT589381 UNP589381 UXL589381 VHH589381 VRD589381 WAZ589381 WKV589381 WUR589381 C654917 IF654917 SB654917 ABX654917 ALT654917 AVP654917 BFL654917 BPH654917 BZD654917 CIZ654917 CSV654917 DCR654917 DMN654917 DWJ654917 EGF654917 EQB654917 EZX654917 FJT654917 FTP654917 GDL654917 GNH654917 GXD654917 HGZ654917 HQV654917 IAR654917 IKN654917 IUJ654917 JEF654917 JOB654917 JXX654917 KHT654917 KRP654917 LBL654917 LLH654917 LVD654917 MEZ654917 MOV654917 MYR654917 NIN654917 NSJ654917 OCF654917 OMB654917 OVX654917 PFT654917 PPP654917 PZL654917 QJH654917 QTD654917 RCZ654917 RMV654917 RWR654917 SGN654917 SQJ654917 TAF654917 TKB654917 TTX654917 UDT654917 UNP654917 UXL654917 VHH654917 VRD654917 WAZ654917 WKV654917 WUR654917 C720453 IF720453 SB720453 ABX720453 ALT720453 AVP720453 BFL720453 BPH720453 BZD720453 CIZ720453 CSV720453 DCR720453 DMN720453 DWJ720453 EGF720453 EQB720453 EZX720453 FJT720453 FTP720453 GDL720453 GNH720453 GXD720453 HGZ720453 HQV720453 IAR720453 IKN720453 IUJ720453 JEF720453 JOB720453 JXX720453 KHT720453 KRP720453 LBL720453 LLH720453 LVD720453 MEZ720453 MOV720453 MYR720453 NIN720453 NSJ720453 OCF720453 OMB720453 OVX720453 PFT720453 PPP720453 PZL720453 QJH720453 QTD720453 RCZ720453 RMV720453 RWR720453 SGN720453 SQJ720453 TAF720453 TKB720453 TTX720453 UDT720453 UNP720453 UXL720453 VHH720453 VRD720453 WAZ720453 WKV720453 WUR720453 C785989 IF785989 SB785989 ABX785989 ALT785989 AVP785989 BFL785989 BPH785989 BZD785989 CIZ785989 CSV785989 DCR785989 DMN785989 DWJ785989 EGF785989 EQB785989 EZX785989 FJT785989 FTP785989 GDL785989 GNH785989 GXD785989 HGZ785989 HQV785989 IAR785989 IKN785989 IUJ785989 JEF785989 JOB785989 JXX785989 KHT785989 KRP785989 LBL785989 LLH785989 LVD785989 MEZ785989 MOV785989 MYR785989 NIN785989 NSJ785989 OCF785989 OMB785989 OVX785989 PFT785989 PPP785989 PZL785989 QJH785989 QTD785989 RCZ785989 RMV785989 RWR785989 SGN785989 SQJ785989 TAF785989 TKB785989 TTX785989 UDT785989 UNP785989 UXL785989 VHH785989 VRD785989 WAZ785989 WKV785989 WUR785989 C851525 IF851525 SB851525 ABX851525 ALT851525 AVP851525 BFL851525 BPH851525 BZD851525 CIZ851525 CSV851525 DCR851525 DMN851525 DWJ851525 EGF851525 EQB851525 EZX851525 FJT851525 FTP851525 GDL851525 GNH851525 GXD851525 HGZ851525 HQV851525 IAR851525 IKN851525 IUJ851525 JEF851525 JOB851525 JXX851525 KHT851525 KRP851525 LBL851525 LLH851525 LVD851525 MEZ851525 MOV851525 MYR851525 NIN851525 NSJ851525 OCF851525 OMB851525 OVX851525 PFT851525 PPP851525 PZL851525 QJH851525 QTD851525 RCZ851525 RMV851525 RWR851525 SGN851525 SQJ851525 TAF851525 TKB851525 TTX851525 UDT851525 UNP851525 UXL851525 VHH851525 VRD851525 WAZ851525 WKV851525 WUR851525 C917061 IF917061 SB917061 ABX917061 ALT917061 AVP917061 BFL917061 BPH917061 BZD917061 CIZ917061 CSV917061 DCR917061 DMN917061 DWJ917061 EGF917061 EQB917061 EZX917061 FJT917061 FTP917061 GDL917061 GNH917061 GXD917061 HGZ917061 HQV917061 IAR917061 IKN917061 IUJ917061 JEF917061 JOB917061 JXX917061 KHT917061 KRP917061 LBL917061 LLH917061 LVD917061 MEZ917061 MOV917061 MYR917061 NIN917061 NSJ917061 OCF917061 OMB917061 OVX917061 PFT917061 PPP917061 PZL917061 QJH917061 QTD917061 RCZ917061 RMV917061 RWR917061 SGN917061 SQJ917061 TAF917061 TKB917061 TTX917061 UDT917061 UNP917061 UXL917061 VHH917061 VRD917061 WAZ917061 WKV917061 WUR917061 C982597 IF982597 SB982597 ABX982597 ALT982597 AVP982597 BFL982597 BPH982597 BZD982597 CIZ982597 CSV982597 DCR982597 DMN982597 DWJ982597 EGF982597 EQB982597 EZX982597 FJT982597 FTP982597 GDL982597 GNH982597 GXD982597 HGZ982597 HQV982597 IAR982597 IKN982597 IUJ982597 JEF982597 JOB982597 JXX982597 KHT982597 KRP982597 LBL982597 LLH982597 LVD982597 MEZ982597 MOV982597 MYR982597 NIN982597 NSJ982597 OCF982597 OMB982597 OVX982597 PFT982597 PPP982597 PZL982597 QJH982597 QTD982597 RCZ982597 RMV982597 RWR982597 SGN982597 SQJ982597 TAF982597 TKB982597 TTX982597 UDT982597 UNP982597 UXL982597 VHH982597 VRD982597 WAZ982597 WKV982597 WUR982597 C65128 IF65128 SB65128 ABX65128 ALT65128 AVP65128 BFL65128 BPH65128 BZD65128 CIZ65128 CSV65128 DCR65128 DMN65128 DWJ65128 EGF65128 EQB65128 EZX65128 FJT65128 FTP65128 GDL65128 GNH65128 GXD65128 HGZ65128 HQV65128 IAR65128 IKN65128 IUJ65128 JEF65128 JOB65128 JXX65128 KHT65128 KRP65128 LBL65128 LLH65128 LVD65128 MEZ65128 MOV65128 MYR65128 NIN65128 NSJ65128 OCF65128 OMB65128 OVX65128 PFT65128 PPP65128 PZL65128 QJH65128 QTD65128 RCZ65128 RMV65128 RWR65128 SGN65128 SQJ65128 TAF65128 TKB65128 TTX65128 UDT65128 UNP65128 UXL65128 VHH65128 VRD65128 WAZ65128 WKV65128 WUR65128 C130664 IF130664 SB130664 ABX130664 ALT130664 AVP130664 BFL130664 BPH130664 BZD130664 CIZ130664 CSV130664 DCR130664 DMN130664 DWJ130664 EGF130664 EQB130664 EZX130664 FJT130664 FTP130664 GDL130664 GNH130664 GXD130664 HGZ130664 HQV130664 IAR130664 IKN130664 IUJ130664 JEF130664 JOB130664 JXX130664 KHT130664 KRP130664 LBL130664 LLH130664 LVD130664 MEZ130664 MOV130664 MYR130664 NIN130664 NSJ130664 OCF130664 OMB130664 OVX130664 PFT130664 PPP130664 PZL130664 QJH130664 QTD130664 RCZ130664 RMV130664 RWR130664 SGN130664 SQJ130664 TAF130664 TKB130664 TTX130664 UDT130664 UNP130664 UXL130664 VHH130664 VRD130664 WAZ130664 WKV130664 WUR130664 C196200 IF196200 SB196200 ABX196200 ALT196200 AVP196200 BFL196200 BPH196200 BZD196200 CIZ196200 CSV196200 DCR196200 DMN196200 DWJ196200 EGF196200 EQB196200 EZX196200 FJT196200 FTP196200 GDL196200 GNH196200 GXD196200 HGZ196200 HQV196200 IAR196200 IKN196200 IUJ196200 JEF196200 JOB196200 JXX196200 KHT196200 KRP196200 LBL196200 LLH196200 LVD196200 MEZ196200 MOV196200 MYR196200 NIN196200 NSJ196200 OCF196200 OMB196200 OVX196200 PFT196200 PPP196200 PZL196200 QJH196200 QTD196200 RCZ196200 RMV196200 RWR196200 SGN196200 SQJ196200 TAF196200 TKB196200 TTX196200 UDT196200 UNP196200 UXL196200 VHH196200 VRD196200 WAZ196200 WKV196200 WUR196200 C261736 IF261736 SB261736 ABX261736 ALT261736 AVP261736 BFL261736 BPH261736 BZD261736 CIZ261736 CSV261736 DCR261736 DMN261736 DWJ261736 EGF261736 EQB261736 EZX261736 FJT261736 FTP261736 GDL261736 GNH261736 GXD261736 HGZ261736 HQV261736 IAR261736 IKN261736 IUJ261736 JEF261736 JOB261736 JXX261736 KHT261736 KRP261736 LBL261736 LLH261736 LVD261736 MEZ261736 MOV261736 MYR261736 NIN261736 NSJ261736 OCF261736 OMB261736 OVX261736 PFT261736 PPP261736 PZL261736 QJH261736 QTD261736 RCZ261736 RMV261736 RWR261736 SGN261736 SQJ261736 TAF261736 TKB261736 TTX261736 UDT261736 UNP261736 UXL261736 VHH261736 VRD261736 WAZ261736 WKV261736 WUR261736 C327272 IF327272 SB327272 ABX327272 ALT327272 AVP327272 BFL327272 BPH327272 BZD327272 CIZ327272 CSV327272 DCR327272 DMN327272 DWJ327272 EGF327272 EQB327272 EZX327272 FJT327272 FTP327272 GDL327272 GNH327272 GXD327272 HGZ327272 HQV327272 IAR327272 IKN327272 IUJ327272 JEF327272 JOB327272 JXX327272 KHT327272 KRP327272 LBL327272 LLH327272 LVD327272 MEZ327272 MOV327272 MYR327272 NIN327272 NSJ327272 OCF327272 OMB327272 OVX327272 PFT327272 PPP327272 PZL327272 QJH327272 QTD327272 RCZ327272 RMV327272 RWR327272 SGN327272 SQJ327272 TAF327272 TKB327272 TTX327272 UDT327272 UNP327272 UXL327272 VHH327272 VRD327272 WAZ327272 WKV327272 WUR327272 C392808 IF392808 SB392808 ABX392808 ALT392808 AVP392808 BFL392808 BPH392808 BZD392808 CIZ392808 CSV392808 DCR392808 DMN392808 DWJ392808 EGF392808 EQB392808 EZX392808 FJT392808 FTP392808 GDL392808 GNH392808 GXD392808 HGZ392808 HQV392808 IAR392808 IKN392808 IUJ392808 JEF392808 JOB392808 JXX392808 KHT392808 KRP392808 LBL392808 LLH392808 LVD392808 MEZ392808 MOV392808 MYR392808 NIN392808 NSJ392808 OCF392808 OMB392808 OVX392808 PFT392808 PPP392808 PZL392808 QJH392808 QTD392808 RCZ392808 RMV392808 RWR392808 SGN392808 SQJ392808 TAF392808 TKB392808 TTX392808 UDT392808 UNP392808 UXL392808 VHH392808 VRD392808 WAZ392808 WKV392808 WUR392808 C458344 IF458344 SB458344 ABX458344 ALT458344 AVP458344 BFL458344 BPH458344 BZD458344 CIZ458344 CSV458344 DCR458344 DMN458344 DWJ458344 EGF458344 EQB458344 EZX458344 FJT458344 FTP458344 GDL458344 GNH458344 GXD458344 HGZ458344 HQV458344 IAR458344 IKN458344 IUJ458344 JEF458344 JOB458344 JXX458344 KHT458344 KRP458344 LBL458344 LLH458344 LVD458344 MEZ458344 MOV458344 MYR458344 NIN458344 NSJ458344 OCF458344 OMB458344 OVX458344 PFT458344 PPP458344 PZL458344 QJH458344 QTD458344 RCZ458344 RMV458344 RWR458344 SGN458344 SQJ458344 TAF458344 TKB458344 TTX458344 UDT458344 UNP458344 UXL458344 VHH458344 VRD458344 WAZ458344 WKV458344 WUR458344 C523880 IF523880 SB523880 ABX523880 ALT523880 AVP523880 BFL523880 BPH523880 BZD523880 CIZ523880 CSV523880 DCR523880 DMN523880 DWJ523880 EGF523880 EQB523880 EZX523880 FJT523880 FTP523880 GDL523880 GNH523880 GXD523880 HGZ523880 HQV523880 IAR523880 IKN523880 IUJ523880 JEF523880 JOB523880 JXX523880 KHT523880 KRP523880 LBL523880 LLH523880 LVD523880 MEZ523880 MOV523880 MYR523880 NIN523880 NSJ523880 OCF523880 OMB523880 OVX523880 PFT523880 PPP523880 PZL523880 QJH523880 QTD523880 RCZ523880 RMV523880 RWR523880 SGN523880 SQJ523880 TAF523880 TKB523880 TTX523880 UDT523880 UNP523880 UXL523880 VHH523880 VRD523880 WAZ523880 WKV523880 WUR523880 C589416 IF589416 SB589416 ABX589416 ALT589416 AVP589416 BFL589416 BPH589416 BZD589416 CIZ589416 CSV589416 DCR589416 DMN589416 DWJ589416 EGF589416 EQB589416 EZX589416 FJT589416 FTP589416 GDL589416 GNH589416 GXD589416 HGZ589416 HQV589416 IAR589416 IKN589416 IUJ589416 JEF589416 JOB589416 JXX589416 KHT589416 KRP589416 LBL589416 LLH589416 LVD589416 MEZ589416 MOV589416 MYR589416 NIN589416 NSJ589416 OCF589416 OMB589416 OVX589416 PFT589416 PPP589416 PZL589416 QJH589416 QTD589416 RCZ589416 RMV589416 RWR589416 SGN589416 SQJ589416 TAF589416 TKB589416 TTX589416 UDT589416 UNP589416 UXL589416 VHH589416 VRD589416 WAZ589416 WKV589416 WUR589416 C654952 IF654952 SB654952 ABX654952 ALT654952 AVP654952 BFL654952 BPH654952 BZD654952 CIZ654952 CSV654952 DCR654952 DMN654952 DWJ654952 EGF654952 EQB654952 EZX654952 FJT654952 FTP654952 GDL654952 GNH654952 GXD654952 HGZ654952 HQV654952 IAR654952 IKN654952 IUJ654952 JEF654952 JOB654952 JXX654952 KHT654952 KRP654952 LBL654952 LLH654952 LVD654952 MEZ654952 MOV654952 MYR654952 NIN654952 NSJ654952 OCF654952 OMB654952 OVX654952 PFT654952 PPP654952 PZL654952 QJH654952 QTD654952 RCZ654952 RMV654952 RWR654952 SGN654952 SQJ654952 TAF654952 TKB654952 TTX654952 UDT654952 UNP654952 UXL654952 VHH654952 VRD654952 WAZ654952 WKV654952 WUR654952 C720488 IF720488 SB720488 ABX720488 ALT720488 AVP720488 BFL720488 BPH720488 BZD720488 CIZ720488 CSV720488 DCR720488 DMN720488 DWJ720488 EGF720488 EQB720488 EZX720488 FJT720488 FTP720488 GDL720488 GNH720488 GXD720488 HGZ720488 HQV720488 IAR720488 IKN720488 IUJ720488 JEF720488 JOB720488 JXX720488 KHT720488 KRP720488 LBL720488 LLH720488 LVD720488 MEZ720488 MOV720488 MYR720488 NIN720488 NSJ720488 OCF720488 OMB720488 OVX720488 PFT720488 PPP720488 PZL720488 QJH720488 QTD720488 RCZ720488 RMV720488 RWR720488 SGN720488 SQJ720488 TAF720488 TKB720488 TTX720488 UDT720488 UNP720488 UXL720488 VHH720488 VRD720488 WAZ720488 WKV720488 WUR720488 C786024 IF786024 SB786024 ABX786024 ALT786024 AVP786024 BFL786024 BPH786024 BZD786024 CIZ786024 CSV786024 DCR786024 DMN786024 DWJ786024 EGF786024 EQB786024 EZX786024 FJT786024 FTP786024 GDL786024 GNH786024 GXD786024 HGZ786024 HQV786024 IAR786024 IKN786024 IUJ786024 JEF786024 JOB786024 JXX786024 KHT786024 KRP786024 LBL786024 LLH786024 LVD786024 MEZ786024 MOV786024 MYR786024 NIN786024 NSJ786024 OCF786024 OMB786024 OVX786024 PFT786024 PPP786024 PZL786024 QJH786024 QTD786024 RCZ786024 RMV786024 RWR786024 SGN786024 SQJ786024 TAF786024 TKB786024 TTX786024 UDT786024 UNP786024 UXL786024 VHH786024 VRD786024 WAZ786024 WKV786024 WUR786024 C851560 IF851560 SB851560 ABX851560 ALT851560 AVP851560 BFL851560 BPH851560 BZD851560 CIZ851560 CSV851560 DCR851560 DMN851560 DWJ851560 EGF851560 EQB851560 EZX851560 FJT851560 FTP851560 GDL851560 GNH851560 GXD851560 HGZ851560 HQV851560 IAR851560 IKN851560 IUJ851560 JEF851560 JOB851560 JXX851560 KHT851560 KRP851560 LBL851560 LLH851560 LVD851560 MEZ851560 MOV851560 MYR851560 NIN851560 NSJ851560 OCF851560 OMB851560 OVX851560 PFT851560 PPP851560 PZL851560 QJH851560 QTD851560 RCZ851560 RMV851560 RWR851560 SGN851560 SQJ851560 TAF851560 TKB851560 TTX851560 UDT851560 UNP851560 UXL851560 VHH851560 VRD851560 WAZ851560 WKV851560 WUR851560 C917096 IF917096 SB917096 ABX917096 ALT917096 AVP917096 BFL917096 BPH917096 BZD917096 CIZ917096 CSV917096 DCR917096 DMN917096 DWJ917096 EGF917096 EQB917096 EZX917096 FJT917096 FTP917096 GDL917096 GNH917096 GXD917096 HGZ917096 HQV917096 IAR917096 IKN917096 IUJ917096 JEF917096 JOB917096 JXX917096 KHT917096 KRP917096 LBL917096 LLH917096 LVD917096 MEZ917096 MOV917096 MYR917096 NIN917096 NSJ917096 OCF917096 OMB917096 OVX917096 PFT917096 PPP917096 PZL917096 QJH917096 QTD917096 RCZ917096 RMV917096 RWR917096 SGN917096 SQJ917096 TAF917096 TKB917096 TTX917096 UDT917096 UNP917096 UXL917096 VHH917096 VRD917096 WAZ917096 WKV917096 WUR917096 C982632 IF982632 SB982632 ABX982632 ALT982632 AVP982632 BFL982632 BPH982632 BZD982632 CIZ982632 CSV982632 DCR982632 DMN982632 DWJ982632 EGF982632 EQB982632 EZX982632 FJT982632 FTP982632 GDL982632 GNH982632 GXD982632 HGZ982632 HQV982632 IAR982632 IKN982632 IUJ982632 JEF982632 JOB982632 JXX982632 KHT982632 KRP982632 LBL982632 LLH982632 LVD982632 MEZ982632 MOV982632 MYR982632 NIN982632 NSJ982632 OCF982632 OMB982632 OVX982632 PFT982632 PPP982632 PZL982632 QJH982632 QTD982632 RCZ982632 RMV982632 RWR982632 SGN982632 SQJ982632 TAF982632 TKB982632 TTX982632 UDT982632 UNP982632 UXL982632 VHH982632 VRD982632 WAZ982632 WKV982632 WUR982632 C65163 IF65163 SB65163 ABX65163 ALT65163 AVP65163 BFL65163 BPH65163 BZD65163 CIZ65163 CSV65163 DCR65163 DMN65163 DWJ65163 EGF65163 EQB65163 EZX65163 FJT65163 FTP65163 GDL65163 GNH65163 GXD65163 HGZ65163 HQV65163 IAR65163 IKN65163 IUJ65163 JEF65163 JOB65163 JXX65163 KHT65163 KRP65163 LBL65163 LLH65163 LVD65163 MEZ65163 MOV65163 MYR65163 NIN65163 NSJ65163 OCF65163 OMB65163 OVX65163 PFT65163 PPP65163 PZL65163 QJH65163 QTD65163 RCZ65163 RMV65163 RWR65163 SGN65163 SQJ65163 TAF65163 TKB65163 TTX65163 UDT65163 UNP65163 UXL65163 VHH65163 VRD65163 WAZ65163 WKV65163 WUR65163 C130699 IF130699 SB130699 ABX130699 ALT130699 AVP130699 BFL130699 BPH130699 BZD130699 CIZ130699 CSV130699 DCR130699 DMN130699 DWJ130699 EGF130699 EQB130699 EZX130699 FJT130699 FTP130699 GDL130699 GNH130699 GXD130699 HGZ130699 HQV130699 IAR130699 IKN130699 IUJ130699 JEF130699 JOB130699 JXX130699 KHT130699 KRP130699 LBL130699 LLH130699 LVD130699 MEZ130699 MOV130699 MYR130699 NIN130699 NSJ130699 OCF130699 OMB130699 OVX130699 PFT130699 PPP130699 PZL130699 QJH130699 QTD130699 RCZ130699 RMV130699 RWR130699 SGN130699 SQJ130699 TAF130699 TKB130699 TTX130699 UDT130699 UNP130699 UXL130699 VHH130699 VRD130699 WAZ130699 WKV130699 WUR130699 C196235 IF196235 SB196235 ABX196235 ALT196235 AVP196235 BFL196235 BPH196235 BZD196235 CIZ196235 CSV196235 DCR196235 DMN196235 DWJ196235 EGF196235 EQB196235 EZX196235 FJT196235 FTP196235 GDL196235 GNH196235 GXD196235 HGZ196235 HQV196235 IAR196235 IKN196235 IUJ196235 JEF196235 JOB196235 JXX196235 KHT196235 KRP196235 LBL196235 LLH196235 LVD196235 MEZ196235 MOV196235 MYR196235 NIN196235 NSJ196235 OCF196235 OMB196235 OVX196235 PFT196235 PPP196235 PZL196235 QJH196235 QTD196235 RCZ196235 RMV196235 RWR196235 SGN196235 SQJ196235 TAF196235 TKB196235 TTX196235 UDT196235 UNP196235 UXL196235 VHH196235 VRD196235 WAZ196235 WKV196235 WUR196235 C261771 IF261771 SB261771 ABX261771 ALT261771 AVP261771 BFL261771 BPH261771 BZD261771 CIZ261771 CSV261771 DCR261771 DMN261771 DWJ261771 EGF261771 EQB261771 EZX261771 FJT261771 FTP261771 GDL261771 GNH261771 GXD261771 HGZ261771 HQV261771 IAR261771 IKN261771 IUJ261771 JEF261771 JOB261771 JXX261771 KHT261771 KRP261771 LBL261771 LLH261771 LVD261771 MEZ261771 MOV261771 MYR261771 NIN261771 NSJ261771 OCF261771 OMB261771 OVX261771 PFT261771 PPP261771 PZL261771 QJH261771 QTD261771 RCZ261771 RMV261771 RWR261771 SGN261771 SQJ261771 TAF261771 TKB261771 TTX261771 UDT261771 UNP261771 UXL261771 VHH261771 VRD261771 WAZ261771 WKV261771 WUR261771 C327307 IF327307 SB327307 ABX327307 ALT327307 AVP327307 BFL327307 BPH327307 BZD327307 CIZ327307 CSV327307 DCR327307 DMN327307 DWJ327307 EGF327307 EQB327307 EZX327307 FJT327307 FTP327307 GDL327307 GNH327307 GXD327307 HGZ327307 HQV327307 IAR327307 IKN327307 IUJ327307 JEF327307 JOB327307 JXX327307 KHT327307 KRP327307 LBL327307 LLH327307 LVD327307 MEZ327307 MOV327307 MYR327307 NIN327307 NSJ327307 OCF327307 OMB327307 OVX327307 PFT327307 PPP327307 PZL327307 QJH327307 QTD327307 RCZ327307 RMV327307 RWR327307 SGN327307 SQJ327307 TAF327307 TKB327307 TTX327307 UDT327307 UNP327307 UXL327307 VHH327307 VRD327307 WAZ327307 WKV327307 WUR327307 C392843 IF392843 SB392843 ABX392843 ALT392843 AVP392843 BFL392843 BPH392843 BZD392843 CIZ392843 CSV392843 DCR392843 DMN392843 DWJ392843 EGF392843 EQB392843 EZX392843 FJT392843 FTP392843 GDL392843 GNH392843 GXD392843 HGZ392843 HQV392843 IAR392843 IKN392843 IUJ392843 JEF392843 JOB392843 JXX392843 KHT392843 KRP392843 LBL392843 LLH392843 LVD392843 MEZ392843 MOV392843 MYR392843 NIN392843 NSJ392843 OCF392843 OMB392843 OVX392843 PFT392843 PPP392843 PZL392843 QJH392843 QTD392843 RCZ392843 RMV392843 RWR392843 SGN392843 SQJ392843 TAF392843 TKB392843 TTX392843 UDT392843 UNP392843 UXL392843 VHH392843 VRD392843 WAZ392843 WKV392843 WUR392843 C458379 IF458379 SB458379 ABX458379 ALT458379 AVP458379 BFL458379 BPH458379 BZD458379 CIZ458379 CSV458379 DCR458379 DMN458379 DWJ458379 EGF458379 EQB458379 EZX458379 FJT458379 FTP458379 GDL458379 GNH458379 GXD458379 HGZ458379 HQV458379 IAR458379 IKN458379 IUJ458379 JEF458379 JOB458379 JXX458379 KHT458379 KRP458379 LBL458379 LLH458379 LVD458379 MEZ458379 MOV458379 MYR458379 NIN458379 NSJ458379 OCF458379 OMB458379 OVX458379 PFT458379 PPP458379 PZL458379 QJH458379 QTD458379 RCZ458379 RMV458379 RWR458379 SGN458379 SQJ458379 TAF458379 TKB458379 TTX458379 UDT458379 UNP458379 UXL458379 VHH458379 VRD458379 WAZ458379 WKV458379 WUR458379 C523915 IF523915 SB523915 ABX523915 ALT523915 AVP523915 BFL523915 BPH523915 BZD523915 CIZ523915 CSV523915 DCR523915 DMN523915 DWJ523915 EGF523915 EQB523915 EZX523915 FJT523915 FTP523915 GDL523915 GNH523915 GXD523915 HGZ523915 HQV523915 IAR523915 IKN523915 IUJ523915 JEF523915 JOB523915 JXX523915 KHT523915 KRP523915 LBL523915 LLH523915 LVD523915 MEZ523915 MOV523915 MYR523915 NIN523915 NSJ523915 OCF523915 OMB523915 OVX523915 PFT523915 PPP523915 PZL523915 QJH523915 QTD523915 RCZ523915 RMV523915 RWR523915 SGN523915 SQJ523915 TAF523915 TKB523915 TTX523915 UDT523915 UNP523915 UXL523915 VHH523915 VRD523915 WAZ523915 WKV523915 WUR523915 C589451 IF589451 SB589451 ABX589451 ALT589451 AVP589451 BFL589451 BPH589451 BZD589451 CIZ589451 CSV589451 DCR589451 DMN589451 DWJ589451 EGF589451 EQB589451 EZX589451 FJT589451 FTP589451 GDL589451 GNH589451 GXD589451 HGZ589451 HQV589451 IAR589451 IKN589451 IUJ589451 JEF589451 JOB589451 JXX589451 KHT589451 KRP589451 LBL589451 LLH589451 LVD589451 MEZ589451 MOV589451 MYR589451 NIN589451 NSJ589451 OCF589451 OMB589451 OVX589451 PFT589451 PPP589451 PZL589451 QJH589451 QTD589451 RCZ589451 RMV589451 RWR589451 SGN589451 SQJ589451 TAF589451 TKB589451 TTX589451 UDT589451 UNP589451 UXL589451 VHH589451 VRD589451 WAZ589451 WKV589451 WUR589451 C654987 IF654987 SB654987 ABX654987 ALT654987 AVP654987 BFL654987 BPH654987 BZD654987 CIZ654987 CSV654987 DCR654987 DMN654987 DWJ654987 EGF654987 EQB654987 EZX654987 FJT654987 FTP654987 GDL654987 GNH654987 GXD654987 HGZ654987 HQV654987 IAR654987 IKN654987 IUJ654987 JEF654987 JOB654987 JXX654987 KHT654987 KRP654987 LBL654987 LLH654987 LVD654987 MEZ654987 MOV654987 MYR654987 NIN654987 NSJ654987 OCF654987 OMB654987 OVX654987 PFT654987 PPP654987 PZL654987 QJH654987 QTD654987 RCZ654987 RMV654987 RWR654987 SGN654987 SQJ654987 TAF654987 TKB654987 TTX654987 UDT654987 UNP654987 UXL654987 VHH654987 VRD654987 WAZ654987 WKV654987 WUR654987 C720523 IF720523 SB720523 ABX720523 ALT720523 AVP720523 BFL720523 BPH720523 BZD720523 CIZ720523 CSV720523 DCR720523 DMN720523 DWJ720523 EGF720523 EQB720523 EZX720523 FJT720523 FTP720523 GDL720523 GNH720523 GXD720523 HGZ720523 HQV720523 IAR720523 IKN720523 IUJ720523 JEF720523 JOB720523 JXX720523 KHT720523 KRP720523 LBL720523 LLH720523 LVD720523 MEZ720523 MOV720523 MYR720523 NIN720523 NSJ720523 OCF720523 OMB720523 OVX720523 PFT720523 PPP720523 PZL720523 QJH720523 QTD720523 RCZ720523 RMV720523 RWR720523 SGN720523 SQJ720523 TAF720523 TKB720523 TTX720523 UDT720523 UNP720523 UXL720523 VHH720523 VRD720523 WAZ720523 WKV720523 WUR720523 C786059 IF786059 SB786059 ABX786059 ALT786059 AVP786059 BFL786059 BPH786059 BZD786059 CIZ786059 CSV786059 DCR786059 DMN786059 DWJ786059 EGF786059 EQB786059 EZX786059 FJT786059 FTP786059 GDL786059 GNH786059 GXD786059 HGZ786059 HQV786059 IAR786059 IKN786059 IUJ786059 JEF786059 JOB786059 JXX786059 KHT786059 KRP786059 LBL786059 LLH786059 LVD786059 MEZ786059 MOV786059 MYR786059 NIN786059 NSJ786059 OCF786059 OMB786059 OVX786059 PFT786059 PPP786059 PZL786059 QJH786059 QTD786059 RCZ786059 RMV786059 RWR786059 SGN786059 SQJ786059 TAF786059 TKB786059 TTX786059 UDT786059 UNP786059 UXL786059 VHH786059 VRD786059 WAZ786059 WKV786059 WUR786059 C851595 IF851595 SB851595 ABX851595 ALT851595 AVP851595 BFL851595 BPH851595 BZD851595 CIZ851595 CSV851595 DCR851595 DMN851595 DWJ851595 EGF851595 EQB851595 EZX851595 FJT851595 FTP851595 GDL851595 GNH851595 GXD851595 HGZ851595 HQV851595 IAR851595 IKN851595 IUJ851595 JEF851595 JOB851595 JXX851595 KHT851595 KRP851595 LBL851595 LLH851595 LVD851595 MEZ851595 MOV851595 MYR851595 NIN851595 NSJ851595 OCF851595 OMB851595 OVX851595 PFT851595 PPP851595 PZL851595 QJH851595 QTD851595 RCZ851595 RMV851595 RWR851595 SGN851595 SQJ851595 TAF851595 TKB851595 TTX851595 UDT851595 UNP851595 UXL851595 VHH851595 VRD851595 WAZ851595 WKV851595 WUR851595 C917131 IF917131 SB917131 ABX917131 ALT917131 AVP917131 BFL917131 BPH917131 BZD917131 CIZ917131 CSV917131 DCR917131 DMN917131 DWJ917131 EGF917131 EQB917131 EZX917131 FJT917131 FTP917131 GDL917131 GNH917131 GXD917131 HGZ917131 HQV917131 IAR917131 IKN917131 IUJ917131 JEF917131 JOB917131 JXX917131 KHT917131 KRP917131 LBL917131 LLH917131 LVD917131 MEZ917131 MOV917131 MYR917131 NIN917131 NSJ917131 OCF917131 OMB917131 OVX917131 PFT917131 PPP917131 PZL917131 QJH917131 QTD917131 RCZ917131 RMV917131 RWR917131 SGN917131 SQJ917131 TAF917131 TKB917131 TTX917131 UDT917131 UNP917131 UXL917131 VHH917131 VRD917131 WAZ917131 WKV917131 WUR917131 C982667 IF982667 SB982667 ABX982667 ALT982667 AVP982667 BFL982667 BPH982667 BZD982667 CIZ982667 CSV982667 DCR982667 DMN982667 DWJ982667 EGF982667 EQB982667 EZX982667 FJT982667 FTP982667 GDL982667 GNH982667 GXD982667 HGZ982667 HQV982667 IAR982667 IKN982667 IUJ982667 JEF982667 JOB982667 JXX982667 KHT982667 KRP982667 LBL982667 LLH982667 LVD982667 MEZ982667 MOV982667 MYR982667 NIN982667 NSJ982667 OCF982667 OMB982667 OVX982667 PFT982667 PPP982667 PZL982667 QJH982667 QTD982667 RCZ982667 RMV982667 RWR982667 SGN982667 SQJ982667 TAF982667 TKB982667 TTX982667 UDT982667 UNP982667 UXL982667 VHH982667 VRD982667 WAZ982667 WKV982667 WUR982667 C65236 IF65236 SB65236 ABX65236 ALT65236 AVP65236 BFL65236 BPH65236 BZD65236 CIZ65236 CSV65236 DCR65236 DMN65236 DWJ65236 EGF65236 EQB65236 EZX65236 FJT65236 FTP65236 GDL65236 GNH65236 GXD65236 HGZ65236 HQV65236 IAR65236 IKN65236 IUJ65236 JEF65236 JOB65236 JXX65236 KHT65236 KRP65236 LBL65236 LLH65236 LVD65236 MEZ65236 MOV65236 MYR65236 NIN65236 NSJ65236 OCF65236 OMB65236 OVX65236 PFT65236 PPP65236 PZL65236 QJH65236 QTD65236 RCZ65236 RMV65236 RWR65236 SGN65236 SQJ65236 TAF65236 TKB65236 TTX65236 UDT65236 UNP65236 UXL65236 VHH65236 VRD65236 WAZ65236 WKV65236 WUR65236 C130772 IF130772 SB130772 ABX130772 ALT130772 AVP130772 BFL130772 BPH130772 BZD130772 CIZ130772 CSV130772 DCR130772 DMN130772 DWJ130772 EGF130772 EQB130772 EZX130772 FJT130772 FTP130772 GDL130772 GNH130772 GXD130772 HGZ130772 HQV130772 IAR130772 IKN130772 IUJ130772 JEF130772 JOB130772 JXX130772 KHT130772 KRP130772 LBL130772 LLH130772 LVD130772 MEZ130772 MOV130772 MYR130772 NIN130772 NSJ130772 OCF130772 OMB130772 OVX130772 PFT130772 PPP130772 PZL130772 QJH130772 QTD130772 RCZ130772 RMV130772 RWR130772 SGN130772 SQJ130772 TAF130772 TKB130772 TTX130772 UDT130772 UNP130772 UXL130772 VHH130772 VRD130772 WAZ130772 WKV130772 WUR130772 C196308 IF196308 SB196308 ABX196308 ALT196308 AVP196308 BFL196308 BPH196308 BZD196308 CIZ196308 CSV196308 DCR196308 DMN196308 DWJ196308 EGF196308 EQB196308 EZX196308 FJT196308 FTP196308 GDL196308 GNH196308 GXD196308 HGZ196308 HQV196308 IAR196308 IKN196308 IUJ196308 JEF196308 JOB196308 JXX196308 KHT196308 KRP196308 LBL196308 LLH196308 LVD196308 MEZ196308 MOV196308 MYR196308 NIN196308 NSJ196308 OCF196308 OMB196308 OVX196308 PFT196308 PPP196308 PZL196308 QJH196308 QTD196308 RCZ196308 RMV196308 RWR196308 SGN196308 SQJ196308 TAF196308 TKB196308 TTX196308 UDT196308 UNP196308 UXL196308 VHH196308 VRD196308 WAZ196308 WKV196308 WUR196308 C261844 IF261844 SB261844 ABX261844 ALT261844 AVP261844 BFL261844 BPH261844 BZD261844 CIZ261844 CSV261844 DCR261844 DMN261844 DWJ261844 EGF261844 EQB261844 EZX261844 FJT261844 FTP261844 GDL261844 GNH261844 GXD261844 HGZ261844 HQV261844 IAR261844 IKN261844 IUJ261844 JEF261844 JOB261844 JXX261844 KHT261844 KRP261844 LBL261844 LLH261844 LVD261844 MEZ261844 MOV261844 MYR261844 NIN261844 NSJ261844 OCF261844 OMB261844 OVX261844 PFT261844 PPP261844 PZL261844 QJH261844 QTD261844 RCZ261844 RMV261844 RWR261844 SGN261844 SQJ261844 TAF261844 TKB261844 TTX261844 UDT261844 UNP261844 UXL261844 VHH261844 VRD261844 WAZ261844 WKV261844 WUR261844 C327380 IF327380 SB327380 ABX327380 ALT327380 AVP327380 BFL327380 BPH327380 BZD327380 CIZ327380 CSV327380 DCR327380 DMN327380 DWJ327380 EGF327380 EQB327380 EZX327380 FJT327380 FTP327380 GDL327380 GNH327380 GXD327380 HGZ327380 HQV327380 IAR327380 IKN327380 IUJ327380 JEF327380 JOB327380 JXX327380 KHT327380 KRP327380 LBL327380 LLH327380 LVD327380 MEZ327380 MOV327380 MYR327380 NIN327380 NSJ327380 OCF327380 OMB327380 OVX327380 PFT327380 PPP327380 PZL327380 QJH327380 QTD327380 RCZ327380 RMV327380 RWR327380 SGN327380 SQJ327380 TAF327380 TKB327380 TTX327380 UDT327380 UNP327380 UXL327380 VHH327380 VRD327380 WAZ327380 WKV327380 WUR327380 C392916 IF392916 SB392916 ABX392916 ALT392916 AVP392916 BFL392916 BPH392916 BZD392916 CIZ392916 CSV392916 DCR392916 DMN392916 DWJ392916 EGF392916 EQB392916 EZX392916 FJT392916 FTP392916 GDL392916 GNH392916 GXD392916 HGZ392916 HQV392916 IAR392916 IKN392916 IUJ392916 JEF392916 JOB392916 JXX392916 KHT392916 KRP392916 LBL392916 LLH392916 LVD392916 MEZ392916 MOV392916 MYR392916 NIN392916 NSJ392916 OCF392916 OMB392916 OVX392916 PFT392916 PPP392916 PZL392916 QJH392916 QTD392916 RCZ392916 RMV392916 RWR392916 SGN392916 SQJ392916 TAF392916 TKB392916 TTX392916 UDT392916 UNP392916 UXL392916 VHH392916 VRD392916 WAZ392916 WKV392916 WUR392916 C458452 IF458452 SB458452 ABX458452 ALT458452 AVP458452 BFL458452 BPH458452 BZD458452 CIZ458452 CSV458452 DCR458452 DMN458452 DWJ458452 EGF458452 EQB458452 EZX458452 FJT458452 FTP458452 GDL458452 GNH458452 GXD458452 HGZ458452 HQV458452 IAR458452 IKN458452 IUJ458452 JEF458452 JOB458452 JXX458452 KHT458452 KRP458452 LBL458452 LLH458452 LVD458452 MEZ458452 MOV458452 MYR458452 NIN458452 NSJ458452 OCF458452 OMB458452 OVX458452 PFT458452 PPP458452 PZL458452 QJH458452 QTD458452 RCZ458452 RMV458452 RWR458452 SGN458452 SQJ458452 TAF458452 TKB458452 TTX458452 UDT458452 UNP458452 UXL458452 VHH458452 VRD458452 WAZ458452 WKV458452 WUR458452 C523988 IF523988 SB523988 ABX523988 ALT523988 AVP523988 BFL523988 BPH523988 BZD523988 CIZ523988 CSV523988 DCR523988 DMN523988 DWJ523988 EGF523988 EQB523988 EZX523988 FJT523988 FTP523988 GDL523988 GNH523988 GXD523988 HGZ523988 HQV523988 IAR523988 IKN523988 IUJ523988 JEF523988 JOB523988 JXX523988 KHT523988 KRP523988 LBL523988 LLH523988 LVD523988 MEZ523988 MOV523988 MYR523988 NIN523988 NSJ523988 OCF523988 OMB523988 OVX523988 PFT523988 PPP523988 PZL523988 QJH523988 QTD523988 RCZ523988 RMV523988 RWR523988 SGN523988 SQJ523988 TAF523988 TKB523988 TTX523988 UDT523988 UNP523988 UXL523988 VHH523988 VRD523988 WAZ523988 WKV523988 WUR523988 C589524 IF589524 SB589524 ABX589524 ALT589524 AVP589524 BFL589524 BPH589524 BZD589524 CIZ589524 CSV589524 DCR589524 DMN589524 DWJ589524 EGF589524 EQB589524 EZX589524 FJT589524 FTP589524 GDL589524 GNH589524 GXD589524 HGZ589524 HQV589524 IAR589524 IKN589524 IUJ589524 JEF589524 JOB589524 JXX589524 KHT589524 KRP589524 LBL589524 LLH589524 LVD589524 MEZ589524 MOV589524 MYR589524 NIN589524 NSJ589524 OCF589524 OMB589524 OVX589524 PFT589524 PPP589524 PZL589524 QJH589524 QTD589524 RCZ589524 RMV589524 RWR589524 SGN589524 SQJ589524 TAF589524 TKB589524 TTX589524 UDT589524 UNP589524 UXL589524 VHH589524 VRD589524 WAZ589524 WKV589524 WUR589524 C655060 IF655060 SB655060 ABX655060 ALT655060 AVP655060 BFL655060 BPH655060 BZD655060 CIZ655060 CSV655060 DCR655060 DMN655060 DWJ655060 EGF655060 EQB655060 EZX655060 FJT655060 FTP655060 GDL655060 GNH655060 GXD655060 HGZ655060 HQV655060 IAR655060 IKN655060 IUJ655060 JEF655060 JOB655060 JXX655060 KHT655060 KRP655060 LBL655060 LLH655060 LVD655060 MEZ655060 MOV655060 MYR655060 NIN655060 NSJ655060 OCF655060 OMB655060 OVX655060 PFT655060 PPP655060 PZL655060 QJH655060 QTD655060 RCZ655060 RMV655060 RWR655060 SGN655060 SQJ655060 TAF655060 TKB655060 TTX655060 UDT655060 UNP655060 UXL655060 VHH655060 VRD655060 WAZ655060 WKV655060 WUR655060 C720596 IF720596 SB720596 ABX720596 ALT720596 AVP720596 BFL720596 BPH720596 BZD720596 CIZ720596 CSV720596 DCR720596 DMN720596 DWJ720596 EGF720596 EQB720596 EZX720596 FJT720596 FTP720596 GDL720596 GNH720596 GXD720596 HGZ720596 HQV720596 IAR720596 IKN720596 IUJ720596 JEF720596 JOB720596 JXX720596 KHT720596 KRP720596 LBL720596 LLH720596 LVD720596 MEZ720596 MOV720596 MYR720596 NIN720596 NSJ720596 OCF720596 OMB720596 OVX720596 PFT720596 PPP720596 PZL720596 QJH720596 QTD720596 RCZ720596 RMV720596 RWR720596 SGN720596 SQJ720596 TAF720596 TKB720596 TTX720596 UDT720596 UNP720596 UXL720596 VHH720596 VRD720596 WAZ720596 WKV720596 WUR720596 C786132 IF786132 SB786132 ABX786132 ALT786132 AVP786132 BFL786132 BPH786132 BZD786132 CIZ786132 CSV786132 DCR786132 DMN786132 DWJ786132 EGF786132 EQB786132 EZX786132 FJT786132 FTP786132 GDL786132 GNH786132 GXD786132 HGZ786132 HQV786132 IAR786132 IKN786132 IUJ786132 JEF786132 JOB786132 JXX786132 KHT786132 KRP786132 LBL786132 LLH786132 LVD786132 MEZ786132 MOV786132 MYR786132 NIN786132 NSJ786132 OCF786132 OMB786132 OVX786132 PFT786132 PPP786132 PZL786132 QJH786132 QTD786132 RCZ786132 RMV786132 RWR786132 SGN786132 SQJ786132 TAF786132 TKB786132 TTX786132 UDT786132 UNP786132 UXL786132 VHH786132 VRD786132 WAZ786132 WKV786132 WUR786132 C851668 IF851668 SB851668 ABX851668 ALT851668 AVP851668 BFL851668 BPH851668 BZD851668 CIZ851668 CSV851668 DCR851668 DMN851668 DWJ851668 EGF851668 EQB851668 EZX851668 FJT851668 FTP851668 GDL851668 GNH851668 GXD851668 HGZ851668 HQV851668 IAR851668 IKN851668 IUJ851668 JEF851668 JOB851668 JXX851668 KHT851668 KRP851668 LBL851668 LLH851668 LVD851668 MEZ851668 MOV851668 MYR851668 NIN851668 NSJ851668 OCF851668 OMB851668 OVX851668 PFT851668 PPP851668 PZL851668 QJH851668 QTD851668 RCZ851668 RMV851668 RWR851668 SGN851668 SQJ851668 TAF851668 TKB851668 TTX851668 UDT851668 UNP851668 UXL851668 VHH851668 VRD851668 WAZ851668 WKV851668 WUR851668 C917204 IF917204 SB917204 ABX917204 ALT917204 AVP917204 BFL917204 BPH917204 BZD917204 CIZ917204 CSV917204 DCR917204 DMN917204 DWJ917204 EGF917204 EQB917204 EZX917204 FJT917204 FTP917204 GDL917204 GNH917204 GXD917204 HGZ917204 HQV917204 IAR917204 IKN917204 IUJ917204 JEF917204 JOB917204 JXX917204 KHT917204 KRP917204 LBL917204 LLH917204 LVD917204 MEZ917204 MOV917204 MYR917204 NIN917204 NSJ917204 OCF917204 OMB917204 OVX917204 PFT917204 PPP917204 PZL917204 QJH917204 QTD917204 RCZ917204 RMV917204 RWR917204 SGN917204 SQJ917204 TAF917204 TKB917204 TTX917204 UDT917204 UNP917204 UXL917204 VHH917204 VRD917204 WAZ917204 WKV917204 WUR917204 C982740 IF982740 SB982740 ABX982740 ALT982740 AVP982740 BFL982740 BPH982740 BZD982740 CIZ982740 CSV982740 DCR982740 DMN982740 DWJ982740 EGF982740 EQB982740 EZX982740 FJT982740 FTP982740 GDL982740 GNH982740 GXD982740 HGZ982740 HQV982740 IAR982740 IKN982740 IUJ982740 JEF982740 JOB982740 JXX982740 KHT982740 KRP982740 LBL982740 LLH982740 LVD982740 MEZ982740 MOV982740 MYR982740 NIN982740 NSJ982740 OCF982740 OMB982740 OVX982740 PFT982740 PPP982740 PZL982740 QJH982740 QTD982740 RCZ982740 RMV982740 RWR982740 SGN982740 SQJ982740 TAF982740 TKB982740 TTX982740 UDT982740 UNP982740 UXL982740 VHH982740 VRD982740 WAZ982740 WKV982740 WUR982740 C65271 IF65271 SB65271 ABX65271 ALT65271 AVP65271 BFL65271 BPH65271 BZD65271 CIZ65271 CSV65271 DCR65271 DMN65271 DWJ65271 EGF65271 EQB65271 EZX65271 FJT65271 FTP65271 GDL65271 GNH65271 GXD65271 HGZ65271 HQV65271 IAR65271 IKN65271 IUJ65271 JEF65271 JOB65271 JXX65271 KHT65271 KRP65271 LBL65271 LLH65271 LVD65271 MEZ65271 MOV65271 MYR65271 NIN65271 NSJ65271 OCF65271 OMB65271 OVX65271 PFT65271 PPP65271 PZL65271 QJH65271 QTD65271 RCZ65271 RMV65271 RWR65271 SGN65271 SQJ65271 TAF65271 TKB65271 TTX65271 UDT65271 UNP65271 UXL65271 VHH65271 VRD65271 WAZ65271 WKV65271 WUR65271 C130807 IF130807 SB130807 ABX130807 ALT130807 AVP130807 BFL130807 BPH130807 BZD130807 CIZ130807 CSV130807 DCR130807 DMN130807 DWJ130807 EGF130807 EQB130807 EZX130807 FJT130807 FTP130807 GDL130807 GNH130807 GXD130807 HGZ130807 HQV130807 IAR130807 IKN130807 IUJ130807 JEF130807 JOB130807 JXX130807 KHT130807 KRP130807 LBL130807 LLH130807 LVD130807 MEZ130807 MOV130807 MYR130807 NIN130807 NSJ130807 OCF130807 OMB130807 OVX130807 PFT130807 PPP130807 PZL130807 QJH130807 QTD130807 RCZ130807 RMV130807 RWR130807 SGN130807 SQJ130807 TAF130807 TKB130807 TTX130807 UDT130807 UNP130807 UXL130807 VHH130807 VRD130807 WAZ130807 WKV130807 WUR130807 C196343 IF196343 SB196343 ABX196343 ALT196343 AVP196343 BFL196343 BPH196343 BZD196343 CIZ196343 CSV196343 DCR196343 DMN196343 DWJ196343 EGF196343 EQB196343 EZX196343 FJT196343 FTP196343 GDL196343 GNH196343 GXD196343 HGZ196343 HQV196343 IAR196343 IKN196343 IUJ196343 JEF196343 JOB196343 JXX196343 KHT196343 KRP196343 LBL196343 LLH196343 LVD196343 MEZ196343 MOV196343 MYR196343 NIN196343 NSJ196343 OCF196343 OMB196343 OVX196343 PFT196343 PPP196343 PZL196343 QJH196343 QTD196343 RCZ196343 RMV196343 RWR196343 SGN196343 SQJ196343 TAF196343 TKB196343 TTX196343 UDT196343 UNP196343 UXL196343 VHH196343 VRD196343 WAZ196343 WKV196343 WUR196343 C261879 IF261879 SB261879 ABX261879 ALT261879 AVP261879 BFL261879 BPH261879 BZD261879 CIZ261879 CSV261879 DCR261879 DMN261879 DWJ261879 EGF261879 EQB261879 EZX261879 FJT261879 FTP261879 GDL261879 GNH261879 GXD261879 HGZ261879 HQV261879 IAR261879 IKN261879 IUJ261879 JEF261879 JOB261879 JXX261879 KHT261879 KRP261879 LBL261879 LLH261879 LVD261879 MEZ261879 MOV261879 MYR261879 NIN261879 NSJ261879 OCF261879 OMB261879 OVX261879 PFT261879 PPP261879 PZL261879 QJH261879 QTD261879 RCZ261879 RMV261879 RWR261879 SGN261879 SQJ261879 TAF261879 TKB261879 TTX261879 UDT261879 UNP261879 UXL261879 VHH261879 VRD261879 WAZ261879 WKV261879 WUR261879 C327415 IF327415 SB327415 ABX327415 ALT327415 AVP327415 BFL327415 BPH327415 BZD327415 CIZ327415 CSV327415 DCR327415 DMN327415 DWJ327415 EGF327415 EQB327415 EZX327415 FJT327415 FTP327415 GDL327415 GNH327415 GXD327415 HGZ327415 HQV327415 IAR327415 IKN327415 IUJ327415 JEF327415 JOB327415 JXX327415 KHT327415 KRP327415 LBL327415 LLH327415 LVD327415 MEZ327415 MOV327415 MYR327415 NIN327415 NSJ327415 OCF327415 OMB327415 OVX327415 PFT327415 PPP327415 PZL327415 QJH327415 QTD327415 RCZ327415 RMV327415 RWR327415 SGN327415 SQJ327415 TAF327415 TKB327415 TTX327415 UDT327415 UNP327415 UXL327415 VHH327415 VRD327415 WAZ327415 WKV327415 WUR327415 C392951 IF392951 SB392951 ABX392951 ALT392951 AVP392951 BFL392951 BPH392951 BZD392951 CIZ392951 CSV392951 DCR392951 DMN392951 DWJ392951 EGF392951 EQB392951 EZX392951 FJT392951 FTP392951 GDL392951 GNH392951 GXD392951 HGZ392951 HQV392951 IAR392951 IKN392951 IUJ392951 JEF392951 JOB392951 JXX392951 KHT392951 KRP392951 LBL392951 LLH392951 LVD392951 MEZ392951 MOV392951 MYR392951 NIN392951 NSJ392951 OCF392951 OMB392951 OVX392951 PFT392951 PPP392951 PZL392951 QJH392951 QTD392951 RCZ392951 RMV392951 RWR392951 SGN392951 SQJ392951 TAF392951 TKB392951 TTX392951 UDT392951 UNP392951 UXL392951 VHH392951 VRD392951 WAZ392951 WKV392951 WUR392951 C458487 IF458487 SB458487 ABX458487 ALT458487 AVP458487 BFL458487 BPH458487 BZD458487 CIZ458487 CSV458487 DCR458487 DMN458487 DWJ458487 EGF458487 EQB458487 EZX458487 FJT458487 FTP458487 GDL458487 GNH458487 GXD458487 HGZ458487 HQV458487 IAR458487 IKN458487 IUJ458487 JEF458487 JOB458487 JXX458487 KHT458487 KRP458487 LBL458487 LLH458487 LVD458487 MEZ458487 MOV458487 MYR458487 NIN458487 NSJ458487 OCF458487 OMB458487 OVX458487 PFT458487 PPP458487 PZL458487 QJH458487 QTD458487 RCZ458487 RMV458487 RWR458487 SGN458487 SQJ458487 TAF458487 TKB458487 TTX458487 UDT458487 UNP458487 UXL458487 VHH458487 VRD458487 WAZ458487 WKV458487 WUR458487 C524023 IF524023 SB524023 ABX524023 ALT524023 AVP524023 BFL524023 BPH524023 BZD524023 CIZ524023 CSV524023 DCR524023 DMN524023 DWJ524023 EGF524023 EQB524023 EZX524023 FJT524023 FTP524023 GDL524023 GNH524023 GXD524023 HGZ524023 HQV524023 IAR524023 IKN524023 IUJ524023 JEF524023 JOB524023 JXX524023 KHT524023 KRP524023 LBL524023 LLH524023 LVD524023 MEZ524023 MOV524023 MYR524023 NIN524023 NSJ524023 OCF524023 OMB524023 OVX524023 PFT524023 PPP524023 PZL524023 QJH524023 QTD524023 RCZ524023 RMV524023 RWR524023 SGN524023 SQJ524023 TAF524023 TKB524023 TTX524023 UDT524023 UNP524023 UXL524023 VHH524023 VRD524023 WAZ524023 WKV524023 WUR524023 C589559 IF589559 SB589559 ABX589559 ALT589559 AVP589559 BFL589559 BPH589559 BZD589559 CIZ589559 CSV589559 DCR589559 DMN589559 DWJ589559 EGF589559 EQB589559 EZX589559 FJT589559 FTP589559 GDL589559 GNH589559 GXD589559 HGZ589559 HQV589559 IAR589559 IKN589559 IUJ589559 JEF589559 JOB589559 JXX589559 KHT589559 KRP589559 LBL589559 LLH589559 LVD589559 MEZ589559 MOV589559 MYR589559 NIN589559 NSJ589559 OCF589559 OMB589559 OVX589559 PFT589559 PPP589559 PZL589559 QJH589559 QTD589559 RCZ589559 RMV589559 RWR589559 SGN589559 SQJ589559 TAF589559 TKB589559 TTX589559 UDT589559 UNP589559 UXL589559 VHH589559 VRD589559 WAZ589559 WKV589559 WUR589559 C655095 IF655095 SB655095 ABX655095 ALT655095 AVP655095 BFL655095 BPH655095 BZD655095 CIZ655095 CSV655095 DCR655095 DMN655095 DWJ655095 EGF655095 EQB655095 EZX655095 FJT655095 FTP655095 GDL655095 GNH655095 GXD655095 HGZ655095 HQV655095 IAR655095 IKN655095 IUJ655095 JEF655095 JOB655095 JXX655095 KHT655095 KRP655095 LBL655095 LLH655095 LVD655095 MEZ655095 MOV655095 MYR655095 NIN655095 NSJ655095 OCF655095 OMB655095 OVX655095 PFT655095 PPP655095 PZL655095 QJH655095 QTD655095 RCZ655095 RMV655095 RWR655095 SGN655095 SQJ655095 TAF655095 TKB655095 TTX655095 UDT655095 UNP655095 UXL655095 VHH655095 VRD655095 WAZ655095 WKV655095 WUR655095 C720631 IF720631 SB720631 ABX720631 ALT720631 AVP720631 BFL720631 BPH720631 BZD720631 CIZ720631 CSV720631 DCR720631 DMN720631 DWJ720631 EGF720631 EQB720631 EZX720631 FJT720631 FTP720631 GDL720631 GNH720631 GXD720631 HGZ720631 HQV720631 IAR720631 IKN720631 IUJ720631 JEF720631 JOB720631 JXX720631 KHT720631 KRP720631 LBL720631 LLH720631 LVD720631 MEZ720631 MOV720631 MYR720631 NIN720631 NSJ720631 OCF720631 OMB720631 OVX720631 PFT720631 PPP720631 PZL720631 QJH720631 QTD720631 RCZ720631 RMV720631 RWR720631 SGN720631 SQJ720631 TAF720631 TKB720631 TTX720631 UDT720631 UNP720631 UXL720631 VHH720631 VRD720631 WAZ720631 WKV720631 WUR720631 C786167 IF786167 SB786167 ABX786167 ALT786167 AVP786167 BFL786167 BPH786167 BZD786167 CIZ786167 CSV786167 DCR786167 DMN786167 DWJ786167 EGF786167 EQB786167 EZX786167 FJT786167 FTP786167 GDL786167 GNH786167 GXD786167 HGZ786167 HQV786167 IAR786167 IKN786167 IUJ786167 JEF786167 JOB786167 JXX786167 KHT786167 KRP786167 LBL786167 LLH786167 LVD786167 MEZ786167 MOV786167 MYR786167 NIN786167 NSJ786167 OCF786167 OMB786167 OVX786167 PFT786167 PPP786167 PZL786167 QJH786167 QTD786167 RCZ786167 RMV786167 RWR786167 SGN786167 SQJ786167 TAF786167 TKB786167 TTX786167 UDT786167 UNP786167 UXL786167 VHH786167 VRD786167 WAZ786167 WKV786167 WUR786167 C851703 IF851703 SB851703 ABX851703 ALT851703 AVP851703 BFL851703 BPH851703 BZD851703 CIZ851703 CSV851703 DCR851703 DMN851703 DWJ851703 EGF851703 EQB851703 EZX851703 FJT851703 FTP851703 GDL851703 GNH851703 GXD851703 HGZ851703 HQV851703 IAR851703 IKN851703 IUJ851703 JEF851703 JOB851703 JXX851703 KHT851703 KRP851703 LBL851703 LLH851703 LVD851703 MEZ851703 MOV851703 MYR851703 NIN851703 NSJ851703 OCF851703 OMB851703 OVX851703 PFT851703 PPP851703 PZL851703 QJH851703 QTD851703 RCZ851703 RMV851703 RWR851703 SGN851703 SQJ851703 TAF851703 TKB851703 TTX851703 UDT851703 UNP851703 UXL851703 VHH851703 VRD851703 WAZ851703 WKV851703 WUR851703 C917239 IF917239 SB917239 ABX917239 ALT917239 AVP917239 BFL917239 BPH917239 BZD917239 CIZ917239 CSV917239 DCR917239 DMN917239 DWJ917239 EGF917239 EQB917239 EZX917239 FJT917239 FTP917239 GDL917239 GNH917239 GXD917239 HGZ917239 HQV917239 IAR917239 IKN917239 IUJ917239 JEF917239 JOB917239 JXX917239 KHT917239 KRP917239 LBL917239 LLH917239 LVD917239 MEZ917239 MOV917239 MYR917239 NIN917239 NSJ917239 OCF917239 OMB917239 OVX917239 PFT917239 PPP917239 PZL917239 QJH917239 QTD917239 RCZ917239 RMV917239 RWR917239 SGN917239 SQJ917239 TAF917239 TKB917239 TTX917239 UDT917239 UNP917239 UXL917239 VHH917239 VRD917239 WAZ917239 WKV917239 WUR917239 C982775 IF982775 SB982775 ABX982775 ALT982775 AVP982775 BFL982775 BPH982775 BZD982775 CIZ982775 CSV982775 DCR982775 DMN982775 DWJ982775 EGF982775 EQB982775 EZX982775 FJT982775 FTP982775 GDL982775 GNH982775 GXD982775 HGZ982775 HQV982775 IAR982775 IKN982775 IUJ982775 JEF982775 JOB982775 JXX982775 KHT982775 KRP982775 LBL982775 LLH982775 LVD982775 MEZ982775 MOV982775 MYR982775 NIN982775 NSJ982775 OCF982775 OMB982775 OVX982775 PFT982775 PPP982775 PZL982775 QJH982775 QTD982775 RCZ982775 RMV982775 RWR982775 SGN982775 SQJ982775 TAF982775 TKB982775 TTX982775 UDT982775 UNP982775 UXL982775 VHH982775 VRD982775 WAZ982775 WKV982775 WUR982775 C65306 IF65306 SB65306 ABX65306 ALT65306 AVP65306 BFL65306 BPH65306 BZD65306 CIZ65306 CSV65306 DCR65306 DMN65306 DWJ65306 EGF65306 EQB65306 EZX65306 FJT65306 FTP65306 GDL65306 GNH65306 GXD65306 HGZ65306 HQV65306 IAR65306 IKN65306 IUJ65306 JEF65306 JOB65306 JXX65306 KHT65306 KRP65306 LBL65306 LLH65306 LVD65306 MEZ65306 MOV65306 MYR65306 NIN65306 NSJ65306 OCF65306 OMB65306 OVX65306 PFT65306 PPP65306 PZL65306 QJH65306 QTD65306 RCZ65306 RMV65306 RWR65306 SGN65306 SQJ65306 TAF65306 TKB65306 TTX65306 UDT65306 UNP65306 UXL65306 VHH65306 VRD65306 WAZ65306 WKV65306 WUR65306 C130842 IF130842 SB130842 ABX130842 ALT130842 AVP130842 BFL130842 BPH130842 BZD130842 CIZ130842 CSV130842 DCR130842 DMN130842 DWJ130842 EGF130842 EQB130842 EZX130842 FJT130842 FTP130842 GDL130842 GNH130842 GXD130842 HGZ130842 HQV130842 IAR130842 IKN130842 IUJ130842 JEF130842 JOB130842 JXX130842 KHT130842 KRP130842 LBL130842 LLH130842 LVD130842 MEZ130842 MOV130842 MYR130842 NIN130842 NSJ130842 OCF130842 OMB130842 OVX130842 PFT130842 PPP130842 PZL130842 QJH130842 QTD130842 RCZ130842 RMV130842 RWR130842 SGN130842 SQJ130842 TAF130842 TKB130842 TTX130842 UDT130842 UNP130842 UXL130842 VHH130842 VRD130842 WAZ130842 WKV130842 WUR130842 C196378 IF196378 SB196378 ABX196378 ALT196378 AVP196378 BFL196378 BPH196378 BZD196378 CIZ196378 CSV196378 DCR196378 DMN196378 DWJ196378 EGF196378 EQB196378 EZX196378 FJT196378 FTP196378 GDL196378 GNH196378 GXD196378 HGZ196378 HQV196378 IAR196378 IKN196378 IUJ196378 JEF196378 JOB196378 JXX196378 KHT196378 KRP196378 LBL196378 LLH196378 LVD196378 MEZ196378 MOV196378 MYR196378 NIN196378 NSJ196378 OCF196378 OMB196378 OVX196378 PFT196378 PPP196378 PZL196378 QJH196378 QTD196378 RCZ196378 RMV196378 RWR196378 SGN196378 SQJ196378 TAF196378 TKB196378 TTX196378 UDT196378 UNP196378 UXL196378 VHH196378 VRD196378 WAZ196378 WKV196378 WUR196378 C261914 IF261914 SB261914 ABX261914 ALT261914 AVP261914 BFL261914 BPH261914 BZD261914 CIZ261914 CSV261914 DCR261914 DMN261914 DWJ261914 EGF261914 EQB261914 EZX261914 FJT261914 FTP261914 GDL261914 GNH261914 GXD261914 HGZ261914 HQV261914 IAR261914 IKN261914 IUJ261914 JEF261914 JOB261914 JXX261914 KHT261914 KRP261914 LBL261914 LLH261914 LVD261914 MEZ261914 MOV261914 MYR261914 NIN261914 NSJ261914 OCF261914 OMB261914 OVX261914 PFT261914 PPP261914 PZL261914 QJH261914 QTD261914 RCZ261914 RMV261914 RWR261914 SGN261914 SQJ261914 TAF261914 TKB261914 TTX261914 UDT261914 UNP261914 UXL261914 VHH261914 VRD261914 WAZ261914 WKV261914 WUR261914 C327450 IF327450 SB327450 ABX327450 ALT327450 AVP327450 BFL327450 BPH327450 BZD327450 CIZ327450 CSV327450 DCR327450 DMN327450 DWJ327450 EGF327450 EQB327450 EZX327450 FJT327450 FTP327450 GDL327450 GNH327450 GXD327450 HGZ327450 HQV327450 IAR327450 IKN327450 IUJ327450 JEF327450 JOB327450 JXX327450 KHT327450 KRP327450 LBL327450 LLH327450 LVD327450 MEZ327450 MOV327450 MYR327450 NIN327450 NSJ327450 OCF327450 OMB327450 OVX327450 PFT327450 PPP327450 PZL327450 QJH327450 QTD327450 RCZ327450 RMV327450 RWR327450 SGN327450 SQJ327450 TAF327450 TKB327450 TTX327450 UDT327450 UNP327450 UXL327450 VHH327450 VRD327450 WAZ327450 WKV327450 WUR327450 C392986 IF392986 SB392986 ABX392986 ALT392986 AVP392986 BFL392986 BPH392986 BZD392986 CIZ392986 CSV392986 DCR392986 DMN392986 DWJ392986 EGF392986 EQB392986 EZX392986 FJT392986 FTP392986 GDL392986 GNH392986 GXD392986 HGZ392986 HQV392986 IAR392986 IKN392986 IUJ392986 JEF392986 JOB392986 JXX392986 KHT392986 KRP392986 LBL392986 LLH392986 LVD392986 MEZ392986 MOV392986 MYR392986 NIN392986 NSJ392986 OCF392986 OMB392986 OVX392986 PFT392986 PPP392986 PZL392986 QJH392986 QTD392986 RCZ392986 RMV392986 RWR392986 SGN392986 SQJ392986 TAF392986 TKB392986 TTX392986 UDT392986 UNP392986 UXL392986 VHH392986 VRD392986 WAZ392986 WKV392986 WUR392986 C458522 IF458522 SB458522 ABX458522 ALT458522 AVP458522 BFL458522 BPH458522 BZD458522 CIZ458522 CSV458522 DCR458522 DMN458522 DWJ458522 EGF458522 EQB458522 EZX458522 FJT458522 FTP458522 GDL458522 GNH458522 GXD458522 HGZ458522 HQV458522 IAR458522 IKN458522 IUJ458522 JEF458522 JOB458522 JXX458522 KHT458522 KRP458522 LBL458522 LLH458522 LVD458522 MEZ458522 MOV458522 MYR458522 NIN458522 NSJ458522 OCF458522 OMB458522 OVX458522 PFT458522 PPP458522 PZL458522 QJH458522 QTD458522 RCZ458522 RMV458522 RWR458522 SGN458522 SQJ458522 TAF458522 TKB458522 TTX458522 UDT458522 UNP458522 UXL458522 VHH458522 VRD458522 WAZ458522 WKV458522 WUR458522 C524058 IF524058 SB524058 ABX524058 ALT524058 AVP524058 BFL524058 BPH524058 BZD524058 CIZ524058 CSV524058 DCR524058 DMN524058 DWJ524058 EGF524058 EQB524058 EZX524058 FJT524058 FTP524058 GDL524058 GNH524058 GXD524058 HGZ524058 HQV524058 IAR524058 IKN524058 IUJ524058 JEF524058 JOB524058 JXX524058 KHT524058 KRP524058 LBL524058 LLH524058 LVD524058 MEZ524058 MOV524058 MYR524058 NIN524058 NSJ524058 OCF524058 OMB524058 OVX524058 PFT524058 PPP524058 PZL524058 QJH524058 QTD524058 RCZ524058 RMV524058 RWR524058 SGN524058 SQJ524058 TAF524058 TKB524058 TTX524058 UDT524058 UNP524058 UXL524058 VHH524058 VRD524058 WAZ524058 WKV524058 WUR524058 C589594 IF589594 SB589594 ABX589594 ALT589594 AVP589594 BFL589594 BPH589594 BZD589594 CIZ589594 CSV589594 DCR589594 DMN589594 DWJ589594 EGF589594 EQB589594 EZX589594 FJT589594 FTP589594 GDL589594 GNH589594 GXD589594 HGZ589594 HQV589594 IAR589594 IKN589594 IUJ589594 JEF589594 JOB589594 JXX589594 KHT589594 KRP589594 LBL589594 LLH589594 LVD589594 MEZ589594 MOV589594 MYR589594 NIN589594 NSJ589594 OCF589594 OMB589594 OVX589594 PFT589594 PPP589594 PZL589594 QJH589594 QTD589594 RCZ589594 RMV589594 RWR589594 SGN589594 SQJ589594 TAF589594 TKB589594 TTX589594 UDT589594 UNP589594 UXL589594 VHH589594 VRD589594 WAZ589594 WKV589594 WUR589594 C655130 IF655130 SB655130 ABX655130 ALT655130 AVP655130 BFL655130 BPH655130 BZD655130 CIZ655130 CSV655130 DCR655130 DMN655130 DWJ655130 EGF655130 EQB655130 EZX655130 FJT655130 FTP655130 GDL655130 GNH655130 GXD655130 HGZ655130 HQV655130 IAR655130 IKN655130 IUJ655130 JEF655130 JOB655130 JXX655130 KHT655130 KRP655130 LBL655130 LLH655130 LVD655130 MEZ655130 MOV655130 MYR655130 NIN655130 NSJ655130 OCF655130 OMB655130 OVX655130 PFT655130 PPP655130 PZL655130 QJH655130 QTD655130 RCZ655130 RMV655130 RWR655130 SGN655130 SQJ655130 TAF655130 TKB655130 TTX655130 UDT655130 UNP655130 UXL655130 VHH655130 VRD655130 WAZ655130 WKV655130 WUR655130 C720666 IF720666 SB720666 ABX720666 ALT720666 AVP720666 BFL720666 BPH720666 BZD720666 CIZ720666 CSV720666 DCR720666 DMN720666 DWJ720666 EGF720666 EQB720666 EZX720666 FJT720666 FTP720666 GDL720666 GNH720666 GXD720666 HGZ720666 HQV720666 IAR720666 IKN720666 IUJ720666 JEF720666 JOB720666 JXX720666 KHT720666 KRP720666 LBL720666 LLH720666 LVD720666 MEZ720666 MOV720666 MYR720666 NIN720666 NSJ720666 OCF720666 OMB720666 OVX720666 PFT720666 PPP720666 PZL720666 QJH720666 QTD720666 RCZ720666 RMV720666 RWR720666 SGN720666 SQJ720666 TAF720666 TKB720666 TTX720666 UDT720666 UNP720666 UXL720666 VHH720666 VRD720666 WAZ720666 WKV720666 WUR720666 C786202 IF786202 SB786202 ABX786202 ALT786202 AVP786202 BFL786202 BPH786202 BZD786202 CIZ786202 CSV786202 DCR786202 DMN786202 DWJ786202 EGF786202 EQB786202 EZX786202 FJT786202 FTP786202 GDL786202 GNH786202 GXD786202 HGZ786202 HQV786202 IAR786202 IKN786202 IUJ786202 JEF786202 JOB786202 JXX786202 KHT786202 KRP786202 LBL786202 LLH786202 LVD786202 MEZ786202 MOV786202 MYR786202 NIN786202 NSJ786202 OCF786202 OMB786202 OVX786202 PFT786202 PPP786202 PZL786202 QJH786202 QTD786202 RCZ786202 RMV786202 RWR786202 SGN786202 SQJ786202 TAF786202 TKB786202 TTX786202 UDT786202 UNP786202 UXL786202 VHH786202 VRD786202 WAZ786202 WKV786202 WUR786202 C851738 IF851738 SB851738 ABX851738 ALT851738 AVP851738 BFL851738 BPH851738 BZD851738 CIZ851738 CSV851738 DCR851738 DMN851738 DWJ851738 EGF851738 EQB851738 EZX851738 FJT851738 FTP851738 GDL851738 GNH851738 GXD851738 HGZ851738 HQV851738 IAR851738 IKN851738 IUJ851738 JEF851738 JOB851738 JXX851738 KHT851738 KRP851738 LBL851738 LLH851738 LVD851738 MEZ851738 MOV851738 MYR851738 NIN851738 NSJ851738 OCF851738 OMB851738 OVX851738 PFT851738 PPP851738 PZL851738 QJH851738 QTD851738 RCZ851738 RMV851738 RWR851738 SGN851738 SQJ851738 TAF851738 TKB851738 TTX851738 UDT851738 UNP851738 UXL851738 VHH851738 VRD851738 WAZ851738 WKV851738 WUR851738 C917274 IF917274 SB917274 ABX917274 ALT917274 AVP917274 BFL917274 BPH917274 BZD917274 CIZ917274 CSV917274 DCR917274 DMN917274 DWJ917274 EGF917274 EQB917274 EZX917274 FJT917274 FTP917274 GDL917274 GNH917274 GXD917274 HGZ917274 HQV917274 IAR917274 IKN917274 IUJ917274 JEF917274 JOB917274 JXX917274 KHT917274 KRP917274 LBL917274 LLH917274 LVD917274 MEZ917274 MOV917274 MYR917274 NIN917274 NSJ917274 OCF917274 OMB917274 OVX917274 PFT917274 PPP917274 PZL917274 QJH917274 QTD917274 RCZ917274 RMV917274 RWR917274 SGN917274 SQJ917274 TAF917274 TKB917274 TTX917274 UDT917274 UNP917274 UXL917274 VHH917274 VRD917274 WAZ917274 WKV917274 WUR917274 C982810 IF982810 SB982810 ABX982810 ALT982810 AVP982810 BFL982810 BPH982810 BZD982810 CIZ982810 CSV982810 DCR982810 DMN982810 DWJ982810 EGF982810 EQB982810 EZX982810 FJT982810 FTP982810 GDL982810 GNH982810 GXD982810 HGZ982810 HQV982810 IAR982810 IKN982810 IUJ982810 JEF982810 JOB982810 JXX982810 KHT982810 KRP982810 LBL982810 LLH982810 LVD982810 MEZ982810 MOV982810 MYR982810 NIN982810 NSJ982810 OCF982810 OMB982810 OVX982810 PFT982810 PPP982810 PZL982810 QJH982810 QTD982810 RCZ982810 RMV982810 RWR982810 SGN982810 SQJ982810 TAF982810 TKB982810 TTX982810 UDT982810 UNP982810 UXL982810 VHH982810 VRD982810 WAZ982810 WKV982810 WUR982810 C65341 IF65341 SB65341 ABX65341 ALT65341 AVP65341 BFL65341 BPH65341 BZD65341 CIZ65341 CSV65341 DCR65341 DMN65341 DWJ65341 EGF65341 EQB65341 EZX65341 FJT65341 FTP65341 GDL65341 GNH65341 GXD65341 HGZ65341 HQV65341 IAR65341 IKN65341 IUJ65341 JEF65341 JOB65341 JXX65341 KHT65341 KRP65341 LBL65341 LLH65341 LVD65341 MEZ65341 MOV65341 MYR65341 NIN65341 NSJ65341 OCF65341 OMB65341 OVX65341 PFT65341 PPP65341 PZL65341 QJH65341 QTD65341 RCZ65341 RMV65341 RWR65341 SGN65341 SQJ65341 TAF65341 TKB65341 TTX65341 UDT65341 UNP65341 UXL65341 VHH65341 VRD65341 WAZ65341 WKV65341 WUR65341 C130877 IF130877 SB130877 ABX130877 ALT130877 AVP130877 BFL130877 BPH130877 BZD130877 CIZ130877 CSV130877 DCR130877 DMN130877 DWJ130877 EGF130877 EQB130877 EZX130877 FJT130877 FTP130877 GDL130877 GNH130877 GXD130877 HGZ130877 HQV130877 IAR130877 IKN130877 IUJ130877 JEF130877 JOB130877 JXX130877 KHT130877 KRP130877 LBL130877 LLH130877 LVD130877 MEZ130877 MOV130877 MYR130877 NIN130877 NSJ130877 OCF130877 OMB130877 OVX130877 PFT130877 PPP130877 PZL130877 QJH130877 QTD130877 RCZ130877 RMV130877 RWR130877 SGN130877 SQJ130877 TAF130877 TKB130877 TTX130877 UDT130877 UNP130877 UXL130877 VHH130877 VRD130877 WAZ130877 WKV130877 WUR130877 C196413 IF196413 SB196413 ABX196413 ALT196413 AVP196413 BFL196413 BPH196413 BZD196413 CIZ196413 CSV196413 DCR196413 DMN196413 DWJ196413 EGF196413 EQB196413 EZX196413 FJT196413 FTP196413 GDL196413 GNH196413 GXD196413 HGZ196413 HQV196413 IAR196413 IKN196413 IUJ196413 JEF196413 JOB196413 JXX196413 KHT196413 KRP196413 LBL196413 LLH196413 LVD196413 MEZ196413 MOV196413 MYR196413 NIN196413 NSJ196413 OCF196413 OMB196413 OVX196413 PFT196413 PPP196413 PZL196413 QJH196413 QTD196413 RCZ196413 RMV196413 RWR196413 SGN196413 SQJ196413 TAF196413 TKB196413 TTX196413 UDT196413 UNP196413 UXL196413 VHH196413 VRD196413 WAZ196413 WKV196413 WUR196413 C261949 IF261949 SB261949 ABX261949 ALT261949 AVP261949 BFL261949 BPH261949 BZD261949 CIZ261949 CSV261949 DCR261949 DMN261949 DWJ261949 EGF261949 EQB261949 EZX261949 FJT261949 FTP261949 GDL261949 GNH261949 GXD261949 HGZ261949 HQV261949 IAR261949 IKN261949 IUJ261949 JEF261949 JOB261949 JXX261949 KHT261949 KRP261949 LBL261949 LLH261949 LVD261949 MEZ261949 MOV261949 MYR261949 NIN261949 NSJ261949 OCF261949 OMB261949 OVX261949 PFT261949 PPP261949 PZL261949 QJH261949 QTD261949 RCZ261949 RMV261949 RWR261949 SGN261949 SQJ261949 TAF261949 TKB261949 TTX261949 UDT261949 UNP261949 UXL261949 VHH261949 VRD261949 WAZ261949 WKV261949 WUR261949 C327485 IF327485 SB327485 ABX327485 ALT327485 AVP327485 BFL327485 BPH327485 BZD327485 CIZ327485 CSV327485 DCR327485 DMN327485 DWJ327485 EGF327485 EQB327485 EZX327485 FJT327485 FTP327485 GDL327485 GNH327485 GXD327485 HGZ327485 HQV327485 IAR327485 IKN327485 IUJ327485 JEF327485 JOB327485 JXX327485 KHT327485 KRP327485 LBL327485 LLH327485 LVD327485 MEZ327485 MOV327485 MYR327485 NIN327485 NSJ327485 OCF327485 OMB327485 OVX327485 PFT327485 PPP327485 PZL327485 QJH327485 QTD327485 RCZ327485 RMV327485 RWR327485 SGN327485 SQJ327485 TAF327485 TKB327485 TTX327485 UDT327485 UNP327485 UXL327485 VHH327485 VRD327485 WAZ327485 WKV327485 WUR327485 C393021 IF393021 SB393021 ABX393021 ALT393021 AVP393021 BFL393021 BPH393021 BZD393021 CIZ393021 CSV393021 DCR393021 DMN393021 DWJ393021 EGF393021 EQB393021 EZX393021 FJT393021 FTP393021 GDL393021 GNH393021 GXD393021 HGZ393021 HQV393021 IAR393021 IKN393021 IUJ393021 JEF393021 JOB393021 JXX393021 KHT393021 KRP393021 LBL393021 LLH393021 LVD393021 MEZ393021 MOV393021 MYR393021 NIN393021 NSJ393021 OCF393021 OMB393021 OVX393021 PFT393021 PPP393021 PZL393021 QJH393021 QTD393021 RCZ393021 RMV393021 RWR393021 SGN393021 SQJ393021 TAF393021 TKB393021 TTX393021 UDT393021 UNP393021 UXL393021 VHH393021 VRD393021 WAZ393021 WKV393021 WUR393021 C458557 IF458557 SB458557 ABX458557 ALT458557 AVP458557 BFL458557 BPH458557 BZD458557 CIZ458557 CSV458557 DCR458557 DMN458557 DWJ458557 EGF458557 EQB458557 EZX458557 FJT458557 FTP458557 GDL458557 GNH458557 GXD458557 HGZ458557 HQV458557 IAR458557 IKN458557 IUJ458557 JEF458557 JOB458557 JXX458557 KHT458557 KRP458557 LBL458557 LLH458557 LVD458557 MEZ458557 MOV458557 MYR458557 NIN458557 NSJ458557 OCF458557 OMB458557 OVX458557 PFT458557 PPP458557 PZL458557 QJH458557 QTD458557 RCZ458557 RMV458557 RWR458557 SGN458557 SQJ458557 TAF458557 TKB458557 TTX458557 UDT458557 UNP458557 UXL458557 VHH458557 VRD458557 WAZ458557 WKV458557 WUR458557 C524093 IF524093 SB524093 ABX524093 ALT524093 AVP524093 BFL524093 BPH524093 BZD524093 CIZ524093 CSV524093 DCR524093 DMN524093 DWJ524093 EGF524093 EQB524093 EZX524093 FJT524093 FTP524093 GDL524093 GNH524093 GXD524093 HGZ524093 HQV524093 IAR524093 IKN524093 IUJ524093 JEF524093 JOB524093 JXX524093 KHT524093 KRP524093 LBL524093 LLH524093 LVD524093 MEZ524093 MOV524093 MYR524093 NIN524093 NSJ524093 OCF524093 OMB524093 OVX524093 PFT524093 PPP524093 PZL524093 QJH524093 QTD524093 RCZ524093 RMV524093 RWR524093 SGN524093 SQJ524093 TAF524093 TKB524093 TTX524093 UDT524093 UNP524093 UXL524093 VHH524093 VRD524093 WAZ524093 WKV524093 WUR524093 C589629 IF589629 SB589629 ABX589629 ALT589629 AVP589629 BFL589629 BPH589629 BZD589629 CIZ589629 CSV589629 DCR589629 DMN589629 DWJ589629 EGF589629 EQB589629 EZX589629 FJT589629 FTP589629 GDL589629 GNH589629 GXD589629 HGZ589629 HQV589629 IAR589629 IKN589629 IUJ589629 JEF589629 JOB589629 JXX589629 KHT589629 KRP589629 LBL589629 LLH589629 LVD589629 MEZ589629 MOV589629 MYR589629 NIN589629 NSJ589629 OCF589629 OMB589629 OVX589629 PFT589629 PPP589629 PZL589629 QJH589629 QTD589629 RCZ589629 RMV589629 RWR589629 SGN589629 SQJ589629 TAF589629 TKB589629 TTX589629 UDT589629 UNP589629 UXL589629 VHH589629 VRD589629 WAZ589629 WKV589629 WUR589629 C655165 IF655165 SB655165 ABX655165 ALT655165 AVP655165 BFL655165 BPH655165 BZD655165 CIZ655165 CSV655165 DCR655165 DMN655165 DWJ655165 EGF655165 EQB655165 EZX655165 FJT655165 FTP655165 GDL655165 GNH655165 GXD655165 HGZ655165 HQV655165 IAR655165 IKN655165 IUJ655165 JEF655165 JOB655165 JXX655165 KHT655165 KRP655165 LBL655165 LLH655165 LVD655165 MEZ655165 MOV655165 MYR655165 NIN655165 NSJ655165 OCF655165 OMB655165 OVX655165 PFT655165 PPP655165 PZL655165 QJH655165 QTD655165 RCZ655165 RMV655165 RWR655165 SGN655165 SQJ655165 TAF655165 TKB655165 TTX655165 UDT655165 UNP655165 UXL655165 VHH655165 VRD655165 WAZ655165 WKV655165 WUR655165 C720701 IF720701 SB720701 ABX720701 ALT720701 AVP720701 BFL720701 BPH720701 BZD720701 CIZ720701 CSV720701 DCR720701 DMN720701 DWJ720701 EGF720701 EQB720701 EZX720701 FJT720701 FTP720701 GDL720701 GNH720701 GXD720701 HGZ720701 HQV720701 IAR720701 IKN720701 IUJ720701 JEF720701 JOB720701 JXX720701 KHT720701 KRP720701 LBL720701 LLH720701 LVD720701 MEZ720701 MOV720701 MYR720701 NIN720701 NSJ720701 OCF720701 OMB720701 OVX720701 PFT720701 PPP720701 PZL720701 QJH720701 QTD720701 RCZ720701 RMV720701 RWR720701 SGN720701 SQJ720701 TAF720701 TKB720701 TTX720701 UDT720701 UNP720701 UXL720701 VHH720701 VRD720701 WAZ720701 WKV720701 WUR720701 C786237 IF786237 SB786237 ABX786237 ALT786237 AVP786237 BFL786237 BPH786237 BZD786237 CIZ786237 CSV786237 DCR786237 DMN786237 DWJ786237 EGF786237 EQB786237 EZX786237 FJT786237 FTP786237 GDL786237 GNH786237 GXD786237 HGZ786237 HQV786237 IAR786237 IKN786237 IUJ786237 JEF786237 JOB786237 JXX786237 KHT786237 KRP786237 LBL786237 LLH786237 LVD786237 MEZ786237 MOV786237 MYR786237 NIN786237 NSJ786237 OCF786237 OMB786237 OVX786237 PFT786237 PPP786237 PZL786237 QJH786237 QTD786237 RCZ786237 RMV786237 RWR786237 SGN786237 SQJ786237 TAF786237 TKB786237 TTX786237 UDT786237 UNP786237 UXL786237 VHH786237 VRD786237 WAZ786237 WKV786237 WUR786237 C851773 IF851773 SB851773 ABX851773 ALT851773 AVP851773 BFL851773 BPH851773 BZD851773 CIZ851773 CSV851773 DCR851773 DMN851773 DWJ851773 EGF851773 EQB851773 EZX851773 FJT851773 FTP851773 GDL851773 GNH851773 GXD851773 HGZ851773 HQV851773 IAR851773 IKN851773 IUJ851773 JEF851773 JOB851773 JXX851773 KHT851773 KRP851773 LBL851773 LLH851773 LVD851773 MEZ851773 MOV851773 MYR851773 NIN851773 NSJ851773 OCF851773 OMB851773 OVX851773 PFT851773 PPP851773 PZL851773 QJH851773 QTD851773 RCZ851773 RMV851773 RWR851773 SGN851773 SQJ851773 TAF851773 TKB851773 TTX851773 UDT851773 UNP851773 UXL851773 VHH851773 VRD851773 WAZ851773 WKV851773 WUR851773 C917309 IF917309 SB917309 ABX917309 ALT917309 AVP917309 BFL917309 BPH917309 BZD917309 CIZ917309 CSV917309 DCR917309 DMN917309 DWJ917309 EGF917309 EQB917309 EZX917309 FJT917309 FTP917309 GDL917309 GNH917309 GXD917309 HGZ917309 HQV917309 IAR917309 IKN917309 IUJ917309 JEF917309 JOB917309 JXX917309 KHT917309 KRP917309 LBL917309 LLH917309 LVD917309 MEZ917309 MOV917309 MYR917309 NIN917309 NSJ917309 OCF917309 OMB917309 OVX917309 PFT917309 PPP917309 PZL917309 QJH917309 QTD917309 RCZ917309 RMV917309 RWR917309 SGN917309 SQJ917309 TAF917309 TKB917309 TTX917309 UDT917309 UNP917309 UXL917309 VHH917309 VRD917309 WAZ917309 WKV917309 WUR917309 C982845 IF982845 SB982845 ABX982845 ALT982845 AVP982845 BFL982845 BPH982845 BZD982845 CIZ982845 CSV982845 DCR982845 DMN982845 DWJ982845 EGF982845 EQB982845 EZX982845 FJT982845 FTP982845 GDL982845 GNH982845 GXD982845 HGZ982845 HQV982845 IAR982845 IKN982845 IUJ982845 JEF982845 JOB982845 JXX982845 KHT982845 KRP982845 LBL982845 LLH982845 LVD982845 MEZ982845 MOV982845 MYR982845 NIN982845 NSJ982845 OCF982845 OMB982845 OVX982845 PFT982845 PPP982845 PZL982845 QJH982845 QTD982845 RCZ982845 RMV982845 RWR982845 SGN982845 SQJ982845 TAF982845 TKB982845 TTX982845 UDT982845 UNP982845 UXL982845 VHH982845 VRD982845 WAZ982845 WKV982845 WUR982845 C65201 IF65201 SB65201 ABX65201 ALT65201 AVP65201 BFL65201 BPH65201 BZD65201 CIZ65201 CSV65201 DCR65201 DMN65201 DWJ65201 EGF65201 EQB65201 EZX65201 FJT65201 FTP65201 GDL65201 GNH65201 GXD65201 HGZ65201 HQV65201 IAR65201 IKN65201 IUJ65201 JEF65201 JOB65201 JXX65201 KHT65201 KRP65201 LBL65201 LLH65201 LVD65201 MEZ65201 MOV65201 MYR65201 NIN65201 NSJ65201 OCF65201 OMB65201 OVX65201 PFT65201 PPP65201 PZL65201 QJH65201 QTD65201 RCZ65201 RMV65201 RWR65201 SGN65201 SQJ65201 TAF65201 TKB65201 TTX65201 UDT65201 UNP65201 UXL65201 VHH65201 VRD65201 WAZ65201 WKV65201 WUR65201 C130737 IF130737 SB130737 ABX130737 ALT130737 AVP130737 BFL130737 BPH130737 BZD130737 CIZ130737 CSV130737 DCR130737 DMN130737 DWJ130737 EGF130737 EQB130737 EZX130737 FJT130737 FTP130737 GDL130737 GNH130737 GXD130737 HGZ130737 HQV130737 IAR130737 IKN130737 IUJ130737 JEF130737 JOB130737 JXX130737 KHT130737 KRP130737 LBL130737 LLH130737 LVD130737 MEZ130737 MOV130737 MYR130737 NIN130737 NSJ130737 OCF130737 OMB130737 OVX130737 PFT130737 PPP130737 PZL130737 QJH130737 QTD130737 RCZ130737 RMV130737 RWR130737 SGN130737 SQJ130737 TAF130737 TKB130737 TTX130737 UDT130737 UNP130737 UXL130737 VHH130737 VRD130737 WAZ130737 WKV130737 WUR130737 C196273 IF196273 SB196273 ABX196273 ALT196273 AVP196273 BFL196273 BPH196273 BZD196273 CIZ196273 CSV196273 DCR196273 DMN196273 DWJ196273 EGF196273 EQB196273 EZX196273 FJT196273 FTP196273 GDL196273 GNH196273 GXD196273 HGZ196273 HQV196273 IAR196273 IKN196273 IUJ196273 JEF196273 JOB196273 JXX196273 KHT196273 KRP196273 LBL196273 LLH196273 LVD196273 MEZ196273 MOV196273 MYR196273 NIN196273 NSJ196273 OCF196273 OMB196273 OVX196273 PFT196273 PPP196273 PZL196273 QJH196273 QTD196273 RCZ196273 RMV196273 RWR196273 SGN196273 SQJ196273 TAF196273 TKB196273 TTX196273 UDT196273 UNP196273 UXL196273 VHH196273 VRD196273 WAZ196273 WKV196273 WUR196273 C261809 IF261809 SB261809 ABX261809 ALT261809 AVP261809 BFL261809 BPH261809 BZD261809 CIZ261809 CSV261809 DCR261809 DMN261809 DWJ261809 EGF261809 EQB261809 EZX261809 FJT261809 FTP261809 GDL261809 GNH261809 GXD261809 HGZ261809 HQV261809 IAR261809 IKN261809 IUJ261809 JEF261809 JOB261809 JXX261809 KHT261809 KRP261809 LBL261809 LLH261809 LVD261809 MEZ261809 MOV261809 MYR261809 NIN261809 NSJ261809 OCF261809 OMB261809 OVX261809 PFT261809 PPP261809 PZL261809 QJH261809 QTD261809 RCZ261809 RMV261809 RWR261809 SGN261809 SQJ261809 TAF261809 TKB261809 TTX261809 UDT261809 UNP261809 UXL261809 VHH261809 VRD261809 WAZ261809 WKV261809 WUR261809 C327345 IF327345 SB327345 ABX327345 ALT327345 AVP327345 BFL327345 BPH327345 BZD327345 CIZ327345 CSV327345 DCR327345 DMN327345 DWJ327345 EGF327345 EQB327345 EZX327345 FJT327345 FTP327345 GDL327345 GNH327345 GXD327345 HGZ327345 HQV327345 IAR327345 IKN327345 IUJ327345 JEF327345 JOB327345 JXX327345 KHT327345 KRP327345 LBL327345 LLH327345 LVD327345 MEZ327345 MOV327345 MYR327345 NIN327345 NSJ327345 OCF327345 OMB327345 OVX327345 PFT327345 PPP327345 PZL327345 QJH327345 QTD327345 RCZ327345 RMV327345 RWR327345 SGN327345 SQJ327345 TAF327345 TKB327345 TTX327345 UDT327345 UNP327345 UXL327345 VHH327345 VRD327345 WAZ327345 WKV327345 WUR327345 C392881 IF392881 SB392881 ABX392881 ALT392881 AVP392881 BFL392881 BPH392881 BZD392881 CIZ392881 CSV392881 DCR392881 DMN392881 DWJ392881 EGF392881 EQB392881 EZX392881 FJT392881 FTP392881 GDL392881 GNH392881 GXD392881 HGZ392881 HQV392881 IAR392881 IKN392881 IUJ392881 JEF392881 JOB392881 JXX392881 KHT392881 KRP392881 LBL392881 LLH392881 LVD392881 MEZ392881 MOV392881 MYR392881 NIN392881 NSJ392881 OCF392881 OMB392881 OVX392881 PFT392881 PPP392881 PZL392881 QJH392881 QTD392881 RCZ392881 RMV392881 RWR392881 SGN392881 SQJ392881 TAF392881 TKB392881 TTX392881 UDT392881 UNP392881 UXL392881 VHH392881 VRD392881 WAZ392881 WKV392881 WUR392881 C458417 IF458417 SB458417 ABX458417 ALT458417 AVP458417 BFL458417 BPH458417 BZD458417 CIZ458417 CSV458417 DCR458417 DMN458417 DWJ458417 EGF458417 EQB458417 EZX458417 FJT458417 FTP458417 GDL458417 GNH458417 GXD458417 HGZ458417 HQV458417 IAR458417 IKN458417 IUJ458417 JEF458417 JOB458417 JXX458417 KHT458417 KRP458417 LBL458417 LLH458417 LVD458417 MEZ458417 MOV458417 MYR458417 NIN458417 NSJ458417 OCF458417 OMB458417 OVX458417 PFT458417 PPP458417 PZL458417 QJH458417 QTD458417 RCZ458417 RMV458417 RWR458417 SGN458417 SQJ458417 TAF458417 TKB458417 TTX458417 UDT458417 UNP458417 UXL458417 VHH458417 VRD458417 WAZ458417 WKV458417 WUR458417 C523953 IF523953 SB523953 ABX523953 ALT523953 AVP523953 BFL523953 BPH523953 BZD523953 CIZ523953 CSV523953 DCR523953 DMN523953 DWJ523953 EGF523953 EQB523953 EZX523953 FJT523953 FTP523953 GDL523953 GNH523953 GXD523953 HGZ523953 HQV523953 IAR523953 IKN523953 IUJ523953 JEF523953 JOB523953 JXX523953 KHT523953 KRP523953 LBL523953 LLH523953 LVD523953 MEZ523953 MOV523953 MYR523953 NIN523953 NSJ523953 OCF523953 OMB523953 OVX523953 PFT523953 PPP523953 PZL523953 QJH523953 QTD523953 RCZ523953 RMV523953 RWR523953 SGN523953 SQJ523953 TAF523953 TKB523953 TTX523953 UDT523953 UNP523953 UXL523953 VHH523953 VRD523953 WAZ523953 WKV523953 WUR523953 C589489 IF589489 SB589489 ABX589489 ALT589489 AVP589489 BFL589489 BPH589489 BZD589489 CIZ589489 CSV589489 DCR589489 DMN589489 DWJ589489 EGF589489 EQB589489 EZX589489 FJT589489 FTP589489 GDL589489 GNH589489 GXD589489 HGZ589489 HQV589489 IAR589489 IKN589489 IUJ589489 JEF589489 JOB589489 JXX589489 KHT589489 KRP589489 LBL589489 LLH589489 LVD589489 MEZ589489 MOV589489 MYR589489 NIN589489 NSJ589489 OCF589489 OMB589489 OVX589489 PFT589489 PPP589489 PZL589489 QJH589489 QTD589489 RCZ589489 RMV589489 RWR589489 SGN589489 SQJ589489 TAF589489 TKB589489 TTX589489 UDT589489 UNP589489 UXL589489 VHH589489 VRD589489 WAZ589489 WKV589489 WUR589489 C655025 IF655025 SB655025 ABX655025 ALT655025 AVP655025 BFL655025 BPH655025 BZD655025 CIZ655025 CSV655025 DCR655025 DMN655025 DWJ655025 EGF655025 EQB655025 EZX655025 FJT655025 FTP655025 GDL655025 GNH655025 GXD655025 HGZ655025 HQV655025 IAR655025 IKN655025 IUJ655025 JEF655025 JOB655025 JXX655025 KHT655025 KRP655025 LBL655025 LLH655025 LVD655025 MEZ655025 MOV655025 MYR655025 NIN655025 NSJ655025 OCF655025 OMB655025 OVX655025 PFT655025 PPP655025 PZL655025 QJH655025 QTD655025 RCZ655025 RMV655025 RWR655025 SGN655025 SQJ655025 TAF655025 TKB655025 TTX655025 UDT655025 UNP655025 UXL655025 VHH655025 VRD655025 WAZ655025 WKV655025 WUR655025 C720561 IF720561 SB720561 ABX720561 ALT720561 AVP720561 BFL720561 BPH720561 BZD720561 CIZ720561 CSV720561 DCR720561 DMN720561 DWJ720561 EGF720561 EQB720561 EZX720561 FJT720561 FTP720561 GDL720561 GNH720561 GXD720561 HGZ720561 HQV720561 IAR720561 IKN720561 IUJ720561 JEF720561 JOB720561 JXX720561 KHT720561 KRP720561 LBL720561 LLH720561 LVD720561 MEZ720561 MOV720561 MYR720561 NIN720561 NSJ720561 OCF720561 OMB720561 OVX720561 PFT720561 PPP720561 PZL720561 QJH720561 QTD720561 RCZ720561 RMV720561 RWR720561 SGN720561 SQJ720561 TAF720561 TKB720561 TTX720561 UDT720561 UNP720561 UXL720561 VHH720561 VRD720561 WAZ720561 WKV720561 WUR720561 C786097 IF786097 SB786097 ABX786097 ALT786097 AVP786097 BFL786097 BPH786097 BZD786097 CIZ786097 CSV786097 DCR786097 DMN786097 DWJ786097 EGF786097 EQB786097 EZX786097 FJT786097 FTP786097 GDL786097 GNH786097 GXD786097 HGZ786097 HQV786097 IAR786097 IKN786097 IUJ786097 JEF786097 JOB786097 JXX786097 KHT786097 KRP786097 LBL786097 LLH786097 LVD786097 MEZ786097 MOV786097 MYR786097 NIN786097 NSJ786097 OCF786097 OMB786097 OVX786097 PFT786097 PPP786097 PZL786097 QJH786097 QTD786097 RCZ786097 RMV786097 RWR786097 SGN786097 SQJ786097 TAF786097 TKB786097 TTX786097 UDT786097 UNP786097 UXL786097 VHH786097 VRD786097 WAZ786097 WKV786097 WUR786097 C851633 IF851633 SB851633 ABX851633 ALT851633 AVP851633 BFL851633 BPH851633 BZD851633 CIZ851633 CSV851633 DCR851633 DMN851633 DWJ851633 EGF851633 EQB851633 EZX851633 FJT851633 FTP851633 GDL851633 GNH851633 GXD851633 HGZ851633 HQV851633 IAR851633 IKN851633 IUJ851633 JEF851633 JOB851633 JXX851633 KHT851633 KRP851633 LBL851633 LLH851633 LVD851633 MEZ851633 MOV851633 MYR851633 NIN851633 NSJ851633 OCF851633 OMB851633 OVX851633 PFT851633 PPP851633 PZL851633 QJH851633 QTD851633 RCZ851633 RMV851633 RWR851633 SGN851633 SQJ851633 TAF851633 TKB851633 TTX851633 UDT851633 UNP851633 UXL851633 VHH851633 VRD851633 WAZ851633 WKV851633 WUR851633 C917169 IF917169 SB917169 ABX917169 ALT917169 AVP917169 BFL917169 BPH917169 BZD917169 CIZ917169 CSV917169 DCR917169 DMN917169 DWJ917169 EGF917169 EQB917169 EZX917169 FJT917169 FTP917169 GDL917169 GNH917169 GXD917169 HGZ917169 HQV917169 IAR917169 IKN917169 IUJ917169 JEF917169 JOB917169 JXX917169 KHT917169 KRP917169 LBL917169 LLH917169 LVD917169 MEZ917169 MOV917169 MYR917169 NIN917169 NSJ917169 OCF917169 OMB917169 OVX917169 PFT917169 PPP917169 PZL917169 QJH917169 QTD917169 RCZ917169 RMV917169 RWR917169 SGN917169 SQJ917169 TAF917169 TKB917169 TTX917169 UDT917169 UNP917169 UXL917169 VHH917169 VRD917169 WAZ917169 WKV917169 WUR917169 C982705 IF982705 SB982705 ABX982705 ALT982705 AVP982705 BFL982705 BPH982705 BZD982705 CIZ982705 CSV982705 DCR982705 DMN982705 DWJ982705 EGF982705 EQB982705 EZX982705 FJT982705 FTP982705 GDL982705 GNH982705 GXD982705 HGZ982705 HQV982705 IAR982705 IKN982705 IUJ982705 JEF982705 JOB982705 JXX982705 KHT982705 KRP982705 LBL982705 LLH982705 LVD982705 MEZ982705 MOV982705 MYR982705 NIN982705 NSJ982705 OCF982705 OMB982705 OVX982705 PFT982705 PPP982705 PZL982705 QJH982705 QTD982705 RCZ982705 RMV982705 RWR982705 SGN982705 SQJ982705 TAF982705 TKB982705 TTX982705 UDT982705 UNP982705 UXL982705 VHH982705 VRD982705 WAZ982705 WKV982705 WUR982705 C65414 IF65414 SB65414 ABX65414 ALT65414 AVP65414 BFL65414 BPH65414 BZD65414 CIZ65414 CSV65414 DCR65414 DMN65414 DWJ65414 EGF65414 EQB65414 EZX65414 FJT65414 FTP65414 GDL65414 GNH65414 GXD65414 HGZ65414 HQV65414 IAR65414 IKN65414 IUJ65414 JEF65414 JOB65414 JXX65414 KHT65414 KRP65414 LBL65414 LLH65414 LVD65414 MEZ65414 MOV65414 MYR65414 NIN65414 NSJ65414 OCF65414 OMB65414 OVX65414 PFT65414 PPP65414 PZL65414 QJH65414 QTD65414 RCZ65414 RMV65414 RWR65414 SGN65414 SQJ65414 TAF65414 TKB65414 TTX65414 UDT65414 UNP65414 UXL65414 VHH65414 VRD65414 WAZ65414 WKV65414 WUR65414 C130950 IF130950 SB130950 ABX130950 ALT130950 AVP130950 BFL130950 BPH130950 BZD130950 CIZ130950 CSV130950 DCR130950 DMN130950 DWJ130950 EGF130950 EQB130950 EZX130950 FJT130950 FTP130950 GDL130950 GNH130950 GXD130950 HGZ130950 HQV130950 IAR130950 IKN130950 IUJ130950 JEF130950 JOB130950 JXX130950 KHT130950 KRP130950 LBL130950 LLH130950 LVD130950 MEZ130950 MOV130950 MYR130950 NIN130950 NSJ130950 OCF130950 OMB130950 OVX130950 PFT130950 PPP130950 PZL130950 QJH130950 QTD130950 RCZ130950 RMV130950 RWR130950 SGN130950 SQJ130950 TAF130950 TKB130950 TTX130950 UDT130950 UNP130950 UXL130950 VHH130950 VRD130950 WAZ130950 WKV130950 WUR130950 C196486 IF196486 SB196486 ABX196486 ALT196486 AVP196486 BFL196486 BPH196486 BZD196486 CIZ196486 CSV196486 DCR196486 DMN196486 DWJ196486 EGF196486 EQB196486 EZX196486 FJT196486 FTP196486 GDL196486 GNH196486 GXD196486 HGZ196486 HQV196486 IAR196486 IKN196486 IUJ196486 JEF196486 JOB196486 JXX196486 KHT196486 KRP196486 LBL196486 LLH196486 LVD196486 MEZ196486 MOV196486 MYR196486 NIN196486 NSJ196486 OCF196486 OMB196486 OVX196486 PFT196486 PPP196486 PZL196486 QJH196486 QTD196486 RCZ196486 RMV196486 RWR196486 SGN196486 SQJ196486 TAF196486 TKB196486 TTX196486 UDT196486 UNP196486 UXL196486 VHH196486 VRD196486 WAZ196486 WKV196486 WUR196486 C262022 IF262022 SB262022 ABX262022 ALT262022 AVP262022 BFL262022 BPH262022 BZD262022 CIZ262022 CSV262022 DCR262022 DMN262022 DWJ262022 EGF262022 EQB262022 EZX262022 FJT262022 FTP262022 GDL262022 GNH262022 GXD262022 HGZ262022 HQV262022 IAR262022 IKN262022 IUJ262022 JEF262022 JOB262022 JXX262022 KHT262022 KRP262022 LBL262022 LLH262022 LVD262022 MEZ262022 MOV262022 MYR262022 NIN262022 NSJ262022 OCF262022 OMB262022 OVX262022 PFT262022 PPP262022 PZL262022 QJH262022 QTD262022 RCZ262022 RMV262022 RWR262022 SGN262022 SQJ262022 TAF262022 TKB262022 TTX262022 UDT262022 UNP262022 UXL262022 VHH262022 VRD262022 WAZ262022 WKV262022 WUR262022 C327558 IF327558 SB327558 ABX327558 ALT327558 AVP327558 BFL327558 BPH327558 BZD327558 CIZ327558 CSV327558 DCR327558 DMN327558 DWJ327558 EGF327558 EQB327558 EZX327558 FJT327558 FTP327558 GDL327558 GNH327558 GXD327558 HGZ327558 HQV327558 IAR327558 IKN327558 IUJ327558 JEF327558 JOB327558 JXX327558 KHT327558 KRP327558 LBL327558 LLH327558 LVD327558 MEZ327558 MOV327558 MYR327558 NIN327558 NSJ327558 OCF327558 OMB327558 OVX327558 PFT327558 PPP327558 PZL327558 QJH327558 QTD327558 RCZ327558 RMV327558 RWR327558 SGN327558 SQJ327558 TAF327558 TKB327558 TTX327558 UDT327558 UNP327558 UXL327558 VHH327558 VRD327558 WAZ327558 WKV327558 WUR327558 C393094 IF393094 SB393094 ABX393094 ALT393094 AVP393094 BFL393094 BPH393094 BZD393094 CIZ393094 CSV393094 DCR393094 DMN393094 DWJ393094 EGF393094 EQB393094 EZX393094 FJT393094 FTP393094 GDL393094 GNH393094 GXD393094 HGZ393094 HQV393094 IAR393094 IKN393094 IUJ393094 JEF393094 JOB393094 JXX393094 KHT393094 KRP393094 LBL393094 LLH393094 LVD393094 MEZ393094 MOV393094 MYR393094 NIN393094 NSJ393094 OCF393094 OMB393094 OVX393094 PFT393094 PPP393094 PZL393094 QJH393094 QTD393094 RCZ393094 RMV393094 RWR393094 SGN393094 SQJ393094 TAF393094 TKB393094 TTX393094 UDT393094 UNP393094 UXL393094 VHH393094 VRD393094 WAZ393094 WKV393094 WUR393094 C458630 IF458630 SB458630 ABX458630 ALT458630 AVP458630 BFL458630 BPH458630 BZD458630 CIZ458630 CSV458630 DCR458630 DMN458630 DWJ458630 EGF458630 EQB458630 EZX458630 FJT458630 FTP458630 GDL458630 GNH458630 GXD458630 HGZ458630 HQV458630 IAR458630 IKN458630 IUJ458630 JEF458630 JOB458630 JXX458630 KHT458630 KRP458630 LBL458630 LLH458630 LVD458630 MEZ458630 MOV458630 MYR458630 NIN458630 NSJ458630 OCF458630 OMB458630 OVX458630 PFT458630 PPP458630 PZL458630 QJH458630 QTD458630 RCZ458630 RMV458630 RWR458630 SGN458630 SQJ458630 TAF458630 TKB458630 TTX458630 UDT458630 UNP458630 UXL458630 VHH458630 VRD458630 WAZ458630 WKV458630 WUR458630 C524166 IF524166 SB524166 ABX524166 ALT524166 AVP524166 BFL524166 BPH524166 BZD524166 CIZ524166 CSV524166 DCR524166 DMN524166 DWJ524166 EGF524166 EQB524166 EZX524166 FJT524166 FTP524166 GDL524166 GNH524166 GXD524166 HGZ524166 HQV524166 IAR524166 IKN524166 IUJ524166 JEF524166 JOB524166 JXX524166 KHT524166 KRP524166 LBL524166 LLH524166 LVD524166 MEZ524166 MOV524166 MYR524166 NIN524166 NSJ524166 OCF524166 OMB524166 OVX524166 PFT524166 PPP524166 PZL524166 QJH524166 QTD524166 RCZ524166 RMV524166 RWR524166 SGN524166 SQJ524166 TAF524166 TKB524166 TTX524166 UDT524166 UNP524166 UXL524166 VHH524166 VRD524166 WAZ524166 WKV524166 WUR524166 C589702 IF589702 SB589702 ABX589702 ALT589702 AVP589702 BFL589702 BPH589702 BZD589702 CIZ589702 CSV589702 DCR589702 DMN589702 DWJ589702 EGF589702 EQB589702 EZX589702 FJT589702 FTP589702 GDL589702 GNH589702 GXD589702 HGZ589702 HQV589702 IAR589702 IKN589702 IUJ589702 JEF589702 JOB589702 JXX589702 KHT589702 KRP589702 LBL589702 LLH589702 LVD589702 MEZ589702 MOV589702 MYR589702 NIN589702 NSJ589702 OCF589702 OMB589702 OVX589702 PFT589702 PPP589702 PZL589702 QJH589702 QTD589702 RCZ589702 RMV589702 RWR589702 SGN589702 SQJ589702 TAF589702 TKB589702 TTX589702 UDT589702 UNP589702 UXL589702 VHH589702 VRD589702 WAZ589702 WKV589702 WUR589702 C655238 IF655238 SB655238 ABX655238 ALT655238 AVP655238 BFL655238 BPH655238 BZD655238 CIZ655238 CSV655238 DCR655238 DMN655238 DWJ655238 EGF655238 EQB655238 EZX655238 FJT655238 FTP655238 GDL655238 GNH655238 GXD655238 HGZ655238 HQV655238 IAR655238 IKN655238 IUJ655238 JEF655238 JOB655238 JXX655238 KHT655238 KRP655238 LBL655238 LLH655238 LVD655238 MEZ655238 MOV655238 MYR655238 NIN655238 NSJ655238 OCF655238 OMB655238 OVX655238 PFT655238 PPP655238 PZL655238 QJH655238 QTD655238 RCZ655238 RMV655238 RWR655238 SGN655238 SQJ655238 TAF655238 TKB655238 TTX655238 UDT655238 UNP655238 UXL655238 VHH655238 VRD655238 WAZ655238 WKV655238 WUR655238 C720774 IF720774 SB720774 ABX720774 ALT720774 AVP720774 BFL720774 BPH720774 BZD720774 CIZ720774 CSV720774 DCR720774 DMN720774 DWJ720774 EGF720774 EQB720774 EZX720774 FJT720774 FTP720774 GDL720774 GNH720774 GXD720774 HGZ720774 HQV720774 IAR720774 IKN720774 IUJ720774 JEF720774 JOB720774 JXX720774 KHT720774 KRP720774 LBL720774 LLH720774 LVD720774 MEZ720774 MOV720774 MYR720774 NIN720774 NSJ720774 OCF720774 OMB720774 OVX720774 PFT720774 PPP720774 PZL720774 QJH720774 QTD720774 RCZ720774 RMV720774 RWR720774 SGN720774 SQJ720774 TAF720774 TKB720774 TTX720774 UDT720774 UNP720774 UXL720774 VHH720774 VRD720774 WAZ720774 WKV720774 WUR720774 C786310 IF786310 SB786310 ABX786310 ALT786310 AVP786310 BFL786310 BPH786310 BZD786310 CIZ786310 CSV786310 DCR786310 DMN786310 DWJ786310 EGF786310 EQB786310 EZX786310 FJT786310 FTP786310 GDL786310 GNH786310 GXD786310 HGZ786310 HQV786310 IAR786310 IKN786310 IUJ786310 JEF786310 JOB786310 JXX786310 KHT786310 KRP786310 LBL786310 LLH786310 LVD786310 MEZ786310 MOV786310 MYR786310 NIN786310 NSJ786310 OCF786310 OMB786310 OVX786310 PFT786310 PPP786310 PZL786310 QJH786310 QTD786310 RCZ786310 RMV786310 RWR786310 SGN786310 SQJ786310 TAF786310 TKB786310 TTX786310 UDT786310 UNP786310 UXL786310 VHH786310 VRD786310 WAZ786310 WKV786310 WUR786310 C851846 IF851846 SB851846 ABX851846 ALT851846 AVP851846 BFL851846 BPH851846 BZD851846 CIZ851846 CSV851846 DCR851846 DMN851846 DWJ851846 EGF851846 EQB851846 EZX851846 FJT851846 FTP851846 GDL851846 GNH851846 GXD851846 HGZ851846 HQV851846 IAR851846 IKN851846 IUJ851846 JEF851846 JOB851846 JXX851846 KHT851846 KRP851846 LBL851846 LLH851846 LVD851846 MEZ851846 MOV851846 MYR851846 NIN851846 NSJ851846 OCF851846 OMB851846 OVX851846 PFT851846 PPP851846 PZL851846 QJH851846 QTD851846 RCZ851846 RMV851846 RWR851846 SGN851846 SQJ851846 TAF851846 TKB851846 TTX851846 UDT851846 UNP851846 UXL851846 VHH851846 VRD851846 WAZ851846 WKV851846 WUR851846 C917382 IF917382 SB917382 ABX917382 ALT917382 AVP917382 BFL917382 BPH917382 BZD917382 CIZ917382 CSV917382 DCR917382 DMN917382 DWJ917382 EGF917382 EQB917382 EZX917382 FJT917382 FTP917382 GDL917382 GNH917382 GXD917382 HGZ917382 HQV917382 IAR917382 IKN917382 IUJ917382 JEF917382 JOB917382 JXX917382 KHT917382 KRP917382 LBL917382 LLH917382 LVD917382 MEZ917382 MOV917382 MYR917382 NIN917382 NSJ917382 OCF917382 OMB917382 OVX917382 PFT917382 PPP917382 PZL917382 QJH917382 QTD917382 RCZ917382 RMV917382 RWR917382 SGN917382 SQJ917382 TAF917382 TKB917382 TTX917382 UDT917382 UNP917382 UXL917382 VHH917382 VRD917382 WAZ917382 WKV917382 WUR917382 C982918 IF982918 SB982918 ABX982918 ALT982918 AVP982918 BFL982918 BPH982918 BZD982918 CIZ982918 CSV982918 DCR982918 DMN982918 DWJ982918 EGF982918 EQB982918 EZX982918 FJT982918 FTP982918 GDL982918 GNH982918 GXD982918 HGZ982918 HQV982918 IAR982918 IKN982918 IUJ982918 JEF982918 JOB982918 JXX982918 KHT982918 KRP982918 LBL982918 LLH982918 LVD982918 MEZ982918 MOV982918 MYR982918 NIN982918 NSJ982918 OCF982918 OMB982918 OVX982918 PFT982918 PPP982918 PZL982918 QJH982918 QTD982918 RCZ982918 RMV982918 RWR982918 SGN982918 SQJ982918 TAF982918 TKB982918 TTX982918 UDT982918 UNP982918 UXL982918 VHH982918 VRD982918 WAZ982918 WKV982918 WUR982918 C65449 IF65449 SB65449 ABX65449 ALT65449 AVP65449 BFL65449 BPH65449 BZD65449 CIZ65449 CSV65449 DCR65449 DMN65449 DWJ65449 EGF65449 EQB65449 EZX65449 FJT65449 FTP65449 GDL65449 GNH65449 GXD65449 HGZ65449 HQV65449 IAR65449 IKN65449 IUJ65449 JEF65449 JOB65449 JXX65449 KHT65449 KRP65449 LBL65449 LLH65449 LVD65449 MEZ65449 MOV65449 MYR65449 NIN65449 NSJ65449 OCF65449 OMB65449 OVX65449 PFT65449 PPP65449 PZL65449 QJH65449 QTD65449 RCZ65449 RMV65449 RWR65449 SGN65449 SQJ65449 TAF65449 TKB65449 TTX65449 UDT65449 UNP65449 UXL65449 VHH65449 VRD65449 WAZ65449 WKV65449 WUR65449 C130985 IF130985 SB130985 ABX130985 ALT130985 AVP130985 BFL130985 BPH130985 BZD130985 CIZ130985 CSV130985 DCR130985 DMN130985 DWJ130985 EGF130985 EQB130985 EZX130985 FJT130985 FTP130985 GDL130985 GNH130985 GXD130985 HGZ130985 HQV130985 IAR130985 IKN130985 IUJ130985 JEF130985 JOB130985 JXX130985 KHT130985 KRP130985 LBL130985 LLH130985 LVD130985 MEZ130985 MOV130985 MYR130985 NIN130985 NSJ130985 OCF130985 OMB130985 OVX130985 PFT130985 PPP130985 PZL130985 QJH130985 QTD130985 RCZ130985 RMV130985 RWR130985 SGN130985 SQJ130985 TAF130985 TKB130985 TTX130985 UDT130985 UNP130985 UXL130985 VHH130985 VRD130985 WAZ130985 WKV130985 WUR130985 C196521 IF196521 SB196521 ABX196521 ALT196521 AVP196521 BFL196521 BPH196521 BZD196521 CIZ196521 CSV196521 DCR196521 DMN196521 DWJ196521 EGF196521 EQB196521 EZX196521 FJT196521 FTP196521 GDL196521 GNH196521 GXD196521 HGZ196521 HQV196521 IAR196521 IKN196521 IUJ196521 JEF196521 JOB196521 JXX196521 KHT196521 KRP196521 LBL196521 LLH196521 LVD196521 MEZ196521 MOV196521 MYR196521 NIN196521 NSJ196521 OCF196521 OMB196521 OVX196521 PFT196521 PPP196521 PZL196521 QJH196521 QTD196521 RCZ196521 RMV196521 RWR196521 SGN196521 SQJ196521 TAF196521 TKB196521 TTX196521 UDT196521 UNP196521 UXL196521 VHH196521 VRD196521 WAZ196521 WKV196521 WUR196521 C262057 IF262057 SB262057 ABX262057 ALT262057 AVP262057 BFL262057 BPH262057 BZD262057 CIZ262057 CSV262057 DCR262057 DMN262057 DWJ262057 EGF262057 EQB262057 EZX262057 FJT262057 FTP262057 GDL262057 GNH262057 GXD262057 HGZ262057 HQV262057 IAR262057 IKN262057 IUJ262057 JEF262057 JOB262057 JXX262057 KHT262057 KRP262057 LBL262057 LLH262057 LVD262057 MEZ262057 MOV262057 MYR262057 NIN262057 NSJ262057 OCF262057 OMB262057 OVX262057 PFT262057 PPP262057 PZL262057 QJH262057 QTD262057 RCZ262057 RMV262057 RWR262057 SGN262057 SQJ262057 TAF262057 TKB262057 TTX262057 UDT262057 UNP262057 UXL262057 VHH262057 VRD262057 WAZ262057 WKV262057 WUR262057 C327593 IF327593 SB327593 ABX327593 ALT327593 AVP327593 BFL327593 BPH327593 BZD327593 CIZ327593 CSV327593 DCR327593 DMN327593 DWJ327593 EGF327593 EQB327593 EZX327593 FJT327593 FTP327593 GDL327593 GNH327593 GXD327593 HGZ327593 HQV327593 IAR327593 IKN327593 IUJ327593 JEF327593 JOB327593 JXX327593 KHT327593 KRP327593 LBL327593 LLH327593 LVD327593 MEZ327593 MOV327593 MYR327593 NIN327593 NSJ327593 OCF327593 OMB327593 OVX327593 PFT327593 PPP327593 PZL327593 QJH327593 QTD327593 RCZ327593 RMV327593 RWR327593 SGN327593 SQJ327593 TAF327593 TKB327593 TTX327593 UDT327593 UNP327593 UXL327593 VHH327593 VRD327593 WAZ327593 WKV327593 WUR327593 C393129 IF393129 SB393129 ABX393129 ALT393129 AVP393129 BFL393129 BPH393129 BZD393129 CIZ393129 CSV393129 DCR393129 DMN393129 DWJ393129 EGF393129 EQB393129 EZX393129 FJT393129 FTP393129 GDL393129 GNH393129 GXD393129 HGZ393129 HQV393129 IAR393129 IKN393129 IUJ393129 JEF393129 JOB393129 JXX393129 KHT393129 KRP393129 LBL393129 LLH393129 LVD393129 MEZ393129 MOV393129 MYR393129 NIN393129 NSJ393129 OCF393129 OMB393129 OVX393129 PFT393129 PPP393129 PZL393129 QJH393129 QTD393129 RCZ393129 RMV393129 RWR393129 SGN393129 SQJ393129 TAF393129 TKB393129 TTX393129 UDT393129 UNP393129 UXL393129 VHH393129 VRD393129 WAZ393129 WKV393129 WUR393129 C458665 IF458665 SB458665 ABX458665 ALT458665 AVP458665 BFL458665 BPH458665 BZD458665 CIZ458665 CSV458665 DCR458665 DMN458665 DWJ458665 EGF458665 EQB458665 EZX458665 FJT458665 FTP458665 GDL458665 GNH458665 GXD458665 HGZ458665 HQV458665 IAR458665 IKN458665 IUJ458665 JEF458665 JOB458665 JXX458665 KHT458665 KRP458665 LBL458665 LLH458665 LVD458665 MEZ458665 MOV458665 MYR458665 NIN458665 NSJ458665 OCF458665 OMB458665 OVX458665 PFT458665 PPP458665 PZL458665 QJH458665 QTD458665 RCZ458665 RMV458665 RWR458665 SGN458665 SQJ458665 TAF458665 TKB458665 TTX458665 UDT458665 UNP458665 UXL458665 VHH458665 VRD458665 WAZ458665 WKV458665 WUR458665 C524201 IF524201 SB524201 ABX524201 ALT524201 AVP524201 BFL524201 BPH524201 BZD524201 CIZ524201 CSV524201 DCR524201 DMN524201 DWJ524201 EGF524201 EQB524201 EZX524201 FJT524201 FTP524201 GDL524201 GNH524201 GXD524201 HGZ524201 HQV524201 IAR524201 IKN524201 IUJ524201 JEF524201 JOB524201 JXX524201 KHT524201 KRP524201 LBL524201 LLH524201 LVD524201 MEZ524201 MOV524201 MYR524201 NIN524201 NSJ524201 OCF524201 OMB524201 OVX524201 PFT524201 PPP524201 PZL524201 QJH524201 QTD524201 RCZ524201 RMV524201 RWR524201 SGN524201 SQJ524201 TAF524201 TKB524201 TTX524201 UDT524201 UNP524201 UXL524201 VHH524201 VRD524201 WAZ524201 WKV524201 WUR524201 C589737 IF589737 SB589737 ABX589737 ALT589737 AVP589737 BFL589737 BPH589737 BZD589737 CIZ589737 CSV589737 DCR589737 DMN589737 DWJ589737 EGF589737 EQB589737 EZX589737 FJT589737 FTP589737 GDL589737 GNH589737 GXD589737 HGZ589737 HQV589737 IAR589737 IKN589737 IUJ589737 JEF589737 JOB589737 JXX589737 KHT589737 KRP589737 LBL589737 LLH589737 LVD589737 MEZ589737 MOV589737 MYR589737 NIN589737 NSJ589737 OCF589737 OMB589737 OVX589737 PFT589737 PPP589737 PZL589737 QJH589737 QTD589737 RCZ589737 RMV589737 RWR589737 SGN589737 SQJ589737 TAF589737 TKB589737 TTX589737 UDT589737 UNP589737 UXL589737 VHH589737 VRD589737 WAZ589737 WKV589737 WUR589737 C655273 IF655273 SB655273 ABX655273 ALT655273 AVP655273 BFL655273 BPH655273 BZD655273 CIZ655273 CSV655273 DCR655273 DMN655273 DWJ655273 EGF655273 EQB655273 EZX655273 FJT655273 FTP655273 GDL655273 GNH655273 GXD655273 HGZ655273 HQV655273 IAR655273 IKN655273 IUJ655273 JEF655273 JOB655273 JXX655273 KHT655273 KRP655273 LBL655273 LLH655273 LVD655273 MEZ655273 MOV655273 MYR655273 NIN655273 NSJ655273 OCF655273 OMB655273 OVX655273 PFT655273 PPP655273 PZL655273 QJH655273 QTD655273 RCZ655273 RMV655273 RWR655273 SGN655273 SQJ655273 TAF655273 TKB655273 TTX655273 UDT655273 UNP655273 UXL655273 VHH655273 VRD655273 WAZ655273 WKV655273 WUR655273 C720809 IF720809 SB720809 ABX720809 ALT720809 AVP720809 BFL720809 BPH720809 BZD720809 CIZ720809 CSV720809 DCR720809 DMN720809 DWJ720809 EGF720809 EQB720809 EZX720809 FJT720809 FTP720809 GDL720809 GNH720809 GXD720809 HGZ720809 HQV720809 IAR720809 IKN720809 IUJ720809 JEF720809 JOB720809 JXX720809 KHT720809 KRP720809 LBL720809 LLH720809 LVD720809 MEZ720809 MOV720809 MYR720809 NIN720809 NSJ720809 OCF720809 OMB720809 OVX720809 PFT720809 PPP720809 PZL720809 QJH720809 QTD720809 RCZ720809 RMV720809 RWR720809 SGN720809 SQJ720809 TAF720809 TKB720809 TTX720809 UDT720809 UNP720809 UXL720809 VHH720809 VRD720809 WAZ720809 WKV720809 WUR720809 C786345 IF786345 SB786345 ABX786345 ALT786345 AVP786345 BFL786345 BPH786345 BZD786345 CIZ786345 CSV786345 DCR786345 DMN786345 DWJ786345 EGF786345 EQB786345 EZX786345 FJT786345 FTP786345 GDL786345 GNH786345 GXD786345 HGZ786345 HQV786345 IAR786345 IKN786345 IUJ786345 JEF786345 JOB786345 JXX786345 KHT786345 KRP786345 LBL786345 LLH786345 LVD786345 MEZ786345 MOV786345 MYR786345 NIN786345 NSJ786345 OCF786345 OMB786345 OVX786345 PFT786345 PPP786345 PZL786345 QJH786345 QTD786345 RCZ786345 RMV786345 RWR786345 SGN786345 SQJ786345 TAF786345 TKB786345 TTX786345 UDT786345 UNP786345 UXL786345 VHH786345 VRD786345 WAZ786345 WKV786345 WUR786345 C851881 IF851881 SB851881 ABX851881 ALT851881 AVP851881 BFL851881 BPH851881 BZD851881 CIZ851881 CSV851881 DCR851881 DMN851881 DWJ851881 EGF851881 EQB851881 EZX851881 FJT851881 FTP851881 GDL851881 GNH851881 GXD851881 HGZ851881 HQV851881 IAR851881 IKN851881 IUJ851881 JEF851881 JOB851881 JXX851881 KHT851881 KRP851881 LBL851881 LLH851881 LVD851881 MEZ851881 MOV851881 MYR851881 NIN851881 NSJ851881 OCF851881 OMB851881 OVX851881 PFT851881 PPP851881 PZL851881 QJH851881 QTD851881 RCZ851881 RMV851881 RWR851881 SGN851881 SQJ851881 TAF851881 TKB851881 TTX851881 UDT851881 UNP851881 UXL851881 VHH851881 VRD851881 WAZ851881 WKV851881 WUR851881 C917417 IF917417 SB917417 ABX917417 ALT917417 AVP917417 BFL917417 BPH917417 BZD917417 CIZ917417 CSV917417 DCR917417 DMN917417 DWJ917417 EGF917417 EQB917417 EZX917417 FJT917417 FTP917417 GDL917417 GNH917417 GXD917417 HGZ917417 HQV917417 IAR917417 IKN917417 IUJ917417 JEF917417 JOB917417 JXX917417 KHT917417 KRP917417 LBL917417 LLH917417 LVD917417 MEZ917417 MOV917417 MYR917417 NIN917417 NSJ917417 OCF917417 OMB917417 OVX917417 PFT917417 PPP917417 PZL917417 QJH917417 QTD917417 RCZ917417 RMV917417 RWR917417 SGN917417 SQJ917417 TAF917417 TKB917417 TTX917417 UDT917417 UNP917417 UXL917417 VHH917417 VRD917417 WAZ917417 WKV917417 WUR917417 C982953 IF982953 SB982953 ABX982953 ALT982953 AVP982953 BFL982953 BPH982953 BZD982953 CIZ982953 CSV982953 DCR982953 DMN982953 DWJ982953 EGF982953 EQB982953 EZX982953 FJT982953 FTP982953 GDL982953 GNH982953 GXD982953 HGZ982953 HQV982953 IAR982953 IKN982953 IUJ982953 JEF982953 JOB982953 JXX982953 KHT982953 KRP982953 LBL982953 LLH982953 LVD982953 MEZ982953 MOV982953 MYR982953 NIN982953 NSJ982953 OCF982953 OMB982953 OVX982953 PFT982953 PPP982953 PZL982953 QJH982953 QTD982953 RCZ982953 RMV982953 RWR982953 SGN982953 SQJ982953 TAF982953 TKB982953 TTX982953 UDT982953 UNP982953 UXL982953 VHH982953 VRD982953 WAZ982953 WKV982953 WUR982953 C65484 IF65484 SB65484 ABX65484 ALT65484 AVP65484 BFL65484 BPH65484 BZD65484 CIZ65484 CSV65484 DCR65484 DMN65484 DWJ65484 EGF65484 EQB65484 EZX65484 FJT65484 FTP65484 GDL65484 GNH65484 GXD65484 HGZ65484 HQV65484 IAR65484 IKN65484 IUJ65484 JEF65484 JOB65484 JXX65484 KHT65484 KRP65484 LBL65484 LLH65484 LVD65484 MEZ65484 MOV65484 MYR65484 NIN65484 NSJ65484 OCF65484 OMB65484 OVX65484 PFT65484 PPP65484 PZL65484 QJH65484 QTD65484 RCZ65484 RMV65484 RWR65484 SGN65484 SQJ65484 TAF65484 TKB65484 TTX65484 UDT65484 UNP65484 UXL65484 VHH65484 VRD65484 WAZ65484 WKV65484 WUR65484 C131020 IF131020 SB131020 ABX131020 ALT131020 AVP131020 BFL131020 BPH131020 BZD131020 CIZ131020 CSV131020 DCR131020 DMN131020 DWJ131020 EGF131020 EQB131020 EZX131020 FJT131020 FTP131020 GDL131020 GNH131020 GXD131020 HGZ131020 HQV131020 IAR131020 IKN131020 IUJ131020 JEF131020 JOB131020 JXX131020 KHT131020 KRP131020 LBL131020 LLH131020 LVD131020 MEZ131020 MOV131020 MYR131020 NIN131020 NSJ131020 OCF131020 OMB131020 OVX131020 PFT131020 PPP131020 PZL131020 QJH131020 QTD131020 RCZ131020 RMV131020 RWR131020 SGN131020 SQJ131020 TAF131020 TKB131020 TTX131020 UDT131020 UNP131020 UXL131020 VHH131020 VRD131020 WAZ131020 WKV131020 WUR131020 C196556 IF196556 SB196556 ABX196556 ALT196556 AVP196556 BFL196556 BPH196556 BZD196556 CIZ196556 CSV196556 DCR196556 DMN196556 DWJ196556 EGF196556 EQB196556 EZX196556 FJT196556 FTP196556 GDL196556 GNH196556 GXD196556 HGZ196556 HQV196556 IAR196556 IKN196556 IUJ196556 JEF196556 JOB196556 JXX196556 KHT196556 KRP196556 LBL196556 LLH196556 LVD196556 MEZ196556 MOV196556 MYR196556 NIN196556 NSJ196556 OCF196556 OMB196556 OVX196556 PFT196556 PPP196556 PZL196556 QJH196556 QTD196556 RCZ196556 RMV196556 RWR196556 SGN196556 SQJ196556 TAF196556 TKB196556 TTX196556 UDT196556 UNP196556 UXL196556 VHH196556 VRD196556 WAZ196556 WKV196556 WUR196556 C262092 IF262092 SB262092 ABX262092 ALT262092 AVP262092 BFL262092 BPH262092 BZD262092 CIZ262092 CSV262092 DCR262092 DMN262092 DWJ262092 EGF262092 EQB262092 EZX262092 FJT262092 FTP262092 GDL262092 GNH262092 GXD262092 HGZ262092 HQV262092 IAR262092 IKN262092 IUJ262092 JEF262092 JOB262092 JXX262092 KHT262092 KRP262092 LBL262092 LLH262092 LVD262092 MEZ262092 MOV262092 MYR262092 NIN262092 NSJ262092 OCF262092 OMB262092 OVX262092 PFT262092 PPP262092 PZL262092 QJH262092 QTD262092 RCZ262092 RMV262092 RWR262092 SGN262092 SQJ262092 TAF262092 TKB262092 TTX262092 UDT262092 UNP262092 UXL262092 VHH262092 VRD262092 WAZ262092 WKV262092 WUR262092 C327628 IF327628 SB327628 ABX327628 ALT327628 AVP327628 BFL327628 BPH327628 BZD327628 CIZ327628 CSV327628 DCR327628 DMN327628 DWJ327628 EGF327628 EQB327628 EZX327628 FJT327628 FTP327628 GDL327628 GNH327628 GXD327628 HGZ327628 HQV327628 IAR327628 IKN327628 IUJ327628 JEF327628 JOB327628 JXX327628 KHT327628 KRP327628 LBL327628 LLH327628 LVD327628 MEZ327628 MOV327628 MYR327628 NIN327628 NSJ327628 OCF327628 OMB327628 OVX327628 PFT327628 PPP327628 PZL327628 QJH327628 QTD327628 RCZ327628 RMV327628 RWR327628 SGN327628 SQJ327628 TAF327628 TKB327628 TTX327628 UDT327628 UNP327628 UXL327628 VHH327628 VRD327628 WAZ327628 WKV327628 WUR327628 C393164 IF393164 SB393164 ABX393164 ALT393164 AVP393164 BFL393164 BPH393164 BZD393164 CIZ393164 CSV393164 DCR393164 DMN393164 DWJ393164 EGF393164 EQB393164 EZX393164 FJT393164 FTP393164 GDL393164 GNH393164 GXD393164 HGZ393164 HQV393164 IAR393164 IKN393164 IUJ393164 JEF393164 JOB393164 JXX393164 KHT393164 KRP393164 LBL393164 LLH393164 LVD393164 MEZ393164 MOV393164 MYR393164 NIN393164 NSJ393164 OCF393164 OMB393164 OVX393164 PFT393164 PPP393164 PZL393164 QJH393164 QTD393164 RCZ393164 RMV393164 RWR393164 SGN393164 SQJ393164 TAF393164 TKB393164 TTX393164 UDT393164 UNP393164 UXL393164 VHH393164 VRD393164 WAZ393164 WKV393164 WUR393164 C458700 IF458700 SB458700 ABX458700 ALT458700 AVP458700 BFL458700 BPH458700 BZD458700 CIZ458700 CSV458700 DCR458700 DMN458700 DWJ458700 EGF458700 EQB458700 EZX458700 FJT458700 FTP458700 GDL458700 GNH458700 GXD458700 HGZ458700 HQV458700 IAR458700 IKN458700 IUJ458700 JEF458700 JOB458700 JXX458700 KHT458700 KRP458700 LBL458700 LLH458700 LVD458700 MEZ458700 MOV458700 MYR458700 NIN458700 NSJ458700 OCF458700 OMB458700 OVX458700 PFT458700 PPP458700 PZL458700 QJH458700 QTD458700 RCZ458700 RMV458700 RWR458700 SGN458700 SQJ458700 TAF458700 TKB458700 TTX458700 UDT458700 UNP458700 UXL458700 VHH458700 VRD458700 WAZ458700 WKV458700 WUR458700 C524236 IF524236 SB524236 ABX524236 ALT524236 AVP524236 BFL524236 BPH524236 BZD524236 CIZ524236 CSV524236 DCR524236 DMN524236 DWJ524236 EGF524236 EQB524236 EZX524236 FJT524236 FTP524236 GDL524236 GNH524236 GXD524236 HGZ524236 HQV524236 IAR524236 IKN524236 IUJ524236 JEF524236 JOB524236 JXX524236 KHT524236 KRP524236 LBL524236 LLH524236 LVD524236 MEZ524236 MOV524236 MYR524236 NIN524236 NSJ524236 OCF524236 OMB524236 OVX524236 PFT524236 PPP524236 PZL524236 QJH524236 QTD524236 RCZ524236 RMV524236 RWR524236 SGN524236 SQJ524236 TAF524236 TKB524236 TTX524236 UDT524236 UNP524236 UXL524236 VHH524236 VRD524236 WAZ524236 WKV524236 WUR524236 C589772 IF589772 SB589772 ABX589772 ALT589772 AVP589772 BFL589772 BPH589772 BZD589772 CIZ589772 CSV589772 DCR589772 DMN589772 DWJ589772 EGF589772 EQB589772 EZX589772 FJT589772 FTP589772 GDL589772 GNH589772 GXD589772 HGZ589772 HQV589772 IAR589772 IKN589772 IUJ589772 JEF589772 JOB589772 JXX589772 KHT589772 KRP589772 LBL589772 LLH589772 LVD589772 MEZ589772 MOV589772 MYR589772 NIN589772 NSJ589772 OCF589772 OMB589772 OVX589772 PFT589772 PPP589772 PZL589772 QJH589772 QTD589772 RCZ589772 RMV589772 RWR589772 SGN589772 SQJ589772 TAF589772 TKB589772 TTX589772 UDT589772 UNP589772 UXL589772 VHH589772 VRD589772 WAZ589772 WKV589772 WUR589772 C655308 IF655308 SB655308 ABX655308 ALT655308 AVP655308 BFL655308 BPH655308 BZD655308 CIZ655308 CSV655308 DCR655308 DMN655308 DWJ655308 EGF655308 EQB655308 EZX655308 FJT655308 FTP655308 GDL655308 GNH655308 GXD655308 HGZ655308 HQV655308 IAR655308 IKN655308 IUJ655308 JEF655308 JOB655308 JXX655308 KHT655308 KRP655308 LBL655308 LLH655308 LVD655308 MEZ655308 MOV655308 MYR655308 NIN655308 NSJ655308 OCF655308 OMB655308 OVX655308 PFT655308 PPP655308 PZL655308 QJH655308 QTD655308 RCZ655308 RMV655308 RWR655308 SGN655308 SQJ655308 TAF655308 TKB655308 TTX655308 UDT655308 UNP655308 UXL655308 VHH655308 VRD655308 WAZ655308 WKV655308 WUR655308 C720844 IF720844 SB720844 ABX720844 ALT720844 AVP720844 BFL720844 BPH720844 BZD720844 CIZ720844 CSV720844 DCR720844 DMN720844 DWJ720844 EGF720844 EQB720844 EZX720844 FJT720844 FTP720844 GDL720844 GNH720844 GXD720844 HGZ720844 HQV720844 IAR720844 IKN720844 IUJ720844 JEF720844 JOB720844 JXX720844 KHT720844 KRP720844 LBL720844 LLH720844 LVD720844 MEZ720844 MOV720844 MYR720844 NIN720844 NSJ720844 OCF720844 OMB720844 OVX720844 PFT720844 PPP720844 PZL720844 QJH720844 QTD720844 RCZ720844 RMV720844 RWR720844 SGN720844 SQJ720844 TAF720844 TKB720844 TTX720844 UDT720844 UNP720844 UXL720844 VHH720844 VRD720844 WAZ720844 WKV720844 WUR720844 C786380 IF786380 SB786380 ABX786380 ALT786380 AVP786380 BFL786380 BPH786380 BZD786380 CIZ786380 CSV786380 DCR786380 DMN786380 DWJ786380 EGF786380 EQB786380 EZX786380 FJT786380 FTP786380 GDL786380 GNH786380 GXD786380 HGZ786380 HQV786380 IAR786380 IKN786380 IUJ786380 JEF786380 JOB786380 JXX786380 KHT786380 KRP786380 LBL786380 LLH786380 LVD786380 MEZ786380 MOV786380 MYR786380 NIN786380 NSJ786380 OCF786380 OMB786380 OVX786380 PFT786380 PPP786380 PZL786380 QJH786380 QTD786380 RCZ786380 RMV786380 RWR786380 SGN786380 SQJ786380 TAF786380 TKB786380 TTX786380 UDT786380 UNP786380 UXL786380 VHH786380 VRD786380 WAZ786380 WKV786380 WUR786380 C851916 IF851916 SB851916 ABX851916 ALT851916 AVP851916 BFL851916 BPH851916 BZD851916 CIZ851916 CSV851916 DCR851916 DMN851916 DWJ851916 EGF851916 EQB851916 EZX851916 FJT851916 FTP851916 GDL851916 GNH851916 GXD851916 HGZ851916 HQV851916 IAR851916 IKN851916 IUJ851916 JEF851916 JOB851916 JXX851916 KHT851916 KRP851916 LBL851916 LLH851916 LVD851916 MEZ851916 MOV851916 MYR851916 NIN851916 NSJ851916 OCF851916 OMB851916 OVX851916 PFT851916 PPP851916 PZL851916 QJH851916 QTD851916 RCZ851916 RMV851916 RWR851916 SGN851916 SQJ851916 TAF851916 TKB851916 TTX851916 UDT851916 UNP851916 UXL851916 VHH851916 VRD851916 WAZ851916 WKV851916 WUR851916 C917452 IF917452 SB917452 ABX917452 ALT917452 AVP917452 BFL917452 BPH917452 BZD917452 CIZ917452 CSV917452 DCR917452 DMN917452 DWJ917452 EGF917452 EQB917452 EZX917452 FJT917452 FTP917452 GDL917452 GNH917452 GXD917452 HGZ917452 HQV917452 IAR917452 IKN917452 IUJ917452 JEF917452 JOB917452 JXX917452 KHT917452 KRP917452 LBL917452 LLH917452 LVD917452 MEZ917452 MOV917452 MYR917452 NIN917452 NSJ917452 OCF917452 OMB917452 OVX917452 PFT917452 PPP917452 PZL917452 QJH917452 QTD917452 RCZ917452 RMV917452 RWR917452 SGN917452 SQJ917452 TAF917452 TKB917452 TTX917452 UDT917452 UNP917452 UXL917452 VHH917452 VRD917452 WAZ917452 WKV917452 WUR917452 C982988 IF982988 SB982988 ABX982988 ALT982988 AVP982988 BFL982988 BPH982988 BZD982988 CIZ982988 CSV982988 DCR982988 DMN982988 DWJ982988 EGF982988 EQB982988 EZX982988 FJT982988 FTP982988 GDL982988 GNH982988 GXD982988 HGZ982988 HQV982988 IAR982988 IKN982988 IUJ982988 JEF982988 JOB982988 JXX982988 KHT982988 KRP982988 LBL982988 LLH982988 LVD982988 MEZ982988 MOV982988 MYR982988 NIN982988 NSJ982988 OCF982988 OMB982988 OVX982988 PFT982988 PPP982988 PZL982988 QJH982988 QTD982988 RCZ982988 RMV982988 RWR982988 SGN982988 SQJ982988 TAF982988 TKB982988 TTX982988 UDT982988 UNP982988 UXL982988 VHH982988 VRD982988 WAZ982988 WKV982988 WUR982988 C65519 IF65519 SB65519 ABX65519 ALT65519 AVP65519 BFL65519 BPH65519 BZD65519 CIZ65519 CSV65519 DCR65519 DMN65519 DWJ65519 EGF65519 EQB65519 EZX65519 FJT65519 FTP65519 GDL65519 GNH65519 GXD65519 HGZ65519 HQV65519 IAR65519 IKN65519 IUJ65519 JEF65519 JOB65519 JXX65519 KHT65519 KRP65519 LBL65519 LLH65519 LVD65519 MEZ65519 MOV65519 MYR65519 NIN65519 NSJ65519 OCF65519 OMB65519 OVX65519 PFT65519 PPP65519 PZL65519 QJH65519 QTD65519 RCZ65519 RMV65519 RWR65519 SGN65519 SQJ65519 TAF65519 TKB65519 TTX65519 UDT65519 UNP65519 UXL65519 VHH65519 VRD65519 WAZ65519 WKV65519 WUR65519 C131055 IF131055 SB131055 ABX131055 ALT131055 AVP131055 BFL131055 BPH131055 BZD131055 CIZ131055 CSV131055 DCR131055 DMN131055 DWJ131055 EGF131055 EQB131055 EZX131055 FJT131055 FTP131055 GDL131055 GNH131055 GXD131055 HGZ131055 HQV131055 IAR131055 IKN131055 IUJ131055 JEF131055 JOB131055 JXX131055 KHT131055 KRP131055 LBL131055 LLH131055 LVD131055 MEZ131055 MOV131055 MYR131055 NIN131055 NSJ131055 OCF131055 OMB131055 OVX131055 PFT131055 PPP131055 PZL131055 QJH131055 QTD131055 RCZ131055 RMV131055 RWR131055 SGN131055 SQJ131055 TAF131055 TKB131055 TTX131055 UDT131055 UNP131055 UXL131055 VHH131055 VRD131055 WAZ131055 WKV131055 WUR131055 C196591 IF196591 SB196591 ABX196591 ALT196591 AVP196591 BFL196591 BPH196591 BZD196591 CIZ196591 CSV196591 DCR196591 DMN196591 DWJ196591 EGF196591 EQB196591 EZX196591 FJT196591 FTP196591 GDL196591 GNH196591 GXD196591 HGZ196591 HQV196591 IAR196591 IKN196591 IUJ196591 JEF196591 JOB196591 JXX196591 KHT196591 KRP196591 LBL196591 LLH196591 LVD196591 MEZ196591 MOV196591 MYR196591 NIN196591 NSJ196591 OCF196591 OMB196591 OVX196591 PFT196591 PPP196591 PZL196591 QJH196591 QTD196591 RCZ196591 RMV196591 RWR196591 SGN196591 SQJ196591 TAF196591 TKB196591 TTX196591 UDT196591 UNP196591 UXL196591 VHH196591 VRD196591 WAZ196591 WKV196591 WUR196591 C262127 IF262127 SB262127 ABX262127 ALT262127 AVP262127 BFL262127 BPH262127 BZD262127 CIZ262127 CSV262127 DCR262127 DMN262127 DWJ262127 EGF262127 EQB262127 EZX262127 FJT262127 FTP262127 GDL262127 GNH262127 GXD262127 HGZ262127 HQV262127 IAR262127 IKN262127 IUJ262127 JEF262127 JOB262127 JXX262127 KHT262127 KRP262127 LBL262127 LLH262127 LVD262127 MEZ262127 MOV262127 MYR262127 NIN262127 NSJ262127 OCF262127 OMB262127 OVX262127 PFT262127 PPP262127 PZL262127 QJH262127 QTD262127 RCZ262127 RMV262127 RWR262127 SGN262127 SQJ262127 TAF262127 TKB262127 TTX262127 UDT262127 UNP262127 UXL262127 VHH262127 VRD262127 WAZ262127 WKV262127 WUR262127 C327663 IF327663 SB327663 ABX327663 ALT327663 AVP327663 BFL327663 BPH327663 BZD327663 CIZ327663 CSV327663 DCR327663 DMN327663 DWJ327663 EGF327663 EQB327663 EZX327663 FJT327663 FTP327663 GDL327663 GNH327663 GXD327663 HGZ327663 HQV327663 IAR327663 IKN327663 IUJ327663 JEF327663 JOB327663 JXX327663 KHT327663 KRP327663 LBL327663 LLH327663 LVD327663 MEZ327663 MOV327663 MYR327663 NIN327663 NSJ327663 OCF327663 OMB327663 OVX327663 PFT327663 PPP327663 PZL327663 QJH327663 QTD327663 RCZ327663 RMV327663 RWR327663 SGN327663 SQJ327663 TAF327663 TKB327663 TTX327663 UDT327663 UNP327663 UXL327663 VHH327663 VRD327663 WAZ327663 WKV327663 WUR327663 C393199 IF393199 SB393199 ABX393199 ALT393199 AVP393199 BFL393199 BPH393199 BZD393199 CIZ393199 CSV393199 DCR393199 DMN393199 DWJ393199 EGF393199 EQB393199 EZX393199 FJT393199 FTP393199 GDL393199 GNH393199 GXD393199 HGZ393199 HQV393199 IAR393199 IKN393199 IUJ393199 JEF393199 JOB393199 JXX393199 KHT393199 KRP393199 LBL393199 LLH393199 LVD393199 MEZ393199 MOV393199 MYR393199 NIN393199 NSJ393199 OCF393199 OMB393199 OVX393199 PFT393199 PPP393199 PZL393199 QJH393199 QTD393199 RCZ393199 RMV393199 RWR393199 SGN393199 SQJ393199 TAF393199 TKB393199 TTX393199 UDT393199 UNP393199 UXL393199 VHH393199 VRD393199 WAZ393199 WKV393199 WUR393199 C458735 IF458735 SB458735 ABX458735 ALT458735 AVP458735 BFL458735 BPH458735 BZD458735 CIZ458735 CSV458735 DCR458735 DMN458735 DWJ458735 EGF458735 EQB458735 EZX458735 FJT458735 FTP458735 GDL458735 GNH458735 GXD458735 HGZ458735 HQV458735 IAR458735 IKN458735 IUJ458735 JEF458735 JOB458735 JXX458735 KHT458735 KRP458735 LBL458735 LLH458735 LVD458735 MEZ458735 MOV458735 MYR458735 NIN458735 NSJ458735 OCF458735 OMB458735 OVX458735 PFT458735 PPP458735 PZL458735 QJH458735 QTD458735 RCZ458735 RMV458735 RWR458735 SGN458735 SQJ458735 TAF458735 TKB458735 TTX458735 UDT458735 UNP458735 UXL458735 VHH458735 VRD458735 WAZ458735 WKV458735 WUR458735 C524271 IF524271 SB524271 ABX524271 ALT524271 AVP524271 BFL524271 BPH524271 BZD524271 CIZ524271 CSV524271 DCR524271 DMN524271 DWJ524271 EGF524271 EQB524271 EZX524271 FJT524271 FTP524271 GDL524271 GNH524271 GXD524271 HGZ524271 HQV524271 IAR524271 IKN524271 IUJ524271 JEF524271 JOB524271 JXX524271 KHT524271 KRP524271 LBL524271 LLH524271 LVD524271 MEZ524271 MOV524271 MYR524271 NIN524271 NSJ524271 OCF524271 OMB524271 OVX524271 PFT524271 PPP524271 PZL524271 QJH524271 QTD524271 RCZ524271 RMV524271 RWR524271 SGN524271 SQJ524271 TAF524271 TKB524271 TTX524271 UDT524271 UNP524271 UXL524271 VHH524271 VRD524271 WAZ524271 WKV524271 WUR524271 C589807 IF589807 SB589807 ABX589807 ALT589807 AVP589807 BFL589807 BPH589807 BZD589807 CIZ589807 CSV589807 DCR589807 DMN589807 DWJ589807 EGF589807 EQB589807 EZX589807 FJT589807 FTP589807 GDL589807 GNH589807 GXD589807 HGZ589807 HQV589807 IAR589807 IKN589807 IUJ589807 JEF589807 JOB589807 JXX589807 KHT589807 KRP589807 LBL589807 LLH589807 LVD589807 MEZ589807 MOV589807 MYR589807 NIN589807 NSJ589807 OCF589807 OMB589807 OVX589807 PFT589807 PPP589807 PZL589807 QJH589807 QTD589807 RCZ589807 RMV589807 RWR589807 SGN589807 SQJ589807 TAF589807 TKB589807 TTX589807 UDT589807 UNP589807 UXL589807 VHH589807 VRD589807 WAZ589807 WKV589807 WUR589807 C655343 IF655343 SB655343 ABX655343 ALT655343 AVP655343 BFL655343 BPH655343 BZD655343 CIZ655343 CSV655343 DCR655343 DMN655343 DWJ655343 EGF655343 EQB655343 EZX655343 FJT655343 FTP655343 GDL655343 GNH655343 GXD655343 HGZ655343 HQV655343 IAR655343 IKN655343 IUJ655343 JEF655343 JOB655343 JXX655343 KHT655343 KRP655343 LBL655343 LLH655343 LVD655343 MEZ655343 MOV655343 MYR655343 NIN655343 NSJ655343 OCF655343 OMB655343 OVX655343 PFT655343 PPP655343 PZL655343 QJH655343 QTD655343 RCZ655343 RMV655343 RWR655343 SGN655343 SQJ655343 TAF655343 TKB655343 TTX655343 UDT655343 UNP655343 UXL655343 VHH655343 VRD655343 WAZ655343 WKV655343 WUR655343 C720879 IF720879 SB720879 ABX720879 ALT720879 AVP720879 BFL720879 BPH720879 BZD720879 CIZ720879 CSV720879 DCR720879 DMN720879 DWJ720879 EGF720879 EQB720879 EZX720879 FJT720879 FTP720879 GDL720879 GNH720879 GXD720879 HGZ720879 HQV720879 IAR720879 IKN720879 IUJ720879 JEF720879 JOB720879 JXX720879 KHT720879 KRP720879 LBL720879 LLH720879 LVD720879 MEZ720879 MOV720879 MYR720879 NIN720879 NSJ720879 OCF720879 OMB720879 OVX720879 PFT720879 PPP720879 PZL720879 QJH720879 QTD720879 RCZ720879 RMV720879 RWR720879 SGN720879 SQJ720879 TAF720879 TKB720879 TTX720879 UDT720879 UNP720879 UXL720879 VHH720879 VRD720879 WAZ720879 WKV720879 WUR720879 C786415 IF786415 SB786415 ABX786415 ALT786415 AVP786415 BFL786415 BPH786415 BZD786415 CIZ786415 CSV786415 DCR786415 DMN786415 DWJ786415 EGF786415 EQB786415 EZX786415 FJT786415 FTP786415 GDL786415 GNH786415 GXD786415 HGZ786415 HQV786415 IAR786415 IKN786415 IUJ786415 JEF786415 JOB786415 JXX786415 KHT786415 KRP786415 LBL786415 LLH786415 LVD786415 MEZ786415 MOV786415 MYR786415 NIN786415 NSJ786415 OCF786415 OMB786415 OVX786415 PFT786415 PPP786415 PZL786415 QJH786415 QTD786415 RCZ786415 RMV786415 RWR786415 SGN786415 SQJ786415 TAF786415 TKB786415 TTX786415 UDT786415 UNP786415 UXL786415 VHH786415 VRD786415 WAZ786415 WKV786415 WUR786415 C851951 IF851951 SB851951 ABX851951 ALT851951 AVP851951 BFL851951 BPH851951 BZD851951 CIZ851951 CSV851951 DCR851951 DMN851951 DWJ851951 EGF851951 EQB851951 EZX851951 FJT851951 FTP851951 GDL851951 GNH851951 GXD851951 HGZ851951 HQV851951 IAR851951 IKN851951 IUJ851951 JEF851951 JOB851951 JXX851951 KHT851951 KRP851951 LBL851951 LLH851951 LVD851951 MEZ851951 MOV851951 MYR851951 NIN851951 NSJ851951 OCF851951 OMB851951 OVX851951 PFT851951 PPP851951 PZL851951 QJH851951 QTD851951 RCZ851951 RMV851951 RWR851951 SGN851951 SQJ851951 TAF851951 TKB851951 TTX851951 UDT851951 UNP851951 UXL851951 VHH851951 VRD851951 WAZ851951 WKV851951 WUR851951 C917487 IF917487 SB917487 ABX917487 ALT917487 AVP917487 BFL917487 BPH917487 BZD917487 CIZ917487 CSV917487 DCR917487 DMN917487 DWJ917487 EGF917487 EQB917487 EZX917487 FJT917487 FTP917487 GDL917487 GNH917487 GXD917487 HGZ917487 HQV917487 IAR917487 IKN917487 IUJ917487 JEF917487 JOB917487 JXX917487 KHT917487 KRP917487 LBL917487 LLH917487 LVD917487 MEZ917487 MOV917487 MYR917487 NIN917487 NSJ917487 OCF917487 OMB917487 OVX917487 PFT917487 PPP917487 PZL917487 QJH917487 QTD917487 RCZ917487 RMV917487 RWR917487 SGN917487 SQJ917487 TAF917487 TKB917487 TTX917487 UDT917487 UNP917487 UXL917487 VHH917487 VRD917487 WAZ917487 WKV917487 WUR917487 C983023 IF983023 SB983023 ABX983023 ALT983023 AVP983023 BFL983023 BPH983023 BZD983023 CIZ983023 CSV983023 DCR983023 DMN983023 DWJ983023 EGF983023 EQB983023 EZX983023 FJT983023 FTP983023 GDL983023 GNH983023 GXD983023 HGZ983023 HQV983023 IAR983023 IKN983023 IUJ983023 JEF983023 JOB983023 JXX983023 KHT983023 KRP983023 LBL983023 LLH983023 LVD983023 MEZ983023 MOV983023 MYR983023 NIN983023 NSJ983023 OCF983023 OMB983023 OVX983023 PFT983023 PPP983023 PZL983023 QJH983023 QTD983023 RCZ983023 RMV983023 RWR983023 SGN983023 SQJ983023 TAF983023 TKB983023 TTX983023 UDT983023 UNP983023 UXL983023 VHH983023 VRD983023 WAZ983023 WKV983023 WUR983023 C65592 IF65592 SB65592 ABX65592 ALT65592 AVP65592 BFL65592 BPH65592 BZD65592 CIZ65592 CSV65592 DCR65592 DMN65592 DWJ65592 EGF65592 EQB65592 EZX65592 FJT65592 FTP65592 GDL65592 GNH65592 GXD65592 HGZ65592 HQV65592 IAR65592 IKN65592 IUJ65592 JEF65592 JOB65592 JXX65592 KHT65592 KRP65592 LBL65592 LLH65592 LVD65592 MEZ65592 MOV65592 MYR65592 NIN65592 NSJ65592 OCF65592 OMB65592 OVX65592 PFT65592 PPP65592 PZL65592 QJH65592 QTD65592 RCZ65592 RMV65592 RWR65592 SGN65592 SQJ65592 TAF65592 TKB65592 TTX65592 UDT65592 UNP65592 UXL65592 VHH65592 VRD65592 WAZ65592 WKV65592 WUR65592 C131128 IF131128 SB131128 ABX131128 ALT131128 AVP131128 BFL131128 BPH131128 BZD131128 CIZ131128 CSV131128 DCR131128 DMN131128 DWJ131128 EGF131128 EQB131128 EZX131128 FJT131128 FTP131128 GDL131128 GNH131128 GXD131128 HGZ131128 HQV131128 IAR131128 IKN131128 IUJ131128 JEF131128 JOB131128 JXX131128 KHT131128 KRP131128 LBL131128 LLH131128 LVD131128 MEZ131128 MOV131128 MYR131128 NIN131128 NSJ131128 OCF131128 OMB131128 OVX131128 PFT131128 PPP131128 PZL131128 QJH131128 QTD131128 RCZ131128 RMV131128 RWR131128 SGN131128 SQJ131128 TAF131128 TKB131128 TTX131128 UDT131128 UNP131128 UXL131128 VHH131128 VRD131128 WAZ131128 WKV131128 WUR131128 C196664 IF196664 SB196664 ABX196664 ALT196664 AVP196664 BFL196664 BPH196664 BZD196664 CIZ196664 CSV196664 DCR196664 DMN196664 DWJ196664 EGF196664 EQB196664 EZX196664 FJT196664 FTP196664 GDL196664 GNH196664 GXD196664 HGZ196664 HQV196664 IAR196664 IKN196664 IUJ196664 JEF196664 JOB196664 JXX196664 KHT196664 KRP196664 LBL196664 LLH196664 LVD196664 MEZ196664 MOV196664 MYR196664 NIN196664 NSJ196664 OCF196664 OMB196664 OVX196664 PFT196664 PPP196664 PZL196664 QJH196664 QTD196664 RCZ196664 RMV196664 RWR196664 SGN196664 SQJ196664 TAF196664 TKB196664 TTX196664 UDT196664 UNP196664 UXL196664 VHH196664 VRD196664 WAZ196664 WKV196664 WUR196664 C262200 IF262200 SB262200 ABX262200 ALT262200 AVP262200 BFL262200 BPH262200 BZD262200 CIZ262200 CSV262200 DCR262200 DMN262200 DWJ262200 EGF262200 EQB262200 EZX262200 FJT262200 FTP262200 GDL262200 GNH262200 GXD262200 HGZ262200 HQV262200 IAR262200 IKN262200 IUJ262200 JEF262200 JOB262200 JXX262200 KHT262200 KRP262200 LBL262200 LLH262200 LVD262200 MEZ262200 MOV262200 MYR262200 NIN262200 NSJ262200 OCF262200 OMB262200 OVX262200 PFT262200 PPP262200 PZL262200 QJH262200 QTD262200 RCZ262200 RMV262200 RWR262200 SGN262200 SQJ262200 TAF262200 TKB262200 TTX262200 UDT262200 UNP262200 UXL262200 VHH262200 VRD262200 WAZ262200 WKV262200 WUR262200 C327736 IF327736 SB327736 ABX327736 ALT327736 AVP327736 BFL327736 BPH327736 BZD327736 CIZ327736 CSV327736 DCR327736 DMN327736 DWJ327736 EGF327736 EQB327736 EZX327736 FJT327736 FTP327736 GDL327736 GNH327736 GXD327736 HGZ327736 HQV327736 IAR327736 IKN327736 IUJ327736 JEF327736 JOB327736 JXX327736 KHT327736 KRP327736 LBL327736 LLH327736 LVD327736 MEZ327736 MOV327736 MYR327736 NIN327736 NSJ327736 OCF327736 OMB327736 OVX327736 PFT327736 PPP327736 PZL327736 QJH327736 QTD327736 RCZ327736 RMV327736 RWR327736 SGN327736 SQJ327736 TAF327736 TKB327736 TTX327736 UDT327736 UNP327736 UXL327736 VHH327736 VRD327736 WAZ327736 WKV327736 WUR327736 C393272 IF393272 SB393272 ABX393272 ALT393272 AVP393272 BFL393272 BPH393272 BZD393272 CIZ393272 CSV393272 DCR393272 DMN393272 DWJ393272 EGF393272 EQB393272 EZX393272 FJT393272 FTP393272 GDL393272 GNH393272 GXD393272 HGZ393272 HQV393272 IAR393272 IKN393272 IUJ393272 JEF393272 JOB393272 JXX393272 KHT393272 KRP393272 LBL393272 LLH393272 LVD393272 MEZ393272 MOV393272 MYR393272 NIN393272 NSJ393272 OCF393272 OMB393272 OVX393272 PFT393272 PPP393272 PZL393272 QJH393272 QTD393272 RCZ393272 RMV393272 RWR393272 SGN393272 SQJ393272 TAF393272 TKB393272 TTX393272 UDT393272 UNP393272 UXL393272 VHH393272 VRD393272 WAZ393272 WKV393272 WUR393272 C458808 IF458808 SB458808 ABX458808 ALT458808 AVP458808 BFL458808 BPH458808 BZD458808 CIZ458808 CSV458808 DCR458808 DMN458808 DWJ458808 EGF458808 EQB458808 EZX458808 FJT458808 FTP458808 GDL458808 GNH458808 GXD458808 HGZ458808 HQV458808 IAR458808 IKN458808 IUJ458808 JEF458808 JOB458808 JXX458808 KHT458808 KRP458808 LBL458808 LLH458808 LVD458808 MEZ458808 MOV458808 MYR458808 NIN458808 NSJ458808 OCF458808 OMB458808 OVX458808 PFT458808 PPP458808 PZL458808 QJH458808 QTD458808 RCZ458808 RMV458808 RWR458808 SGN458808 SQJ458808 TAF458808 TKB458808 TTX458808 UDT458808 UNP458808 UXL458808 VHH458808 VRD458808 WAZ458808 WKV458808 WUR458808 C524344 IF524344 SB524344 ABX524344 ALT524344 AVP524344 BFL524344 BPH524344 BZD524344 CIZ524344 CSV524344 DCR524344 DMN524344 DWJ524344 EGF524344 EQB524344 EZX524344 FJT524344 FTP524344 GDL524344 GNH524344 GXD524344 HGZ524344 HQV524344 IAR524344 IKN524344 IUJ524344 JEF524344 JOB524344 JXX524344 KHT524344 KRP524344 LBL524344 LLH524344 LVD524344 MEZ524344 MOV524344 MYR524344 NIN524344 NSJ524344 OCF524344 OMB524344 OVX524344 PFT524344 PPP524344 PZL524344 QJH524344 QTD524344 RCZ524344 RMV524344 RWR524344 SGN524344 SQJ524344 TAF524344 TKB524344 TTX524344 UDT524344 UNP524344 UXL524344 VHH524344 VRD524344 WAZ524344 WKV524344 WUR524344 C589880 IF589880 SB589880 ABX589880 ALT589880 AVP589880 BFL589880 BPH589880 BZD589880 CIZ589880 CSV589880 DCR589880 DMN589880 DWJ589880 EGF589880 EQB589880 EZX589880 FJT589880 FTP589880 GDL589880 GNH589880 GXD589880 HGZ589880 HQV589880 IAR589880 IKN589880 IUJ589880 JEF589880 JOB589880 JXX589880 KHT589880 KRP589880 LBL589880 LLH589880 LVD589880 MEZ589880 MOV589880 MYR589880 NIN589880 NSJ589880 OCF589880 OMB589880 OVX589880 PFT589880 PPP589880 PZL589880 QJH589880 QTD589880 RCZ589880 RMV589880 RWR589880 SGN589880 SQJ589880 TAF589880 TKB589880 TTX589880 UDT589880 UNP589880 UXL589880 VHH589880 VRD589880 WAZ589880 WKV589880 WUR589880 C655416 IF655416 SB655416 ABX655416 ALT655416 AVP655416 BFL655416 BPH655416 BZD655416 CIZ655416 CSV655416 DCR655416 DMN655416 DWJ655416 EGF655416 EQB655416 EZX655416 FJT655416 FTP655416 GDL655416 GNH655416 GXD655416 HGZ655416 HQV655416 IAR655416 IKN655416 IUJ655416 JEF655416 JOB655416 JXX655416 KHT655416 KRP655416 LBL655416 LLH655416 LVD655416 MEZ655416 MOV655416 MYR655416 NIN655416 NSJ655416 OCF655416 OMB655416 OVX655416 PFT655416 PPP655416 PZL655416 QJH655416 QTD655416 RCZ655416 RMV655416 RWR655416 SGN655416 SQJ655416 TAF655416 TKB655416 TTX655416 UDT655416 UNP655416 UXL655416 VHH655416 VRD655416 WAZ655416 WKV655416 WUR655416 C720952 IF720952 SB720952 ABX720952 ALT720952 AVP720952 BFL720952 BPH720952 BZD720952 CIZ720952 CSV720952 DCR720952 DMN720952 DWJ720952 EGF720952 EQB720952 EZX720952 FJT720952 FTP720952 GDL720952 GNH720952 GXD720952 HGZ720952 HQV720952 IAR720952 IKN720952 IUJ720952 JEF720952 JOB720952 JXX720952 KHT720952 KRP720952 LBL720952 LLH720952 LVD720952 MEZ720952 MOV720952 MYR720952 NIN720952 NSJ720952 OCF720952 OMB720952 OVX720952 PFT720952 PPP720952 PZL720952 QJH720952 QTD720952 RCZ720952 RMV720952 RWR720952 SGN720952 SQJ720952 TAF720952 TKB720952 TTX720952 UDT720952 UNP720952 UXL720952 VHH720952 VRD720952 WAZ720952 WKV720952 WUR720952 C786488 IF786488 SB786488 ABX786488 ALT786488 AVP786488 BFL786488 BPH786488 BZD786488 CIZ786488 CSV786488 DCR786488 DMN786488 DWJ786488 EGF786488 EQB786488 EZX786488 FJT786488 FTP786488 GDL786488 GNH786488 GXD786488 HGZ786488 HQV786488 IAR786488 IKN786488 IUJ786488 JEF786488 JOB786488 JXX786488 KHT786488 KRP786488 LBL786488 LLH786488 LVD786488 MEZ786488 MOV786488 MYR786488 NIN786488 NSJ786488 OCF786488 OMB786488 OVX786488 PFT786488 PPP786488 PZL786488 QJH786488 QTD786488 RCZ786488 RMV786488 RWR786488 SGN786488 SQJ786488 TAF786488 TKB786488 TTX786488 UDT786488 UNP786488 UXL786488 VHH786488 VRD786488 WAZ786488 WKV786488 WUR786488 C852024 IF852024 SB852024 ABX852024 ALT852024 AVP852024 BFL852024 BPH852024 BZD852024 CIZ852024 CSV852024 DCR852024 DMN852024 DWJ852024 EGF852024 EQB852024 EZX852024 FJT852024 FTP852024 GDL852024 GNH852024 GXD852024 HGZ852024 HQV852024 IAR852024 IKN852024 IUJ852024 JEF852024 JOB852024 JXX852024 KHT852024 KRP852024 LBL852024 LLH852024 LVD852024 MEZ852024 MOV852024 MYR852024 NIN852024 NSJ852024 OCF852024 OMB852024 OVX852024 PFT852024 PPP852024 PZL852024 QJH852024 QTD852024 RCZ852024 RMV852024 RWR852024 SGN852024 SQJ852024 TAF852024 TKB852024 TTX852024 UDT852024 UNP852024 UXL852024 VHH852024 VRD852024 WAZ852024 WKV852024 WUR852024 C917560 IF917560 SB917560 ABX917560 ALT917560 AVP917560 BFL917560 BPH917560 BZD917560 CIZ917560 CSV917560 DCR917560 DMN917560 DWJ917560 EGF917560 EQB917560 EZX917560 FJT917560 FTP917560 GDL917560 GNH917560 GXD917560 HGZ917560 HQV917560 IAR917560 IKN917560 IUJ917560 JEF917560 JOB917560 JXX917560 KHT917560 KRP917560 LBL917560 LLH917560 LVD917560 MEZ917560 MOV917560 MYR917560 NIN917560 NSJ917560 OCF917560 OMB917560 OVX917560 PFT917560 PPP917560 PZL917560 QJH917560 QTD917560 RCZ917560 RMV917560 RWR917560 SGN917560 SQJ917560 TAF917560 TKB917560 TTX917560 UDT917560 UNP917560 UXL917560 VHH917560 VRD917560 WAZ917560 WKV917560 WUR917560 C983096 IF983096 SB983096 ABX983096 ALT983096 AVP983096 BFL983096 BPH983096 BZD983096 CIZ983096 CSV983096 DCR983096 DMN983096 DWJ983096 EGF983096 EQB983096 EZX983096 FJT983096 FTP983096 GDL983096 GNH983096 GXD983096 HGZ983096 HQV983096 IAR983096 IKN983096 IUJ983096 JEF983096 JOB983096 JXX983096 KHT983096 KRP983096 LBL983096 LLH983096 LVD983096 MEZ983096 MOV983096 MYR983096 NIN983096 NSJ983096 OCF983096 OMB983096 OVX983096 PFT983096 PPP983096 PZL983096 QJH983096 QTD983096 RCZ983096 RMV983096 RWR983096 SGN983096 SQJ983096 TAF983096 TKB983096 TTX983096 UDT983096 UNP983096 UXL983096 VHH983096 VRD983096 WAZ983096 WKV983096 WUR983096 C65627 IF65627 SB65627 ABX65627 ALT65627 AVP65627 BFL65627 BPH65627 BZD65627 CIZ65627 CSV65627 DCR65627 DMN65627 DWJ65627 EGF65627 EQB65627 EZX65627 FJT65627 FTP65627 GDL65627 GNH65627 GXD65627 HGZ65627 HQV65627 IAR65627 IKN65627 IUJ65627 JEF65627 JOB65627 JXX65627 KHT65627 KRP65627 LBL65627 LLH65627 LVD65627 MEZ65627 MOV65627 MYR65627 NIN65627 NSJ65627 OCF65627 OMB65627 OVX65627 PFT65627 PPP65627 PZL65627 QJH65627 QTD65627 RCZ65627 RMV65627 RWR65627 SGN65627 SQJ65627 TAF65627 TKB65627 TTX65627 UDT65627 UNP65627 UXL65627 VHH65627 VRD65627 WAZ65627 WKV65627 WUR65627 C131163 IF131163 SB131163 ABX131163 ALT131163 AVP131163 BFL131163 BPH131163 BZD131163 CIZ131163 CSV131163 DCR131163 DMN131163 DWJ131163 EGF131163 EQB131163 EZX131163 FJT131163 FTP131163 GDL131163 GNH131163 GXD131163 HGZ131163 HQV131163 IAR131163 IKN131163 IUJ131163 JEF131163 JOB131163 JXX131163 KHT131163 KRP131163 LBL131163 LLH131163 LVD131163 MEZ131163 MOV131163 MYR131163 NIN131163 NSJ131163 OCF131163 OMB131163 OVX131163 PFT131163 PPP131163 PZL131163 QJH131163 QTD131163 RCZ131163 RMV131163 RWR131163 SGN131163 SQJ131163 TAF131163 TKB131163 TTX131163 UDT131163 UNP131163 UXL131163 VHH131163 VRD131163 WAZ131163 WKV131163 WUR131163 C196699 IF196699 SB196699 ABX196699 ALT196699 AVP196699 BFL196699 BPH196699 BZD196699 CIZ196699 CSV196699 DCR196699 DMN196699 DWJ196699 EGF196699 EQB196699 EZX196699 FJT196699 FTP196699 GDL196699 GNH196699 GXD196699 HGZ196699 HQV196699 IAR196699 IKN196699 IUJ196699 JEF196699 JOB196699 JXX196699 KHT196699 KRP196699 LBL196699 LLH196699 LVD196699 MEZ196699 MOV196699 MYR196699 NIN196699 NSJ196699 OCF196699 OMB196699 OVX196699 PFT196699 PPP196699 PZL196699 QJH196699 QTD196699 RCZ196699 RMV196699 RWR196699 SGN196699 SQJ196699 TAF196699 TKB196699 TTX196699 UDT196699 UNP196699 UXL196699 VHH196699 VRD196699 WAZ196699 WKV196699 WUR196699 C262235 IF262235 SB262235 ABX262235 ALT262235 AVP262235 BFL262235 BPH262235 BZD262235 CIZ262235 CSV262235 DCR262235 DMN262235 DWJ262235 EGF262235 EQB262235 EZX262235 FJT262235 FTP262235 GDL262235 GNH262235 GXD262235 HGZ262235 HQV262235 IAR262235 IKN262235 IUJ262235 JEF262235 JOB262235 JXX262235 KHT262235 KRP262235 LBL262235 LLH262235 LVD262235 MEZ262235 MOV262235 MYR262235 NIN262235 NSJ262235 OCF262235 OMB262235 OVX262235 PFT262235 PPP262235 PZL262235 QJH262235 QTD262235 RCZ262235 RMV262235 RWR262235 SGN262235 SQJ262235 TAF262235 TKB262235 TTX262235 UDT262235 UNP262235 UXL262235 VHH262235 VRD262235 WAZ262235 WKV262235 WUR262235 C327771 IF327771 SB327771 ABX327771 ALT327771 AVP327771 BFL327771 BPH327771 BZD327771 CIZ327771 CSV327771 DCR327771 DMN327771 DWJ327771 EGF327771 EQB327771 EZX327771 FJT327771 FTP327771 GDL327771 GNH327771 GXD327771 HGZ327771 HQV327771 IAR327771 IKN327771 IUJ327771 JEF327771 JOB327771 JXX327771 KHT327771 KRP327771 LBL327771 LLH327771 LVD327771 MEZ327771 MOV327771 MYR327771 NIN327771 NSJ327771 OCF327771 OMB327771 OVX327771 PFT327771 PPP327771 PZL327771 QJH327771 QTD327771 RCZ327771 RMV327771 RWR327771 SGN327771 SQJ327771 TAF327771 TKB327771 TTX327771 UDT327771 UNP327771 UXL327771 VHH327771 VRD327771 WAZ327771 WKV327771 WUR327771 C393307 IF393307 SB393307 ABX393307 ALT393307 AVP393307 BFL393307 BPH393307 BZD393307 CIZ393307 CSV393307 DCR393307 DMN393307 DWJ393307 EGF393307 EQB393307 EZX393307 FJT393307 FTP393307 GDL393307 GNH393307 GXD393307 HGZ393307 HQV393307 IAR393307 IKN393307 IUJ393307 JEF393307 JOB393307 JXX393307 KHT393307 KRP393307 LBL393307 LLH393307 LVD393307 MEZ393307 MOV393307 MYR393307 NIN393307 NSJ393307 OCF393307 OMB393307 OVX393307 PFT393307 PPP393307 PZL393307 QJH393307 QTD393307 RCZ393307 RMV393307 RWR393307 SGN393307 SQJ393307 TAF393307 TKB393307 TTX393307 UDT393307 UNP393307 UXL393307 VHH393307 VRD393307 WAZ393307 WKV393307 WUR393307 C458843 IF458843 SB458843 ABX458843 ALT458843 AVP458843 BFL458843 BPH458843 BZD458843 CIZ458843 CSV458843 DCR458843 DMN458843 DWJ458843 EGF458843 EQB458843 EZX458843 FJT458843 FTP458843 GDL458843 GNH458843 GXD458843 HGZ458843 HQV458843 IAR458843 IKN458843 IUJ458843 JEF458843 JOB458843 JXX458843 KHT458843 KRP458843 LBL458843 LLH458843 LVD458843 MEZ458843 MOV458843 MYR458843 NIN458843 NSJ458843 OCF458843 OMB458843 OVX458843 PFT458843 PPP458843 PZL458843 QJH458843 QTD458843 RCZ458843 RMV458843 RWR458843 SGN458843 SQJ458843 TAF458843 TKB458843 TTX458843 UDT458843 UNP458843 UXL458843 VHH458843 VRD458843 WAZ458843 WKV458843 WUR458843 C524379 IF524379 SB524379 ABX524379 ALT524379 AVP524379 BFL524379 BPH524379 BZD524379 CIZ524379 CSV524379 DCR524379 DMN524379 DWJ524379 EGF524379 EQB524379 EZX524379 FJT524379 FTP524379 GDL524379 GNH524379 GXD524379 HGZ524379 HQV524379 IAR524379 IKN524379 IUJ524379 JEF524379 JOB524379 JXX524379 KHT524379 KRP524379 LBL524379 LLH524379 LVD524379 MEZ524379 MOV524379 MYR524379 NIN524379 NSJ524379 OCF524379 OMB524379 OVX524379 PFT524379 PPP524379 PZL524379 QJH524379 QTD524379 RCZ524379 RMV524379 RWR524379 SGN524379 SQJ524379 TAF524379 TKB524379 TTX524379 UDT524379 UNP524379 UXL524379 VHH524379 VRD524379 WAZ524379 WKV524379 WUR524379 C589915 IF589915 SB589915 ABX589915 ALT589915 AVP589915 BFL589915 BPH589915 BZD589915 CIZ589915 CSV589915 DCR589915 DMN589915 DWJ589915 EGF589915 EQB589915 EZX589915 FJT589915 FTP589915 GDL589915 GNH589915 GXD589915 HGZ589915 HQV589915 IAR589915 IKN589915 IUJ589915 JEF589915 JOB589915 JXX589915 KHT589915 KRP589915 LBL589915 LLH589915 LVD589915 MEZ589915 MOV589915 MYR589915 NIN589915 NSJ589915 OCF589915 OMB589915 OVX589915 PFT589915 PPP589915 PZL589915 QJH589915 QTD589915 RCZ589915 RMV589915 RWR589915 SGN589915 SQJ589915 TAF589915 TKB589915 TTX589915 UDT589915 UNP589915 UXL589915 VHH589915 VRD589915 WAZ589915 WKV589915 WUR589915 C655451 IF655451 SB655451 ABX655451 ALT655451 AVP655451 BFL655451 BPH655451 BZD655451 CIZ655451 CSV655451 DCR655451 DMN655451 DWJ655451 EGF655451 EQB655451 EZX655451 FJT655451 FTP655451 GDL655451 GNH655451 GXD655451 HGZ655451 HQV655451 IAR655451 IKN655451 IUJ655451 JEF655451 JOB655451 JXX655451 KHT655451 KRP655451 LBL655451 LLH655451 LVD655451 MEZ655451 MOV655451 MYR655451 NIN655451 NSJ655451 OCF655451 OMB655451 OVX655451 PFT655451 PPP655451 PZL655451 QJH655451 QTD655451 RCZ655451 RMV655451 RWR655451 SGN655451 SQJ655451 TAF655451 TKB655451 TTX655451 UDT655451 UNP655451 UXL655451 VHH655451 VRD655451 WAZ655451 WKV655451 WUR655451 C720987 IF720987 SB720987 ABX720987 ALT720987 AVP720987 BFL720987 BPH720987 BZD720987 CIZ720987 CSV720987 DCR720987 DMN720987 DWJ720987 EGF720987 EQB720987 EZX720987 FJT720987 FTP720987 GDL720987 GNH720987 GXD720987 HGZ720987 HQV720987 IAR720987 IKN720987 IUJ720987 JEF720987 JOB720987 JXX720987 KHT720987 KRP720987 LBL720987 LLH720987 LVD720987 MEZ720987 MOV720987 MYR720987 NIN720987 NSJ720987 OCF720987 OMB720987 OVX720987 PFT720987 PPP720987 PZL720987 QJH720987 QTD720987 RCZ720987 RMV720987 RWR720987 SGN720987 SQJ720987 TAF720987 TKB720987 TTX720987 UDT720987 UNP720987 UXL720987 VHH720987 VRD720987 WAZ720987 WKV720987 WUR720987 C786523 IF786523 SB786523 ABX786523 ALT786523 AVP786523 BFL786523 BPH786523 BZD786523 CIZ786523 CSV786523 DCR786523 DMN786523 DWJ786523 EGF786523 EQB786523 EZX786523 FJT786523 FTP786523 GDL786523 GNH786523 GXD786523 HGZ786523 HQV786523 IAR786523 IKN786523 IUJ786523 JEF786523 JOB786523 JXX786523 KHT786523 KRP786523 LBL786523 LLH786523 LVD786523 MEZ786523 MOV786523 MYR786523 NIN786523 NSJ786523 OCF786523 OMB786523 OVX786523 PFT786523 PPP786523 PZL786523 QJH786523 QTD786523 RCZ786523 RMV786523 RWR786523 SGN786523 SQJ786523 TAF786523 TKB786523 TTX786523 UDT786523 UNP786523 UXL786523 VHH786523 VRD786523 WAZ786523 WKV786523 WUR786523 C852059 IF852059 SB852059 ABX852059 ALT852059 AVP852059 BFL852059 BPH852059 BZD852059 CIZ852059 CSV852059 DCR852059 DMN852059 DWJ852059 EGF852059 EQB852059 EZX852059 FJT852059 FTP852059 GDL852059 GNH852059 GXD852059 HGZ852059 HQV852059 IAR852059 IKN852059 IUJ852059 JEF852059 JOB852059 JXX852059 KHT852059 KRP852059 LBL852059 LLH852059 LVD852059 MEZ852059 MOV852059 MYR852059 NIN852059 NSJ852059 OCF852059 OMB852059 OVX852059 PFT852059 PPP852059 PZL852059 QJH852059 QTD852059 RCZ852059 RMV852059 RWR852059 SGN852059 SQJ852059 TAF852059 TKB852059 TTX852059 UDT852059 UNP852059 UXL852059 VHH852059 VRD852059 WAZ852059 WKV852059 WUR852059 C917595 IF917595 SB917595 ABX917595 ALT917595 AVP917595 BFL917595 BPH917595 BZD917595 CIZ917595 CSV917595 DCR917595 DMN917595 DWJ917595 EGF917595 EQB917595 EZX917595 FJT917595 FTP917595 GDL917595 GNH917595 GXD917595 HGZ917595 HQV917595 IAR917595 IKN917595 IUJ917595 JEF917595 JOB917595 JXX917595 KHT917595 KRP917595 LBL917595 LLH917595 LVD917595 MEZ917595 MOV917595 MYR917595 NIN917595 NSJ917595 OCF917595 OMB917595 OVX917595 PFT917595 PPP917595 PZL917595 QJH917595 QTD917595 RCZ917595 RMV917595 RWR917595 SGN917595 SQJ917595 TAF917595 TKB917595 TTX917595 UDT917595 UNP917595 UXL917595 VHH917595 VRD917595 WAZ917595 WKV917595 WUR917595 C983131 IF983131 SB983131 ABX983131 ALT983131 AVP983131 BFL983131 BPH983131 BZD983131 CIZ983131 CSV983131 DCR983131 DMN983131 DWJ983131 EGF983131 EQB983131 EZX983131 FJT983131 FTP983131 GDL983131 GNH983131 GXD983131 HGZ983131 HQV983131 IAR983131 IKN983131 IUJ983131 JEF983131 JOB983131 JXX983131 KHT983131 KRP983131 LBL983131 LLH983131 LVD983131 MEZ983131 MOV983131 MYR983131 NIN983131 NSJ983131 OCF983131 OMB983131 OVX983131 PFT983131 PPP983131 PZL983131 QJH983131 QTD983131 RCZ983131 RMV983131 RWR983131 SGN983131 SQJ983131 TAF983131 TKB983131 TTX983131 UDT983131 UNP983131 UXL983131 VHH983131 VRD983131 WAZ983131 WKV983131 WUR983131 C65662 IF65662 SB65662 ABX65662 ALT65662 AVP65662 BFL65662 BPH65662 BZD65662 CIZ65662 CSV65662 DCR65662 DMN65662 DWJ65662 EGF65662 EQB65662 EZX65662 FJT65662 FTP65662 GDL65662 GNH65662 GXD65662 HGZ65662 HQV65662 IAR65662 IKN65662 IUJ65662 JEF65662 JOB65662 JXX65662 KHT65662 KRP65662 LBL65662 LLH65662 LVD65662 MEZ65662 MOV65662 MYR65662 NIN65662 NSJ65662 OCF65662 OMB65662 OVX65662 PFT65662 PPP65662 PZL65662 QJH65662 QTD65662 RCZ65662 RMV65662 RWR65662 SGN65662 SQJ65662 TAF65662 TKB65662 TTX65662 UDT65662 UNP65662 UXL65662 VHH65662 VRD65662 WAZ65662 WKV65662 WUR65662 C131198 IF131198 SB131198 ABX131198 ALT131198 AVP131198 BFL131198 BPH131198 BZD131198 CIZ131198 CSV131198 DCR131198 DMN131198 DWJ131198 EGF131198 EQB131198 EZX131198 FJT131198 FTP131198 GDL131198 GNH131198 GXD131198 HGZ131198 HQV131198 IAR131198 IKN131198 IUJ131198 JEF131198 JOB131198 JXX131198 KHT131198 KRP131198 LBL131198 LLH131198 LVD131198 MEZ131198 MOV131198 MYR131198 NIN131198 NSJ131198 OCF131198 OMB131198 OVX131198 PFT131198 PPP131198 PZL131198 QJH131198 QTD131198 RCZ131198 RMV131198 RWR131198 SGN131198 SQJ131198 TAF131198 TKB131198 TTX131198 UDT131198 UNP131198 UXL131198 VHH131198 VRD131198 WAZ131198 WKV131198 WUR131198 C196734 IF196734 SB196734 ABX196734 ALT196734 AVP196734 BFL196734 BPH196734 BZD196734 CIZ196734 CSV196734 DCR196734 DMN196734 DWJ196734 EGF196734 EQB196734 EZX196734 FJT196734 FTP196734 GDL196734 GNH196734 GXD196734 HGZ196734 HQV196734 IAR196734 IKN196734 IUJ196734 JEF196734 JOB196734 JXX196734 KHT196734 KRP196734 LBL196734 LLH196734 LVD196734 MEZ196734 MOV196734 MYR196734 NIN196734 NSJ196734 OCF196734 OMB196734 OVX196734 PFT196734 PPP196734 PZL196734 QJH196734 QTD196734 RCZ196734 RMV196734 RWR196734 SGN196734 SQJ196734 TAF196734 TKB196734 TTX196734 UDT196734 UNP196734 UXL196734 VHH196734 VRD196734 WAZ196734 WKV196734 WUR196734 C262270 IF262270 SB262270 ABX262270 ALT262270 AVP262270 BFL262270 BPH262270 BZD262270 CIZ262270 CSV262270 DCR262270 DMN262270 DWJ262270 EGF262270 EQB262270 EZX262270 FJT262270 FTP262270 GDL262270 GNH262270 GXD262270 HGZ262270 HQV262270 IAR262270 IKN262270 IUJ262270 JEF262270 JOB262270 JXX262270 KHT262270 KRP262270 LBL262270 LLH262270 LVD262270 MEZ262270 MOV262270 MYR262270 NIN262270 NSJ262270 OCF262270 OMB262270 OVX262270 PFT262270 PPP262270 PZL262270 QJH262270 QTD262270 RCZ262270 RMV262270 RWR262270 SGN262270 SQJ262270 TAF262270 TKB262270 TTX262270 UDT262270 UNP262270 UXL262270 VHH262270 VRD262270 WAZ262270 WKV262270 WUR262270 C327806 IF327806 SB327806 ABX327806 ALT327806 AVP327806 BFL327806 BPH327806 BZD327806 CIZ327806 CSV327806 DCR327806 DMN327806 DWJ327806 EGF327806 EQB327806 EZX327806 FJT327806 FTP327806 GDL327806 GNH327806 GXD327806 HGZ327806 HQV327806 IAR327806 IKN327806 IUJ327806 JEF327806 JOB327806 JXX327806 KHT327806 KRP327806 LBL327806 LLH327806 LVD327806 MEZ327806 MOV327806 MYR327806 NIN327806 NSJ327806 OCF327806 OMB327806 OVX327806 PFT327806 PPP327806 PZL327806 QJH327806 QTD327806 RCZ327806 RMV327806 RWR327806 SGN327806 SQJ327806 TAF327806 TKB327806 TTX327806 UDT327806 UNP327806 UXL327806 VHH327806 VRD327806 WAZ327806 WKV327806 WUR327806 C393342 IF393342 SB393342 ABX393342 ALT393342 AVP393342 BFL393342 BPH393342 BZD393342 CIZ393342 CSV393342 DCR393342 DMN393342 DWJ393342 EGF393342 EQB393342 EZX393342 FJT393342 FTP393342 GDL393342 GNH393342 GXD393342 HGZ393342 HQV393342 IAR393342 IKN393342 IUJ393342 JEF393342 JOB393342 JXX393342 KHT393342 KRP393342 LBL393342 LLH393342 LVD393342 MEZ393342 MOV393342 MYR393342 NIN393342 NSJ393342 OCF393342 OMB393342 OVX393342 PFT393342 PPP393342 PZL393342 QJH393342 QTD393342 RCZ393342 RMV393342 RWR393342 SGN393342 SQJ393342 TAF393342 TKB393342 TTX393342 UDT393342 UNP393342 UXL393342 VHH393342 VRD393342 WAZ393342 WKV393342 WUR393342 C458878 IF458878 SB458878 ABX458878 ALT458878 AVP458878 BFL458878 BPH458878 BZD458878 CIZ458878 CSV458878 DCR458878 DMN458878 DWJ458878 EGF458878 EQB458878 EZX458878 FJT458878 FTP458878 GDL458878 GNH458878 GXD458878 HGZ458878 HQV458878 IAR458878 IKN458878 IUJ458878 JEF458878 JOB458878 JXX458878 KHT458878 KRP458878 LBL458878 LLH458878 LVD458878 MEZ458878 MOV458878 MYR458878 NIN458878 NSJ458878 OCF458878 OMB458878 OVX458878 PFT458878 PPP458878 PZL458878 QJH458878 QTD458878 RCZ458878 RMV458878 RWR458878 SGN458878 SQJ458878 TAF458878 TKB458878 TTX458878 UDT458878 UNP458878 UXL458878 VHH458878 VRD458878 WAZ458878 WKV458878 WUR458878 C524414 IF524414 SB524414 ABX524414 ALT524414 AVP524414 BFL524414 BPH524414 BZD524414 CIZ524414 CSV524414 DCR524414 DMN524414 DWJ524414 EGF524414 EQB524414 EZX524414 FJT524414 FTP524414 GDL524414 GNH524414 GXD524414 HGZ524414 HQV524414 IAR524414 IKN524414 IUJ524414 JEF524414 JOB524414 JXX524414 KHT524414 KRP524414 LBL524414 LLH524414 LVD524414 MEZ524414 MOV524414 MYR524414 NIN524414 NSJ524414 OCF524414 OMB524414 OVX524414 PFT524414 PPP524414 PZL524414 QJH524414 QTD524414 RCZ524414 RMV524414 RWR524414 SGN524414 SQJ524414 TAF524414 TKB524414 TTX524414 UDT524414 UNP524414 UXL524414 VHH524414 VRD524414 WAZ524414 WKV524414 WUR524414 C589950 IF589950 SB589950 ABX589950 ALT589950 AVP589950 BFL589950 BPH589950 BZD589950 CIZ589950 CSV589950 DCR589950 DMN589950 DWJ589950 EGF589950 EQB589950 EZX589950 FJT589950 FTP589950 GDL589950 GNH589950 GXD589950 HGZ589950 HQV589950 IAR589950 IKN589950 IUJ589950 JEF589950 JOB589950 JXX589950 KHT589950 KRP589950 LBL589950 LLH589950 LVD589950 MEZ589950 MOV589950 MYR589950 NIN589950 NSJ589950 OCF589950 OMB589950 OVX589950 PFT589950 PPP589950 PZL589950 QJH589950 QTD589950 RCZ589950 RMV589950 RWR589950 SGN589950 SQJ589950 TAF589950 TKB589950 TTX589950 UDT589950 UNP589950 UXL589950 VHH589950 VRD589950 WAZ589950 WKV589950 WUR589950 C655486 IF655486 SB655486 ABX655486 ALT655486 AVP655486 BFL655486 BPH655486 BZD655486 CIZ655486 CSV655486 DCR655486 DMN655486 DWJ655486 EGF655486 EQB655486 EZX655486 FJT655486 FTP655486 GDL655486 GNH655486 GXD655486 HGZ655486 HQV655486 IAR655486 IKN655486 IUJ655486 JEF655486 JOB655486 JXX655486 KHT655486 KRP655486 LBL655486 LLH655486 LVD655486 MEZ655486 MOV655486 MYR655486 NIN655486 NSJ655486 OCF655486 OMB655486 OVX655486 PFT655486 PPP655486 PZL655486 QJH655486 QTD655486 RCZ655486 RMV655486 RWR655486 SGN655486 SQJ655486 TAF655486 TKB655486 TTX655486 UDT655486 UNP655486 UXL655486 VHH655486 VRD655486 WAZ655486 WKV655486 WUR655486 C721022 IF721022 SB721022 ABX721022 ALT721022 AVP721022 BFL721022 BPH721022 BZD721022 CIZ721022 CSV721022 DCR721022 DMN721022 DWJ721022 EGF721022 EQB721022 EZX721022 FJT721022 FTP721022 GDL721022 GNH721022 GXD721022 HGZ721022 HQV721022 IAR721022 IKN721022 IUJ721022 JEF721022 JOB721022 JXX721022 KHT721022 KRP721022 LBL721022 LLH721022 LVD721022 MEZ721022 MOV721022 MYR721022 NIN721022 NSJ721022 OCF721022 OMB721022 OVX721022 PFT721022 PPP721022 PZL721022 QJH721022 QTD721022 RCZ721022 RMV721022 RWR721022 SGN721022 SQJ721022 TAF721022 TKB721022 TTX721022 UDT721022 UNP721022 UXL721022 VHH721022 VRD721022 WAZ721022 WKV721022 WUR721022 C786558 IF786558 SB786558 ABX786558 ALT786558 AVP786558 BFL786558 BPH786558 BZD786558 CIZ786558 CSV786558 DCR786558 DMN786558 DWJ786558 EGF786558 EQB786558 EZX786558 FJT786558 FTP786558 GDL786558 GNH786558 GXD786558 HGZ786558 HQV786558 IAR786558 IKN786558 IUJ786558 JEF786558 JOB786558 JXX786558 KHT786558 KRP786558 LBL786558 LLH786558 LVD786558 MEZ786558 MOV786558 MYR786558 NIN786558 NSJ786558 OCF786558 OMB786558 OVX786558 PFT786558 PPP786558 PZL786558 QJH786558 QTD786558 RCZ786558 RMV786558 RWR786558 SGN786558 SQJ786558 TAF786558 TKB786558 TTX786558 UDT786558 UNP786558 UXL786558 VHH786558 VRD786558 WAZ786558 WKV786558 WUR786558 C852094 IF852094 SB852094 ABX852094 ALT852094 AVP852094 BFL852094 BPH852094 BZD852094 CIZ852094 CSV852094 DCR852094 DMN852094 DWJ852094 EGF852094 EQB852094 EZX852094 FJT852094 FTP852094 GDL852094 GNH852094 GXD852094 HGZ852094 HQV852094 IAR852094 IKN852094 IUJ852094 JEF852094 JOB852094 JXX852094 KHT852094 KRP852094 LBL852094 LLH852094 LVD852094 MEZ852094 MOV852094 MYR852094 NIN852094 NSJ852094 OCF852094 OMB852094 OVX852094 PFT852094 PPP852094 PZL852094 QJH852094 QTD852094 RCZ852094 RMV852094 RWR852094 SGN852094 SQJ852094 TAF852094 TKB852094 TTX852094 UDT852094 UNP852094 UXL852094 VHH852094 VRD852094 WAZ852094 WKV852094 WUR852094 C917630 IF917630 SB917630 ABX917630 ALT917630 AVP917630 BFL917630 BPH917630 BZD917630 CIZ917630 CSV917630 DCR917630 DMN917630 DWJ917630 EGF917630 EQB917630 EZX917630 FJT917630 FTP917630 GDL917630 GNH917630 GXD917630 HGZ917630 HQV917630 IAR917630 IKN917630 IUJ917630 JEF917630 JOB917630 JXX917630 KHT917630 KRP917630 LBL917630 LLH917630 LVD917630 MEZ917630 MOV917630 MYR917630 NIN917630 NSJ917630 OCF917630 OMB917630 OVX917630 PFT917630 PPP917630 PZL917630 QJH917630 QTD917630 RCZ917630 RMV917630 RWR917630 SGN917630 SQJ917630 TAF917630 TKB917630 TTX917630 UDT917630 UNP917630 UXL917630 VHH917630 VRD917630 WAZ917630 WKV917630 WUR917630 C983166 IF983166 SB983166 ABX983166 ALT983166 AVP983166 BFL983166 BPH983166 BZD983166 CIZ983166 CSV983166 DCR983166 DMN983166 DWJ983166 EGF983166 EQB983166 EZX983166 FJT983166 FTP983166 GDL983166 GNH983166 GXD983166 HGZ983166 HQV983166 IAR983166 IKN983166 IUJ983166 JEF983166 JOB983166 JXX983166 KHT983166 KRP983166 LBL983166 LLH983166 LVD983166 MEZ983166 MOV983166 MYR983166 NIN983166 NSJ983166 OCF983166 OMB983166 OVX983166 PFT983166 PPP983166 PZL983166 QJH983166 QTD983166 RCZ983166 RMV983166 RWR983166 SGN983166 SQJ983166 TAF983166 TKB983166 TTX983166 UDT983166 UNP983166 UXL983166 VHH983166 VRD983166 WAZ983166 WKV983166 WUR983166 C65697 IF65697 SB65697 ABX65697 ALT65697 AVP65697 BFL65697 BPH65697 BZD65697 CIZ65697 CSV65697 DCR65697 DMN65697 DWJ65697 EGF65697 EQB65697 EZX65697 FJT65697 FTP65697 GDL65697 GNH65697 GXD65697 HGZ65697 HQV65697 IAR65697 IKN65697 IUJ65697 JEF65697 JOB65697 JXX65697 KHT65697 KRP65697 LBL65697 LLH65697 LVD65697 MEZ65697 MOV65697 MYR65697 NIN65697 NSJ65697 OCF65697 OMB65697 OVX65697 PFT65697 PPP65697 PZL65697 QJH65697 QTD65697 RCZ65697 RMV65697 RWR65697 SGN65697 SQJ65697 TAF65697 TKB65697 TTX65697 UDT65697 UNP65697 UXL65697 VHH65697 VRD65697 WAZ65697 WKV65697 WUR65697 C131233 IF131233 SB131233 ABX131233 ALT131233 AVP131233 BFL131233 BPH131233 BZD131233 CIZ131233 CSV131233 DCR131233 DMN131233 DWJ131233 EGF131233 EQB131233 EZX131233 FJT131233 FTP131233 GDL131233 GNH131233 GXD131233 HGZ131233 HQV131233 IAR131233 IKN131233 IUJ131233 JEF131233 JOB131233 JXX131233 KHT131233 KRP131233 LBL131233 LLH131233 LVD131233 MEZ131233 MOV131233 MYR131233 NIN131233 NSJ131233 OCF131233 OMB131233 OVX131233 PFT131233 PPP131233 PZL131233 QJH131233 QTD131233 RCZ131233 RMV131233 RWR131233 SGN131233 SQJ131233 TAF131233 TKB131233 TTX131233 UDT131233 UNP131233 UXL131233 VHH131233 VRD131233 WAZ131233 WKV131233 WUR131233 C196769 IF196769 SB196769 ABX196769 ALT196769 AVP196769 BFL196769 BPH196769 BZD196769 CIZ196769 CSV196769 DCR196769 DMN196769 DWJ196769 EGF196769 EQB196769 EZX196769 FJT196769 FTP196769 GDL196769 GNH196769 GXD196769 HGZ196769 HQV196769 IAR196769 IKN196769 IUJ196769 JEF196769 JOB196769 JXX196769 KHT196769 KRP196769 LBL196769 LLH196769 LVD196769 MEZ196769 MOV196769 MYR196769 NIN196769 NSJ196769 OCF196769 OMB196769 OVX196769 PFT196769 PPP196769 PZL196769 QJH196769 QTD196769 RCZ196769 RMV196769 RWR196769 SGN196769 SQJ196769 TAF196769 TKB196769 TTX196769 UDT196769 UNP196769 UXL196769 VHH196769 VRD196769 WAZ196769 WKV196769 WUR196769 C262305 IF262305 SB262305 ABX262305 ALT262305 AVP262305 BFL262305 BPH262305 BZD262305 CIZ262305 CSV262305 DCR262305 DMN262305 DWJ262305 EGF262305 EQB262305 EZX262305 FJT262305 FTP262305 GDL262305 GNH262305 GXD262305 HGZ262305 HQV262305 IAR262305 IKN262305 IUJ262305 JEF262305 JOB262305 JXX262305 KHT262305 KRP262305 LBL262305 LLH262305 LVD262305 MEZ262305 MOV262305 MYR262305 NIN262305 NSJ262305 OCF262305 OMB262305 OVX262305 PFT262305 PPP262305 PZL262305 QJH262305 QTD262305 RCZ262305 RMV262305 RWR262305 SGN262305 SQJ262305 TAF262305 TKB262305 TTX262305 UDT262305 UNP262305 UXL262305 VHH262305 VRD262305 WAZ262305 WKV262305 WUR262305 C327841 IF327841 SB327841 ABX327841 ALT327841 AVP327841 BFL327841 BPH327841 BZD327841 CIZ327841 CSV327841 DCR327841 DMN327841 DWJ327841 EGF327841 EQB327841 EZX327841 FJT327841 FTP327841 GDL327841 GNH327841 GXD327841 HGZ327841 HQV327841 IAR327841 IKN327841 IUJ327841 JEF327841 JOB327841 JXX327841 KHT327841 KRP327841 LBL327841 LLH327841 LVD327841 MEZ327841 MOV327841 MYR327841 NIN327841 NSJ327841 OCF327841 OMB327841 OVX327841 PFT327841 PPP327841 PZL327841 QJH327841 QTD327841 RCZ327841 RMV327841 RWR327841 SGN327841 SQJ327841 TAF327841 TKB327841 TTX327841 UDT327841 UNP327841 UXL327841 VHH327841 VRD327841 WAZ327841 WKV327841 WUR327841 C393377 IF393377 SB393377 ABX393377 ALT393377 AVP393377 BFL393377 BPH393377 BZD393377 CIZ393377 CSV393377 DCR393377 DMN393377 DWJ393377 EGF393377 EQB393377 EZX393377 FJT393377 FTP393377 GDL393377 GNH393377 GXD393377 HGZ393377 HQV393377 IAR393377 IKN393377 IUJ393377 JEF393377 JOB393377 JXX393377 KHT393377 KRP393377 LBL393377 LLH393377 LVD393377 MEZ393377 MOV393377 MYR393377 NIN393377 NSJ393377 OCF393377 OMB393377 OVX393377 PFT393377 PPP393377 PZL393377 QJH393377 QTD393377 RCZ393377 RMV393377 RWR393377 SGN393377 SQJ393377 TAF393377 TKB393377 TTX393377 UDT393377 UNP393377 UXL393377 VHH393377 VRD393377 WAZ393377 WKV393377 WUR393377 C458913 IF458913 SB458913 ABX458913 ALT458913 AVP458913 BFL458913 BPH458913 BZD458913 CIZ458913 CSV458913 DCR458913 DMN458913 DWJ458913 EGF458913 EQB458913 EZX458913 FJT458913 FTP458913 GDL458913 GNH458913 GXD458913 HGZ458913 HQV458913 IAR458913 IKN458913 IUJ458913 JEF458913 JOB458913 JXX458913 KHT458913 KRP458913 LBL458913 LLH458913 LVD458913 MEZ458913 MOV458913 MYR458913 NIN458913 NSJ458913 OCF458913 OMB458913 OVX458913 PFT458913 PPP458913 PZL458913 QJH458913 QTD458913 RCZ458913 RMV458913 RWR458913 SGN458913 SQJ458913 TAF458913 TKB458913 TTX458913 UDT458913 UNP458913 UXL458913 VHH458913 VRD458913 WAZ458913 WKV458913 WUR458913 C524449 IF524449 SB524449 ABX524449 ALT524449 AVP524449 BFL524449 BPH524449 BZD524449 CIZ524449 CSV524449 DCR524449 DMN524449 DWJ524449 EGF524449 EQB524449 EZX524449 FJT524449 FTP524449 GDL524449 GNH524449 GXD524449 HGZ524449 HQV524449 IAR524449 IKN524449 IUJ524449 JEF524449 JOB524449 JXX524449 KHT524449 KRP524449 LBL524449 LLH524449 LVD524449 MEZ524449 MOV524449 MYR524449 NIN524449 NSJ524449 OCF524449 OMB524449 OVX524449 PFT524449 PPP524449 PZL524449 QJH524449 QTD524449 RCZ524449 RMV524449 RWR524449 SGN524449 SQJ524449 TAF524449 TKB524449 TTX524449 UDT524449 UNP524449 UXL524449 VHH524449 VRD524449 WAZ524449 WKV524449 WUR524449 C589985 IF589985 SB589985 ABX589985 ALT589985 AVP589985 BFL589985 BPH589985 BZD589985 CIZ589985 CSV589985 DCR589985 DMN589985 DWJ589985 EGF589985 EQB589985 EZX589985 FJT589985 FTP589985 GDL589985 GNH589985 GXD589985 HGZ589985 HQV589985 IAR589985 IKN589985 IUJ589985 JEF589985 JOB589985 JXX589985 KHT589985 KRP589985 LBL589985 LLH589985 LVD589985 MEZ589985 MOV589985 MYR589985 NIN589985 NSJ589985 OCF589985 OMB589985 OVX589985 PFT589985 PPP589985 PZL589985 QJH589985 QTD589985 RCZ589985 RMV589985 RWR589985 SGN589985 SQJ589985 TAF589985 TKB589985 TTX589985 UDT589985 UNP589985 UXL589985 VHH589985 VRD589985 WAZ589985 WKV589985 WUR589985 C655521 IF655521 SB655521 ABX655521 ALT655521 AVP655521 BFL655521 BPH655521 BZD655521 CIZ655521 CSV655521 DCR655521 DMN655521 DWJ655521 EGF655521 EQB655521 EZX655521 FJT655521 FTP655521 GDL655521 GNH655521 GXD655521 HGZ655521 HQV655521 IAR655521 IKN655521 IUJ655521 JEF655521 JOB655521 JXX655521 KHT655521 KRP655521 LBL655521 LLH655521 LVD655521 MEZ655521 MOV655521 MYR655521 NIN655521 NSJ655521 OCF655521 OMB655521 OVX655521 PFT655521 PPP655521 PZL655521 QJH655521 QTD655521 RCZ655521 RMV655521 RWR655521 SGN655521 SQJ655521 TAF655521 TKB655521 TTX655521 UDT655521 UNP655521 UXL655521 VHH655521 VRD655521 WAZ655521 WKV655521 WUR655521 C721057 IF721057 SB721057 ABX721057 ALT721057 AVP721057 BFL721057 BPH721057 BZD721057 CIZ721057 CSV721057 DCR721057 DMN721057 DWJ721057 EGF721057 EQB721057 EZX721057 FJT721057 FTP721057 GDL721057 GNH721057 GXD721057 HGZ721057 HQV721057 IAR721057 IKN721057 IUJ721057 JEF721057 JOB721057 JXX721057 KHT721057 KRP721057 LBL721057 LLH721057 LVD721057 MEZ721057 MOV721057 MYR721057 NIN721057 NSJ721057 OCF721057 OMB721057 OVX721057 PFT721057 PPP721057 PZL721057 QJH721057 QTD721057 RCZ721057 RMV721057 RWR721057 SGN721057 SQJ721057 TAF721057 TKB721057 TTX721057 UDT721057 UNP721057 UXL721057 VHH721057 VRD721057 WAZ721057 WKV721057 WUR721057 C786593 IF786593 SB786593 ABX786593 ALT786593 AVP786593 BFL786593 BPH786593 BZD786593 CIZ786593 CSV786593 DCR786593 DMN786593 DWJ786593 EGF786593 EQB786593 EZX786593 FJT786593 FTP786593 GDL786593 GNH786593 GXD786593 HGZ786593 HQV786593 IAR786593 IKN786593 IUJ786593 JEF786593 JOB786593 JXX786593 KHT786593 KRP786593 LBL786593 LLH786593 LVD786593 MEZ786593 MOV786593 MYR786593 NIN786593 NSJ786593 OCF786593 OMB786593 OVX786593 PFT786593 PPP786593 PZL786593 QJH786593 QTD786593 RCZ786593 RMV786593 RWR786593 SGN786593 SQJ786593 TAF786593 TKB786593 TTX786593 UDT786593 UNP786593 UXL786593 VHH786593 VRD786593 WAZ786593 WKV786593 WUR786593 C852129 IF852129 SB852129 ABX852129 ALT852129 AVP852129 BFL852129 BPH852129 BZD852129 CIZ852129 CSV852129 DCR852129 DMN852129 DWJ852129 EGF852129 EQB852129 EZX852129 FJT852129 FTP852129 GDL852129 GNH852129 GXD852129 HGZ852129 HQV852129 IAR852129 IKN852129 IUJ852129 JEF852129 JOB852129 JXX852129 KHT852129 KRP852129 LBL852129 LLH852129 LVD852129 MEZ852129 MOV852129 MYR852129 NIN852129 NSJ852129 OCF852129 OMB852129 OVX852129 PFT852129 PPP852129 PZL852129 QJH852129 QTD852129 RCZ852129 RMV852129 RWR852129 SGN852129 SQJ852129 TAF852129 TKB852129 TTX852129 UDT852129 UNP852129 UXL852129 VHH852129 VRD852129 WAZ852129 WKV852129 WUR852129 C917665 IF917665 SB917665 ABX917665 ALT917665 AVP917665 BFL917665 BPH917665 BZD917665 CIZ917665 CSV917665 DCR917665 DMN917665 DWJ917665 EGF917665 EQB917665 EZX917665 FJT917665 FTP917665 GDL917665 GNH917665 GXD917665 HGZ917665 HQV917665 IAR917665 IKN917665 IUJ917665 JEF917665 JOB917665 JXX917665 KHT917665 KRP917665 LBL917665 LLH917665 LVD917665 MEZ917665 MOV917665 MYR917665 NIN917665 NSJ917665 OCF917665 OMB917665 OVX917665 PFT917665 PPP917665 PZL917665 QJH917665 QTD917665 RCZ917665 RMV917665 RWR917665 SGN917665 SQJ917665 TAF917665 TKB917665 TTX917665 UDT917665 UNP917665 UXL917665 VHH917665 VRD917665 WAZ917665 WKV917665 WUR917665 C983201 IF983201 SB983201 ABX983201 ALT983201 AVP983201 BFL983201 BPH983201 BZD983201 CIZ983201 CSV983201 DCR983201 DMN983201 DWJ983201 EGF983201 EQB983201 EZX983201 FJT983201 FTP983201 GDL983201 GNH983201 GXD983201 HGZ983201 HQV983201 IAR983201 IKN983201 IUJ983201 JEF983201 JOB983201 JXX983201 KHT983201 KRP983201 LBL983201 LLH983201 LVD983201 MEZ983201 MOV983201 MYR983201 NIN983201 NSJ983201 OCF983201 OMB983201 OVX983201 PFT983201 PPP983201 PZL983201 QJH983201 QTD983201 RCZ983201 RMV983201 RWR983201 SGN983201 SQJ983201 TAF983201 TKB983201 TTX983201 UDT983201 UNP983201 UXL983201 VHH983201 VRD983201 WAZ983201 WKV983201 WUR983201 C65557 IF65557 SB65557 ABX65557 ALT65557 AVP65557 BFL65557 BPH65557 BZD65557 CIZ65557 CSV65557 DCR65557 DMN65557 DWJ65557 EGF65557 EQB65557 EZX65557 FJT65557 FTP65557 GDL65557 GNH65557 GXD65557 HGZ65557 HQV65557 IAR65557 IKN65557 IUJ65557 JEF65557 JOB65557 JXX65557 KHT65557 KRP65557 LBL65557 LLH65557 LVD65557 MEZ65557 MOV65557 MYR65557 NIN65557 NSJ65557 OCF65557 OMB65557 OVX65557 PFT65557 PPP65557 PZL65557 QJH65557 QTD65557 RCZ65557 RMV65557 RWR65557 SGN65557 SQJ65557 TAF65557 TKB65557 TTX65557 UDT65557 UNP65557 UXL65557 VHH65557 VRD65557 WAZ65557 WKV65557 WUR65557 C131093 IF131093 SB131093 ABX131093 ALT131093 AVP131093 BFL131093 BPH131093 BZD131093 CIZ131093 CSV131093 DCR131093 DMN131093 DWJ131093 EGF131093 EQB131093 EZX131093 FJT131093 FTP131093 GDL131093 GNH131093 GXD131093 HGZ131093 HQV131093 IAR131093 IKN131093 IUJ131093 JEF131093 JOB131093 JXX131093 KHT131093 KRP131093 LBL131093 LLH131093 LVD131093 MEZ131093 MOV131093 MYR131093 NIN131093 NSJ131093 OCF131093 OMB131093 OVX131093 PFT131093 PPP131093 PZL131093 QJH131093 QTD131093 RCZ131093 RMV131093 RWR131093 SGN131093 SQJ131093 TAF131093 TKB131093 TTX131093 UDT131093 UNP131093 UXL131093 VHH131093 VRD131093 WAZ131093 WKV131093 WUR131093 C196629 IF196629 SB196629 ABX196629 ALT196629 AVP196629 BFL196629 BPH196629 BZD196629 CIZ196629 CSV196629 DCR196629 DMN196629 DWJ196629 EGF196629 EQB196629 EZX196629 FJT196629 FTP196629 GDL196629 GNH196629 GXD196629 HGZ196629 HQV196629 IAR196629 IKN196629 IUJ196629 JEF196629 JOB196629 JXX196629 KHT196629 KRP196629 LBL196629 LLH196629 LVD196629 MEZ196629 MOV196629 MYR196629 NIN196629 NSJ196629 OCF196629 OMB196629 OVX196629 PFT196629 PPP196629 PZL196629 QJH196629 QTD196629 RCZ196629 RMV196629 RWR196629 SGN196629 SQJ196629 TAF196629 TKB196629 TTX196629 UDT196629 UNP196629 UXL196629 VHH196629 VRD196629 WAZ196629 WKV196629 WUR196629 C262165 IF262165 SB262165 ABX262165 ALT262165 AVP262165 BFL262165 BPH262165 BZD262165 CIZ262165 CSV262165 DCR262165 DMN262165 DWJ262165 EGF262165 EQB262165 EZX262165 FJT262165 FTP262165 GDL262165 GNH262165 GXD262165 HGZ262165 HQV262165 IAR262165 IKN262165 IUJ262165 JEF262165 JOB262165 JXX262165 KHT262165 KRP262165 LBL262165 LLH262165 LVD262165 MEZ262165 MOV262165 MYR262165 NIN262165 NSJ262165 OCF262165 OMB262165 OVX262165 PFT262165 PPP262165 PZL262165 QJH262165 QTD262165 RCZ262165 RMV262165 RWR262165 SGN262165 SQJ262165 TAF262165 TKB262165 TTX262165 UDT262165 UNP262165 UXL262165 VHH262165 VRD262165 WAZ262165 WKV262165 WUR262165 C327701 IF327701 SB327701 ABX327701 ALT327701 AVP327701 BFL327701 BPH327701 BZD327701 CIZ327701 CSV327701 DCR327701 DMN327701 DWJ327701 EGF327701 EQB327701 EZX327701 FJT327701 FTP327701 GDL327701 GNH327701 GXD327701 HGZ327701 HQV327701 IAR327701 IKN327701 IUJ327701 JEF327701 JOB327701 JXX327701 KHT327701 KRP327701 LBL327701 LLH327701 LVD327701 MEZ327701 MOV327701 MYR327701 NIN327701 NSJ327701 OCF327701 OMB327701 OVX327701 PFT327701 PPP327701 PZL327701 QJH327701 QTD327701 RCZ327701 RMV327701 RWR327701 SGN327701 SQJ327701 TAF327701 TKB327701 TTX327701 UDT327701 UNP327701 UXL327701 VHH327701 VRD327701 WAZ327701 WKV327701 WUR327701 C393237 IF393237 SB393237 ABX393237 ALT393237 AVP393237 BFL393237 BPH393237 BZD393237 CIZ393237 CSV393237 DCR393237 DMN393237 DWJ393237 EGF393237 EQB393237 EZX393237 FJT393237 FTP393237 GDL393237 GNH393237 GXD393237 HGZ393237 HQV393237 IAR393237 IKN393237 IUJ393237 JEF393237 JOB393237 JXX393237 KHT393237 KRP393237 LBL393237 LLH393237 LVD393237 MEZ393237 MOV393237 MYR393237 NIN393237 NSJ393237 OCF393237 OMB393237 OVX393237 PFT393237 PPP393237 PZL393237 QJH393237 QTD393237 RCZ393237 RMV393237 RWR393237 SGN393237 SQJ393237 TAF393237 TKB393237 TTX393237 UDT393237 UNP393237 UXL393237 VHH393237 VRD393237 WAZ393237 WKV393237 WUR393237 C458773 IF458773 SB458773 ABX458773 ALT458773 AVP458773 BFL458773 BPH458773 BZD458773 CIZ458773 CSV458773 DCR458773 DMN458773 DWJ458773 EGF458773 EQB458773 EZX458773 FJT458773 FTP458773 GDL458773 GNH458773 GXD458773 HGZ458773 HQV458773 IAR458773 IKN458773 IUJ458773 JEF458773 JOB458773 JXX458773 KHT458773 KRP458773 LBL458773 LLH458773 LVD458773 MEZ458773 MOV458773 MYR458773 NIN458773 NSJ458773 OCF458773 OMB458773 OVX458773 PFT458773 PPP458773 PZL458773 QJH458773 QTD458773 RCZ458773 RMV458773 RWR458773 SGN458773 SQJ458773 TAF458773 TKB458773 TTX458773 UDT458773 UNP458773 UXL458773 VHH458773 VRD458773 WAZ458773 WKV458773 WUR458773 C524309 IF524309 SB524309 ABX524309 ALT524309 AVP524309 BFL524309 BPH524309 BZD524309 CIZ524309 CSV524309 DCR524309 DMN524309 DWJ524309 EGF524309 EQB524309 EZX524309 FJT524309 FTP524309 GDL524309 GNH524309 GXD524309 HGZ524309 HQV524309 IAR524309 IKN524309 IUJ524309 JEF524309 JOB524309 JXX524309 KHT524309 KRP524309 LBL524309 LLH524309 LVD524309 MEZ524309 MOV524309 MYR524309 NIN524309 NSJ524309 OCF524309 OMB524309 OVX524309 PFT524309 PPP524309 PZL524309 QJH524309 QTD524309 RCZ524309 RMV524309 RWR524309 SGN524309 SQJ524309 TAF524309 TKB524309 TTX524309 UDT524309 UNP524309 UXL524309 VHH524309 VRD524309 WAZ524309 WKV524309 WUR524309 C589845 IF589845 SB589845 ABX589845 ALT589845 AVP589845 BFL589845 BPH589845 BZD589845 CIZ589845 CSV589845 DCR589845 DMN589845 DWJ589845 EGF589845 EQB589845 EZX589845 FJT589845 FTP589845 GDL589845 GNH589845 GXD589845 HGZ589845 HQV589845 IAR589845 IKN589845 IUJ589845 JEF589845 JOB589845 JXX589845 KHT589845 KRP589845 LBL589845 LLH589845 LVD589845 MEZ589845 MOV589845 MYR589845 NIN589845 NSJ589845 OCF589845 OMB589845 OVX589845 PFT589845 PPP589845 PZL589845 QJH589845 QTD589845 RCZ589845 RMV589845 RWR589845 SGN589845 SQJ589845 TAF589845 TKB589845 TTX589845 UDT589845 UNP589845 UXL589845 VHH589845 VRD589845 WAZ589845 WKV589845 WUR589845 C655381 IF655381 SB655381 ABX655381 ALT655381 AVP655381 BFL655381 BPH655381 BZD655381 CIZ655381 CSV655381 DCR655381 DMN655381 DWJ655381 EGF655381 EQB655381 EZX655381 FJT655381 FTP655381 GDL655381 GNH655381 GXD655381 HGZ655381 HQV655381 IAR655381 IKN655381 IUJ655381 JEF655381 JOB655381 JXX655381 KHT655381 KRP655381 LBL655381 LLH655381 LVD655381 MEZ655381 MOV655381 MYR655381 NIN655381 NSJ655381 OCF655381 OMB655381 OVX655381 PFT655381 PPP655381 PZL655381 QJH655381 QTD655381 RCZ655381 RMV655381 RWR655381 SGN655381 SQJ655381 TAF655381 TKB655381 TTX655381 UDT655381 UNP655381 UXL655381 VHH655381 VRD655381 WAZ655381 WKV655381 WUR655381 C720917 IF720917 SB720917 ABX720917 ALT720917 AVP720917 BFL720917 BPH720917 BZD720917 CIZ720917 CSV720917 DCR720917 DMN720917 DWJ720917 EGF720917 EQB720917 EZX720917 FJT720917 FTP720917 GDL720917 GNH720917 GXD720917 HGZ720917 HQV720917 IAR720917 IKN720917 IUJ720917 JEF720917 JOB720917 JXX720917 KHT720917 KRP720917 LBL720917 LLH720917 LVD720917 MEZ720917 MOV720917 MYR720917 NIN720917 NSJ720917 OCF720917 OMB720917 OVX720917 PFT720917 PPP720917 PZL720917 QJH720917 QTD720917 RCZ720917 RMV720917 RWR720917 SGN720917 SQJ720917 TAF720917 TKB720917 TTX720917 UDT720917 UNP720917 UXL720917 VHH720917 VRD720917 WAZ720917 WKV720917 WUR720917 C786453 IF786453 SB786453 ABX786453 ALT786453 AVP786453 BFL786453 BPH786453 BZD786453 CIZ786453 CSV786453 DCR786453 DMN786453 DWJ786453 EGF786453 EQB786453 EZX786453 FJT786453 FTP786453 GDL786453 GNH786453 GXD786453 HGZ786453 HQV786453 IAR786453 IKN786453 IUJ786453 JEF786453 JOB786453 JXX786453 KHT786453 KRP786453 LBL786453 LLH786453 LVD786453 MEZ786453 MOV786453 MYR786453 NIN786453 NSJ786453 OCF786453 OMB786453 OVX786453 PFT786453 PPP786453 PZL786453 QJH786453 QTD786453 RCZ786453 RMV786453 RWR786453 SGN786453 SQJ786453 TAF786453 TKB786453 TTX786453 UDT786453 UNP786453 UXL786453 VHH786453 VRD786453 WAZ786453 WKV786453 WUR786453 C851989 IF851989 SB851989 ABX851989 ALT851989 AVP851989 BFL851989 BPH851989 BZD851989 CIZ851989 CSV851989 DCR851989 DMN851989 DWJ851989 EGF851989 EQB851989 EZX851989 FJT851989 FTP851989 GDL851989 GNH851989 GXD851989 HGZ851989 HQV851989 IAR851989 IKN851989 IUJ851989 JEF851989 JOB851989 JXX851989 KHT851989 KRP851989 LBL851989 LLH851989 LVD851989 MEZ851989 MOV851989 MYR851989 NIN851989 NSJ851989 OCF851989 OMB851989 OVX851989 PFT851989 PPP851989 PZL851989 QJH851989 QTD851989 RCZ851989 RMV851989 RWR851989 SGN851989 SQJ851989 TAF851989 TKB851989 TTX851989 UDT851989 UNP851989 UXL851989 VHH851989 VRD851989 WAZ851989 WKV851989 WUR851989 C917525 IF917525 SB917525 ABX917525 ALT917525 AVP917525 BFL917525 BPH917525 BZD917525 CIZ917525 CSV917525 DCR917525 DMN917525 DWJ917525 EGF917525 EQB917525 EZX917525 FJT917525 FTP917525 GDL917525 GNH917525 GXD917525 HGZ917525 HQV917525 IAR917525 IKN917525 IUJ917525 JEF917525 JOB917525 JXX917525 KHT917525 KRP917525 LBL917525 LLH917525 LVD917525 MEZ917525 MOV917525 MYR917525 NIN917525 NSJ917525 OCF917525 OMB917525 OVX917525 PFT917525 PPP917525 PZL917525 QJH917525 QTD917525 RCZ917525 RMV917525 RWR917525 SGN917525 SQJ917525 TAF917525 TKB917525 TTX917525 UDT917525 UNP917525 UXL917525 VHH917525 VRD917525 WAZ917525 WKV917525 WUR917525 C983061 IF983061 SB983061 ABX983061 ALT983061 AVP983061 BFL983061 BPH983061 BZD983061 CIZ983061 CSV983061 DCR983061 DMN983061 DWJ983061 EGF983061 EQB983061 EZX983061 FJT983061 FTP983061 GDL983061 GNH983061 GXD983061 HGZ983061 HQV983061 IAR983061 IKN983061 IUJ983061 JEF983061 JOB983061 JXX983061 KHT983061 KRP983061 LBL983061 LLH983061 LVD983061 MEZ983061 MOV983061 MYR983061 NIN983061 NSJ983061 OCF983061 OMB983061 OVX983061 PFT983061 PPP983061 PZL983061 QJH983061 QTD983061 RCZ983061 RMV983061 RWR983061 SGN983061 SQJ983061 TAF983061 TKB983061 TTX983061 UDT983061 UNP983061 UXL983061 VHH983061 VRD983061 WAZ983061 WKV983061 WUR983061 C65379 IF65379 SB65379 ABX65379 ALT65379 AVP65379 BFL65379 BPH65379 BZD65379 CIZ65379 CSV65379 DCR65379 DMN65379 DWJ65379 EGF65379 EQB65379 EZX65379 FJT65379 FTP65379 GDL65379 GNH65379 GXD65379 HGZ65379 HQV65379 IAR65379 IKN65379 IUJ65379 JEF65379 JOB65379 JXX65379 KHT65379 KRP65379 LBL65379 LLH65379 LVD65379 MEZ65379 MOV65379 MYR65379 NIN65379 NSJ65379 OCF65379 OMB65379 OVX65379 PFT65379 PPP65379 PZL65379 QJH65379 QTD65379 RCZ65379 RMV65379 RWR65379 SGN65379 SQJ65379 TAF65379 TKB65379 TTX65379 UDT65379 UNP65379 UXL65379 VHH65379 VRD65379 WAZ65379 WKV65379 WUR65379 C130915 IF130915 SB130915 ABX130915 ALT130915 AVP130915 BFL130915 BPH130915 BZD130915 CIZ130915 CSV130915 DCR130915 DMN130915 DWJ130915 EGF130915 EQB130915 EZX130915 FJT130915 FTP130915 GDL130915 GNH130915 GXD130915 HGZ130915 HQV130915 IAR130915 IKN130915 IUJ130915 JEF130915 JOB130915 JXX130915 KHT130915 KRP130915 LBL130915 LLH130915 LVD130915 MEZ130915 MOV130915 MYR130915 NIN130915 NSJ130915 OCF130915 OMB130915 OVX130915 PFT130915 PPP130915 PZL130915 QJH130915 QTD130915 RCZ130915 RMV130915 RWR130915 SGN130915 SQJ130915 TAF130915 TKB130915 TTX130915 UDT130915 UNP130915 UXL130915 VHH130915 VRD130915 WAZ130915 WKV130915 WUR130915 C196451 IF196451 SB196451 ABX196451 ALT196451 AVP196451 BFL196451 BPH196451 BZD196451 CIZ196451 CSV196451 DCR196451 DMN196451 DWJ196451 EGF196451 EQB196451 EZX196451 FJT196451 FTP196451 GDL196451 GNH196451 GXD196451 HGZ196451 HQV196451 IAR196451 IKN196451 IUJ196451 JEF196451 JOB196451 JXX196451 KHT196451 KRP196451 LBL196451 LLH196451 LVD196451 MEZ196451 MOV196451 MYR196451 NIN196451 NSJ196451 OCF196451 OMB196451 OVX196451 PFT196451 PPP196451 PZL196451 QJH196451 QTD196451 RCZ196451 RMV196451 RWR196451 SGN196451 SQJ196451 TAF196451 TKB196451 TTX196451 UDT196451 UNP196451 UXL196451 VHH196451 VRD196451 WAZ196451 WKV196451 WUR196451 C261987 IF261987 SB261987 ABX261987 ALT261987 AVP261987 BFL261987 BPH261987 BZD261987 CIZ261987 CSV261987 DCR261987 DMN261987 DWJ261987 EGF261987 EQB261987 EZX261987 FJT261987 FTP261987 GDL261987 GNH261987 GXD261987 HGZ261987 HQV261987 IAR261987 IKN261987 IUJ261987 JEF261987 JOB261987 JXX261987 KHT261987 KRP261987 LBL261987 LLH261987 LVD261987 MEZ261987 MOV261987 MYR261987 NIN261987 NSJ261987 OCF261987 OMB261987 OVX261987 PFT261987 PPP261987 PZL261987 QJH261987 QTD261987 RCZ261987 RMV261987 RWR261987 SGN261987 SQJ261987 TAF261987 TKB261987 TTX261987 UDT261987 UNP261987 UXL261987 VHH261987 VRD261987 WAZ261987 WKV261987 WUR261987 C327523 IF327523 SB327523 ABX327523 ALT327523 AVP327523 BFL327523 BPH327523 BZD327523 CIZ327523 CSV327523 DCR327523 DMN327523 DWJ327523 EGF327523 EQB327523 EZX327523 FJT327523 FTP327523 GDL327523 GNH327523 GXD327523 HGZ327523 HQV327523 IAR327523 IKN327523 IUJ327523 JEF327523 JOB327523 JXX327523 KHT327523 KRP327523 LBL327523 LLH327523 LVD327523 MEZ327523 MOV327523 MYR327523 NIN327523 NSJ327523 OCF327523 OMB327523 OVX327523 PFT327523 PPP327523 PZL327523 QJH327523 QTD327523 RCZ327523 RMV327523 RWR327523 SGN327523 SQJ327523 TAF327523 TKB327523 TTX327523 UDT327523 UNP327523 UXL327523 VHH327523 VRD327523 WAZ327523 WKV327523 WUR327523 C393059 IF393059 SB393059 ABX393059 ALT393059 AVP393059 BFL393059 BPH393059 BZD393059 CIZ393059 CSV393059 DCR393059 DMN393059 DWJ393059 EGF393059 EQB393059 EZX393059 FJT393059 FTP393059 GDL393059 GNH393059 GXD393059 HGZ393059 HQV393059 IAR393059 IKN393059 IUJ393059 JEF393059 JOB393059 JXX393059 KHT393059 KRP393059 LBL393059 LLH393059 LVD393059 MEZ393059 MOV393059 MYR393059 NIN393059 NSJ393059 OCF393059 OMB393059 OVX393059 PFT393059 PPP393059 PZL393059 QJH393059 QTD393059 RCZ393059 RMV393059 RWR393059 SGN393059 SQJ393059 TAF393059 TKB393059 TTX393059 UDT393059 UNP393059 UXL393059 VHH393059 VRD393059 WAZ393059 WKV393059 WUR393059 C458595 IF458595 SB458595 ABX458595 ALT458595 AVP458595 BFL458595 BPH458595 BZD458595 CIZ458595 CSV458595 DCR458595 DMN458595 DWJ458595 EGF458595 EQB458595 EZX458595 FJT458595 FTP458595 GDL458595 GNH458595 GXD458595 HGZ458595 HQV458595 IAR458595 IKN458595 IUJ458595 JEF458595 JOB458595 JXX458595 KHT458595 KRP458595 LBL458595 LLH458595 LVD458595 MEZ458595 MOV458595 MYR458595 NIN458595 NSJ458595 OCF458595 OMB458595 OVX458595 PFT458595 PPP458595 PZL458595 QJH458595 QTD458595 RCZ458595 RMV458595 RWR458595 SGN458595 SQJ458595 TAF458595 TKB458595 TTX458595 UDT458595 UNP458595 UXL458595 VHH458595 VRD458595 WAZ458595 WKV458595 WUR458595 C524131 IF524131 SB524131 ABX524131 ALT524131 AVP524131 BFL524131 BPH524131 BZD524131 CIZ524131 CSV524131 DCR524131 DMN524131 DWJ524131 EGF524131 EQB524131 EZX524131 FJT524131 FTP524131 GDL524131 GNH524131 GXD524131 HGZ524131 HQV524131 IAR524131 IKN524131 IUJ524131 JEF524131 JOB524131 JXX524131 KHT524131 KRP524131 LBL524131 LLH524131 LVD524131 MEZ524131 MOV524131 MYR524131 NIN524131 NSJ524131 OCF524131 OMB524131 OVX524131 PFT524131 PPP524131 PZL524131 QJH524131 QTD524131 RCZ524131 RMV524131 RWR524131 SGN524131 SQJ524131 TAF524131 TKB524131 TTX524131 UDT524131 UNP524131 UXL524131 VHH524131 VRD524131 WAZ524131 WKV524131 WUR524131 C589667 IF589667 SB589667 ABX589667 ALT589667 AVP589667 BFL589667 BPH589667 BZD589667 CIZ589667 CSV589667 DCR589667 DMN589667 DWJ589667 EGF589667 EQB589667 EZX589667 FJT589667 FTP589667 GDL589667 GNH589667 GXD589667 HGZ589667 HQV589667 IAR589667 IKN589667 IUJ589667 JEF589667 JOB589667 JXX589667 KHT589667 KRP589667 LBL589667 LLH589667 LVD589667 MEZ589667 MOV589667 MYR589667 NIN589667 NSJ589667 OCF589667 OMB589667 OVX589667 PFT589667 PPP589667 PZL589667 QJH589667 QTD589667 RCZ589667 RMV589667 RWR589667 SGN589667 SQJ589667 TAF589667 TKB589667 TTX589667 UDT589667 UNP589667 UXL589667 VHH589667 VRD589667 WAZ589667 WKV589667 WUR589667 C655203 IF655203 SB655203 ABX655203 ALT655203 AVP655203 BFL655203 BPH655203 BZD655203 CIZ655203 CSV655203 DCR655203 DMN655203 DWJ655203 EGF655203 EQB655203 EZX655203 FJT655203 FTP655203 GDL655203 GNH655203 GXD655203 HGZ655203 HQV655203 IAR655203 IKN655203 IUJ655203 JEF655203 JOB655203 JXX655203 KHT655203 KRP655203 LBL655203 LLH655203 LVD655203 MEZ655203 MOV655203 MYR655203 NIN655203 NSJ655203 OCF655203 OMB655203 OVX655203 PFT655203 PPP655203 PZL655203 QJH655203 QTD655203 RCZ655203 RMV655203 RWR655203 SGN655203 SQJ655203 TAF655203 TKB655203 TTX655203 UDT655203 UNP655203 UXL655203 VHH655203 VRD655203 WAZ655203 WKV655203 WUR655203 C720739 IF720739 SB720739 ABX720739 ALT720739 AVP720739 BFL720739 BPH720739 BZD720739 CIZ720739 CSV720739 DCR720739 DMN720739 DWJ720739 EGF720739 EQB720739 EZX720739 FJT720739 FTP720739 GDL720739 GNH720739 GXD720739 HGZ720739 HQV720739 IAR720739 IKN720739 IUJ720739 JEF720739 JOB720739 JXX720739 KHT720739 KRP720739 LBL720739 LLH720739 LVD720739 MEZ720739 MOV720739 MYR720739 NIN720739 NSJ720739 OCF720739 OMB720739 OVX720739 PFT720739 PPP720739 PZL720739 QJH720739 QTD720739 RCZ720739 RMV720739 RWR720739 SGN720739 SQJ720739 TAF720739 TKB720739 TTX720739 UDT720739 UNP720739 UXL720739 VHH720739 VRD720739 WAZ720739 WKV720739 WUR720739 C786275 IF786275 SB786275 ABX786275 ALT786275 AVP786275 BFL786275 BPH786275 BZD786275 CIZ786275 CSV786275 DCR786275 DMN786275 DWJ786275 EGF786275 EQB786275 EZX786275 FJT786275 FTP786275 GDL786275 GNH786275 GXD786275 HGZ786275 HQV786275 IAR786275 IKN786275 IUJ786275 JEF786275 JOB786275 JXX786275 KHT786275 KRP786275 LBL786275 LLH786275 LVD786275 MEZ786275 MOV786275 MYR786275 NIN786275 NSJ786275 OCF786275 OMB786275 OVX786275 PFT786275 PPP786275 PZL786275 QJH786275 QTD786275 RCZ786275 RMV786275 RWR786275 SGN786275 SQJ786275 TAF786275 TKB786275 TTX786275 UDT786275 UNP786275 UXL786275 VHH786275 VRD786275 WAZ786275 WKV786275 WUR786275 C851811 IF851811 SB851811 ABX851811 ALT851811 AVP851811 BFL851811 BPH851811 BZD851811 CIZ851811 CSV851811 DCR851811 DMN851811 DWJ851811 EGF851811 EQB851811 EZX851811 FJT851811 FTP851811 GDL851811 GNH851811 GXD851811 HGZ851811 HQV851811 IAR851811 IKN851811 IUJ851811 JEF851811 JOB851811 JXX851811 KHT851811 KRP851811 LBL851811 LLH851811 LVD851811 MEZ851811 MOV851811 MYR851811 NIN851811 NSJ851811 OCF851811 OMB851811 OVX851811 PFT851811 PPP851811 PZL851811 QJH851811 QTD851811 RCZ851811 RMV851811 RWR851811 SGN851811 SQJ851811 TAF851811 TKB851811 TTX851811 UDT851811 UNP851811 UXL851811 VHH851811 VRD851811 WAZ851811 WKV851811 WUR851811 C917347 IF917347 SB917347 ABX917347 ALT917347 AVP917347 BFL917347 BPH917347 BZD917347 CIZ917347 CSV917347 DCR917347 DMN917347 DWJ917347 EGF917347 EQB917347 EZX917347 FJT917347 FTP917347 GDL917347 GNH917347 GXD917347 HGZ917347 HQV917347 IAR917347 IKN917347 IUJ917347 JEF917347 JOB917347 JXX917347 KHT917347 KRP917347 LBL917347 LLH917347 LVD917347 MEZ917347 MOV917347 MYR917347 NIN917347 NSJ917347 OCF917347 OMB917347 OVX917347 PFT917347 PPP917347 PZL917347 QJH917347 QTD917347 RCZ917347 RMV917347 RWR917347 SGN917347 SQJ917347 TAF917347 TKB917347 TTX917347 UDT917347 UNP917347 UXL917347 VHH917347 VRD917347 WAZ917347 WKV917347 WUR917347 C982883 IF982883 SB982883 ABX982883 ALT982883 AVP982883 BFL982883 BPH982883 BZD982883 CIZ982883 CSV982883 DCR982883 DMN982883 DWJ982883 EGF982883 EQB982883 EZX982883 FJT982883 FTP982883 GDL982883 GNH982883 GXD982883 HGZ982883 HQV982883 IAR982883 IKN982883 IUJ982883 JEF982883 JOB982883 JXX982883 KHT982883 KRP982883 LBL982883 LLH982883 LVD982883 MEZ982883 MOV982883 MYR982883 NIN982883 NSJ982883 OCF982883 OMB982883 OVX982883 PFT982883 PPP982883 PZL982883 QJH982883 QTD982883 RCZ982883 RMV982883 RWR982883 SGN982883 SQJ982883 TAF982883 TKB982883 TTX982883 UDT982883 UNP982883 UXL982883 VHH982883 VRD982883 WAZ982883 WKV982883 WUR982883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2E1B8-DFEB-6848-909C-86CC7BE9DCC0}">
  <dimension ref="A1:D209"/>
  <sheetViews>
    <sheetView topLeftCell="B177" workbookViewId="0">
      <selection activeCell="E163" sqref="E1:F1048576"/>
    </sheetView>
  </sheetViews>
  <sheetFormatPr baseColWidth="10" defaultColWidth="11.44140625" defaultRowHeight="11.4"/>
  <cols>
    <col min="1" max="1" width="36" style="51" customWidth="1"/>
    <col min="2" max="2" width="33.109375" style="64" customWidth="1"/>
    <col min="3" max="3" width="40.77734375" style="64" customWidth="1"/>
    <col min="4" max="4" width="15.33203125" style="51" customWidth="1"/>
    <col min="5" max="236" width="11.44140625" style="51"/>
    <col min="237" max="237" width="36" style="51" customWidth="1"/>
    <col min="238" max="238" width="33.109375" style="51" customWidth="1"/>
    <col min="239" max="239" width="40.77734375" style="51" customWidth="1"/>
    <col min="240" max="492" width="11.44140625" style="51"/>
    <col min="493" max="493" width="36" style="51" customWidth="1"/>
    <col min="494" max="494" width="33.109375" style="51" customWidth="1"/>
    <col min="495" max="495" width="40.77734375" style="51" customWidth="1"/>
    <col min="496" max="748" width="11.44140625" style="51"/>
    <col min="749" max="749" width="36" style="51" customWidth="1"/>
    <col min="750" max="750" width="33.109375" style="51" customWidth="1"/>
    <col min="751" max="751" width="40.77734375" style="51" customWidth="1"/>
    <col min="752" max="1004" width="11.44140625" style="51"/>
    <col min="1005" max="1005" width="36" style="51" customWidth="1"/>
    <col min="1006" max="1006" width="33.109375" style="51" customWidth="1"/>
    <col min="1007" max="1007" width="40.77734375" style="51" customWidth="1"/>
    <col min="1008" max="1260" width="11.44140625" style="51"/>
    <col min="1261" max="1261" width="36" style="51" customWidth="1"/>
    <col min="1262" max="1262" width="33.109375" style="51" customWidth="1"/>
    <col min="1263" max="1263" width="40.77734375" style="51" customWidth="1"/>
    <col min="1264" max="1516" width="11.44140625" style="51"/>
    <col min="1517" max="1517" width="36" style="51" customWidth="1"/>
    <col min="1518" max="1518" width="33.109375" style="51" customWidth="1"/>
    <col min="1519" max="1519" width="40.77734375" style="51" customWidth="1"/>
    <col min="1520" max="1772" width="11.44140625" style="51"/>
    <col min="1773" max="1773" width="36" style="51" customWidth="1"/>
    <col min="1774" max="1774" width="33.109375" style="51" customWidth="1"/>
    <col min="1775" max="1775" width="40.77734375" style="51" customWidth="1"/>
    <col min="1776" max="2028" width="11.44140625" style="51"/>
    <col min="2029" max="2029" width="36" style="51" customWidth="1"/>
    <col min="2030" max="2030" width="33.109375" style="51" customWidth="1"/>
    <col min="2031" max="2031" width="40.77734375" style="51" customWidth="1"/>
    <col min="2032" max="2284" width="11.44140625" style="51"/>
    <col min="2285" max="2285" width="36" style="51" customWidth="1"/>
    <col min="2286" max="2286" width="33.109375" style="51" customWidth="1"/>
    <col min="2287" max="2287" width="40.77734375" style="51" customWidth="1"/>
    <col min="2288" max="2540" width="11.44140625" style="51"/>
    <col min="2541" max="2541" width="36" style="51" customWidth="1"/>
    <col min="2542" max="2542" width="33.109375" style="51" customWidth="1"/>
    <col min="2543" max="2543" width="40.77734375" style="51" customWidth="1"/>
    <col min="2544" max="2796" width="11.44140625" style="51"/>
    <col min="2797" max="2797" width="36" style="51" customWidth="1"/>
    <col min="2798" max="2798" width="33.109375" style="51" customWidth="1"/>
    <col min="2799" max="2799" width="40.77734375" style="51" customWidth="1"/>
    <col min="2800" max="3052" width="11.44140625" style="51"/>
    <col min="3053" max="3053" width="36" style="51" customWidth="1"/>
    <col min="3054" max="3054" width="33.109375" style="51" customWidth="1"/>
    <col min="3055" max="3055" width="40.77734375" style="51" customWidth="1"/>
    <col min="3056" max="3308" width="11.44140625" style="51"/>
    <col min="3309" max="3309" width="36" style="51" customWidth="1"/>
    <col min="3310" max="3310" width="33.109375" style="51" customWidth="1"/>
    <col min="3311" max="3311" width="40.77734375" style="51" customWidth="1"/>
    <col min="3312" max="3564" width="11.44140625" style="51"/>
    <col min="3565" max="3565" width="36" style="51" customWidth="1"/>
    <col min="3566" max="3566" width="33.109375" style="51" customWidth="1"/>
    <col min="3567" max="3567" width="40.77734375" style="51" customWidth="1"/>
    <col min="3568" max="3820" width="11.44140625" style="51"/>
    <col min="3821" max="3821" width="36" style="51" customWidth="1"/>
    <col min="3822" max="3822" width="33.109375" style="51" customWidth="1"/>
    <col min="3823" max="3823" width="40.77734375" style="51" customWidth="1"/>
    <col min="3824" max="4076" width="11.44140625" style="51"/>
    <col min="4077" max="4077" width="36" style="51" customWidth="1"/>
    <col min="4078" max="4078" width="33.109375" style="51" customWidth="1"/>
    <col min="4079" max="4079" width="40.77734375" style="51" customWidth="1"/>
    <col min="4080" max="4332" width="11.44140625" style="51"/>
    <col min="4333" max="4333" width="36" style="51" customWidth="1"/>
    <col min="4334" max="4334" width="33.109375" style="51" customWidth="1"/>
    <col min="4335" max="4335" width="40.77734375" style="51" customWidth="1"/>
    <col min="4336" max="4588" width="11.44140625" style="51"/>
    <col min="4589" max="4589" width="36" style="51" customWidth="1"/>
    <col min="4590" max="4590" width="33.109375" style="51" customWidth="1"/>
    <col min="4591" max="4591" width="40.77734375" style="51" customWidth="1"/>
    <col min="4592" max="4844" width="11.44140625" style="51"/>
    <col min="4845" max="4845" width="36" style="51" customWidth="1"/>
    <col min="4846" max="4846" width="33.109375" style="51" customWidth="1"/>
    <col min="4847" max="4847" width="40.77734375" style="51" customWidth="1"/>
    <col min="4848" max="5100" width="11.44140625" style="51"/>
    <col min="5101" max="5101" width="36" style="51" customWidth="1"/>
    <col min="5102" max="5102" width="33.109375" style="51" customWidth="1"/>
    <col min="5103" max="5103" width="40.77734375" style="51" customWidth="1"/>
    <col min="5104" max="5356" width="11.44140625" style="51"/>
    <col min="5357" max="5357" width="36" style="51" customWidth="1"/>
    <col min="5358" max="5358" width="33.109375" style="51" customWidth="1"/>
    <col min="5359" max="5359" width="40.77734375" style="51" customWidth="1"/>
    <col min="5360" max="5612" width="11.44140625" style="51"/>
    <col min="5613" max="5613" width="36" style="51" customWidth="1"/>
    <col min="5614" max="5614" width="33.109375" style="51" customWidth="1"/>
    <col min="5615" max="5615" width="40.77734375" style="51" customWidth="1"/>
    <col min="5616" max="5868" width="11.44140625" style="51"/>
    <col min="5869" max="5869" width="36" style="51" customWidth="1"/>
    <col min="5870" max="5870" width="33.109375" style="51" customWidth="1"/>
    <col min="5871" max="5871" width="40.77734375" style="51" customWidth="1"/>
    <col min="5872" max="6124" width="11.44140625" style="51"/>
    <col min="6125" max="6125" width="36" style="51" customWidth="1"/>
    <col min="6126" max="6126" width="33.109375" style="51" customWidth="1"/>
    <col min="6127" max="6127" width="40.77734375" style="51" customWidth="1"/>
    <col min="6128" max="6380" width="11.44140625" style="51"/>
    <col min="6381" max="6381" width="36" style="51" customWidth="1"/>
    <col min="6382" max="6382" width="33.109375" style="51" customWidth="1"/>
    <col min="6383" max="6383" width="40.77734375" style="51" customWidth="1"/>
    <col min="6384" max="6636" width="11.44140625" style="51"/>
    <col min="6637" max="6637" width="36" style="51" customWidth="1"/>
    <col min="6638" max="6638" width="33.109375" style="51" customWidth="1"/>
    <col min="6639" max="6639" width="40.77734375" style="51" customWidth="1"/>
    <col min="6640" max="6892" width="11.44140625" style="51"/>
    <col min="6893" max="6893" width="36" style="51" customWidth="1"/>
    <col min="6894" max="6894" width="33.109375" style="51" customWidth="1"/>
    <col min="6895" max="6895" width="40.77734375" style="51" customWidth="1"/>
    <col min="6896" max="7148" width="11.44140625" style="51"/>
    <col min="7149" max="7149" width="36" style="51" customWidth="1"/>
    <col min="7150" max="7150" width="33.109375" style="51" customWidth="1"/>
    <col min="7151" max="7151" width="40.77734375" style="51" customWidth="1"/>
    <col min="7152" max="7404" width="11.44140625" style="51"/>
    <col min="7405" max="7405" width="36" style="51" customWidth="1"/>
    <col min="7406" max="7406" width="33.109375" style="51" customWidth="1"/>
    <col min="7407" max="7407" width="40.77734375" style="51" customWidth="1"/>
    <col min="7408" max="7660" width="11.44140625" style="51"/>
    <col min="7661" max="7661" width="36" style="51" customWidth="1"/>
    <col min="7662" max="7662" width="33.109375" style="51" customWidth="1"/>
    <col min="7663" max="7663" width="40.77734375" style="51" customWidth="1"/>
    <col min="7664" max="7916" width="11.44140625" style="51"/>
    <col min="7917" max="7917" width="36" style="51" customWidth="1"/>
    <col min="7918" max="7918" width="33.109375" style="51" customWidth="1"/>
    <col min="7919" max="7919" width="40.77734375" style="51" customWidth="1"/>
    <col min="7920" max="8172" width="11.44140625" style="51"/>
    <col min="8173" max="8173" width="36" style="51" customWidth="1"/>
    <col min="8174" max="8174" width="33.109375" style="51" customWidth="1"/>
    <col min="8175" max="8175" width="40.77734375" style="51" customWidth="1"/>
    <col min="8176" max="8428" width="11.44140625" style="51"/>
    <col min="8429" max="8429" width="36" style="51" customWidth="1"/>
    <col min="8430" max="8430" width="33.109375" style="51" customWidth="1"/>
    <col min="8431" max="8431" width="40.77734375" style="51" customWidth="1"/>
    <col min="8432" max="8684" width="11.44140625" style="51"/>
    <col min="8685" max="8685" width="36" style="51" customWidth="1"/>
    <col min="8686" max="8686" width="33.109375" style="51" customWidth="1"/>
    <col min="8687" max="8687" width="40.77734375" style="51" customWidth="1"/>
    <col min="8688" max="8940" width="11.44140625" style="51"/>
    <col min="8941" max="8941" width="36" style="51" customWidth="1"/>
    <col min="8942" max="8942" width="33.109375" style="51" customWidth="1"/>
    <col min="8943" max="8943" width="40.77734375" style="51" customWidth="1"/>
    <col min="8944" max="9196" width="11.44140625" style="51"/>
    <col min="9197" max="9197" width="36" style="51" customWidth="1"/>
    <col min="9198" max="9198" width="33.109375" style="51" customWidth="1"/>
    <col min="9199" max="9199" width="40.77734375" style="51" customWidth="1"/>
    <col min="9200" max="9452" width="11.44140625" style="51"/>
    <col min="9453" max="9453" width="36" style="51" customWidth="1"/>
    <col min="9454" max="9454" width="33.109375" style="51" customWidth="1"/>
    <col min="9455" max="9455" width="40.77734375" style="51" customWidth="1"/>
    <col min="9456" max="9708" width="11.44140625" style="51"/>
    <col min="9709" max="9709" width="36" style="51" customWidth="1"/>
    <col min="9710" max="9710" width="33.109375" style="51" customWidth="1"/>
    <col min="9711" max="9711" width="40.77734375" style="51" customWidth="1"/>
    <col min="9712" max="9964" width="11.44140625" style="51"/>
    <col min="9965" max="9965" width="36" style="51" customWidth="1"/>
    <col min="9966" max="9966" width="33.109375" style="51" customWidth="1"/>
    <col min="9967" max="9967" width="40.77734375" style="51" customWidth="1"/>
    <col min="9968" max="10220" width="11.44140625" style="51"/>
    <col min="10221" max="10221" width="36" style="51" customWidth="1"/>
    <col min="10222" max="10222" width="33.109375" style="51" customWidth="1"/>
    <col min="10223" max="10223" width="40.77734375" style="51" customWidth="1"/>
    <col min="10224" max="10476" width="11.44140625" style="51"/>
    <col min="10477" max="10477" width="36" style="51" customWidth="1"/>
    <col min="10478" max="10478" width="33.109375" style="51" customWidth="1"/>
    <col min="10479" max="10479" width="40.77734375" style="51" customWidth="1"/>
    <col min="10480" max="10732" width="11.44140625" style="51"/>
    <col min="10733" max="10733" width="36" style="51" customWidth="1"/>
    <col min="10734" max="10734" width="33.109375" style="51" customWidth="1"/>
    <col min="10735" max="10735" width="40.77734375" style="51" customWidth="1"/>
    <col min="10736" max="10988" width="11.44140625" style="51"/>
    <col min="10989" max="10989" width="36" style="51" customWidth="1"/>
    <col min="10990" max="10990" width="33.109375" style="51" customWidth="1"/>
    <col min="10991" max="10991" width="40.77734375" style="51" customWidth="1"/>
    <col min="10992" max="11244" width="11.44140625" style="51"/>
    <col min="11245" max="11245" width="36" style="51" customWidth="1"/>
    <col min="11246" max="11246" width="33.109375" style="51" customWidth="1"/>
    <col min="11247" max="11247" width="40.77734375" style="51" customWidth="1"/>
    <col min="11248" max="11500" width="11.44140625" style="51"/>
    <col min="11501" max="11501" width="36" style="51" customWidth="1"/>
    <col min="11502" max="11502" width="33.109375" style="51" customWidth="1"/>
    <col min="11503" max="11503" width="40.77734375" style="51" customWidth="1"/>
    <col min="11504" max="11756" width="11.44140625" style="51"/>
    <col min="11757" max="11757" width="36" style="51" customWidth="1"/>
    <col min="11758" max="11758" width="33.109375" style="51" customWidth="1"/>
    <col min="11759" max="11759" width="40.77734375" style="51" customWidth="1"/>
    <col min="11760" max="12012" width="11.44140625" style="51"/>
    <col min="12013" max="12013" width="36" style="51" customWidth="1"/>
    <col min="12014" max="12014" width="33.109375" style="51" customWidth="1"/>
    <col min="12015" max="12015" width="40.77734375" style="51" customWidth="1"/>
    <col min="12016" max="12268" width="11.44140625" style="51"/>
    <col min="12269" max="12269" width="36" style="51" customWidth="1"/>
    <col min="12270" max="12270" width="33.109375" style="51" customWidth="1"/>
    <col min="12271" max="12271" width="40.77734375" style="51" customWidth="1"/>
    <col min="12272" max="12524" width="11.44140625" style="51"/>
    <col min="12525" max="12525" width="36" style="51" customWidth="1"/>
    <col min="12526" max="12526" width="33.109375" style="51" customWidth="1"/>
    <col min="12527" max="12527" width="40.77734375" style="51" customWidth="1"/>
    <col min="12528" max="12780" width="11.44140625" style="51"/>
    <col min="12781" max="12781" width="36" style="51" customWidth="1"/>
    <col min="12782" max="12782" width="33.109375" style="51" customWidth="1"/>
    <col min="12783" max="12783" width="40.77734375" style="51" customWidth="1"/>
    <col min="12784" max="13036" width="11.44140625" style="51"/>
    <col min="13037" max="13037" width="36" style="51" customWidth="1"/>
    <col min="13038" max="13038" width="33.109375" style="51" customWidth="1"/>
    <col min="13039" max="13039" width="40.77734375" style="51" customWidth="1"/>
    <col min="13040" max="13292" width="11.44140625" style="51"/>
    <col min="13293" max="13293" width="36" style="51" customWidth="1"/>
    <col min="13294" max="13294" width="33.109375" style="51" customWidth="1"/>
    <col min="13295" max="13295" width="40.77734375" style="51" customWidth="1"/>
    <col min="13296" max="13548" width="11.44140625" style="51"/>
    <col min="13549" max="13549" width="36" style="51" customWidth="1"/>
    <col min="13550" max="13550" width="33.109375" style="51" customWidth="1"/>
    <col min="13551" max="13551" width="40.77734375" style="51" customWidth="1"/>
    <col min="13552" max="13804" width="11.44140625" style="51"/>
    <col min="13805" max="13805" width="36" style="51" customWidth="1"/>
    <col min="13806" max="13806" width="33.109375" style="51" customWidth="1"/>
    <col min="13807" max="13807" width="40.77734375" style="51" customWidth="1"/>
    <col min="13808" max="14060" width="11.44140625" style="51"/>
    <col min="14061" max="14061" width="36" style="51" customWidth="1"/>
    <col min="14062" max="14062" width="33.109375" style="51" customWidth="1"/>
    <col min="14063" max="14063" width="40.77734375" style="51" customWidth="1"/>
    <col min="14064" max="14316" width="11.44140625" style="51"/>
    <col min="14317" max="14317" width="36" style="51" customWidth="1"/>
    <col min="14318" max="14318" width="33.109375" style="51" customWidth="1"/>
    <col min="14319" max="14319" width="40.77734375" style="51" customWidth="1"/>
    <col min="14320" max="14572" width="11.44140625" style="51"/>
    <col min="14573" max="14573" width="36" style="51" customWidth="1"/>
    <col min="14574" max="14574" width="33.109375" style="51" customWidth="1"/>
    <col min="14575" max="14575" width="40.77734375" style="51" customWidth="1"/>
    <col min="14576" max="14828" width="11.44140625" style="51"/>
    <col min="14829" max="14829" width="36" style="51" customWidth="1"/>
    <col min="14830" max="14830" width="33.109375" style="51" customWidth="1"/>
    <col min="14831" max="14831" width="40.77734375" style="51" customWidth="1"/>
    <col min="14832" max="15084" width="11.44140625" style="51"/>
    <col min="15085" max="15085" width="36" style="51" customWidth="1"/>
    <col min="15086" max="15086" width="33.109375" style="51" customWidth="1"/>
    <col min="15087" max="15087" width="40.77734375" style="51" customWidth="1"/>
    <col min="15088" max="15340" width="11.44140625" style="51"/>
    <col min="15341" max="15341" width="36" style="51" customWidth="1"/>
    <col min="15342" max="15342" width="33.109375" style="51" customWidth="1"/>
    <col min="15343" max="15343" width="40.77734375" style="51" customWidth="1"/>
    <col min="15344" max="15596" width="11.44140625" style="51"/>
    <col min="15597" max="15597" width="36" style="51" customWidth="1"/>
    <col min="15598" max="15598" width="33.109375" style="51" customWidth="1"/>
    <col min="15599" max="15599" width="40.77734375" style="51" customWidth="1"/>
    <col min="15600" max="15852" width="11.44140625" style="51"/>
    <col min="15853" max="15853" width="36" style="51" customWidth="1"/>
    <col min="15854" max="15854" width="33.109375" style="51" customWidth="1"/>
    <col min="15855" max="15855" width="40.77734375" style="51" customWidth="1"/>
    <col min="15856" max="16108" width="11.44140625" style="51"/>
    <col min="16109" max="16109" width="36" style="51" customWidth="1"/>
    <col min="16110" max="16110" width="33.109375" style="51" customWidth="1"/>
    <col min="16111" max="16111" width="40.77734375" style="51" customWidth="1"/>
    <col min="16112" max="16384" width="11.44140625" style="51"/>
  </cols>
  <sheetData>
    <row r="1" spans="1:4" customFormat="1" ht="14.4">
      <c r="A1" s="44"/>
      <c r="B1" s="45"/>
      <c r="C1" s="45"/>
      <c r="D1" s="47"/>
    </row>
    <row r="2" spans="1:4" customFormat="1" ht="14.4">
      <c r="A2" s="48" t="s">
        <v>283</v>
      </c>
      <c r="B2" s="49">
        <v>1</v>
      </c>
      <c r="C2" s="48"/>
      <c r="D2" s="47"/>
    </row>
    <row r="3" spans="1:4" customFormat="1" ht="15" thickBot="1">
      <c r="A3" s="44"/>
      <c r="B3" s="45"/>
      <c r="C3" s="45"/>
      <c r="D3" s="42" t="s">
        <v>481</v>
      </c>
    </row>
    <row r="4" spans="1:4" ht="12" customHeight="1">
      <c r="A4" s="204" t="s">
        <v>284</v>
      </c>
      <c r="B4" s="206" t="s">
        <v>285</v>
      </c>
      <c r="C4" s="208" t="s">
        <v>286</v>
      </c>
      <c r="D4" s="210" t="s">
        <v>287</v>
      </c>
    </row>
    <row r="5" spans="1:4" ht="12" thickBot="1">
      <c r="A5" s="205"/>
      <c r="B5" s="207"/>
      <c r="C5" s="209"/>
      <c r="D5" s="211"/>
    </row>
    <row r="6" spans="1:4" ht="15" customHeight="1">
      <c r="A6" s="52" t="s">
        <v>288</v>
      </c>
      <c r="B6" s="53" t="s">
        <v>289</v>
      </c>
      <c r="C6" s="54" t="s">
        <v>290</v>
      </c>
      <c r="D6" s="55">
        <v>1578.72</v>
      </c>
    </row>
    <row r="7" spans="1:4" ht="11.55" customHeight="1">
      <c r="A7" s="56" t="s">
        <v>291</v>
      </c>
      <c r="B7" s="57" t="s">
        <v>292</v>
      </c>
      <c r="C7" s="58" t="s">
        <v>293</v>
      </c>
      <c r="D7" s="55">
        <v>1970.22</v>
      </c>
    </row>
    <row r="8" spans="1:4" ht="12" customHeight="1" thickBot="1">
      <c r="A8" s="59" t="s">
        <v>294</v>
      </c>
      <c r="B8" s="60" t="s">
        <v>295</v>
      </c>
      <c r="C8" s="61" t="s">
        <v>296</v>
      </c>
      <c r="D8" s="55">
        <v>912.07</v>
      </c>
    </row>
    <row r="9" spans="1:4" ht="14.4">
      <c r="A9" s="201"/>
      <c r="B9" s="202"/>
      <c r="C9" s="202"/>
      <c r="D9" s="47"/>
    </row>
    <row r="10" spans="1:4" ht="14.4">
      <c r="A10" s="203" t="s">
        <v>297</v>
      </c>
      <c r="B10" s="203"/>
      <c r="C10" s="203"/>
      <c r="D10" s="55">
        <f>SUM(D6:D9)</f>
        <v>4461.01</v>
      </c>
    </row>
    <row r="11" spans="1:4" customFormat="1" ht="14.4">
      <c r="A11" s="44"/>
      <c r="B11" s="45"/>
      <c r="C11" s="45"/>
      <c r="D11" s="47"/>
    </row>
    <row r="12" spans="1:4" customFormat="1" ht="14.4">
      <c r="A12" s="48" t="s">
        <v>283</v>
      </c>
      <c r="B12" s="49">
        <v>2</v>
      </c>
      <c r="C12" s="48"/>
      <c r="D12" s="47"/>
    </row>
    <row r="13" spans="1:4" customFormat="1" ht="15" thickBot="1">
      <c r="A13" s="44"/>
      <c r="B13" s="45"/>
      <c r="C13" s="45"/>
      <c r="D13" s="47"/>
    </row>
    <row r="14" spans="1:4" ht="12" customHeight="1">
      <c r="A14" s="204" t="s">
        <v>284</v>
      </c>
      <c r="B14" s="206" t="s">
        <v>285</v>
      </c>
      <c r="C14" s="208" t="s">
        <v>286</v>
      </c>
      <c r="D14" s="210" t="s">
        <v>287</v>
      </c>
    </row>
    <row r="15" spans="1:4" ht="12" thickBot="1">
      <c r="A15" s="205"/>
      <c r="B15" s="207"/>
      <c r="C15" s="209"/>
      <c r="D15" s="211"/>
    </row>
    <row r="16" spans="1:4" ht="15" customHeight="1">
      <c r="A16" s="52" t="s">
        <v>288</v>
      </c>
      <c r="B16" s="53" t="s">
        <v>289</v>
      </c>
      <c r="C16" s="54" t="s">
        <v>298</v>
      </c>
      <c r="D16" s="55">
        <v>2068.4</v>
      </c>
    </row>
    <row r="17" spans="1:4" ht="11.55" customHeight="1">
      <c r="A17" s="56" t="s">
        <v>291</v>
      </c>
      <c r="B17" s="57" t="s">
        <v>292</v>
      </c>
      <c r="C17" s="58" t="s">
        <v>299</v>
      </c>
      <c r="D17" s="55">
        <v>2262.27</v>
      </c>
    </row>
    <row r="18" spans="1:4" ht="12" customHeight="1" thickBot="1">
      <c r="A18" s="59" t="s">
        <v>294</v>
      </c>
      <c r="B18" s="60" t="s">
        <v>295</v>
      </c>
      <c r="C18" s="61" t="s">
        <v>300</v>
      </c>
      <c r="D18" s="55">
        <v>203.19</v>
      </c>
    </row>
    <row r="19" spans="1:4" ht="14.4">
      <c r="A19" s="201"/>
      <c r="B19" s="202"/>
      <c r="C19" s="202"/>
      <c r="D19" s="47"/>
    </row>
    <row r="20" spans="1:4" ht="14.4">
      <c r="A20" s="203" t="s">
        <v>297</v>
      </c>
      <c r="B20" s="203"/>
      <c r="C20" s="203"/>
      <c r="D20" s="55">
        <f>SUM(D16:D19)</f>
        <v>4533.8599999999997</v>
      </c>
    </row>
    <row r="21" spans="1:4" customFormat="1" ht="14.4">
      <c r="A21" s="44"/>
      <c r="B21" s="45"/>
      <c r="C21" s="45"/>
      <c r="D21" s="47"/>
    </row>
    <row r="22" spans="1:4" customFormat="1" ht="14.4">
      <c r="A22" s="48" t="s">
        <v>283</v>
      </c>
      <c r="B22" s="49">
        <v>3</v>
      </c>
      <c r="C22" s="48"/>
      <c r="D22" s="47"/>
    </row>
    <row r="23" spans="1:4" customFormat="1" ht="15" thickBot="1">
      <c r="A23" s="44"/>
      <c r="B23" s="45"/>
      <c r="C23" s="45"/>
      <c r="D23" s="47"/>
    </row>
    <row r="24" spans="1:4" ht="12" customHeight="1">
      <c r="A24" s="204" t="s">
        <v>284</v>
      </c>
      <c r="B24" s="206" t="s">
        <v>285</v>
      </c>
      <c r="C24" s="208" t="s">
        <v>286</v>
      </c>
      <c r="D24" s="210" t="s">
        <v>287</v>
      </c>
    </row>
    <row r="25" spans="1:4" ht="12" thickBot="1">
      <c r="A25" s="205"/>
      <c r="B25" s="207"/>
      <c r="C25" s="209"/>
      <c r="D25" s="211"/>
    </row>
    <row r="26" spans="1:4" ht="15" customHeight="1">
      <c r="A26" s="52" t="s">
        <v>288</v>
      </c>
      <c r="B26" s="53" t="s">
        <v>289</v>
      </c>
      <c r="C26" s="54" t="s">
        <v>301</v>
      </c>
      <c r="D26" s="55">
        <v>1711.8</v>
      </c>
    </row>
    <row r="27" spans="1:4" ht="11.55" customHeight="1">
      <c r="A27" s="56" t="s">
        <v>291</v>
      </c>
      <c r="B27" s="57" t="s">
        <v>292</v>
      </c>
      <c r="C27" s="58" t="s">
        <v>302</v>
      </c>
      <c r="D27" s="55">
        <v>2511.14</v>
      </c>
    </row>
    <row r="28" spans="1:4" ht="12" customHeight="1" thickBot="1">
      <c r="A28" s="59" t="s">
        <v>303</v>
      </c>
      <c r="B28" s="60" t="s">
        <v>304</v>
      </c>
      <c r="C28" s="61" t="s">
        <v>305</v>
      </c>
      <c r="D28" s="55">
        <v>919.27</v>
      </c>
    </row>
    <row r="29" spans="1:4" ht="14.4">
      <c r="A29" s="201"/>
      <c r="B29" s="202"/>
      <c r="C29" s="202"/>
      <c r="D29" s="47"/>
    </row>
    <row r="30" spans="1:4" ht="14.4">
      <c r="A30" s="203" t="s">
        <v>297</v>
      </c>
      <c r="B30" s="203"/>
      <c r="C30" s="203"/>
      <c r="D30" s="55">
        <f>SUM(D26:D29)</f>
        <v>5142.2099999999991</v>
      </c>
    </row>
    <row r="31" spans="1:4" customFormat="1" ht="14.4">
      <c r="A31" s="44"/>
      <c r="B31" s="45"/>
      <c r="C31" s="45"/>
      <c r="D31" s="47"/>
    </row>
    <row r="32" spans="1:4" customFormat="1" ht="14.4">
      <c r="A32" s="48" t="s">
        <v>283</v>
      </c>
      <c r="B32" s="49">
        <v>4</v>
      </c>
      <c r="C32" s="48"/>
      <c r="D32" s="47"/>
    </row>
    <row r="33" spans="1:4" customFormat="1" ht="15" thickBot="1">
      <c r="A33" s="44"/>
      <c r="B33" s="45"/>
      <c r="C33" s="45"/>
      <c r="D33" s="47"/>
    </row>
    <row r="34" spans="1:4" ht="12" customHeight="1">
      <c r="A34" s="204" t="s">
        <v>284</v>
      </c>
      <c r="B34" s="206" t="s">
        <v>285</v>
      </c>
      <c r="C34" s="208" t="s">
        <v>286</v>
      </c>
      <c r="D34" s="210" t="s">
        <v>287</v>
      </c>
    </row>
    <row r="35" spans="1:4" ht="12" thickBot="1">
      <c r="A35" s="205"/>
      <c r="B35" s="207"/>
      <c r="C35" s="209"/>
      <c r="D35" s="211"/>
    </row>
    <row r="36" spans="1:4" ht="15" customHeight="1">
      <c r="A36" s="52" t="s">
        <v>288</v>
      </c>
      <c r="B36" s="53" t="s">
        <v>289</v>
      </c>
      <c r="C36" s="54" t="s">
        <v>290</v>
      </c>
      <c r="D36" s="55">
        <v>1578.72</v>
      </c>
    </row>
    <row r="37" spans="1:4" ht="11.55" customHeight="1">
      <c r="A37" s="56" t="s">
        <v>291</v>
      </c>
      <c r="B37" s="57" t="s">
        <v>292</v>
      </c>
      <c r="C37" s="58" t="s">
        <v>306</v>
      </c>
      <c r="D37" s="55">
        <v>2381.5300000000002</v>
      </c>
    </row>
    <row r="38" spans="1:4" ht="12" customHeight="1" thickBot="1">
      <c r="A38" s="59" t="s">
        <v>303</v>
      </c>
      <c r="B38" s="60" t="s">
        <v>304</v>
      </c>
      <c r="C38" s="61" t="s">
        <v>307</v>
      </c>
      <c r="D38" s="55">
        <v>680.53</v>
      </c>
    </row>
    <row r="39" spans="1:4" ht="14.4">
      <c r="A39" s="201"/>
      <c r="B39" s="202"/>
      <c r="C39" s="202"/>
      <c r="D39" s="47"/>
    </row>
    <row r="40" spans="1:4" ht="14.4">
      <c r="A40" s="203" t="s">
        <v>297</v>
      </c>
      <c r="B40" s="203"/>
      <c r="C40" s="203"/>
      <c r="D40" s="55">
        <f>SUM(D36:D39)</f>
        <v>4640.78</v>
      </c>
    </row>
    <row r="41" spans="1:4" customFormat="1" ht="14.4">
      <c r="A41" s="44"/>
      <c r="B41" s="45"/>
      <c r="C41" s="45"/>
      <c r="D41" s="47"/>
    </row>
    <row r="42" spans="1:4" customFormat="1" ht="14.4">
      <c r="A42" s="48" t="s">
        <v>283</v>
      </c>
      <c r="B42" s="49">
        <v>5</v>
      </c>
      <c r="C42" s="48"/>
      <c r="D42" s="47"/>
    </row>
    <row r="43" spans="1:4" customFormat="1" ht="15" thickBot="1">
      <c r="A43" s="44"/>
      <c r="B43" s="45"/>
      <c r="C43" s="45"/>
      <c r="D43" s="47"/>
    </row>
    <row r="44" spans="1:4" ht="12" customHeight="1">
      <c r="A44" s="204" t="s">
        <v>284</v>
      </c>
      <c r="B44" s="206" t="s">
        <v>285</v>
      </c>
      <c r="C44" s="208" t="s">
        <v>286</v>
      </c>
      <c r="D44" s="210" t="s">
        <v>287</v>
      </c>
    </row>
    <row r="45" spans="1:4" ht="12" thickBot="1">
      <c r="A45" s="205"/>
      <c r="B45" s="207"/>
      <c r="C45" s="209"/>
      <c r="D45" s="211"/>
    </row>
    <row r="46" spans="1:4" ht="11.55" customHeight="1">
      <c r="A46" s="52" t="s">
        <v>288</v>
      </c>
      <c r="B46" s="53" t="s">
        <v>289</v>
      </c>
      <c r="C46" s="54" t="s">
        <v>298</v>
      </c>
      <c r="D46" s="55">
        <v>2068.4</v>
      </c>
    </row>
    <row r="47" spans="1:4" ht="11.55" customHeight="1">
      <c r="A47" s="56" t="s">
        <v>291</v>
      </c>
      <c r="B47" s="57" t="s">
        <v>292</v>
      </c>
      <c r="C47" s="58" t="s">
        <v>308</v>
      </c>
      <c r="D47" s="55">
        <v>2176.4</v>
      </c>
    </row>
    <row r="48" spans="1:4" ht="12" customHeight="1" thickBot="1">
      <c r="A48" s="59" t="s">
        <v>303</v>
      </c>
      <c r="B48" s="60" t="s">
        <v>304</v>
      </c>
      <c r="C48" s="61" t="s">
        <v>309</v>
      </c>
      <c r="D48" s="55">
        <v>974.22</v>
      </c>
    </row>
    <row r="49" spans="1:4" ht="14.4">
      <c r="A49" s="201"/>
      <c r="B49" s="202"/>
      <c r="C49" s="202"/>
      <c r="D49" s="47"/>
    </row>
    <row r="50" spans="1:4" ht="14.4">
      <c r="A50" s="203" t="s">
        <v>297</v>
      </c>
      <c r="B50" s="203"/>
      <c r="C50" s="203"/>
      <c r="D50" s="55">
        <f>SUM(D46:D49)</f>
        <v>5219.0200000000004</v>
      </c>
    </row>
    <row r="51" spans="1:4" customFormat="1" ht="14.4">
      <c r="A51" s="44"/>
      <c r="B51" s="45"/>
      <c r="C51" s="45"/>
      <c r="D51" s="47"/>
    </row>
    <row r="52" spans="1:4" customFormat="1" ht="14.4">
      <c r="A52" s="48" t="s">
        <v>283</v>
      </c>
      <c r="B52" s="49">
        <v>6</v>
      </c>
      <c r="C52" s="48"/>
      <c r="D52" s="47"/>
    </row>
    <row r="53" spans="1:4" customFormat="1" ht="15" thickBot="1">
      <c r="A53" s="44"/>
      <c r="B53" s="45"/>
      <c r="C53" s="45"/>
      <c r="D53" s="47"/>
    </row>
    <row r="54" spans="1:4" ht="12" customHeight="1">
      <c r="A54" s="204" t="s">
        <v>284</v>
      </c>
      <c r="B54" s="206" t="s">
        <v>285</v>
      </c>
      <c r="C54" s="208" t="s">
        <v>286</v>
      </c>
      <c r="D54" s="210" t="s">
        <v>287</v>
      </c>
    </row>
    <row r="55" spans="1:4" ht="12" thickBot="1">
      <c r="A55" s="205"/>
      <c r="B55" s="207"/>
      <c r="C55" s="209"/>
      <c r="D55" s="211"/>
    </row>
    <row r="56" spans="1:4" ht="15" customHeight="1">
      <c r="A56" s="52" t="s">
        <v>288</v>
      </c>
      <c r="B56" s="53" t="s">
        <v>289</v>
      </c>
      <c r="C56" s="54" t="s">
        <v>298</v>
      </c>
      <c r="D56" s="55">
        <v>2068.4</v>
      </c>
    </row>
    <row r="57" spans="1:4" ht="11.55" customHeight="1">
      <c r="A57" s="56" t="s">
        <v>291</v>
      </c>
      <c r="B57" s="57" t="s">
        <v>292</v>
      </c>
      <c r="C57" s="58" t="s">
        <v>310</v>
      </c>
      <c r="D57" s="55">
        <v>2341.91</v>
      </c>
    </row>
    <row r="58" spans="1:4" ht="12" customHeight="1" thickBot="1">
      <c r="A58" s="59" t="s">
        <v>294</v>
      </c>
      <c r="B58" s="60" t="s">
        <v>317</v>
      </c>
      <c r="C58" s="61" t="s">
        <v>318</v>
      </c>
      <c r="D58" s="55">
        <v>1159.8800000000001</v>
      </c>
    </row>
    <row r="59" spans="1:4" ht="14.4">
      <c r="A59" s="201"/>
      <c r="B59" s="202"/>
      <c r="C59" s="202"/>
      <c r="D59" s="47"/>
    </row>
    <row r="60" spans="1:4" ht="14.4">
      <c r="A60" s="203" t="s">
        <v>297</v>
      </c>
      <c r="B60" s="203"/>
      <c r="C60" s="203"/>
      <c r="D60" s="55">
        <f>SUM(D56:D59)</f>
        <v>5570.19</v>
      </c>
    </row>
    <row r="61" spans="1:4" customFormat="1" ht="14.4">
      <c r="A61" s="44"/>
      <c r="B61" s="45"/>
      <c r="C61" s="45"/>
      <c r="D61" s="47"/>
    </row>
    <row r="62" spans="1:4" customFormat="1" ht="14.4">
      <c r="A62" s="48" t="s">
        <v>283</v>
      </c>
      <c r="B62" s="49">
        <v>7</v>
      </c>
      <c r="C62" s="48"/>
      <c r="D62" s="47"/>
    </row>
    <row r="63" spans="1:4" customFormat="1" ht="15" thickBot="1">
      <c r="A63" s="44"/>
      <c r="B63" s="45"/>
      <c r="C63" s="45"/>
      <c r="D63" s="47"/>
    </row>
    <row r="64" spans="1:4" ht="12" customHeight="1">
      <c r="A64" s="204" t="s">
        <v>284</v>
      </c>
      <c r="B64" s="206" t="s">
        <v>285</v>
      </c>
      <c r="C64" s="208" t="s">
        <v>286</v>
      </c>
      <c r="D64" s="210" t="s">
        <v>287</v>
      </c>
    </row>
    <row r="65" spans="1:4" ht="12" thickBot="1">
      <c r="A65" s="205"/>
      <c r="B65" s="207"/>
      <c r="C65" s="209"/>
      <c r="D65" s="211"/>
    </row>
    <row r="66" spans="1:4" ht="15" customHeight="1">
      <c r="A66" s="52" t="s">
        <v>288</v>
      </c>
      <c r="B66" s="53" t="s">
        <v>289</v>
      </c>
      <c r="C66" s="54" t="s">
        <v>290</v>
      </c>
      <c r="D66" s="55">
        <v>1578.72</v>
      </c>
    </row>
    <row r="67" spans="1:4" ht="11.55" customHeight="1">
      <c r="A67" s="56" t="s">
        <v>291</v>
      </c>
      <c r="B67" s="57" t="s">
        <v>292</v>
      </c>
      <c r="C67" s="58" t="s">
        <v>299</v>
      </c>
      <c r="D67" s="55">
        <v>2262.27</v>
      </c>
    </row>
    <row r="68" spans="1:4" ht="12" customHeight="1" thickBot="1">
      <c r="A68" s="59" t="s">
        <v>294</v>
      </c>
      <c r="B68" s="60" t="s">
        <v>295</v>
      </c>
      <c r="C68" s="61" t="s">
        <v>312</v>
      </c>
      <c r="D68" s="55">
        <v>1153.48</v>
      </c>
    </row>
    <row r="69" spans="1:4" ht="14.4">
      <c r="A69" s="201"/>
      <c r="B69" s="202"/>
      <c r="C69" s="202"/>
      <c r="D69" s="47"/>
    </row>
    <row r="70" spans="1:4" ht="14.4">
      <c r="A70" s="203" t="s">
        <v>297</v>
      </c>
      <c r="B70" s="203"/>
      <c r="C70" s="203"/>
      <c r="D70" s="55">
        <f>SUM(D66:D69)</f>
        <v>4994.4699999999993</v>
      </c>
    </row>
    <row r="71" spans="1:4" customFormat="1" ht="14.4">
      <c r="A71" s="44"/>
      <c r="B71" s="45"/>
      <c r="C71" s="45"/>
      <c r="D71" s="47"/>
    </row>
    <row r="72" spans="1:4" customFormat="1" ht="14.4">
      <c r="A72" s="48" t="s">
        <v>283</v>
      </c>
      <c r="B72" s="49">
        <v>8</v>
      </c>
      <c r="C72" s="48"/>
      <c r="D72" s="47"/>
    </row>
    <row r="73" spans="1:4" customFormat="1" ht="15" thickBot="1">
      <c r="A73" s="44"/>
      <c r="B73" s="45"/>
      <c r="C73" s="45"/>
      <c r="D73" s="47"/>
    </row>
    <row r="74" spans="1:4" ht="12" customHeight="1">
      <c r="A74" s="204" t="s">
        <v>284</v>
      </c>
      <c r="B74" s="206" t="s">
        <v>285</v>
      </c>
      <c r="C74" s="208" t="s">
        <v>286</v>
      </c>
      <c r="D74" s="210" t="s">
        <v>287</v>
      </c>
    </row>
    <row r="75" spans="1:4" ht="12" thickBot="1">
      <c r="A75" s="205"/>
      <c r="B75" s="207"/>
      <c r="C75" s="209"/>
      <c r="D75" s="211"/>
    </row>
    <row r="76" spans="1:4" ht="15" customHeight="1">
      <c r="A76" s="52" t="s">
        <v>288</v>
      </c>
      <c r="B76" s="53" t="s">
        <v>289</v>
      </c>
      <c r="C76" s="54" t="s">
        <v>290</v>
      </c>
      <c r="D76" s="55">
        <v>1578.72</v>
      </c>
    </row>
    <row r="77" spans="1:4" ht="11.55" customHeight="1">
      <c r="A77" s="56" t="s">
        <v>291</v>
      </c>
      <c r="B77" s="57" t="s">
        <v>292</v>
      </c>
      <c r="C77" s="58" t="s">
        <v>306</v>
      </c>
      <c r="D77" s="55">
        <v>2381.5300000000002</v>
      </c>
    </row>
    <row r="78" spans="1:4" ht="12" customHeight="1" thickBot="1">
      <c r="A78" s="59" t="s">
        <v>303</v>
      </c>
      <c r="B78" s="60" t="s">
        <v>304</v>
      </c>
      <c r="C78" s="61" t="s">
        <v>307</v>
      </c>
      <c r="D78" s="55">
        <v>680.53</v>
      </c>
    </row>
    <row r="79" spans="1:4" ht="14.4">
      <c r="A79" s="201"/>
      <c r="B79" s="202"/>
      <c r="C79" s="202"/>
      <c r="D79" s="47"/>
    </row>
    <row r="80" spans="1:4" ht="14.4">
      <c r="A80" s="203" t="s">
        <v>297</v>
      </c>
      <c r="B80" s="203"/>
      <c r="C80" s="203"/>
      <c r="D80" s="55">
        <f>SUM(D76:D79)</f>
        <v>4640.78</v>
      </c>
    </row>
    <row r="81" spans="1:4" customFormat="1" ht="14.4">
      <c r="A81" s="44"/>
      <c r="B81" s="45"/>
      <c r="C81" s="45"/>
      <c r="D81" s="47"/>
    </row>
    <row r="82" spans="1:4" customFormat="1" ht="14.4">
      <c r="A82" s="48" t="s">
        <v>283</v>
      </c>
      <c r="B82" s="49">
        <v>9</v>
      </c>
      <c r="C82" s="48"/>
      <c r="D82" s="47"/>
    </row>
    <row r="83" spans="1:4" customFormat="1" ht="15" thickBot="1">
      <c r="A83" s="44"/>
      <c r="B83" s="45"/>
      <c r="C83" s="45"/>
      <c r="D83" s="47"/>
    </row>
    <row r="84" spans="1:4" ht="12" customHeight="1">
      <c r="A84" s="204" t="s">
        <v>284</v>
      </c>
      <c r="B84" s="206" t="s">
        <v>285</v>
      </c>
      <c r="C84" s="208" t="s">
        <v>286</v>
      </c>
      <c r="D84" s="210" t="s">
        <v>287</v>
      </c>
    </row>
    <row r="85" spans="1:4" ht="12" thickBot="1">
      <c r="A85" s="205"/>
      <c r="B85" s="207"/>
      <c r="C85" s="209"/>
      <c r="D85" s="211"/>
    </row>
    <row r="86" spans="1:4" ht="15" customHeight="1">
      <c r="A86" s="52" t="s">
        <v>288</v>
      </c>
      <c r="B86" s="53" t="s">
        <v>289</v>
      </c>
      <c r="C86" s="54" t="s">
        <v>301</v>
      </c>
      <c r="D86" s="55">
        <v>1711.8</v>
      </c>
    </row>
    <row r="87" spans="1:4" ht="11.55" customHeight="1">
      <c r="A87" s="56" t="s">
        <v>291</v>
      </c>
      <c r="B87" s="57" t="s">
        <v>292</v>
      </c>
      <c r="C87" s="58" t="s">
        <v>302</v>
      </c>
      <c r="D87" s="55">
        <v>2511.14</v>
      </c>
    </row>
    <row r="88" spans="1:4" ht="12" customHeight="1" thickBot="1">
      <c r="A88" s="59" t="s">
        <v>303</v>
      </c>
      <c r="B88" s="60" t="s">
        <v>304</v>
      </c>
      <c r="C88" s="61" t="s">
        <v>309</v>
      </c>
      <c r="D88" s="55">
        <v>1248.99</v>
      </c>
    </row>
    <row r="89" spans="1:4" ht="14.4">
      <c r="A89" s="201"/>
      <c r="B89" s="202"/>
      <c r="C89" s="202"/>
      <c r="D89" s="47"/>
    </row>
    <row r="90" spans="1:4" ht="14.4">
      <c r="A90" s="203" t="s">
        <v>297</v>
      </c>
      <c r="B90" s="203"/>
      <c r="C90" s="203"/>
      <c r="D90" s="55">
        <f>SUM(D86:D89)</f>
        <v>5471.9299999999994</v>
      </c>
    </row>
    <row r="91" spans="1:4" customFormat="1" ht="14.4">
      <c r="A91" s="44"/>
      <c r="B91" s="45"/>
      <c r="C91" s="45"/>
      <c r="D91" s="47"/>
    </row>
    <row r="92" spans="1:4" customFormat="1" ht="14.4">
      <c r="A92" s="48" t="s">
        <v>283</v>
      </c>
      <c r="B92" s="49">
        <v>10</v>
      </c>
      <c r="C92" s="48"/>
      <c r="D92" s="47"/>
    </row>
    <row r="93" spans="1:4" customFormat="1" ht="15" thickBot="1">
      <c r="A93" s="44"/>
      <c r="B93" s="45"/>
      <c r="C93" s="45"/>
      <c r="D93" s="47"/>
    </row>
    <row r="94" spans="1:4" ht="12" customHeight="1">
      <c r="A94" s="204" t="s">
        <v>284</v>
      </c>
      <c r="B94" s="206" t="s">
        <v>285</v>
      </c>
      <c r="C94" s="208" t="s">
        <v>286</v>
      </c>
      <c r="D94" s="210" t="s">
        <v>287</v>
      </c>
    </row>
    <row r="95" spans="1:4" ht="12" thickBot="1">
      <c r="A95" s="205"/>
      <c r="B95" s="207"/>
      <c r="C95" s="209"/>
      <c r="D95" s="211"/>
    </row>
    <row r="96" spans="1:4" ht="11.55" customHeight="1">
      <c r="A96" s="52" t="s">
        <v>288</v>
      </c>
      <c r="B96" s="53" t="s">
        <v>289</v>
      </c>
      <c r="C96" s="54" t="s">
        <v>298</v>
      </c>
      <c r="D96" s="55">
        <v>2068.4</v>
      </c>
    </row>
    <row r="97" spans="1:4" ht="11.55" customHeight="1">
      <c r="A97" s="56" t="s">
        <v>291</v>
      </c>
      <c r="B97" s="57" t="s">
        <v>292</v>
      </c>
      <c r="C97" s="58" t="s">
        <v>313</v>
      </c>
      <c r="D97" s="55">
        <v>2030.63</v>
      </c>
    </row>
    <row r="98" spans="1:4" ht="12" customHeight="1" thickBot="1">
      <c r="A98" s="59" t="s">
        <v>303</v>
      </c>
      <c r="B98" s="60" t="s">
        <v>304</v>
      </c>
      <c r="C98" s="61" t="s">
        <v>314</v>
      </c>
      <c r="D98" s="55">
        <v>1278.78</v>
      </c>
    </row>
    <row r="99" spans="1:4" ht="14.4">
      <c r="A99" s="201"/>
      <c r="B99" s="202"/>
      <c r="C99" s="202"/>
      <c r="D99" s="47"/>
    </row>
    <row r="100" spans="1:4" ht="14.4">
      <c r="A100" s="203" t="s">
        <v>297</v>
      </c>
      <c r="B100" s="203"/>
      <c r="C100" s="203"/>
      <c r="D100" s="55">
        <f>SUM(D96:D99)</f>
        <v>5377.81</v>
      </c>
    </row>
    <row r="101" spans="1:4" customFormat="1" ht="14.4">
      <c r="A101" s="44"/>
      <c r="B101" s="45"/>
      <c r="C101" s="45"/>
      <c r="D101" s="47"/>
    </row>
    <row r="102" spans="1:4" customFormat="1" ht="14.4">
      <c r="A102" s="48" t="s">
        <v>283</v>
      </c>
      <c r="B102" s="49">
        <v>11</v>
      </c>
      <c r="C102" s="48"/>
      <c r="D102" s="47"/>
    </row>
    <row r="103" spans="1:4" customFormat="1" ht="15" thickBot="1">
      <c r="A103" s="44"/>
      <c r="B103" s="45"/>
      <c r="C103" s="45"/>
      <c r="D103" s="47"/>
    </row>
    <row r="104" spans="1:4" ht="12" customHeight="1">
      <c r="A104" s="204" t="s">
        <v>284</v>
      </c>
      <c r="B104" s="206" t="s">
        <v>285</v>
      </c>
      <c r="C104" s="208" t="s">
        <v>286</v>
      </c>
      <c r="D104" s="210" t="s">
        <v>287</v>
      </c>
    </row>
    <row r="105" spans="1:4" ht="12" thickBot="1">
      <c r="A105" s="205"/>
      <c r="B105" s="207"/>
      <c r="C105" s="209"/>
      <c r="D105" s="211"/>
    </row>
    <row r="106" spans="1:4" ht="11.55" customHeight="1">
      <c r="A106" s="52" t="s">
        <v>288</v>
      </c>
      <c r="B106" s="53" t="s">
        <v>289</v>
      </c>
      <c r="C106" s="54" t="s">
        <v>290</v>
      </c>
      <c r="D106" s="55">
        <v>1578.72</v>
      </c>
    </row>
    <row r="107" spans="1:4" ht="11.55" customHeight="1">
      <c r="A107" s="56" t="s">
        <v>291</v>
      </c>
      <c r="B107" s="57" t="s">
        <v>292</v>
      </c>
      <c r="C107" s="58" t="s">
        <v>308</v>
      </c>
      <c r="D107" s="55">
        <v>2176.4</v>
      </c>
    </row>
    <row r="108" spans="1:4" ht="12" customHeight="1" thickBot="1">
      <c r="A108" s="59" t="s">
        <v>294</v>
      </c>
      <c r="B108" s="60" t="s">
        <v>295</v>
      </c>
      <c r="C108" s="61" t="s">
        <v>296</v>
      </c>
      <c r="D108" s="55">
        <v>1094.48</v>
      </c>
    </row>
    <row r="109" spans="1:4" ht="14.4">
      <c r="A109" s="201"/>
      <c r="B109" s="202"/>
      <c r="C109" s="202"/>
      <c r="D109" s="47"/>
    </row>
    <row r="110" spans="1:4" ht="14.4">
      <c r="A110" s="203" t="s">
        <v>297</v>
      </c>
      <c r="B110" s="203"/>
      <c r="C110" s="203"/>
      <c r="D110" s="55">
        <f>SUM(D106:D109)</f>
        <v>4849.6000000000004</v>
      </c>
    </row>
    <row r="111" spans="1:4" customFormat="1" ht="14.4">
      <c r="A111" s="44"/>
      <c r="B111" s="45"/>
      <c r="C111" s="45"/>
      <c r="D111" s="47"/>
    </row>
    <row r="112" spans="1:4" customFormat="1" ht="14.4">
      <c r="A112" s="48" t="s">
        <v>283</v>
      </c>
      <c r="B112" s="49">
        <v>12</v>
      </c>
      <c r="C112" s="48"/>
      <c r="D112" s="47"/>
    </row>
    <row r="113" spans="1:4" customFormat="1" ht="15" thickBot="1">
      <c r="A113" s="44"/>
      <c r="B113" s="45"/>
      <c r="C113" s="45"/>
      <c r="D113" s="47"/>
    </row>
    <row r="114" spans="1:4" ht="12" customHeight="1">
      <c r="A114" s="204" t="s">
        <v>284</v>
      </c>
      <c r="B114" s="206" t="s">
        <v>285</v>
      </c>
      <c r="C114" s="208" t="s">
        <v>286</v>
      </c>
      <c r="D114" s="210" t="s">
        <v>287</v>
      </c>
    </row>
    <row r="115" spans="1:4" ht="12" thickBot="1">
      <c r="A115" s="205"/>
      <c r="B115" s="207"/>
      <c r="C115" s="209"/>
      <c r="D115" s="211"/>
    </row>
    <row r="116" spans="1:4" ht="11.55" customHeight="1">
      <c r="A116" s="52" t="s">
        <v>288</v>
      </c>
      <c r="B116" s="53" t="s">
        <v>289</v>
      </c>
      <c r="C116" s="54" t="s">
        <v>298</v>
      </c>
      <c r="D116" s="55">
        <v>2068.4</v>
      </c>
    </row>
    <row r="117" spans="1:4" ht="11.55" customHeight="1">
      <c r="A117" s="56" t="s">
        <v>291</v>
      </c>
      <c r="B117" s="57" t="s">
        <v>292</v>
      </c>
      <c r="C117" s="58" t="s">
        <v>310</v>
      </c>
      <c r="D117" s="55">
        <v>2341.91</v>
      </c>
    </row>
    <row r="118" spans="1:4" ht="12" customHeight="1" thickBot="1">
      <c r="A118" s="59" t="s">
        <v>294</v>
      </c>
      <c r="B118" s="60" t="s">
        <v>317</v>
      </c>
      <c r="C118" s="61" t="s">
        <v>318</v>
      </c>
      <c r="D118" s="55">
        <v>966.56</v>
      </c>
    </row>
    <row r="119" spans="1:4" ht="14.4">
      <c r="A119" s="201"/>
      <c r="B119" s="202"/>
      <c r="C119" s="202"/>
      <c r="D119" s="47"/>
    </row>
    <row r="120" spans="1:4" ht="14.4">
      <c r="A120" s="203" t="s">
        <v>297</v>
      </c>
      <c r="B120" s="203"/>
      <c r="C120" s="203"/>
      <c r="D120" s="55">
        <f>SUM(D116:D119)</f>
        <v>5376.869999999999</v>
      </c>
    </row>
    <row r="121" spans="1:4" customFormat="1" ht="14.4">
      <c r="A121" s="44"/>
      <c r="B121" s="45"/>
      <c r="C121" s="45"/>
      <c r="D121" s="47"/>
    </row>
    <row r="122" spans="1:4" customFormat="1" ht="14.4">
      <c r="A122" s="48" t="s">
        <v>283</v>
      </c>
      <c r="B122" s="49">
        <v>13</v>
      </c>
      <c r="C122" s="48"/>
      <c r="D122" s="47"/>
    </row>
    <row r="123" spans="1:4" customFormat="1" ht="15" thickBot="1">
      <c r="A123" s="44"/>
      <c r="B123" s="45"/>
      <c r="C123" s="45"/>
      <c r="D123" s="47"/>
    </row>
    <row r="124" spans="1:4" ht="12" customHeight="1">
      <c r="A124" s="204" t="s">
        <v>284</v>
      </c>
      <c r="B124" s="206" t="s">
        <v>285</v>
      </c>
      <c r="C124" s="208" t="s">
        <v>286</v>
      </c>
      <c r="D124" s="210" t="s">
        <v>287</v>
      </c>
    </row>
    <row r="125" spans="1:4" ht="12" thickBot="1">
      <c r="A125" s="205"/>
      <c r="B125" s="207"/>
      <c r="C125" s="209"/>
      <c r="D125" s="211"/>
    </row>
    <row r="126" spans="1:4" ht="11.55" customHeight="1">
      <c r="A126" s="52" t="s">
        <v>288</v>
      </c>
      <c r="B126" s="53" t="s">
        <v>289</v>
      </c>
      <c r="C126" s="54" t="s">
        <v>301</v>
      </c>
      <c r="D126" s="55">
        <v>1711.8</v>
      </c>
    </row>
    <row r="127" spans="1:4" ht="11.55" customHeight="1">
      <c r="A127" s="56" t="s">
        <v>291</v>
      </c>
      <c r="B127" s="57" t="s">
        <v>292</v>
      </c>
      <c r="C127" s="58" t="s">
        <v>302</v>
      </c>
      <c r="D127" s="55">
        <v>2511.14</v>
      </c>
    </row>
    <row r="128" spans="1:4" ht="12" customHeight="1" thickBot="1">
      <c r="A128" s="59" t="s">
        <v>303</v>
      </c>
      <c r="B128" s="60" t="s">
        <v>304</v>
      </c>
      <c r="C128" s="61" t="s">
        <v>305</v>
      </c>
      <c r="D128" s="55">
        <v>919.27</v>
      </c>
    </row>
    <row r="129" spans="1:4" ht="14.4">
      <c r="A129" s="201"/>
      <c r="B129" s="202"/>
      <c r="C129" s="202"/>
      <c r="D129" s="47"/>
    </row>
    <row r="130" spans="1:4" ht="14.4">
      <c r="A130" s="203" t="s">
        <v>297</v>
      </c>
      <c r="B130" s="203"/>
      <c r="C130" s="203"/>
      <c r="D130" s="55">
        <f>SUM(D126:D129)</f>
        <v>5142.2099999999991</v>
      </c>
    </row>
    <row r="131" spans="1:4" customFormat="1" ht="14.4">
      <c r="A131" s="44"/>
      <c r="B131" s="45"/>
      <c r="C131" s="45"/>
      <c r="D131" s="47"/>
    </row>
    <row r="132" spans="1:4" customFormat="1" ht="14.4">
      <c r="A132" s="48" t="s">
        <v>283</v>
      </c>
      <c r="B132" s="49">
        <v>14</v>
      </c>
      <c r="C132" s="48"/>
      <c r="D132" s="47"/>
    </row>
    <row r="133" spans="1:4" customFormat="1" ht="15" thickBot="1">
      <c r="A133" s="44"/>
      <c r="B133" s="45"/>
      <c r="C133" s="45"/>
      <c r="D133" s="47"/>
    </row>
    <row r="134" spans="1:4" ht="12" customHeight="1">
      <c r="A134" s="204" t="s">
        <v>284</v>
      </c>
      <c r="B134" s="206" t="s">
        <v>285</v>
      </c>
      <c r="C134" s="208" t="s">
        <v>286</v>
      </c>
      <c r="D134" s="210" t="s">
        <v>287</v>
      </c>
    </row>
    <row r="135" spans="1:4" ht="12" thickBot="1">
      <c r="A135" s="205"/>
      <c r="B135" s="207"/>
      <c r="C135" s="209"/>
      <c r="D135" s="211"/>
    </row>
    <row r="136" spans="1:4" ht="11.55" customHeight="1">
      <c r="A136" s="52" t="s">
        <v>288</v>
      </c>
      <c r="B136" s="53" t="s">
        <v>289</v>
      </c>
      <c r="C136" s="54" t="s">
        <v>290</v>
      </c>
      <c r="D136" s="55">
        <v>1578.72</v>
      </c>
    </row>
    <row r="137" spans="1:4" ht="11.55" customHeight="1">
      <c r="A137" s="56" t="s">
        <v>291</v>
      </c>
      <c r="B137" s="57" t="s">
        <v>292</v>
      </c>
      <c r="C137" s="58" t="s">
        <v>306</v>
      </c>
      <c r="D137" s="55">
        <v>2381.5300000000002</v>
      </c>
    </row>
    <row r="138" spans="1:4" ht="12" customHeight="1" thickBot="1">
      <c r="A138" s="59" t="s">
        <v>303</v>
      </c>
      <c r="B138" s="60" t="s">
        <v>304</v>
      </c>
      <c r="C138" s="61" t="s">
        <v>307</v>
      </c>
      <c r="D138" s="55">
        <v>680.53</v>
      </c>
    </row>
    <row r="139" spans="1:4" ht="14.4">
      <c r="A139" s="201"/>
      <c r="B139" s="202"/>
      <c r="C139" s="202"/>
      <c r="D139" s="47"/>
    </row>
    <row r="140" spans="1:4" ht="14.4">
      <c r="A140" s="203" t="s">
        <v>297</v>
      </c>
      <c r="B140" s="203"/>
      <c r="C140" s="203"/>
      <c r="D140" s="55">
        <f>SUM(D136:D139)</f>
        <v>4640.78</v>
      </c>
    </row>
    <row r="141" spans="1:4" customFormat="1" ht="14.4">
      <c r="A141" s="44"/>
      <c r="B141" s="45"/>
      <c r="C141" s="45"/>
      <c r="D141" s="47"/>
    </row>
    <row r="142" spans="1:4" customFormat="1" ht="14.4">
      <c r="A142" s="48" t="s">
        <v>283</v>
      </c>
      <c r="B142" s="49">
        <v>15</v>
      </c>
      <c r="C142" s="48"/>
      <c r="D142" s="47"/>
    </row>
    <row r="143" spans="1:4" customFormat="1" ht="15" thickBot="1">
      <c r="A143" s="44"/>
      <c r="B143" s="45"/>
      <c r="C143" s="45"/>
      <c r="D143" s="47"/>
    </row>
    <row r="144" spans="1:4" ht="12" customHeight="1">
      <c r="A144" s="204" t="s">
        <v>284</v>
      </c>
      <c r="B144" s="206" t="s">
        <v>285</v>
      </c>
      <c r="C144" s="208" t="s">
        <v>286</v>
      </c>
      <c r="D144" s="210" t="s">
        <v>287</v>
      </c>
    </row>
    <row r="145" spans="1:4" ht="12" thickBot="1">
      <c r="A145" s="205"/>
      <c r="B145" s="207"/>
      <c r="C145" s="209"/>
      <c r="D145" s="211"/>
    </row>
    <row r="146" spans="1:4" ht="11.55" customHeight="1">
      <c r="A146" s="52" t="s">
        <v>288</v>
      </c>
      <c r="B146" s="53" t="s">
        <v>289</v>
      </c>
      <c r="C146" s="54" t="s">
        <v>298</v>
      </c>
      <c r="D146" s="55">
        <v>2068.4</v>
      </c>
    </row>
    <row r="147" spans="1:4" ht="11.55" customHeight="1">
      <c r="A147" s="56" t="s">
        <v>291</v>
      </c>
      <c r="B147" s="57" t="s">
        <v>292</v>
      </c>
      <c r="C147" s="58" t="s">
        <v>293</v>
      </c>
      <c r="D147" s="55">
        <v>1970.22</v>
      </c>
    </row>
    <row r="148" spans="1:4" ht="12" customHeight="1" thickBot="1">
      <c r="A148" s="59" t="s">
        <v>303</v>
      </c>
      <c r="B148" s="60" t="s">
        <v>304</v>
      </c>
      <c r="C148" s="61" t="s">
        <v>309</v>
      </c>
      <c r="D148" s="55">
        <v>974.22</v>
      </c>
    </row>
    <row r="149" spans="1:4" ht="14.4">
      <c r="A149" s="201"/>
      <c r="B149" s="202"/>
      <c r="C149" s="202"/>
      <c r="D149" s="47"/>
    </row>
    <row r="150" spans="1:4" ht="14.4">
      <c r="A150" s="203" t="s">
        <v>297</v>
      </c>
      <c r="B150" s="203"/>
      <c r="C150" s="203"/>
      <c r="D150" s="55">
        <f>SUM(D146:D149)</f>
        <v>5012.84</v>
      </c>
    </row>
    <row r="151" spans="1:4" customFormat="1" ht="14.4">
      <c r="A151" s="44"/>
      <c r="B151" s="45"/>
      <c r="C151" s="45"/>
      <c r="D151" s="47"/>
    </row>
    <row r="152" spans="1:4" customFormat="1" ht="14.4">
      <c r="A152" s="48" t="s">
        <v>283</v>
      </c>
      <c r="B152" s="49">
        <v>16</v>
      </c>
      <c r="C152" s="48"/>
      <c r="D152" s="47"/>
    </row>
    <row r="153" spans="1:4" customFormat="1" ht="15" thickBot="1">
      <c r="A153" s="44"/>
      <c r="B153" s="45"/>
      <c r="C153" s="45"/>
      <c r="D153" s="47"/>
    </row>
    <row r="154" spans="1:4" ht="12" customHeight="1">
      <c r="A154" s="204" t="s">
        <v>284</v>
      </c>
      <c r="B154" s="206" t="s">
        <v>285</v>
      </c>
      <c r="C154" s="208" t="s">
        <v>286</v>
      </c>
      <c r="D154" s="210" t="s">
        <v>287</v>
      </c>
    </row>
    <row r="155" spans="1:4" ht="12" thickBot="1">
      <c r="A155" s="205"/>
      <c r="B155" s="207"/>
      <c r="C155" s="209"/>
      <c r="D155" s="211"/>
    </row>
    <row r="156" spans="1:4" ht="11.55" customHeight="1">
      <c r="A156" s="52" t="s">
        <v>288</v>
      </c>
      <c r="B156" s="53" t="s">
        <v>289</v>
      </c>
      <c r="C156" s="54" t="s">
        <v>298</v>
      </c>
      <c r="D156" s="55">
        <v>2068.4</v>
      </c>
    </row>
    <row r="157" spans="1:4" ht="11.55" customHeight="1">
      <c r="A157" s="56" t="s">
        <v>291</v>
      </c>
      <c r="B157" s="57" t="s">
        <v>292</v>
      </c>
      <c r="C157" s="58" t="s">
        <v>310</v>
      </c>
      <c r="D157" s="55">
        <v>2341.91</v>
      </c>
    </row>
    <row r="158" spans="1:4" ht="12" customHeight="1" thickBot="1">
      <c r="A158" s="59" t="s">
        <v>294</v>
      </c>
      <c r="B158" s="60" t="s">
        <v>295</v>
      </c>
      <c r="C158" s="61" t="s">
        <v>315</v>
      </c>
      <c r="D158" s="55">
        <v>672.82</v>
      </c>
    </row>
    <row r="159" spans="1:4" ht="14.4">
      <c r="A159" s="201"/>
      <c r="B159" s="202"/>
      <c r="C159" s="202"/>
      <c r="D159" s="47"/>
    </row>
    <row r="160" spans="1:4" ht="14.4">
      <c r="A160" s="203" t="s">
        <v>297</v>
      </c>
      <c r="B160" s="203"/>
      <c r="C160" s="203"/>
      <c r="D160" s="55">
        <f>SUM(D156:D159)</f>
        <v>5083.1299999999992</v>
      </c>
    </row>
    <row r="161" spans="1:4" customFormat="1" ht="14.4">
      <c r="A161" s="44"/>
      <c r="B161" s="45"/>
      <c r="C161" s="45"/>
      <c r="D161" s="47"/>
    </row>
    <row r="162" spans="1:4" customFormat="1" ht="14.4">
      <c r="A162" s="48" t="s">
        <v>283</v>
      </c>
      <c r="B162" s="49">
        <v>17</v>
      </c>
      <c r="C162" s="48"/>
      <c r="D162" s="47"/>
    </row>
    <row r="163" spans="1:4" customFormat="1" ht="15" thickBot="1">
      <c r="A163" s="44"/>
      <c r="B163" s="45"/>
      <c r="C163" s="45"/>
      <c r="D163" s="47"/>
    </row>
    <row r="164" spans="1:4" ht="12" customHeight="1">
      <c r="A164" s="204" t="s">
        <v>284</v>
      </c>
      <c r="B164" s="206" t="s">
        <v>285</v>
      </c>
      <c r="C164" s="208" t="s">
        <v>286</v>
      </c>
      <c r="D164" s="210" t="s">
        <v>287</v>
      </c>
    </row>
    <row r="165" spans="1:4" ht="12" thickBot="1">
      <c r="A165" s="205"/>
      <c r="B165" s="207"/>
      <c r="C165" s="209"/>
      <c r="D165" s="211"/>
    </row>
    <row r="166" spans="1:4" ht="11.55" customHeight="1">
      <c r="A166" s="52" t="s">
        <v>288</v>
      </c>
      <c r="B166" s="53" t="s">
        <v>289</v>
      </c>
      <c r="C166" s="54" t="s">
        <v>290</v>
      </c>
      <c r="D166" s="55">
        <v>1578.72</v>
      </c>
    </row>
    <row r="167" spans="1:4" ht="11.55" customHeight="1">
      <c r="A167" s="56" t="s">
        <v>291</v>
      </c>
      <c r="B167" s="57" t="s">
        <v>292</v>
      </c>
      <c r="C167" s="58" t="s">
        <v>299</v>
      </c>
      <c r="D167" s="55">
        <v>2262.27</v>
      </c>
    </row>
    <row r="168" spans="1:4" ht="12" customHeight="1" thickBot="1">
      <c r="A168" s="59" t="s">
        <v>294</v>
      </c>
      <c r="B168" s="60" t="s">
        <v>295</v>
      </c>
      <c r="C168" s="61" t="s">
        <v>312</v>
      </c>
      <c r="D168" s="55">
        <v>1153.48</v>
      </c>
    </row>
    <row r="169" spans="1:4" ht="14.4">
      <c r="A169" s="201"/>
      <c r="B169" s="202"/>
      <c r="C169" s="202"/>
      <c r="D169" s="47"/>
    </row>
    <row r="170" spans="1:4" ht="14.4">
      <c r="A170" s="203" t="s">
        <v>297</v>
      </c>
      <c r="B170" s="203"/>
      <c r="C170" s="203"/>
      <c r="D170" s="55">
        <f>SUM(D166:D169)</f>
        <v>4994.4699999999993</v>
      </c>
    </row>
    <row r="171" spans="1:4" customFormat="1" ht="14.4">
      <c r="A171" s="44"/>
      <c r="B171" s="45"/>
      <c r="C171" s="45"/>
      <c r="D171" s="47"/>
    </row>
    <row r="172" spans="1:4" customFormat="1" ht="14.4">
      <c r="A172" s="48" t="s">
        <v>283</v>
      </c>
      <c r="B172" s="49">
        <v>18</v>
      </c>
      <c r="C172" s="48"/>
      <c r="D172" s="47"/>
    </row>
    <row r="173" spans="1:4" customFormat="1" ht="15" thickBot="1">
      <c r="A173" s="44"/>
      <c r="B173" s="45"/>
      <c r="C173" s="45"/>
      <c r="D173" s="47"/>
    </row>
    <row r="174" spans="1:4" ht="12" customHeight="1">
      <c r="A174" s="204" t="s">
        <v>284</v>
      </c>
      <c r="B174" s="206" t="s">
        <v>285</v>
      </c>
      <c r="C174" s="208" t="s">
        <v>286</v>
      </c>
      <c r="D174" s="210" t="s">
        <v>287</v>
      </c>
    </row>
    <row r="175" spans="1:4" ht="12" thickBot="1">
      <c r="A175" s="205"/>
      <c r="B175" s="207"/>
      <c r="C175" s="209"/>
      <c r="D175" s="211"/>
    </row>
    <row r="176" spans="1:4" ht="11.55" customHeight="1">
      <c r="A176" s="52" t="s">
        <v>288</v>
      </c>
      <c r="B176" s="53" t="s">
        <v>289</v>
      </c>
      <c r="C176" s="54" t="s">
        <v>290</v>
      </c>
      <c r="D176" s="55">
        <v>1578.72</v>
      </c>
    </row>
    <row r="177" spans="1:4" ht="11.55" customHeight="1">
      <c r="A177" s="56" t="s">
        <v>291</v>
      </c>
      <c r="B177" s="57" t="s">
        <v>292</v>
      </c>
      <c r="C177" s="58" t="s">
        <v>306</v>
      </c>
      <c r="D177" s="55">
        <v>2381.5300000000002</v>
      </c>
    </row>
    <row r="178" spans="1:4" ht="12" customHeight="1" thickBot="1">
      <c r="A178" s="59" t="s">
        <v>303</v>
      </c>
      <c r="B178" s="60" t="s">
        <v>304</v>
      </c>
      <c r="C178" s="61" t="s">
        <v>307</v>
      </c>
      <c r="D178" s="55">
        <v>680.53</v>
      </c>
    </row>
    <row r="179" spans="1:4" ht="14.4">
      <c r="A179" s="201"/>
      <c r="B179" s="202"/>
      <c r="C179" s="202"/>
      <c r="D179" s="47"/>
    </row>
    <row r="180" spans="1:4" ht="14.4">
      <c r="A180" s="203" t="s">
        <v>297</v>
      </c>
      <c r="B180" s="203"/>
      <c r="C180" s="203"/>
      <c r="D180" s="55">
        <f>SUM(D176:D179)</f>
        <v>4640.78</v>
      </c>
    </row>
    <row r="181" spans="1:4" customFormat="1" ht="14.4">
      <c r="A181" s="44"/>
      <c r="B181" s="45"/>
      <c r="C181" s="45"/>
      <c r="D181" s="47"/>
    </row>
    <row r="182" spans="1:4" customFormat="1" ht="14.4">
      <c r="A182" s="48" t="s">
        <v>283</v>
      </c>
      <c r="B182" s="49">
        <v>19</v>
      </c>
      <c r="C182" s="48"/>
      <c r="D182" s="47"/>
    </row>
    <row r="183" spans="1:4" customFormat="1" ht="15" thickBot="1">
      <c r="A183" s="44"/>
      <c r="B183" s="45"/>
      <c r="C183" s="45"/>
      <c r="D183" s="47"/>
    </row>
    <row r="184" spans="1:4" ht="12" customHeight="1">
      <c r="A184" s="204" t="s">
        <v>284</v>
      </c>
      <c r="B184" s="206" t="s">
        <v>285</v>
      </c>
      <c r="C184" s="208" t="s">
        <v>286</v>
      </c>
      <c r="D184" s="210" t="s">
        <v>287</v>
      </c>
    </row>
    <row r="185" spans="1:4" ht="12" thickBot="1">
      <c r="A185" s="205"/>
      <c r="B185" s="207"/>
      <c r="C185" s="209"/>
      <c r="D185" s="211"/>
    </row>
    <row r="186" spans="1:4" ht="11.55" customHeight="1">
      <c r="A186" s="52" t="s">
        <v>288</v>
      </c>
      <c r="B186" s="53" t="s">
        <v>289</v>
      </c>
      <c r="C186" s="54" t="s">
        <v>301</v>
      </c>
      <c r="D186" s="55">
        <v>1711.8</v>
      </c>
    </row>
    <row r="187" spans="1:4" ht="11.55" customHeight="1">
      <c r="A187" s="56" t="s">
        <v>291</v>
      </c>
      <c r="B187" s="57" t="s">
        <v>292</v>
      </c>
      <c r="C187" s="58" t="s">
        <v>302</v>
      </c>
      <c r="D187" s="55">
        <v>2511.14</v>
      </c>
    </row>
    <row r="188" spans="1:4" ht="12" customHeight="1" thickBot="1">
      <c r="A188" s="59" t="s">
        <v>303</v>
      </c>
      <c r="B188" s="60" t="s">
        <v>304</v>
      </c>
      <c r="C188" s="61" t="s">
        <v>309</v>
      </c>
      <c r="D188" s="55">
        <v>1248.99</v>
      </c>
    </row>
    <row r="189" spans="1:4" ht="14.4">
      <c r="A189" s="201"/>
      <c r="B189" s="202"/>
      <c r="C189" s="202"/>
      <c r="D189" s="47"/>
    </row>
    <row r="190" spans="1:4" ht="14.4">
      <c r="A190" s="203" t="s">
        <v>297</v>
      </c>
      <c r="B190" s="203"/>
      <c r="C190" s="203"/>
      <c r="D190" s="55">
        <f>SUM(D186:D189)</f>
        <v>5471.9299999999994</v>
      </c>
    </row>
    <row r="191" spans="1:4" customFormat="1" ht="14.4">
      <c r="A191" s="44"/>
      <c r="B191" s="45"/>
      <c r="C191" s="45"/>
      <c r="D191" s="47"/>
    </row>
    <row r="192" spans="1:4" customFormat="1" ht="14.4">
      <c r="A192" s="48" t="s">
        <v>283</v>
      </c>
      <c r="B192" s="49">
        <v>20</v>
      </c>
      <c r="C192" s="48"/>
      <c r="D192" s="47"/>
    </row>
    <row r="193" spans="1:4" customFormat="1" ht="15" thickBot="1">
      <c r="A193" s="44"/>
      <c r="B193" s="45"/>
      <c r="C193" s="45"/>
      <c r="D193" s="47"/>
    </row>
    <row r="194" spans="1:4" ht="12" customHeight="1">
      <c r="A194" s="204" t="s">
        <v>284</v>
      </c>
      <c r="B194" s="206" t="s">
        <v>285</v>
      </c>
      <c r="C194" s="208" t="s">
        <v>286</v>
      </c>
      <c r="D194" s="210" t="s">
        <v>287</v>
      </c>
    </row>
    <row r="195" spans="1:4" ht="12" thickBot="1">
      <c r="A195" s="205"/>
      <c r="B195" s="207"/>
      <c r="C195" s="209"/>
      <c r="D195" s="211"/>
    </row>
    <row r="196" spans="1:4" ht="11.55" customHeight="1">
      <c r="A196" s="52" t="s">
        <v>288</v>
      </c>
      <c r="B196" s="53" t="s">
        <v>289</v>
      </c>
      <c r="C196" s="54" t="s">
        <v>298</v>
      </c>
      <c r="D196" s="55">
        <v>2068.4</v>
      </c>
    </row>
    <row r="197" spans="1:4" ht="11.55" customHeight="1">
      <c r="A197" s="56" t="s">
        <v>291</v>
      </c>
      <c r="B197" s="57" t="s">
        <v>292</v>
      </c>
      <c r="C197" s="58" t="s">
        <v>313</v>
      </c>
      <c r="D197" s="55">
        <v>2030.63</v>
      </c>
    </row>
    <row r="198" spans="1:4" ht="12" customHeight="1" thickBot="1">
      <c r="A198" s="59" t="s">
        <v>303</v>
      </c>
      <c r="B198" s="60" t="s">
        <v>304</v>
      </c>
      <c r="C198" s="61" t="s">
        <v>314</v>
      </c>
      <c r="D198" s="55">
        <v>1278.78</v>
      </c>
    </row>
    <row r="199" spans="1:4" ht="14.4">
      <c r="A199" s="201"/>
      <c r="B199" s="202"/>
      <c r="C199" s="202"/>
      <c r="D199" s="47"/>
    </row>
    <row r="200" spans="1:4" ht="14.4">
      <c r="A200" s="203" t="s">
        <v>297</v>
      </c>
      <c r="B200" s="203"/>
      <c r="C200" s="203"/>
      <c r="D200" s="55">
        <f>SUM(D196:D199)</f>
        <v>5377.81</v>
      </c>
    </row>
    <row r="201" spans="1:4" ht="14.4">
      <c r="D201" s="66"/>
    </row>
    <row r="202" spans="1:4" ht="14.4">
      <c r="D202" s="66"/>
    </row>
    <row r="203" spans="1:4" ht="14.4">
      <c r="A203" s="203" t="s">
        <v>316</v>
      </c>
      <c r="B203" s="203"/>
      <c r="C203" s="203"/>
      <c r="D203" s="67">
        <f>+AVERAGE(D10,D20,D30,D40,D50,D60,D70,D80,D90,D100,D110,D120,D130,D140,D150,D160,D170,D180,D190,D200)</f>
        <v>5032.1239999999989</v>
      </c>
    </row>
    <row r="204" spans="1:4" ht="14.4">
      <c r="D204" s="66"/>
    </row>
    <row r="205" spans="1:4" ht="14.4">
      <c r="D205" s="47"/>
    </row>
    <row r="206" spans="1:4" ht="14.4">
      <c r="D206" s="68"/>
    </row>
    <row r="207" spans="1:4" ht="14.4">
      <c r="D207" s="47"/>
    </row>
    <row r="208" spans="1:4" ht="14.4">
      <c r="D208" s="47"/>
    </row>
    <row r="209" spans="4:4" ht="14.4">
      <c r="D209" s="47"/>
    </row>
  </sheetData>
  <mergeCells count="121">
    <mergeCell ref="A19:C19"/>
    <mergeCell ref="A20:C20"/>
    <mergeCell ref="A24:A25"/>
    <mergeCell ref="B24:B25"/>
    <mergeCell ref="C24:C25"/>
    <mergeCell ref="D24:D25"/>
    <mergeCell ref="D4:D5"/>
    <mergeCell ref="A9:C9"/>
    <mergeCell ref="A10:C10"/>
    <mergeCell ref="A14:A15"/>
    <mergeCell ref="B14:B15"/>
    <mergeCell ref="C14:C15"/>
    <mergeCell ref="D14:D15"/>
    <mergeCell ref="A4:A5"/>
    <mergeCell ref="B4:B5"/>
    <mergeCell ref="C4:C5"/>
    <mergeCell ref="A29:C29"/>
    <mergeCell ref="A30:C30"/>
    <mergeCell ref="A34:A35"/>
    <mergeCell ref="B34:B35"/>
    <mergeCell ref="C34:C35"/>
    <mergeCell ref="D34:D35"/>
    <mergeCell ref="A49:C49"/>
    <mergeCell ref="A50:C50"/>
    <mergeCell ref="A54:A55"/>
    <mergeCell ref="B54:B55"/>
    <mergeCell ref="C54:C55"/>
    <mergeCell ref="D54:D55"/>
    <mergeCell ref="A39:C39"/>
    <mergeCell ref="A40:C40"/>
    <mergeCell ref="A44:A45"/>
    <mergeCell ref="B44:B45"/>
    <mergeCell ref="C44:C45"/>
    <mergeCell ref="D44:D45"/>
    <mergeCell ref="A59:C59"/>
    <mergeCell ref="A60:C60"/>
    <mergeCell ref="A64:A65"/>
    <mergeCell ref="B64:B65"/>
    <mergeCell ref="C64:C65"/>
    <mergeCell ref="D64:D65"/>
    <mergeCell ref="A79:C79"/>
    <mergeCell ref="A80:C80"/>
    <mergeCell ref="A84:A85"/>
    <mergeCell ref="B84:B85"/>
    <mergeCell ref="C84:C85"/>
    <mergeCell ref="D84:D85"/>
    <mergeCell ref="A69:C69"/>
    <mergeCell ref="A70:C70"/>
    <mergeCell ref="A74:A75"/>
    <mergeCell ref="B74:B75"/>
    <mergeCell ref="C74:C75"/>
    <mergeCell ref="D74:D75"/>
    <mergeCell ref="A89:C89"/>
    <mergeCell ref="A90:C90"/>
    <mergeCell ref="A94:A95"/>
    <mergeCell ref="B94:B95"/>
    <mergeCell ref="C94:C95"/>
    <mergeCell ref="D94:D95"/>
    <mergeCell ref="A109:C109"/>
    <mergeCell ref="A110:C110"/>
    <mergeCell ref="A114:A115"/>
    <mergeCell ref="B114:B115"/>
    <mergeCell ref="C114:C115"/>
    <mergeCell ref="D114:D115"/>
    <mergeCell ref="A99:C99"/>
    <mergeCell ref="A100:C100"/>
    <mergeCell ref="A104:A105"/>
    <mergeCell ref="B104:B105"/>
    <mergeCell ref="C104:C105"/>
    <mergeCell ref="D104:D105"/>
    <mergeCell ref="A119:C119"/>
    <mergeCell ref="A120:C120"/>
    <mergeCell ref="A124:A125"/>
    <mergeCell ref="B124:B125"/>
    <mergeCell ref="C124:C125"/>
    <mergeCell ref="D124:D125"/>
    <mergeCell ref="A139:C139"/>
    <mergeCell ref="A140:C140"/>
    <mergeCell ref="A144:A145"/>
    <mergeCell ref="B144:B145"/>
    <mergeCell ref="C144:C145"/>
    <mergeCell ref="D144:D145"/>
    <mergeCell ref="A129:C129"/>
    <mergeCell ref="A130:C130"/>
    <mergeCell ref="A134:A135"/>
    <mergeCell ref="B134:B135"/>
    <mergeCell ref="C134:C135"/>
    <mergeCell ref="D134:D135"/>
    <mergeCell ref="A149:C149"/>
    <mergeCell ref="A150:C150"/>
    <mergeCell ref="A154:A155"/>
    <mergeCell ref="B154:B155"/>
    <mergeCell ref="C154:C155"/>
    <mergeCell ref="D154:D155"/>
    <mergeCell ref="A169:C169"/>
    <mergeCell ref="A170:C170"/>
    <mergeCell ref="A174:A175"/>
    <mergeCell ref="B174:B175"/>
    <mergeCell ref="C174:C175"/>
    <mergeCell ref="D174:D175"/>
    <mergeCell ref="A159:C159"/>
    <mergeCell ref="A160:C160"/>
    <mergeCell ref="A164:A165"/>
    <mergeCell ref="B164:B165"/>
    <mergeCell ref="C164:C165"/>
    <mergeCell ref="D164:D165"/>
    <mergeCell ref="A179:C179"/>
    <mergeCell ref="A180:C180"/>
    <mergeCell ref="A184:A185"/>
    <mergeCell ref="B184:B185"/>
    <mergeCell ref="C184:C185"/>
    <mergeCell ref="D184:D185"/>
    <mergeCell ref="A199:C199"/>
    <mergeCell ref="A200:C200"/>
    <mergeCell ref="A203:C203"/>
    <mergeCell ref="A189:C189"/>
    <mergeCell ref="A190:C190"/>
    <mergeCell ref="A194:A195"/>
    <mergeCell ref="B194:B195"/>
    <mergeCell ref="C194:C195"/>
    <mergeCell ref="D194:D195"/>
  </mergeCell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r:uid="{3434BAC7-6ACA-734D-ABF2-CE02D6D68EBD}">
          <xm:sqref>B65031:C65031 ID65031:IE65031 RZ65031:SA65031 ABV65031:ABW65031 ALR65031:ALS65031 AVN65031:AVO65031 BFJ65031:BFK65031 BPF65031:BPG65031 BZB65031:BZC65031 CIX65031:CIY65031 CST65031:CSU65031 DCP65031:DCQ65031 DML65031:DMM65031 DWH65031:DWI65031 EGD65031:EGE65031 EPZ65031:EQA65031 EZV65031:EZW65031 FJR65031:FJS65031 FTN65031:FTO65031 GDJ65031:GDK65031 GNF65031:GNG65031 GXB65031:GXC65031 HGX65031:HGY65031 HQT65031:HQU65031 IAP65031:IAQ65031 IKL65031:IKM65031 IUH65031:IUI65031 JED65031:JEE65031 JNZ65031:JOA65031 JXV65031:JXW65031 KHR65031:KHS65031 KRN65031:KRO65031 LBJ65031:LBK65031 LLF65031:LLG65031 LVB65031:LVC65031 MEX65031:MEY65031 MOT65031:MOU65031 MYP65031:MYQ65031 NIL65031:NIM65031 NSH65031:NSI65031 OCD65031:OCE65031 OLZ65031:OMA65031 OVV65031:OVW65031 PFR65031:PFS65031 PPN65031:PPO65031 PZJ65031:PZK65031 QJF65031:QJG65031 QTB65031:QTC65031 RCX65031:RCY65031 RMT65031:RMU65031 RWP65031:RWQ65031 SGL65031:SGM65031 SQH65031:SQI65031 TAD65031:TAE65031 TJZ65031:TKA65031 TTV65031:TTW65031 UDR65031:UDS65031 UNN65031:UNO65031 UXJ65031:UXK65031 VHF65031:VHG65031 VRB65031:VRC65031 WAX65031:WAY65031 WKT65031:WKU65031 WUP65031:WUQ65031 B130567:C130567 ID130567:IE130567 RZ130567:SA130567 ABV130567:ABW130567 ALR130567:ALS130567 AVN130567:AVO130567 BFJ130567:BFK130567 BPF130567:BPG130567 BZB130567:BZC130567 CIX130567:CIY130567 CST130567:CSU130567 DCP130567:DCQ130567 DML130567:DMM130567 DWH130567:DWI130567 EGD130567:EGE130567 EPZ130567:EQA130567 EZV130567:EZW130567 FJR130567:FJS130567 FTN130567:FTO130567 GDJ130567:GDK130567 GNF130567:GNG130567 GXB130567:GXC130567 HGX130567:HGY130567 HQT130567:HQU130567 IAP130567:IAQ130567 IKL130567:IKM130567 IUH130567:IUI130567 JED130567:JEE130567 JNZ130567:JOA130567 JXV130567:JXW130567 KHR130567:KHS130567 KRN130567:KRO130567 LBJ130567:LBK130567 LLF130567:LLG130567 LVB130567:LVC130567 MEX130567:MEY130567 MOT130567:MOU130567 MYP130567:MYQ130567 NIL130567:NIM130567 NSH130567:NSI130567 OCD130567:OCE130567 OLZ130567:OMA130567 OVV130567:OVW130567 PFR130567:PFS130567 PPN130567:PPO130567 PZJ130567:PZK130567 QJF130567:QJG130567 QTB130567:QTC130567 RCX130567:RCY130567 RMT130567:RMU130567 RWP130567:RWQ130567 SGL130567:SGM130567 SQH130567:SQI130567 TAD130567:TAE130567 TJZ130567:TKA130567 TTV130567:TTW130567 UDR130567:UDS130567 UNN130567:UNO130567 UXJ130567:UXK130567 VHF130567:VHG130567 VRB130567:VRC130567 WAX130567:WAY130567 WKT130567:WKU130567 WUP130567:WUQ130567 B196103:C196103 ID196103:IE196103 RZ196103:SA196103 ABV196103:ABW196103 ALR196103:ALS196103 AVN196103:AVO196103 BFJ196103:BFK196103 BPF196103:BPG196103 BZB196103:BZC196103 CIX196103:CIY196103 CST196103:CSU196103 DCP196103:DCQ196103 DML196103:DMM196103 DWH196103:DWI196103 EGD196103:EGE196103 EPZ196103:EQA196103 EZV196103:EZW196103 FJR196103:FJS196103 FTN196103:FTO196103 GDJ196103:GDK196103 GNF196103:GNG196103 GXB196103:GXC196103 HGX196103:HGY196103 HQT196103:HQU196103 IAP196103:IAQ196103 IKL196103:IKM196103 IUH196103:IUI196103 JED196103:JEE196103 JNZ196103:JOA196103 JXV196103:JXW196103 KHR196103:KHS196103 KRN196103:KRO196103 LBJ196103:LBK196103 LLF196103:LLG196103 LVB196103:LVC196103 MEX196103:MEY196103 MOT196103:MOU196103 MYP196103:MYQ196103 NIL196103:NIM196103 NSH196103:NSI196103 OCD196103:OCE196103 OLZ196103:OMA196103 OVV196103:OVW196103 PFR196103:PFS196103 PPN196103:PPO196103 PZJ196103:PZK196103 QJF196103:QJG196103 QTB196103:QTC196103 RCX196103:RCY196103 RMT196103:RMU196103 RWP196103:RWQ196103 SGL196103:SGM196103 SQH196103:SQI196103 TAD196103:TAE196103 TJZ196103:TKA196103 TTV196103:TTW196103 UDR196103:UDS196103 UNN196103:UNO196103 UXJ196103:UXK196103 VHF196103:VHG196103 VRB196103:VRC196103 WAX196103:WAY196103 WKT196103:WKU196103 WUP196103:WUQ196103 B261639:C261639 ID261639:IE261639 RZ261639:SA261639 ABV261639:ABW261639 ALR261639:ALS261639 AVN261639:AVO261639 BFJ261639:BFK261639 BPF261639:BPG261639 BZB261639:BZC261639 CIX261639:CIY261639 CST261639:CSU261639 DCP261639:DCQ261639 DML261639:DMM261639 DWH261639:DWI261639 EGD261639:EGE261639 EPZ261639:EQA261639 EZV261639:EZW261639 FJR261639:FJS261639 FTN261639:FTO261639 GDJ261639:GDK261639 GNF261639:GNG261639 GXB261639:GXC261639 HGX261639:HGY261639 HQT261639:HQU261639 IAP261639:IAQ261639 IKL261639:IKM261639 IUH261639:IUI261639 JED261639:JEE261639 JNZ261639:JOA261639 JXV261639:JXW261639 KHR261639:KHS261639 KRN261639:KRO261639 LBJ261639:LBK261639 LLF261639:LLG261639 LVB261639:LVC261639 MEX261639:MEY261639 MOT261639:MOU261639 MYP261639:MYQ261639 NIL261639:NIM261639 NSH261639:NSI261639 OCD261639:OCE261639 OLZ261639:OMA261639 OVV261639:OVW261639 PFR261639:PFS261639 PPN261639:PPO261639 PZJ261639:PZK261639 QJF261639:QJG261639 QTB261639:QTC261639 RCX261639:RCY261639 RMT261639:RMU261639 RWP261639:RWQ261639 SGL261639:SGM261639 SQH261639:SQI261639 TAD261639:TAE261639 TJZ261639:TKA261639 TTV261639:TTW261639 UDR261639:UDS261639 UNN261639:UNO261639 UXJ261639:UXK261639 VHF261639:VHG261639 VRB261639:VRC261639 WAX261639:WAY261639 WKT261639:WKU261639 WUP261639:WUQ261639 B327175:C327175 ID327175:IE327175 RZ327175:SA327175 ABV327175:ABW327175 ALR327175:ALS327175 AVN327175:AVO327175 BFJ327175:BFK327175 BPF327175:BPG327175 BZB327175:BZC327175 CIX327175:CIY327175 CST327175:CSU327175 DCP327175:DCQ327175 DML327175:DMM327175 DWH327175:DWI327175 EGD327175:EGE327175 EPZ327175:EQA327175 EZV327175:EZW327175 FJR327175:FJS327175 FTN327175:FTO327175 GDJ327175:GDK327175 GNF327175:GNG327175 GXB327175:GXC327175 HGX327175:HGY327175 HQT327175:HQU327175 IAP327175:IAQ327175 IKL327175:IKM327175 IUH327175:IUI327175 JED327175:JEE327175 JNZ327175:JOA327175 JXV327175:JXW327175 KHR327175:KHS327175 KRN327175:KRO327175 LBJ327175:LBK327175 LLF327175:LLG327175 LVB327175:LVC327175 MEX327175:MEY327175 MOT327175:MOU327175 MYP327175:MYQ327175 NIL327175:NIM327175 NSH327175:NSI327175 OCD327175:OCE327175 OLZ327175:OMA327175 OVV327175:OVW327175 PFR327175:PFS327175 PPN327175:PPO327175 PZJ327175:PZK327175 QJF327175:QJG327175 QTB327175:QTC327175 RCX327175:RCY327175 RMT327175:RMU327175 RWP327175:RWQ327175 SGL327175:SGM327175 SQH327175:SQI327175 TAD327175:TAE327175 TJZ327175:TKA327175 TTV327175:TTW327175 UDR327175:UDS327175 UNN327175:UNO327175 UXJ327175:UXK327175 VHF327175:VHG327175 VRB327175:VRC327175 WAX327175:WAY327175 WKT327175:WKU327175 WUP327175:WUQ327175 B392711:C392711 ID392711:IE392711 RZ392711:SA392711 ABV392711:ABW392711 ALR392711:ALS392711 AVN392711:AVO392711 BFJ392711:BFK392711 BPF392711:BPG392711 BZB392711:BZC392711 CIX392711:CIY392711 CST392711:CSU392711 DCP392711:DCQ392711 DML392711:DMM392711 DWH392711:DWI392711 EGD392711:EGE392711 EPZ392711:EQA392711 EZV392711:EZW392711 FJR392711:FJS392711 FTN392711:FTO392711 GDJ392711:GDK392711 GNF392711:GNG392711 GXB392711:GXC392711 HGX392711:HGY392711 HQT392711:HQU392711 IAP392711:IAQ392711 IKL392711:IKM392711 IUH392711:IUI392711 JED392711:JEE392711 JNZ392711:JOA392711 JXV392711:JXW392711 KHR392711:KHS392711 KRN392711:KRO392711 LBJ392711:LBK392711 LLF392711:LLG392711 LVB392711:LVC392711 MEX392711:MEY392711 MOT392711:MOU392711 MYP392711:MYQ392711 NIL392711:NIM392711 NSH392711:NSI392711 OCD392711:OCE392711 OLZ392711:OMA392711 OVV392711:OVW392711 PFR392711:PFS392711 PPN392711:PPO392711 PZJ392711:PZK392711 QJF392711:QJG392711 QTB392711:QTC392711 RCX392711:RCY392711 RMT392711:RMU392711 RWP392711:RWQ392711 SGL392711:SGM392711 SQH392711:SQI392711 TAD392711:TAE392711 TJZ392711:TKA392711 TTV392711:TTW392711 UDR392711:UDS392711 UNN392711:UNO392711 UXJ392711:UXK392711 VHF392711:VHG392711 VRB392711:VRC392711 WAX392711:WAY392711 WKT392711:WKU392711 WUP392711:WUQ392711 B458247:C458247 ID458247:IE458247 RZ458247:SA458247 ABV458247:ABW458247 ALR458247:ALS458247 AVN458247:AVO458247 BFJ458247:BFK458247 BPF458247:BPG458247 BZB458247:BZC458247 CIX458247:CIY458247 CST458247:CSU458247 DCP458247:DCQ458247 DML458247:DMM458247 DWH458247:DWI458247 EGD458247:EGE458247 EPZ458247:EQA458247 EZV458247:EZW458247 FJR458247:FJS458247 FTN458247:FTO458247 GDJ458247:GDK458247 GNF458247:GNG458247 GXB458247:GXC458247 HGX458247:HGY458247 HQT458247:HQU458247 IAP458247:IAQ458247 IKL458247:IKM458247 IUH458247:IUI458247 JED458247:JEE458247 JNZ458247:JOA458247 JXV458247:JXW458247 KHR458247:KHS458247 KRN458247:KRO458247 LBJ458247:LBK458247 LLF458247:LLG458247 LVB458247:LVC458247 MEX458247:MEY458247 MOT458247:MOU458247 MYP458247:MYQ458247 NIL458247:NIM458247 NSH458247:NSI458247 OCD458247:OCE458247 OLZ458247:OMA458247 OVV458247:OVW458247 PFR458247:PFS458247 PPN458247:PPO458247 PZJ458247:PZK458247 QJF458247:QJG458247 QTB458247:QTC458247 RCX458247:RCY458247 RMT458247:RMU458247 RWP458247:RWQ458247 SGL458247:SGM458247 SQH458247:SQI458247 TAD458247:TAE458247 TJZ458247:TKA458247 TTV458247:TTW458247 UDR458247:UDS458247 UNN458247:UNO458247 UXJ458247:UXK458247 VHF458247:VHG458247 VRB458247:VRC458247 WAX458247:WAY458247 WKT458247:WKU458247 WUP458247:WUQ458247 B523783:C523783 ID523783:IE523783 RZ523783:SA523783 ABV523783:ABW523783 ALR523783:ALS523783 AVN523783:AVO523783 BFJ523783:BFK523783 BPF523783:BPG523783 BZB523783:BZC523783 CIX523783:CIY523783 CST523783:CSU523783 DCP523783:DCQ523783 DML523783:DMM523783 DWH523783:DWI523783 EGD523783:EGE523783 EPZ523783:EQA523783 EZV523783:EZW523783 FJR523783:FJS523783 FTN523783:FTO523783 GDJ523783:GDK523783 GNF523783:GNG523783 GXB523783:GXC523783 HGX523783:HGY523783 HQT523783:HQU523783 IAP523783:IAQ523783 IKL523783:IKM523783 IUH523783:IUI523783 JED523783:JEE523783 JNZ523783:JOA523783 JXV523783:JXW523783 KHR523783:KHS523783 KRN523783:KRO523783 LBJ523783:LBK523783 LLF523783:LLG523783 LVB523783:LVC523783 MEX523783:MEY523783 MOT523783:MOU523783 MYP523783:MYQ523783 NIL523783:NIM523783 NSH523783:NSI523783 OCD523783:OCE523783 OLZ523783:OMA523783 OVV523783:OVW523783 PFR523783:PFS523783 PPN523783:PPO523783 PZJ523783:PZK523783 QJF523783:QJG523783 QTB523783:QTC523783 RCX523783:RCY523783 RMT523783:RMU523783 RWP523783:RWQ523783 SGL523783:SGM523783 SQH523783:SQI523783 TAD523783:TAE523783 TJZ523783:TKA523783 TTV523783:TTW523783 UDR523783:UDS523783 UNN523783:UNO523783 UXJ523783:UXK523783 VHF523783:VHG523783 VRB523783:VRC523783 WAX523783:WAY523783 WKT523783:WKU523783 WUP523783:WUQ523783 B589319:C589319 ID589319:IE589319 RZ589319:SA589319 ABV589319:ABW589319 ALR589319:ALS589319 AVN589319:AVO589319 BFJ589319:BFK589319 BPF589319:BPG589319 BZB589319:BZC589319 CIX589319:CIY589319 CST589319:CSU589319 DCP589319:DCQ589319 DML589319:DMM589319 DWH589319:DWI589319 EGD589319:EGE589319 EPZ589319:EQA589319 EZV589319:EZW589319 FJR589319:FJS589319 FTN589319:FTO589319 GDJ589319:GDK589319 GNF589319:GNG589319 GXB589319:GXC589319 HGX589319:HGY589319 HQT589319:HQU589319 IAP589319:IAQ589319 IKL589319:IKM589319 IUH589319:IUI589319 JED589319:JEE589319 JNZ589319:JOA589319 JXV589319:JXW589319 KHR589319:KHS589319 KRN589319:KRO589319 LBJ589319:LBK589319 LLF589319:LLG589319 LVB589319:LVC589319 MEX589319:MEY589319 MOT589319:MOU589319 MYP589319:MYQ589319 NIL589319:NIM589319 NSH589319:NSI589319 OCD589319:OCE589319 OLZ589319:OMA589319 OVV589319:OVW589319 PFR589319:PFS589319 PPN589319:PPO589319 PZJ589319:PZK589319 QJF589319:QJG589319 QTB589319:QTC589319 RCX589319:RCY589319 RMT589319:RMU589319 RWP589319:RWQ589319 SGL589319:SGM589319 SQH589319:SQI589319 TAD589319:TAE589319 TJZ589319:TKA589319 TTV589319:TTW589319 UDR589319:UDS589319 UNN589319:UNO589319 UXJ589319:UXK589319 VHF589319:VHG589319 VRB589319:VRC589319 WAX589319:WAY589319 WKT589319:WKU589319 WUP589319:WUQ589319 B654855:C654855 ID654855:IE654855 RZ654855:SA654855 ABV654855:ABW654855 ALR654855:ALS654855 AVN654855:AVO654855 BFJ654855:BFK654855 BPF654855:BPG654855 BZB654855:BZC654855 CIX654855:CIY654855 CST654855:CSU654855 DCP654855:DCQ654855 DML654855:DMM654855 DWH654855:DWI654855 EGD654855:EGE654855 EPZ654855:EQA654855 EZV654855:EZW654855 FJR654855:FJS654855 FTN654855:FTO654855 GDJ654855:GDK654855 GNF654855:GNG654855 GXB654855:GXC654855 HGX654855:HGY654855 HQT654855:HQU654855 IAP654855:IAQ654855 IKL654855:IKM654855 IUH654855:IUI654855 JED654855:JEE654855 JNZ654855:JOA654855 JXV654855:JXW654855 KHR654855:KHS654855 KRN654855:KRO654855 LBJ654855:LBK654855 LLF654855:LLG654855 LVB654855:LVC654855 MEX654855:MEY654855 MOT654855:MOU654855 MYP654855:MYQ654855 NIL654855:NIM654855 NSH654855:NSI654855 OCD654855:OCE654855 OLZ654855:OMA654855 OVV654855:OVW654855 PFR654855:PFS654855 PPN654855:PPO654855 PZJ654855:PZK654855 QJF654855:QJG654855 QTB654855:QTC654855 RCX654855:RCY654855 RMT654855:RMU654855 RWP654855:RWQ654855 SGL654855:SGM654855 SQH654855:SQI654855 TAD654855:TAE654855 TJZ654855:TKA654855 TTV654855:TTW654855 UDR654855:UDS654855 UNN654855:UNO654855 UXJ654855:UXK654855 VHF654855:VHG654855 VRB654855:VRC654855 WAX654855:WAY654855 WKT654855:WKU654855 WUP654855:WUQ654855 B720391:C720391 ID720391:IE720391 RZ720391:SA720391 ABV720391:ABW720391 ALR720391:ALS720391 AVN720391:AVO720391 BFJ720391:BFK720391 BPF720391:BPG720391 BZB720391:BZC720391 CIX720391:CIY720391 CST720391:CSU720391 DCP720391:DCQ720391 DML720391:DMM720391 DWH720391:DWI720391 EGD720391:EGE720391 EPZ720391:EQA720391 EZV720391:EZW720391 FJR720391:FJS720391 FTN720391:FTO720391 GDJ720391:GDK720391 GNF720391:GNG720391 GXB720391:GXC720391 HGX720391:HGY720391 HQT720391:HQU720391 IAP720391:IAQ720391 IKL720391:IKM720391 IUH720391:IUI720391 JED720391:JEE720391 JNZ720391:JOA720391 JXV720391:JXW720391 KHR720391:KHS720391 KRN720391:KRO720391 LBJ720391:LBK720391 LLF720391:LLG720391 LVB720391:LVC720391 MEX720391:MEY720391 MOT720391:MOU720391 MYP720391:MYQ720391 NIL720391:NIM720391 NSH720391:NSI720391 OCD720391:OCE720391 OLZ720391:OMA720391 OVV720391:OVW720391 PFR720391:PFS720391 PPN720391:PPO720391 PZJ720391:PZK720391 QJF720391:QJG720391 QTB720391:QTC720391 RCX720391:RCY720391 RMT720391:RMU720391 RWP720391:RWQ720391 SGL720391:SGM720391 SQH720391:SQI720391 TAD720391:TAE720391 TJZ720391:TKA720391 TTV720391:TTW720391 UDR720391:UDS720391 UNN720391:UNO720391 UXJ720391:UXK720391 VHF720391:VHG720391 VRB720391:VRC720391 WAX720391:WAY720391 WKT720391:WKU720391 WUP720391:WUQ720391 B785927:C785927 ID785927:IE785927 RZ785927:SA785927 ABV785927:ABW785927 ALR785927:ALS785927 AVN785927:AVO785927 BFJ785927:BFK785927 BPF785927:BPG785927 BZB785927:BZC785927 CIX785927:CIY785927 CST785927:CSU785927 DCP785927:DCQ785927 DML785927:DMM785927 DWH785927:DWI785927 EGD785927:EGE785927 EPZ785927:EQA785927 EZV785927:EZW785927 FJR785927:FJS785927 FTN785927:FTO785927 GDJ785927:GDK785927 GNF785927:GNG785927 GXB785927:GXC785927 HGX785927:HGY785927 HQT785927:HQU785927 IAP785927:IAQ785927 IKL785927:IKM785927 IUH785927:IUI785927 JED785927:JEE785927 JNZ785927:JOA785927 JXV785927:JXW785927 KHR785927:KHS785927 KRN785927:KRO785927 LBJ785927:LBK785927 LLF785927:LLG785927 LVB785927:LVC785927 MEX785927:MEY785927 MOT785927:MOU785927 MYP785927:MYQ785927 NIL785927:NIM785927 NSH785927:NSI785927 OCD785927:OCE785927 OLZ785927:OMA785927 OVV785927:OVW785927 PFR785927:PFS785927 PPN785927:PPO785927 PZJ785927:PZK785927 QJF785927:QJG785927 QTB785927:QTC785927 RCX785927:RCY785927 RMT785927:RMU785927 RWP785927:RWQ785927 SGL785927:SGM785927 SQH785927:SQI785927 TAD785927:TAE785927 TJZ785927:TKA785927 TTV785927:TTW785927 UDR785927:UDS785927 UNN785927:UNO785927 UXJ785927:UXK785927 VHF785927:VHG785927 VRB785927:VRC785927 WAX785927:WAY785927 WKT785927:WKU785927 WUP785927:WUQ785927 B851463:C851463 ID851463:IE851463 RZ851463:SA851463 ABV851463:ABW851463 ALR851463:ALS851463 AVN851463:AVO851463 BFJ851463:BFK851463 BPF851463:BPG851463 BZB851463:BZC851463 CIX851463:CIY851463 CST851463:CSU851463 DCP851463:DCQ851463 DML851463:DMM851463 DWH851463:DWI851463 EGD851463:EGE851463 EPZ851463:EQA851463 EZV851463:EZW851463 FJR851463:FJS851463 FTN851463:FTO851463 GDJ851463:GDK851463 GNF851463:GNG851463 GXB851463:GXC851463 HGX851463:HGY851463 HQT851463:HQU851463 IAP851463:IAQ851463 IKL851463:IKM851463 IUH851463:IUI851463 JED851463:JEE851463 JNZ851463:JOA851463 JXV851463:JXW851463 KHR851463:KHS851463 KRN851463:KRO851463 LBJ851463:LBK851463 LLF851463:LLG851463 LVB851463:LVC851463 MEX851463:MEY851463 MOT851463:MOU851463 MYP851463:MYQ851463 NIL851463:NIM851463 NSH851463:NSI851463 OCD851463:OCE851463 OLZ851463:OMA851463 OVV851463:OVW851463 PFR851463:PFS851463 PPN851463:PPO851463 PZJ851463:PZK851463 QJF851463:QJG851463 QTB851463:QTC851463 RCX851463:RCY851463 RMT851463:RMU851463 RWP851463:RWQ851463 SGL851463:SGM851463 SQH851463:SQI851463 TAD851463:TAE851463 TJZ851463:TKA851463 TTV851463:TTW851463 UDR851463:UDS851463 UNN851463:UNO851463 UXJ851463:UXK851463 VHF851463:VHG851463 VRB851463:VRC851463 WAX851463:WAY851463 WKT851463:WKU851463 WUP851463:WUQ851463 B916999:C916999 ID916999:IE916999 RZ916999:SA916999 ABV916999:ABW916999 ALR916999:ALS916999 AVN916999:AVO916999 BFJ916999:BFK916999 BPF916999:BPG916999 BZB916999:BZC916999 CIX916999:CIY916999 CST916999:CSU916999 DCP916999:DCQ916999 DML916999:DMM916999 DWH916999:DWI916999 EGD916999:EGE916999 EPZ916999:EQA916999 EZV916999:EZW916999 FJR916999:FJS916999 FTN916999:FTO916999 GDJ916999:GDK916999 GNF916999:GNG916999 GXB916999:GXC916999 HGX916999:HGY916999 HQT916999:HQU916999 IAP916999:IAQ916999 IKL916999:IKM916999 IUH916999:IUI916999 JED916999:JEE916999 JNZ916999:JOA916999 JXV916999:JXW916999 KHR916999:KHS916999 KRN916999:KRO916999 LBJ916999:LBK916999 LLF916999:LLG916999 LVB916999:LVC916999 MEX916999:MEY916999 MOT916999:MOU916999 MYP916999:MYQ916999 NIL916999:NIM916999 NSH916999:NSI916999 OCD916999:OCE916999 OLZ916999:OMA916999 OVV916999:OVW916999 PFR916999:PFS916999 PPN916999:PPO916999 PZJ916999:PZK916999 QJF916999:QJG916999 QTB916999:QTC916999 RCX916999:RCY916999 RMT916999:RMU916999 RWP916999:RWQ916999 SGL916999:SGM916999 SQH916999:SQI916999 TAD916999:TAE916999 TJZ916999:TKA916999 TTV916999:TTW916999 UDR916999:UDS916999 UNN916999:UNO916999 UXJ916999:UXK916999 VHF916999:VHG916999 VRB916999:VRC916999 WAX916999:WAY916999 WKT916999:WKU916999 WUP916999:WUQ916999 B982535:C982535 ID982535:IE982535 RZ982535:SA982535 ABV982535:ABW982535 ALR982535:ALS982535 AVN982535:AVO982535 BFJ982535:BFK982535 BPF982535:BPG982535 BZB982535:BZC982535 CIX982535:CIY982535 CST982535:CSU982535 DCP982535:DCQ982535 DML982535:DMM982535 DWH982535:DWI982535 EGD982535:EGE982535 EPZ982535:EQA982535 EZV982535:EZW982535 FJR982535:FJS982535 FTN982535:FTO982535 GDJ982535:GDK982535 GNF982535:GNG982535 GXB982535:GXC982535 HGX982535:HGY982535 HQT982535:HQU982535 IAP982535:IAQ982535 IKL982535:IKM982535 IUH982535:IUI982535 JED982535:JEE982535 JNZ982535:JOA982535 JXV982535:JXW982535 KHR982535:KHS982535 KRN982535:KRO982535 LBJ982535:LBK982535 LLF982535:LLG982535 LVB982535:LVC982535 MEX982535:MEY982535 MOT982535:MOU982535 MYP982535:MYQ982535 NIL982535:NIM982535 NSH982535:NSI982535 OCD982535:OCE982535 OLZ982535:OMA982535 OVV982535:OVW982535 PFR982535:PFS982535 PPN982535:PPO982535 PZJ982535:PZK982535 QJF982535:QJG982535 QTB982535:QTC982535 RCX982535:RCY982535 RMT982535:RMU982535 RWP982535:RWQ982535 SGL982535:SGM982535 SQH982535:SQI982535 TAD982535:TAE982535 TJZ982535:TKA982535 TTV982535:TTW982535 UDR982535:UDS982535 UNN982535:UNO982535 UXJ982535:UXK982535 VHF982535:VHG982535 VRB982535:VRC982535 WAX982535:WAY982535 WKT982535:WKU982535 WUP982535:WUQ982535 B65066:C65066 ID65066:IE65066 RZ65066:SA65066 ABV65066:ABW65066 ALR65066:ALS65066 AVN65066:AVO65066 BFJ65066:BFK65066 BPF65066:BPG65066 BZB65066:BZC65066 CIX65066:CIY65066 CST65066:CSU65066 DCP65066:DCQ65066 DML65066:DMM65066 DWH65066:DWI65066 EGD65066:EGE65066 EPZ65066:EQA65066 EZV65066:EZW65066 FJR65066:FJS65066 FTN65066:FTO65066 GDJ65066:GDK65066 GNF65066:GNG65066 GXB65066:GXC65066 HGX65066:HGY65066 HQT65066:HQU65066 IAP65066:IAQ65066 IKL65066:IKM65066 IUH65066:IUI65066 JED65066:JEE65066 JNZ65066:JOA65066 JXV65066:JXW65066 KHR65066:KHS65066 KRN65066:KRO65066 LBJ65066:LBK65066 LLF65066:LLG65066 LVB65066:LVC65066 MEX65066:MEY65066 MOT65066:MOU65066 MYP65066:MYQ65066 NIL65066:NIM65066 NSH65066:NSI65066 OCD65066:OCE65066 OLZ65066:OMA65066 OVV65066:OVW65066 PFR65066:PFS65066 PPN65066:PPO65066 PZJ65066:PZK65066 QJF65066:QJG65066 QTB65066:QTC65066 RCX65066:RCY65066 RMT65066:RMU65066 RWP65066:RWQ65066 SGL65066:SGM65066 SQH65066:SQI65066 TAD65066:TAE65066 TJZ65066:TKA65066 TTV65066:TTW65066 UDR65066:UDS65066 UNN65066:UNO65066 UXJ65066:UXK65066 VHF65066:VHG65066 VRB65066:VRC65066 WAX65066:WAY65066 WKT65066:WKU65066 WUP65066:WUQ65066 B130602:C130602 ID130602:IE130602 RZ130602:SA130602 ABV130602:ABW130602 ALR130602:ALS130602 AVN130602:AVO130602 BFJ130602:BFK130602 BPF130602:BPG130602 BZB130602:BZC130602 CIX130602:CIY130602 CST130602:CSU130602 DCP130602:DCQ130602 DML130602:DMM130602 DWH130602:DWI130602 EGD130602:EGE130602 EPZ130602:EQA130602 EZV130602:EZW130602 FJR130602:FJS130602 FTN130602:FTO130602 GDJ130602:GDK130602 GNF130602:GNG130602 GXB130602:GXC130602 HGX130602:HGY130602 HQT130602:HQU130602 IAP130602:IAQ130602 IKL130602:IKM130602 IUH130602:IUI130602 JED130602:JEE130602 JNZ130602:JOA130602 JXV130602:JXW130602 KHR130602:KHS130602 KRN130602:KRO130602 LBJ130602:LBK130602 LLF130602:LLG130602 LVB130602:LVC130602 MEX130602:MEY130602 MOT130602:MOU130602 MYP130602:MYQ130602 NIL130602:NIM130602 NSH130602:NSI130602 OCD130602:OCE130602 OLZ130602:OMA130602 OVV130602:OVW130602 PFR130602:PFS130602 PPN130602:PPO130602 PZJ130602:PZK130602 QJF130602:QJG130602 QTB130602:QTC130602 RCX130602:RCY130602 RMT130602:RMU130602 RWP130602:RWQ130602 SGL130602:SGM130602 SQH130602:SQI130602 TAD130602:TAE130602 TJZ130602:TKA130602 TTV130602:TTW130602 UDR130602:UDS130602 UNN130602:UNO130602 UXJ130602:UXK130602 VHF130602:VHG130602 VRB130602:VRC130602 WAX130602:WAY130602 WKT130602:WKU130602 WUP130602:WUQ130602 B196138:C196138 ID196138:IE196138 RZ196138:SA196138 ABV196138:ABW196138 ALR196138:ALS196138 AVN196138:AVO196138 BFJ196138:BFK196138 BPF196138:BPG196138 BZB196138:BZC196138 CIX196138:CIY196138 CST196138:CSU196138 DCP196138:DCQ196138 DML196138:DMM196138 DWH196138:DWI196138 EGD196138:EGE196138 EPZ196138:EQA196138 EZV196138:EZW196138 FJR196138:FJS196138 FTN196138:FTO196138 GDJ196138:GDK196138 GNF196138:GNG196138 GXB196138:GXC196138 HGX196138:HGY196138 HQT196138:HQU196138 IAP196138:IAQ196138 IKL196138:IKM196138 IUH196138:IUI196138 JED196138:JEE196138 JNZ196138:JOA196138 JXV196138:JXW196138 KHR196138:KHS196138 KRN196138:KRO196138 LBJ196138:LBK196138 LLF196138:LLG196138 LVB196138:LVC196138 MEX196138:MEY196138 MOT196138:MOU196138 MYP196138:MYQ196138 NIL196138:NIM196138 NSH196138:NSI196138 OCD196138:OCE196138 OLZ196138:OMA196138 OVV196138:OVW196138 PFR196138:PFS196138 PPN196138:PPO196138 PZJ196138:PZK196138 QJF196138:QJG196138 QTB196138:QTC196138 RCX196138:RCY196138 RMT196138:RMU196138 RWP196138:RWQ196138 SGL196138:SGM196138 SQH196138:SQI196138 TAD196138:TAE196138 TJZ196138:TKA196138 TTV196138:TTW196138 UDR196138:UDS196138 UNN196138:UNO196138 UXJ196138:UXK196138 VHF196138:VHG196138 VRB196138:VRC196138 WAX196138:WAY196138 WKT196138:WKU196138 WUP196138:WUQ196138 B261674:C261674 ID261674:IE261674 RZ261674:SA261674 ABV261674:ABW261674 ALR261674:ALS261674 AVN261674:AVO261674 BFJ261674:BFK261674 BPF261674:BPG261674 BZB261674:BZC261674 CIX261674:CIY261674 CST261674:CSU261674 DCP261674:DCQ261674 DML261674:DMM261674 DWH261674:DWI261674 EGD261674:EGE261674 EPZ261674:EQA261674 EZV261674:EZW261674 FJR261674:FJS261674 FTN261674:FTO261674 GDJ261674:GDK261674 GNF261674:GNG261674 GXB261674:GXC261674 HGX261674:HGY261674 HQT261674:HQU261674 IAP261674:IAQ261674 IKL261674:IKM261674 IUH261674:IUI261674 JED261674:JEE261674 JNZ261674:JOA261674 JXV261674:JXW261674 KHR261674:KHS261674 KRN261674:KRO261674 LBJ261674:LBK261674 LLF261674:LLG261674 LVB261674:LVC261674 MEX261674:MEY261674 MOT261674:MOU261674 MYP261674:MYQ261674 NIL261674:NIM261674 NSH261674:NSI261674 OCD261674:OCE261674 OLZ261674:OMA261674 OVV261674:OVW261674 PFR261674:PFS261674 PPN261674:PPO261674 PZJ261674:PZK261674 QJF261674:QJG261674 QTB261674:QTC261674 RCX261674:RCY261674 RMT261674:RMU261674 RWP261674:RWQ261674 SGL261674:SGM261674 SQH261674:SQI261674 TAD261674:TAE261674 TJZ261674:TKA261674 TTV261674:TTW261674 UDR261674:UDS261674 UNN261674:UNO261674 UXJ261674:UXK261674 VHF261674:VHG261674 VRB261674:VRC261674 WAX261674:WAY261674 WKT261674:WKU261674 WUP261674:WUQ261674 B327210:C327210 ID327210:IE327210 RZ327210:SA327210 ABV327210:ABW327210 ALR327210:ALS327210 AVN327210:AVO327210 BFJ327210:BFK327210 BPF327210:BPG327210 BZB327210:BZC327210 CIX327210:CIY327210 CST327210:CSU327210 DCP327210:DCQ327210 DML327210:DMM327210 DWH327210:DWI327210 EGD327210:EGE327210 EPZ327210:EQA327210 EZV327210:EZW327210 FJR327210:FJS327210 FTN327210:FTO327210 GDJ327210:GDK327210 GNF327210:GNG327210 GXB327210:GXC327210 HGX327210:HGY327210 HQT327210:HQU327210 IAP327210:IAQ327210 IKL327210:IKM327210 IUH327210:IUI327210 JED327210:JEE327210 JNZ327210:JOA327210 JXV327210:JXW327210 KHR327210:KHS327210 KRN327210:KRO327210 LBJ327210:LBK327210 LLF327210:LLG327210 LVB327210:LVC327210 MEX327210:MEY327210 MOT327210:MOU327210 MYP327210:MYQ327210 NIL327210:NIM327210 NSH327210:NSI327210 OCD327210:OCE327210 OLZ327210:OMA327210 OVV327210:OVW327210 PFR327210:PFS327210 PPN327210:PPO327210 PZJ327210:PZK327210 QJF327210:QJG327210 QTB327210:QTC327210 RCX327210:RCY327210 RMT327210:RMU327210 RWP327210:RWQ327210 SGL327210:SGM327210 SQH327210:SQI327210 TAD327210:TAE327210 TJZ327210:TKA327210 TTV327210:TTW327210 UDR327210:UDS327210 UNN327210:UNO327210 UXJ327210:UXK327210 VHF327210:VHG327210 VRB327210:VRC327210 WAX327210:WAY327210 WKT327210:WKU327210 WUP327210:WUQ327210 B392746:C392746 ID392746:IE392746 RZ392746:SA392746 ABV392746:ABW392746 ALR392746:ALS392746 AVN392746:AVO392746 BFJ392746:BFK392746 BPF392746:BPG392746 BZB392746:BZC392746 CIX392746:CIY392746 CST392746:CSU392746 DCP392746:DCQ392746 DML392746:DMM392746 DWH392746:DWI392746 EGD392746:EGE392746 EPZ392746:EQA392746 EZV392746:EZW392746 FJR392746:FJS392746 FTN392746:FTO392746 GDJ392746:GDK392746 GNF392746:GNG392746 GXB392746:GXC392746 HGX392746:HGY392746 HQT392746:HQU392746 IAP392746:IAQ392746 IKL392746:IKM392746 IUH392746:IUI392746 JED392746:JEE392746 JNZ392746:JOA392746 JXV392746:JXW392746 KHR392746:KHS392746 KRN392746:KRO392746 LBJ392746:LBK392746 LLF392746:LLG392746 LVB392746:LVC392746 MEX392746:MEY392746 MOT392746:MOU392746 MYP392746:MYQ392746 NIL392746:NIM392746 NSH392746:NSI392746 OCD392746:OCE392746 OLZ392746:OMA392746 OVV392746:OVW392746 PFR392746:PFS392746 PPN392746:PPO392746 PZJ392746:PZK392746 QJF392746:QJG392746 QTB392746:QTC392746 RCX392746:RCY392746 RMT392746:RMU392746 RWP392746:RWQ392746 SGL392746:SGM392746 SQH392746:SQI392746 TAD392746:TAE392746 TJZ392746:TKA392746 TTV392746:TTW392746 UDR392746:UDS392746 UNN392746:UNO392746 UXJ392746:UXK392746 VHF392746:VHG392746 VRB392746:VRC392746 WAX392746:WAY392746 WKT392746:WKU392746 WUP392746:WUQ392746 B458282:C458282 ID458282:IE458282 RZ458282:SA458282 ABV458282:ABW458282 ALR458282:ALS458282 AVN458282:AVO458282 BFJ458282:BFK458282 BPF458282:BPG458282 BZB458282:BZC458282 CIX458282:CIY458282 CST458282:CSU458282 DCP458282:DCQ458282 DML458282:DMM458282 DWH458282:DWI458282 EGD458282:EGE458282 EPZ458282:EQA458282 EZV458282:EZW458282 FJR458282:FJS458282 FTN458282:FTO458282 GDJ458282:GDK458282 GNF458282:GNG458282 GXB458282:GXC458282 HGX458282:HGY458282 HQT458282:HQU458282 IAP458282:IAQ458282 IKL458282:IKM458282 IUH458282:IUI458282 JED458282:JEE458282 JNZ458282:JOA458282 JXV458282:JXW458282 KHR458282:KHS458282 KRN458282:KRO458282 LBJ458282:LBK458282 LLF458282:LLG458282 LVB458282:LVC458282 MEX458282:MEY458282 MOT458282:MOU458282 MYP458282:MYQ458282 NIL458282:NIM458282 NSH458282:NSI458282 OCD458282:OCE458282 OLZ458282:OMA458282 OVV458282:OVW458282 PFR458282:PFS458282 PPN458282:PPO458282 PZJ458282:PZK458282 QJF458282:QJG458282 QTB458282:QTC458282 RCX458282:RCY458282 RMT458282:RMU458282 RWP458282:RWQ458282 SGL458282:SGM458282 SQH458282:SQI458282 TAD458282:TAE458282 TJZ458282:TKA458282 TTV458282:TTW458282 UDR458282:UDS458282 UNN458282:UNO458282 UXJ458282:UXK458282 VHF458282:VHG458282 VRB458282:VRC458282 WAX458282:WAY458282 WKT458282:WKU458282 WUP458282:WUQ458282 B523818:C523818 ID523818:IE523818 RZ523818:SA523818 ABV523818:ABW523818 ALR523818:ALS523818 AVN523818:AVO523818 BFJ523818:BFK523818 BPF523818:BPG523818 BZB523818:BZC523818 CIX523818:CIY523818 CST523818:CSU523818 DCP523818:DCQ523818 DML523818:DMM523818 DWH523818:DWI523818 EGD523818:EGE523818 EPZ523818:EQA523818 EZV523818:EZW523818 FJR523818:FJS523818 FTN523818:FTO523818 GDJ523818:GDK523818 GNF523818:GNG523818 GXB523818:GXC523818 HGX523818:HGY523818 HQT523818:HQU523818 IAP523818:IAQ523818 IKL523818:IKM523818 IUH523818:IUI523818 JED523818:JEE523818 JNZ523818:JOA523818 JXV523818:JXW523818 KHR523818:KHS523818 KRN523818:KRO523818 LBJ523818:LBK523818 LLF523818:LLG523818 LVB523818:LVC523818 MEX523818:MEY523818 MOT523818:MOU523818 MYP523818:MYQ523818 NIL523818:NIM523818 NSH523818:NSI523818 OCD523818:OCE523818 OLZ523818:OMA523818 OVV523818:OVW523818 PFR523818:PFS523818 PPN523818:PPO523818 PZJ523818:PZK523818 QJF523818:QJG523818 QTB523818:QTC523818 RCX523818:RCY523818 RMT523818:RMU523818 RWP523818:RWQ523818 SGL523818:SGM523818 SQH523818:SQI523818 TAD523818:TAE523818 TJZ523818:TKA523818 TTV523818:TTW523818 UDR523818:UDS523818 UNN523818:UNO523818 UXJ523818:UXK523818 VHF523818:VHG523818 VRB523818:VRC523818 WAX523818:WAY523818 WKT523818:WKU523818 WUP523818:WUQ523818 B589354:C589354 ID589354:IE589354 RZ589354:SA589354 ABV589354:ABW589354 ALR589354:ALS589354 AVN589354:AVO589354 BFJ589354:BFK589354 BPF589354:BPG589354 BZB589354:BZC589354 CIX589354:CIY589354 CST589354:CSU589354 DCP589354:DCQ589354 DML589354:DMM589354 DWH589354:DWI589354 EGD589354:EGE589354 EPZ589354:EQA589354 EZV589354:EZW589354 FJR589354:FJS589354 FTN589354:FTO589354 GDJ589354:GDK589354 GNF589354:GNG589354 GXB589354:GXC589354 HGX589354:HGY589354 HQT589354:HQU589354 IAP589354:IAQ589354 IKL589354:IKM589354 IUH589354:IUI589354 JED589354:JEE589354 JNZ589354:JOA589354 JXV589354:JXW589354 KHR589354:KHS589354 KRN589354:KRO589354 LBJ589354:LBK589354 LLF589354:LLG589354 LVB589354:LVC589354 MEX589354:MEY589354 MOT589354:MOU589354 MYP589354:MYQ589354 NIL589354:NIM589354 NSH589354:NSI589354 OCD589354:OCE589354 OLZ589354:OMA589354 OVV589354:OVW589354 PFR589354:PFS589354 PPN589354:PPO589354 PZJ589354:PZK589354 QJF589354:QJG589354 QTB589354:QTC589354 RCX589354:RCY589354 RMT589354:RMU589354 RWP589354:RWQ589354 SGL589354:SGM589354 SQH589354:SQI589354 TAD589354:TAE589354 TJZ589354:TKA589354 TTV589354:TTW589354 UDR589354:UDS589354 UNN589354:UNO589354 UXJ589354:UXK589354 VHF589354:VHG589354 VRB589354:VRC589354 WAX589354:WAY589354 WKT589354:WKU589354 WUP589354:WUQ589354 B654890:C654890 ID654890:IE654890 RZ654890:SA654890 ABV654890:ABW654890 ALR654890:ALS654890 AVN654890:AVO654890 BFJ654890:BFK654890 BPF654890:BPG654890 BZB654890:BZC654890 CIX654890:CIY654890 CST654890:CSU654890 DCP654890:DCQ654890 DML654890:DMM654890 DWH654890:DWI654890 EGD654890:EGE654890 EPZ654890:EQA654890 EZV654890:EZW654890 FJR654890:FJS654890 FTN654890:FTO654890 GDJ654890:GDK654890 GNF654890:GNG654890 GXB654890:GXC654890 HGX654890:HGY654890 HQT654890:HQU654890 IAP654890:IAQ654890 IKL654890:IKM654890 IUH654890:IUI654890 JED654890:JEE654890 JNZ654890:JOA654890 JXV654890:JXW654890 KHR654890:KHS654890 KRN654890:KRO654890 LBJ654890:LBK654890 LLF654890:LLG654890 LVB654890:LVC654890 MEX654890:MEY654890 MOT654890:MOU654890 MYP654890:MYQ654890 NIL654890:NIM654890 NSH654890:NSI654890 OCD654890:OCE654890 OLZ654890:OMA654890 OVV654890:OVW654890 PFR654890:PFS654890 PPN654890:PPO654890 PZJ654890:PZK654890 QJF654890:QJG654890 QTB654890:QTC654890 RCX654890:RCY654890 RMT654890:RMU654890 RWP654890:RWQ654890 SGL654890:SGM654890 SQH654890:SQI654890 TAD654890:TAE654890 TJZ654890:TKA654890 TTV654890:TTW654890 UDR654890:UDS654890 UNN654890:UNO654890 UXJ654890:UXK654890 VHF654890:VHG654890 VRB654890:VRC654890 WAX654890:WAY654890 WKT654890:WKU654890 WUP654890:WUQ654890 B720426:C720426 ID720426:IE720426 RZ720426:SA720426 ABV720426:ABW720426 ALR720426:ALS720426 AVN720426:AVO720426 BFJ720426:BFK720426 BPF720426:BPG720426 BZB720426:BZC720426 CIX720426:CIY720426 CST720426:CSU720426 DCP720426:DCQ720426 DML720426:DMM720426 DWH720426:DWI720426 EGD720426:EGE720426 EPZ720426:EQA720426 EZV720426:EZW720426 FJR720426:FJS720426 FTN720426:FTO720426 GDJ720426:GDK720426 GNF720426:GNG720426 GXB720426:GXC720426 HGX720426:HGY720426 HQT720426:HQU720426 IAP720426:IAQ720426 IKL720426:IKM720426 IUH720426:IUI720426 JED720426:JEE720426 JNZ720426:JOA720426 JXV720426:JXW720426 KHR720426:KHS720426 KRN720426:KRO720426 LBJ720426:LBK720426 LLF720426:LLG720426 LVB720426:LVC720426 MEX720426:MEY720426 MOT720426:MOU720426 MYP720426:MYQ720426 NIL720426:NIM720426 NSH720426:NSI720426 OCD720426:OCE720426 OLZ720426:OMA720426 OVV720426:OVW720426 PFR720426:PFS720426 PPN720426:PPO720426 PZJ720426:PZK720426 QJF720426:QJG720426 QTB720426:QTC720426 RCX720426:RCY720426 RMT720426:RMU720426 RWP720426:RWQ720426 SGL720426:SGM720426 SQH720426:SQI720426 TAD720426:TAE720426 TJZ720426:TKA720426 TTV720426:TTW720426 UDR720426:UDS720426 UNN720426:UNO720426 UXJ720426:UXK720426 VHF720426:VHG720426 VRB720426:VRC720426 WAX720426:WAY720426 WKT720426:WKU720426 WUP720426:WUQ720426 B785962:C785962 ID785962:IE785962 RZ785962:SA785962 ABV785962:ABW785962 ALR785962:ALS785962 AVN785962:AVO785962 BFJ785962:BFK785962 BPF785962:BPG785962 BZB785962:BZC785962 CIX785962:CIY785962 CST785962:CSU785962 DCP785962:DCQ785962 DML785962:DMM785962 DWH785962:DWI785962 EGD785962:EGE785962 EPZ785962:EQA785962 EZV785962:EZW785962 FJR785962:FJS785962 FTN785962:FTO785962 GDJ785962:GDK785962 GNF785962:GNG785962 GXB785962:GXC785962 HGX785962:HGY785962 HQT785962:HQU785962 IAP785962:IAQ785962 IKL785962:IKM785962 IUH785962:IUI785962 JED785962:JEE785962 JNZ785962:JOA785962 JXV785962:JXW785962 KHR785962:KHS785962 KRN785962:KRO785962 LBJ785962:LBK785962 LLF785962:LLG785962 LVB785962:LVC785962 MEX785962:MEY785962 MOT785962:MOU785962 MYP785962:MYQ785962 NIL785962:NIM785962 NSH785962:NSI785962 OCD785962:OCE785962 OLZ785962:OMA785962 OVV785962:OVW785962 PFR785962:PFS785962 PPN785962:PPO785962 PZJ785962:PZK785962 QJF785962:QJG785962 QTB785962:QTC785962 RCX785962:RCY785962 RMT785962:RMU785962 RWP785962:RWQ785962 SGL785962:SGM785962 SQH785962:SQI785962 TAD785962:TAE785962 TJZ785962:TKA785962 TTV785962:TTW785962 UDR785962:UDS785962 UNN785962:UNO785962 UXJ785962:UXK785962 VHF785962:VHG785962 VRB785962:VRC785962 WAX785962:WAY785962 WKT785962:WKU785962 WUP785962:WUQ785962 B851498:C851498 ID851498:IE851498 RZ851498:SA851498 ABV851498:ABW851498 ALR851498:ALS851498 AVN851498:AVO851498 BFJ851498:BFK851498 BPF851498:BPG851498 BZB851498:BZC851498 CIX851498:CIY851498 CST851498:CSU851498 DCP851498:DCQ851498 DML851498:DMM851498 DWH851498:DWI851498 EGD851498:EGE851498 EPZ851498:EQA851498 EZV851498:EZW851498 FJR851498:FJS851498 FTN851498:FTO851498 GDJ851498:GDK851498 GNF851498:GNG851498 GXB851498:GXC851498 HGX851498:HGY851498 HQT851498:HQU851498 IAP851498:IAQ851498 IKL851498:IKM851498 IUH851498:IUI851498 JED851498:JEE851498 JNZ851498:JOA851498 JXV851498:JXW851498 KHR851498:KHS851498 KRN851498:KRO851498 LBJ851498:LBK851498 LLF851498:LLG851498 LVB851498:LVC851498 MEX851498:MEY851498 MOT851498:MOU851498 MYP851498:MYQ851498 NIL851498:NIM851498 NSH851498:NSI851498 OCD851498:OCE851498 OLZ851498:OMA851498 OVV851498:OVW851498 PFR851498:PFS851498 PPN851498:PPO851498 PZJ851498:PZK851498 QJF851498:QJG851498 QTB851498:QTC851498 RCX851498:RCY851498 RMT851498:RMU851498 RWP851498:RWQ851498 SGL851498:SGM851498 SQH851498:SQI851498 TAD851498:TAE851498 TJZ851498:TKA851498 TTV851498:TTW851498 UDR851498:UDS851498 UNN851498:UNO851498 UXJ851498:UXK851498 VHF851498:VHG851498 VRB851498:VRC851498 WAX851498:WAY851498 WKT851498:WKU851498 WUP851498:WUQ851498 B917034:C917034 ID917034:IE917034 RZ917034:SA917034 ABV917034:ABW917034 ALR917034:ALS917034 AVN917034:AVO917034 BFJ917034:BFK917034 BPF917034:BPG917034 BZB917034:BZC917034 CIX917034:CIY917034 CST917034:CSU917034 DCP917034:DCQ917034 DML917034:DMM917034 DWH917034:DWI917034 EGD917034:EGE917034 EPZ917034:EQA917034 EZV917034:EZW917034 FJR917034:FJS917034 FTN917034:FTO917034 GDJ917034:GDK917034 GNF917034:GNG917034 GXB917034:GXC917034 HGX917034:HGY917034 HQT917034:HQU917034 IAP917034:IAQ917034 IKL917034:IKM917034 IUH917034:IUI917034 JED917034:JEE917034 JNZ917034:JOA917034 JXV917034:JXW917034 KHR917034:KHS917034 KRN917034:KRO917034 LBJ917034:LBK917034 LLF917034:LLG917034 LVB917034:LVC917034 MEX917034:MEY917034 MOT917034:MOU917034 MYP917034:MYQ917034 NIL917034:NIM917034 NSH917034:NSI917034 OCD917034:OCE917034 OLZ917034:OMA917034 OVV917034:OVW917034 PFR917034:PFS917034 PPN917034:PPO917034 PZJ917034:PZK917034 QJF917034:QJG917034 QTB917034:QTC917034 RCX917034:RCY917034 RMT917034:RMU917034 RWP917034:RWQ917034 SGL917034:SGM917034 SQH917034:SQI917034 TAD917034:TAE917034 TJZ917034:TKA917034 TTV917034:TTW917034 UDR917034:UDS917034 UNN917034:UNO917034 UXJ917034:UXK917034 VHF917034:VHG917034 VRB917034:VRC917034 WAX917034:WAY917034 WKT917034:WKU917034 WUP917034:WUQ917034 B982570:C982570 ID982570:IE982570 RZ982570:SA982570 ABV982570:ABW982570 ALR982570:ALS982570 AVN982570:AVO982570 BFJ982570:BFK982570 BPF982570:BPG982570 BZB982570:BZC982570 CIX982570:CIY982570 CST982570:CSU982570 DCP982570:DCQ982570 DML982570:DMM982570 DWH982570:DWI982570 EGD982570:EGE982570 EPZ982570:EQA982570 EZV982570:EZW982570 FJR982570:FJS982570 FTN982570:FTO982570 GDJ982570:GDK982570 GNF982570:GNG982570 GXB982570:GXC982570 HGX982570:HGY982570 HQT982570:HQU982570 IAP982570:IAQ982570 IKL982570:IKM982570 IUH982570:IUI982570 JED982570:JEE982570 JNZ982570:JOA982570 JXV982570:JXW982570 KHR982570:KHS982570 KRN982570:KRO982570 LBJ982570:LBK982570 LLF982570:LLG982570 LVB982570:LVC982570 MEX982570:MEY982570 MOT982570:MOU982570 MYP982570:MYQ982570 NIL982570:NIM982570 NSH982570:NSI982570 OCD982570:OCE982570 OLZ982570:OMA982570 OVV982570:OVW982570 PFR982570:PFS982570 PPN982570:PPO982570 PZJ982570:PZK982570 QJF982570:QJG982570 QTB982570:QTC982570 RCX982570:RCY982570 RMT982570:RMU982570 RWP982570:RWQ982570 SGL982570:SGM982570 SQH982570:SQI982570 TAD982570:TAE982570 TJZ982570:TKA982570 TTV982570:TTW982570 UDR982570:UDS982570 UNN982570:UNO982570 UXJ982570:UXK982570 VHF982570:VHG982570 VRB982570:VRC982570 WAX982570:WAY982570 WKT982570:WKU982570 WUP982570:WUQ982570 B65101:C65101 ID65101:IE65101 RZ65101:SA65101 ABV65101:ABW65101 ALR65101:ALS65101 AVN65101:AVO65101 BFJ65101:BFK65101 BPF65101:BPG65101 BZB65101:BZC65101 CIX65101:CIY65101 CST65101:CSU65101 DCP65101:DCQ65101 DML65101:DMM65101 DWH65101:DWI65101 EGD65101:EGE65101 EPZ65101:EQA65101 EZV65101:EZW65101 FJR65101:FJS65101 FTN65101:FTO65101 GDJ65101:GDK65101 GNF65101:GNG65101 GXB65101:GXC65101 HGX65101:HGY65101 HQT65101:HQU65101 IAP65101:IAQ65101 IKL65101:IKM65101 IUH65101:IUI65101 JED65101:JEE65101 JNZ65101:JOA65101 JXV65101:JXW65101 KHR65101:KHS65101 KRN65101:KRO65101 LBJ65101:LBK65101 LLF65101:LLG65101 LVB65101:LVC65101 MEX65101:MEY65101 MOT65101:MOU65101 MYP65101:MYQ65101 NIL65101:NIM65101 NSH65101:NSI65101 OCD65101:OCE65101 OLZ65101:OMA65101 OVV65101:OVW65101 PFR65101:PFS65101 PPN65101:PPO65101 PZJ65101:PZK65101 QJF65101:QJG65101 QTB65101:QTC65101 RCX65101:RCY65101 RMT65101:RMU65101 RWP65101:RWQ65101 SGL65101:SGM65101 SQH65101:SQI65101 TAD65101:TAE65101 TJZ65101:TKA65101 TTV65101:TTW65101 UDR65101:UDS65101 UNN65101:UNO65101 UXJ65101:UXK65101 VHF65101:VHG65101 VRB65101:VRC65101 WAX65101:WAY65101 WKT65101:WKU65101 WUP65101:WUQ65101 B130637:C130637 ID130637:IE130637 RZ130637:SA130637 ABV130637:ABW130637 ALR130637:ALS130637 AVN130637:AVO130637 BFJ130637:BFK130637 BPF130637:BPG130637 BZB130637:BZC130637 CIX130637:CIY130637 CST130637:CSU130637 DCP130637:DCQ130637 DML130637:DMM130637 DWH130637:DWI130637 EGD130637:EGE130637 EPZ130637:EQA130637 EZV130637:EZW130637 FJR130637:FJS130637 FTN130637:FTO130637 GDJ130637:GDK130637 GNF130637:GNG130637 GXB130637:GXC130637 HGX130637:HGY130637 HQT130637:HQU130637 IAP130637:IAQ130637 IKL130637:IKM130637 IUH130637:IUI130637 JED130637:JEE130637 JNZ130637:JOA130637 JXV130637:JXW130637 KHR130637:KHS130637 KRN130637:KRO130637 LBJ130637:LBK130637 LLF130637:LLG130637 LVB130637:LVC130637 MEX130637:MEY130637 MOT130637:MOU130637 MYP130637:MYQ130637 NIL130637:NIM130637 NSH130637:NSI130637 OCD130637:OCE130637 OLZ130637:OMA130637 OVV130637:OVW130637 PFR130637:PFS130637 PPN130637:PPO130637 PZJ130637:PZK130637 QJF130637:QJG130637 QTB130637:QTC130637 RCX130637:RCY130637 RMT130637:RMU130637 RWP130637:RWQ130637 SGL130637:SGM130637 SQH130637:SQI130637 TAD130637:TAE130637 TJZ130637:TKA130637 TTV130637:TTW130637 UDR130637:UDS130637 UNN130637:UNO130637 UXJ130637:UXK130637 VHF130637:VHG130637 VRB130637:VRC130637 WAX130637:WAY130637 WKT130637:WKU130637 WUP130637:WUQ130637 B196173:C196173 ID196173:IE196173 RZ196173:SA196173 ABV196173:ABW196173 ALR196173:ALS196173 AVN196173:AVO196173 BFJ196173:BFK196173 BPF196173:BPG196173 BZB196173:BZC196173 CIX196173:CIY196173 CST196173:CSU196173 DCP196173:DCQ196173 DML196173:DMM196173 DWH196173:DWI196173 EGD196173:EGE196173 EPZ196173:EQA196173 EZV196173:EZW196173 FJR196173:FJS196173 FTN196173:FTO196173 GDJ196173:GDK196173 GNF196173:GNG196173 GXB196173:GXC196173 HGX196173:HGY196173 HQT196173:HQU196173 IAP196173:IAQ196173 IKL196173:IKM196173 IUH196173:IUI196173 JED196173:JEE196173 JNZ196173:JOA196173 JXV196173:JXW196173 KHR196173:KHS196173 KRN196173:KRO196173 LBJ196173:LBK196173 LLF196173:LLG196173 LVB196173:LVC196173 MEX196173:MEY196173 MOT196173:MOU196173 MYP196173:MYQ196173 NIL196173:NIM196173 NSH196173:NSI196173 OCD196173:OCE196173 OLZ196173:OMA196173 OVV196173:OVW196173 PFR196173:PFS196173 PPN196173:PPO196173 PZJ196173:PZK196173 QJF196173:QJG196173 QTB196173:QTC196173 RCX196173:RCY196173 RMT196173:RMU196173 RWP196173:RWQ196173 SGL196173:SGM196173 SQH196173:SQI196173 TAD196173:TAE196173 TJZ196173:TKA196173 TTV196173:TTW196173 UDR196173:UDS196173 UNN196173:UNO196173 UXJ196173:UXK196173 VHF196173:VHG196173 VRB196173:VRC196173 WAX196173:WAY196173 WKT196173:WKU196173 WUP196173:WUQ196173 B261709:C261709 ID261709:IE261709 RZ261709:SA261709 ABV261709:ABW261709 ALR261709:ALS261709 AVN261709:AVO261709 BFJ261709:BFK261709 BPF261709:BPG261709 BZB261709:BZC261709 CIX261709:CIY261709 CST261709:CSU261709 DCP261709:DCQ261709 DML261709:DMM261709 DWH261709:DWI261709 EGD261709:EGE261709 EPZ261709:EQA261709 EZV261709:EZW261709 FJR261709:FJS261709 FTN261709:FTO261709 GDJ261709:GDK261709 GNF261709:GNG261709 GXB261709:GXC261709 HGX261709:HGY261709 HQT261709:HQU261709 IAP261709:IAQ261709 IKL261709:IKM261709 IUH261709:IUI261709 JED261709:JEE261709 JNZ261709:JOA261709 JXV261709:JXW261709 KHR261709:KHS261709 KRN261709:KRO261709 LBJ261709:LBK261709 LLF261709:LLG261709 LVB261709:LVC261709 MEX261709:MEY261709 MOT261709:MOU261709 MYP261709:MYQ261709 NIL261709:NIM261709 NSH261709:NSI261709 OCD261709:OCE261709 OLZ261709:OMA261709 OVV261709:OVW261709 PFR261709:PFS261709 PPN261709:PPO261709 PZJ261709:PZK261709 QJF261709:QJG261709 QTB261709:QTC261709 RCX261709:RCY261709 RMT261709:RMU261709 RWP261709:RWQ261709 SGL261709:SGM261709 SQH261709:SQI261709 TAD261709:TAE261709 TJZ261709:TKA261709 TTV261709:TTW261709 UDR261709:UDS261709 UNN261709:UNO261709 UXJ261709:UXK261709 VHF261709:VHG261709 VRB261709:VRC261709 WAX261709:WAY261709 WKT261709:WKU261709 WUP261709:WUQ261709 B327245:C327245 ID327245:IE327245 RZ327245:SA327245 ABV327245:ABW327245 ALR327245:ALS327245 AVN327245:AVO327245 BFJ327245:BFK327245 BPF327245:BPG327245 BZB327245:BZC327245 CIX327245:CIY327245 CST327245:CSU327245 DCP327245:DCQ327245 DML327245:DMM327245 DWH327245:DWI327245 EGD327245:EGE327245 EPZ327245:EQA327245 EZV327245:EZW327245 FJR327245:FJS327245 FTN327245:FTO327245 GDJ327245:GDK327245 GNF327245:GNG327245 GXB327245:GXC327245 HGX327245:HGY327245 HQT327245:HQU327245 IAP327245:IAQ327245 IKL327245:IKM327245 IUH327245:IUI327245 JED327245:JEE327245 JNZ327245:JOA327245 JXV327245:JXW327245 KHR327245:KHS327245 KRN327245:KRO327245 LBJ327245:LBK327245 LLF327245:LLG327245 LVB327245:LVC327245 MEX327245:MEY327245 MOT327245:MOU327245 MYP327245:MYQ327245 NIL327245:NIM327245 NSH327245:NSI327245 OCD327245:OCE327245 OLZ327245:OMA327245 OVV327245:OVW327245 PFR327245:PFS327245 PPN327245:PPO327245 PZJ327245:PZK327245 QJF327245:QJG327245 QTB327245:QTC327245 RCX327245:RCY327245 RMT327245:RMU327245 RWP327245:RWQ327245 SGL327245:SGM327245 SQH327245:SQI327245 TAD327245:TAE327245 TJZ327245:TKA327245 TTV327245:TTW327245 UDR327245:UDS327245 UNN327245:UNO327245 UXJ327245:UXK327245 VHF327245:VHG327245 VRB327245:VRC327245 WAX327245:WAY327245 WKT327245:WKU327245 WUP327245:WUQ327245 B392781:C392781 ID392781:IE392781 RZ392781:SA392781 ABV392781:ABW392781 ALR392781:ALS392781 AVN392781:AVO392781 BFJ392781:BFK392781 BPF392781:BPG392781 BZB392781:BZC392781 CIX392781:CIY392781 CST392781:CSU392781 DCP392781:DCQ392781 DML392781:DMM392781 DWH392781:DWI392781 EGD392781:EGE392781 EPZ392781:EQA392781 EZV392781:EZW392781 FJR392781:FJS392781 FTN392781:FTO392781 GDJ392781:GDK392781 GNF392781:GNG392781 GXB392781:GXC392781 HGX392781:HGY392781 HQT392781:HQU392781 IAP392781:IAQ392781 IKL392781:IKM392781 IUH392781:IUI392781 JED392781:JEE392781 JNZ392781:JOA392781 JXV392781:JXW392781 KHR392781:KHS392781 KRN392781:KRO392781 LBJ392781:LBK392781 LLF392781:LLG392781 LVB392781:LVC392781 MEX392781:MEY392781 MOT392781:MOU392781 MYP392781:MYQ392781 NIL392781:NIM392781 NSH392781:NSI392781 OCD392781:OCE392781 OLZ392781:OMA392781 OVV392781:OVW392781 PFR392781:PFS392781 PPN392781:PPO392781 PZJ392781:PZK392781 QJF392781:QJG392781 QTB392781:QTC392781 RCX392781:RCY392781 RMT392781:RMU392781 RWP392781:RWQ392781 SGL392781:SGM392781 SQH392781:SQI392781 TAD392781:TAE392781 TJZ392781:TKA392781 TTV392781:TTW392781 UDR392781:UDS392781 UNN392781:UNO392781 UXJ392781:UXK392781 VHF392781:VHG392781 VRB392781:VRC392781 WAX392781:WAY392781 WKT392781:WKU392781 WUP392781:WUQ392781 B458317:C458317 ID458317:IE458317 RZ458317:SA458317 ABV458317:ABW458317 ALR458317:ALS458317 AVN458317:AVO458317 BFJ458317:BFK458317 BPF458317:BPG458317 BZB458317:BZC458317 CIX458317:CIY458317 CST458317:CSU458317 DCP458317:DCQ458317 DML458317:DMM458317 DWH458317:DWI458317 EGD458317:EGE458317 EPZ458317:EQA458317 EZV458317:EZW458317 FJR458317:FJS458317 FTN458317:FTO458317 GDJ458317:GDK458317 GNF458317:GNG458317 GXB458317:GXC458317 HGX458317:HGY458317 HQT458317:HQU458317 IAP458317:IAQ458317 IKL458317:IKM458317 IUH458317:IUI458317 JED458317:JEE458317 JNZ458317:JOA458317 JXV458317:JXW458317 KHR458317:KHS458317 KRN458317:KRO458317 LBJ458317:LBK458317 LLF458317:LLG458317 LVB458317:LVC458317 MEX458317:MEY458317 MOT458317:MOU458317 MYP458317:MYQ458317 NIL458317:NIM458317 NSH458317:NSI458317 OCD458317:OCE458317 OLZ458317:OMA458317 OVV458317:OVW458317 PFR458317:PFS458317 PPN458317:PPO458317 PZJ458317:PZK458317 QJF458317:QJG458317 QTB458317:QTC458317 RCX458317:RCY458317 RMT458317:RMU458317 RWP458317:RWQ458317 SGL458317:SGM458317 SQH458317:SQI458317 TAD458317:TAE458317 TJZ458317:TKA458317 TTV458317:TTW458317 UDR458317:UDS458317 UNN458317:UNO458317 UXJ458317:UXK458317 VHF458317:VHG458317 VRB458317:VRC458317 WAX458317:WAY458317 WKT458317:WKU458317 WUP458317:WUQ458317 B523853:C523853 ID523853:IE523853 RZ523853:SA523853 ABV523853:ABW523853 ALR523853:ALS523853 AVN523853:AVO523853 BFJ523853:BFK523853 BPF523853:BPG523853 BZB523853:BZC523853 CIX523853:CIY523853 CST523853:CSU523853 DCP523853:DCQ523853 DML523853:DMM523853 DWH523853:DWI523853 EGD523853:EGE523853 EPZ523853:EQA523853 EZV523853:EZW523853 FJR523853:FJS523853 FTN523853:FTO523853 GDJ523853:GDK523853 GNF523853:GNG523853 GXB523853:GXC523853 HGX523853:HGY523853 HQT523853:HQU523853 IAP523853:IAQ523853 IKL523853:IKM523853 IUH523853:IUI523853 JED523853:JEE523853 JNZ523853:JOA523853 JXV523853:JXW523853 KHR523853:KHS523853 KRN523853:KRO523853 LBJ523853:LBK523853 LLF523853:LLG523853 LVB523853:LVC523853 MEX523853:MEY523853 MOT523853:MOU523853 MYP523853:MYQ523853 NIL523853:NIM523853 NSH523853:NSI523853 OCD523853:OCE523853 OLZ523853:OMA523853 OVV523853:OVW523853 PFR523853:PFS523853 PPN523853:PPO523853 PZJ523853:PZK523853 QJF523853:QJG523853 QTB523853:QTC523853 RCX523853:RCY523853 RMT523853:RMU523853 RWP523853:RWQ523853 SGL523853:SGM523853 SQH523853:SQI523853 TAD523853:TAE523853 TJZ523853:TKA523853 TTV523853:TTW523853 UDR523853:UDS523853 UNN523853:UNO523853 UXJ523853:UXK523853 VHF523853:VHG523853 VRB523853:VRC523853 WAX523853:WAY523853 WKT523853:WKU523853 WUP523853:WUQ523853 B589389:C589389 ID589389:IE589389 RZ589389:SA589389 ABV589389:ABW589389 ALR589389:ALS589389 AVN589389:AVO589389 BFJ589389:BFK589389 BPF589389:BPG589389 BZB589389:BZC589389 CIX589389:CIY589389 CST589389:CSU589389 DCP589389:DCQ589389 DML589389:DMM589389 DWH589389:DWI589389 EGD589389:EGE589389 EPZ589389:EQA589389 EZV589389:EZW589389 FJR589389:FJS589389 FTN589389:FTO589389 GDJ589389:GDK589389 GNF589389:GNG589389 GXB589389:GXC589389 HGX589389:HGY589389 HQT589389:HQU589389 IAP589389:IAQ589389 IKL589389:IKM589389 IUH589389:IUI589389 JED589389:JEE589389 JNZ589389:JOA589389 JXV589389:JXW589389 KHR589389:KHS589389 KRN589389:KRO589389 LBJ589389:LBK589389 LLF589389:LLG589389 LVB589389:LVC589389 MEX589389:MEY589389 MOT589389:MOU589389 MYP589389:MYQ589389 NIL589389:NIM589389 NSH589389:NSI589389 OCD589389:OCE589389 OLZ589389:OMA589389 OVV589389:OVW589389 PFR589389:PFS589389 PPN589389:PPO589389 PZJ589389:PZK589389 QJF589389:QJG589389 QTB589389:QTC589389 RCX589389:RCY589389 RMT589389:RMU589389 RWP589389:RWQ589389 SGL589389:SGM589389 SQH589389:SQI589389 TAD589389:TAE589389 TJZ589389:TKA589389 TTV589389:TTW589389 UDR589389:UDS589389 UNN589389:UNO589389 UXJ589389:UXK589389 VHF589389:VHG589389 VRB589389:VRC589389 WAX589389:WAY589389 WKT589389:WKU589389 WUP589389:WUQ589389 B654925:C654925 ID654925:IE654925 RZ654925:SA654925 ABV654925:ABW654925 ALR654925:ALS654925 AVN654925:AVO654925 BFJ654925:BFK654925 BPF654925:BPG654925 BZB654925:BZC654925 CIX654925:CIY654925 CST654925:CSU654925 DCP654925:DCQ654925 DML654925:DMM654925 DWH654925:DWI654925 EGD654925:EGE654925 EPZ654925:EQA654925 EZV654925:EZW654925 FJR654925:FJS654925 FTN654925:FTO654925 GDJ654925:GDK654925 GNF654925:GNG654925 GXB654925:GXC654925 HGX654925:HGY654925 HQT654925:HQU654925 IAP654925:IAQ654925 IKL654925:IKM654925 IUH654925:IUI654925 JED654925:JEE654925 JNZ654925:JOA654925 JXV654925:JXW654925 KHR654925:KHS654925 KRN654925:KRO654925 LBJ654925:LBK654925 LLF654925:LLG654925 LVB654925:LVC654925 MEX654925:MEY654925 MOT654925:MOU654925 MYP654925:MYQ654925 NIL654925:NIM654925 NSH654925:NSI654925 OCD654925:OCE654925 OLZ654925:OMA654925 OVV654925:OVW654925 PFR654925:PFS654925 PPN654925:PPO654925 PZJ654925:PZK654925 QJF654925:QJG654925 QTB654925:QTC654925 RCX654925:RCY654925 RMT654925:RMU654925 RWP654925:RWQ654925 SGL654925:SGM654925 SQH654925:SQI654925 TAD654925:TAE654925 TJZ654925:TKA654925 TTV654925:TTW654925 UDR654925:UDS654925 UNN654925:UNO654925 UXJ654925:UXK654925 VHF654925:VHG654925 VRB654925:VRC654925 WAX654925:WAY654925 WKT654925:WKU654925 WUP654925:WUQ654925 B720461:C720461 ID720461:IE720461 RZ720461:SA720461 ABV720461:ABW720461 ALR720461:ALS720461 AVN720461:AVO720461 BFJ720461:BFK720461 BPF720461:BPG720461 BZB720461:BZC720461 CIX720461:CIY720461 CST720461:CSU720461 DCP720461:DCQ720461 DML720461:DMM720461 DWH720461:DWI720461 EGD720461:EGE720461 EPZ720461:EQA720461 EZV720461:EZW720461 FJR720461:FJS720461 FTN720461:FTO720461 GDJ720461:GDK720461 GNF720461:GNG720461 GXB720461:GXC720461 HGX720461:HGY720461 HQT720461:HQU720461 IAP720461:IAQ720461 IKL720461:IKM720461 IUH720461:IUI720461 JED720461:JEE720461 JNZ720461:JOA720461 JXV720461:JXW720461 KHR720461:KHS720461 KRN720461:KRO720461 LBJ720461:LBK720461 LLF720461:LLG720461 LVB720461:LVC720461 MEX720461:MEY720461 MOT720461:MOU720461 MYP720461:MYQ720461 NIL720461:NIM720461 NSH720461:NSI720461 OCD720461:OCE720461 OLZ720461:OMA720461 OVV720461:OVW720461 PFR720461:PFS720461 PPN720461:PPO720461 PZJ720461:PZK720461 QJF720461:QJG720461 QTB720461:QTC720461 RCX720461:RCY720461 RMT720461:RMU720461 RWP720461:RWQ720461 SGL720461:SGM720461 SQH720461:SQI720461 TAD720461:TAE720461 TJZ720461:TKA720461 TTV720461:TTW720461 UDR720461:UDS720461 UNN720461:UNO720461 UXJ720461:UXK720461 VHF720461:VHG720461 VRB720461:VRC720461 WAX720461:WAY720461 WKT720461:WKU720461 WUP720461:WUQ720461 B785997:C785997 ID785997:IE785997 RZ785997:SA785997 ABV785997:ABW785997 ALR785997:ALS785997 AVN785997:AVO785997 BFJ785997:BFK785997 BPF785997:BPG785997 BZB785997:BZC785997 CIX785997:CIY785997 CST785997:CSU785997 DCP785997:DCQ785997 DML785997:DMM785997 DWH785997:DWI785997 EGD785997:EGE785997 EPZ785997:EQA785997 EZV785997:EZW785997 FJR785997:FJS785997 FTN785997:FTO785997 GDJ785997:GDK785997 GNF785997:GNG785997 GXB785997:GXC785997 HGX785997:HGY785997 HQT785997:HQU785997 IAP785997:IAQ785997 IKL785997:IKM785997 IUH785997:IUI785997 JED785997:JEE785997 JNZ785997:JOA785997 JXV785997:JXW785997 KHR785997:KHS785997 KRN785997:KRO785997 LBJ785997:LBK785997 LLF785997:LLG785997 LVB785997:LVC785997 MEX785997:MEY785997 MOT785997:MOU785997 MYP785997:MYQ785997 NIL785997:NIM785997 NSH785997:NSI785997 OCD785997:OCE785997 OLZ785997:OMA785997 OVV785997:OVW785997 PFR785997:PFS785997 PPN785997:PPO785997 PZJ785997:PZK785997 QJF785997:QJG785997 QTB785997:QTC785997 RCX785997:RCY785997 RMT785997:RMU785997 RWP785997:RWQ785997 SGL785997:SGM785997 SQH785997:SQI785997 TAD785997:TAE785997 TJZ785997:TKA785997 TTV785997:TTW785997 UDR785997:UDS785997 UNN785997:UNO785997 UXJ785997:UXK785997 VHF785997:VHG785997 VRB785997:VRC785997 WAX785997:WAY785997 WKT785997:WKU785997 WUP785997:WUQ785997 B851533:C851533 ID851533:IE851533 RZ851533:SA851533 ABV851533:ABW851533 ALR851533:ALS851533 AVN851533:AVO851533 BFJ851533:BFK851533 BPF851533:BPG851533 BZB851533:BZC851533 CIX851533:CIY851533 CST851533:CSU851533 DCP851533:DCQ851533 DML851533:DMM851533 DWH851533:DWI851533 EGD851533:EGE851533 EPZ851533:EQA851533 EZV851533:EZW851533 FJR851533:FJS851533 FTN851533:FTO851533 GDJ851533:GDK851533 GNF851533:GNG851533 GXB851533:GXC851533 HGX851533:HGY851533 HQT851533:HQU851533 IAP851533:IAQ851533 IKL851533:IKM851533 IUH851533:IUI851533 JED851533:JEE851533 JNZ851533:JOA851533 JXV851533:JXW851533 KHR851533:KHS851533 KRN851533:KRO851533 LBJ851533:LBK851533 LLF851533:LLG851533 LVB851533:LVC851533 MEX851533:MEY851533 MOT851533:MOU851533 MYP851533:MYQ851533 NIL851533:NIM851533 NSH851533:NSI851533 OCD851533:OCE851533 OLZ851533:OMA851533 OVV851533:OVW851533 PFR851533:PFS851533 PPN851533:PPO851533 PZJ851533:PZK851533 QJF851533:QJG851533 QTB851533:QTC851533 RCX851533:RCY851533 RMT851533:RMU851533 RWP851533:RWQ851533 SGL851533:SGM851533 SQH851533:SQI851533 TAD851533:TAE851533 TJZ851533:TKA851533 TTV851533:TTW851533 UDR851533:UDS851533 UNN851533:UNO851533 UXJ851533:UXK851533 VHF851533:VHG851533 VRB851533:VRC851533 WAX851533:WAY851533 WKT851533:WKU851533 WUP851533:WUQ851533 B917069:C917069 ID917069:IE917069 RZ917069:SA917069 ABV917069:ABW917069 ALR917069:ALS917069 AVN917069:AVO917069 BFJ917069:BFK917069 BPF917069:BPG917069 BZB917069:BZC917069 CIX917069:CIY917069 CST917069:CSU917069 DCP917069:DCQ917069 DML917069:DMM917069 DWH917069:DWI917069 EGD917069:EGE917069 EPZ917069:EQA917069 EZV917069:EZW917069 FJR917069:FJS917069 FTN917069:FTO917069 GDJ917069:GDK917069 GNF917069:GNG917069 GXB917069:GXC917069 HGX917069:HGY917069 HQT917069:HQU917069 IAP917069:IAQ917069 IKL917069:IKM917069 IUH917069:IUI917069 JED917069:JEE917069 JNZ917069:JOA917069 JXV917069:JXW917069 KHR917069:KHS917069 KRN917069:KRO917069 LBJ917069:LBK917069 LLF917069:LLG917069 LVB917069:LVC917069 MEX917069:MEY917069 MOT917069:MOU917069 MYP917069:MYQ917069 NIL917069:NIM917069 NSH917069:NSI917069 OCD917069:OCE917069 OLZ917069:OMA917069 OVV917069:OVW917069 PFR917069:PFS917069 PPN917069:PPO917069 PZJ917069:PZK917069 QJF917069:QJG917069 QTB917069:QTC917069 RCX917069:RCY917069 RMT917069:RMU917069 RWP917069:RWQ917069 SGL917069:SGM917069 SQH917069:SQI917069 TAD917069:TAE917069 TJZ917069:TKA917069 TTV917069:TTW917069 UDR917069:UDS917069 UNN917069:UNO917069 UXJ917069:UXK917069 VHF917069:VHG917069 VRB917069:VRC917069 WAX917069:WAY917069 WKT917069:WKU917069 WUP917069:WUQ917069 B982605:C982605 ID982605:IE982605 RZ982605:SA982605 ABV982605:ABW982605 ALR982605:ALS982605 AVN982605:AVO982605 BFJ982605:BFK982605 BPF982605:BPG982605 BZB982605:BZC982605 CIX982605:CIY982605 CST982605:CSU982605 DCP982605:DCQ982605 DML982605:DMM982605 DWH982605:DWI982605 EGD982605:EGE982605 EPZ982605:EQA982605 EZV982605:EZW982605 FJR982605:FJS982605 FTN982605:FTO982605 GDJ982605:GDK982605 GNF982605:GNG982605 GXB982605:GXC982605 HGX982605:HGY982605 HQT982605:HQU982605 IAP982605:IAQ982605 IKL982605:IKM982605 IUH982605:IUI982605 JED982605:JEE982605 JNZ982605:JOA982605 JXV982605:JXW982605 KHR982605:KHS982605 KRN982605:KRO982605 LBJ982605:LBK982605 LLF982605:LLG982605 LVB982605:LVC982605 MEX982605:MEY982605 MOT982605:MOU982605 MYP982605:MYQ982605 NIL982605:NIM982605 NSH982605:NSI982605 OCD982605:OCE982605 OLZ982605:OMA982605 OVV982605:OVW982605 PFR982605:PFS982605 PPN982605:PPO982605 PZJ982605:PZK982605 QJF982605:QJG982605 QTB982605:QTC982605 RCX982605:RCY982605 RMT982605:RMU982605 RWP982605:RWQ982605 SGL982605:SGM982605 SQH982605:SQI982605 TAD982605:TAE982605 TJZ982605:TKA982605 TTV982605:TTW982605 UDR982605:UDS982605 UNN982605:UNO982605 UXJ982605:UXK982605 VHF982605:VHG982605 VRB982605:VRC982605 WAX982605:WAY982605 WKT982605:WKU982605 WUP982605:WUQ982605 B65136:C65136 ID65136:IE65136 RZ65136:SA65136 ABV65136:ABW65136 ALR65136:ALS65136 AVN65136:AVO65136 BFJ65136:BFK65136 BPF65136:BPG65136 BZB65136:BZC65136 CIX65136:CIY65136 CST65136:CSU65136 DCP65136:DCQ65136 DML65136:DMM65136 DWH65136:DWI65136 EGD65136:EGE65136 EPZ65136:EQA65136 EZV65136:EZW65136 FJR65136:FJS65136 FTN65136:FTO65136 GDJ65136:GDK65136 GNF65136:GNG65136 GXB65136:GXC65136 HGX65136:HGY65136 HQT65136:HQU65136 IAP65136:IAQ65136 IKL65136:IKM65136 IUH65136:IUI65136 JED65136:JEE65136 JNZ65136:JOA65136 JXV65136:JXW65136 KHR65136:KHS65136 KRN65136:KRO65136 LBJ65136:LBK65136 LLF65136:LLG65136 LVB65136:LVC65136 MEX65136:MEY65136 MOT65136:MOU65136 MYP65136:MYQ65136 NIL65136:NIM65136 NSH65136:NSI65136 OCD65136:OCE65136 OLZ65136:OMA65136 OVV65136:OVW65136 PFR65136:PFS65136 PPN65136:PPO65136 PZJ65136:PZK65136 QJF65136:QJG65136 QTB65136:QTC65136 RCX65136:RCY65136 RMT65136:RMU65136 RWP65136:RWQ65136 SGL65136:SGM65136 SQH65136:SQI65136 TAD65136:TAE65136 TJZ65136:TKA65136 TTV65136:TTW65136 UDR65136:UDS65136 UNN65136:UNO65136 UXJ65136:UXK65136 VHF65136:VHG65136 VRB65136:VRC65136 WAX65136:WAY65136 WKT65136:WKU65136 WUP65136:WUQ65136 B130672:C130672 ID130672:IE130672 RZ130672:SA130672 ABV130672:ABW130672 ALR130672:ALS130672 AVN130672:AVO130672 BFJ130672:BFK130672 BPF130672:BPG130672 BZB130672:BZC130672 CIX130672:CIY130672 CST130672:CSU130672 DCP130672:DCQ130672 DML130672:DMM130672 DWH130672:DWI130672 EGD130672:EGE130672 EPZ130672:EQA130672 EZV130672:EZW130672 FJR130672:FJS130672 FTN130672:FTO130672 GDJ130672:GDK130672 GNF130672:GNG130672 GXB130672:GXC130672 HGX130672:HGY130672 HQT130672:HQU130672 IAP130672:IAQ130672 IKL130672:IKM130672 IUH130672:IUI130672 JED130672:JEE130672 JNZ130672:JOA130672 JXV130672:JXW130672 KHR130672:KHS130672 KRN130672:KRO130672 LBJ130672:LBK130672 LLF130672:LLG130672 LVB130672:LVC130672 MEX130672:MEY130672 MOT130672:MOU130672 MYP130672:MYQ130672 NIL130672:NIM130672 NSH130672:NSI130672 OCD130672:OCE130672 OLZ130672:OMA130672 OVV130672:OVW130672 PFR130672:PFS130672 PPN130672:PPO130672 PZJ130672:PZK130672 QJF130672:QJG130672 QTB130672:QTC130672 RCX130672:RCY130672 RMT130672:RMU130672 RWP130672:RWQ130672 SGL130672:SGM130672 SQH130672:SQI130672 TAD130672:TAE130672 TJZ130672:TKA130672 TTV130672:TTW130672 UDR130672:UDS130672 UNN130672:UNO130672 UXJ130672:UXK130672 VHF130672:VHG130672 VRB130672:VRC130672 WAX130672:WAY130672 WKT130672:WKU130672 WUP130672:WUQ130672 B196208:C196208 ID196208:IE196208 RZ196208:SA196208 ABV196208:ABW196208 ALR196208:ALS196208 AVN196208:AVO196208 BFJ196208:BFK196208 BPF196208:BPG196208 BZB196208:BZC196208 CIX196208:CIY196208 CST196208:CSU196208 DCP196208:DCQ196208 DML196208:DMM196208 DWH196208:DWI196208 EGD196208:EGE196208 EPZ196208:EQA196208 EZV196208:EZW196208 FJR196208:FJS196208 FTN196208:FTO196208 GDJ196208:GDK196208 GNF196208:GNG196208 GXB196208:GXC196208 HGX196208:HGY196208 HQT196208:HQU196208 IAP196208:IAQ196208 IKL196208:IKM196208 IUH196208:IUI196208 JED196208:JEE196208 JNZ196208:JOA196208 JXV196208:JXW196208 KHR196208:KHS196208 KRN196208:KRO196208 LBJ196208:LBK196208 LLF196208:LLG196208 LVB196208:LVC196208 MEX196208:MEY196208 MOT196208:MOU196208 MYP196208:MYQ196208 NIL196208:NIM196208 NSH196208:NSI196208 OCD196208:OCE196208 OLZ196208:OMA196208 OVV196208:OVW196208 PFR196208:PFS196208 PPN196208:PPO196208 PZJ196208:PZK196208 QJF196208:QJG196208 QTB196208:QTC196208 RCX196208:RCY196208 RMT196208:RMU196208 RWP196208:RWQ196208 SGL196208:SGM196208 SQH196208:SQI196208 TAD196208:TAE196208 TJZ196208:TKA196208 TTV196208:TTW196208 UDR196208:UDS196208 UNN196208:UNO196208 UXJ196208:UXK196208 VHF196208:VHG196208 VRB196208:VRC196208 WAX196208:WAY196208 WKT196208:WKU196208 WUP196208:WUQ196208 B261744:C261744 ID261744:IE261744 RZ261744:SA261744 ABV261744:ABW261744 ALR261744:ALS261744 AVN261744:AVO261744 BFJ261744:BFK261744 BPF261744:BPG261744 BZB261744:BZC261744 CIX261744:CIY261744 CST261744:CSU261744 DCP261744:DCQ261744 DML261744:DMM261744 DWH261744:DWI261744 EGD261744:EGE261744 EPZ261744:EQA261744 EZV261744:EZW261744 FJR261744:FJS261744 FTN261744:FTO261744 GDJ261744:GDK261744 GNF261744:GNG261744 GXB261744:GXC261744 HGX261744:HGY261744 HQT261744:HQU261744 IAP261744:IAQ261744 IKL261744:IKM261744 IUH261744:IUI261744 JED261744:JEE261744 JNZ261744:JOA261744 JXV261744:JXW261744 KHR261744:KHS261744 KRN261744:KRO261744 LBJ261744:LBK261744 LLF261744:LLG261744 LVB261744:LVC261744 MEX261744:MEY261744 MOT261744:MOU261744 MYP261744:MYQ261744 NIL261744:NIM261744 NSH261744:NSI261744 OCD261744:OCE261744 OLZ261744:OMA261744 OVV261744:OVW261744 PFR261744:PFS261744 PPN261744:PPO261744 PZJ261744:PZK261744 QJF261744:QJG261744 QTB261744:QTC261744 RCX261744:RCY261744 RMT261744:RMU261744 RWP261744:RWQ261744 SGL261744:SGM261744 SQH261744:SQI261744 TAD261744:TAE261744 TJZ261744:TKA261744 TTV261744:TTW261744 UDR261744:UDS261744 UNN261744:UNO261744 UXJ261744:UXK261744 VHF261744:VHG261744 VRB261744:VRC261744 WAX261744:WAY261744 WKT261744:WKU261744 WUP261744:WUQ261744 B327280:C327280 ID327280:IE327280 RZ327280:SA327280 ABV327280:ABW327280 ALR327280:ALS327280 AVN327280:AVO327280 BFJ327280:BFK327280 BPF327280:BPG327280 BZB327280:BZC327280 CIX327280:CIY327280 CST327280:CSU327280 DCP327280:DCQ327280 DML327280:DMM327280 DWH327280:DWI327280 EGD327280:EGE327280 EPZ327280:EQA327280 EZV327280:EZW327280 FJR327280:FJS327280 FTN327280:FTO327280 GDJ327280:GDK327280 GNF327280:GNG327280 GXB327280:GXC327280 HGX327280:HGY327280 HQT327280:HQU327280 IAP327280:IAQ327280 IKL327280:IKM327280 IUH327280:IUI327280 JED327280:JEE327280 JNZ327280:JOA327280 JXV327280:JXW327280 KHR327280:KHS327280 KRN327280:KRO327280 LBJ327280:LBK327280 LLF327280:LLG327280 LVB327280:LVC327280 MEX327280:MEY327280 MOT327280:MOU327280 MYP327280:MYQ327280 NIL327280:NIM327280 NSH327280:NSI327280 OCD327280:OCE327280 OLZ327280:OMA327280 OVV327280:OVW327280 PFR327280:PFS327280 PPN327280:PPO327280 PZJ327280:PZK327280 QJF327280:QJG327280 QTB327280:QTC327280 RCX327280:RCY327280 RMT327280:RMU327280 RWP327280:RWQ327280 SGL327280:SGM327280 SQH327280:SQI327280 TAD327280:TAE327280 TJZ327280:TKA327280 TTV327280:TTW327280 UDR327280:UDS327280 UNN327280:UNO327280 UXJ327280:UXK327280 VHF327280:VHG327280 VRB327280:VRC327280 WAX327280:WAY327280 WKT327280:WKU327280 WUP327280:WUQ327280 B392816:C392816 ID392816:IE392816 RZ392816:SA392816 ABV392816:ABW392816 ALR392816:ALS392816 AVN392816:AVO392816 BFJ392816:BFK392816 BPF392816:BPG392816 BZB392816:BZC392816 CIX392816:CIY392816 CST392816:CSU392816 DCP392816:DCQ392816 DML392816:DMM392816 DWH392816:DWI392816 EGD392816:EGE392816 EPZ392816:EQA392816 EZV392816:EZW392816 FJR392816:FJS392816 FTN392816:FTO392816 GDJ392816:GDK392816 GNF392816:GNG392816 GXB392816:GXC392816 HGX392816:HGY392816 HQT392816:HQU392816 IAP392816:IAQ392816 IKL392816:IKM392816 IUH392816:IUI392816 JED392816:JEE392816 JNZ392816:JOA392816 JXV392816:JXW392816 KHR392816:KHS392816 KRN392816:KRO392816 LBJ392816:LBK392816 LLF392816:LLG392816 LVB392816:LVC392816 MEX392816:MEY392816 MOT392816:MOU392816 MYP392816:MYQ392816 NIL392816:NIM392816 NSH392816:NSI392816 OCD392816:OCE392816 OLZ392816:OMA392816 OVV392816:OVW392816 PFR392816:PFS392816 PPN392816:PPO392816 PZJ392816:PZK392816 QJF392816:QJG392816 QTB392816:QTC392816 RCX392816:RCY392816 RMT392816:RMU392816 RWP392816:RWQ392816 SGL392816:SGM392816 SQH392816:SQI392816 TAD392816:TAE392816 TJZ392816:TKA392816 TTV392816:TTW392816 UDR392816:UDS392816 UNN392816:UNO392816 UXJ392816:UXK392816 VHF392816:VHG392816 VRB392816:VRC392816 WAX392816:WAY392816 WKT392816:WKU392816 WUP392816:WUQ392816 B458352:C458352 ID458352:IE458352 RZ458352:SA458352 ABV458352:ABW458352 ALR458352:ALS458352 AVN458352:AVO458352 BFJ458352:BFK458352 BPF458352:BPG458352 BZB458352:BZC458352 CIX458352:CIY458352 CST458352:CSU458352 DCP458352:DCQ458352 DML458352:DMM458352 DWH458352:DWI458352 EGD458352:EGE458352 EPZ458352:EQA458352 EZV458352:EZW458352 FJR458352:FJS458352 FTN458352:FTO458352 GDJ458352:GDK458352 GNF458352:GNG458352 GXB458352:GXC458352 HGX458352:HGY458352 HQT458352:HQU458352 IAP458352:IAQ458352 IKL458352:IKM458352 IUH458352:IUI458352 JED458352:JEE458352 JNZ458352:JOA458352 JXV458352:JXW458352 KHR458352:KHS458352 KRN458352:KRO458352 LBJ458352:LBK458352 LLF458352:LLG458352 LVB458352:LVC458352 MEX458352:MEY458352 MOT458352:MOU458352 MYP458352:MYQ458352 NIL458352:NIM458352 NSH458352:NSI458352 OCD458352:OCE458352 OLZ458352:OMA458352 OVV458352:OVW458352 PFR458352:PFS458352 PPN458352:PPO458352 PZJ458352:PZK458352 QJF458352:QJG458352 QTB458352:QTC458352 RCX458352:RCY458352 RMT458352:RMU458352 RWP458352:RWQ458352 SGL458352:SGM458352 SQH458352:SQI458352 TAD458352:TAE458352 TJZ458352:TKA458352 TTV458352:TTW458352 UDR458352:UDS458352 UNN458352:UNO458352 UXJ458352:UXK458352 VHF458352:VHG458352 VRB458352:VRC458352 WAX458352:WAY458352 WKT458352:WKU458352 WUP458352:WUQ458352 B523888:C523888 ID523888:IE523888 RZ523888:SA523888 ABV523888:ABW523888 ALR523888:ALS523888 AVN523888:AVO523888 BFJ523888:BFK523888 BPF523888:BPG523888 BZB523888:BZC523888 CIX523888:CIY523888 CST523888:CSU523888 DCP523888:DCQ523888 DML523888:DMM523888 DWH523888:DWI523888 EGD523888:EGE523888 EPZ523888:EQA523888 EZV523888:EZW523888 FJR523888:FJS523888 FTN523888:FTO523888 GDJ523888:GDK523888 GNF523888:GNG523888 GXB523888:GXC523888 HGX523888:HGY523888 HQT523888:HQU523888 IAP523888:IAQ523888 IKL523888:IKM523888 IUH523888:IUI523888 JED523888:JEE523888 JNZ523888:JOA523888 JXV523888:JXW523888 KHR523888:KHS523888 KRN523888:KRO523888 LBJ523888:LBK523888 LLF523888:LLG523888 LVB523888:LVC523888 MEX523888:MEY523888 MOT523888:MOU523888 MYP523888:MYQ523888 NIL523888:NIM523888 NSH523888:NSI523888 OCD523888:OCE523888 OLZ523888:OMA523888 OVV523888:OVW523888 PFR523888:PFS523888 PPN523888:PPO523888 PZJ523888:PZK523888 QJF523888:QJG523888 QTB523888:QTC523888 RCX523888:RCY523888 RMT523888:RMU523888 RWP523888:RWQ523888 SGL523888:SGM523888 SQH523888:SQI523888 TAD523888:TAE523888 TJZ523888:TKA523888 TTV523888:TTW523888 UDR523888:UDS523888 UNN523888:UNO523888 UXJ523888:UXK523888 VHF523888:VHG523888 VRB523888:VRC523888 WAX523888:WAY523888 WKT523888:WKU523888 WUP523888:WUQ523888 B589424:C589424 ID589424:IE589424 RZ589424:SA589424 ABV589424:ABW589424 ALR589424:ALS589424 AVN589424:AVO589424 BFJ589424:BFK589424 BPF589424:BPG589424 BZB589424:BZC589424 CIX589424:CIY589424 CST589424:CSU589424 DCP589424:DCQ589424 DML589424:DMM589424 DWH589424:DWI589424 EGD589424:EGE589424 EPZ589424:EQA589424 EZV589424:EZW589424 FJR589424:FJS589424 FTN589424:FTO589424 GDJ589424:GDK589424 GNF589424:GNG589424 GXB589424:GXC589424 HGX589424:HGY589424 HQT589424:HQU589424 IAP589424:IAQ589424 IKL589424:IKM589424 IUH589424:IUI589424 JED589424:JEE589424 JNZ589424:JOA589424 JXV589424:JXW589424 KHR589424:KHS589424 KRN589424:KRO589424 LBJ589424:LBK589424 LLF589424:LLG589424 LVB589424:LVC589424 MEX589424:MEY589424 MOT589424:MOU589424 MYP589424:MYQ589424 NIL589424:NIM589424 NSH589424:NSI589424 OCD589424:OCE589424 OLZ589424:OMA589424 OVV589424:OVW589424 PFR589424:PFS589424 PPN589424:PPO589424 PZJ589424:PZK589424 QJF589424:QJG589424 QTB589424:QTC589424 RCX589424:RCY589424 RMT589424:RMU589424 RWP589424:RWQ589424 SGL589424:SGM589424 SQH589424:SQI589424 TAD589424:TAE589424 TJZ589424:TKA589424 TTV589424:TTW589424 UDR589424:UDS589424 UNN589424:UNO589424 UXJ589424:UXK589424 VHF589424:VHG589424 VRB589424:VRC589424 WAX589424:WAY589424 WKT589424:WKU589424 WUP589424:WUQ589424 B654960:C654960 ID654960:IE654960 RZ654960:SA654960 ABV654960:ABW654960 ALR654960:ALS654960 AVN654960:AVO654960 BFJ654960:BFK654960 BPF654960:BPG654960 BZB654960:BZC654960 CIX654960:CIY654960 CST654960:CSU654960 DCP654960:DCQ654960 DML654960:DMM654960 DWH654960:DWI654960 EGD654960:EGE654960 EPZ654960:EQA654960 EZV654960:EZW654960 FJR654960:FJS654960 FTN654960:FTO654960 GDJ654960:GDK654960 GNF654960:GNG654960 GXB654960:GXC654960 HGX654960:HGY654960 HQT654960:HQU654960 IAP654960:IAQ654960 IKL654960:IKM654960 IUH654960:IUI654960 JED654960:JEE654960 JNZ654960:JOA654960 JXV654960:JXW654960 KHR654960:KHS654960 KRN654960:KRO654960 LBJ654960:LBK654960 LLF654960:LLG654960 LVB654960:LVC654960 MEX654960:MEY654960 MOT654960:MOU654960 MYP654960:MYQ654960 NIL654960:NIM654960 NSH654960:NSI654960 OCD654960:OCE654960 OLZ654960:OMA654960 OVV654960:OVW654960 PFR654960:PFS654960 PPN654960:PPO654960 PZJ654960:PZK654960 QJF654960:QJG654960 QTB654960:QTC654960 RCX654960:RCY654960 RMT654960:RMU654960 RWP654960:RWQ654960 SGL654960:SGM654960 SQH654960:SQI654960 TAD654960:TAE654960 TJZ654960:TKA654960 TTV654960:TTW654960 UDR654960:UDS654960 UNN654960:UNO654960 UXJ654960:UXK654960 VHF654960:VHG654960 VRB654960:VRC654960 WAX654960:WAY654960 WKT654960:WKU654960 WUP654960:WUQ654960 B720496:C720496 ID720496:IE720496 RZ720496:SA720496 ABV720496:ABW720496 ALR720496:ALS720496 AVN720496:AVO720496 BFJ720496:BFK720496 BPF720496:BPG720496 BZB720496:BZC720496 CIX720496:CIY720496 CST720496:CSU720496 DCP720496:DCQ720496 DML720496:DMM720496 DWH720496:DWI720496 EGD720496:EGE720496 EPZ720496:EQA720496 EZV720496:EZW720496 FJR720496:FJS720496 FTN720496:FTO720496 GDJ720496:GDK720496 GNF720496:GNG720496 GXB720496:GXC720496 HGX720496:HGY720496 HQT720496:HQU720496 IAP720496:IAQ720496 IKL720496:IKM720496 IUH720496:IUI720496 JED720496:JEE720496 JNZ720496:JOA720496 JXV720496:JXW720496 KHR720496:KHS720496 KRN720496:KRO720496 LBJ720496:LBK720496 LLF720496:LLG720496 LVB720496:LVC720496 MEX720496:MEY720496 MOT720496:MOU720496 MYP720496:MYQ720496 NIL720496:NIM720496 NSH720496:NSI720496 OCD720496:OCE720496 OLZ720496:OMA720496 OVV720496:OVW720496 PFR720496:PFS720496 PPN720496:PPO720496 PZJ720496:PZK720496 QJF720496:QJG720496 QTB720496:QTC720496 RCX720496:RCY720496 RMT720496:RMU720496 RWP720496:RWQ720496 SGL720496:SGM720496 SQH720496:SQI720496 TAD720496:TAE720496 TJZ720496:TKA720496 TTV720496:TTW720496 UDR720496:UDS720496 UNN720496:UNO720496 UXJ720496:UXK720496 VHF720496:VHG720496 VRB720496:VRC720496 WAX720496:WAY720496 WKT720496:WKU720496 WUP720496:WUQ720496 B786032:C786032 ID786032:IE786032 RZ786032:SA786032 ABV786032:ABW786032 ALR786032:ALS786032 AVN786032:AVO786032 BFJ786032:BFK786032 BPF786032:BPG786032 BZB786032:BZC786032 CIX786032:CIY786032 CST786032:CSU786032 DCP786032:DCQ786032 DML786032:DMM786032 DWH786032:DWI786032 EGD786032:EGE786032 EPZ786032:EQA786032 EZV786032:EZW786032 FJR786032:FJS786032 FTN786032:FTO786032 GDJ786032:GDK786032 GNF786032:GNG786032 GXB786032:GXC786032 HGX786032:HGY786032 HQT786032:HQU786032 IAP786032:IAQ786032 IKL786032:IKM786032 IUH786032:IUI786032 JED786032:JEE786032 JNZ786032:JOA786032 JXV786032:JXW786032 KHR786032:KHS786032 KRN786032:KRO786032 LBJ786032:LBK786032 LLF786032:LLG786032 LVB786032:LVC786032 MEX786032:MEY786032 MOT786032:MOU786032 MYP786032:MYQ786032 NIL786032:NIM786032 NSH786032:NSI786032 OCD786032:OCE786032 OLZ786032:OMA786032 OVV786032:OVW786032 PFR786032:PFS786032 PPN786032:PPO786032 PZJ786032:PZK786032 QJF786032:QJG786032 QTB786032:QTC786032 RCX786032:RCY786032 RMT786032:RMU786032 RWP786032:RWQ786032 SGL786032:SGM786032 SQH786032:SQI786032 TAD786032:TAE786032 TJZ786032:TKA786032 TTV786032:TTW786032 UDR786032:UDS786032 UNN786032:UNO786032 UXJ786032:UXK786032 VHF786032:VHG786032 VRB786032:VRC786032 WAX786032:WAY786032 WKT786032:WKU786032 WUP786032:WUQ786032 B851568:C851568 ID851568:IE851568 RZ851568:SA851568 ABV851568:ABW851568 ALR851568:ALS851568 AVN851568:AVO851568 BFJ851568:BFK851568 BPF851568:BPG851568 BZB851568:BZC851568 CIX851568:CIY851568 CST851568:CSU851568 DCP851568:DCQ851568 DML851568:DMM851568 DWH851568:DWI851568 EGD851568:EGE851568 EPZ851568:EQA851568 EZV851568:EZW851568 FJR851568:FJS851568 FTN851568:FTO851568 GDJ851568:GDK851568 GNF851568:GNG851568 GXB851568:GXC851568 HGX851568:HGY851568 HQT851568:HQU851568 IAP851568:IAQ851568 IKL851568:IKM851568 IUH851568:IUI851568 JED851568:JEE851568 JNZ851568:JOA851568 JXV851568:JXW851568 KHR851568:KHS851568 KRN851568:KRO851568 LBJ851568:LBK851568 LLF851568:LLG851568 LVB851568:LVC851568 MEX851568:MEY851568 MOT851568:MOU851568 MYP851568:MYQ851568 NIL851568:NIM851568 NSH851568:NSI851568 OCD851568:OCE851568 OLZ851568:OMA851568 OVV851568:OVW851568 PFR851568:PFS851568 PPN851568:PPO851568 PZJ851568:PZK851568 QJF851568:QJG851568 QTB851568:QTC851568 RCX851568:RCY851568 RMT851568:RMU851568 RWP851568:RWQ851568 SGL851568:SGM851568 SQH851568:SQI851568 TAD851568:TAE851568 TJZ851568:TKA851568 TTV851568:TTW851568 UDR851568:UDS851568 UNN851568:UNO851568 UXJ851568:UXK851568 VHF851568:VHG851568 VRB851568:VRC851568 WAX851568:WAY851568 WKT851568:WKU851568 WUP851568:WUQ851568 B917104:C917104 ID917104:IE917104 RZ917104:SA917104 ABV917104:ABW917104 ALR917104:ALS917104 AVN917104:AVO917104 BFJ917104:BFK917104 BPF917104:BPG917104 BZB917104:BZC917104 CIX917104:CIY917104 CST917104:CSU917104 DCP917104:DCQ917104 DML917104:DMM917104 DWH917104:DWI917104 EGD917104:EGE917104 EPZ917104:EQA917104 EZV917104:EZW917104 FJR917104:FJS917104 FTN917104:FTO917104 GDJ917104:GDK917104 GNF917104:GNG917104 GXB917104:GXC917104 HGX917104:HGY917104 HQT917104:HQU917104 IAP917104:IAQ917104 IKL917104:IKM917104 IUH917104:IUI917104 JED917104:JEE917104 JNZ917104:JOA917104 JXV917104:JXW917104 KHR917104:KHS917104 KRN917104:KRO917104 LBJ917104:LBK917104 LLF917104:LLG917104 LVB917104:LVC917104 MEX917104:MEY917104 MOT917104:MOU917104 MYP917104:MYQ917104 NIL917104:NIM917104 NSH917104:NSI917104 OCD917104:OCE917104 OLZ917104:OMA917104 OVV917104:OVW917104 PFR917104:PFS917104 PPN917104:PPO917104 PZJ917104:PZK917104 QJF917104:QJG917104 QTB917104:QTC917104 RCX917104:RCY917104 RMT917104:RMU917104 RWP917104:RWQ917104 SGL917104:SGM917104 SQH917104:SQI917104 TAD917104:TAE917104 TJZ917104:TKA917104 TTV917104:TTW917104 UDR917104:UDS917104 UNN917104:UNO917104 UXJ917104:UXK917104 VHF917104:VHG917104 VRB917104:VRC917104 WAX917104:WAY917104 WKT917104:WKU917104 WUP917104:WUQ917104 B982640:C982640 ID982640:IE982640 RZ982640:SA982640 ABV982640:ABW982640 ALR982640:ALS982640 AVN982640:AVO982640 BFJ982640:BFK982640 BPF982640:BPG982640 BZB982640:BZC982640 CIX982640:CIY982640 CST982640:CSU982640 DCP982640:DCQ982640 DML982640:DMM982640 DWH982640:DWI982640 EGD982640:EGE982640 EPZ982640:EQA982640 EZV982640:EZW982640 FJR982640:FJS982640 FTN982640:FTO982640 GDJ982640:GDK982640 GNF982640:GNG982640 GXB982640:GXC982640 HGX982640:HGY982640 HQT982640:HQU982640 IAP982640:IAQ982640 IKL982640:IKM982640 IUH982640:IUI982640 JED982640:JEE982640 JNZ982640:JOA982640 JXV982640:JXW982640 KHR982640:KHS982640 KRN982640:KRO982640 LBJ982640:LBK982640 LLF982640:LLG982640 LVB982640:LVC982640 MEX982640:MEY982640 MOT982640:MOU982640 MYP982640:MYQ982640 NIL982640:NIM982640 NSH982640:NSI982640 OCD982640:OCE982640 OLZ982640:OMA982640 OVV982640:OVW982640 PFR982640:PFS982640 PPN982640:PPO982640 PZJ982640:PZK982640 QJF982640:QJG982640 QTB982640:QTC982640 RCX982640:RCY982640 RMT982640:RMU982640 RWP982640:RWQ982640 SGL982640:SGM982640 SQH982640:SQI982640 TAD982640:TAE982640 TJZ982640:TKA982640 TTV982640:TTW982640 UDR982640:UDS982640 UNN982640:UNO982640 UXJ982640:UXK982640 VHF982640:VHG982640 VRB982640:VRC982640 WAX982640:WAY982640 WKT982640:WKU982640 WUP982640:WUQ982640 B65171:C65171 ID65171:IE65171 RZ65171:SA65171 ABV65171:ABW65171 ALR65171:ALS65171 AVN65171:AVO65171 BFJ65171:BFK65171 BPF65171:BPG65171 BZB65171:BZC65171 CIX65171:CIY65171 CST65171:CSU65171 DCP65171:DCQ65171 DML65171:DMM65171 DWH65171:DWI65171 EGD65171:EGE65171 EPZ65171:EQA65171 EZV65171:EZW65171 FJR65171:FJS65171 FTN65171:FTO65171 GDJ65171:GDK65171 GNF65171:GNG65171 GXB65171:GXC65171 HGX65171:HGY65171 HQT65171:HQU65171 IAP65171:IAQ65171 IKL65171:IKM65171 IUH65171:IUI65171 JED65171:JEE65171 JNZ65171:JOA65171 JXV65171:JXW65171 KHR65171:KHS65171 KRN65171:KRO65171 LBJ65171:LBK65171 LLF65171:LLG65171 LVB65171:LVC65171 MEX65171:MEY65171 MOT65171:MOU65171 MYP65171:MYQ65171 NIL65171:NIM65171 NSH65171:NSI65171 OCD65171:OCE65171 OLZ65171:OMA65171 OVV65171:OVW65171 PFR65171:PFS65171 PPN65171:PPO65171 PZJ65171:PZK65171 QJF65171:QJG65171 QTB65171:QTC65171 RCX65171:RCY65171 RMT65171:RMU65171 RWP65171:RWQ65171 SGL65171:SGM65171 SQH65171:SQI65171 TAD65171:TAE65171 TJZ65171:TKA65171 TTV65171:TTW65171 UDR65171:UDS65171 UNN65171:UNO65171 UXJ65171:UXK65171 VHF65171:VHG65171 VRB65171:VRC65171 WAX65171:WAY65171 WKT65171:WKU65171 WUP65171:WUQ65171 B130707:C130707 ID130707:IE130707 RZ130707:SA130707 ABV130707:ABW130707 ALR130707:ALS130707 AVN130707:AVO130707 BFJ130707:BFK130707 BPF130707:BPG130707 BZB130707:BZC130707 CIX130707:CIY130707 CST130707:CSU130707 DCP130707:DCQ130707 DML130707:DMM130707 DWH130707:DWI130707 EGD130707:EGE130707 EPZ130707:EQA130707 EZV130707:EZW130707 FJR130707:FJS130707 FTN130707:FTO130707 GDJ130707:GDK130707 GNF130707:GNG130707 GXB130707:GXC130707 HGX130707:HGY130707 HQT130707:HQU130707 IAP130707:IAQ130707 IKL130707:IKM130707 IUH130707:IUI130707 JED130707:JEE130707 JNZ130707:JOA130707 JXV130707:JXW130707 KHR130707:KHS130707 KRN130707:KRO130707 LBJ130707:LBK130707 LLF130707:LLG130707 LVB130707:LVC130707 MEX130707:MEY130707 MOT130707:MOU130707 MYP130707:MYQ130707 NIL130707:NIM130707 NSH130707:NSI130707 OCD130707:OCE130707 OLZ130707:OMA130707 OVV130707:OVW130707 PFR130707:PFS130707 PPN130707:PPO130707 PZJ130707:PZK130707 QJF130707:QJG130707 QTB130707:QTC130707 RCX130707:RCY130707 RMT130707:RMU130707 RWP130707:RWQ130707 SGL130707:SGM130707 SQH130707:SQI130707 TAD130707:TAE130707 TJZ130707:TKA130707 TTV130707:TTW130707 UDR130707:UDS130707 UNN130707:UNO130707 UXJ130707:UXK130707 VHF130707:VHG130707 VRB130707:VRC130707 WAX130707:WAY130707 WKT130707:WKU130707 WUP130707:WUQ130707 B196243:C196243 ID196243:IE196243 RZ196243:SA196243 ABV196243:ABW196243 ALR196243:ALS196243 AVN196243:AVO196243 BFJ196243:BFK196243 BPF196243:BPG196243 BZB196243:BZC196243 CIX196243:CIY196243 CST196243:CSU196243 DCP196243:DCQ196243 DML196243:DMM196243 DWH196243:DWI196243 EGD196243:EGE196243 EPZ196243:EQA196243 EZV196243:EZW196243 FJR196243:FJS196243 FTN196243:FTO196243 GDJ196243:GDK196243 GNF196243:GNG196243 GXB196243:GXC196243 HGX196243:HGY196243 HQT196243:HQU196243 IAP196243:IAQ196243 IKL196243:IKM196243 IUH196243:IUI196243 JED196243:JEE196243 JNZ196243:JOA196243 JXV196243:JXW196243 KHR196243:KHS196243 KRN196243:KRO196243 LBJ196243:LBK196243 LLF196243:LLG196243 LVB196243:LVC196243 MEX196243:MEY196243 MOT196243:MOU196243 MYP196243:MYQ196243 NIL196243:NIM196243 NSH196243:NSI196243 OCD196243:OCE196243 OLZ196243:OMA196243 OVV196243:OVW196243 PFR196243:PFS196243 PPN196243:PPO196243 PZJ196243:PZK196243 QJF196243:QJG196243 QTB196243:QTC196243 RCX196243:RCY196243 RMT196243:RMU196243 RWP196243:RWQ196243 SGL196243:SGM196243 SQH196243:SQI196243 TAD196243:TAE196243 TJZ196243:TKA196243 TTV196243:TTW196243 UDR196243:UDS196243 UNN196243:UNO196243 UXJ196243:UXK196243 VHF196243:VHG196243 VRB196243:VRC196243 WAX196243:WAY196243 WKT196243:WKU196243 WUP196243:WUQ196243 B261779:C261779 ID261779:IE261779 RZ261779:SA261779 ABV261779:ABW261779 ALR261779:ALS261779 AVN261779:AVO261779 BFJ261779:BFK261779 BPF261779:BPG261779 BZB261779:BZC261779 CIX261779:CIY261779 CST261779:CSU261779 DCP261779:DCQ261779 DML261779:DMM261779 DWH261779:DWI261779 EGD261779:EGE261779 EPZ261779:EQA261779 EZV261779:EZW261779 FJR261779:FJS261779 FTN261779:FTO261779 GDJ261779:GDK261779 GNF261779:GNG261779 GXB261779:GXC261779 HGX261779:HGY261779 HQT261779:HQU261779 IAP261779:IAQ261779 IKL261779:IKM261779 IUH261779:IUI261779 JED261779:JEE261779 JNZ261779:JOA261779 JXV261779:JXW261779 KHR261779:KHS261779 KRN261779:KRO261779 LBJ261779:LBK261779 LLF261779:LLG261779 LVB261779:LVC261779 MEX261779:MEY261779 MOT261779:MOU261779 MYP261779:MYQ261779 NIL261779:NIM261779 NSH261779:NSI261779 OCD261779:OCE261779 OLZ261779:OMA261779 OVV261779:OVW261779 PFR261779:PFS261779 PPN261779:PPO261779 PZJ261779:PZK261779 QJF261779:QJG261779 QTB261779:QTC261779 RCX261779:RCY261779 RMT261779:RMU261779 RWP261779:RWQ261779 SGL261779:SGM261779 SQH261779:SQI261779 TAD261779:TAE261779 TJZ261779:TKA261779 TTV261779:TTW261779 UDR261779:UDS261779 UNN261779:UNO261779 UXJ261779:UXK261779 VHF261779:VHG261779 VRB261779:VRC261779 WAX261779:WAY261779 WKT261779:WKU261779 WUP261779:WUQ261779 B327315:C327315 ID327315:IE327315 RZ327315:SA327315 ABV327315:ABW327315 ALR327315:ALS327315 AVN327315:AVO327315 BFJ327315:BFK327315 BPF327315:BPG327315 BZB327315:BZC327315 CIX327315:CIY327315 CST327315:CSU327315 DCP327315:DCQ327315 DML327315:DMM327315 DWH327315:DWI327315 EGD327315:EGE327315 EPZ327315:EQA327315 EZV327315:EZW327315 FJR327315:FJS327315 FTN327315:FTO327315 GDJ327315:GDK327315 GNF327315:GNG327315 GXB327315:GXC327315 HGX327315:HGY327315 HQT327315:HQU327315 IAP327315:IAQ327315 IKL327315:IKM327315 IUH327315:IUI327315 JED327315:JEE327315 JNZ327315:JOA327315 JXV327315:JXW327315 KHR327315:KHS327315 KRN327315:KRO327315 LBJ327315:LBK327315 LLF327315:LLG327315 LVB327315:LVC327315 MEX327315:MEY327315 MOT327315:MOU327315 MYP327315:MYQ327315 NIL327315:NIM327315 NSH327315:NSI327315 OCD327315:OCE327315 OLZ327315:OMA327315 OVV327315:OVW327315 PFR327315:PFS327315 PPN327315:PPO327315 PZJ327315:PZK327315 QJF327315:QJG327315 QTB327315:QTC327315 RCX327315:RCY327315 RMT327315:RMU327315 RWP327315:RWQ327315 SGL327315:SGM327315 SQH327315:SQI327315 TAD327315:TAE327315 TJZ327315:TKA327315 TTV327315:TTW327315 UDR327315:UDS327315 UNN327315:UNO327315 UXJ327315:UXK327315 VHF327315:VHG327315 VRB327315:VRC327315 WAX327315:WAY327315 WKT327315:WKU327315 WUP327315:WUQ327315 B392851:C392851 ID392851:IE392851 RZ392851:SA392851 ABV392851:ABW392851 ALR392851:ALS392851 AVN392851:AVO392851 BFJ392851:BFK392851 BPF392851:BPG392851 BZB392851:BZC392851 CIX392851:CIY392851 CST392851:CSU392851 DCP392851:DCQ392851 DML392851:DMM392851 DWH392851:DWI392851 EGD392851:EGE392851 EPZ392851:EQA392851 EZV392851:EZW392851 FJR392851:FJS392851 FTN392851:FTO392851 GDJ392851:GDK392851 GNF392851:GNG392851 GXB392851:GXC392851 HGX392851:HGY392851 HQT392851:HQU392851 IAP392851:IAQ392851 IKL392851:IKM392851 IUH392851:IUI392851 JED392851:JEE392851 JNZ392851:JOA392851 JXV392851:JXW392851 KHR392851:KHS392851 KRN392851:KRO392851 LBJ392851:LBK392851 LLF392851:LLG392851 LVB392851:LVC392851 MEX392851:MEY392851 MOT392851:MOU392851 MYP392851:MYQ392851 NIL392851:NIM392851 NSH392851:NSI392851 OCD392851:OCE392851 OLZ392851:OMA392851 OVV392851:OVW392851 PFR392851:PFS392851 PPN392851:PPO392851 PZJ392851:PZK392851 QJF392851:QJG392851 QTB392851:QTC392851 RCX392851:RCY392851 RMT392851:RMU392851 RWP392851:RWQ392851 SGL392851:SGM392851 SQH392851:SQI392851 TAD392851:TAE392851 TJZ392851:TKA392851 TTV392851:TTW392851 UDR392851:UDS392851 UNN392851:UNO392851 UXJ392851:UXK392851 VHF392851:VHG392851 VRB392851:VRC392851 WAX392851:WAY392851 WKT392851:WKU392851 WUP392851:WUQ392851 B458387:C458387 ID458387:IE458387 RZ458387:SA458387 ABV458387:ABW458387 ALR458387:ALS458387 AVN458387:AVO458387 BFJ458387:BFK458387 BPF458387:BPG458387 BZB458387:BZC458387 CIX458387:CIY458387 CST458387:CSU458387 DCP458387:DCQ458387 DML458387:DMM458387 DWH458387:DWI458387 EGD458387:EGE458387 EPZ458387:EQA458387 EZV458387:EZW458387 FJR458387:FJS458387 FTN458387:FTO458387 GDJ458387:GDK458387 GNF458387:GNG458387 GXB458387:GXC458387 HGX458387:HGY458387 HQT458387:HQU458387 IAP458387:IAQ458387 IKL458387:IKM458387 IUH458387:IUI458387 JED458387:JEE458387 JNZ458387:JOA458387 JXV458387:JXW458387 KHR458387:KHS458387 KRN458387:KRO458387 LBJ458387:LBK458387 LLF458387:LLG458387 LVB458387:LVC458387 MEX458387:MEY458387 MOT458387:MOU458387 MYP458387:MYQ458387 NIL458387:NIM458387 NSH458387:NSI458387 OCD458387:OCE458387 OLZ458387:OMA458387 OVV458387:OVW458387 PFR458387:PFS458387 PPN458387:PPO458387 PZJ458387:PZK458387 QJF458387:QJG458387 QTB458387:QTC458387 RCX458387:RCY458387 RMT458387:RMU458387 RWP458387:RWQ458387 SGL458387:SGM458387 SQH458387:SQI458387 TAD458387:TAE458387 TJZ458387:TKA458387 TTV458387:TTW458387 UDR458387:UDS458387 UNN458387:UNO458387 UXJ458387:UXK458387 VHF458387:VHG458387 VRB458387:VRC458387 WAX458387:WAY458387 WKT458387:WKU458387 WUP458387:WUQ458387 B523923:C523923 ID523923:IE523923 RZ523923:SA523923 ABV523923:ABW523923 ALR523923:ALS523923 AVN523923:AVO523923 BFJ523923:BFK523923 BPF523923:BPG523923 BZB523923:BZC523923 CIX523923:CIY523923 CST523923:CSU523923 DCP523923:DCQ523923 DML523923:DMM523923 DWH523923:DWI523923 EGD523923:EGE523923 EPZ523923:EQA523923 EZV523923:EZW523923 FJR523923:FJS523923 FTN523923:FTO523923 GDJ523923:GDK523923 GNF523923:GNG523923 GXB523923:GXC523923 HGX523923:HGY523923 HQT523923:HQU523923 IAP523923:IAQ523923 IKL523923:IKM523923 IUH523923:IUI523923 JED523923:JEE523923 JNZ523923:JOA523923 JXV523923:JXW523923 KHR523923:KHS523923 KRN523923:KRO523923 LBJ523923:LBK523923 LLF523923:LLG523923 LVB523923:LVC523923 MEX523923:MEY523923 MOT523923:MOU523923 MYP523923:MYQ523923 NIL523923:NIM523923 NSH523923:NSI523923 OCD523923:OCE523923 OLZ523923:OMA523923 OVV523923:OVW523923 PFR523923:PFS523923 PPN523923:PPO523923 PZJ523923:PZK523923 QJF523923:QJG523923 QTB523923:QTC523923 RCX523923:RCY523923 RMT523923:RMU523923 RWP523923:RWQ523923 SGL523923:SGM523923 SQH523923:SQI523923 TAD523923:TAE523923 TJZ523923:TKA523923 TTV523923:TTW523923 UDR523923:UDS523923 UNN523923:UNO523923 UXJ523923:UXK523923 VHF523923:VHG523923 VRB523923:VRC523923 WAX523923:WAY523923 WKT523923:WKU523923 WUP523923:WUQ523923 B589459:C589459 ID589459:IE589459 RZ589459:SA589459 ABV589459:ABW589459 ALR589459:ALS589459 AVN589459:AVO589459 BFJ589459:BFK589459 BPF589459:BPG589459 BZB589459:BZC589459 CIX589459:CIY589459 CST589459:CSU589459 DCP589459:DCQ589459 DML589459:DMM589459 DWH589459:DWI589459 EGD589459:EGE589459 EPZ589459:EQA589459 EZV589459:EZW589459 FJR589459:FJS589459 FTN589459:FTO589459 GDJ589459:GDK589459 GNF589459:GNG589459 GXB589459:GXC589459 HGX589459:HGY589459 HQT589459:HQU589459 IAP589459:IAQ589459 IKL589459:IKM589459 IUH589459:IUI589459 JED589459:JEE589459 JNZ589459:JOA589459 JXV589459:JXW589459 KHR589459:KHS589459 KRN589459:KRO589459 LBJ589459:LBK589459 LLF589459:LLG589459 LVB589459:LVC589459 MEX589459:MEY589459 MOT589459:MOU589459 MYP589459:MYQ589459 NIL589459:NIM589459 NSH589459:NSI589459 OCD589459:OCE589459 OLZ589459:OMA589459 OVV589459:OVW589459 PFR589459:PFS589459 PPN589459:PPO589459 PZJ589459:PZK589459 QJF589459:QJG589459 QTB589459:QTC589459 RCX589459:RCY589459 RMT589459:RMU589459 RWP589459:RWQ589459 SGL589459:SGM589459 SQH589459:SQI589459 TAD589459:TAE589459 TJZ589459:TKA589459 TTV589459:TTW589459 UDR589459:UDS589459 UNN589459:UNO589459 UXJ589459:UXK589459 VHF589459:VHG589459 VRB589459:VRC589459 WAX589459:WAY589459 WKT589459:WKU589459 WUP589459:WUQ589459 B654995:C654995 ID654995:IE654995 RZ654995:SA654995 ABV654995:ABW654995 ALR654995:ALS654995 AVN654995:AVO654995 BFJ654995:BFK654995 BPF654995:BPG654995 BZB654995:BZC654995 CIX654995:CIY654995 CST654995:CSU654995 DCP654995:DCQ654995 DML654995:DMM654995 DWH654995:DWI654995 EGD654995:EGE654995 EPZ654995:EQA654995 EZV654995:EZW654995 FJR654995:FJS654995 FTN654995:FTO654995 GDJ654995:GDK654995 GNF654995:GNG654995 GXB654995:GXC654995 HGX654995:HGY654995 HQT654995:HQU654995 IAP654995:IAQ654995 IKL654995:IKM654995 IUH654995:IUI654995 JED654995:JEE654995 JNZ654995:JOA654995 JXV654995:JXW654995 KHR654995:KHS654995 KRN654995:KRO654995 LBJ654995:LBK654995 LLF654995:LLG654995 LVB654995:LVC654995 MEX654995:MEY654995 MOT654995:MOU654995 MYP654995:MYQ654995 NIL654995:NIM654995 NSH654995:NSI654995 OCD654995:OCE654995 OLZ654995:OMA654995 OVV654995:OVW654995 PFR654995:PFS654995 PPN654995:PPO654995 PZJ654995:PZK654995 QJF654995:QJG654995 QTB654995:QTC654995 RCX654995:RCY654995 RMT654995:RMU654995 RWP654995:RWQ654995 SGL654995:SGM654995 SQH654995:SQI654995 TAD654995:TAE654995 TJZ654995:TKA654995 TTV654995:TTW654995 UDR654995:UDS654995 UNN654995:UNO654995 UXJ654995:UXK654995 VHF654995:VHG654995 VRB654995:VRC654995 WAX654995:WAY654995 WKT654995:WKU654995 WUP654995:WUQ654995 B720531:C720531 ID720531:IE720531 RZ720531:SA720531 ABV720531:ABW720531 ALR720531:ALS720531 AVN720531:AVO720531 BFJ720531:BFK720531 BPF720531:BPG720531 BZB720531:BZC720531 CIX720531:CIY720531 CST720531:CSU720531 DCP720531:DCQ720531 DML720531:DMM720531 DWH720531:DWI720531 EGD720531:EGE720531 EPZ720531:EQA720531 EZV720531:EZW720531 FJR720531:FJS720531 FTN720531:FTO720531 GDJ720531:GDK720531 GNF720531:GNG720531 GXB720531:GXC720531 HGX720531:HGY720531 HQT720531:HQU720531 IAP720531:IAQ720531 IKL720531:IKM720531 IUH720531:IUI720531 JED720531:JEE720531 JNZ720531:JOA720531 JXV720531:JXW720531 KHR720531:KHS720531 KRN720531:KRO720531 LBJ720531:LBK720531 LLF720531:LLG720531 LVB720531:LVC720531 MEX720531:MEY720531 MOT720531:MOU720531 MYP720531:MYQ720531 NIL720531:NIM720531 NSH720531:NSI720531 OCD720531:OCE720531 OLZ720531:OMA720531 OVV720531:OVW720531 PFR720531:PFS720531 PPN720531:PPO720531 PZJ720531:PZK720531 QJF720531:QJG720531 QTB720531:QTC720531 RCX720531:RCY720531 RMT720531:RMU720531 RWP720531:RWQ720531 SGL720531:SGM720531 SQH720531:SQI720531 TAD720531:TAE720531 TJZ720531:TKA720531 TTV720531:TTW720531 UDR720531:UDS720531 UNN720531:UNO720531 UXJ720531:UXK720531 VHF720531:VHG720531 VRB720531:VRC720531 WAX720531:WAY720531 WKT720531:WKU720531 WUP720531:WUQ720531 B786067:C786067 ID786067:IE786067 RZ786067:SA786067 ABV786067:ABW786067 ALR786067:ALS786067 AVN786067:AVO786067 BFJ786067:BFK786067 BPF786067:BPG786067 BZB786067:BZC786067 CIX786067:CIY786067 CST786067:CSU786067 DCP786067:DCQ786067 DML786067:DMM786067 DWH786067:DWI786067 EGD786067:EGE786067 EPZ786067:EQA786067 EZV786067:EZW786067 FJR786067:FJS786067 FTN786067:FTO786067 GDJ786067:GDK786067 GNF786067:GNG786067 GXB786067:GXC786067 HGX786067:HGY786067 HQT786067:HQU786067 IAP786067:IAQ786067 IKL786067:IKM786067 IUH786067:IUI786067 JED786067:JEE786067 JNZ786067:JOA786067 JXV786067:JXW786067 KHR786067:KHS786067 KRN786067:KRO786067 LBJ786067:LBK786067 LLF786067:LLG786067 LVB786067:LVC786067 MEX786067:MEY786067 MOT786067:MOU786067 MYP786067:MYQ786067 NIL786067:NIM786067 NSH786067:NSI786067 OCD786067:OCE786067 OLZ786067:OMA786067 OVV786067:OVW786067 PFR786067:PFS786067 PPN786067:PPO786067 PZJ786067:PZK786067 QJF786067:QJG786067 QTB786067:QTC786067 RCX786067:RCY786067 RMT786067:RMU786067 RWP786067:RWQ786067 SGL786067:SGM786067 SQH786067:SQI786067 TAD786067:TAE786067 TJZ786067:TKA786067 TTV786067:TTW786067 UDR786067:UDS786067 UNN786067:UNO786067 UXJ786067:UXK786067 VHF786067:VHG786067 VRB786067:VRC786067 WAX786067:WAY786067 WKT786067:WKU786067 WUP786067:WUQ786067 B851603:C851603 ID851603:IE851603 RZ851603:SA851603 ABV851603:ABW851603 ALR851603:ALS851603 AVN851603:AVO851603 BFJ851603:BFK851603 BPF851603:BPG851603 BZB851603:BZC851603 CIX851603:CIY851603 CST851603:CSU851603 DCP851603:DCQ851603 DML851603:DMM851603 DWH851603:DWI851603 EGD851603:EGE851603 EPZ851603:EQA851603 EZV851603:EZW851603 FJR851603:FJS851603 FTN851603:FTO851603 GDJ851603:GDK851603 GNF851603:GNG851603 GXB851603:GXC851603 HGX851603:HGY851603 HQT851603:HQU851603 IAP851603:IAQ851603 IKL851603:IKM851603 IUH851603:IUI851603 JED851603:JEE851603 JNZ851603:JOA851603 JXV851603:JXW851603 KHR851603:KHS851603 KRN851603:KRO851603 LBJ851603:LBK851603 LLF851603:LLG851603 LVB851603:LVC851603 MEX851603:MEY851603 MOT851603:MOU851603 MYP851603:MYQ851603 NIL851603:NIM851603 NSH851603:NSI851603 OCD851603:OCE851603 OLZ851603:OMA851603 OVV851603:OVW851603 PFR851603:PFS851603 PPN851603:PPO851603 PZJ851603:PZK851603 QJF851603:QJG851603 QTB851603:QTC851603 RCX851603:RCY851603 RMT851603:RMU851603 RWP851603:RWQ851603 SGL851603:SGM851603 SQH851603:SQI851603 TAD851603:TAE851603 TJZ851603:TKA851603 TTV851603:TTW851603 UDR851603:UDS851603 UNN851603:UNO851603 UXJ851603:UXK851603 VHF851603:VHG851603 VRB851603:VRC851603 WAX851603:WAY851603 WKT851603:WKU851603 WUP851603:WUQ851603 B917139:C917139 ID917139:IE917139 RZ917139:SA917139 ABV917139:ABW917139 ALR917139:ALS917139 AVN917139:AVO917139 BFJ917139:BFK917139 BPF917139:BPG917139 BZB917139:BZC917139 CIX917139:CIY917139 CST917139:CSU917139 DCP917139:DCQ917139 DML917139:DMM917139 DWH917139:DWI917139 EGD917139:EGE917139 EPZ917139:EQA917139 EZV917139:EZW917139 FJR917139:FJS917139 FTN917139:FTO917139 GDJ917139:GDK917139 GNF917139:GNG917139 GXB917139:GXC917139 HGX917139:HGY917139 HQT917139:HQU917139 IAP917139:IAQ917139 IKL917139:IKM917139 IUH917139:IUI917139 JED917139:JEE917139 JNZ917139:JOA917139 JXV917139:JXW917139 KHR917139:KHS917139 KRN917139:KRO917139 LBJ917139:LBK917139 LLF917139:LLG917139 LVB917139:LVC917139 MEX917139:MEY917139 MOT917139:MOU917139 MYP917139:MYQ917139 NIL917139:NIM917139 NSH917139:NSI917139 OCD917139:OCE917139 OLZ917139:OMA917139 OVV917139:OVW917139 PFR917139:PFS917139 PPN917139:PPO917139 PZJ917139:PZK917139 QJF917139:QJG917139 QTB917139:QTC917139 RCX917139:RCY917139 RMT917139:RMU917139 RWP917139:RWQ917139 SGL917139:SGM917139 SQH917139:SQI917139 TAD917139:TAE917139 TJZ917139:TKA917139 TTV917139:TTW917139 UDR917139:UDS917139 UNN917139:UNO917139 UXJ917139:UXK917139 VHF917139:VHG917139 VRB917139:VRC917139 WAX917139:WAY917139 WKT917139:WKU917139 WUP917139:WUQ917139 B982675:C982675 ID982675:IE982675 RZ982675:SA982675 ABV982675:ABW982675 ALR982675:ALS982675 AVN982675:AVO982675 BFJ982675:BFK982675 BPF982675:BPG982675 BZB982675:BZC982675 CIX982675:CIY982675 CST982675:CSU982675 DCP982675:DCQ982675 DML982675:DMM982675 DWH982675:DWI982675 EGD982675:EGE982675 EPZ982675:EQA982675 EZV982675:EZW982675 FJR982675:FJS982675 FTN982675:FTO982675 GDJ982675:GDK982675 GNF982675:GNG982675 GXB982675:GXC982675 HGX982675:HGY982675 HQT982675:HQU982675 IAP982675:IAQ982675 IKL982675:IKM982675 IUH982675:IUI982675 JED982675:JEE982675 JNZ982675:JOA982675 JXV982675:JXW982675 KHR982675:KHS982675 KRN982675:KRO982675 LBJ982675:LBK982675 LLF982675:LLG982675 LVB982675:LVC982675 MEX982675:MEY982675 MOT982675:MOU982675 MYP982675:MYQ982675 NIL982675:NIM982675 NSH982675:NSI982675 OCD982675:OCE982675 OLZ982675:OMA982675 OVV982675:OVW982675 PFR982675:PFS982675 PPN982675:PPO982675 PZJ982675:PZK982675 QJF982675:QJG982675 QTB982675:QTC982675 RCX982675:RCY982675 RMT982675:RMU982675 RWP982675:RWQ982675 SGL982675:SGM982675 SQH982675:SQI982675 TAD982675:TAE982675 TJZ982675:TKA982675 TTV982675:TTW982675 UDR982675:UDS982675 UNN982675:UNO982675 UXJ982675:UXK982675 VHF982675:VHG982675 VRB982675:VRC982675 WAX982675:WAY982675 WKT982675:WKU982675 WUP982675:WUQ982675 B65244:C65244 ID65244:IE65244 RZ65244:SA65244 ABV65244:ABW65244 ALR65244:ALS65244 AVN65244:AVO65244 BFJ65244:BFK65244 BPF65244:BPG65244 BZB65244:BZC65244 CIX65244:CIY65244 CST65244:CSU65244 DCP65244:DCQ65244 DML65244:DMM65244 DWH65244:DWI65244 EGD65244:EGE65244 EPZ65244:EQA65244 EZV65244:EZW65244 FJR65244:FJS65244 FTN65244:FTO65244 GDJ65244:GDK65244 GNF65244:GNG65244 GXB65244:GXC65244 HGX65244:HGY65244 HQT65244:HQU65244 IAP65244:IAQ65244 IKL65244:IKM65244 IUH65244:IUI65244 JED65244:JEE65244 JNZ65244:JOA65244 JXV65244:JXW65244 KHR65244:KHS65244 KRN65244:KRO65244 LBJ65244:LBK65244 LLF65244:LLG65244 LVB65244:LVC65244 MEX65244:MEY65244 MOT65244:MOU65244 MYP65244:MYQ65244 NIL65244:NIM65244 NSH65244:NSI65244 OCD65244:OCE65244 OLZ65244:OMA65244 OVV65244:OVW65244 PFR65244:PFS65244 PPN65244:PPO65244 PZJ65244:PZK65244 QJF65244:QJG65244 QTB65244:QTC65244 RCX65244:RCY65244 RMT65244:RMU65244 RWP65244:RWQ65244 SGL65244:SGM65244 SQH65244:SQI65244 TAD65244:TAE65244 TJZ65244:TKA65244 TTV65244:TTW65244 UDR65244:UDS65244 UNN65244:UNO65244 UXJ65244:UXK65244 VHF65244:VHG65244 VRB65244:VRC65244 WAX65244:WAY65244 WKT65244:WKU65244 WUP65244:WUQ65244 B130780:C130780 ID130780:IE130780 RZ130780:SA130780 ABV130780:ABW130780 ALR130780:ALS130780 AVN130780:AVO130780 BFJ130780:BFK130780 BPF130780:BPG130780 BZB130780:BZC130780 CIX130780:CIY130780 CST130780:CSU130780 DCP130780:DCQ130780 DML130780:DMM130780 DWH130780:DWI130780 EGD130780:EGE130780 EPZ130780:EQA130780 EZV130780:EZW130780 FJR130780:FJS130780 FTN130780:FTO130780 GDJ130780:GDK130780 GNF130780:GNG130780 GXB130780:GXC130780 HGX130780:HGY130780 HQT130780:HQU130780 IAP130780:IAQ130780 IKL130780:IKM130780 IUH130780:IUI130780 JED130780:JEE130780 JNZ130780:JOA130780 JXV130780:JXW130780 KHR130780:KHS130780 KRN130780:KRO130780 LBJ130780:LBK130780 LLF130780:LLG130780 LVB130780:LVC130780 MEX130780:MEY130780 MOT130780:MOU130780 MYP130780:MYQ130780 NIL130780:NIM130780 NSH130780:NSI130780 OCD130780:OCE130780 OLZ130780:OMA130780 OVV130780:OVW130780 PFR130780:PFS130780 PPN130780:PPO130780 PZJ130780:PZK130780 QJF130780:QJG130780 QTB130780:QTC130780 RCX130780:RCY130780 RMT130780:RMU130780 RWP130780:RWQ130780 SGL130780:SGM130780 SQH130780:SQI130780 TAD130780:TAE130780 TJZ130780:TKA130780 TTV130780:TTW130780 UDR130780:UDS130780 UNN130780:UNO130780 UXJ130780:UXK130780 VHF130780:VHG130780 VRB130780:VRC130780 WAX130780:WAY130780 WKT130780:WKU130780 WUP130780:WUQ130780 B196316:C196316 ID196316:IE196316 RZ196316:SA196316 ABV196316:ABW196316 ALR196316:ALS196316 AVN196316:AVO196316 BFJ196316:BFK196316 BPF196316:BPG196316 BZB196316:BZC196316 CIX196316:CIY196316 CST196316:CSU196316 DCP196316:DCQ196316 DML196316:DMM196316 DWH196316:DWI196316 EGD196316:EGE196316 EPZ196316:EQA196316 EZV196316:EZW196316 FJR196316:FJS196316 FTN196316:FTO196316 GDJ196316:GDK196316 GNF196316:GNG196316 GXB196316:GXC196316 HGX196316:HGY196316 HQT196316:HQU196316 IAP196316:IAQ196316 IKL196316:IKM196316 IUH196316:IUI196316 JED196316:JEE196316 JNZ196316:JOA196316 JXV196316:JXW196316 KHR196316:KHS196316 KRN196316:KRO196316 LBJ196316:LBK196316 LLF196316:LLG196316 LVB196316:LVC196316 MEX196316:MEY196316 MOT196316:MOU196316 MYP196316:MYQ196316 NIL196316:NIM196316 NSH196316:NSI196316 OCD196316:OCE196316 OLZ196316:OMA196316 OVV196316:OVW196316 PFR196316:PFS196316 PPN196316:PPO196316 PZJ196316:PZK196316 QJF196316:QJG196316 QTB196316:QTC196316 RCX196316:RCY196316 RMT196316:RMU196316 RWP196316:RWQ196316 SGL196316:SGM196316 SQH196316:SQI196316 TAD196316:TAE196316 TJZ196316:TKA196316 TTV196316:TTW196316 UDR196316:UDS196316 UNN196316:UNO196316 UXJ196316:UXK196316 VHF196316:VHG196316 VRB196316:VRC196316 WAX196316:WAY196316 WKT196316:WKU196316 WUP196316:WUQ196316 B261852:C261852 ID261852:IE261852 RZ261852:SA261852 ABV261852:ABW261852 ALR261852:ALS261852 AVN261852:AVO261852 BFJ261852:BFK261852 BPF261852:BPG261852 BZB261852:BZC261852 CIX261852:CIY261852 CST261852:CSU261852 DCP261852:DCQ261852 DML261852:DMM261852 DWH261852:DWI261852 EGD261852:EGE261852 EPZ261852:EQA261852 EZV261852:EZW261852 FJR261852:FJS261852 FTN261852:FTO261852 GDJ261852:GDK261852 GNF261852:GNG261852 GXB261852:GXC261852 HGX261852:HGY261852 HQT261852:HQU261852 IAP261852:IAQ261852 IKL261852:IKM261852 IUH261852:IUI261852 JED261852:JEE261852 JNZ261852:JOA261852 JXV261852:JXW261852 KHR261852:KHS261852 KRN261852:KRO261852 LBJ261852:LBK261852 LLF261852:LLG261852 LVB261852:LVC261852 MEX261852:MEY261852 MOT261852:MOU261852 MYP261852:MYQ261852 NIL261852:NIM261852 NSH261852:NSI261852 OCD261852:OCE261852 OLZ261852:OMA261852 OVV261852:OVW261852 PFR261852:PFS261852 PPN261852:PPO261852 PZJ261852:PZK261852 QJF261852:QJG261852 QTB261852:QTC261852 RCX261852:RCY261852 RMT261852:RMU261852 RWP261852:RWQ261852 SGL261852:SGM261852 SQH261852:SQI261852 TAD261852:TAE261852 TJZ261852:TKA261852 TTV261852:TTW261852 UDR261852:UDS261852 UNN261852:UNO261852 UXJ261852:UXK261852 VHF261852:VHG261852 VRB261852:VRC261852 WAX261852:WAY261852 WKT261852:WKU261852 WUP261852:WUQ261852 B327388:C327388 ID327388:IE327388 RZ327388:SA327388 ABV327388:ABW327388 ALR327388:ALS327388 AVN327388:AVO327388 BFJ327388:BFK327388 BPF327388:BPG327388 BZB327388:BZC327388 CIX327388:CIY327388 CST327388:CSU327388 DCP327388:DCQ327388 DML327388:DMM327388 DWH327388:DWI327388 EGD327388:EGE327388 EPZ327388:EQA327388 EZV327388:EZW327388 FJR327388:FJS327388 FTN327388:FTO327388 GDJ327388:GDK327388 GNF327388:GNG327388 GXB327388:GXC327388 HGX327388:HGY327388 HQT327388:HQU327388 IAP327388:IAQ327388 IKL327388:IKM327388 IUH327388:IUI327388 JED327388:JEE327388 JNZ327388:JOA327388 JXV327388:JXW327388 KHR327388:KHS327388 KRN327388:KRO327388 LBJ327388:LBK327388 LLF327388:LLG327388 LVB327388:LVC327388 MEX327388:MEY327388 MOT327388:MOU327388 MYP327388:MYQ327388 NIL327388:NIM327388 NSH327388:NSI327388 OCD327388:OCE327388 OLZ327388:OMA327388 OVV327388:OVW327388 PFR327388:PFS327388 PPN327388:PPO327388 PZJ327388:PZK327388 QJF327388:QJG327388 QTB327388:QTC327388 RCX327388:RCY327388 RMT327388:RMU327388 RWP327388:RWQ327388 SGL327388:SGM327388 SQH327388:SQI327388 TAD327388:TAE327388 TJZ327388:TKA327388 TTV327388:TTW327388 UDR327388:UDS327388 UNN327388:UNO327388 UXJ327388:UXK327388 VHF327388:VHG327388 VRB327388:VRC327388 WAX327388:WAY327388 WKT327388:WKU327388 WUP327388:WUQ327388 B392924:C392924 ID392924:IE392924 RZ392924:SA392924 ABV392924:ABW392924 ALR392924:ALS392924 AVN392924:AVO392924 BFJ392924:BFK392924 BPF392924:BPG392924 BZB392924:BZC392924 CIX392924:CIY392924 CST392924:CSU392924 DCP392924:DCQ392924 DML392924:DMM392924 DWH392924:DWI392924 EGD392924:EGE392924 EPZ392924:EQA392924 EZV392924:EZW392924 FJR392924:FJS392924 FTN392924:FTO392924 GDJ392924:GDK392924 GNF392924:GNG392924 GXB392924:GXC392924 HGX392924:HGY392924 HQT392924:HQU392924 IAP392924:IAQ392924 IKL392924:IKM392924 IUH392924:IUI392924 JED392924:JEE392924 JNZ392924:JOA392924 JXV392924:JXW392924 KHR392924:KHS392924 KRN392924:KRO392924 LBJ392924:LBK392924 LLF392924:LLG392924 LVB392924:LVC392924 MEX392924:MEY392924 MOT392924:MOU392924 MYP392924:MYQ392924 NIL392924:NIM392924 NSH392924:NSI392924 OCD392924:OCE392924 OLZ392924:OMA392924 OVV392924:OVW392924 PFR392924:PFS392924 PPN392924:PPO392924 PZJ392924:PZK392924 QJF392924:QJG392924 QTB392924:QTC392924 RCX392924:RCY392924 RMT392924:RMU392924 RWP392924:RWQ392924 SGL392924:SGM392924 SQH392924:SQI392924 TAD392924:TAE392924 TJZ392924:TKA392924 TTV392924:TTW392924 UDR392924:UDS392924 UNN392924:UNO392924 UXJ392924:UXK392924 VHF392924:VHG392924 VRB392924:VRC392924 WAX392924:WAY392924 WKT392924:WKU392924 WUP392924:WUQ392924 B458460:C458460 ID458460:IE458460 RZ458460:SA458460 ABV458460:ABW458460 ALR458460:ALS458460 AVN458460:AVO458460 BFJ458460:BFK458460 BPF458460:BPG458460 BZB458460:BZC458460 CIX458460:CIY458460 CST458460:CSU458460 DCP458460:DCQ458460 DML458460:DMM458460 DWH458460:DWI458460 EGD458460:EGE458460 EPZ458460:EQA458460 EZV458460:EZW458460 FJR458460:FJS458460 FTN458460:FTO458460 GDJ458460:GDK458460 GNF458460:GNG458460 GXB458460:GXC458460 HGX458460:HGY458460 HQT458460:HQU458460 IAP458460:IAQ458460 IKL458460:IKM458460 IUH458460:IUI458460 JED458460:JEE458460 JNZ458460:JOA458460 JXV458460:JXW458460 KHR458460:KHS458460 KRN458460:KRO458460 LBJ458460:LBK458460 LLF458460:LLG458460 LVB458460:LVC458460 MEX458460:MEY458460 MOT458460:MOU458460 MYP458460:MYQ458460 NIL458460:NIM458460 NSH458460:NSI458460 OCD458460:OCE458460 OLZ458460:OMA458460 OVV458460:OVW458460 PFR458460:PFS458460 PPN458460:PPO458460 PZJ458460:PZK458460 QJF458460:QJG458460 QTB458460:QTC458460 RCX458460:RCY458460 RMT458460:RMU458460 RWP458460:RWQ458460 SGL458460:SGM458460 SQH458460:SQI458460 TAD458460:TAE458460 TJZ458460:TKA458460 TTV458460:TTW458460 UDR458460:UDS458460 UNN458460:UNO458460 UXJ458460:UXK458460 VHF458460:VHG458460 VRB458460:VRC458460 WAX458460:WAY458460 WKT458460:WKU458460 WUP458460:WUQ458460 B523996:C523996 ID523996:IE523996 RZ523996:SA523996 ABV523996:ABW523996 ALR523996:ALS523996 AVN523996:AVO523996 BFJ523996:BFK523996 BPF523996:BPG523996 BZB523996:BZC523996 CIX523996:CIY523996 CST523996:CSU523996 DCP523996:DCQ523996 DML523996:DMM523996 DWH523996:DWI523996 EGD523996:EGE523996 EPZ523996:EQA523996 EZV523996:EZW523996 FJR523996:FJS523996 FTN523996:FTO523996 GDJ523996:GDK523996 GNF523996:GNG523996 GXB523996:GXC523996 HGX523996:HGY523996 HQT523996:HQU523996 IAP523996:IAQ523996 IKL523996:IKM523996 IUH523996:IUI523996 JED523996:JEE523996 JNZ523996:JOA523996 JXV523996:JXW523996 KHR523996:KHS523996 KRN523996:KRO523996 LBJ523996:LBK523996 LLF523996:LLG523996 LVB523996:LVC523996 MEX523996:MEY523996 MOT523996:MOU523996 MYP523996:MYQ523996 NIL523996:NIM523996 NSH523996:NSI523996 OCD523996:OCE523996 OLZ523996:OMA523996 OVV523996:OVW523996 PFR523996:PFS523996 PPN523996:PPO523996 PZJ523996:PZK523996 QJF523996:QJG523996 QTB523996:QTC523996 RCX523996:RCY523996 RMT523996:RMU523996 RWP523996:RWQ523996 SGL523996:SGM523996 SQH523996:SQI523996 TAD523996:TAE523996 TJZ523996:TKA523996 TTV523996:TTW523996 UDR523996:UDS523996 UNN523996:UNO523996 UXJ523996:UXK523996 VHF523996:VHG523996 VRB523996:VRC523996 WAX523996:WAY523996 WKT523996:WKU523996 WUP523996:WUQ523996 B589532:C589532 ID589532:IE589532 RZ589532:SA589532 ABV589532:ABW589532 ALR589532:ALS589532 AVN589532:AVO589532 BFJ589532:BFK589532 BPF589532:BPG589532 BZB589532:BZC589532 CIX589532:CIY589532 CST589532:CSU589532 DCP589532:DCQ589532 DML589532:DMM589532 DWH589532:DWI589532 EGD589532:EGE589532 EPZ589532:EQA589532 EZV589532:EZW589532 FJR589532:FJS589532 FTN589532:FTO589532 GDJ589532:GDK589532 GNF589532:GNG589532 GXB589532:GXC589532 HGX589532:HGY589532 HQT589532:HQU589532 IAP589532:IAQ589532 IKL589532:IKM589532 IUH589532:IUI589532 JED589532:JEE589532 JNZ589532:JOA589532 JXV589532:JXW589532 KHR589532:KHS589532 KRN589532:KRO589532 LBJ589532:LBK589532 LLF589532:LLG589532 LVB589532:LVC589532 MEX589532:MEY589532 MOT589532:MOU589532 MYP589532:MYQ589532 NIL589532:NIM589532 NSH589532:NSI589532 OCD589532:OCE589532 OLZ589532:OMA589532 OVV589532:OVW589532 PFR589532:PFS589532 PPN589532:PPO589532 PZJ589532:PZK589532 QJF589532:QJG589532 QTB589532:QTC589532 RCX589532:RCY589532 RMT589532:RMU589532 RWP589532:RWQ589532 SGL589532:SGM589532 SQH589532:SQI589532 TAD589532:TAE589532 TJZ589532:TKA589532 TTV589532:TTW589532 UDR589532:UDS589532 UNN589532:UNO589532 UXJ589532:UXK589532 VHF589532:VHG589532 VRB589532:VRC589532 WAX589532:WAY589532 WKT589532:WKU589532 WUP589532:WUQ589532 B655068:C655068 ID655068:IE655068 RZ655068:SA655068 ABV655068:ABW655068 ALR655068:ALS655068 AVN655068:AVO655068 BFJ655068:BFK655068 BPF655068:BPG655068 BZB655068:BZC655068 CIX655068:CIY655068 CST655068:CSU655068 DCP655068:DCQ655068 DML655068:DMM655068 DWH655068:DWI655068 EGD655068:EGE655068 EPZ655068:EQA655068 EZV655068:EZW655068 FJR655068:FJS655068 FTN655068:FTO655068 GDJ655068:GDK655068 GNF655068:GNG655068 GXB655068:GXC655068 HGX655068:HGY655068 HQT655068:HQU655068 IAP655068:IAQ655068 IKL655068:IKM655068 IUH655068:IUI655068 JED655068:JEE655068 JNZ655068:JOA655068 JXV655068:JXW655068 KHR655068:KHS655068 KRN655068:KRO655068 LBJ655068:LBK655068 LLF655068:LLG655068 LVB655068:LVC655068 MEX655068:MEY655068 MOT655068:MOU655068 MYP655068:MYQ655068 NIL655068:NIM655068 NSH655068:NSI655068 OCD655068:OCE655068 OLZ655068:OMA655068 OVV655068:OVW655068 PFR655068:PFS655068 PPN655068:PPO655068 PZJ655068:PZK655068 QJF655068:QJG655068 QTB655068:QTC655068 RCX655068:RCY655068 RMT655068:RMU655068 RWP655068:RWQ655068 SGL655068:SGM655068 SQH655068:SQI655068 TAD655068:TAE655068 TJZ655068:TKA655068 TTV655068:TTW655068 UDR655068:UDS655068 UNN655068:UNO655068 UXJ655068:UXK655068 VHF655068:VHG655068 VRB655068:VRC655068 WAX655068:WAY655068 WKT655068:WKU655068 WUP655068:WUQ655068 B720604:C720604 ID720604:IE720604 RZ720604:SA720604 ABV720604:ABW720604 ALR720604:ALS720604 AVN720604:AVO720604 BFJ720604:BFK720604 BPF720604:BPG720604 BZB720604:BZC720604 CIX720604:CIY720604 CST720604:CSU720604 DCP720604:DCQ720604 DML720604:DMM720604 DWH720604:DWI720604 EGD720604:EGE720604 EPZ720604:EQA720604 EZV720604:EZW720604 FJR720604:FJS720604 FTN720604:FTO720604 GDJ720604:GDK720604 GNF720604:GNG720604 GXB720604:GXC720604 HGX720604:HGY720604 HQT720604:HQU720604 IAP720604:IAQ720604 IKL720604:IKM720604 IUH720604:IUI720604 JED720604:JEE720604 JNZ720604:JOA720604 JXV720604:JXW720604 KHR720604:KHS720604 KRN720604:KRO720604 LBJ720604:LBK720604 LLF720604:LLG720604 LVB720604:LVC720604 MEX720604:MEY720604 MOT720604:MOU720604 MYP720604:MYQ720604 NIL720604:NIM720604 NSH720604:NSI720604 OCD720604:OCE720604 OLZ720604:OMA720604 OVV720604:OVW720604 PFR720604:PFS720604 PPN720604:PPO720604 PZJ720604:PZK720604 QJF720604:QJG720604 QTB720604:QTC720604 RCX720604:RCY720604 RMT720604:RMU720604 RWP720604:RWQ720604 SGL720604:SGM720604 SQH720604:SQI720604 TAD720604:TAE720604 TJZ720604:TKA720604 TTV720604:TTW720604 UDR720604:UDS720604 UNN720604:UNO720604 UXJ720604:UXK720604 VHF720604:VHG720604 VRB720604:VRC720604 WAX720604:WAY720604 WKT720604:WKU720604 WUP720604:WUQ720604 B786140:C786140 ID786140:IE786140 RZ786140:SA786140 ABV786140:ABW786140 ALR786140:ALS786140 AVN786140:AVO786140 BFJ786140:BFK786140 BPF786140:BPG786140 BZB786140:BZC786140 CIX786140:CIY786140 CST786140:CSU786140 DCP786140:DCQ786140 DML786140:DMM786140 DWH786140:DWI786140 EGD786140:EGE786140 EPZ786140:EQA786140 EZV786140:EZW786140 FJR786140:FJS786140 FTN786140:FTO786140 GDJ786140:GDK786140 GNF786140:GNG786140 GXB786140:GXC786140 HGX786140:HGY786140 HQT786140:HQU786140 IAP786140:IAQ786140 IKL786140:IKM786140 IUH786140:IUI786140 JED786140:JEE786140 JNZ786140:JOA786140 JXV786140:JXW786140 KHR786140:KHS786140 KRN786140:KRO786140 LBJ786140:LBK786140 LLF786140:LLG786140 LVB786140:LVC786140 MEX786140:MEY786140 MOT786140:MOU786140 MYP786140:MYQ786140 NIL786140:NIM786140 NSH786140:NSI786140 OCD786140:OCE786140 OLZ786140:OMA786140 OVV786140:OVW786140 PFR786140:PFS786140 PPN786140:PPO786140 PZJ786140:PZK786140 QJF786140:QJG786140 QTB786140:QTC786140 RCX786140:RCY786140 RMT786140:RMU786140 RWP786140:RWQ786140 SGL786140:SGM786140 SQH786140:SQI786140 TAD786140:TAE786140 TJZ786140:TKA786140 TTV786140:TTW786140 UDR786140:UDS786140 UNN786140:UNO786140 UXJ786140:UXK786140 VHF786140:VHG786140 VRB786140:VRC786140 WAX786140:WAY786140 WKT786140:WKU786140 WUP786140:WUQ786140 B851676:C851676 ID851676:IE851676 RZ851676:SA851676 ABV851676:ABW851676 ALR851676:ALS851676 AVN851676:AVO851676 BFJ851676:BFK851676 BPF851676:BPG851676 BZB851676:BZC851676 CIX851676:CIY851676 CST851676:CSU851676 DCP851676:DCQ851676 DML851676:DMM851676 DWH851676:DWI851676 EGD851676:EGE851676 EPZ851676:EQA851676 EZV851676:EZW851676 FJR851676:FJS851676 FTN851676:FTO851676 GDJ851676:GDK851676 GNF851676:GNG851676 GXB851676:GXC851676 HGX851676:HGY851676 HQT851676:HQU851676 IAP851676:IAQ851676 IKL851676:IKM851676 IUH851676:IUI851676 JED851676:JEE851676 JNZ851676:JOA851676 JXV851676:JXW851676 KHR851676:KHS851676 KRN851676:KRO851676 LBJ851676:LBK851676 LLF851676:LLG851676 LVB851676:LVC851676 MEX851676:MEY851676 MOT851676:MOU851676 MYP851676:MYQ851676 NIL851676:NIM851676 NSH851676:NSI851676 OCD851676:OCE851676 OLZ851676:OMA851676 OVV851676:OVW851676 PFR851676:PFS851676 PPN851676:PPO851676 PZJ851676:PZK851676 QJF851676:QJG851676 QTB851676:QTC851676 RCX851676:RCY851676 RMT851676:RMU851676 RWP851676:RWQ851676 SGL851676:SGM851676 SQH851676:SQI851676 TAD851676:TAE851676 TJZ851676:TKA851676 TTV851676:TTW851676 UDR851676:UDS851676 UNN851676:UNO851676 UXJ851676:UXK851676 VHF851676:VHG851676 VRB851676:VRC851676 WAX851676:WAY851676 WKT851676:WKU851676 WUP851676:WUQ851676 B917212:C917212 ID917212:IE917212 RZ917212:SA917212 ABV917212:ABW917212 ALR917212:ALS917212 AVN917212:AVO917212 BFJ917212:BFK917212 BPF917212:BPG917212 BZB917212:BZC917212 CIX917212:CIY917212 CST917212:CSU917212 DCP917212:DCQ917212 DML917212:DMM917212 DWH917212:DWI917212 EGD917212:EGE917212 EPZ917212:EQA917212 EZV917212:EZW917212 FJR917212:FJS917212 FTN917212:FTO917212 GDJ917212:GDK917212 GNF917212:GNG917212 GXB917212:GXC917212 HGX917212:HGY917212 HQT917212:HQU917212 IAP917212:IAQ917212 IKL917212:IKM917212 IUH917212:IUI917212 JED917212:JEE917212 JNZ917212:JOA917212 JXV917212:JXW917212 KHR917212:KHS917212 KRN917212:KRO917212 LBJ917212:LBK917212 LLF917212:LLG917212 LVB917212:LVC917212 MEX917212:MEY917212 MOT917212:MOU917212 MYP917212:MYQ917212 NIL917212:NIM917212 NSH917212:NSI917212 OCD917212:OCE917212 OLZ917212:OMA917212 OVV917212:OVW917212 PFR917212:PFS917212 PPN917212:PPO917212 PZJ917212:PZK917212 QJF917212:QJG917212 QTB917212:QTC917212 RCX917212:RCY917212 RMT917212:RMU917212 RWP917212:RWQ917212 SGL917212:SGM917212 SQH917212:SQI917212 TAD917212:TAE917212 TJZ917212:TKA917212 TTV917212:TTW917212 UDR917212:UDS917212 UNN917212:UNO917212 UXJ917212:UXK917212 VHF917212:VHG917212 VRB917212:VRC917212 WAX917212:WAY917212 WKT917212:WKU917212 WUP917212:WUQ917212 B982748:C982748 ID982748:IE982748 RZ982748:SA982748 ABV982748:ABW982748 ALR982748:ALS982748 AVN982748:AVO982748 BFJ982748:BFK982748 BPF982748:BPG982748 BZB982748:BZC982748 CIX982748:CIY982748 CST982748:CSU982748 DCP982748:DCQ982748 DML982748:DMM982748 DWH982748:DWI982748 EGD982748:EGE982748 EPZ982748:EQA982748 EZV982748:EZW982748 FJR982748:FJS982748 FTN982748:FTO982748 GDJ982748:GDK982748 GNF982748:GNG982748 GXB982748:GXC982748 HGX982748:HGY982748 HQT982748:HQU982748 IAP982748:IAQ982748 IKL982748:IKM982748 IUH982748:IUI982748 JED982748:JEE982748 JNZ982748:JOA982748 JXV982748:JXW982748 KHR982748:KHS982748 KRN982748:KRO982748 LBJ982748:LBK982748 LLF982748:LLG982748 LVB982748:LVC982748 MEX982748:MEY982748 MOT982748:MOU982748 MYP982748:MYQ982748 NIL982748:NIM982748 NSH982748:NSI982748 OCD982748:OCE982748 OLZ982748:OMA982748 OVV982748:OVW982748 PFR982748:PFS982748 PPN982748:PPO982748 PZJ982748:PZK982748 QJF982748:QJG982748 QTB982748:QTC982748 RCX982748:RCY982748 RMT982748:RMU982748 RWP982748:RWQ982748 SGL982748:SGM982748 SQH982748:SQI982748 TAD982748:TAE982748 TJZ982748:TKA982748 TTV982748:TTW982748 UDR982748:UDS982748 UNN982748:UNO982748 UXJ982748:UXK982748 VHF982748:VHG982748 VRB982748:VRC982748 WAX982748:WAY982748 WKT982748:WKU982748 WUP982748:WUQ982748 B65279:C65279 ID65279:IE65279 RZ65279:SA65279 ABV65279:ABW65279 ALR65279:ALS65279 AVN65279:AVO65279 BFJ65279:BFK65279 BPF65279:BPG65279 BZB65279:BZC65279 CIX65279:CIY65279 CST65279:CSU65279 DCP65279:DCQ65279 DML65279:DMM65279 DWH65279:DWI65279 EGD65279:EGE65279 EPZ65279:EQA65279 EZV65279:EZW65279 FJR65279:FJS65279 FTN65279:FTO65279 GDJ65279:GDK65279 GNF65279:GNG65279 GXB65279:GXC65279 HGX65279:HGY65279 HQT65279:HQU65279 IAP65279:IAQ65279 IKL65279:IKM65279 IUH65279:IUI65279 JED65279:JEE65279 JNZ65279:JOA65279 JXV65279:JXW65279 KHR65279:KHS65279 KRN65279:KRO65279 LBJ65279:LBK65279 LLF65279:LLG65279 LVB65279:LVC65279 MEX65279:MEY65279 MOT65279:MOU65279 MYP65279:MYQ65279 NIL65279:NIM65279 NSH65279:NSI65279 OCD65279:OCE65279 OLZ65279:OMA65279 OVV65279:OVW65279 PFR65279:PFS65279 PPN65279:PPO65279 PZJ65279:PZK65279 QJF65279:QJG65279 QTB65279:QTC65279 RCX65279:RCY65279 RMT65279:RMU65279 RWP65279:RWQ65279 SGL65279:SGM65279 SQH65279:SQI65279 TAD65279:TAE65279 TJZ65279:TKA65279 TTV65279:TTW65279 UDR65279:UDS65279 UNN65279:UNO65279 UXJ65279:UXK65279 VHF65279:VHG65279 VRB65279:VRC65279 WAX65279:WAY65279 WKT65279:WKU65279 WUP65279:WUQ65279 B130815:C130815 ID130815:IE130815 RZ130815:SA130815 ABV130815:ABW130815 ALR130815:ALS130815 AVN130815:AVO130815 BFJ130815:BFK130815 BPF130815:BPG130815 BZB130815:BZC130815 CIX130815:CIY130815 CST130815:CSU130815 DCP130815:DCQ130815 DML130815:DMM130815 DWH130815:DWI130815 EGD130815:EGE130815 EPZ130815:EQA130815 EZV130815:EZW130815 FJR130815:FJS130815 FTN130815:FTO130815 GDJ130815:GDK130815 GNF130815:GNG130815 GXB130815:GXC130815 HGX130815:HGY130815 HQT130815:HQU130815 IAP130815:IAQ130815 IKL130815:IKM130815 IUH130815:IUI130815 JED130815:JEE130815 JNZ130815:JOA130815 JXV130815:JXW130815 KHR130815:KHS130815 KRN130815:KRO130815 LBJ130815:LBK130815 LLF130815:LLG130815 LVB130815:LVC130815 MEX130815:MEY130815 MOT130815:MOU130815 MYP130815:MYQ130815 NIL130815:NIM130815 NSH130815:NSI130815 OCD130815:OCE130815 OLZ130815:OMA130815 OVV130815:OVW130815 PFR130815:PFS130815 PPN130815:PPO130815 PZJ130815:PZK130815 QJF130815:QJG130815 QTB130815:QTC130815 RCX130815:RCY130815 RMT130815:RMU130815 RWP130815:RWQ130815 SGL130815:SGM130815 SQH130815:SQI130815 TAD130815:TAE130815 TJZ130815:TKA130815 TTV130815:TTW130815 UDR130815:UDS130815 UNN130815:UNO130815 UXJ130815:UXK130815 VHF130815:VHG130815 VRB130815:VRC130815 WAX130815:WAY130815 WKT130815:WKU130815 WUP130815:WUQ130815 B196351:C196351 ID196351:IE196351 RZ196351:SA196351 ABV196351:ABW196351 ALR196351:ALS196351 AVN196351:AVO196351 BFJ196351:BFK196351 BPF196351:BPG196351 BZB196351:BZC196351 CIX196351:CIY196351 CST196351:CSU196351 DCP196351:DCQ196351 DML196351:DMM196351 DWH196351:DWI196351 EGD196351:EGE196351 EPZ196351:EQA196351 EZV196351:EZW196351 FJR196351:FJS196351 FTN196351:FTO196351 GDJ196351:GDK196351 GNF196351:GNG196351 GXB196351:GXC196351 HGX196351:HGY196351 HQT196351:HQU196351 IAP196351:IAQ196351 IKL196351:IKM196351 IUH196351:IUI196351 JED196351:JEE196351 JNZ196351:JOA196351 JXV196351:JXW196351 KHR196351:KHS196351 KRN196351:KRO196351 LBJ196351:LBK196351 LLF196351:LLG196351 LVB196351:LVC196351 MEX196351:MEY196351 MOT196351:MOU196351 MYP196351:MYQ196351 NIL196351:NIM196351 NSH196351:NSI196351 OCD196351:OCE196351 OLZ196351:OMA196351 OVV196351:OVW196351 PFR196351:PFS196351 PPN196351:PPO196351 PZJ196351:PZK196351 QJF196351:QJG196351 QTB196351:QTC196351 RCX196351:RCY196351 RMT196351:RMU196351 RWP196351:RWQ196351 SGL196351:SGM196351 SQH196351:SQI196351 TAD196351:TAE196351 TJZ196351:TKA196351 TTV196351:TTW196351 UDR196351:UDS196351 UNN196351:UNO196351 UXJ196351:UXK196351 VHF196351:VHG196351 VRB196351:VRC196351 WAX196351:WAY196351 WKT196351:WKU196351 WUP196351:WUQ196351 B261887:C261887 ID261887:IE261887 RZ261887:SA261887 ABV261887:ABW261887 ALR261887:ALS261887 AVN261887:AVO261887 BFJ261887:BFK261887 BPF261887:BPG261887 BZB261887:BZC261887 CIX261887:CIY261887 CST261887:CSU261887 DCP261887:DCQ261887 DML261887:DMM261887 DWH261887:DWI261887 EGD261887:EGE261887 EPZ261887:EQA261887 EZV261887:EZW261887 FJR261887:FJS261887 FTN261887:FTO261887 GDJ261887:GDK261887 GNF261887:GNG261887 GXB261887:GXC261887 HGX261887:HGY261887 HQT261887:HQU261887 IAP261887:IAQ261887 IKL261887:IKM261887 IUH261887:IUI261887 JED261887:JEE261887 JNZ261887:JOA261887 JXV261887:JXW261887 KHR261887:KHS261887 KRN261887:KRO261887 LBJ261887:LBK261887 LLF261887:LLG261887 LVB261887:LVC261887 MEX261887:MEY261887 MOT261887:MOU261887 MYP261887:MYQ261887 NIL261887:NIM261887 NSH261887:NSI261887 OCD261887:OCE261887 OLZ261887:OMA261887 OVV261887:OVW261887 PFR261887:PFS261887 PPN261887:PPO261887 PZJ261887:PZK261887 QJF261887:QJG261887 QTB261887:QTC261887 RCX261887:RCY261887 RMT261887:RMU261887 RWP261887:RWQ261887 SGL261887:SGM261887 SQH261887:SQI261887 TAD261887:TAE261887 TJZ261887:TKA261887 TTV261887:TTW261887 UDR261887:UDS261887 UNN261887:UNO261887 UXJ261887:UXK261887 VHF261887:VHG261887 VRB261887:VRC261887 WAX261887:WAY261887 WKT261887:WKU261887 WUP261887:WUQ261887 B327423:C327423 ID327423:IE327423 RZ327423:SA327423 ABV327423:ABW327423 ALR327423:ALS327423 AVN327423:AVO327423 BFJ327423:BFK327423 BPF327423:BPG327423 BZB327423:BZC327423 CIX327423:CIY327423 CST327423:CSU327423 DCP327423:DCQ327423 DML327423:DMM327423 DWH327423:DWI327423 EGD327423:EGE327423 EPZ327423:EQA327423 EZV327423:EZW327423 FJR327423:FJS327423 FTN327423:FTO327423 GDJ327423:GDK327423 GNF327423:GNG327423 GXB327423:GXC327423 HGX327423:HGY327423 HQT327423:HQU327423 IAP327423:IAQ327423 IKL327423:IKM327423 IUH327423:IUI327423 JED327423:JEE327423 JNZ327423:JOA327423 JXV327423:JXW327423 KHR327423:KHS327423 KRN327423:KRO327423 LBJ327423:LBK327423 LLF327423:LLG327423 LVB327423:LVC327423 MEX327423:MEY327423 MOT327423:MOU327423 MYP327423:MYQ327423 NIL327423:NIM327423 NSH327423:NSI327423 OCD327423:OCE327423 OLZ327423:OMA327423 OVV327423:OVW327423 PFR327423:PFS327423 PPN327423:PPO327423 PZJ327423:PZK327423 QJF327423:QJG327423 QTB327423:QTC327423 RCX327423:RCY327423 RMT327423:RMU327423 RWP327423:RWQ327423 SGL327423:SGM327423 SQH327423:SQI327423 TAD327423:TAE327423 TJZ327423:TKA327423 TTV327423:TTW327423 UDR327423:UDS327423 UNN327423:UNO327423 UXJ327423:UXK327423 VHF327423:VHG327423 VRB327423:VRC327423 WAX327423:WAY327423 WKT327423:WKU327423 WUP327423:WUQ327423 B392959:C392959 ID392959:IE392959 RZ392959:SA392959 ABV392959:ABW392959 ALR392959:ALS392959 AVN392959:AVO392959 BFJ392959:BFK392959 BPF392959:BPG392959 BZB392959:BZC392959 CIX392959:CIY392959 CST392959:CSU392959 DCP392959:DCQ392959 DML392959:DMM392959 DWH392959:DWI392959 EGD392959:EGE392959 EPZ392959:EQA392959 EZV392959:EZW392959 FJR392959:FJS392959 FTN392959:FTO392959 GDJ392959:GDK392959 GNF392959:GNG392959 GXB392959:GXC392959 HGX392959:HGY392959 HQT392959:HQU392959 IAP392959:IAQ392959 IKL392959:IKM392959 IUH392959:IUI392959 JED392959:JEE392959 JNZ392959:JOA392959 JXV392959:JXW392959 KHR392959:KHS392959 KRN392959:KRO392959 LBJ392959:LBK392959 LLF392959:LLG392959 LVB392959:LVC392959 MEX392959:MEY392959 MOT392959:MOU392959 MYP392959:MYQ392959 NIL392959:NIM392959 NSH392959:NSI392959 OCD392959:OCE392959 OLZ392959:OMA392959 OVV392959:OVW392959 PFR392959:PFS392959 PPN392959:PPO392959 PZJ392959:PZK392959 QJF392959:QJG392959 QTB392959:QTC392959 RCX392959:RCY392959 RMT392959:RMU392959 RWP392959:RWQ392959 SGL392959:SGM392959 SQH392959:SQI392959 TAD392959:TAE392959 TJZ392959:TKA392959 TTV392959:TTW392959 UDR392959:UDS392959 UNN392959:UNO392959 UXJ392959:UXK392959 VHF392959:VHG392959 VRB392959:VRC392959 WAX392959:WAY392959 WKT392959:WKU392959 WUP392959:WUQ392959 B458495:C458495 ID458495:IE458495 RZ458495:SA458495 ABV458495:ABW458495 ALR458495:ALS458495 AVN458495:AVO458495 BFJ458495:BFK458495 BPF458495:BPG458495 BZB458495:BZC458495 CIX458495:CIY458495 CST458495:CSU458495 DCP458495:DCQ458495 DML458495:DMM458495 DWH458495:DWI458495 EGD458495:EGE458495 EPZ458495:EQA458495 EZV458495:EZW458495 FJR458495:FJS458495 FTN458495:FTO458495 GDJ458495:GDK458495 GNF458495:GNG458495 GXB458495:GXC458495 HGX458495:HGY458495 HQT458495:HQU458495 IAP458495:IAQ458495 IKL458495:IKM458495 IUH458495:IUI458495 JED458495:JEE458495 JNZ458495:JOA458495 JXV458495:JXW458495 KHR458495:KHS458495 KRN458495:KRO458495 LBJ458495:LBK458495 LLF458495:LLG458495 LVB458495:LVC458495 MEX458495:MEY458495 MOT458495:MOU458495 MYP458495:MYQ458495 NIL458495:NIM458495 NSH458495:NSI458495 OCD458495:OCE458495 OLZ458495:OMA458495 OVV458495:OVW458495 PFR458495:PFS458495 PPN458495:PPO458495 PZJ458495:PZK458495 QJF458495:QJG458495 QTB458495:QTC458495 RCX458495:RCY458495 RMT458495:RMU458495 RWP458495:RWQ458495 SGL458495:SGM458495 SQH458495:SQI458495 TAD458495:TAE458495 TJZ458495:TKA458495 TTV458495:TTW458495 UDR458495:UDS458495 UNN458495:UNO458495 UXJ458495:UXK458495 VHF458495:VHG458495 VRB458495:VRC458495 WAX458495:WAY458495 WKT458495:WKU458495 WUP458495:WUQ458495 B524031:C524031 ID524031:IE524031 RZ524031:SA524031 ABV524031:ABW524031 ALR524031:ALS524031 AVN524031:AVO524031 BFJ524031:BFK524031 BPF524031:BPG524031 BZB524031:BZC524031 CIX524031:CIY524031 CST524031:CSU524031 DCP524031:DCQ524031 DML524031:DMM524031 DWH524031:DWI524031 EGD524031:EGE524031 EPZ524031:EQA524031 EZV524031:EZW524031 FJR524031:FJS524031 FTN524031:FTO524031 GDJ524031:GDK524031 GNF524031:GNG524031 GXB524031:GXC524031 HGX524031:HGY524031 HQT524031:HQU524031 IAP524031:IAQ524031 IKL524031:IKM524031 IUH524031:IUI524031 JED524031:JEE524031 JNZ524031:JOA524031 JXV524031:JXW524031 KHR524031:KHS524031 KRN524031:KRO524031 LBJ524031:LBK524031 LLF524031:LLG524031 LVB524031:LVC524031 MEX524031:MEY524031 MOT524031:MOU524031 MYP524031:MYQ524031 NIL524031:NIM524031 NSH524031:NSI524031 OCD524031:OCE524031 OLZ524031:OMA524031 OVV524031:OVW524031 PFR524031:PFS524031 PPN524031:PPO524031 PZJ524031:PZK524031 QJF524031:QJG524031 QTB524031:QTC524031 RCX524031:RCY524031 RMT524031:RMU524031 RWP524031:RWQ524031 SGL524031:SGM524031 SQH524031:SQI524031 TAD524031:TAE524031 TJZ524031:TKA524031 TTV524031:TTW524031 UDR524031:UDS524031 UNN524031:UNO524031 UXJ524031:UXK524031 VHF524031:VHG524031 VRB524031:VRC524031 WAX524031:WAY524031 WKT524031:WKU524031 WUP524031:WUQ524031 B589567:C589567 ID589567:IE589567 RZ589567:SA589567 ABV589567:ABW589567 ALR589567:ALS589567 AVN589567:AVO589567 BFJ589567:BFK589567 BPF589567:BPG589567 BZB589567:BZC589567 CIX589567:CIY589567 CST589567:CSU589567 DCP589567:DCQ589567 DML589567:DMM589567 DWH589567:DWI589567 EGD589567:EGE589567 EPZ589567:EQA589567 EZV589567:EZW589567 FJR589567:FJS589567 FTN589567:FTO589567 GDJ589567:GDK589567 GNF589567:GNG589567 GXB589567:GXC589567 HGX589567:HGY589567 HQT589567:HQU589567 IAP589567:IAQ589567 IKL589567:IKM589567 IUH589567:IUI589567 JED589567:JEE589567 JNZ589567:JOA589567 JXV589567:JXW589567 KHR589567:KHS589567 KRN589567:KRO589567 LBJ589567:LBK589567 LLF589567:LLG589567 LVB589567:LVC589567 MEX589567:MEY589567 MOT589567:MOU589567 MYP589567:MYQ589567 NIL589567:NIM589567 NSH589567:NSI589567 OCD589567:OCE589567 OLZ589567:OMA589567 OVV589567:OVW589567 PFR589567:PFS589567 PPN589567:PPO589567 PZJ589567:PZK589567 QJF589567:QJG589567 QTB589567:QTC589567 RCX589567:RCY589567 RMT589567:RMU589567 RWP589567:RWQ589567 SGL589567:SGM589567 SQH589567:SQI589567 TAD589567:TAE589567 TJZ589567:TKA589567 TTV589567:TTW589567 UDR589567:UDS589567 UNN589567:UNO589567 UXJ589567:UXK589567 VHF589567:VHG589567 VRB589567:VRC589567 WAX589567:WAY589567 WKT589567:WKU589567 WUP589567:WUQ589567 B655103:C655103 ID655103:IE655103 RZ655103:SA655103 ABV655103:ABW655103 ALR655103:ALS655103 AVN655103:AVO655103 BFJ655103:BFK655103 BPF655103:BPG655103 BZB655103:BZC655103 CIX655103:CIY655103 CST655103:CSU655103 DCP655103:DCQ655103 DML655103:DMM655103 DWH655103:DWI655103 EGD655103:EGE655103 EPZ655103:EQA655103 EZV655103:EZW655103 FJR655103:FJS655103 FTN655103:FTO655103 GDJ655103:GDK655103 GNF655103:GNG655103 GXB655103:GXC655103 HGX655103:HGY655103 HQT655103:HQU655103 IAP655103:IAQ655103 IKL655103:IKM655103 IUH655103:IUI655103 JED655103:JEE655103 JNZ655103:JOA655103 JXV655103:JXW655103 KHR655103:KHS655103 KRN655103:KRO655103 LBJ655103:LBK655103 LLF655103:LLG655103 LVB655103:LVC655103 MEX655103:MEY655103 MOT655103:MOU655103 MYP655103:MYQ655103 NIL655103:NIM655103 NSH655103:NSI655103 OCD655103:OCE655103 OLZ655103:OMA655103 OVV655103:OVW655103 PFR655103:PFS655103 PPN655103:PPO655103 PZJ655103:PZK655103 QJF655103:QJG655103 QTB655103:QTC655103 RCX655103:RCY655103 RMT655103:RMU655103 RWP655103:RWQ655103 SGL655103:SGM655103 SQH655103:SQI655103 TAD655103:TAE655103 TJZ655103:TKA655103 TTV655103:TTW655103 UDR655103:UDS655103 UNN655103:UNO655103 UXJ655103:UXK655103 VHF655103:VHG655103 VRB655103:VRC655103 WAX655103:WAY655103 WKT655103:WKU655103 WUP655103:WUQ655103 B720639:C720639 ID720639:IE720639 RZ720639:SA720639 ABV720639:ABW720639 ALR720639:ALS720639 AVN720639:AVO720639 BFJ720639:BFK720639 BPF720639:BPG720639 BZB720639:BZC720639 CIX720639:CIY720639 CST720639:CSU720639 DCP720639:DCQ720639 DML720639:DMM720639 DWH720639:DWI720639 EGD720639:EGE720639 EPZ720639:EQA720639 EZV720639:EZW720639 FJR720639:FJS720639 FTN720639:FTO720639 GDJ720639:GDK720639 GNF720639:GNG720639 GXB720639:GXC720639 HGX720639:HGY720639 HQT720639:HQU720639 IAP720639:IAQ720639 IKL720639:IKM720639 IUH720639:IUI720639 JED720639:JEE720639 JNZ720639:JOA720639 JXV720639:JXW720639 KHR720639:KHS720639 KRN720639:KRO720639 LBJ720639:LBK720639 LLF720639:LLG720639 LVB720639:LVC720639 MEX720639:MEY720639 MOT720639:MOU720639 MYP720639:MYQ720639 NIL720639:NIM720639 NSH720639:NSI720639 OCD720639:OCE720639 OLZ720639:OMA720639 OVV720639:OVW720639 PFR720639:PFS720639 PPN720639:PPO720639 PZJ720639:PZK720639 QJF720639:QJG720639 QTB720639:QTC720639 RCX720639:RCY720639 RMT720639:RMU720639 RWP720639:RWQ720639 SGL720639:SGM720639 SQH720639:SQI720639 TAD720639:TAE720639 TJZ720639:TKA720639 TTV720639:TTW720639 UDR720639:UDS720639 UNN720639:UNO720639 UXJ720639:UXK720639 VHF720639:VHG720639 VRB720639:VRC720639 WAX720639:WAY720639 WKT720639:WKU720639 WUP720639:WUQ720639 B786175:C786175 ID786175:IE786175 RZ786175:SA786175 ABV786175:ABW786175 ALR786175:ALS786175 AVN786175:AVO786175 BFJ786175:BFK786175 BPF786175:BPG786175 BZB786175:BZC786175 CIX786175:CIY786175 CST786175:CSU786175 DCP786175:DCQ786175 DML786175:DMM786175 DWH786175:DWI786175 EGD786175:EGE786175 EPZ786175:EQA786175 EZV786175:EZW786175 FJR786175:FJS786175 FTN786175:FTO786175 GDJ786175:GDK786175 GNF786175:GNG786175 GXB786175:GXC786175 HGX786175:HGY786175 HQT786175:HQU786175 IAP786175:IAQ786175 IKL786175:IKM786175 IUH786175:IUI786175 JED786175:JEE786175 JNZ786175:JOA786175 JXV786175:JXW786175 KHR786175:KHS786175 KRN786175:KRO786175 LBJ786175:LBK786175 LLF786175:LLG786175 LVB786175:LVC786175 MEX786175:MEY786175 MOT786175:MOU786175 MYP786175:MYQ786175 NIL786175:NIM786175 NSH786175:NSI786175 OCD786175:OCE786175 OLZ786175:OMA786175 OVV786175:OVW786175 PFR786175:PFS786175 PPN786175:PPO786175 PZJ786175:PZK786175 QJF786175:QJG786175 QTB786175:QTC786175 RCX786175:RCY786175 RMT786175:RMU786175 RWP786175:RWQ786175 SGL786175:SGM786175 SQH786175:SQI786175 TAD786175:TAE786175 TJZ786175:TKA786175 TTV786175:TTW786175 UDR786175:UDS786175 UNN786175:UNO786175 UXJ786175:UXK786175 VHF786175:VHG786175 VRB786175:VRC786175 WAX786175:WAY786175 WKT786175:WKU786175 WUP786175:WUQ786175 B851711:C851711 ID851711:IE851711 RZ851711:SA851711 ABV851711:ABW851711 ALR851711:ALS851711 AVN851711:AVO851711 BFJ851711:BFK851711 BPF851711:BPG851711 BZB851711:BZC851711 CIX851711:CIY851711 CST851711:CSU851711 DCP851711:DCQ851711 DML851711:DMM851711 DWH851711:DWI851711 EGD851711:EGE851711 EPZ851711:EQA851711 EZV851711:EZW851711 FJR851711:FJS851711 FTN851711:FTO851711 GDJ851711:GDK851711 GNF851711:GNG851711 GXB851711:GXC851711 HGX851711:HGY851711 HQT851711:HQU851711 IAP851711:IAQ851711 IKL851711:IKM851711 IUH851711:IUI851711 JED851711:JEE851711 JNZ851711:JOA851711 JXV851711:JXW851711 KHR851711:KHS851711 KRN851711:KRO851711 LBJ851711:LBK851711 LLF851711:LLG851711 LVB851711:LVC851711 MEX851711:MEY851711 MOT851711:MOU851711 MYP851711:MYQ851711 NIL851711:NIM851711 NSH851711:NSI851711 OCD851711:OCE851711 OLZ851711:OMA851711 OVV851711:OVW851711 PFR851711:PFS851711 PPN851711:PPO851711 PZJ851711:PZK851711 QJF851711:QJG851711 QTB851711:QTC851711 RCX851711:RCY851711 RMT851711:RMU851711 RWP851711:RWQ851711 SGL851711:SGM851711 SQH851711:SQI851711 TAD851711:TAE851711 TJZ851711:TKA851711 TTV851711:TTW851711 UDR851711:UDS851711 UNN851711:UNO851711 UXJ851711:UXK851711 VHF851711:VHG851711 VRB851711:VRC851711 WAX851711:WAY851711 WKT851711:WKU851711 WUP851711:WUQ851711 B917247:C917247 ID917247:IE917247 RZ917247:SA917247 ABV917247:ABW917247 ALR917247:ALS917247 AVN917247:AVO917247 BFJ917247:BFK917247 BPF917247:BPG917247 BZB917247:BZC917247 CIX917247:CIY917247 CST917247:CSU917247 DCP917247:DCQ917247 DML917247:DMM917247 DWH917247:DWI917247 EGD917247:EGE917247 EPZ917247:EQA917247 EZV917247:EZW917247 FJR917247:FJS917247 FTN917247:FTO917247 GDJ917247:GDK917247 GNF917247:GNG917247 GXB917247:GXC917247 HGX917247:HGY917247 HQT917247:HQU917247 IAP917247:IAQ917247 IKL917247:IKM917247 IUH917247:IUI917247 JED917247:JEE917247 JNZ917247:JOA917247 JXV917247:JXW917247 KHR917247:KHS917247 KRN917247:KRO917247 LBJ917247:LBK917247 LLF917247:LLG917247 LVB917247:LVC917247 MEX917247:MEY917247 MOT917247:MOU917247 MYP917247:MYQ917247 NIL917247:NIM917247 NSH917247:NSI917247 OCD917247:OCE917247 OLZ917247:OMA917247 OVV917247:OVW917247 PFR917247:PFS917247 PPN917247:PPO917247 PZJ917247:PZK917247 QJF917247:QJG917247 QTB917247:QTC917247 RCX917247:RCY917247 RMT917247:RMU917247 RWP917247:RWQ917247 SGL917247:SGM917247 SQH917247:SQI917247 TAD917247:TAE917247 TJZ917247:TKA917247 TTV917247:TTW917247 UDR917247:UDS917247 UNN917247:UNO917247 UXJ917247:UXK917247 VHF917247:VHG917247 VRB917247:VRC917247 WAX917247:WAY917247 WKT917247:WKU917247 WUP917247:WUQ917247 B982783:C982783 ID982783:IE982783 RZ982783:SA982783 ABV982783:ABW982783 ALR982783:ALS982783 AVN982783:AVO982783 BFJ982783:BFK982783 BPF982783:BPG982783 BZB982783:BZC982783 CIX982783:CIY982783 CST982783:CSU982783 DCP982783:DCQ982783 DML982783:DMM982783 DWH982783:DWI982783 EGD982783:EGE982783 EPZ982783:EQA982783 EZV982783:EZW982783 FJR982783:FJS982783 FTN982783:FTO982783 GDJ982783:GDK982783 GNF982783:GNG982783 GXB982783:GXC982783 HGX982783:HGY982783 HQT982783:HQU982783 IAP982783:IAQ982783 IKL982783:IKM982783 IUH982783:IUI982783 JED982783:JEE982783 JNZ982783:JOA982783 JXV982783:JXW982783 KHR982783:KHS982783 KRN982783:KRO982783 LBJ982783:LBK982783 LLF982783:LLG982783 LVB982783:LVC982783 MEX982783:MEY982783 MOT982783:MOU982783 MYP982783:MYQ982783 NIL982783:NIM982783 NSH982783:NSI982783 OCD982783:OCE982783 OLZ982783:OMA982783 OVV982783:OVW982783 PFR982783:PFS982783 PPN982783:PPO982783 PZJ982783:PZK982783 QJF982783:QJG982783 QTB982783:QTC982783 RCX982783:RCY982783 RMT982783:RMU982783 RWP982783:RWQ982783 SGL982783:SGM982783 SQH982783:SQI982783 TAD982783:TAE982783 TJZ982783:TKA982783 TTV982783:TTW982783 UDR982783:UDS982783 UNN982783:UNO982783 UXJ982783:UXK982783 VHF982783:VHG982783 VRB982783:VRC982783 WAX982783:WAY982783 WKT982783:WKU982783 WUP982783:WUQ982783 B65314:C65314 ID65314:IE65314 RZ65314:SA65314 ABV65314:ABW65314 ALR65314:ALS65314 AVN65314:AVO65314 BFJ65314:BFK65314 BPF65314:BPG65314 BZB65314:BZC65314 CIX65314:CIY65314 CST65314:CSU65314 DCP65314:DCQ65314 DML65314:DMM65314 DWH65314:DWI65314 EGD65314:EGE65314 EPZ65314:EQA65314 EZV65314:EZW65314 FJR65314:FJS65314 FTN65314:FTO65314 GDJ65314:GDK65314 GNF65314:GNG65314 GXB65314:GXC65314 HGX65314:HGY65314 HQT65314:HQU65314 IAP65314:IAQ65314 IKL65314:IKM65314 IUH65314:IUI65314 JED65314:JEE65314 JNZ65314:JOA65314 JXV65314:JXW65314 KHR65314:KHS65314 KRN65314:KRO65314 LBJ65314:LBK65314 LLF65314:LLG65314 LVB65314:LVC65314 MEX65314:MEY65314 MOT65314:MOU65314 MYP65314:MYQ65314 NIL65314:NIM65314 NSH65314:NSI65314 OCD65314:OCE65314 OLZ65314:OMA65314 OVV65314:OVW65314 PFR65314:PFS65314 PPN65314:PPO65314 PZJ65314:PZK65314 QJF65314:QJG65314 QTB65314:QTC65314 RCX65314:RCY65314 RMT65314:RMU65314 RWP65314:RWQ65314 SGL65314:SGM65314 SQH65314:SQI65314 TAD65314:TAE65314 TJZ65314:TKA65314 TTV65314:TTW65314 UDR65314:UDS65314 UNN65314:UNO65314 UXJ65314:UXK65314 VHF65314:VHG65314 VRB65314:VRC65314 WAX65314:WAY65314 WKT65314:WKU65314 WUP65314:WUQ65314 B130850:C130850 ID130850:IE130850 RZ130850:SA130850 ABV130850:ABW130850 ALR130850:ALS130850 AVN130850:AVO130850 BFJ130850:BFK130850 BPF130850:BPG130850 BZB130850:BZC130850 CIX130850:CIY130850 CST130850:CSU130850 DCP130850:DCQ130850 DML130850:DMM130850 DWH130850:DWI130850 EGD130850:EGE130850 EPZ130850:EQA130850 EZV130850:EZW130850 FJR130850:FJS130850 FTN130850:FTO130850 GDJ130850:GDK130850 GNF130850:GNG130850 GXB130850:GXC130850 HGX130850:HGY130850 HQT130850:HQU130850 IAP130850:IAQ130850 IKL130850:IKM130850 IUH130850:IUI130850 JED130850:JEE130850 JNZ130850:JOA130850 JXV130850:JXW130850 KHR130850:KHS130850 KRN130850:KRO130850 LBJ130850:LBK130850 LLF130850:LLG130850 LVB130850:LVC130850 MEX130850:MEY130850 MOT130850:MOU130850 MYP130850:MYQ130850 NIL130850:NIM130850 NSH130850:NSI130850 OCD130850:OCE130850 OLZ130850:OMA130850 OVV130850:OVW130850 PFR130850:PFS130850 PPN130850:PPO130850 PZJ130850:PZK130850 QJF130850:QJG130850 QTB130850:QTC130850 RCX130850:RCY130850 RMT130850:RMU130850 RWP130850:RWQ130850 SGL130850:SGM130850 SQH130850:SQI130850 TAD130850:TAE130850 TJZ130850:TKA130850 TTV130850:TTW130850 UDR130850:UDS130850 UNN130850:UNO130850 UXJ130850:UXK130850 VHF130850:VHG130850 VRB130850:VRC130850 WAX130850:WAY130850 WKT130850:WKU130850 WUP130850:WUQ130850 B196386:C196386 ID196386:IE196386 RZ196386:SA196386 ABV196386:ABW196386 ALR196386:ALS196386 AVN196386:AVO196386 BFJ196386:BFK196386 BPF196386:BPG196386 BZB196386:BZC196386 CIX196386:CIY196386 CST196386:CSU196386 DCP196386:DCQ196386 DML196386:DMM196386 DWH196386:DWI196386 EGD196386:EGE196386 EPZ196386:EQA196386 EZV196386:EZW196386 FJR196386:FJS196386 FTN196386:FTO196386 GDJ196386:GDK196386 GNF196386:GNG196386 GXB196386:GXC196386 HGX196386:HGY196386 HQT196386:HQU196386 IAP196386:IAQ196386 IKL196386:IKM196386 IUH196386:IUI196386 JED196386:JEE196386 JNZ196386:JOA196386 JXV196386:JXW196386 KHR196386:KHS196386 KRN196386:KRO196386 LBJ196386:LBK196386 LLF196386:LLG196386 LVB196386:LVC196386 MEX196386:MEY196386 MOT196386:MOU196386 MYP196386:MYQ196386 NIL196386:NIM196386 NSH196386:NSI196386 OCD196386:OCE196386 OLZ196386:OMA196386 OVV196386:OVW196386 PFR196386:PFS196386 PPN196386:PPO196386 PZJ196386:PZK196386 QJF196386:QJG196386 QTB196386:QTC196386 RCX196386:RCY196386 RMT196386:RMU196386 RWP196386:RWQ196386 SGL196386:SGM196386 SQH196386:SQI196386 TAD196386:TAE196386 TJZ196386:TKA196386 TTV196386:TTW196386 UDR196386:UDS196386 UNN196386:UNO196386 UXJ196386:UXK196386 VHF196386:VHG196386 VRB196386:VRC196386 WAX196386:WAY196386 WKT196386:WKU196386 WUP196386:WUQ196386 B261922:C261922 ID261922:IE261922 RZ261922:SA261922 ABV261922:ABW261922 ALR261922:ALS261922 AVN261922:AVO261922 BFJ261922:BFK261922 BPF261922:BPG261922 BZB261922:BZC261922 CIX261922:CIY261922 CST261922:CSU261922 DCP261922:DCQ261922 DML261922:DMM261922 DWH261922:DWI261922 EGD261922:EGE261922 EPZ261922:EQA261922 EZV261922:EZW261922 FJR261922:FJS261922 FTN261922:FTO261922 GDJ261922:GDK261922 GNF261922:GNG261922 GXB261922:GXC261922 HGX261922:HGY261922 HQT261922:HQU261922 IAP261922:IAQ261922 IKL261922:IKM261922 IUH261922:IUI261922 JED261922:JEE261922 JNZ261922:JOA261922 JXV261922:JXW261922 KHR261922:KHS261922 KRN261922:KRO261922 LBJ261922:LBK261922 LLF261922:LLG261922 LVB261922:LVC261922 MEX261922:MEY261922 MOT261922:MOU261922 MYP261922:MYQ261922 NIL261922:NIM261922 NSH261922:NSI261922 OCD261922:OCE261922 OLZ261922:OMA261922 OVV261922:OVW261922 PFR261922:PFS261922 PPN261922:PPO261922 PZJ261922:PZK261922 QJF261922:QJG261922 QTB261922:QTC261922 RCX261922:RCY261922 RMT261922:RMU261922 RWP261922:RWQ261922 SGL261922:SGM261922 SQH261922:SQI261922 TAD261922:TAE261922 TJZ261922:TKA261922 TTV261922:TTW261922 UDR261922:UDS261922 UNN261922:UNO261922 UXJ261922:UXK261922 VHF261922:VHG261922 VRB261922:VRC261922 WAX261922:WAY261922 WKT261922:WKU261922 WUP261922:WUQ261922 B327458:C327458 ID327458:IE327458 RZ327458:SA327458 ABV327458:ABW327458 ALR327458:ALS327458 AVN327458:AVO327458 BFJ327458:BFK327458 BPF327458:BPG327458 BZB327458:BZC327458 CIX327458:CIY327458 CST327458:CSU327458 DCP327458:DCQ327458 DML327458:DMM327458 DWH327458:DWI327458 EGD327458:EGE327458 EPZ327458:EQA327458 EZV327458:EZW327458 FJR327458:FJS327458 FTN327458:FTO327458 GDJ327458:GDK327458 GNF327458:GNG327458 GXB327458:GXC327458 HGX327458:HGY327458 HQT327458:HQU327458 IAP327458:IAQ327458 IKL327458:IKM327458 IUH327458:IUI327458 JED327458:JEE327458 JNZ327458:JOA327458 JXV327458:JXW327458 KHR327458:KHS327458 KRN327458:KRO327458 LBJ327458:LBK327458 LLF327458:LLG327458 LVB327458:LVC327458 MEX327458:MEY327458 MOT327458:MOU327458 MYP327458:MYQ327458 NIL327458:NIM327458 NSH327458:NSI327458 OCD327458:OCE327458 OLZ327458:OMA327458 OVV327458:OVW327458 PFR327458:PFS327458 PPN327458:PPO327458 PZJ327458:PZK327458 QJF327458:QJG327458 QTB327458:QTC327458 RCX327458:RCY327458 RMT327458:RMU327458 RWP327458:RWQ327458 SGL327458:SGM327458 SQH327458:SQI327458 TAD327458:TAE327458 TJZ327458:TKA327458 TTV327458:TTW327458 UDR327458:UDS327458 UNN327458:UNO327458 UXJ327458:UXK327458 VHF327458:VHG327458 VRB327458:VRC327458 WAX327458:WAY327458 WKT327458:WKU327458 WUP327458:WUQ327458 B392994:C392994 ID392994:IE392994 RZ392994:SA392994 ABV392994:ABW392994 ALR392994:ALS392994 AVN392994:AVO392994 BFJ392994:BFK392994 BPF392994:BPG392994 BZB392994:BZC392994 CIX392994:CIY392994 CST392994:CSU392994 DCP392994:DCQ392994 DML392994:DMM392994 DWH392994:DWI392994 EGD392994:EGE392994 EPZ392994:EQA392994 EZV392994:EZW392994 FJR392994:FJS392994 FTN392994:FTO392994 GDJ392994:GDK392994 GNF392994:GNG392994 GXB392994:GXC392994 HGX392994:HGY392994 HQT392994:HQU392994 IAP392994:IAQ392994 IKL392994:IKM392994 IUH392994:IUI392994 JED392994:JEE392994 JNZ392994:JOA392994 JXV392994:JXW392994 KHR392994:KHS392994 KRN392994:KRO392994 LBJ392994:LBK392994 LLF392994:LLG392994 LVB392994:LVC392994 MEX392994:MEY392994 MOT392994:MOU392994 MYP392994:MYQ392994 NIL392994:NIM392994 NSH392994:NSI392994 OCD392994:OCE392994 OLZ392994:OMA392994 OVV392994:OVW392994 PFR392994:PFS392994 PPN392994:PPO392994 PZJ392994:PZK392994 QJF392994:QJG392994 QTB392994:QTC392994 RCX392994:RCY392994 RMT392994:RMU392994 RWP392994:RWQ392994 SGL392994:SGM392994 SQH392994:SQI392994 TAD392994:TAE392994 TJZ392994:TKA392994 TTV392994:TTW392994 UDR392994:UDS392994 UNN392994:UNO392994 UXJ392994:UXK392994 VHF392994:VHG392994 VRB392994:VRC392994 WAX392994:WAY392994 WKT392994:WKU392994 WUP392994:WUQ392994 B458530:C458530 ID458530:IE458530 RZ458530:SA458530 ABV458530:ABW458530 ALR458530:ALS458530 AVN458530:AVO458530 BFJ458530:BFK458530 BPF458530:BPG458530 BZB458530:BZC458530 CIX458530:CIY458530 CST458530:CSU458530 DCP458530:DCQ458530 DML458530:DMM458530 DWH458530:DWI458530 EGD458530:EGE458530 EPZ458530:EQA458530 EZV458530:EZW458530 FJR458530:FJS458530 FTN458530:FTO458530 GDJ458530:GDK458530 GNF458530:GNG458530 GXB458530:GXC458530 HGX458530:HGY458530 HQT458530:HQU458530 IAP458530:IAQ458530 IKL458530:IKM458530 IUH458530:IUI458530 JED458530:JEE458530 JNZ458530:JOA458530 JXV458530:JXW458530 KHR458530:KHS458530 KRN458530:KRO458530 LBJ458530:LBK458530 LLF458530:LLG458530 LVB458530:LVC458530 MEX458530:MEY458530 MOT458530:MOU458530 MYP458530:MYQ458530 NIL458530:NIM458530 NSH458530:NSI458530 OCD458530:OCE458530 OLZ458530:OMA458530 OVV458530:OVW458530 PFR458530:PFS458530 PPN458530:PPO458530 PZJ458530:PZK458530 QJF458530:QJG458530 QTB458530:QTC458530 RCX458530:RCY458530 RMT458530:RMU458530 RWP458530:RWQ458530 SGL458530:SGM458530 SQH458530:SQI458530 TAD458530:TAE458530 TJZ458530:TKA458530 TTV458530:TTW458530 UDR458530:UDS458530 UNN458530:UNO458530 UXJ458530:UXK458530 VHF458530:VHG458530 VRB458530:VRC458530 WAX458530:WAY458530 WKT458530:WKU458530 WUP458530:WUQ458530 B524066:C524066 ID524066:IE524066 RZ524066:SA524066 ABV524066:ABW524066 ALR524066:ALS524066 AVN524066:AVO524066 BFJ524066:BFK524066 BPF524066:BPG524066 BZB524066:BZC524066 CIX524066:CIY524066 CST524066:CSU524066 DCP524066:DCQ524066 DML524066:DMM524066 DWH524066:DWI524066 EGD524066:EGE524066 EPZ524066:EQA524066 EZV524066:EZW524066 FJR524066:FJS524066 FTN524066:FTO524066 GDJ524066:GDK524066 GNF524066:GNG524066 GXB524066:GXC524066 HGX524066:HGY524066 HQT524066:HQU524066 IAP524066:IAQ524066 IKL524066:IKM524066 IUH524066:IUI524066 JED524066:JEE524066 JNZ524066:JOA524066 JXV524066:JXW524066 KHR524066:KHS524066 KRN524066:KRO524066 LBJ524066:LBK524066 LLF524066:LLG524066 LVB524066:LVC524066 MEX524066:MEY524066 MOT524066:MOU524066 MYP524066:MYQ524066 NIL524066:NIM524066 NSH524066:NSI524066 OCD524066:OCE524066 OLZ524066:OMA524066 OVV524066:OVW524066 PFR524066:PFS524066 PPN524066:PPO524066 PZJ524066:PZK524066 QJF524066:QJG524066 QTB524066:QTC524066 RCX524066:RCY524066 RMT524066:RMU524066 RWP524066:RWQ524066 SGL524066:SGM524066 SQH524066:SQI524066 TAD524066:TAE524066 TJZ524066:TKA524066 TTV524066:TTW524066 UDR524066:UDS524066 UNN524066:UNO524066 UXJ524066:UXK524066 VHF524066:VHG524066 VRB524066:VRC524066 WAX524066:WAY524066 WKT524066:WKU524066 WUP524066:WUQ524066 B589602:C589602 ID589602:IE589602 RZ589602:SA589602 ABV589602:ABW589602 ALR589602:ALS589602 AVN589602:AVO589602 BFJ589602:BFK589602 BPF589602:BPG589602 BZB589602:BZC589602 CIX589602:CIY589602 CST589602:CSU589602 DCP589602:DCQ589602 DML589602:DMM589602 DWH589602:DWI589602 EGD589602:EGE589602 EPZ589602:EQA589602 EZV589602:EZW589602 FJR589602:FJS589602 FTN589602:FTO589602 GDJ589602:GDK589602 GNF589602:GNG589602 GXB589602:GXC589602 HGX589602:HGY589602 HQT589602:HQU589602 IAP589602:IAQ589602 IKL589602:IKM589602 IUH589602:IUI589602 JED589602:JEE589602 JNZ589602:JOA589602 JXV589602:JXW589602 KHR589602:KHS589602 KRN589602:KRO589602 LBJ589602:LBK589602 LLF589602:LLG589602 LVB589602:LVC589602 MEX589602:MEY589602 MOT589602:MOU589602 MYP589602:MYQ589602 NIL589602:NIM589602 NSH589602:NSI589602 OCD589602:OCE589602 OLZ589602:OMA589602 OVV589602:OVW589602 PFR589602:PFS589602 PPN589602:PPO589602 PZJ589602:PZK589602 QJF589602:QJG589602 QTB589602:QTC589602 RCX589602:RCY589602 RMT589602:RMU589602 RWP589602:RWQ589602 SGL589602:SGM589602 SQH589602:SQI589602 TAD589602:TAE589602 TJZ589602:TKA589602 TTV589602:TTW589602 UDR589602:UDS589602 UNN589602:UNO589602 UXJ589602:UXK589602 VHF589602:VHG589602 VRB589602:VRC589602 WAX589602:WAY589602 WKT589602:WKU589602 WUP589602:WUQ589602 B655138:C655138 ID655138:IE655138 RZ655138:SA655138 ABV655138:ABW655138 ALR655138:ALS655138 AVN655138:AVO655138 BFJ655138:BFK655138 BPF655138:BPG655138 BZB655138:BZC655138 CIX655138:CIY655138 CST655138:CSU655138 DCP655138:DCQ655138 DML655138:DMM655138 DWH655138:DWI655138 EGD655138:EGE655138 EPZ655138:EQA655138 EZV655138:EZW655138 FJR655138:FJS655138 FTN655138:FTO655138 GDJ655138:GDK655138 GNF655138:GNG655138 GXB655138:GXC655138 HGX655138:HGY655138 HQT655138:HQU655138 IAP655138:IAQ655138 IKL655138:IKM655138 IUH655138:IUI655138 JED655138:JEE655138 JNZ655138:JOA655138 JXV655138:JXW655138 KHR655138:KHS655138 KRN655138:KRO655138 LBJ655138:LBK655138 LLF655138:LLG655138 LVB655138:LVC655138 MEX655138:MEY655138 MOT655138:MOU655138 MYP655138:MYQ655138 NIL655138:NIM655138 NSH655138:NSI655138 OCD655138:OCE655138 OLZ655138:OMA655138 OVV655138:OVW655138 PFR655138:PFS655138 PPN655138:PPO655138 PZJ655138:PZK655138 QJF655138:QJG655138 QTB655138:QTC655138 RCX655138:RCY655138 RMT655138:RMU655138 RWP655138:RWQ655138 SGL655138:SGM655138 SQH655138:SQI655138 TAD655138:TAE655138 TJZ655138:TKA655138 TTV655138:TTW655138 UDR655138:UDS655138 UNN655138:UNO655138 UXJ655138:UXK655138 VHF655138:VHG655138 VRB655138:VRC655138 WAX655138:WAY655138 WKT655138:WKU655138 WUP655138:WUQ655138 B720674:C720674 ID720674:IE720674 RZ720674:SA720674 ABV720674:ABW720674 ALR720674:ALS720674 AVN720674:AVO720674 BFJ720674:BFK720674 BPF720674:BPG720674 BZB720674:BZC720674 CIX720674:CIY720674 CST720674:CSU720674 DCP720674:DCQ720674 DML720674:DMM720674 DWH720674:DWI720674 EGD720674:EGE720674 EPZ720674:EQA720674 EZV720674:EZW720674 FJR720674:FJS720674 FTN720674:FTO720674 GDJ720674:GDK720674 GNF720674:GNG720674 GXB720674:GXC720674 HGX720674:HGY720674 HQT720674:HQU720674 IAP720674:IAQ720674 IKL720674:IKM720674 IUH720674:IUI720674 JED720674:JEE720674 JNZ720674:JOA720674 JXV720674:JXW720674 KHR720674:KHS720674 KRN720674:KRO720674 LBJ720674:LBK720674 LLF720674:LLG720674 LVB720674:LVC720674 MEX720674:MEY720674 MOT720674:MOU720674 MYP720674:MYQ720674 NIL720674:NIM720674 NSH720674:NSI720674 OCD720674:OCE720674 OLZ720674:OMA720674 OVV720674:OVW720674 PFR720674:PFS720674 PPN720674:PPO720674 PZJ720674:PZK720674 QJF720674:QJG720674 QTB720674:QTC720674 RCX720674:RCY720674 RMT720674:RMU720674 RWP720674:RWQ720674 SGL720674:SGM720674 SQH720674:SQI720674 TAD720674:TAE720674 TJZ720674:TKA720674 TTV720674:TTW720674 UDR720674:UDS720674 UNN720674:UNO720674 UXJ720674:UXK720674 VHF720674:VHG720674 VRB720674:VRC720674 WAX720674:WAY720674 WKT720674:WKU720674 WUP720674:WUQ720674 B786210:C786210 ID786210:IE786210 RZ786210:SA786210 ABV786210:ABW786210 ALR786210:ALS786210 AVN786210:AVO786210 BFJ786210:BFK786210 BPF786210:BPG786210 BZB786210:BZC786210 CIX786210:CIY786210 CST786210:CSU786210 DCP786210:DCQ786210 DML786210:DMM786210 DWH786210:DWI786210 EGD786210:EGE786210 EPZ786210:EQA786210 EZV786210:EZW786210 FJR786210:FJS786210 FTN786210:FTO786210 GDJ786210:GDK786210 GNF786210:GNG786210 GXB786210:GXC786210 HGX786210:HGY786210 HQT786210:HQU786210 IAP786210:IAQ786210 IKL786210:IKM786210 IUH786210:IUI786210 JED786210:JEE786210 JNZ786210:JOA786210 JXV786210:JXW786210 KHR786210:KHS786210 KRN786210:KRO786210 LBJ786210:LBK786210 LLF786210:LLG786210 LVB786210:LVC786210 MEX786210:MEY786210 MOT786210:MOU786210 MYP786210:MYQ786210 NIL786210:NIM786210 NSH786210:NSI786210 OCD786210:OCE786210 OLZ786210:OMA786210 OVV786210:OVW786210 PFR786210:PFS786210 PPN786210:PPO786210 PZJ786210:PZK786210 QJF786210:QJG786210 QTB786210:QTC786210 RCX786210:RCY786210 RMT786210:RMU786210 RWP786210:RWQ786210 SGL786210:SGM786210 SQH786210:SQI786210 TAD786210:TAE786210 TJZ786210:TKA786210 TTV786210:TTW786210 UDR786210:UDS786210 UNN786210:UNO786210 UXJ786210:UXK786210 VHF786210:VHG786210 VRB786210:VRC786210 WAX786210:WAY786210 WKT786210:WKU786210 WUP786210:WUQ786210 B851746:C851746 ID851746:IE851746 RZ851746:SA851746 ABV851746:ABW851746 ALR851746:ALS851746 AVN851746:AVO851746 BFJ851746:BFK851746 BPF851746:BPG851746 BZB851746:BZC851746 CIX851746:CIY851746 CST851746:CSU851746 DCP851746:DCQ851746 DML851746:DMM851746 DWH851746:DWI851746 EGD851746:EGE851746 EPZ851746:EQA851746 EZV851746:EZW851746 FJR851746:FJS851746 FTN851746:FTO851746 GDJ851746:GDK851746 GNF851746:GNG851746 GXB851746:GXC851746 HGX851746:HGY851746 HQT851746:HQU851746 IAP851746:IAQ851746 IKL851746:IKM851746 IUH851746:IUI851746 JED851746:JEE851746 JNZ851746:JOA851746 JXV851746:JXW851746 KHR851746:KHS851746 KRN851746:KRO851746 LBJ851746:LBK851746 LLF851746:LLG851746 LVB851746:LVC851746 MEX851746:MEY851746 MOT851746:MOU851746 MYP851746:MYQ851746 NIL851746:NIM851746 NSH851746:NSI851746 OCD851746:OCE851746 OLZ851746:OMA851746 OVV851746:OVW851746 PFR851746:PFS851746 PPN851746:PPO851746 PZJ851746:PZK851746 QJF851746:QJG851746 QTB851746:QTC851746 RCX851746:RCY851746 RMT851746:RMU851746 RWP851746:RWQ851746 SGL851746:SGM851746 SQH851746:SQI851746 TAD851746:TAE851746 TJZ851746:TKA851746 TTV851746:TTW851746 UDR851746:UDS851746 UNN851746:UNO851746 UXJ851746:UXK851746 VHF851746:VHG851746 VRB851746:VRC851746 WAX851746:WAY851746 WKT851746:WKU851746 WUP851746:WUQ851746 B917282:C917282 ID917282:IE917282 RZ917282:SA917282 ABV917282:ABW917282 ALR917282:ALS917282 AVN917282:AVO917282 BFJ917282:BFK917282 BPF917282:BPG917282 BZB917282:BZC917282 CIX917282:CIY917282 CST917282:CSU917282 DCP917282:DCQ917282 DML917282:DMM917282 DWH917282:DWI917282 EGD917282:EGE917282 EPZ917282:EQA917282 EZV917282:EZW917282 FJR917282:FJS917282 FTN917282:FTO917282 GDJ917282:GDK917282 GNF917282:GNG917282 GXB917282:GXC917282 HGX917282:HGY917282 HQT917282:HQU917282 IAP917282:IAQ917282 IKL917282:IKM917282 IUH917282:IUI917282 JED917282:JEE917282 JNZ917282:JOA917282 JXV917282:JXW917282 KHR917282:KHS917282 KRN917282:KRO917282 LBJ917282:LBK917282 LLF917282:LLG917282 LVB917282:LVC917282 MEX917282:MEY917282 MOT917282:MOU917282 MYP917282:MYQ917282 NIL917282:NIM917282 NSH917282:NSI917282 OCD917282:OCE917282 OLZ917282:OMA917282 OVV917282:OVW917282 PFR917282:PFS917282 PPN917282:PPO917282 PZJ917282:PZK917282 QJF917282:QJG917282 QTB917282:QTC917282 RCX917282:RCY917282 RMT917282:RMU917282 RWP917282:RWQ917282 SGL917282:SGM917282 SQH917282:SQI917282 TAD917282:TAE917282 TJZ917282:TKA917282 TTV917282:TTW917282 UDR917282:UDS917282 UNN917282:UNO917282 UXJ917282:UXK917282 VHF917282:VHG917282 VRB917282:VRC917282 WAX917282:WAY917282 WKT917282:WKU917282 WUP917282:WUQ917282 B982818:C982818 ID982818:IE982818 RZ982818:SA982818 ABV982818:ABW982818 ALR982818:ALS982818 AVN982818:AVO982818 BFJ982818:BFK982818 BPF982818:BPG982818 BZB982818:BZC982818 CIX982818:CIY982818 CST982818:CSU982818 DCP982818:DCQ982818 DML982818:DMM982818 DWH982818:DWI982818 EGD982818:EGE982818 EPZ982818:EQA982818 EZV982818:EZW982818 FJR982818:FJS982818 FTN982818:FTO982818 GDJ982818:GDK982818 GNF982818:GNG982818 GXB982818:GXC982818 HGX982818:HGY982818 HQT982818:HQU982818 IAP982818:IAQ982818 IKL982818:IKM982818 IUH982818:IUI982818 JED982818:JEE982818 JNZ982818:JOA982818 JXV982818:JXW982818 KHR982818:KHS982818 KRN982818:KRO982818 LBJ982818:LBK982818 LLF982818:LLG982818 LVB982818:LVC982818 MEX982818:MEY982818 MOT982818:MOU982818 MYP982818:MYQ982818 NIL982818:NIM982818 NSH982818:NSI982818 OCD982818:OCE982818 OLZ982818:OMA982818 OVV982818:OVW982818 PFR982818:PFS982818 PPN982818:PPO982818 PZJ982818:PZK982818 QJF982818:QJG982818 QTB982818:QTC982818 RCX982818:RCY982818 RMT982818:RMU982818 RWP982818:RWQ982818 SGL982818:SGM982818 SQH982818:SQI982818 TAD982818:TAE982818 TJZ982818:TKA982818 TTV982818:TTW982818 UDR982818:UDS982818 UNN982818:UNO982818 UXJ982818:UXK982818 VHF982818:VHG982818 VRB982818:VRC982818 WAX982818:WAY982818 WKT982818:WKU982818 WUP982818:WUQ982818 B65349:C65349 ID65349:IE65349 RZ65349:SA65349 ABV65349:ABW65349 ALR65349:ALS65349 AVN65349:AVO65349 BFJ65349:BFK65349 BPF65349:BPG65349 BZB65349:BZC65349 CIX65349:CIY65349 CST65349:CSU65349 DCP65349:DCQ65349 DML65349:DMM65349 DWH65349:DWI65349 EGD65349:EGE65349 EPZ65349:EQA65349 EZV65349:EZW65349 FJR65349:FJS65349 FTN65349:FTO65349 GDJ65349:GDK65349 GNF65349:GNG65349 GXB65349:GXC65349 HGX65349:HGY65349 HQT65349:HQU65349 IAP65349:IAQ65349 IKL65349:IKM65349 IUH65349:IUI65349 JED65349:JEE65349 JNZ65349:JOA65349 JXV65349:JXW65349 KHR65349:KHS65349 KRN65349:KRO65349 LBJ65349:LBK65349 LLF65349:LLG65349 LVB65349:LVC65349 MEX65349:MEY65349 MOT65349:MOU65349 MYP65349:MYQ65349 NIL65349:NIM65349 NSH65349:NSI65349 OCD65349:OCE65349 OLZ65349:OMA65349 OVV65349:OVW65349 PFR65349:PFS65349 PPN65349:PPO65349 PZJ65349:PZK65349 QJF65349:QJG65349 QTB65349:QTC65349 RCX65349:RCY65349 RMT65349:RMU65349 RWP65349:RWQ65349 SGL65349:SGM65349 SQH65349:SQI65349 TAD65349:TAE65349 TJZ65349:TKA65349 TTV65349:TTW65349 UDR65349:UDS65349 UNN65349:UNO65349 UXJ65349:UXK65349 VHF65349:VHG65349 VRB65349:VRC65349 WAX65349:WAY65349 WKT65349:WKU65349 WUP65349:WUQ65349 B130885:C130885 ID130885:IE130885 RZ130885:SA130885 ABV130885:ABW130885 ALR130885:ALS130885 AVN130885:AVO130885 BFJ130885:BFK130885 BPF130885:BPG130885 BZB130885:BZC130885 CIX130885:CIY130885 CST130885:CSU130885 DCP130885:DCQ130885 DML130885:DMM130885 DWH130885:DWI130885 EGD130885:EGE130885 EPZ130885:EQA130885 EZV130885:EZW130885 FJR130885:FJS130885 FTN130885:FTO130885 GDJ130885:GDK130885 GNF130885:GNG130885 GXB130885:GXC130885 HGX130885:HGY130885 HQT130885:HQU130885 IAP130885:IAQ130885 IKL130885:IKM130885 IUH130885:IUI130885 JED130885:JEE130885 JNZ130885:JOA130885 JXV130885:JXW130885 KHR130885:KHS130885 KRN130885:KRO130885 LBJ130885:LBK130885 LLF130885:LLG130885 LVB130885:LVC130885 MEX130885:MEY130885 MOT130885:MOU130885 MYP130885:MYQ130885 NIL130885:NIM130885 NSH130885:NSI130885 OCD130885:OCE130885 OLZ130885:OMA130885 OVV130885:OVW130885 PFR130885:PFS130885 PPN130885:PPO130885 PZJ130885:PZK130885 QJF130885:QJG130885 QTB130885:QTC130885 RCX130885:RCY130885 RMT130885:RMU130885 RWP130885:RWQ130885 SGL130885:SGM130885 SQH130885:SQI130885 TAD130885:TAE130885 TJZ130885:TKA130885 TTV130885:TTW130885 UDR130885:UDS130885 UNN130885:UNO130885 UXJ130885:UXK130885 VHF130885:VHG130885 VRB130885:VRC130885 WAX130885:WAY130885 WKT130885:WKU130885 WUP130885:WUQ130885 B196421:C196421 ID196421:IE196421 RZ196421:SA196421 ABV196421:ABW196421 ALR196421:ALS196421 AVN196421:AVO196421 BFJ196421:BFK196421 BPF196421:BPG196421 BZB196421:BZC196421 CIX196421:CIY196421 CST196421:CSU196421 DCP196421:DCQ196421 DML196421:DMM196421 DWH196421:DWI196421 EGD196421:EGE196421 EPZ196421:EQA196421 EZV196421:EZW196421 FJR196421:FJS196421 FTN196421:FTO196421 GDJ196421:GDK196421 GNF196421:GNG196421 GXB196421:GXC196421 HGX196421:HGY196421 HQT196421:HQU196421 IAP196421:IAQ196421 IKL196421:IKM196421 IUH196421:IUI196421 JED196421:JEE196421 JNZ196421:JOA196421 JXV196421:JXW196421 KHR196421:KHS196421 KRN196421:KRO196421 LBJ196421:LBK196421 LLF196421:LLG196421 LVB196421:LVC196421 MEX196421:MEY196421 MOT196421:MOU196421 MYP196421:MYQ196421 NIL196421:NIM196421 NSH196421:NSI196421 OCD196421:OCE196421 OLZ196421:OMA196421 OVV196421:OVW196421 PFR196421:PFS196421 PPN196421:PPO196421 PZJ196421:PZK196421 QJF196421:QJG196421 QTB196421:QTC196421 RCX196421:RCY196421 RMT196421:RMU196421 RWP196421:RWQ196421 SGL196421:SGM196421 SQH196421:SQI196421 TAD196421:TAE196421 TJZ196421:TKA196421 TTV196421:TTW196421 UDR196421:UDS196421 UNN196421:UNO196421 UXJ196421:UXK196421 VHF196421:VHG196421 VRB196421:VRC196421 WAX196421:WAY196421 WKT196421:WKU196421 WUP196421:WUQ196421 B261957:C261957 ID261957:IE261957 RZ261957:SA261957 ABV261957:ABW261957 ALR261957:ALS261957 AVN261957:AVO261957 BFJ261957:BFK261957 BPF261957:BPG261957 BZB261957:BZC261957 CIX261957:CIY261957 CST261957:CSU261957 DCP261957:DCQ261957 DML261957:DMM261957 DWH261957:DWI261957 EGD261957:EGE261957 EPZ261957:EQA261957 EZV261957:EZW261957 FJR261957:FJS261957 FTN261957:FTO261957 GDJ261957:GDK261957 GNF261957:GNG261957 GXB261957:GXC261957 HGX261957:HGY261957 HQT261957:HQU261957 IAP261957:IAQ261957 IKL261957:IKM261957 IUH261957:IUI261957 JED261957:JEE261957 JNZ261957:JOA261957 JXV261957:JXW261957 KHR261957:KHS261957 KRN261957:KRO261957 LBJ261957:LBK261957 LLF261957:LLG261957 LVB261957:LVC261957 MEX261957:MEY261957 MOT261957:MOU261957 MYP261957:MYQ261957 NIL261957:NIM261957 NSH261957:NSI261957 OCD261957:OCE261957 OLZ261957:OMA261957 OVV261957:OVW261957 PFR261957:PFS261957 PPN261957:PPO261957 PZJ261957:PZK261957 QJF261957:QJG261957 QTB261957:QTC261957 RCX261957:RCY261957 RMT261957:RMU261957 RWP261957:RWQ261957 SGL261957:SGM261957 SQH261957:SQI261957 TAD261957:TAE261957 TJZ261957:TKA261957 TTV261957:TTW261957 UDR261957:UDS261957 UNN261957:UNO261957 UXJ261957:UXK261957 VHF261957:VHG261957 VRB261957:VRC261957 WAX261957:WAY261957 WKT261957:WKU261957 WUP261957:WUQ261957 B327493:C327493 ID327493:IE327493 RZ327493:SA327493 ABV327493:ABW327493 ALR327493:ALS327493 AVN327493:AVO327493 BFJ327493:BFK327493 BPF327493:BPG327493 BZB327493:BZC327493 CIX327493:CIY327493 CST327493:CSU327493 DCP327493:DCQ327493 DML327493:DMM327493 DWH327493:DWI327493 EGD327493:EGE327493 EPZ327493:EQA327493 EZV327493:EZW327493 FJR327493:FJS327493 FTN327493:FTO327493 GDJ327493:GDK327493 GNF327493:GNG327493 GXB327493:GXC327493 HGX327493:HGY327493 HQT327493:HQU327493 IAP327493:IAQ327493 IKL327493:IKM327493 IUH327493:IUI327493 JED327493:JEE327493 JNZ327493:JOA327493 JXV327493:JXW327493 KHR327493:KHS327493 KRN327493:KRO327493 LBJ327493:LBK327493 LLF327493:LLG327493 LVB327493:LVC327493 MEX327493:MEY327493 MOT327493:MOU327493 MYP327493:MYQ327493 NIL327493:NIM327493 NSH327493:NSI327493 OCD327493:OCE327493 OLZ327493:OMA327493 OVV327493:OVW327493 PFR327493:PFS327493 PPN327493:PPO327493 PZJ327493:PZK327493 QJF327493:QJG327493 QTB327493:QTC327493 RCX327493:RCY327493 RMT327493:RMU327493 RWP327493:RWQ327493 SGL327493:SGM327493 SQH327493:SQI327493 TAD327493:TAE327493 TJZ327493:TKA327493 TTV327493:TTW327493 UDR327493:UDS327493 UNN327493:UNO327493 UXJ327493:UXK327493 VHF327493:VHG327493 VRB327493:VRC327493 WAX327493:WAY327493 WKT327493:WKU327493 WUP327493:WUQ327493 B393029:C393029 ID393029:IE393029 RZ393029:SA393029 ABV393029:ABW393029 ALR393029:ALS393029 AVN393029:AVO393029 BFJ393029:BFK393029 BPF393029:BPG393029 BZB393029:BZC393029 CIX393029:CIY393029 CST393029:CSU393029 DCP393029:DCQ393029 DML393029:DMM393029 DWH393029:DWI393029 EGD393029:EGE393029 EPZ393029:EQA393029 EZV393029:EZW393029 FJR393029:FJS393029 FTN393029:FTO393029 GDJ393029:GDK393029 GNF393029:GNG393029 GXB393029:GXC393029 HGX393029:HGY393029 HQT393029:HQU393029 IAP393029:IAQ393029 IKL393029:IKM393029 IUH393029:IUI393029 JED393029:JEE393029 JNZ393029:JOA393029 JXV393029:JXW393029 KHR393029:KHS393029 KRN393029:KRO393029 LBJ393029:LBK393029 LLF393029:LLG393029 LVB393029:LVC393029 MEX393029:MEY393029 MOT393029:MOU393029 MYP393029:MYQ393029 NIL393029:NIM393029 NSH393029:NSI393029 OCD393029:OCE393029 OLZ393029:OMA393029 OVV393029:OVW393029 PFR393029:PFS393029 PPN393029:PPO393029 PZJ393029:PZK393029 QJF393029:QJG393029 QTB393029:QTC393029 RCX393029:RCY393029 RMT393029:RMU393029 RWP393029:RWQ393029 SGL393029:SGM393029 SQH393029:SQI393029 TAD393029:TAE393029 TJZ393029:TKA393029 TTV393029:TTW393029 UDR393029:UDS393029 UNN393029:UNO393029 UXJ393029:UXK393029 VHF393029:VHG393029 VRB393029:VRC393029 WAX393029:WAY393029 WKT393029:WKU393029 WUP393029:WUQ393029 B458565:C458565 ID458565:IE458565 RZ458565:SA458565 ABV458565:ABW458565 ALR458565:ALS458565 AVN458565:AVO458565 BFJ458565:BFK458565 BPF458565:BPG458565 BZB458565:BZC458565 CIX458565:CIY458565 CST458565:CSU458565 DCP458565:DCQ458565 DML458565:DMM458565 DWH458565:DWI458565 EGD458565:EGE458565 EPZ458565:EQA458565 EZV458565:EZW458565 FJR458565:FJS458565 FTN458565:FTO458565 GDJ458565:GDK458565 GNF458565:GNG458565 GXB458565:GXC458565 HGX458565:HGY458565 HQT458565:HQU458565 IAP458565:IAQ458565 IKL458565:IKM458565 IUH458565:IUI458565 JED458565:JEE458565 JNZ458565:JOA458565 JXV458565:JXW458565 KHR458565:KHS458565 KRN458565:KRO458565 LBJ458565:LBK458565 LLF458565:LLG458565 LVB458565:LVC458565 MEX458565:MEY458565 MOT458565:MOU458565 MYP458565:MYQ458565 NIL458565:NIM458565 NSH458565:NSI458565 OCD458565:OCE458565 OLZ458565:OMA458565 OVV458565:OVW458565 PFR458565:PFS458565 PPN458565:PPO458565 PZJ458565:PZK458565 QJF458565:QJG458565 QTB458565:QTC458565 RCX458565:RCY458565 RMT458565:RMU458565 RWP458565:RWQ458565 SGL458565:SGM458565 SQH458565:SQI458565 TAD458565:TAE458565 TJZ458565:TKA458565 TTV458565:TTW458565 UDR458565:UDS458565 UNN458565:UNO458565 UXJ458565:UXK458565 VHF458565:VHG458565 VRB458565:VRC458565 WAX458565:WAY458565 WKT458565:WKU458565 WUP458565:WUQ458565 B524101:C524101 ID524101:IE524101 RZ524101:SA524101 ABV524101:ABW524101 ALR524101:ALS524101 AVN524101:AVO524101 BFJ524101:BFK524101 BPF524101:BPG524101 BZB524101:BZC524101 CIX524101:CIY524101 CST524101:CSU524101 DCP524101:DCQ524101 DML524101:DMM524101 DWH524101:DWI524101 EGD524101:EGE524101 EPZ524101:EQA524101 EZV524101:EZW524101 FJR524101:FJS524101 FTN524101:FTO524101 GDJ524101:GDK524101 GNF524101:GNG524101 GXB524101:GXC524101 HGX524101:HGY524101 HQT524101:HQU524101 IAP524101:IAQ524101 IKL524101:IKM524101 IUH524101:IUI524101 JED524101:JEE524101 JNZ524101:JOA524101 JXV524101:JXW524101 KHR524101:KHS524101 KRN524101:KRO524101 LBJ524101:LBK524101 LLF524101:LLG524101 LVB524101:LVC524101 MEX524101:MEY524101 MOT524101:MOU524101 MYP524101:MYQ524101 NIL524101:NIM524101 NSH524101:NSI524101 OCD524101:OCE524101 OLZ524101:OMA524101 OVV524101:OVW524101 PFR524101:PFS524101 PPN524101:PPO524101 PZJ524101:PZK524101 QJF524101:QJG524101 QTB524101:QTC524101 RCX524101:RCY524101 RMT524101:RMU524101 RWP524101:RWQ524101 SGL524101:SGM524101 SQH524101:SQI524101 TAD524101:TAE524101 TJZ524101:TKA524101 TTV524101:TTW524101 UDR524101:UDS524101 UNN524101:UNO524101 UXJ524101:UXK524101 VHF524101:VHG524101 VRB524101:VRC524101 WAX524101:WAY524101 WKT524101:WKU524101 WUP524101:WUQ524101 B589637:C589637 ID589637:IE589637 RZ589637:SA589637 ABV589637:ABW589637 ALR589637:ALS589637 AVN589637:AVO589637 BFJ589637:BFK589637 BPF589637:BPG589637 BZB589637:BZC589637 CIX589637:CIY589637 CST589637:CSU589637 DCP589637:DCQ589637 DML589637:DMM589637 DWH589637:DWI589637 EGD589637:EGE589637 EPZ589637:EQA589637 EZV589637:EZW589637 FJR589637:FJS589637 FTN589637:FTO589637 GDJ589637:GDK589637 GNF589637:GNG589637 GXB589637:GXC589637 HGX589637:HGY589637 HQT589637:HQU589637 IAP589637:IAQ589637 IKL589637:IKM589637 IUH589637:IUI589637 JED589637:JEE589637 JNZ589637:JOA589637 JXV589637:JXW589637 KHR589637:KHS589637 KRN589637:KRO589637 LBJ589637:LBK589637 LLF589637:LLG589637 LVB589637:LVC589637 MEX589637:MEY589637 MOT589637:MOU589637 MYP589637:MYQ589637 NIL589637:NIM589637 NSH589637:NSI589637 OCD589637:OCE589637 OLZ589637:OMA589637 OVV589637:OVW589637 PFR589637:PFS589637 PPN589637:PPO589637 PZJ589637:PZK589637 QJF589637:QJG589637 QTB589637:QTC589637 RCX589637:RCY589637 RMT589637:RMU589637 RWP589637:RWQ589637 SGL589637:SGM589637 SQH589637:SQI589637 TAD589637:TAE589637 TJZ589637:TKA589637 TTV589637:TTW589637 UDR589637:UDS589637 UNN589637:UNO589637 UXJ589637:UXK589637 VHF589637:VHG589637 VRB589637:VRC589637 WAX589637:WAY589637 WKT589637:WKU589637 WUP589637:WUQ589637 B655173:C655173 ID655173:IE655173 RZ655173:SA655173 ABV655173:ABW655173 ALR655173:ALS655173 AVN655173:AVO655173 BFJ655173:BFK655173 BPF655173:BPG655173 BZB655173:BZC655173 CIX655173:CIY655173 CST655173:CSU655173 DCP655173:DCQ655173 DML655173:DMM655173 DWH655173:DWI655173 EGD655173:EGE655173 EPZ655173:EQA655173 EZV655173:EZW655173 FJR655173:FJS655173 FTN655173:FTO655173 GDJ655173:GDK655173 GNF655173:GNG655173 GXB655173:GXC655173 HGX655173:HGY655173 HQT655173:HQU655173 IAP655173:IAQ655173 IKL655173:IKM655173 IUH655173:IUI655173 JED655173:JEE655173 JNZ655173:JOA655173 JXV655173:JXW655173 KHR655173:KHS655173 KRN655173:KRO655173 LBJ655173:LBK655173 LLF655173:LLG655173 LVB655173:LVC655173 MEX655173:MEY655173 MOT655173:MOU655173 MYP655173:MYQ655173 NIL655173:NIM655173 NSH655173:NSI655173 OCD655173:OCE655173 OLZ655173:OMA655173 OVV655173:OVW655173 PFR655173:PFS655173 PPN655173:PPO655173 PZJ655173:PZK655173 QJF655173:QJG655173 QTB655173:QTC655173 RCX655173:RCY655173 RMT655173:RMU655173 RWP655173:RWQ655173 SGL655173:SGM655173 SQH655173:SQI655173 TAD655173:TAE655173 TJZ655173:TKA655173 TTV655173:TTW655173 UDR655173:UDS655173 UNN655173:UNO655173 UXJ655173:UXK655173 VHF655173:VHG655173 VRB655173:VRC655173 WAX655173:WAY655173 WKT655173:WKU655173 WUP655173:WUQ655173 B720709:C720709 ID720709:IE720709 RZ720709:SA720709 ABV720709:ABW720709 ALR720709:ALS720709 AVN720709:AVO720709 BFJ720709:BFK720709 BPF720709:BPG720709 BZB720709:BZC720709 CIX720709:CIY720709 CST720709:CSU720709 DCP720709:DCQ720709 DML720709:DMM720709 DWH720709:DWI720709 EGD720709:EGE720709 EPZ720709:EQA720709 EZV720709:EZW720709 FJR720709:FJS720709 FTN720709:FTO720709 GDJ720709:GDK720709 GNF720709:GNG720709 GXB720709:GXC720709 HGX720709:HGY720709 HQT720709:HQU720709 IAP720709:IAQ720709 IKL720709:IKM720709 IUH720709:IUI720709 JED720709:JEE720709 JNZ720709:JOA720709 JXV720709:JXW720709 KHR720709:KHS720709 KRN720709:KRO720709 LBJ720709:LBK720709 LLF720709:LLG720709 LVB720709:LVC720709 MEX720709:MEY720709 MOT720709:MOU720709 MYP720709:MYQ720709 NIL720709:NIM720709 NSH720709:NSI720709 OCD720709:OCE720709 OLZ720709:OMA720709 OVV720709:OVW720709 PFR720709:PFS720709 PPN720709:PPO720709 PZJ720709:PZK720709 QJF720709:QJG720709 QTB720709:QTC720709 RCX720709:RCY720709 RMT720709:RMU720709 RWP720709:RWQ720709 SGL720709:SGM720709 SQH720709:SQI720709 TAD720709:TAE720709 TJZ720709:TKA720709 TTV720709:TTW720709 UDR720709:UDS720709 UNN720709:UNO720709 UXJ720709:UXK720709 VHF720709:VHG720709 VRB720709:VRC720709 WAX720709:WAY720709 WKT720709:WKU720709 WUP720709:WUQ720709 B786245:C786245 ID786245:IE786245 RZ786245:SA786245 ABV786245:ABW786245 ALR786245:ALS786245 AVN786245:AVO786245 BFJ786245:BFK786245 BPF786245:BPG786245 BZB786245:BZC786245 CIX786245:CIY786245 CST786245:CSU786245 DCP786245:DCQ786245 DML786245:DMM786245 DWH786245:DWI786245 EGD786245:EGE786245 EPZ786245:EQA786245 EZV786245:EZW786245 FJR786245:FJS786245 FTN786245:FTO786245 GDJ786245:GDK786245 GNF786245:GNG786245 GXB786245:GXC786245 HGX786245:HGY786245 HQT786245:HQU786245 IAP786245:IAQ786245 IKL786245:IKM786245 IUH786245:IUI786245 JED786245:JEE786245 JNZ786245:JOA786245 JXV786245:JXW786245 KHR786245:KHS786245 KRN786245:KRO786245 LBJ786245:LBK786245 LLF786245:LLG786245 LVB786245:LVC786245 MEX786245:MEY786245 MOT786245:MOU786245 MYP786245:MYQ786245 NIL786245:NIM786245 NSH786245:NSI786245 OCD786245:OCE786245 OLZ786245:OMA786245 OVV786245:OVW786245 PFR786245:PFS786245 PPN786245:PPO786245 PZJ786245:PZK786245 QJF786245:QJG786245 QTB786245:QTC786245 RCX786245:RCY786245 RMT786245:RMU786245 RWP786245:RWQ786245 SGL786245:SGM786245 SQH786245:SQI786245 TAD786245:TAE786245 TJZ786245:TKA786245 TTV786245:TTW786245 UDR786245:UDS786245 UNN786245:UNO786245 UXJ786245:UXK786245 VHF786245:VHG786245 VRB786245:VRC786245 WAX786245:WAY786245 WKT786245:WKU786245 WUP786245:WUQ786245 B851781:C851781 ID851781:IE851781 RZ851781:SA851781 ABV851781:ABW851781 ALR851781:ALS851781 AVN851781:AVO851781 BFJ851781:BFK851781 BPF851781:BPG851781 BZB851781:BZC851781 CIX851781:CIY851781 CST851781:CSU851781 DCP851781:DCQ851781 DML851781:DMM851781 DWH851781:DWI851781 EGD851781:EGE851781 EPZ851781:EQA851781 EZV851781:EZW851781 FJR851781:FJS851781 FTN851781:FTO851781 GDJ851781:GDK851781 GNF851781:GNG851781 GXB851781:GXC851781 HGX851781:HGY851781 HQT851781:HQU851781 IAP851781:IAQ851781 IKL851781:IKM851781 IUH851781:IUI851781 JED851781:JEE851781 JNZ851781:JOA851781 JXV851781:JXW851781 KHR851781:KHS851781 KRN851781:KRO851781 LBJ851781:LBK851781 LLF851781:LLG851781 LVB851781:LVC851781 MEX851781:MEY851781 MOT851781:MOU851781 MYP851781:MYQ851781 NIL851781:NIM851781 NSH851781:NSI851781 OCD851781:OCE851781 OLZ851781:OMA851781 OVV851781:OVW851781 PFR851781:PFS851781 PPN851781:PPO851781 PZJ851781:PZK851781 QJF851781:QJG851781 QTB851781:QTC851781 RCX851781:RCY851781 RMT851781:RMU851781 RWP851781:RWQ851781 SGL851781:SGM851781 SQH851781:SQI851781 TAD851781:TAE851781 TJZ851781:TKA851781 TTV851781:TTW851781 UDR851781:UDS851781 UNN851781:UNO851781 UXJ851781:UXK851781 VHF851781:VHG851781 VRB851781:VRC851781 WAX851781:WAY851781 WKT851781:WKU851781 WUP851781:WUQ851781 B917317:C917317 ID917317:IE917317 RZ917317:SA917317 ABV917317:ABW917317 ALR917317:ALS917317 AVN917317:AVO917317 BFJ917317:BFK917317 BPF917317:BPG917317 BZB917317:BZC917317 CIX917317:CIY917317 CST917317:CSU917317 DCP917317:DCQ917317 DML917317:DMM917317 DWH917317:DWI917317 EGD917317:EGE917317 EPZ917317:EQA917317 EZV917317:EZW917317 FJR917317:FJS917317 FTN917317:FTO917317 GDJ917317:GDK917317 GNF917317:GNG917317 GXB917317:GXC917317 HGX917317:HGY917317 HQT917317:HQU917317 IAP917317:IAQ917317 IKL917317:IKM917317 IUH917317:IUI917317 JED917317:JEE917317 JNZ917317:JOA917317 JXV917317:JXW917317 KHR917317:KHS917317 KRN917317:KRO917317 LBJ917317:LBK917317 LLF917317:LLG917317 LVB917317:LVC917317 MEX917317:MEY917317 MOT917317:MOU917317 MYP917317:MYQ917317 NIL917317:NIM917317 NSH917317:NSI917317 OCD917317:OCE917317 OLZ917317:OMA917317 OVV917317:OVW917317 PFR917317:PFS917317 PPN917317:PPO917317 PZJ917317:PZK917317 QJF917317:QJG917317 QTB917317:QTC917317 RCX917317:RCY917317 RMT917317:RMU917317 RWP917317:RWQ917317 SGL917317:SGM917317 SQH917317:SQI917317 TAD917317:TAE917317 TJZ917317:TKA917317 TTV917317:TTW917317 UDR917317:UDS917317 UNN917317:UNO917317 UXJ917317:UXK917317 VHF917317:VHG917317 VRB917317:VRC917317 WAX917317:WAY917317 WKT917317:WKU917317 WUP917317:WUQ917317 B982853:C982853 ID982853:IE982853 RZ982853:SA982853 ABV982853:ABW982853 ALR982853:ALS982853 AVN982853:AVO982853 BFJ982853:BFK982853 BPF982853:BPG982853 BZB982853:BZC982853 CIX982853:CIY982853 CST982853:CSU982853 DCP982853:DCQ982853 DML982853:DMM982853 DWH982853:DWI982853 EGD982853:EGE982853 EPZ982853:EQA982853 EZV982853:EZW982853 FJR982853:FJS982853 FTN982853:FTO982853 GDJ982853:GDK982853 GNF982853:GNG982853 GXB982853:GXC982853 HGX982853:HGY982853 HQT982853:HQU982853 IAP982853:IAQ982853 IKL982853:IKM982853 IUH982853:IUI982853 JED982853:JEE982853 JNZ982853:JOA982853 JXV982853:JXW982853 KHR982853:KHS982853 KRN982853:KRO982853 LBJ982853:LBK982853 LLF982853:LLG982853 LVB982853:LVC982853 MEX982853:MEY982853 MOT982853:MOU982853 MYP982853:MYQ982853 NIL982853:NIM982853 NSH982853:NSI982853 OCD982853:OCE982853 OLZ982853:OMA982853 OVV982853:OVW982853 PFR982853:PFS982853 PPN982853:PPO982853 PZJ982853:PZK982853 QJF982853:QJG982853 QTB982853:QTC982853 RCX982853:RCY982853 RMT982853:RMU982853 RWP982853:RWQ982853 SGL982853:SGM982853 SQH982853:SQI982853 TAD982853:TAE982853 TJZ982853:TKA982853 TTV982853:TTW982853 UDR982853:UDS982853 UNN982853:UNO982853 UXJ982853:UXK982853 VHF982853:VHG982853 VRB982853:VRC982853 WAX982853:WAY982853 WKT982853:WKU982853 WUP982853:WUQ982853 B65422:C65422 ID65422:IE65422 RZ65422:SA65422 ABV65422:ABW65422 ALR65422:ALS65422 AVN65422:AVO65422 BFJ65422:BFK65422 BPF65422:BPG65422 BZB65422:BZC65422 CIX65422:CIY65422 CST65422:CSU65422 DCP65422:DCQ65422 DML65422:DMM65422 DWH65422:DWI65422 EGD65422:EGE65422 EPZ65422:EQA65422 EZV65422:EZW65422 FJR65422:FJS65422 FTN65422:FTO65422 GDJ65422:GDK65422 GNF65422:GNG65422 GXB65422:GXC65422 HGX65422:HGY65422 HQT65422:HQU65422 IAP65422:IAQ65422 IKL65422:IKM65422 IUH65422:IUI65422 JED65422:JEE65422 JNZ65422:JOA65422 JXV65422:JXW65422 KHR65422:KHS65422 KRN65422:KRO65422 LBJ65422:LBK65422 LLF65422:LLG65422 LVB65422:LVC65422 MEX65422:MEY65422 MOT65422:MOU65422 MYP65422:MYQ65422 NIL65422:NIM65422 NSH65422:NSI65422 OCD65422:OCE65422 OLZ65422:OMA65422 OVV65422:OVW65422 PFR65422:PFS65422 PPN65422:PPO65422 PZJ65422:PZK65422 QJF65422:QJG65422 QTB65422:QTC65422 RCX65422:RCY65422 RMT65422:RMU65422 RWP65422:RWQ65422 SGL65422:SGM65422 SQH65422:SQI65422 TAD65422:TAE65422 TJZ65422:TKA65422 TTV65422:TTW65422 UDR65422:UDS65422 UNN65422:UNO65422 UXJ65422:UXK65422 VHF65422:VHG65422 VRB65422:VRC65422 WAX65422:WAY65422 WKT65422:WKU65422 WUP65422:WUQ65422 B130958:C130958 ID130958:IE130958 RZ130958:SA130958 ABV130958:ABW130958 ALR130958:ALS130958 AVN130958:AVO130958 BFJ130958:BFK130958 BPF130958:BPG130958 BZB130958:BZC130958 CIX130958:CIY130958 CST130958:CSU130958 DCP130958:DCQ130958 DML130958:DMM130958 DWH130958:DWI130958 EGD130958:EGE130958 EPZ130958:EQA130958 EZV130958:EZW130958 FJR130958:FJS130958 FTN130958:FTO130958 GDJ130958:GDK130958 GNF130958:GNG130958 GXB130958:GXC130958 HGX130958:HGY130958 HQT130958:HQU130958 IAP130958:IAQ130958 IKL130958:IKM130958 IUH130958:IUI130958 JED130958:JEE130958 JNZ130958:JOA130958 JXV130958:JXW130958 KHR130958:KHS130958 KRN130958:KRO130958 LBJ130958:LBK130958 LLF130958:LLG130958 LVB130958:LVC130958 MEX130958:MEY130958 MOT130958:MOU130958 MYP130958:MYQ130958 NIL130958:NIM130958 NSH130958:NSI130958 OCD130958:OCE130958 OLZ130958:OMA130958 OVV130958:OVW130958 PFR130958:PFS130958 PPN130958:PPO130958 PZJ130958:PZK130958 QJF130958:QJG130958 QTB130958:QTC130958 RCX130958:RCY130958 RMT130958:RMU130958 RWP130958:RWQ130958 SGL130958:SGM130958 SQH130958:SQI130958 TAD130958:TAE130958 TJZ130958:TKA130958 TTV130958:TTW130958 UDR130958:UDS130958 UNN130958:UNO130958 UXJ130958:UXK130958 VHF130958:VHG130958 VRB130958:VRC130958 WAX130958:WAY130958 WKT130958:WKU130958 WUP130958:WUQ130958 B196494:C196494 ID196494:IE196494 RZ196494:SA196494 ABV196494:ABW196494 ALR196494:ALS196494 AVN196494:AVO196494 BFJ196494:BFK196494 BPF196494:BPG196494 BZB196494:BZC196494 CIX196494:CIY196494 CST196494:CSU196494 DCP196494:DCQ196494 DML196494:DMM196494 DWH196494:DWI196494 EGD196494:EGE196494 EPZ196494:EQA196494 EZV196494:EZW196494 FJR196494:FJS196494 FTN196494:FTO196494 GDJ196494:GDK196494 GNF196494:GNG196494 GXB196494:GXC196494 HGX196494:HGY196494 HQT196494:HQU196494 IAP196494:IAQ196494 IKL196494:IKM196494 IUH196494:IUI196494 JED196494:JEE196494 JNZ196494:JOA196494 JXV196494:JXW196494 KHR196494:KHS196494 KRN196494:KRO196494 LBJ196494:LBK196494 LLF196494:LLG196494 LVB196494:LVC196494 MEX196494:MEY196494 MOT196494:MOU196494 MYP196494:MYQ196494 NIL196494:NIM196494 NSH196494:NSI196494 OCD196494:OCE196494 OLZ196494:OMA196494 OVV196494:OVW196494 PFR196494:PFS196494 PPN196494:PPO196494 PZJ196494:PZK196494 QJF196494:QJG196494 QTB196494:QTC196494 RCX196494:RCY196494 RMT196494:RMU196494 RWP196494:RWQ196494 SGL196494:SGM196494 SQH196494:SQI196494 TAD196494:TAE196494 TJZ196494:TKA196494 TTV196494:TTW196494 UDR196494:UDS196494 UNN196494:UNO196494 UXJ196494:UXK196494 VHF196494:VHG196494 VRB196494:VRC196494 WAX196494:WAY196494 WKT196494:WKU196494 WUP196494:WUQ196494 B262030:C262030 ID262030:IE262030 RZ262030:SA262030 ABV262030:ABW262030 ALR262030:ALS262030 AVN262030:AVO262030 BFJ262030:BFK262030 BPF262030:BPG262030 BZB262030:BZC262030 CIX262030:CIY262030 CST262030:CSU262030 DCP262030:DCQ262030 DML262030:DMM262030 DWH262030:DWI262030 EGD262030:EGE262030 EPZ262030:EQA262030 EZV262030:EZW262030 FJR262030:FJS262030 FTN262030:FTO262030 GDJ262030:GDK262030 GNF262030:GNG262030 GXB262030:GXC262030 HGX262030:HGY262030 HQT262030:HQU262030 IAP262030:IAQ262030 IKL262030:IKM262030 IUH262030:IUI262030 JED262030:JEE262030 JNZ262030:JOA262030 JXV262030:JXW262030 KHR262030:KHS262030 KRN262030:KRO262030 LBJ262030:LBK262030 LLF262030:LLG262030 LVB262030:LVC262030 MEX262030:MEY262030 MOT262030:MOU262030 MYP262030:MYQ262030 NIL262030:NIM262030 NSH262030:NSI262030 OCD262030:OCE262030 OLZ262030:OMA262030 OVV262030:OVW262030 PFR262030:PFS262030 PPN262030:PPO262030 PZJ262030:PZK262030 QJF262030:QJG262030 QTB262030:QTC262030 RCX262030:RCY262030 RMT262030:RMU262030 RWP262030:RWQ262030 SGL262030:SGM262030 SQH262030:SQI262030 TAD262030:TAE262030 TJZ262030:TKA262030 TTV262030:TTW262030 UDR262030:UDS262030 UNN262030:UNO262030 UXJ262030:UXK262030 VHF262030:VHG262030 VRB262030:VRC262030 WAX262030:WAY262030 WKT262030:WKU262030 WUP262030:WUQ262030 B327566:C327566 ID327566:IE327566 RZ327566:SA327566 ABV327566:ABW327566 ALR327566:ALS327566 AVN327566:AVO327566 BFJ327566:BFK327566 BPF327566:BPG327566 BZB327566:BZC327566 CIX327566:CIY327566 CST327566:CSU327566 DCP327566:DCQ327566 DML327566:DMM327566 DWH327566:DWI327566 EGD327566:EGE327566 EPZ327566:EQA327566 EZV327566:EZW327566 FJR327566:FJS327566 FTN327566:FTO327566 GDJ327566:GDK327566 GNF327566:GNG327566 GXB327566:GXC327566 HGX327566:HGY327566 HQT327566:HQU327566 IAP327566:IAQ327566 IKL327566:IKM327566 IUH327566:IUI327566 JED327566:JEE327566 JNZ327566:JOA327566 JXV327566:JXW327566 KHR327566:KHS327566 KRN327566:KRO327566 LBJ327566:LBK327566 LLF327566:LLG327566 LVB327566:LVC327566 MEX327566:MEY327566 MOT327566:MOU327566 MYP327566:MYQ327566 NIL327566:NIM327566 NSH327566:NSI327566 OCD327566:OCE327566 OLZ327566:OMA327566 OVV327566:OVW327566 PFR327566:PFS327566 PPN327566:PPO327566 PZJ327566:PZK327566 QJF327566:QJG327566 QTB327566:QTC327566 RCX327566:RCY327566 RMT327566:RMU327566 RWP327566:RWQ327566 SGL327566:SGM327566 SQH327566:SQI327566 TAD327566:TAE327566 TJZ327566:TKA327566 TTV327566:TTW327566 UDR327566:UDS327566 UNN327566:UNO327566 UXJ327566:UXK327566 VHF327566:VHG327566 VRB327566:VRC327566 WAX327566:WAY327566 WKT327566:WKU327566 WUP327566:WUQ327566 B393102:C393102 ID393102:IE393102 RZ393102:SA393102 ABV393102:ABW393102 ALR393102:ALS393102 AVN393102:AVO393102 BFJ393102:BFK393102 BPF393102:BPG393102 BZB393102:BZC393102 CIX393102:CIY393102 CST393102:CSU393102 DCP393102:DCQ393102 DML393102:DMM393102 DWH393102:DWI393102 EGD393102:EGE393102 EPZ393102:EQA393102 EZV393102:EZW393102 FJR393102:FJS393102 FTN393102:FTO393102 GDJ393102:GDK393102 GNF393102:GNG393102 GXB393102:GXC393102 HGX393102:HGY393102 HQT393102:HQU393102 IAP393102:IAQ393102 IKL393102:IKM393102 IUH393102:IUI393102 JED393102:JEE393102 JNZ393102:JOA393102 JXV393102:JXW393102 KHR393102:KHS393102 KRN393102:KRO393102 LBJ393102:LBK393102 LLF393102:LLG393102 LVB393102:LVC393102 MEX393102:MEY393102 MOT393102:MOU393102 MYP393102:MYQ393102 NIL393102:NIM393102 NSH393102:NSI393102 OCD393102:OCE393102 OLZ393102:OMA393102 OVV393102:OVW393102 PFR393102:PFS393102 PPN393102:PPO393102 PZJ393102:PZK393102 QJF393102:QJG393102 QTB393102:QTC393102 RCX393102:RCY393102 RMT393102:RMU393102 RWP393102:RWQ393102 SGL393102:SGM393102 SQH393102:SQI393102 TAD393102:TAE393102 TJZ393102:TKA393102 TTV393102:TTW393102 UDR393102:UDS393102 UNN393102:UNO393102 UXJ393102:UXK393102 VHF393102:VHG393102 VRB393102:VRC393102 WAX393102:WAY393102 WKT393102:WKU393102 WUP393102:WUQ393102 B458638:C458638 ID458638:IE458638 RZ458638:SA458638 ABV458638:ABW458638 ALR458638:ALS458638 AVN458638:AVO458638 BFJ458638:BFK458638 BPF458638:BPG458638 BZB458638:BZC458638 CIX458638:CIY458638 CST458638:CSU458638 DCP458638:DCQ458638 DML458638:DMM458638 DWH458638:DWI458638 EGD458638:EGE458638 EPZ458638:EQA458638 EZV458638:EZW458638 FJR458638:FJS458638 FTN458638:FTO458638 GDJ458638:GDK458638 GNF458638:GNG458638 GXB458638:GXC458638 HGX458638:HGY458638 HQT458638:HQU458638 IAP458638:IAQ458638 IKL458638:IKM458638 IUH458638:IUI458638 JED458638:JEE458638 JNZ458638:JOA458638 JXV458638:JXW458638 KHR458638:KHS458638 KRN458638:KRO458638 LBJ458638:LBK458638 LLF458638:LLG458638 LVB458638:LVC458638 MEX458638:MEY458638 MOT458638:MOU458638 MYP458638:MYQ458638 NIL458638:NIM458638 NSH458638:NSI458638 OCD458638:OCE458638 OLZ458638:OMA458638 OVV458638:OVW458638 PFR458638:PFS458638 PPN458638:PPO458638 PZJ458638:PZK458638 QJF458638:QJG458638 QTB458638:QTC458638 RCX458638:RCY458638 RMT458638:RMU458638 RWP458638:RWQ458638 SGL458638:SGM458638 SQH458638:SQI458638 TAD458638:TAE458638 TJZ458638:TKA458638 TTV458638:TTW458638 UDR458638:UDS458638 UNN458638:UNO458638 UXJ458638:UXK458638 VHF458638:VHG458638 VRB458638:VRC458638 WAX458638:WAY458638 WKT458638:WKU458638 WUP458638:WUQ458638 B524174:C524174 ID524174:IE524174 RZ524174:SA524174 ABV524174:ABW524174 ALR524174:ALS524174 AVN524174:AVO524174 BFJ524174:BFK524174 BPF524174:BPG524174 BZB524174:BZC524174 CIX524174:CIY524174 CST524174:CSU524174 DCP524174:DCQ524174 DML524174:DMM524174 DWH524174:DWI524174 EGD524174:EGE524174 EPZ524174:EQA524174 EZV524174:EZW524174 FJR524174:FJS524174 FTN524174:FTO524174 GDJ524174:GDK524174 GNF524174:GNG524174 GXB524174:GXC524174 HGX524174:HGY524174 HQT524174:HQU524174 IAP524174:IAQ524174 IKL524174:IKM524174 IUH524174:IUI524174 JED524174:JEE524174 JNZ524174:JOA524174 JXV524174:JXW524174 KHR524174:KHS524174 KRN524174:KRO524174 LBJ524174:LBK524174 LLF524174:LLG524174 LVB524174:LVC524174 MEX524174:MEY524174 MOT524174:MOU524174 MYP524174:MYQ524174 NIL524174:NIM524174 NSH524174:NSI524174 OCD524174:OCE524174 OLZ524174:OMA524174 OVV524174:OVW524174 PFR524174:PFS524174 PPN524174:PPO524174 PZJ524174:PZK524174 QJF524174:QJG524174 QTB524174:QTC524174 RCX524174:RCY524174 RMT524174:RMU524174 RWP524174:RWQ524174 SGL524174:SGM524174 SQH524174:SQI524174 TAD524174:TAE524174 TJZ524174:TKA524174 TTV524174:TTW524174 UDR524174:UDS524174 UNN524174:UNO524174 UXJ524174:UXK524174 VHF524174:VHG524174 VRB524174:VRC524174 WAX524174:WAY524174 WKT524174:WKU524174 WUP524174:WUQ524174 B589710:C589710 ID589710:IE589710 RZ589710:SA589710 ABV589710:ABW589710 ALR589710:ALS589710 AVN589710:AVO589710 BFJ589710:BFK589710 BPF589710:BPG589710 BZB589710:BZC589710 CIX589710:CIY589710 CST589710:CSU589710 DCP589710:DCQ589710 DML589710:DMM589710 DWH589710:DWI589710 EGD589710:EGE589710 EPZ589710:EQA589710 EZV589710:EZW589710 FJR589710:FJS589710 FTN589710:FTO589710 GDJ589710:GDK589710 GNF589710:GNG589710 GXB589710:GXC589710 HGX589710:HGY589710 HQT589710:HQU589710 IAP589710:IAQ589710 IKL589710:IKM589710 IUH589710:IUI589710 JED589710:JEE589710 JNZ589710:JOA589710 JXV589710:JXW589710 KHR589710:KHS589710 KRN589710:KRO589710 LBJ589710:LBK589710 LLF589710:LLG589710 LVB589710:LVC589710 MEX589710:MEY589710 MOT589710:MOU589710 MYP589710:MYQ589710 NIL589710:NIM589710 NSH589710:NSI589710 OCD589710:OCE589710 OLZ589710:OMA589710 OVV589710:OVW589710 PFR589710:PFS589710 PPN589710:PPO589710 PZJ589710:PZK589710 QJF589710:QJG589710 QTB589710:QTC589710 RCX589710:RCY589710 RMT589710:RMU589710 RWP589710:RWQ589710 SGL589710:SGM589710 SQH589710:SQI589710 TAD589710:TAE589710 TJZ589710:TKA589710 TTV589710:TTW589710 UDR589710:UDS589710 UNN589710:UNO589710 UXJ589710:UXK589710 VHF589710:VHG589710 VRB589710:VRC589710 WAX589710:WAY589710 WKT589710:WKU589710 WUP589710:WUQ589710 B655246:C655246 ID655246:IE655246 RZ655246:SA655246 ABV655246:ABW655246 ALR655246:ALS655246 AVN655246:AVO655246 BFJ655246:BFK655246 BPF655246:BPG655246 BZB655246:BZC655246 CIX655246:CIY655246 CST655246:CSU655246 DCP655246:DCQ655246 DML655246:DMM655246 DWH655246:DWI655246 EGD655246:EGE655246 EPZ655246:EQA655246 EZV655246:EZW655246 FJR655246:FJS655246 FTN655246:FTO655246 GDJ655246:GDK655246 GNF655246:GNG655246 GXB655246:GXC655246 HGX655246:HGY655246 HQT655246:HQU655246 IAP655246:IAQ655246 IKL655246:IKM655246 IUH655246:IUI655246 JED655246:JEE655246 JNZ655246:JOA655246 JXV655246:JXW655246 KHR655246:KHS655246 KRN655246:KRO655246 LBJ655246:LBK655246 LLF655246:LLG655246 LVB655246:LVC655246 MEX655246:MEY655246 MOT655246:MOU655246 MYP655246:MYQ655246 NIL655246:NIM655246 NSH655246:NSI655246 OCD655246:OCE655246 OLZ655246:OMA655246 OVV655246:OVW655246 PFR655246:PFS655246 PPN655246:PPO655246 PZJ655246:PZK655246 QJF655246:QJG655246 QTB655246:QTC655246 RCX655246:RCY655246 RMT655246:RMU655246 RWP655246:RWQ655246 SGL655246:SGM655246 SQH655246:SQI655246 TAD655246:TAE655246 TJZ655246:TKA655246 TTV655246:TTW655246 UDR655246:UDS655246 UNN655246:UNO655246 UXJ655246:UXK655246 VHF655246:VHG655246 VRB655246:VRC655246 WAX655246:WAY655246 WKT655246:WKU655246 WUP655246:WUQ655246 B720782:C720782 ID720782:IE720782 RZ720782:SA720782 ABV720782:ABW720782 ALR720782:ALS720782 AVN720782:AVO720782 BFJ720782:BFK720782 BPF720782:BPG720782 BZB720782:BZC720782 CIX720782:CIY720782 CST720782:CSU720782 DCP720782:DCQ720782 DML720782:DMM720782 DWH720782:DWI720782 EGD720782:EGE720782 EPZ720782:EQA720782 EZV720782:EZW720782 FJR720782:FJS720782 FTN720782:FTO720782 GDJ720782:GDK720782 GNF720782:GNG720782 GXB720782:GXC720782 HGX720782:HGY720782 HQT720782:HQU720782 IAP720782:IAQ720782 IKL720782:IKM720782 IUH720782:IUI720782 JED720782:JEE720782 JNZ720782:JOA720782 JXV720782:JXW720782 KHR720782:KHS720782 KRN720782:KRO720782 LBJ720782:LBK720782 LLF720782:LLG720782 LVB720782:LVC720782 MEX720782:MEY720782 MOT720782:MOU720782 MYP720782:MYQ720782 NIL720782:NIM720782 NSH720782:NSI720782 OCD720782:OCE720782 OLZ720782:OMA720782 OVV720782:OVW720782 PFR720782:PFS720782 PPN720782:PPO720782 PZJ720782:PZK720782 QJF720782:QJG720782 QTB720782:QTC720782 RCX720782:RCY720782 RMT720782:RMU720782 RWP720782:RWQ720782 SGL720782:SGM720782 SQH720782:SQI720782 TAD720782:TAE720782 TJZ720782:TKA720782 TTV720782:TTW720782 UDR720782:UDS720782 UNN720782:UNO720782 UXJ720782:UXK720782 VHF720782:VHG720782 VRB720782:VRC720782 WAX720782:WAY720782 WKT720782:WKU720782 WUP720782:WUQ720782 B786318:C786318 ID786318:IE786318 RZ786318:SA786318 ABV786318:ABW786318 ALR786318:ALS786318 AVN786318:AVO786318 BFJ786318:BFK786318 BPF786318:BPG786318 BZB786318:BZC786318 CIX786318:CIY786318 CST786318:CSU786318 DCP786318:DCQ786318 DML786318:DMM786318 DWH786318:DWI786318 EGD786318:EGE786318 EPZ786318:EQA786318 EZV786318:EZW786318 FJR786318:FJS786318 FTN786318:FTO786318 GDJ786318:GDK786318 GNF786318:GNG786318 GXB786318:GXC786318 HGX786318:HGY786318 HQT786318:HQU786318 IAP786318:IAQ786318 IKL786318:IKM786318 IUH786318:IUI786318 JED786318:JEE786318 JNZ786318:JOA786318 JXV786318:JXW786318 KHR786318:KHS786318 KRN786318:KRO786318 LBJ786318:LBK786318 LLF786318:LLG786318 LVB786318:LVC786318 MEX786318:MEY786318 MOT786318:MOU786318 MYP786318:MYQ786318 NIL786318:NIM786318 NSH786318:NSI786318 OCD786318:OCE786318 OLZ786318:OMA786318 OVV786318:OVW786318 PFR786318:PFS786318 PPN786318:PPO786318 PZJ786318:PZK786318 QJF786318:QJG786318 QTB786318:QTC786318 RCX786318:RCY786318 RMT786318:RMU786318 RWP786318:RWQ786318 SGL786318:SGM786318 SQH786318:SQI786318 TAD786318:TAE786318 TJZ786318:TKA786318 TTV786318:TTW786318 UDR786318:UDS786318 UNN786318:UNO786318 UXJ786318:UXK786318 VHF786318:VHG786318 VRB786318:VRC786318 WAX786318:WAY786318 WKT786318:WKU786318 WUP786318:WUQ786318 B851854:C851854 ID851854:IE851854 RZ851854:SA851854 ABV851854:ABW851854 ALR851854:ALS851854 AVN851854:AVO851854 BFJ851854:BFK851854 BPF851854:BPG851854 BZB851854:BZC851854 CIX851854:CIY851854 CST851854:CSU851854 DCP851854:DCQ851854 DML851854:DMM851854 DWH851854:DWI851854 EGD851854:EGE851854 EPZ851854:EQA851854 EZV851854:EZW851854 FJR851854:FJS851854 FTN851854:FTO851854 GDJ851854:GDK851854 GNF851854:GNG851854 GXB851854:GXC851854 HGX851854:HGY851854 HQT851854:HQU851854 IAP851854:IAQ851854 IKL851854:IKM851854 IUH851854:IUI851854 JED851854:JEE851854 JNZ851854:JOA851854 JXV851854:JXW851854 KHR851854:KHS851854 KRN851854:KRO851854 LBJ851854:LBK851854 LLF851854:LLG851854 LVB851854:LVC851854 MEX851854:MEY851854 MOT851854:MOU851854 MYP851854:MYQ851854 NIL851854:NIM851854 NSH851854:NSI851854 OCD851854:OCE851854 OLZ851854:OMA851854 OVV851854:OVW851854 PFR851854:PFS851854 PPN851854:PPO851854 PZJ851854:PZK851854 QJF851854:QJG851854 QTB851854:QTC851854 RCX851854:RCY851854 RMT851854:RMU851854 RWP851854:RWQ851854 SGL851854:SGM851854 SQH851854:SQI851854 TAD851854:TAE851854 TJZ851854:TKA851854 TTV851854:TTW851854 UDR851854:UDS851854 UNN851854:UNO851854 UXJ851854:UXK851854 VHF851854:VHG851854 VRB851854:VRC851854 WAX851854:WAY851854 WKT851854:WKU851854 WUP851854:WUQ851854 B917390:C917390 ID917390:IE917390 RZ917390:SA917390 ABV917390:ABW917390 ALR917390:ALS917390 AVN917390:AVO917390 BFJ917390:BFK917390 BPF917390:BPG917390 BZB917390:BZC917390 CIX917390:CIY917390 CST917390:CSU917390 DCP917390:DCQ917390 DML917390:DMM917390 DWH917390:DWI917390 EGD917390:EGE917390 EPZ917390:EQA917390 EZV917390:EZW917390 FJR917390:FJS917390 FTN917390:FTO917390 GDJ917390:GDK917390 GNF917390:GNG917390 GXB917390:GXC917390 HGX917390:HGY917390 HQT917390:HQU917390 IAP917390:IAQ917390 IKL917390:IKM917390 IUH917390:IUI917390 JED917390:JEE917390 JNZ917390:JOA917390 JXV917390:JXW917390 KHR917390:KHS917390 KRN917390:KRO917390 LBJ917390:LBK917390 LLF917390:LLG917390 LVB917390:LVC917390 MEX917390:MEY917390 MOT917390:MOU917390 MYP917390:MYQ917390 NIL917390:NIM917390 NSH917390:NSI917390 OCD917390:OCE917390 OLZ917390:OMA917390 OVV917390:OVW917390 PFR917390:PFS917390 PPN917390:PPO917390 PZJ917390:PZK917390 QJF917390:QJG917390 QTB917390:QTC917390 RCX917390:RCY917390 RMT917390:RMU917390 RWP917390:RWQ917390 SGL917390:SGM917390 SQH917390:SQI917390 TAD917390:TAE917390 TJZ917390:TKA917390 TTV917390:TTW917390 UDR917390:UDS917390 UNN917390:UNO917390 UXJ917390:UXK917390 VHF917390:VHG917390 VRB917390:VRC917390 WAX917390:WAY917390 WKT917390:WKU917390 WUP917390:WUQ917390 B982926:C982926 ID982926:IE982926 RZ982926:SA982926 ABV982926:ABW982926 ALR982926:ALS982926 AVN982926:AVO982926 BFJ982926:BFK982926 BPF982926:BPG982926 BZB982926:BZC982926 CIX982926:CIY982926 CST982926:CSU982926 DCP982926:DCQ982926 DML982926:DMM982926 DWH982926:DWI982926 EGD982926:EGE982926 EPZ982926:EQA982926 EZV982926:EZW982926 FJR982926:FJS982926 FTN982926:FTO982926 GDJ982926:GDK982926 GNF982926:GNG982926 GXB982926:GXC982926 HGX982926:HGY982926 HQT982926:HQU982926 IAP982926:IAQ982926 IKL982926:IKM982926 IUH982926:IUI982926 JED982926:JEE982926 JNZ982926:JOA982926 JXV982926:JXW982926 KHR982926:KHS982926 KRN982926:KRO982926 LBJ982926:LBK982926 LLF982926:LLG982926 LVB982926:LVC982926 MEX982926:MEY982926 MOT982926:MOU982926 MYP982926:MYQ982926 NIL982926:NIM982926 NSH982926:NSI982926 OCD982926:OCE982926 OLZ982926:OMA982926 OVV982926:OVW982926 PFR982926:PFS982926 PPN982926:PPO982926 PZJ982926:PZK982926 QJF982926:QJG982926 QTB982926:QTC982926 RCX982926:RCY982926 RMT982926:RMU982926 RWP982926:RWQ982926 SGL982926:SGM982926 SQH982926:SQI982926 TAD982926:TAE982926 TJZ982926:TKA982926 TTV982926:TTW982926 UDR982926:UDS982926 UNN982926:UNO982926 UXJ982926:UXK982926 VHF982926:VHG982926 VRB982926:VRC982926 WAX982926:WAY982926 WKT982926:WKU982926 WUP982926:WUQ982926 B65457:C65457 ID65457:IE65457 RZ65457:SA65457 ABV65457:ABW65457 ALR65457:ALS65457 AVN65457:AVO65457 BFJ65457:BFK65457 BPF65457:BPG65457 BZB65457:BZC65457 CIX65457:CIY65457 CST65457:CSU65457 DCP65457:DCQ65457 DML65457:DMM65457 DWH65457:DWI65457 EGD65457:EGE65457 EPZ65457:EQA65457 EZV65457:EZW65457 FJR65457:FJS65457 FTN65457:FTO65457 GDJ65457:GDK65457 GNF65457:GNG65457 GXB65457:GXC65457 HGX65457:HGY65457 HQT65457:HQU65457 IAP65457:IAQ65457 IKL65457:IKM65457 IUH65457:IUI65457 JED65457:JEE65457 JNZ65457:JOA65457 JXV65457:JXW65457 KHR65457:KHS65457 KRN65457:KRO65457 LBJ65457:LBK65457 LLF65457:LLG65457 LVB65457:LVC65457 MEX65457:MEY65457 MOT65457:MOU65457 MYP65457:MYQ65457 NIL65457:NIM65457 NSH65457:NSI65457 OCD65457:OCE65457 OLZ65457:OMA65457 OVV65457:OVW65457 PFR65457:PFS65457 PPN65457:PPO65457 PZJ65457:PZK65457 QJF65457:QJG65457 QTB65457:QTC65457 RCX65457:RCY65457 RMT65457:RMU65457 RWP65457:RWQ65457 SGL65457:SGM65457 SQH65457:SQI65457 TAD65457:TAE65457 TJZ65457:TKA65457 TTV65457:TTW65457 UDR65457:UDS65457 UNN65457:UNO65457 UXJ65457:UXK65457 VHF65457:VHG65457 VRB65457:VRC65457 WAX65457:WAY65457 WKT65457:WKU65457 WUP65457:WUQ65457 B130993:C130993 ID130993:IE130993 RZ130993:SA130993 ABV130993:ABW130993 ALR130993:ALS130993 AVN130993:AVO130993 BFJ130993:BFK130993 BPF130993:BPG130993 BZB130993:BZC130993 CIX130993:CIY130993 CST130993:CSU130993 DCP130993:DCQ130993 DML130993:DMM130993 DWH130993:DWI130993 EGD130993:EGE130993 EPZ130993:EQA130993 EZV130993:EZW130993 FJR130993:FJS130993 FTN130993:FTO130993 GDJ130993:GDK130993 GNF130993:GNG130993 GXB130993:GXC130993 HGX130993:HGY130993 HQT130993:HQU130993 IAP130993:IAQ130993 IKL130993:IKM130993 IUH130993:IUI130993 JED130993:JEE130993 JNZ130993:JOA130993 JXV130993:JXW130993 KHR130993:KHS130993 KRN130993:KRO130993 LBJ130993:LBK130993 LLF130993:LLG130993 LVB130993:LVC130993 MEX130993:MEY130993 MOT130993:MOU130993 MYP130993:MYQ130993 NIL130993:NIM130993 NSH130993:NSI130993 OCD130993:OCE130993 OLZ130993:OMA130993 OVV130993:OVW130993 PFR130993:PFS130993 PPN130993:PPO130993 PZJ130993:PZK130993 QJF130993:QJG130993 QTB130993:QTC130993 RCX130993:RCY130993 RMT130993:RMU130993 RWP130993:RWQ130993 SGL130993:SGM130993 SQH130993:SQI130993 TAD130993:TAE130993 TJZ130993:TKA130993 TTV130993:TTW130993 UDR130993:UDS130993 UNN130993:UNO130993 UXJ130993:UXK130993 VHF130993:VHG130993 VRB130993:VRC130993 WAX130993:WAY130993 WKT130993:WKU130993 WUP130993:WUQ130993 B196529:C196529 ID196529:IE196529 RZ196529:SA196529 ABV196529:ABW196529 ALR196529:ALS196529 AVN196529:AVO196529 BFJ196529:BFK196529 BPF196529:BPG196529 BZB196529:BZC196529 CIX196529:CIY196529 CST196529:CSU196529 DCP196529:DCQ196529 DML196529:DMM196529 DWH196529:DWI196529 EGD196529:EGE196529 EPZ196529:EQA196529 EZV196529:EZW196529 FJR196529:FJS196529 FTN196529:FTO196529 GDJ196529:GDK196529 GNF196529:GNG196529 GXB196529:GXC196529 HGX196529:HGY196529 HQT196529:HQU196529 IAP196529:IAQ196529 IKL196529:IKM196529 IUH196529:IUI196529 JED196529:JEE196529 JNZ196529:JOA196529 JXV196529:JXW196529 KHR196529:KHS196529 KRN196529:KRO196529 LBJ196529:LBK196529 LLF196529:LLG196529 LVB196529:LVC196529 MEX196529:MEY196529 MOT196529:MOU196529 MYP196529:MYQ196529 NIL196529:NIM196529 NSH196529:NSI196529 OCD196529:OCE196529 OLZ196529:OMA196529 OVV196529:OVW196529 PFR196529:PFS196529 PPN196529:PPO196529 PZJ196529:PZK196529 QJF196529:QJG196529 QTB196529:QTC196529 RCX196529:RCY196529 RMT196529:RMU196529 RWP196529:RWQ196529 SGL196529:SGM196529 SQH196529:SQI196529 TAD196529:TAE196529 TJZ196529:TKA196529 TTV196529:TTW196529 UDR196529:UDS196529 UNN196529:UNO196529 UXJ196529:UXK196529 VHF196529:VHG196529 VRB196529:VRC196529 WAX196529:WAY196529 WKT196529:WKU196529 WUP196529:WUQ196529 B262065:C262065 ID262065:IE262065 RZ262065:SA262065 ABV262065:ABW262065 ALR262065:ALS262065 AVN262065:AVO262065 BFJ262065:BFK262065 BPF262065:BPG262065 BZB262065:BZC262065 CIX262065:CIY262065 CST262065:CSU262065 DCP262065:DCQ262065 DML262065:DMM262065 DWH262065:DWI262065 EGD262065:EGE262065 EPZ262065:EQA262065 EZV262065:EZW262065 FJR262065:FJS262065 FTN262065:FTO262065 GDJ262065:GDK262065 GNF262065:GNG262065 GXB262065:GXC262065 HGX262065:HGY262065 HQT262065:HQU262065 IAP262065:IAQ262065 IKL262065:IKM262065 IUH262065:IUI262065 JED262065:JEE262065 JNZ262065:JOA262065 JXV262065:JXW262065 KHR262065:KHS262065 KRN262065:KRO262065 LBJ262065:LBK262065 LLF262065:LLG262065 LVB262065:LVC262065 MEX262065:MEY262065 MOT262065:MOU262065 MYP262065:MYQ262065 NIL262065:NIM262065 NSH262065:NSI262065 OCD262065:OCE262065 OLZ262065:OMA262065 OVV262065:OVW262065 PFR262065:PFS262065 PPN262065:PPO262065 PZJ262065:PZK262065 QJF262065:QJG262065 QTB262065:QTC262065 RCX262065:RCY262065 RMT262065:RMU262065 RWP262065:RWQ262065 SGL262065:SGM262065 SQH262065:SQI262065 TAD262065:TAE262065 TJZ262065:TKA262065 TTV262065:TTW262065 UDR262065:UDS262065 UNN262065:UNO262065 UXJ262065:UXK262065 VHF262065:VHG262065 VRB262065:VRC262065 WAX262065:WAY262065 WKT262065:WKU262065 WUP262065:WUQ262065 B327601:C327601 ID327601:IE327601 RZ327601:SA327601 ABV327601:ABW327601 ALR327601:ALS327601 AVN327601:AVO327601 BFJ327601:BFK327601 BPF327601:BPG327601 BZB327601:BZC327601 CIX327601:CIY327601 CST327601:CSU327601 DCP327601:DCQ327601 DML327601:DMM327601 DWH327601:DWI327601 EGD327601:EGE327601 EPZ327601:EQA327601 EZV327601:EZW327601 FJR327601:FJS327601 FTN327601:FTO327601 GDJ327601:GDK327601 GNF327601:GNG327601 GXB327601:GXC327601 HGX327601:HGY327601 HQT327601:HQU327601 IAP327601:IAQ327601 IKL327601:IKM327601 IUH327601:IUI327601 JED327601:JEE327601 JNZ327601:JOA327601 JXV327601:JXW327601 KHR327601:KHS327601 KRN327601:KRO327601 LBJ327601:LBK327601 LLF327601:LLG327601 LVB327601:LVC327601 MEX327601:MEY327601 MOT327601:MOU327601 MYP327601:MYQ327601 NIL327601:NIM327601 NSH327601:NSI327601 OCD327601:OCE327601 OLZ327601:OMA327601 OVV327601:OVW327601 PFR327601:PFS327601 PPN327601:PPO327601 PZJ327601:PZK327601 QJF327601:QJG327601 QTB327601:QTC327601 RCX327601:RCY327601 RMT327601:RMU327601 RWP327601:RWQ327601 SGL327601:SGM327601 SQH327601:SQI327601 TAD327601:TAE327601 TJZ327601:TKA327601 TTV327601:TTW327601 UDR327601:UDS327601 UNN327601:UNO327601 UXJ327601:UXK327601 VHF327601:VHG327601 VRB327601:VRC327601 WAX327601:WAY327601 WKT327601:WKU327601 WUP327601:WUQ327601 B393137:C393137 ID393137:IE393137 RZ393137:SA393137 ABV393137:ABW393137 ALR393137:ALS393137 AVN393137:AVO393137 BFJ393137:BFK393137 BPF393137:BPG393137 BZB393137:BZC393137 CIX393137:CIY393137 CST393137:CSU393137 DCP393137:DCQ393137 DML393137:DMM393137 DWH393137:DWI393137 EGD393137:EGE393137 EPZ393137:EQA393137 EZV393137:EZW393137 FJR393137:FJS393137 FTN393137:FTO393137 GDJ393137:GDK393137 GNF393137:GNG393137 GXB393137:GXC393137 HGX393137:HGY393137 HQT393137:HQU393137 IAP393137:IAQ393137 IKL393137:IKM393137 IUH393137:IUI393137 JED393137:JEE393137 JNZ393137:JOA393137 JXV393137:JXW393137 KHR393137:KHS393137 KRN393137:KRO393137 LBJ393137:LBK393137 LLF393137:LLG393137 LVB393137:LVC393137 MEX393137:MEY393137 MOT393137:MOU393137 MYP393137:MYQ393137 NIL393137:NIM393137 NSH393137:NSI393137 OCD393137:OCE393137 OLZ393137:OMA393137 OVV393137:OVW393137 PFR393137:PFS393137 PPN393137:PPO393137 PZJ393137:PZK393137 QJF393137:QJG393137 QTB393137:QTC393137 RCX393137:RCY393137 RMT393137:RMU393137 RWP393137:RWQ393137 SGL393137:SGM393137 SQH393137:SQI393137 TAD393137:TAE393137 TJZ393137:TKA393137 TTV393137:TTW393137 UDR393137:UDS393137 UNN393137:UNO393137 UXJ393137:UXK393137 VHF393137:VHG393137 VRB393137:VRC393137 WAX393137:WAY393137 WKT393137:WKU393137 WUP393137:WUQ393137 B458673:C458673 ID458673:IE458673 RZ458673:SA458673 ABV458673:ABW458673 ALR458673:ALS458673 AVN458673:AVO458673 BFJ458673:BFK458673 BPF458673:BPG458673 BZB458673:BZC458673 CIX458673:CIY458673 CST458673:CSU458673 DCP458673:DCQ458673 DML458673:DMM458673 DWH458673:DWI458673 EGD458673:EGE458673 EPZ458673:EQA458673 EZV458673:EZW458673 FJR458673:FJS458673 FTN458673:FTO458673 GDJ458673:GDK458673 GNF458673:GNG458673 GXB458673:GXC458673 HGX458673:HGY458673 HQT458673:HQU458673 IAP458673:IAQ458673 IKL458673:IKM458673 IUH458673:IUI458673 JED458673:JEE458673 JNZ458673:JOA458673 JXV458673:JXW458673 KHR458673:KHS458673 KRN458673:KRO458673 LBJ458673:LBK458673 LLF458673:LLG458673 LVB458673:LVC458673 MEX458673:MEY458673 MOT458673:MOU458673 MYP458673:MYQ458673 NIL458673:NIM458673 NSH458673:NSI458673 OCD458673:OCE458673 OLZ458673:OMA458673 OVV458673:OVW458673 PFR458673:PFS458673 PPN458673:PPO458673 PZJ458673:PZK458673 QJF458673:QJG458673 QTB458673:QTC458673 RCX458673:RCY458673 RMT458673:RMU458673 RWP458673:RWQ458673 SGL458673:SGM458673 SQH458673:SQI458673 TAD458673:TAE458673 TJZ458673:TKA458673 TTV458673:TTW458673 UDR458673:UDS458673 UNN458673:UNO458673 UXJ458673:UXK458673 VHF458673:VHG458673 VRB458673:VRC458673 WAX458673:WAY458673 WKT458673:WKU458673 WUP458673:WUQ458673 B524209:C524209 ID524209:IE524209 RZ524209:SA524209 ABV524209:ABW524209 ALR524209:ALS524209 AVN524209:AVO524209 BFJ524209:BFK524209 BPF524209:BPG524209 BZB524209:BZC524209 CIX524209:CIY524209 CST524209:CSU524209 DCP524209:DCQ524209 DML524209:DMM524209 DWH524209:DWI524209 EGD524209:EGE524209 EPZ524209:EQA524209 EZV524209:EZW524209 FJR524209:FJS524209 FTN524209:FTO524209 GDJ524209:GDK524209 GNF524209:GNG524209 GXB524209:GXC524209 HGX524209:HGY524209 HQT524209:HQU524209 IAP524209:IAQ524209 IKL524209:IKM524209 IUH524209:IUI524209 JED524209:JEE524209 JNZ524209:JOA524209 JXV524209:JXW524209 KHR524209:KHS524209 KRN524209:KRO524209 LBJ524209:LBK524209 LLF524209:LLG524209 LVB524209:LVC524209 MEX524209:MEY524209 MOT524209:MOU524209 MYP524209:MYQ524209 NIL524209:NIM524209 NSH524209:NSI524209 OCD524209:OCE524209 OLZ524209:OMA524209 OVV524209:OVW524209 PFR524209:PFS524209 PPN524209:PPO524209 PZJ524209:PZK524209 QJF524209:QJG524209 QTB524209:QTC524209 RCX524209:RCY524209 RMT524209:RMU524209 RWP524209:RWQ524209 SGL524209:SGM524209 SQH524209:SQI524209 TAD524209:TAE524209 TJZ524209:TKA524209 TTV524209:TTW524209 UDR524209:UDS524209 UNN524209:UNO524209 UXJ524209:UXK524209 VHF524209:VHG524209 VRB524209:VRC524209 WAX524209:WAY524209 WKT524209:WKU524209 WUP524209:WUQ524209 B589745:C589745 ID589745:IE589745 RZ589745:SA589745 ABV589745:ABW589745 ALR589745:ALS589745 AVN589745:AVO589745 BFJ589745:BFK589745 BPF589745:BPG589745 BZB589745:BZC589745 CIX589745:CIY589745 CST589745:CSU589745 DCP589745:DCQ589745 DML589745:DMM589745 DWH589745:DWI589745 EGD589745:EGE589745 EPZ589745:EQA589745 EZV589745:EZW589745 FJR589745:FJS589745 FTN589745:FTO589745 GDJ589745:GDK589745 GNF589745:GNG589745 GXB589745:GXC589745 HGX589745:HGY589745 HQT589745:HQU589745 IAP589745:IAQ589745 IKL589745:IKM589745 IUH589745:IUI589745 JED589745:JEE589745 JNZ589745:JOA589745 JXV589745:JXW589745 KHR589745:KHS589745 KRN589745:KRO589745 LBJ589745:LBK589745 LLF589745:LLG589745 LVB589745:LVC589745 MEX589745:MEY589745 MOT589745:MOU589745 MYP589745:MYQ589745 NIL589745:NIM589745 NSH589745:NSI589745 OCD589745:OCE589745 OLZ589745:OMA589745 OVV589745:OVW589745 PFR589745:PFS589745 PPN589745:PPO589745 PZJ589745:PZK589745 QJF589745:QJG589745 QTB589745:QTC589745 RCX589745:RCY589745 RMT589745:RMU589745 RWP589745:RWQ589745 SGL589745:SGM589745 SQH589745:SQI589745 TAD589745:TAE589745 TJZ589745:TKA589745 TTV589745:TTW589745 UDR589745:UDS589745 UNN589745:UNO589745 UXJ589745:UXK589745 VHF589745:VHG589745 VRB589745:VRC589745 WAX589745:WAY589745 WKT589745:WKU589745 WUP589745:WUQ589745 B655281:C655281 ID655281:IE655281 RZ655281:SA655281 ABV655281:ABW655281 ALR655281:ALS655281 AVN655281:AVO655281 BFJ655281:BFK655281 BPF655281:BPG655281 BZB655281:BZC655281 CIX655281:CIY655281 CST655281:CSU655281 DCP655281:DCQ655281 DML655281:DMM655281 DWH655281:DWI655281 EGD655281:EGE655281 EPZ655281:EQA655281 EZV655281:EZW655281 FJR655281:FJS655281 FTN655281:FTO655281 GDJ655281:GDK655281 GNF655281:GNG655281 GXB655281:GXC655281 HGX655281:HGY655281 HQT655281:HQU655281 IAP655281:IAQ655281 IKL655281:IKM655281 IUH655281:IUI655281 JED655281:JEE655281 JNZ655281:JOA655281 JXV655281:JXW655281 KHR655281:KHS655281 KRN655281:KRO655281 LBJ655281:LBK655281 LLF655281:LLG655281 LVB655281:LVC655281 MEX655281:MEY655281 MOT655281:MOU655281 MYP655281:MYQ655281 NIL655281:NIM655281 NSH655281:NSI655281 OCD655281:OCE655281 OLZ655281:OMA655281 OVV655281:OVW655281 PFR655281:PFS655281 PPN655281:PPO655281 PZJ655281:PZK655281 QJF655281:QJG655281 QTB655281:QTC655281 RCX655281:RCY655281 RMT655281:RMU655281 RWP655281:RWQ655281 SGL655281:SGM655281 SQH655281:SQI655281 TAD655281:TAE655281 TJZ655281:TKA655281 TTV655281:TTW655281 UDR655281:UDS655281 UNN655281:UNO655281 UXJ655281:UXK655281 VHF655281:VHG655281 VRB655281:VRC655281 WAX655281:WAY655281 WKT655281:WKU655281 WUP655281:WUQ655281 B720817:C720817 ID720817:IE720817 RZ720817:SA720817 ABV720817:ABW720817 ALR720817:ALS720817 AVN720817:AVO720817 BFJ720817:BFK720817 BPF720817:BPG720817 BZB720817:BZC720817 CIX720817:CIY720817 CST720817:CSU720817 DCP720817:DCQ720817 DML720817:DMM720817 DWH720817:DWI720817 EGD720817:EGE720817 EPZ720817:EQA720817 EZV720817:EZW720817 FJR720817:FJS720817 FTN720817:FTO720817 GDJ720817:GDK720817 GNF720817:GNG720817 GXB720817:GXC720817 HGX720817:HGY720817 HQT720817:HQU720817 IAP720817:IAQ720817 IKL720817:IKM720817 IUH720817:IUI720817 JED720817:JEE720817 JNZ720817:JOA720817 JXV720817:JXW720817 KHR720817:KHS720817 KRN720817:KRO720817 LBJ720817:LBK720817 LLF720817:LLG720817 LVB720817:LVC720817 MEX720817:MEY720817 MOT720817:MOU720817 MYP720817:MYQ720817 NIL720817:NIM720817 NSH720817:NSI720817 OCD720817:OCE720817 OLZ720817:OMA720817 OVV720817:OVW720817 PFR720817:PFS720817 PPN720817:PPO720817 PZJ720817:PZK720817 QJF720817:QJG720817 QTB720817:QTC720817 RCX720817:RCY720817 RMT720817:RMU720817 RWP720817:RWQ720817 SGL720817:SGM720817 SQH720817:SQI720817 TAD720817:TAE720817 TJZ720817:TKA720817 TTV720817:TTW720817 UDR720817:UDS720817 UNN720817:UNO720817 UXJ720817:UXK720817 VHF720817:VHG720817 VRB720817:VRC720817 WAX720817:WAY720817 WKT720817:WKU720817 WUP720817:WUQ720817 B786353:C786353 ID786353:IE786353 RZ786353:SA786353 ABV786353:ABW786353 ALR786353:ALS786353 AVN786353:AVO786353 BFJ786353:BFK786353 BPF786353:BPG786353 BZB786353:BZC786353 CIX786353:CIY786353 CST786353:CSU786353 DCP786353:DCQ786353 DML786353:DMM786353 DWH786353:DWI786353 EGD786353:EGE786353 EPZ786353:EQA786353 EZV786353:EZW786353 FJR786353:FJS786353 FTN786353:FTO786353 GDJ786353:GDK786353 GNF786353:GNG786353 GXB786353:GXC786353 HGX786353:HGY786353 HQT786353:HQU786353 IAP786353:IAQ786353 IKL786353:IKM786353 IUH786353:IUI786353 JED786353:JEE786353 JNZ786353:JOA786353 JXV786353:JXW786353 KHR786353:KHS786353 KRN786353:KRO786353 LBJ786353:LBK786353 LLF786353:LLG786353 LVB786353:LVC786353 MEX786353:MEY786353 MOT786353:MOU786353 MYP786353:MYQ786353 NIL786353:NIM786353 NSH786353:NSI786353 OCD786353:OCE786353 OLZ786353:OMA786353 OVV786353:OVW786353 PFR786353:PFS786353 PPN786353:PPO786353 PZJ786353:PZK786353 QJF786353:QJG786353 QTB786353:QTC786353 RCX786353:RCY786353 RMT786353:RMU786353 RWP786353:RWQ786353 SGL786353:SGM786353 SQH786353:SQI786353 TAD786353:TAE786353 TJZ786353:TKA786353 TTV786353:TTW786353 UDR786353:UDS786353 UNN786353:UNO786353 UXJ786353:UXK786353 VHF786353:VHG786353 VRB786353:VRC786353 WAX786353:WAY786353 WKT786353:WKU786353 WUP786353:WUQ786353 B851889:C851889 ID851889:IE851889 RZ851889:SA851889 ABV851889:ABW851889 ALR851889:ALS851889 AVN851889:AVO851889 BFJ851889:BFK851889 BPF851889:BPG851889 BZB851889:BZC851889 CIX851889:CIY851889 CST851889:CSU851889 DCP851889:DCQ851889 DML851889:DMM851889 DWH851889:DWI851889 EGD851889:EGE851889 EPZ851889:EQA851889 EZV851889:EZW851889 FJR851889:FJS851889 FTN851889:FTO851889 GDJ851889:GDK851889 GNF851889:GNG851889 GXB851889:GXC851889 HGX851889:HGY851889 HQT851889:HQU851889 IAP851889:IAQ851889 IKL851889:IKM851889 IUH851889:IUI851889 JED851889:JEE851889 JNZ851889:JOA851889 JXV851889:JXW851889 KHR851889:KHS851889 KRN851889:KRO851889 LBJ851889:LBK851889 LLF851889:LLG851889 LVB851889:LVC851889 MEX851889:MEY851889 MOT851889:MOU851889 MYP851889:MYQ851889 NIL851889:NIM851889 NSH851889:NSI851889 OCD851889:OCE851889 OLZ851889:OMA851889 OVV851889:OVW851889 PFR851889:PFS851889 PPN851889:PPO851889 PZJ851889:PZK851889 QJF851889:QJG851889 QTB851889:QTC851889 RCX851889:RCY851889 RMT851889:RMU851889 RWP851889:RWQ851889 SGL851889:SGM851889 SQH851889:SQI851889 TAD851889:TAE851889 TJZ851889:TKA851889 TTV851889:TTW851889 UDR851889:UDS851889 UNN851889:UNO851889 UXJ851889:UXK851889 VHF851889:VHG851889 VRB851889:VRC851889 WAX851889:WAY851889 WKT851889:WKU851889 WUP851889:WUQ851889 B917425:C917425 ID917425:IE917425 RZ917425:SA917425 ABV917425:ABW917425 ALR917425:ALS917425 AVN917425:AVO917425 BFJ917425:BFK917425 BPF917425:BPG917425 BZB917425:BZC917425 CIX917425:CIY917425 CST917425:CSU917425 DCP917425:DCQ917425 DML917425:DMM917425 DWH917425:DWI917425 EGD917425:EGE917425 EPZ917425:EQA917425 EZV917425:EZW917425 FJR917425:FJS917425 FTN917425:FTO917425 GDJ917425:GDK917425 GNF917425:GNG917425 GXB917425:GXC917425 HGX917425:HGY917425 HQT917425:HQU917425 IAP917425:IAQ917425 IKL917425:IKM917425 IUH917425:IUI917425 JED917425:JEE917425 JNZ917425:JOA917425 JXV917425:JXW917425 KHR917425:KHS917425 KRN917425:KRO917425 LBJ917425:LBK917425 LLF917425:LLG917425 LVB917425:LVC917425 MEX917425:MEY917425 MOT917425:MOU917425 MYP917425:MYQ917425 NIL917425:NIM917425 NSH917425:NSI917425 OCD917425:OCE917425 OLZ917425:OMA917425 OVV917425:OVW917425 PFR917425:PFS917425 PPN917425:PPO917425 PZJ917425:PZK917425 QJF917425:QJG917425 QTB917425:QTC917425 RCX917425:RCY917425 RMT917425:RMU917425 RWP917425:RWQ917425 SGL917425:SGM917425 SQH917425:SQI917425 TAD917425:TAE917425 TJZ917425:TKA917425 TTV917425:TTW917425 UDR917425:UDS917425 UNN917425:UNO917425 UXJ917425:UXK917425 VHF917425:VHG917425 VRB917425:VRC917425 WAX917425:WAY917425 WKT917425:WKU917425 WUP917425:WUQ917425 B982961:C982961 ID982961:IE982961 RZ982961:SA982961 ABV982961:ABW982961 ALR982961:ALS982961 AVN982961:AVO982961 BFJ982961:BFK982961 BPF982961:BPG982961 BZB982961:BZC982961 CIX982961:CIY982961 CST982961:CSU982961 DCP982961:DCQ982961 DML982961:DMM982961 DWH982961:DWI982961 EGD982961:EGE982961 EPZ982961:EQA982961 EZV982961:EZW982961 FJR982961:FJS982961 FTN982961:FTO982961 GDJ982961:GDK982961 GNF982961:GNG982961 GXB982961:GXC982961 HGX982961:HGY982961 HQT982961:HQU982961 IAP982961:IAQ982961 IKL982961:IKM982961 IUH982961:IUI982961 JED982961:JEE982961 JNZ982961:JOA982961 JXV982961:JXW982961 KHR982961:KHS982961 KRN982961:KRO982961 LBJ982961:LBK982961 LLF982961:LLG982961 LVB982961:LVC982961 MEX982961:MEY982961 MOT982961:MOU982961 MYP982961:MYQ982961 NIL982961:NIM982961 NSH982961:NSI982961 OCD982961:OCE982961 OLZ982961:OMA982961 OVV982961:OVW982961 PFR982961:PFS982961 PPN982961:PPO982961 PZJ982961:PZK982961 QJF982961:QJG982961 QTB982961:QTC982961 RCX982961:RCY982961 RMT982961:RMU982961 RWP982961:RWQ982961 SGL982961:SGM982961 SQH982961:SQI982961 TAD982961:TAE982961 TJZ982961:TKA982961 TTV982961:TTW982961 UDR982961:UDS982961 UNN982961:UNO982961 UXJ982961:UXK982961 VHF982961:VHG982961 VRB982961:VRC982961 WAX982961:WAY982961 WKT982961:WKU982961 WUP982961:WUQ982961 B65492:C65492 ID65492:IE65492 RZ65492:SA65492 ABV65492:ABW65492 ALR65492:ALS65492 AVN65492:AVO65492 BFJ65492:BFK65492 BPF65492:BPG65492 BZB65492:BZC65492 CIX65492:CIY65492 CST65492:CSU65492 DCP65492:DCQ65492 DML65492:DMM65492 DWH65492:DWI65492 EGD65492:EGE65492 EPZ65492:EQA65492 EZV65492:EZW65492 FJR65492:FJS65492 FTN65492:FTO65492 GDJ65492:GDK65492 GNF65492:GNG65492 GXB65492:GXC65492 HGX65492:HGY65492 HQT65492:HQU65492 IAP65492:IAQ65492 IKL65492:IKM65492 IUH65492:IUI65492 JED65492:JEE65492 JNZ65492:JOA65492 JXV65492:JXW65492 KHR65492:KHS65492 KRN65492:KRO65492 LBJ65492:LBK65492 LLF65492:LLG65492 LVB65492:LVC65492 MEX65492:MEY65492 MOT65492:MOU65492 MYP65492:MYQ65492 NIL65492:NIM65492 NSH65492:NSI65492 OCD65492:OCE65492 OLZ65492:OMA65492 OVV65492:OVW65492 PFR65492:PFS65492 PPN65492:PPO65492 PZJ65492:PZK65492 QJF65492:QJG65492 QTB65492:QTC65492 RCX65492:RCY65492 RMT65492:RMU65492 RWP65492:RWQ65492 SGL65492:SGM65492 SQH65492:SQI65492 TAD65492:TAE65492 TJZ65492:TKA65492 TTV65492:TTW65492 UDR65492:UDS65492 UNN65492:UNO65492 UXJ65492:UXK65492 VHF65492:VHG65492 VRB65492:VRC65492 WAX65492:WAY65492 WKT65492:WKU65492 WUP65492:WUQ65492 B131028:C131028 ID131028:IE131028 RZ131028:SA131028 ABV131028:ABW131028 ALR131028:ALS131028 AVN131028:AVO131028 BFJ131028:BFK131028 BPF131028:BPG131028 BZB131028:BZC131028 CIX131028:CIY131028 CST131028:CSU131028 DCP131028:DCQ131028 DML131028:DMM131028 DWH131028:DWI131028 EGD131028:EGE131028 EPZ131028:EQA131028 EZV131028:EZW131028 FJR131028:FJS131028 FTN131028:FTO131028 GDJ131028:GDK131028 GNF131028:GNG131028 GXB131028:GXC131028 HGX131028:HGY131028 HQT131028:HQU131028 IAP131028:IAQ131028 IKL131028:IKM131028 IUH131028:IUI131028 JED131028:JEE131028 JNZ131028:JOA131028 JXV131028:JXW131028 KHR131028:KHS131028 KRN131028:KRO131028 LBJ131028:LBK131028 LLF131028:LLG131028 LVB131028:LVC131028 MEX131028:MEY131028 MOT131028:MOU131028 MYP131028:MYQ131028 NIL131028:NIM131028 NSH131028:NSI131028 OCD131028:OCE131028 OLZ131028:OMA131028 OVV131028:OVW131028 PFR131028:PFS131028 PPN131028:PPO131028 PZJ131028:PZK131028 QJF131028:QJG131028 QTB131028:QTC131028 RCX131028:RCY131028 RMT131028:RMU131028 RWP131028:RWQ131028 SGL131028:SGM131028 SQH131028:SQI131028 TAD131028:TAE131028 TJZ131028:TKA131028 TTV131028:TTW131028 UDR131028:UDS131028 UNN131028:UNO131028 UXJ131028:UXK131028 VHF131028:VHG131028 VRB131028:VRC131028 WAX131028:WAY131028 WKT131028:WKU131028 WUP131028:WUQ131028 B196564:C196564 ID196564:IE196564 RZ196564:SA196564 ABV196564:ABW196564 ALR196564:ALS196564 AVN196564:AVO196564 BFJ196564:BFK196564 BPF196564:BPG196564 BZB196564:BZC196564 CIX196564:CIY196564 CST196564:CSU196564 DCP196564:DCQ196564 DML196564:DMM196564 DWH196564:DWI196564 EGD196564:EGE196564 EPZ196564:EQA196564 EZV196564:EZW196564 FJR196564:FJS196564 FTN196564:FTO196564 GDJ196564:GDK196564 GNF196564:GNG196564 GXB196564:GXC196564 HGX196564:HGY196564 HQT196564:HQU196564 IAP196564:IAQ196564 IKL196564:IKM196564 IUH196564:IUI196564 JED196564:JEE196564 JNZ196564:JOA196564 JXV196564:JXW196564 KHR196564:KHS196564 KRN196564:KRO196564 LBJ196564:LBK196564 LLF196564:LLG196564 LVB196564:LVC196564 MEX196564:MEY196564 MOT196564:MOU196564 MYP196564:MYQ196564 NIL196564:NIM196564 NSH196564:NSI196564 OCD196564:OCE196564 OLZ196564:OMA196564 OVV196564:OVW196564 PFR196564:PFS196564 PPN196564:PPO196564 PZJ196564:PZK196564 QJF196564:QJG196564 QTB196564:QTC196564 RCX196564:RCY196564 RMT196564:RMU196564 RWP196564:RWQ196564 SGL196564:SGM196564 SQH196564:SQI196564 TAD196564:TAE196564 TJZ196564:TKA196564 TTV196564:TTW196564 UDR196564:UDS196564 UNN196564:UNO196564 UXJ196564:UXK196564 VHF196564:VHG196564 VRB196564:VRC196564 WAX196564:WAY196564 WKT196564:WKU196564 WUP196564:WUQ196564 B262100:C262100 ID262100:IE262100 RZ262100:SA262100 ABV262100:ABW262100 ALR262100:ALS262100 AVN262100:AVO262100 BFJ262100:BFK262100 BPF262100:BPG262100 BZB262100:BZC262100 CIX262100:CIY262100 CST262100:CSU262100 DCP262100:DCQ262100 DML262100:DMM262100 DWH262100:DWI262100 EGD262100:EGE262100 EPZ262100:EQA262100 EZV262100:EZW262100 FJR262100:FJS262100 FTN262100:FTO262100 GDJ262100:GDK262100 GNF262100:GNG262100 GXB262100:GXC262100 HGX262100:HGY262100 HQT262100:HQU262100 IAP262100:IAQ262100 IKL262100:IKM262100 IUH262100:IUI262100 JED262100:JEE262100 JNZ262100:JOA262100 JXV262100:JXW262100 KHR262100:KHS262100 KRN262100:KRO262100 LBJ262100:LBK262100 LLF262100:LLG262100 LVB262100:LVC262100 MEX262100:MEY262100 MOT262100:MOU262100 MYP262100:MYQ262100 NIL262100:NIM262100 NSH262100:NSI262100 OCD262100:OCE262100 OLZ262100:OMA262100 OVV262100:OVW262100 PFR262100:PFS262100 PPN262100:PPO262100 PZJ262100:PZK262100 QJF262100:QJG262100 QTB262100:QTC262100 RCX262100:RCY262100 RMT262100:RMU262100 RWP262100:RWQ262100 SGL262100:SGM262100 SQH262100:SQI262100 TAD262100:TAE262100 TJZ262100:TKA262100 TTV262100:TTW262100 UDR262100:UDS262100 UNN262100:UNO262100 UXJ262100:UXK262100 VHF262100:VHG262100 VRB262100:VRC262100 WAX262100:WAY262100 WKT262100:WKU262100 WUP262100:WUQ262100 B327636:C327636 ID327636:IE327636 RZ327636:SA327636 ABV327636:ABW327636 ALR327636:ALS327636 AVN327636:AVO327636 BFJ327636:BFK327636 BPF327636:BPG327636 BZB327636:BZC327636 CIX327636:CIY327636 CST327636:CSU327636 DCP327636:DCQ327636 DML327636:DMM327636 DWH327636:DWI327636 EGD327636:EGE327636 EPZ327636:EQA327636 EZV327636:EZW327636 FJR327636:FJS327636 FTN327636:FTO327636 GDJ327636:GDK327636 GNF327636:GNG327636 GXB327636:GXC327636 HGX327636:HGY327636 HQT327636:HQU327636 IAP327636:IAQ327636 IKL327636:IKM327636 IUH327636:IUI327636 JED327636:JEE327636 JNZ327636:JOA327636 JXV327636:JXW327636 KHR327636:KHS327636 KRN327636:KRO327636 LBJ327636:LBK327636 LLF327636:LLG327636 LVB327636:LVC327636 MEX327636:MEY327636 MOT327636:MOU327636 MYP327636:MYQ327636 NIL327636:NIM327636 NSH327636:NSI327636 OCD327636:OCE327636 OLZ327636:OMA327636 OVV327636:OVW327636 PFR327636:PFS327636 PPN327636:PPO327636 PZJ327636:PZK327636 QJF327636:QJG327636 QTB327636:QTC327636 RCX327636:RCY327636 RMT327636:RMU327636 RWP327636:RWQ327636 SGL327636:SGM327636 SQH327636:SQI327636 TAD327636:TAE327636 TJZ327636:TKA327636 TTV327636:TTW327636 UDR327636:UDS327636 UNN327636:UNO327636 UXJ327636:UXK327636 VHF327636:VHG327636 VRB327636:VRC327636 WAX327636:WAY327636 WKT327636:WKU327636 WUP327636:WUQ327636 B393172:C393172 ID393172:IE393172 RZ393172:SA393172 ABV393172:ABW393172 ALR393172:ALS393172 AVN393172:AVO393172 BFJ393172:BFK393172 BPF393172:BPG393172 BZB393172:BZC393172 CIX393172:CIY393172 CST393172:CSU393172 DCP393172:DCQ393172 DML393172:DMM393172 DWH393172:DWI393172 EGD393172:EGE393172 EPZ393172:EQA393172 EZV393172:EZW393172 FJR393172:FJS393172 FTN393172:FTO393172 GDJ393172:GDK393172 GNF393172:GNG393172 GXB393172:GXC393172 HGX393172:HGY393172 HQT393172:HQU393172 IAP393172:IAQ393172 IKL393172:IKM393172 IUH393172:IUI393172 JED393172:JEE393172 JNZ393172:JOA393172 JXV393172:JXW393172 KHR393172:KHS393172 KRN393172:KRO393172 LBJ393172:LBK393172 LLF393172:LLG393172 LVB393172:LVC393172 MEX393172:MEY393172 MOT393172:MOU393172 MYP393172:MYQ393172 NIL393172:NIM393172 NSH393172:NSI393172 OCD393172:OCE393172 OLZ393172:OMA393172 OVV393172:OVW393172 PFR393172:PFS393172 PPN393172:PPO393172 PZJ393172:PZK393172 QJF393172:QJG393172 QTB393172:QTC393172 RCX393172:RCY393172 RMT393172:RMU393172 RWP393172:RWQ393172 SGL393172:SGM393172 SQH393172:SQI393172 TAD393172:TAE393172 TJZ393172:TKA393172 TTV393172:TTW393172 UDR393172:UDS393172 UNN393172:UNO393172 UXJ393172:UXK393172 VHF393172:VHG393172 VRB393172:VRC393172 WAX393172:WAY393172 WKT393172:WKU393172 WUP393172:WUQ393172 B458708:C458708 ID458708:IE458708 RZ458708:SA458708 ABV458708:ABW458708 ALR458708:ALS458708 AVN458708:AVO458708 BFJ458708:BFK458708 BPF458708:BPG458708 BZB458708:BZC458708 CIX458708:CIY458708 CST458708:CSU458708 DCP458708:DCQ458708 DML458708:DMM458708 DWH458708:DWI458708 EGD458708:EGE458708 EPZ458708:EQA458708 EZV458708:EZW458708 FJR458708:FJS458708 FTN458708:FTO458708 GDJ458708:GDK458708 GNF458708:GNG458708 GXB458708:GXC458708 HGX458708:HGY458708 HQT458708:HQU458708 IAP458708:IAQ458708 IKL458708:IKM458708 IUH458708:IUI458708 JED458708:JEE458708 JNZ458708:JOA458708 JXV458708:JXW458708 KHR458708:KHS458708 KRN458708:KRO458708 LBJ458708:LBK458708 LLF458708:LLG458708 LVB458708:LVC458708 MEX458708:MEY458708 MOT458708:MOU458708 MYP458708:MYQ458708 NIL458708:NIM458708 NSH458708:NSI458708 OCD458708:OCE458708 OLZ458708:OMA458708 OVV458708:OVW458708 PFR458708:PFS458708 PPN458708:PPO458708 PZJ458708:PZK458708 QJF458708:QJG458708 QTB458708:QTC458708 RCX458708:RCY458708 RMT458708:RMU458708 RWP458708:RWQ458708 SGL458708:SGM458708 SQH458708:SQI458708 TAD458708:TAE458708 TJZ458708:TKA458708 TTV458708:TTW458708 UDR458708:UDS458708 UNN458708:UNO458708 UXJ458708:UXK458708 VHF458708:VHG458708 VRB458708:VRC458708 WAX458708:WAY458708 WKT458708:WKU458708 WUP458708:WUQ458708 B524244:C524244 ID524244:IE524244 RZ524244:SA524244 ABV524244:ABW524244 ALR524244:ALS524244 AVN524244:AVO524244 BFJ524244:BFK524244 BPF524244:BPG524244 BZB524244:BZC524244 CIX524244:CIY524244 CST524244:CSU524244 DCP524244:DCQ524244 DML524244:DMM524244 DWH524244:DWI524244 EGD524244:EGE524244 EPZ524244:EQA524244 EZV524244:EZW524244 FJR524244:FJS524244 FTN524244:FTO524244 GDJ524244:GDK524244 GNF524244:GNG524244 GXB524244:GXC524244 HGX524244:HGY524244 HQT524244:HQU524244 IAP524244:IAQ524244 IKL524244:IKM524244 IUH524244:IUI524244 JED524244:JEE524244 JNZ524244:JOA524244 JXV524244:JXW524244 KHR524244:KHS524244 KRN524244:KRO524244 LBJ524244:LBK524244 LLF524244:LLG524244 LVB524244:LVC524244 MEX524244:MEY524244 MOT524244:MOU524244 MYP524244:MYQ524244 NIL524244:NIM524244 NSH524244:NSI524244 OCD524244:OCE524244 OLZ524244:OMA524244 OVV524244:OVW524244 PFR524244:PFS524244 PPN524244:PPO524244 PZJ524244:PZK524244 QJF524244:QJG524244 QTB524244:QTC524244 RCX524244:RCY524244 RMT524244:RMU524244 RWP524244:RWQ524244 SGL524244:SGM524244 SQH524244:SQI524244 TAD524244:TAE524244 TJZ524244:TKA524244 TTV524244:TTW524244 UDR524244:UDS524244 UNN524244:UNO524244 UXJ524244:UXK524244 VHF524244:VHG524244 VRB524244:VRC524244 WAX524244:WAY524244 WKT524244:WKU524244 WUP524244:WUQ524244 B589780:C589780 ID589780:IE589780 RZ589780:SA589780 ABV589780:ABW589780 ALR589780:ALS589780 AVN589780:AVO589780 BFJ589780:BFK589780 BPF589780:BPG589780 BZB589780:BZC589780 CIX589780:CIY589780 CST589780:CSU589780 DCP589780:DCQ589780 DML589780:DMM589780 DWH589780:DWI589780 EGD589780:EGE589780 EPZ589780:EQA589780 EZV589780:EZW589780 FJR589780:FJS589780 FTN589780:FTO589780 GDJ589780:GDK589780 GNF589780:GNG589780 GXB589780:GXC589780 HGX589780:HGY589780 HQT589780:HQU589780 IAP589780:IAQ589780 IKL589780:IKM589780 IUH589780:IUI589780 JED589780:JEE589780 JNZ589780:JOA589780 JXV589780:JXW589780 KHR589780:KHS589780 KRN589780:KRO589780 LBJ589780:LBK589780 LLF589780:LLG589780 LVB589780:LVC589780 MEX589780:MEY589780 MOT589780:MOU589780 MYP589780:MYQ589780 NIL589780:NIM589780 NSH589780:NSI589780 OCD589780:OCE589780 OLZ589780:OMA589780 OVV589780:OVW589780 PFR589780:PFS589780 PPN589780:PPO589780 PZJ589780:PZK589780 QJF589780:QJG589780 QTB589780:QTC589780 RCX589780:RCY589780 RMT589780:RMU589780 RWP589780:RWQ589780 SGL589780:SGM589780 SQH589780:SQI589780 TAD589780:TAE589780 TJZ589780:TKA589780 TTV589780:TTW589780 UDR589780:UDS589780 UNN589780:UNO589780 UXJ589780:UXK589780 VHF589780:VHG589780 VRB589780:VRC589780 WAX589780:WAY589780 WKT589780:WKU589780 WUP589780:WUQ589780 B655316:C655316 ID655316:IE655316 RZ655316:SA655316 ABV655316:ABW655316 ALR655316:ALS655316 AVN655316:AVO655316 BFJ655316:BFK655316 BPF655316:BPG655316 BZB655316:BZC655316 CIX655316:CIY655316 CST655316:CSU655316 DCP655316:DCQ655316 DML655316:DMM655316 DWH655316:DWI655316 EGD655316:EGE655316 EPZ655316:EQA655316 EZV655316:EZW655316 FJR655316:FJS655316 FTN655316:FTO655316 GDJ655316:GDK655316 GNF655316:GNG655316 GXB655316:GXC655316 HGX655316:HGY655316 HQT655316:HQU655316 IAP655316:IAQ655316 IKL655316:IKM655316 IUH655316:IUI655316 JED655316:JEE655316 JNZ655316:JOA655316 JXV655316:JXW655316 KHR655316:KHS655316 KRN655316:KRO655316 LBJ655316:LBK655316 LLF655316:LLG655316 LVB655316:LVC655316 MEX655316:MEY655316 MOT655316:MOU655316 MYP655316:MYQ655316 NIL655316:NIM655316 NSH655316:NSI655316 OCD655316:OCE655316 OLZ655316:OMA655316 OVV655316:OVW655316 PFR655316:PFS655316 PPN655316:PPO655316 PZJ655316:PZK655316 QJF655316:QJG655316 QTB655316:QTC655316 RCX655316:RCY655316 RMT655316:RMU655316 RWP655316:RWQ655316 SGL655316:SGM655316 SQH655316:SQI655316 TAD655316:TAE655316 TJZ655316:TKA655316 TTV655316:TTW655316 UDR655316:UDS655316 UNN655316:UNO655316 UXJ655316:UXK655316 VHF655316:VHG655316 VRB655316:VRC655316 WAX655316:WAY655316 WKT655316:WKU655316 WUP655316:WUQ655316 B720852:C720852 ID720852:IE720852 RZ720852:SA720852 ABV720852:ABW720852 ALR720852:ALS720852 AVN720852:AVO720852 BFJ720852:BFK720852 BPF720852:BPG720852 BZB720852:BZC720852 CIX720852:CIY720852 CST720852:CSU720852 DCP720852:DCQ720852 DML720852:DMM720852 DWH720852:DWI720852 EGD720852:EGE720852 EPZ720852:EQA720852 EZV720852:EZW720852 FJR720852:FJS720852 FTN720852:FTO720852 GDJ720852:GDK720852 GNF720852:GNG720852 GXB720852:GXC720852 HGX720852:HGY720852 HQT720852:HQU720852 IAP720852:IAQ720852 IKL720852:IKM720852 IUH720852:IUI720852 JED720852:JEE720852 JNZ720852:JOA720852 JXV720852:JXW720852 KHR720852:KHS720852 KRN720852:KRO720852 LBJ720852:LBK720852 LLF720852:LLG720852 LVB720852:LVC720852 MEX720852:MEY720852 MOT720852:MOU720852 MYP720852:MYQ720852 NIL720852:NIM720852 NSH720852:NSI720852 OCD720852:OCE720852 OLZ720852:OMA720852 OVV720852:OVW720852 PFR720852:PFS720852 PPN720852:PPO720852 PZJ720852:PZK720852 QJF720852:QJG720852 QTB720852:QTC720852 RCX720852:RCY720852 RMT720852:RMU720852 RWP720852:RWQ720852 SGL720852:SGM720852 SQH720852:SQI720852 TAD720852:TAE720852 TJZ720852:TKA720852 TTV720852:TTW720852 UDR720852:UDS720852 UNN720852:UNO720852 UXJ720852:UXK720852 VHF720852:VHG720852 VRB720852:VRC720852 WAX720852:WAY720852 WKT720852:WKU720852 WUP720852:WUQ720852 B786388:C786388 ID786388:IE786388 RZ786388:SA786388 ABV786388:ABW786388 ALR786388:ALS786388 AVN786388:AVO786388 BFJ786388:BFK786388 BPF786388:BPG786388 BZB786388:BZC786388 CIX786388:CIY786388 CST786388:CSU786388 DCP786388:DCQ786388 DML786388:DMM786388 DWH786388:DWI786388 EGD786388:EGE786388 EPZ786388:EQA786388 EZV786388:EZW786388 FJR786388:FJS786388 FTN786388:FTO786388 GDJ786388:GDK786388 GNF786388:GNG786388 GXB786388:GXC786388 HGX786388:HGY786388 HQT786388:HQU786388 IAP786388:IAQ786388 IKL786388:IKM786388 IUH786388:IUI786388 JED786388:JEE786388 JNZ786388:JOA786388 JXV786388:JXW786388 KHR786388:KHS786388 KRN786388:KRO786388 LBJ786388:LBK786388 LLF786388:LLG786388 LVB786388:LVC786388 MEX786388:MEY786388 MOT786388:MOU786388 MYP786388:MYQ786388 NIL786388:NIM786388 NSH786388:NSI786388 OCD786388:OCE786388 OLZ786388:OMA786388 OVV786388:OVW786388 PFR786388:PFS786388 PPN786388:PPO786388 PZJ786388:PZK786388 QJF786388:QJG786388 QTB786388:QTC786388 RCX786388:RCY786388 RMT786388:RMU786388 RWP786388:RWQ786388 SGL786388:SGM786388 SQH786388:SQI786388 TAD786388:TAE786388 TJZ786388:TKA786388 TTV786388:TTW786388 UDR786388:UDS786388 UNN786388:UNO786388 UXJ786388:UXK786388 VHF786388:VHG786388 VRB786388:VRC786388 WAX786388:WAY786388 WKT786388:WKU786388 WUP786388:WUQ786388 B851924:C851924 ID851924:IE851924 RZ851924:SA851924 ABV851924:ABW851924 ALR851924:ALS851924 AVN851924:AVO851924 BFJ851924:BFK851924 BPF851924:BPG851924 BZB851924:BZC851924 CIX851924:CIY851924 CST851924:CSU851924 DCP851924:DCQ851924 DML851924:DMM851924 DWH851924:DWI851924 EGD851924:EGE851924 EPZ851924:EQA851924 EZV851924:EZW851924 FJR851924:FJS851924 FTN851924:FTO851924 GDJ851924:GDK851924 GNF851924:GNG851924 GXB851924:GXC851924 HGX851924:HGY851924 HQT851924:HQU851924 IAP851924:IAQ851924 IKL851924:IKM851924 IUH851924:IUI851924 JED851924:JEE851924 JNZ851924:JOA851924 JXV851924:JXW851924 KHR851924:KHS851924 KRN851924:KRO851924 LBJ851924:LBK851924 LLF851924:LLG851924 LVB851924:LVC851924 MEX851924:MEY851924 MOT851924:MOU851924 MYP851924:MYQ851924 NIL851924:NIM851924 NSH851924:NSI851924 OCD851924:OCE851924 OLZ851924:OMA851924 OVV851924:OVW851924 PFR851924:PFS851924 PPN851924:PPO851924 PZJ851924:PZK851924 QJF851924:QJG851924 QTB851924:QTC851924 RCX851924:RCY851924 RMT851924:RMU851924 RWP851924:RWQ851924 SGL851924:SGM851924 SQH851924:SQI851924 TAD851924:TAE851924 TJZ851924:TKA851924 TTV851924:TTW851924 UDR851924:UDS851924 UNN851924:UNO851924 UXJ851924:UXK851924 VHF851924:VHG851924 VRB851924:VRC851924 WAX851924:WAY851924 WKT851924:WKU851924 WUP851924:WUQ851924 B917460:C917460 ID917460:IE917460 RZ917460:SA917460 ABV917460:ABW917460 ALR917460:ALS917460 AVN917460:AVO917460 BFJ917460:BFK917460 BPF917460:BPG917460 BZB917460:BZC917460 CIX917460:CIY917460 CST917460:CSU917460 DCP917460:DCQ917460 DML917460:DMM917460 DWH917460:DWI917460 EGD917460:EGE917460 EPZ917460:EQA917460 EZV917460:EZW917460 FJR917460:FJS917460 FTN917460:FTO917460 GDJ917460:GDK917460 GNF917460:GNG917460 GXB917460:GXC917460 HGX917460:HGY917460 HQT917460:HQU917460 IAP917460:IAQ917460 IKL917460:IKM917460 IUH917460:IUI917460 JED917460:JEE917460 JNZ917460:JOA917460 JXV917460:JXW917460 KHR917460:KHS917460 KRN917460:KRO917460 LBJ917460:LBK917460 LLF917460:LLG917460 LVB917460:LVC917460 MEX917460:MEY917460 MOT917460:MOU917460 MYP917460:MYQ917460 NIL917460:NIM917460 NSH917460:NSI917460 OCD917460:OCE917460 OLZ917460:OMA917460 OVV917460:OVW917460 PFR917460:PFS917460 PPN917460:PPO917460 PZJ917460:PZK917460 QJF917460:QJG917460 QTB917460:QTC917460 RCX917460:RCY917460 RMT917460:RMU917460 RWP917460:RWQ917460 SGL917460:SGM917460 SQH917460:SQI917460 TAD917460:TAE917460 TJZ917460:TKA917460 TTV917460:TTW917460 UDR917460:UDS917460 UNN917460:UNO917460 UXJ917460:UXK917460 VHF917460:VHG917460 VRB917460:VRC917460 WAX917460:WAY917460 WKT917460:WKU917460 WUP917460:WUQ917460 B982996:C982996 ID982996:IE982996 RZ982996:SA982996 ABV982996:ABW982996 ALR982996:ALS982996 AVN982996:AVO982996 BFJ982996:BFK982996 BPF982996:BPG982996 BZB982996:BZC982996 CIX982996:CIY982996 CST982996:CSU982996 DCP982996:DCQ982996 DML982996:DMM982996 DWH982996:DWI982996 EGD982996:EGE982996 EPZ982996:EQA982996 EZV982996:EZW982996 FJR982996:FJS982996 FTN982996:FTO982996 GDJ982996:GDK982996 GNF982996:GNG982996 GXB982996:GXC982996 HGX982996:HGY982996 HQT982996:HQU982996 IAP982996:IAQ982996 IKL982996:IKM982996 IUH982996:IUI982996 JED982996:JEE982996 JNZ982996:JOA982996 JXV982996:JXW982996 KHR982996:KHS982996 KRN982996:KRO982996 LBJ982996:LBK982996 LLF982996:LLG982996 LVB982996:LVC982996 MEX982996:MEY982996 MOT982996:MOU982996 MYP982996:MYQ982996 NIL982996:NIM982996 NSH982996:NSI982996 OCD982996:OCE982996 OLZ982996:OMA982996 OVV982996:OVW982996 PFR982996:PFS982996 PPN982996:PPO982996 PZJ982996:PZK982996 QJF982996:QJG982996 QTB982996:QTC982996 RCX982996:RCY982996 RMT982996:RMU982996 RWP982996:RWQ982996 SGL982996:SGM982996 SQH982996:SQI982996 TAD982996:TAE982996 TJZ982996:TKA982996 TTV982996:TTW982996 UDR982996:UDS982996 UNN982996:UNO982996 UXJ982996:UXK982996 VHF982996:VHG982996 VRB982996:VRC982996 WAX982996:WAY982996 WKT982996:WKU982996 WUP982996:WUQ982996 B65527:C65527 ID65527:IE65527 RZ65527:SA65527 ABV65527:ABW65527 ALR65527:ALS65527 AVN65527:AVO65527 BFJ65527:BFK65527 BPF65527:BPG65527 BZB65527:BZC65527 CIX65527:CIY65527 CST65527:CSU65527 DCP65527:DCQ65527 DML65527:DMM65527 DWH65527:DWI65527 EGD65527:EGE65527 EPZ65527:EQA65527 EZV65527:EZW65527 FJR65527:FJS65527 FTN65527:FTO65527 GDJ65527:GDK65527 GNF65527:GNG65527 GXB65527:GXC65527 HGX65527:HGY65527 HQT65527:HQU65527 IAP65527:IAQ65527 IKL65527:IKM65527 IUH65527:IUI65527 JED65527:JEE65527 JNZ65527:JOA65527 JXV65527:JXW65527 KHR65527:KHS65527 KRN65527:KRO65527 LBJ65527:LBK65527 LLF65527:LLG65527 LVB65527:LVC65527 MEX65527:MEY65527 MOT65527:MOU65527 MYP65527:MYQ65527 NIL65527:NIM65527 NSH65527:NSI65527 OCD65527:OCE65527 OLZ65527:OMA65527 OVV65527:OVW65527 PFR65527:PFS65527 PPN65527:PPO65527 PZJ65527:PZK65527 QJF65527:QJG65527 QTB65527:QTC65527 RCX65527:RCY65527 RMT65527:RMU65527 RWP65527:RWQ65527 SGL65527:SGM65527 SQH65527:SQI65527 TAD65527:TAE65527 TJZ65527:TKA65527 TTV65527:TTW65527 UDR65527:UDS65527 UNN65527:UNO65527 UXJ65527:UXK65527 VHF65527:VHG65527 VRB65527:VRC65527 WAX65527:WAY65527 WKT65527:WKU65527 WUP65527:WUQ65527 B131063:C131063 ID131063:IE131063 RZ131063:SA131063 ABV131063:ABW131063 ALR131063:ALS131063 AVN131063:AVO131063 BFJ131063:BFK131063 BPF131063:BPG131063 BZB131063:BZC131063 CIX131063:CIY131063 CST131063:CSU131063 DCP131063:DCQ131063 DML131063:DMM131063 DWH131063:DWI131063 EGD131063:EGE131063 EPZ131063:EQA131063 EZV131063:EZW131063 FJR131063:FJS131063 FTN131063:FTO131063 GDJ131063:GDK131063 GNF131063:GNG131063 GXB131063:GXC131063 HGX131063:HGY131063 HQT131063:HQU131063 IAP131063:IAQ131063 IKL131063:IKM131063 IUH131063:IUI131063 JED131063:JEE131063 JNZ131063:JOA131063 JXV131063:JXW131063 KHR131063:KHS131063 KRN131063:KRO131063 LBJ131063:LBK131063 LLF131063:LLG131063 LVB131063:LVC131063 MEX131063:MEY131063 MOT131063:MOU131063 MYP131063:MYQ131063 NIL131063:NIM131063 NSH131063:NSI131063 OCD131063:OCE131063 OLZ131063:OMA131063 OVV131063:OVW131063 PFR131063:PFS131063 PPN131063:PPO131063 PZJ131063:PZK131063 QJF131063:QJG131063 QTB131063:QTC131063 RCX131063:RCY131063 RMT131063:RMU131063 RWP131063:RWQ131063 SGL131063:SGM131063 SQH131063:SQI131063 TAD131063:TAE131063 TJZ131063:TKA131063 TTV131063:TTW131063 UDR131063:UDS131063 UNN131063:UNO131063 UXJ131063:UXK131063 VHF131063:VHG131063 VRB131063:VRC131063 WAX131063:WAY131063 WKT131063:WKU131063 WUP131063:WUQ131063 B196599:C196599 ID196599:IE196599 RZ196599:SA196599 ABV196599:ABW196599 ALR196599:ALS196599 AVN196599:AVO196599 BFJ196599:BFK196599 BPF196599:BPG196599 BZB196599:BZC196599 CIX196599:CIY196599 CST196599:CSU196599 DCP196599:DCQ196599 DML196599:DMM196599 DWH196599:DWI196599 EGD196599:EGE196599 EPZ196599:EQA196599 EZV196599:EZW196599 FJR196599:FJS196599 FTN196599:FTO196599 GDJ196599:GDK196599 GNF196599:GNG196599 GXB196599:GXC196599 HGX196599:HGY196599 HQT196599:HQU196599 IAP196599:IAQ196599 IKL196599:IKM196599 IUH196599:IUI196599 JED196599:JEE196599 JNZ196599:JOA196599 JXV196599:JXW196599 KHR196599:KHS196599 KRN196599:KRO196599 LBJ196599:LBK196599 LLF196599:LLG196599 LVB196599:LVC196599 MEX196599:MEY196599 MOT196599:MOU196599 MYP196599:MYQ196599 NIL196599:NIM196599 NSH196599:NSI196599 OCD196599:OCE196599 OLZ196599:OMA196599 OVV196599:OVW196599 PFR196599:PFS196599 PPN196599:PPO196599 PZJ196599:PZK196599 QJF196599:QJG196599 QTB196599:QTC196599 RCX196599:RCY196599 RMT196599:RMU196599 RWP196599:RWQ196599 SGL196599:SGM196599 SQH196599:SQI196599 TAD196599:TAE196599 TJZ196599:TKA196599 TTV196599:TTW196599 UDR196599:UDS196599 UNN196599:UNO196599 UXJ196599:UXK196599 VHF196599:VHG196599 VRB196599:VRC196599 WAX196599:WAY196599 WKT196599:WKU196599 WUP196599:WUQ196599 B262135:C262135 ID262135:IE262135 RZ262135:SA262135 ABV262135:ABW262135 ALR262135:ALS262135 AVN262135:AVO262135 BFJ262135:BFK262135 BPF262135:BPG262135 BZB262135:BZC262135 CIX262135:CIY262135 CST262135:CSU262135 DCP262135:DCQ262135 DML262135:DMM262135 DWH262135:DWI262135 EGD262135:EGE262135 EPZ262135:EQA262135 EZV262135:EZW262135 FJR262135:FJS262135 FTN262135:FTO262135 GDJ262135:GDK262135 GNF262135:GNG262135 GXB262135:GXC262135 HGX262135:HGY262135 HQT262135:HQU262135 IAP262135:IAQ262135 IKL262135:IKM262135 IUH262135:IUI262135 JED262135:JEE262135 JNZ262135:JOA262135 JXV262135:JXW262135 KHR262135:KHS262135 KRN262135:KRO262135 LBJ262135:LBK262135 LLF262135:LLG262135 LVB262135:LVC262135 MEX262135:MEY262135 MOT262135:MOU262135 MYP262135:MYQ262135 NIL262135:NIM262135 NSH262135:NSI262135 OCD262135:OCE262135 OLZ262135:OMA262135 OVV262135:OVW262135 PFR262135:PFS262135 PPN262135:PPO262135 PZJ262135:PZK262135 QJF262135:QJG262135 QTB262135:QTC262135 RCX262135:RCY262135 RMT262135:RMU262135 RWP262135:RWQ262135 SGL262135:SGM262135 SQH262135:SQI262135 TAD262135:TAE262135 TJZ262135:TKA262135 TTV262135:TTW262135 UDR262135:UDS262135 UNN262135:UNO262135 UXJ262135:UXK262135 VHF262135:VHG262135 VRB262135:VRC262135 WAX262135:WAY262135 WKT262135:WKU262135 WUP262135:WUQ262135 B327671:C327671 ID327671:IE327671 RZ327671:SA327671 ABV327671:ABW327671 ALR327671:ALS327671 AVN327671:AVO327671 BFJ327671:BFK327671 BPF327671:BPG327671 BZB327671:BZC327671 CIX327671:CIY327671 CST327671:CSU327671 DCP327671:DCQ327671 DML327671:DMM327671 DWH327671:DWI327671 EGD327671:EGE327671 EPZ327671:EQA327671 EZV327671:EZW327671 FJR327671:FJS327671 FTN327671:FTO327671 GDJ327671:GDK327671 GNF327671:GNG327671 GXB327671:GXC327671 HGX327671:HGY327671 HQT327671:HQU327671 IAP327671:IAQ327671 IKL327671:IKM327671 IUH327671:IUI327671 JED327671:JEE327671 JNZ327671:JOA327671 JXV327671:JXW327671 KHR327671:KHS327671 KRN327671:KRO327671 LBJ327671:LBK327671 LLF327671:LLG327671 LVB327671:LVC327671 MEX327671:MEY327671 MOT327671:MOU327671 MYP327671:MYQ327671 NIL327671:NIM327671 NSH327671:NSI327671 OCD327671:OCE327671 OLZ327671:OMA327671 OVV327671:OVW327671 PFR327671:PFS327671 PPN327671:PPO327671 PZJ327671:PZK327671 QJF327671:QJG327671 QTB327671:QTC327671 RCX327671:RCY327671 RMT327671:RMU327671 RWP327671:RWQ327671 SGL327671:SGM327671 SQH327671:SQI327671 TAD327671:TAE327671 TJZ327671:TKA327671 TTV327671:TTW327671 UDR327671:UDS327671 UNN327671:UNO327671 UXJ327671:UXK327671 VHF327671:VHG327671 VRB327671:VRC327671 WAX327671:WAY327671 WKT327671:WKU327671 WUP327671:WUQ327671 B393207:C393207 ID393207:IE393207 RZ393207:SA393207 ABV393207:ABW393207 ALR393207:ALS393207 AVN393207:AVO393207 BFJ393207:BFK393207 BPF393207:BPG393207 BZB393207:BZC393207 CIX393207:CIY393207 CST393207:CSU393207 DCP393207:DCQ393207 DML393207:DMM393207 DWH393207:DWI393207 EGD393207:EGE393207 EPZ393207:EQA393207 EZV393207:EZW393207 FJR393207:FJS393207 FTN393207:FTO393207 GDJ393207:GDK393207 GNF393207:GNG393207 GXB393207:GXC393207 HGX393207:HGY393207 HQT393207:HQU393207 IAP393207:IAQ393207 IKL393207:IKM393207 IUH393207:IUI393207 JED393207:JEE393207 JNZ393207:JOA393207 JXV393207:JXW393207 KHR393207:KHS393207 KRN393207:KRO393207 LBJ393207:LBK393207 LLF393207:LLG393207 LVB393207:LVC393207 MEX393207:MEY393207 MOT393207:MOU393207 MYP393207:MYQ393207 NIL393207:NIM393207 NSH393207:NSI393207 OCD393207:OCE393207 OLZ393207:OMA393207 OVV393207:OVW393207 PFR393207:PFS393207 PPN393207:PPO393207 PZJ393207:PZK393207 QJF393207:QJG393207 QTB393207:QTC393207 RCX393207:RCY393207 RMT393207:RMU393207 RWP393207:RWQ393207 SGL393207:SGM393207 SQH393207:SQI393207 TAD393207:TAE393207 TJZ393207:TKA393207 TTV393207:TTW393207 UDR393207:UDS393207 UNN393207:UNO393207 UXJ393207:UXK393207 VHF393207:VHG393207 VRB393207:VRC393207 WAX393207:WAY393207 WKT393207:WKU393207 WUP393207:WUQ393207 B458743:C458743 ID458743:IE458743 RZ458743:SA458743 ABV458743:ABW458743 ALR458743:ALS458743 AVN458743:AVO458743 BFJ458743:BFK458743 BPF458743:BPG458743 BZB458743:BZC458743 CIX458743:CIY458743 CST458743:CSU458743 DCP458743:DCQ458743 DML458743:DMM458743 DWH458743:DWI458743 EGD458743:EGE458743 EPZ458743:EQA458743 EZV458743:EZW458743 FJR458743:FJS458743 FTN458743:FTO458743 GDJ458743:GDK458743 GNF458743:GNG458743 GXB458743:GXC458743 HGX458743:HGY458743 HQT458743:HQU458743 IAP458743:IAQ458743 IKL458743:IKM458743 IUH458743:IUI458743 JED458743:JEE458743 JNZ458743:JOA458743 JXV458743:JXW458743 KHR458743:KHS458743 KRN458743:KRO458743 LBJ458743:LBK458743 LLF458743:LLG458743 LVB458743:LVC458743 MEX458743:MEY458743 MOT458743:MOU458743 MYP458743:MYQ458743 NIL458743:NIM458743 NSH458743:NSI458743 OCD458743:OCE458743 OLZ458743:OMA458743 OVV458743:OVW458743 PFR458743:PFS458743 PPN458743:PPO458743 PZJ458743:PZK458743 QJF458743:QJG458743 QTB458743:QTC458743 RCX458743:RCY458743 RMT458743:RMU458743 RWP458743:RWQ458743 SGL458743:SGM458743 SQH458743:SQI458743 TAD458743:TAE458743 TJZ458743:TKA458743 TTV458743:TTW458743 UDR458743:UDS458743 UNN458743:UNO458743 UXJ458743:UXK458743 VHF458743:VHG458743 VRB458743:VRC458743 WAX458743:WAY458743 WKT458743:WKU458743 WUP458743:WUQ458743 B524279:C524279 ID524279:IE524279 RZ524279:SA524279 ABV524279:ABW524279 ALR524279:ALS524279 AVN524279:AVO524279 BFJ524279:BFK524279 BPF524279:BPG524279 BZB524279:BZC524279 CIX524279:CIY524279 CST524279:CSU524279 DCP524279:DCQ524279 DML524279:DMM524279 DWH524279:DWI524279 EGD524279:EGE524279 EPZ524279:EQA524279 EZV524279:EZW524279 FJR524279:FJS524279 FTN524279:FTO524279 GDJ524279:GDK524279 GNF524279:GNG524279 GXB524279:GXC524279 HGX524279:HGY524279 HQT524279:HQU524279 IAP524279:IAQ524279 IKL524279:IKM524279 IUH524279:IUI524279 JED524279:JEE524279 JNZ524279:JOA524279 JXV524279:JXW524279 KHR524279:KHS524279 KRN524279:KRO524279 LBJ524279:LBK524279 LLF524279:LLG524279 LVB524279:LVC524279 MEX524279:MEY524279 MOT524279:MOU524279 MYP524279:MYQ524279 NIL524279:NIM524279 NSH524279:NSI524279 OCD524279:OCE524279 OLZ524279:OMA524279 OVV524279:OVW524279 PFR524279:PFS524279 PPN524279:PPO524279 PZJ524279:PZK524279 QJF524279:QJG524279 QTB524279:QTC524279 RCX524279:RCY524279 RMT524279:RMU524279 RWP524279:RWQ524279 SGL524279:SGM524279 SQH524279:SQI524279 TAD524279:TAE524279 TJZ524279:TKA524279 TTV524279:TTW524279 UDR524279:UDS524279 UNN524279:UNO524279 UXJ524279:UXK524279 VHF524279:VHG524279 VRB524279:VRC524279 WAX524279:WAY524279 WKT524279:WKU524279 WUP524279:WUQ524279 B589815:C589815 ID589815:IE589815 RZ589815:SA589815 ABV589815:ABW589815 ALR589815:ALS589815 AVN589815:AVO589815 BFJ589815:BFK589815 BPF589815:BPG589815 BZB589815:BZC589815 CIX589815:CIY589815 CST589815:CSU589815 DCP589815:DCQ589815 DML589815:DMM589815 DWH589815:DWI589815 EGD589815:EGE589815 EPZ589815:EQA589815 EZV589815:EZW589815 FJR589815:FJS589815 FTN589815:FTO589815 GDJ589815:GDK589815 GNF589815:GNG589815 GXB589815:GXC589815 HGX589815:HGY589815 HQT589815:HQU589815 IAP589815:IAQ589815 IKL589815:IKM589815 IUH589815:IUI589815 JED589815:JEE589815 JNZ589815:JOA589815 JXV589815:JXW589815 KHR589815:KHS589815 KRN589815:KRO589815 LBJ589815:LBK589815 LLF589815:LLG589815 LVB589815:LVC589815 MEX589815:MEY589815 MOT589815:MOU589815 MYP589815:MYQ589815 NIL589815:NIM589815 NSH589815:NSI589815 OCD589815:OCE589815 OLZ589815:OMA589815 OVV589815:OVW589815 PFR589815:PFS589815 PPN589815:PPO589815 PZJ589815:PZK589815 QJF589815:QJG589815 QTB589815:QTC589815 RCX589815:RCY589815 RMT589815:RMU589815 RWP589815:RWQ589815 SGL589815:SGM589815 SQH589815:SQI589815 TAD589815:TAE589815 TJZ589815:TKA589815 TTV589815:TTW589815 UDR589815:UDS589815 UNN589815:UNO589815 UXJ589815:UXK589815 VHF589815:VHG589815 VRB589815:VRC589815 WAX589815:WAY589815 WKT589815:WKU589815 WUP589815:WUQ589815 B655351:C655351 ID655351:IE655351 RZ655351:SA655351 ABV655351:ABW655351 ALR655351:ALS655351 AVN655351:AVO655351 BFJ655351:BFK655351 BPF655351:BPG655351 BZB655351:BZC655351 CIX655351:CIY655351 CST655351:CSU655351 DCP655351:DCQ655351 DML655351:DMM655351 DWH655351:DWI655351 EGD655351:EGE655351 EPZ655351:EQA655351 EZV655351:EZW655351 FJR655351:FJS655351 FTN655351:FTO655351 GDJ655351:GDK655351 GNF655351:GNG655351 GXB655351:GXC655351 HGX655351:HGY655351 HQT655351:HQU655351 IAP655351:IAQ655351 IKL655351:IKM655351 IUH655351:IUI655351 JED655351:JEE655351 JNZ655351:JOA655351 JXV655351:JXW655351 KHR655351:KHS655351 KRN655351:KRO655351 LBJ655351:LBK655351 LLF655351:LLG655351 LVB655351:LVC655351 MEX655351:MEY655351 MOT655351:MOU655351 MYP655351:MYQ655351 NIL655351:NIM655351 NSH655351:NSI655351 OCD655351:OCE655351 OLZ655351:OMA655351 OVV655351:OVW655351 PFR655351:PFS655351 PPN655351:PPO655351 PZJ655351:PZK655351 QJF655351:QJG655351 QTB655351:QTC655351 RCX655351:RCY655351 RMT655351:RMU655351 RWP655351:RWQ655351 SGL655351:SGM655351 SQH655351:SQI655351 TAD655351:TAE655351 TJZ655351:TKA655351 TTV655351:TTW655351 UDR655351:UDS655351 UNN655351:UNO655351 UXJ655351:UXK655351 VHF655351:VHG655351 VRB655351:VRC655351 WAX655351:WAY655351 WKT655351:WKU655351 WUP655351:WUQ655351 B720887:C720887 ID720887:IE720887 RZ720887:SA720887 ABV720887:ABW720887 ALR720887:ALS720887 AVN720887:AVO720887 BFJ720887:BFK720887 BPF720887:BPG720887 BZB720887:BZC720887 CIX720887:CIY720887 CST720887:CSU720887 DCP720887:DCQ720887 DML720887:DMM720887 DWH720887:DWI720887 EGD720887:EGE720887 EPZ720887:EQA720887 EZV720887:EZW720887 FJR720887:FJS720887 FTN720887:FTO720887 GDJ720887:GDK720887 GNF720887:GNG720887 GXB720887:GXC720887 HGX720887:HGY720887 HQT720887:HQU720887 IAP720887:IAQ720887 IKL720887:IKM720887 IUH720887:IUI720887 JED720887:JEE720887 JNZ720887:JOA720887 JXV720887:JXW720887 KHR720887:KHS720887 KRN720887:KRO720887 LBJ720887:LBK720887 LLF720887:LLG720887 LVB720887:LVC720887 MEX720887:MEY720887 MOT720887:MOU720887 MYP720887:MYQ720887 NIL720887:NIM720887 NSH720887:NSI720887 OCD720887:OCE720887 OLZ720887:OMA720887 OVV720887:OVW720887 PFR720887:PFS720887 PPN720887:PPO720887 PZJ720887:PZK720887 QJF720887:QJG720887 QTB720887:QTC720887 RCX720887:RCY720887 RMT720887:RMU720887 RWP720887:RWQ720887 SGL720887:SGM720887 SQH720887:SQI720887 TAD720887:TAE720887 TJZ720887:TKA720887 TTV720887:TTW720887 UDR720887:UDS720887 UNN720887:UNO720887 UXJ720887:UXK720887 VHF720887:VHG720887 VRB720887:VRC720887 WAX720887:WAY720887 WKT720887:WKU720887 WUP720887:WUQ720887 B786423:C786423 ID786423:IE786423 RZ786423:SA786423 ABV786423:ABW786423 ALR786423:ALS786423 AVN786423:AVO786423 BFJ786423:BFK786423 BPF786423:BPG786423 BZB786423:BZC786423 CIX786423:CIY786423 CST786423:CSU786423 DCP786423:DCQ786423 DML786423:DMM786423 DWH786423:DWI786423 EGD786423:EGE786423 EPZ786423:EQA786423 EZV786423:EZW786423 FJR786423:FJS786423 FTN786423:FTO786423 GDJ786423:GDK786423 GNF786423:GNG786423 GXB786423:GXC786423 HGX786423:HGY786423 HQT786423:HQU786423 IAP786423:IAQ786423 IKL786423:IKM786423 IUH786423:IUI786423 JED786423:JEE786423 JNZ786423:JOA786423 JXV786423:JXW786423 KHR786423:KHS786423 KRN786423:KRO786423 LBJ786423:LBK786423 LLF786423:LLG786423 LVB786423:LVC786423 MEX786423:MEY786423 MOT786423:MOU786423 MYP786423:MYQ786423 NIL786423:NIM786423 NSH786423:NSI786423 OCD786423:OCE786423 OLZ786423:OMA786423 OVV786423:OVW786423 PFR786423:PFS786423 PPN786423:PPO786423 PZJ786423:PZK786423 QJF786423:QJG786423 QTB786423:QTC786423 RCX786423:RCY786423 RMT786423:RMU786423 RWP786423:RWQ786423 SGL786423:SGM786423 SQH786423:SQI786423 TAD786423:TAE786423 TJZ786423:TKA786423 TTV786423:TTW786423 UDR786423:UDS786423 UNN786423:UNO786423 UXJ786423:UXK786423 VHF786423:VHG786423 VRB786423:VRC786423 WAX786423:WAY786423 WKT786423:WKU786423 WUP786423:WUQ786423 B851959:C851959 ID851959:IE851959 RZ851959:SA851959 ABV851959:ABW851959 ALR851959:ALS851959 AVN851959:AVO851959 BFJ851959:BFK851959 BPF851959:BPG851959 BZB851959:BZC851959 CIX851959:CIY851959 CST851959:CSU851959 DCP851959:DCQ851959 DML851959:DMM851959 DWH851959:DWI851959 EGD851959:EGE851959 EPZ851959:EQA851959 EZV851959:EZW851959 FJR851959:FJS851959 FTN851959:FTO851959 GDJ851959:GDK851959 GNF851959:GNG851959 GXB851959:GXC851959 HGX851959:HGY851959 HQT851959:HQU851959 IAP851959:IAQ851959 IKL851959:IKM851959 IUH851959:IUI851959 JED851959:JEE851959 JNZ851959:JOA851959 JXV851959:JXW851959 KHR851959:KHS851959 KRN851959:KRO851959 LBJ851959:LBK851959 LLF851959:LLG851959 LVB851959:LVC851959 MEX851959:MEY851959 MOT851959:MOU851959 MYP851959:MYQ851959 NIL851959:NIM851959 NSH851959:NSI851959 OCD851959:OCE851959 OLZ851959:OMA851959 OVV851959:OVW851959 PFR851959:PFS851959 PPN851959:PPO851959 PZJ851959:PZK851959 QJF851959:QJG851959 QTB851959:QTC851959 RCX851959:RCY851959 RMT851959:RMU851959 RWP851959:RWQ851959 SGL851959:SGM851959 SQH851959:SQI851959 TAD851959:TAE851959 TJZ851959:TKA851959 TTV851959:TTW851959 UDR851959:UDS851959 UNN851959:UNO851959 UXJ851959:UXK851959 VHF851959:VHG851959 VRB851959:VRC851959 WAX851959:WAY851959 WKT851959:WKU851959 WUP851959:WUQ851959 B917495:C917495 ID917495:IE917495 RZ917495:SA917495 ABV917495:ABW917495 ALR917495:ALS917495 AVN917495:AVO917495 BFJ917495:BFK917495 BPF917495:BPG917495 BZB917495:BZC917495 CIX917495:CIY917495 CST917495:CSU917495 DCP917495:DCQ917495 DML917495:DMM917495 DWH917495:DWI917495 EGD917495:EGE917495 EPZ917495:EQA917495 EZV917495:EZW917495 FJR917495:FJS917495 FTN917495:FTO917495 GDJ917495:GDK917495 GNF917495:GNG917495 GXB917495:GXC917495 HGX917495:HGY917495 HQT917495:HQU917495 IAP917495:IAQ917495 IKL917495:IKM917495 IUH917495:IUI917495 JED917495:JEE917495 JNZ917495:JOA917495 JXV917495:JXW917495 KHR917495:KHS917495 KRN917495:KRO917495 LBJ917495:LBK917495 LLF917495:LLG917495 LVB917495:LVC917495 MEX917495:MEY917495 MOT917495:MOU917495 MYP917495:MYQ917495 NIL917495:NIM917495 NSH917495:NSI917495 OCD917495:OCE917495 OLZ917495:OMA917495 OVV917495:OVW917495 PFR917495:PFS917495 PPN917495:PPO917495 PZJ917495:PZK917495 QJF917495:QJG917495 QTB917495:QTC917495 RCX917495:RCY917495 RMT917495:RMU917495 RWP917495:RWQ917495 SGL917495:SGM917495 SQH917495:SQI917495 TAD917495:TAE917495 TJZ917495:TKA917495 TTV917495:TTW917495 UDR917495:UDS917495 UNN917495:UNO917495 UXJ917495:UXK917495 VHF917495:VHG917495 VRB917495:VRC917495 WAX917495:WAY917495 WKT917495:WKU917495 WUP917495:WUQ917495 B983031:C983031 ID983031:IE983031 RZ983031:SA983031 ABV983031:ABW983031 ALR983031:ALS983031 AVN983031:AVO983031 BFJ983031:BFK983031 BPF983031:BPG983031 BZB983031:BZC983031 CIX983031:CIY983031 CST983031:CSU983031 DCP983031:DCQ983031 DML983031:DMM983031 DWH983031:DWI983031 EGD983031:EGE983031 EPZ983031:EQA983031 EZV983031:EZW983031 FJR983031:FJS983031 FTN983031:FTO983031 GDJ983031:GDK983031 GNF983031:GNG983031 GXB983031:GXC983031 HGX983031:HGY983031 HQT983031:HQU983031 IAP983031:IAQ983031 IKL983031:IKM983031 IUH983031:IUI983031 JED983031:JEE983031 JNZ983031:JOA983031 JXV983031:JXW983031 KHR983031:KHS983031 KRN983031:KRO983031 LBJ983031:LBK983031 LLF983031:LLG983031 LVB983031:LVC983031 MEX983031:MEY983031 MOT983031:MOU983031 MYP983031:MYQ983031 NIL983031:NIM983031 NSH983031:NSI983031 OCD983031:OCE983031 OLZ983031:OMA983031 OVV983031:OVW983031 PFR983031:PFS983031 PPN983031:PPO983031 PZJ983031:PZK983031 QJF983031:QJG983031 QTB983031:QTC983031 RCX983031:RCY983031 RMT983031:RMU983031 RWP983031:RWQ983031 SGL983031:SGM983031 SQH983031:SQI983031 TAD983031:TAE983031 TJZ983031:TKA983031 TTV983031:TTW983031 UDR983031:UDS983031 UNN983031:UNO983031 UXJ983031:UXK983031 VHF983031:VHG983031 VRB983031:VRC983031 WAX983031:WAY983031 WKT983031:WKU983031 WUP983031:WUQ983031 B65600:C65600 ID65600:IE65600 RZ65600:SA65600 ABV65600:ABW65600 ALR65600:ALS65600 AVN65600:AVO65600 BFJ65600:BFK65600 BPF65600:BPG65600 BZB65600:BZC65600 CIX65600:CIY65600 CST65600:CSU65600 DCP65600:DCQ65600 DML65600:DMM65600 DWH65600:DWI65600 EGD65600:EGE65600 EPZ65600:EQA65600 EZV65600:EZW65600 FJR65600:FJS65600 FTN65600:FTO65600 GDJ65600:GDK65600 GNF65600:GNG65600 GXB65600:GXC65600 HGX65600:HGY65600 HQT65600:HQU65600 IAP65600:IAQ65600 IKL65600:IKM65600 IUH65600:IUI65600 JED65600:JEE65600 JNZ65600:JOA65600 JXV65600:JXW65600 KHR65600:KHS65600 KRN65600:KRO65600 LBJ65600:LBK65600 LLF65600:LLG65600 LVB65600:LVC65600 MEX65600:MEY65600 MOT65600:MOU65600 MYP65600:MYQ65600 NIL65600:NIM65600 NSH65600:NSI65600 OCD65600:OCE65600 OLZ65600:OMA65600 OVV65600:OVW65600 PFR65600:PFS65600 PPN65600:PPO65600 PZJ65600:PZK65600 QJF65600:QJG65600 QTB65600:QTC65600 RCX65600:RCY65600 RMT65600:RMU65600 RWP65600:RWQ65600 SGL65600:SGM65600 SQH65600:SQI65600 TAD65600:TAE65600 TJZ65600:TKA65600 TTV65600:TTW65600 UDR65600:UDS65600 UNN65600:UNO65600 UXJ65600:UXK65600 VHF65600:VHG65600 VRB65600:VRC65600 WAX65600:WAY65600 WKT65600:WKU65600 WUP65600:WUQ65600 B131136:C131136 ID131136:IE131136 RZ131136:SA131136 ABV131136:ABW131136 ALR131136:ALS131136 AVN131136:AVO131136 BFJ131136:BFK131136 BPF131136:BPG131136 BZB131136:BZC131136 CIX131136:CIY131136 CST131136:CSU131136 DCP131136:DCQ131136 DML131136:DMM131136 DWH131136:DWI131136 EGD131136:EGE131136 EPZ131136:EQA131136 EZV131136:EZW131136 FJR131136:FJS131136 FTN131136:FTO131136 GDJ131136:GDK131136 GNF131136:GNG131136 GXB131136:GXC131136 HGX131136:HGY131136 HQT131136:HQU131136 IAP131136:IAQ131136 IKL131136:IKM131136 IUH131136:IUI131136 JED131136:JEE131136 JNZ131136:JOA131136 JXV131136:JXW131136 KHR131136:KHS131136 KRN131136:KRO131136 LBJ131136:LBK131136 LLF131136:LLG131136 LVB131136:LVC131136 MEX131136:MEY131136 MOT131136:MOU131136 MYP131136:MYQ131136 NIL131136:NIM131136 NSH131136:NSI131136 OCD131136:OCE131136 OLZ131136:OMA131136 OVV131136:OVW131136 PFR131136:PFS131136 PPN131136:PPO131136 PZJ131136:PZK131136 QJF131136:QJG131136 QTB131136:QTC131136 RCX131136:RCY131136 RMT131136:RMU131136 RWP131136:RWQ131136 SGL131136:SGM131136 SQH131136:SQI131136 TAD131136:TAE131136 TJZ131136:TKA131136 TTV131136:TTW131136 UDR131136:UDS131136 UNN131136:UNO131136 UXJ131136:UXK131136 VHF131136:VHG131136 VRB131136:VRC131136 WAX131136:WAY131136 WKT131136:WKU131136 WUP131136:WUQ131136 B196672:C196672 ID196672:IE196672 RZ196672:SA196672 ABV196672:ABW196672 ALR196672:ALS196672 AVN196672:AVO196672 BFJ196672:BFK196672 BPF196672:BPG196672 BZB196672:BZC196672 CIX196672:CIY196672 CST196672:CSU196672 DCP196672:DCQ196672 DML196672:DMM196672 DWH196672:DWI196672 EGD196672:EGE196672 EPZ196672:EQA196672 EZV196672:EZW196672 FJR196672:FJS196672 FTN196672:FTO196672 GDJ196672:GDK196672 GNF196672:GNG196672 GXB196672:GXC196672 HGX196672:HGY196672 HQT196672:HQU196672 IAP196672:IAQ196672 IKL196672:IKM196672 IUH196672:IUI196672 JED196672:JEE196672 JNZ196672:JOA196672 JXV196672:JXW196672 KHR196672:KHS196672 KRN196672:KRO196672 LBJ196672:LBK196672 LLF196672:LLG196672 LVB196672:LVC196672 MEX196672:MEY196672 MOT196672:MOU196672 MYP196672:MYQ196672 NIL196672:NIM196672 NSH196672:NSI196672 OCD196672:OCE196672 OLZ196672:OMA196672 OVV196672:OVW196672 PFR196672:PFS196672 PPN196672:PPO196672 PZJ196672:PZK196672 QJF196672:QJG196672 QTB196672:QTC196672 RCX196672:RCY196672 RMT196672:RMU196672 RWP196672:RWQ196672 SGL196672:SGM196672 SQH196672:SQI196672 TAD196672:TAE196672 TJZ196672:TKA196672 TTV196672:TTW196672 UDR196672:UDS196672 UNN196672:UNO196672 UXJ196672:UXK196672 VHF196672:VHG196672 VRB196672:VRC196672 WAX196672:WAY196672 WKT196672:WKU196672 WUP196672:WUQ196672 B262208:C262208 ID262208:IE262208 RZ262208:SA262208 ABV262208:ABW262208 ALR262208:ALS262208 AVN262208:AVO262208 BFJ262208:BFK262208 BPF262208:BPG262208 BZB262208:BZC262208 CIX262208:CIY262208 CST262208:CSU262208 DCP262208:DCQ262208 DML262208:DMM262208 DWH262208:DWI262208 EGD262208:EGE262208 EPZ262208:EQA262208 EZV262208:EZW262208 FJR262208:FJS262208 FTN262208:FTO262208 GDJ262208:GDK262208 GNF262208:GNG262208 GXB262208:GXC262208 HGX262208:HGY262208 HQT262208:HQU262208 IAP262208:IAQ262208 IKL262208:IKM262208 IUH262208:IUI262208 JED262208:JEE262208 JNZ262208:JOA262208 JXV262208:JXW262208 KHR262208:KHS262208 KRN262208:KRO262208 LBJ262208:LBK262208 LLF262208:LLG262208 LVB262208:LVC262208 MEX262208:MEY262208 MOT262208:MOU262208 MYP262208:MYQ262208 NIL262208:NIM262208 NSH262208:NSI262208 OCD262208:OCE262208 OLZ262208:OMA262208 OVV262208:OVW262208 PFR262208:PFS262208 PPN262208:PPO262208 PZJ262208:PZK262208 QJF262208:QJG262208 QTB262208:QTC262208 RCX262208:RCY262208 RMT262208:RMU262208 RWP262208:RWQ262208 SGL262208:SGM262208 SQH262208:SQI262208 TAD262208:TAE262208 TJZ262208:TKA262208 TTV262208:TTW262208 UDR262208:UDS262208 UNN262208:UNO262208 UXJ262208:UXK262208 VHF262208:VHG262208 VRB262208:VRC262208 WAX262208:WAY262208 WKT262208:WKU262208 WUP262208:WUQ262208 B327744:C327744 ID327744:IE327744 RZ327744:SA327744 ABV327744:ABW327744 ALR327744:ALS327744 AVN327744:AVO327744 BFJ327744:BFK327744 BPF327744:BPG327744 BZB327744:BZC327744 CIX327744:CIY327744 CST327744:CSU327744 DCP327744:DCQ327744 DML327744:DMM327744 DWH327744:DWI327744 EGD327744:EGE327744 EPZ327744:EQA327744 EZV327744:EZW327744 FJR327744:FJS327744 FTN327744:FTO327744 GDJ327744:GDK327744 GNF327744:GNG327744 GXB327744:GXC327744 HGX327744:HGY327744 HQT327744:HQU327744 IAP327744:IAQ327744 IKL327744:IKM327744 IUH327744:IUI327744 JED327744:JEE327744 JNZ327744:JOA327744 JXV327744:JXW327744 KHR327744:KHS327744 KRN327744:KRO327744 LBJ327744:LBK327744 LLF327744:LLG327744 LVB327744:LVC327744 MEX327744:MEY327744 MOT327744:MOU327744 MYP327744:MYQ327744 NIL327744:NIM327744 NSH327744:NSI327744 OCD327744:OCE327744 OLZ327744:OMA327744 OVV327744:OVW327744 PFR327744:PFS327744 PPN327744:PPO327744 PZJ327744:PZK327744 QJF327744:QJG327744 QTB327744:QTC327744 RCX327744:RCY327744 RMT327744:RMU327744 RWP327744:RWQ327744 SGL327744:SGM327744 SQH327744:SQI327744 TAD327744:TAE327744 TJZ327744:TKA327744 TTV327744:TTW327744 UDR327744:UDS327744 UNN327744:UNO327744 UXJ327744:UXK327744 VHF327744:VHG327744 VRB327744:VRC327744 WAX327744:WAY327744 WKT327744:WKU327744 WUP327744:WUQ327744 B393280:C393280 ID393280:IE393280 RZ393280:SA393280 ABV393280:ABW393280 ALR393280:ALS393280 AVN393280:AVO393280 BFJ393280:BFK393280 BPF393280:BPG393280 BZB393280:BZC393280 CIX393280:CIY393280 CST393280:CSU393280 DCP393280:DCQ393280 DML393280:DMM393280 DWH393280:DWI393280 EGD393280:EGE393280 EPZ393280:EQA393280 EZV393280:EZW393280 FJR393280:FJS393280 FTN393280:FTO393280 GDJ393280:GDK393280 GNF393280:GNG393280 GXB393280:GXC393280 HGX393280:HGY393280 HQT393280:HQU393280 IAP393280:IAQ393280 IKL393280:IKM393280 IUH393280:IUI393280 JED393280:JEE393280 JNZ393280:JOA393280 JXV393280:JXW393280 KHR393280:KHS393280 KRN393280:KRO393280 LBJ393280:LBK393280 LLF393280:LLG393280 LVB393280:LVC393280 MEX393280:MEY393280 MOT393280:MOU393280 MYP393280:MYQ393280 NIL393280:NIM393280 NSH393280:NSI393280 OCD393280:OCE393280 OLZ393280:OMA393280 OVV393280:OVW393280 PFR393280:PFS393280 PPN393280:PPO393280 PZJ393280:PZK393280 QJF393280:QJG393280 QTB393280:QTC393280 RCX393280:RCY393280 RMT393280:RMU393280 RWP393280:RWQ393280 SGL393280:SGM393280 SQH393280:SQI393280 TAD393280:TAE393280 TJZ393280:TKA393280 TTV393280:TTW393280 UDR393280:UDS393280 UNN393280:UNO393280 UXJ393280:UXK393280 VHF393280:VHG393280 VRB393280:VRC393280 WAX393280:WAY393280 WKT393280:WKU393280 WUP393280:WUQ393280 B458816:C458816 ID458816:IE458816 RZ458816:SA458816 ABV458816:ABW458816 ALR458816:ALS458816 AVN458816:AVO458816 BFJ458816:BFK458816 BPF458816:BPG458816 BZB458816:BZC458816 CIX458816:CIY458816 CST458816:CSU458816 DCP458816:DCQ458816 DML458816:DMM458816 DWH458816:DWI458816 EGD458816:EGE458816 EPZ458816:EQA458816 EZV458816:EZW458816 FJR458816:FJS458816 FTN458816:FTO458816 GDJ458816:GDK458816 GNF458816:GNG458816 GXB458816:GXC458816 HGX458816:HGY458816 HQT458816:HQU458816 IAP458816:IAQ458816 IKL458816:IKM458816 IUH458816:IUI458816 JED458816:JEE458816 JNZ458816:JOA458816 JXV458816:JXW458816 KHR458816:KHS458816 KRN458816:KRO458816 LBJ458816:LBK458816 LLF458816:LLG458816 LVB458816:LVC458816 MEX458816:MEY458816 MOT458816:MOU458816 MYP458816:MYQ458816 NIL458816:NIM458816 NSH458816:NSI458816 OCD458816:OCE458816 OLZ458816:OMA458816 OVV458816:OVW458816 PFR458816:PFS458816 PPN458816:PPO458816 PZJ458816:PZK458816 QJF458816:QJG458816 QTB458816:QTC458816 RCX458816:RCY458816 RMT458816:RMU458816 RWP458816:RWQ458816 SGL458816:SGM458816 SQH458816:SQI458816 TAD458816:TAE458816 TJZ458816:TKA458816 TTV458816:TTW458816 UDR458816:UDS458816 UNN458816:UNO458816 UXJ458816:UXK458816 VHF458816:VHG458816 VRB458816:VRC458816 WAX458816:WAY458816 WKT458816:WKU458816 WUP458816:WUQ458816 B524352:C524352 ID524352:IE524352 RZ524352:SA524352 ABV524352:ABW524352 ALR524352:ALS524352 AVN524352:AVO524352 BFJ524352:BFK524352 BPF524352:BPG524352 BZB524352:BZC524352 CIX524352:CIY524352 CST524352:CSU524352 DCP524352:DCQ524352 DML524352:DMM524352 DWH524352:DWI524352 EGD524352:EGE524352 EPZ524352:EQA524352 EZV524352:EZW524352 FJR524352:FJS524352 FTN524352:FTO524352 GDJ524352:GDK524352 GNF524352:GNG524352 GXB524352:GXC524352 HGX524352:HGY524352 HQT524352:HQU524352 IAP524352:IAQ524352 IKL524352:IKM524352 IUH524352:IUI524352 JED524352:JEE524352 JNZ524352:JOA524352 JXV524352:JXW524352 KHR524352:KHS524352 KRN524352:KRO524352 LBJ524352:LBK524352 LLF524352:LLG524352 LVB524352:LVC524352 MEX524352:MEY524352 MOT524352:MOU524352 MYP524352:MYQ524352 NIL524352:NIM524352 NSH524352:NSI524352 OCD524352:OCE524352 OLZ524352:OMA524352 OVV524352:OVW524352 PFR524352:PFS524352 PPN524352:PPO524352 PZJ524352:PZK524352 QJF524352:QJG524352 QTB524352:QTC524352 RCX524352:RCY524352 RMT524352:RMU524352 RWP524352:RWQ524352 SGL524352:SGM524352 SQH524352:SQI524352 TAD524352:TAE524352 TJZ524352:TKA524352 TTV524352:TTW524352 UDR524352:UDS524352 UNN524352:UNO524352 UXJ524352:UXK524352 VHF524352:VHG524352 VRB524352:VRC524352 WAX524352:WAY524352 WKT524352:WKU524352 WUP524352:WUQ524352 B589888:C589888 ID589888:IE589888 RZ589888:SA589888 ABV589888:ABW589888 ALR589888:ALS589888 AVN589888:AVO589888 BFJ589888:BFK589888 BPF589888:BPG589888 BZB589888:BZC589888 CIX589888:CIY589888 CST589888:CSU589888 DCP589888:DCQ589888 DML589888:DMM589888 DWH589888:DWI589888 EGD589888:EGE589888 EPZ589888:EQA589888 EZV589888:EZW589888 FJR589888:FJS589888 FTN589888:FTO589888 GDJ589888:GDK589888 GNF589888:GNG589888 GXB589888:GXC589888 HGX589888:HGY589888 HQT589888:HQU589888 IAP589888:IAQ589888 IKL589888:IKM589888 IUH589888:IUI589888 JED589888:JEE589888 JNZ589888:JOA589888 JXV589888:JXW589888 KHR589888:KHS589888 KRN589888:KRO589888 LBJ589888:LBK589888 LLF589888:LLG589888 LVB589888:LVC589888 MEX589888:MEY589888 MOT589888:MOU589888 MYP589888:MYQ589888 NIL589888:NIM589888 NSH589888:NSI589888 OCD589888:OCE589888 OLZ589888:OMA589888 OVV589888:OVW589888 PFR589888:PFS589888 PPN589888:PPO589888 PZJ589888:PZK589888 QJF589888:QJG589888 QTB589888:QTC589888 RCX589888:RCY589888 RMT589888:RMU589888 RWP589888:RWQ589888 SGL589888:SGM589888 SQH589888:SQI589888 TAD589888:TAE589888 TJZ589888:TKA589888 TTV589888:TTW589888 UDR589888:UDS589888 UNN589888:UNO589888 UXJ589888:UXK589888 VHF589888:VHG589888 VRB589888:VRC589888 WAX589888:WAY589888 WKT589888:WKU589888 WUP589888:WUQ589888 B655424:C655424 ID655424:IE655424 RZ655424:SA655424 ABV655424:ABW655424 ALR655424:ALS655424 AVN655424:AVO655424 BFJ655424:BFK655424 BPF655424:BPG655424 BZB655424:BZC655424 CIX655424:CIY655424 CST655424:CSU655424 DCP655424:DCQ655424 DML655424:DMM655424 DWH655424:DWI655424 EGD655424:EGE655424 EPZ655424:EQA655424 EZV655424:EZW655424 FJR655424:FJS655424 FTN655424:FTO655424 GDJ655424:GDK655424 GNF655424:GNG655424 GXB655424:GXC655424 HGX655424:HGY655424 HQT655424:HQU655424 IAP655424:IAQ655424 IKL655424:IKM655424 IUH655424:IUI655424 JED655424:JEE655424 JNZ655424:JOA655424 JXV655424:JXW655424 KHR655424:KHS655424 KRN655424:KRO655424 LBJ655424:LBK655424 LLF655424:LLG655424 LVB655424:LVC655424 MEX655424:MEY655424 MOT655424:MOU655424 MYP655424:MYQ655424 NIL655424:NIM655424 NSH655424:NSI655424 OCD655424:OCE655424 OLZ655424:OMA655424 OVV655424:OVW655424 PFR655424:PFS655424 PPN655424:PPO655424 PZJ655424:PZK655424 QJF655424:QJG655424 QTB655424:QTC655424 RCX655424:RCY655424 RMT655424:RMU655424 RWP655424:RWQ655424 SGL655424:SGM655424 SQH655424:SQI655424 TAD655424:TAE655424 TJZ655424:TKA655424 TTV655424:TTW655424 UDR655424:UDS655424 UNN655424:UNO655424 UXJ655424:UXK655424 VHF655424:VHG655424 VRB655424:VRC655424 WAX655424:WAY655424 WKT655424:WKU655424 WUP655424:WUQ655424 B720960:C720960 ID720960:IE720960 RZ720960:SA720960 ABV720960:ABW720960 ALR720960:ALS720960 AVN720960:AVO720960 BFJ720960:BFK720960 BPF720960:BPG720960 BZB720960:BZC720960 CIX720960:CIY720960 CST720960:CSU720960 DCP720960:DCQ720960 DML720960:DMM720960 DWH720960:DWI720960 EGD720960:EGE720960 EPZ720960:EQA720960 EZV720960:EZW720960 FJR720960:FJS720960 FTN720960:FTO720960 GDJ720960:GDK720960 GNF720960:GNG720960 GXB720960:GXC720960 HGX720960:HGY720960 HQT720960:HQU720960 IAP720960:IAQ720960 IKL720960:IKM720960 IUH720960:IUI720960 JED720960:JEE720960 JNZ720960:JOA720960 JXV720960:JXW720960 KHR720960:KHS720960 KRN720960:KRO720960 LBJ720960:LBK720960 LLF720960:LLG720960 LVB720960:LVC720960 MEX720960:MEY720960 MOT720960:MOU720960 MYP720960:MYQ720960 NIL720960:NIM720960 NSH720960:NSI720960 OCD720960:OCE720960 OLZ720960:OMA720960 OVV720960:OVW720960 PFR720960:PFS720960 PPN720960:PPO720960 PZJ720960:PZK720960 QJF720960:QJG720960 QTB720960:QTC720960 RCX720960:RCY720960 RMT720960:RMU720960 RWP720960:RWQ720960 SGL720960:SGM720960 SQH720960:SQI720960 TAD720960:TAE720960 TJZ720960:TKA720960 TTV720960:TTW720960 UDR720960:UDS720960 UNN720960:UNO720960 UXJ720960:UXK720960 VHF720960:VHG720960 VRB720960:VRC720960 WAX720960:WAY720960 WKT720960:WKU720960 WUP720960:WUQ720960 B786496:C786496 ID786496:IE786496 RZ786496:SA786496 ABV786496:ABW786496 ALR786496:ALS786496 AVN786496:AVO786496 BFJ786496:BFK786496 BPF786496:BPG786496 BZB786496:BZC786496 CIX786496:CIY786496 CST786496:CSU786496 DCP786496:DCQ786496 DML786496:DMM786496 DWH786496:DWI786496 EGD786496:EGE786496 EPZ786496:EQA786496 EZV786496:EZW786496 FJR786496:FJS786496 FTN786496:FTO786496 GDJ786496:GDK786496 GNF786496:GNG786496 GXB786496:GXC786496 HGX786496:HGY786496 HQT786496:HQU786496 IAP786496:IAQ786496 IKL786496:IKM786496 IUH786496:IUI786496 JED786496:JEE786496 JNZ786496:JOA786496 JXV786496:JXW786496 KHR786496:KHS786496 KRN786496:KRO786496 LBJ786496:LBK786496 LLF786496:LLG786496 LVB786496:LVC786496 MEX786496:MEY786496 MOT786496:MOU786496 MYP786496:MYQ786496 NIL786496:NIM786496 NSH786496:NSI786496 OCD786496:OCE786496 OLZ786496:OMA786496 OVV786496:OVW786496 PFR786496:PFS786496 PPN786496:PPO786496 PZJ786496:PZK786496 QJF786496:QJG786496 QTB786496:QTC786496 RCX786496:RCY786496 RMT786496:RMU786496 RWP786496:RWQ786496 SGL786496:SGM786496 SQH786496:SQI786496 TAD786496:TAE786496 TJZ786496:TKA786496 TTV786496:TTW786496 UDR786496:UDS786496 UNN786496:UNO786496 UXJ786496:UXK786496 VHF786496:VHG786496 VRB786496:VRC786496 WAX786496:WAY786496 WKT786496:WKU786496 WUP786496:WUQ786496 B852032:C852032 ID852032:IE852032 RZ852032:SA852032 ABV852032:ABW852032 ALR852032:ALS852032 AVN852032:AVO852032 BFJ852032:BFK852032 BPF852032:BPG852032 BZB852032:BZC852032 CIX852032:CIY852032 CST852032:CSU852032 DCP852032:DCQ852032 DML852032:DMM852032 DWH852032:DWI852032 EGD852032:EGE852032 EPZ852032:EQA852032 EZV852032:EZW852032 FJR852032:FJS852032 FTN852032:FTO852032 GDJ852032:GDK852032 GNF852032:GNG852032 GXB852032:GXC852032 HGX852032:HGY852032 HQT852032:HQU852032 IAP852032:IAQ852032 IKL852032:IKM852032 IUH852032:IUI852032 JED852032:JEE852032 JNZ852032:JOA852032 JXV852032:JXW852032 KHR852032:KHS852032 KRN852032:KRO852032 LBJ852032:LBK852032 LLF852032:LLG852032 LVB852032:LVC852032 MEX852032:MEY852032 MOT852032:MOU852032 MYP852032:MYQ852032 NIL852032:NIM852032 NSH852032:NSI852032 OCD852032:OCE852032 OLZ852032:OMA852032 OVV852032:OVW852032 PFR852032:PFS852032 PPN852032:PPO852032 PZJ852032:PZK852032 QJF852032:QJG852032 QTB852032:QTC852032 RCX852032:RCY852032 RMT852032:RMU852032 RWP852032:RWQ852032 SGL852032:SGM852032 SQH852032:SQI852032 TAD852032:TAE852032 TJZ852032:TKA852032 TTV852032:TTW852032 UDR852032:UDS852032 UNN852032:UNO852032 UXJ852032:UXK852032 VHF852032:VHG852032 VRB852032:VRC852032 WAX852032:WAY852032 WKT852032:WKU852032 WUP852032:WUQ852032 B917568:C917568 ID917568:IE917568 RZ917568:SA917568 ABV917568:ABW917568 ALR917568:ALS917568 AVN917568:AVO917568 BFJ917568:BFK917568 BPF917568:BPG917568 BZB917568:BZC917568 CIX917568:CIY917568 CST917568:CSU917568 DCP917568:DCQ917568 DML917568:DMM917568 DWH917568:DWI917568 EGD917568:EGE917568 EPZ917568:EQA917568 EZV917568:EZW917568 FJR917568:FJS917568 FTN917568:FTO917568 GDJ917568:GDK917568 GNF917568:GNG917568 GXB917568:GXC917568 HGX917568:HGY917568 HQT917568:HQU917568 IAP917568:IAQ917568 IKL917568:IKM917568 IUH917568:IUI917568 JED917568:JEE917568 JNZ917568:JOA917568 JXV917568:JXW917568 KHR917568:KHS917568 KRN917568:KRO917568 LBJ917568:LBK917568 LLF917568:LLG917568 LVB917568:LVC917568 MEX917568:MEY917568 MOT917568:MOU917568 MYP917568:MYQ917568 NIL917568:NIM917568 NSH917568:NSI917568 OCD917568:OCE917568 OLZ917568:OMA917568 OVV917568:OVW917568 PFR917568:PFS917568 PPN917568:PPO917568 PZJ917568:PZK917568 QJF917568:QJG917568 QTB917568:QTC917568 RCX917568:RCY917568 RMT917568:RMU917568 RWP917568:RWQ917568 SGL917568:SGM917568 SQH917568:SQI917568 TAD917568:TAE917568 TJZ917568:TKA917568 TTV917568:TTW917568 UDR917568:UDS917568 UNN917568:UNO917568 UXJ917568:UXK917568 VHF917568:VHG917568 VRB917568:VRC917568 WAX917568:WAY917568 WKT917568:WKU917568 WUP917568:WUQ917568 B983104:C983104 ID983104:IE983104 RZ983104:SA983104 ABV983104:ABW983104 ALR983104:ALS983104 AVN983104:AVO983104 BFJ983104:BFK983104 BPF983104:BPG983104 BZB983104:BZC983104 CIX983104:CIY983104 CST983104:CSU983104 DCP983104:DCQ983104 DML983104:DMM983104 DWH983104:DWI983104 EGD983104:EGE983104 EPZ983104:EQA983104 EZV983104:EZW983104 FJR983104:FJS983104 FTN983104:FTO983104 GDJ983104:GDK983104 GNF983104:GNG983104 GXB983104:GXC983104 HGX983104:HGY983104 HQT983104:HQU983104 IAP983104:IAQ983104 IKL983104:IKM983104 IUH983104:IUI983104 JED983104:JEE983104 JNZ983104:JOA983104 JXV983104:JXW983104 KHR983104:KHS983104 KRN983104:KRO983104 LBJ983104:LBK983104 LLF983104:LLG983104 LVB983104:LVC983104 MEX983104:MEY983104 MOT983104:MOU983104 MYP983104:MYQ983104 NIL983104:NIM983104 NSH983104:NSI983104 OCD983104:OCE983104 OLZ983104:OMA983104 OVV983104:OVW983104 PFR983104:PFS983104 PPN983104:PPO983104 PZJ983104:PZK983104 QJF983104:QJG983104 QTB983104:QTC983104 RCX983104:RCY983104 RMT983104:RMU983104 RWP983104:RWQ983104 SGL983104:SGM983104 SQH983104:SQI983104 TAD983104:TAE983104 TJZ983104:TKA983104 TTV983104:TTW983104 UDR983104:UDS983104 UNN983104:UNO983104 UXJ983104:UXK983104 VHF983104:VHG983104 VRB983104:VRC983104 WAX983104:WAY983104 WKT983104:WKU983104 WUP983104:WUQ983104 B65635:C65635 ID65635:IE65635 RZ65635:SA65635 ABV65635:ABW65635 ALR65635:ALS65635 AVN65635:AVO65635 BFJ65635:BFK65635 BPF65635:BPG65635 BZB65635:BZC65635 CIX65635:CIY65635 CST65635:CSU65635 DCP65635:DCQ65635 DML65635:DMM65635 DWH65635:DWI65635 EGD65635:EGE65635 EPZ65635:EQA65635 EZV65635:EZW65635 FJR65635:FJS65635 FTN65635:FTO65635 GDJ65635:GDK65635 GNF65635:GNG65635 GXB65635:GXC65635 HGX65635:HGY65635 HQT65635:HQU65635 IAP65635:IAQ65635 IKL65635:IKM65635 IUH65635:IUI65635 JED65635:JEE65635 JNZ65635:JOA65635 JXV65635:JXW65635 KHR65635:KHS65635 KRN65635:KRO65635 LBJ65635:LBK65635 LLF65635:LLG65635 LVB65635:LVC65635 MEX65635:MEY65635 MOT65635:MOU65635 MYP65635:MYQ65635 NIL65635:NIM65635 NSH65635:NSI65635 OCD65635:OCE65635 OLZ65635:OMA65635 OVV65635:OVW65635 PFR65635:PFS65635 PPN65635:PPO65635 PZJ65635:PZK65635 QJF65635:QJG65635 QTB65635:QTC65635 RCX65635:RCY65635 RMT65635:RMU65635 RWP65635:RWQ65635 SGL65635:SGM65635 SQH65635:SQI65635 TAD65635:TAE65635 TJZ65635:TKA65635 TTV65635:TTW65635 UDR65635:UDS65635 UNN65635:UNO65635 UXJ65635:UXK65635 VHF65635:VHG65635 VRB65635:VRC65635 WAX65635:WAY65635 WKT65635:WKU65635 WUP65635:WUQ65635 B131171:C131171 ID131171:IE131171 RZ131171:SA131171 ABV131171:ABW131171 ALR131171:ALS131171 AVN131171:AVO131171 BFJ131171:BFK131171 BPF131171:BPG131171 BZB131171:BZC131171 CIX131171:CIY131171 CST131171:CSU131171 DCP131171:DCQ131171 DML131171:DMM131171 DWH131171:DWI131171 EGD131171:EGE131171 EPZ131171:EQA131171 EZV131171:EZW131171 FJR131171:FJS131171 FTN131171:FTO131171 GDJ131171:GDK131171 GNF131171:GNG131171 GXB131171:GXC131171 HGX131171:HGY131171 HQT131171:HQU131171 IAP131171:IAQ131171 IKL131171:IKM131171 IUH131171:IUI131171 JED131171:JEE131171 JNZ131171:JOA131171 JXV131171:JXW131171 KHR131171:KHS131171 KRN131171:KRO131171 LBJ131171:LBK131171 LLF131171:LLG131171 LVB131171:LVC131171 MEX131171:MEY131171 MOT131171:MOU131171 MYP131171:MYQ131171 NIL131171:NIM131171 NSH131171:NSI131171 OCD131171:OCE131171 OLZ131171:OMA131171 OVV131171:OVW131171 PFR131171:PFS131171 PPN131171:PPO131171 PZJ131171:PZK131171 QJF131171:QJG131171 QTB131171:QTC131171 RCX131171:RCY131171 RMT131171:RMU131171 RWP131171:RWQ131171 SGL131171:SGM131171 SQH131171:SQI131171 TAD131171:TAE131171 TJZ131171:TKA131171 TTV131171:TTW131171 UDR131171:UDS131171 UNN131171:UNO131171 UXJ131171:UXK131171 VHF131171:VHG131171 VRB131171:VRC131171 WAX131171:WAY131171 WKT131171:WKU131171 WUP131171:WUQ131171 B196707:C196707 ID196707:IE196707 RZ196707:SA196707 ABV196707:ABW196707 ALR196707:ALS196707 AVN196707:AVO196707 BFJ196707:BFK196707 BPF196707:BPG196707 BZB196707:BZC196707 CIX196707:CIY196707 CST196707:CSU196707 DCP196707:DCQ196707 DML196707:DMM196707 DWH196707:DWI196707 EGD196707:EGE196707 EPZ196707:EQA196707 EZV196707:EZW196707 FJR196707:FJS196707 FTN196707:FTO196707 GDJ196707:GDK196707 GNF196707:GNG196707 GXB196707:GXC196707 HGX196707:HGY196707 HQT196707:HQU196707 IAP196707:IAQ196707 IKL196707:IKM196707 IUH196707:IUI196707 JED196707:JEE196707 JNZ196707:JOA196707 JXV196707:JXW196707 KHR196707:KHS196707 KRN196707:KRO196707 LBJ196707:LBK196707 LLF196707:LLG196707 LVB196707:LVC196707 MEX196707:MEY196707 MOT196707:MOU196707 MYP196707:MYQ196707 NIL196707:NIM196707 NSH196707:NSI196707 OCD196707:OCE196707 OLZ196707:OMA196707 OVV196707:OVW196707 PFR196707:PFS196707 PPN196707:PPO196707 PZJ196707:PZK196707 QJF196707:QJG196707 QTB196707:QTC196707 RCX196707:RCY196707 RMT196707:RMU196707 RWP196707:RWQ196707 SGL196707:SGM196707 SQH196707:SQI196707 TAD196707:TAE196707 TJZ196707:TKA196707 TTV196707:TTW196707 UDR196707:UDS196707 UNN196707:UNO196707 UXJ196707:UXK196707 VHF196707:VHG196707 VRB196707:VRC196707 WAX196707:WAY196707 WKT196707:WKU196707 WUP196707:WUQ196707 B262243:C262243 ID262243:IE262243 RZ262243:SA262243 ABV262243:ABW262243 ALR262243:ALS262243 AVN262243:AVO262243 BFJ262243:BFK262243 BPF262243:BPG262243 BZB262243:BZC262243 CIX262243:CIY262243 CST262243:CSU262243 DCP262243:DCQ262243 DML262243:DMM262243 DWH262243:DWI262243 EGD262243:EGE262243 EPZ262243:EQA262243 EZV262243:EZW262243 FJR262243:FJS262243 FTN262243:FTO262243 GDJ262243:GDK262243 GNF262243:GNG262243 GXB262243:GXC262243 HGX262243:HGY262243 HQT262243:HQU262243 IAP262243:IAQ262243 IKL262243:IKM262243 IUH262243:IUI262243 JED262243:JEE262243 JNZ262243:JOA262243 JXV262243:JXW262243 KHR262243:KHS262243 KRN262243:KRO262243 LBJ262243:LBK262243 LLF262243:LLG262243 LVB262243:LVC262243 MEX262243:MEY262243 MOT262243:MOU262243 MYP262243:MYQ262243 NIL262243:NIM262243 NSH262243:NSI262243 OCD262243:OCE262243 OLZ262243:OMA262243 OVV262243:OVW262243 PFR262243:PFS262243 PPN262243:PPO262243 PZJ262243:PZK262243 QJF262243:QJG262243 QTB262243:QTC262243 RCX262243:RCY262243 RMT262243:RMU262243 RWP262243:RWQ262243 SGL262243:SGM262243 SQH262243:SQI262243 TAD262243:TAE262243 TJZ262243:TKA262243 TTV262243:TTW262243 UDR262243:UDS262243 UNN262243:UNO262243 UXJ262243:UXK262243 VHF262243:VHG262243 VRB262243:VRC262243 WAX262243:WAY262243 WKT262243:WKU262243 WUP262243:WUQ262243 B327779:C327779 ID327779:IE327779 RZ327779:SA327779 ABV327779:ABW327779 ALR327779:ALS327779 AVN327779:AVO327779 BFJ327779:BFK327779 BPF327779:BPG327779 BZB327779:BZC327779 CIX327779:CIY327779 CST327779:CSU327779 DCP327779:DCQ327779 DML327779:DMM327779 DWH327779:DWI327779 EGD327779:EGE327779 EPZ327779:EQA327779 EZV327779:EZW327779 FJR327779:FJS327779 FTN327779:FTO327779 GDJ327779:GDK327779 GNF327779:GNG327779 GXB327779:GXC327779 HGX327779:HGY327779 HQT327779:HQU327779 IAP327779:IAQ327779 IKL327779:IKM327779 IUH327779:IUI327779 JED327779:JEE327779 JNZ327779:JOA327779 JXV327779:JXW327779 KHR327779:KHS327779 KRN327779:KRO327779 LBJ327779:LBK327779 LLF327779:LLG327779 LVB327779:LVC327779 MEX327779:MEY327779 MOT327779:MOU327779 MYP327779:MYQ327779 NIL327779:NIM327779 NSH327779:NSI327779 OCD327779:OCE327779 OLZ327779:OMA327779 OVV327779:OVW327779 PFR327779:PFS327779 PPN327779:PPO327779 PZJ327779:PZK327779 QJF327779:QJG327779 QTB327779:QTC327779 RCX327779:RCY327779 RMT327779:RMU327779 RWP327779:RWQ327779 SGL327779:SGM327779 SQH327779:SQI327779 TAD327779:TAE327779 TJZ327779:TKA327779 TTV327779:TTW327779 UDR327779:UDS327779 UNN327779:UNO327779 UXJ327779:UXK327779 VHF327779:VHG327779 VRB327779:VRC327779 WAX327779:WAY327779 WKT327779:WKU327779 WUP327779:WUQ327779 B393315:C393315 ID393315:IE393315 RZ393315:SA393315 ABV393315:ABW393315 ALR393315:ALS393315 AVN393315:AVO393315 BFJ393315:BFK393315 BPF393315:BPG393315 BZB393315:BZC393315 CIX393315:CIY393315 CST393315:CSU393315 DCP393315:DCQ393315 DML393315:DMM393315 DWH393315:DWI393315 EGD393315:EGE393315 EPZ393315:EQA393315 EZV393315:EZW393315 FJR393315:FJS393315 FTN393315:FTO393315 GDJ393315:GDK393315 GNF393315:GNG393315 GXB393315:GXC393315 HGX393315:HGY393315 HQT393315:HQU393315 IAP393315:IAQ393315 IKL393315:IKM393315 IUH393315:IUI393315 JED393315:JEE393315 JNZ393315:JOA393315 JXV393315:JXW393315 KHR393315:KHS393315 KRN393315:KRO393315 LBJ393315:LBK393315 LLF393315:LLG393315 LVB393315:LVC393315 MEX393315:MEY393315 MOT393315:MOU393315 MYP393315:MYQ393315 NIL393315:NIM393315 NSH393315:NSI393315 OCD393315:OCE393315 OLZ393315:OMA393315 OVV393315:OVW393315 PFR393315:PFS393315 PPN393315:PPO393315 PZJ393315:PZK393315 QJF393315:QJG393315 QTB393315:QTC393315 RCX393315:RCY393315 RMT393315:RMU393315 RWP393315:RWQ393315 SGL393315:SGM393315 SQH393315:SQI393315 TAD393315:TAE393315 TJZ393315:TKA393315 TTV393315:TTW393315 UDR393315:UDS393315 UNN393315:UNO393315 UXJ393315:UXK393315 VHF393315:VHG393315 VRB393315:VRC393315 WAX393315:WAY393315 WKT393315:WKU393315 WUP393315:WUQ393315 B458851:C458851 ID458851:IE458851 RZ458851:SA458851 ABV458851:ABW458851 ALR458851:ALS458851 AVN458851:AVO458851 BFJ458851:BFK458851 BPF458851:BPG458851 BZB458851:BZC458851 CIX458851:CIY458851 CST458851:CSU458851 DCP458851:DCQ458851 DML458851:DMM458851 DWH458851:DWI458851 EGD458851:EGE458851 EPZ458851:EQA458851 EZV458851:EZW458851 FJR458851:FJS458851 FTN458851:FTO458851 GDJ458851:GDK458851 GNF458851:GNG458851 GXB458851:GXC458851 HGX458851:HGY458851 HQT458851:HQU458851 IAP458851:IAQ458851 IKL458851:IKM458851 IUH458851:IUI458851 JED458851:JEE458851 JNZ458851:JOA458851 JXV458851:JXW458851 KHR458851:KHS458851 KRN458851:KRO458851 LBJ458851:LBK458851 LLF458851:LLG458851 LVB458851:LVC458851 MEX458851:MEY458851 MOT458851:MOU458851 MYP458851:MYQ458851 NIL458851:NIM458851 NSH458851:NSI458851 OCD458851:OCE458851 OLZ458851:OMA458851 OVV458851:OVW458851 PFR458851:PFS458851 PPN458851:PPO458851 PZJ458851:PZK458851 QJF458851:QJG458851 QTB458851:QTC458851 RCX458851:RCY458851 RMT458851:RMU458851 RWP458851:RWQ458851 SGL458851:SGM458851 SQH458851:SQI458851 TAD458851:TAE458851 TJZ458851:TKA458851 TTV458851:TTW458851 UDR458851:UDS458851 UNN458851:UNO458851 UXJ458851:UXK458851 VHF458851:VHG458851 VRB458851:VRC458851 WAX458851:WAY458851 WKT458851:WKU458851 WUP458851:WUQ458851 B524387:C524387 ID524387:IE524387 RZ524387:SA524387 ABV524387:ABW524387 ALR524387:ALS524387 AVN524387:AVO524387 BFJ524387:BFK524387 BPF524387:BPG524387 BZB524387:BZC524387 CIX524387:CIY524387 CST524387:CSU524387 DCP524387:DCQ524387 DML524387:DMM524387 DWH524387:DWI524387 EGD524387:EGE524387 EPZ524387:EQA524387 EZV524387:EZW524387 FJR524387:FJS524387 FTN524387:FTO524387 GDJ524387:GDK524387 GNF524387:GNG524387 GXB524387:GXC524387 HGX524387:HGY524387 HQT524387:HQU524387 IAP524387:IAQ524387 IKL524387:IKM524387 IUH524387:IUI524387 JED524387:JEE524387 JNZ524387:JOA524387 JXV524387:JXW524387 KHR524387:KHS524387 KRN524387:KRO524387 LBJ524387:LBK524387 LLF524387:LLG524387 LVB524387:LVC524387 MEX524387:MEY524387 MOT524387:MOU524387 MYP524387:MYQ524387 NIL524387:NIM524387 NSH524387:NSI524387 OCD524387:OCE524387 OLZ524387:OMA524387 OVV524387:OVW524387 PFR524387:PFS524387 PPN524387:PPO524387 PZJ524387:PZK524387 QJF524387:QJG524387 QTB524387:QTC524387 RCX524387:RCY524387 RMT524387:RMU524387 RWP524387:RWQ524387 SGL524387:SGM524387 SQH524387:SQI524387 TAD524387:TAE524387 TJZ524387:TKA524387 TTV524387:TTW524387 UDR524387:UDS524387 UNN524387:UNO524387 UXJ524387:UXK524387 VHF524387:VHG524387 VRB524387:VRC524387 WAX524387:WAY524387 WKT524387:WKU524387 WUP524387:WUQ524387 B589923:C589923 ID589923:IE589923 RZ589923:SA589923 ABV589923:ABW589923 ALR589923:ALS589923 AVN589923:AVO589923 BFJ589923:BFK589923 BPF589923:BPG589923 BZB589923:BZC589923 CIX589923:CIY589923 CST589923:CSU589923 DCP589923:DCQ589923 DML589923:DMM589923 DWH589923:DWI589923 EGD589923:EGE589923 EPZ589923:EQA589923 EZV589923:EZW589923 FJR589923:FJS589923 FTN589923:FTO589923 GDJ589923:GDK589923 GNF589923:GNG589923 GXB589923:GXC589923 HGX589923:HGY589923 HQT589923:HQU589923 IAP589923:IAQ589923 IKL589923:IKM589923 IUH589923:IUI589923 JED589923:JEE589923 JNZ589923:JOA589923 JXV589923:JXW589923 KHR589923:KHS589923 KRN589923:KRO589923 LBJ589923:LBK589923 LLF589923:LLG589923 LVB589923:LVC589923 MEX589923:MEY589923 MOT589923:MOU589923 MYP589923:MYQ589923 NIL589923:NIM589923 NSH589923:NSI589923 OCD589923:OCE589923 OLZ589923:OMA589923 OVV589923:OVW589923 PFR589923:PFS589923 PPN589923:PPO589923 PZJ589923:PZK589923 QJF589923:QJG589923 QTB589923:QTC589923 RCX589923:RCY589923 RMT589923:RMU589923 RWP589923:RWQ589923 SGL589923:SGM589923 SQH589923:SQI589923 TAD589923:TAE589923 TJZ589923:TKA589923 TTV589923:TTW589923 UDR589923:UDS589923 UNN589923:UNO589923 UXJ589923:UXK589923 VHF589923:VHG589923 VRB589923:VRC589923 WAX589923:WAY589923 WKT589923:WKU589923 WUP589923:WUQ589923 B655459:C655459 ID655459:IE655459 RZ655459:SA655459 ABV655459:ABW655459 ALR655459:ALS655459 AVN655459:AVO655459 BFJ655459:BFK655459 BPF655459:BPG655459 BZB655459:BZC655459 CIX655459:CIY655459 CST655459:CSU655459 DCP655459:DCQ655459 DML655459:DMM655459 DWH655459:DWI655459 EGD655459:EGE655459 EPZ655459:EQA655459 EZV655459:EZW655459 FJR655459:FJS655459 FTN655459:FTO655459 GDJ655459:GDK655459 GNF655459:GNG655459 GXB655459:GXC655459 HGX655459:HGY655459 HQT655459:HQU655459 IAP655459:IAQ655459 IKL655459:IKM655459 IUH655459:IUI655459 JED655459:JEE655459 JNZ655459:JOA655459 JXV655459:JXW655459 KHR655459:KHS655459 KRN655459:KRO655459 LBJ655459:LBK655459 LLF655459:LLG655459 LVB655459:LVC655459 MEX655459:MEY655459 MOT655459:MOU655459 MYP655459:MYQ655459 NIL655459:NIM655459 NSH655459:NSI655459 OCD655459:OCE655459 OLZ655459:OMA655459 OVV655459:OVW655459 PFR655459:PFS655459 PPN655459:PPO655459 PZJ655459:PZK655459 QJF655459:QJG655459 QTB655459:QTC655459 RCX655459:RCY655459 RMT655459:RMU655459 RWP655459:RWQ655459 SGL655459:SGM655459 SQH655459:SQI655459 TAD655459:TAE655459 TJZ655459:TKA655459 TTV655459:TTW655459 UDR655459:UDS655459 UNN655459:UNO655459 UXJ655459:UXK655459 VHF655459:VHG655459 VRB655459:VRC655459 WAX655459:WAY655459 WKT655459:WKU655459 WUP655459:WUQ655459 B720995:C720995 ID720995:IE720995 RZ720995:SA720995 ABV720995:ABW720995 ALR720995:ALS720995 AVN720995:AVO720995 BFJ720995:BFK720995 BPF720995:BPG720995 BZB720995:BZC720995 CIX720995:CIY720995 CST720995:CSU720995 DCP720995:DCQ720995 DML720995:DMM720995 DWH720995:DWI720995 EGD720995:EGE720995 EPZ720995:EQA720995 EZV720995:EZW720995 FJR720995:FJS720995 FTN720995:FTO720995 GDJ720995:GDK720995 GNF720995:GNG720995 GXB720995:GXC720995 HGX720995:HGY720995 HQT720995:HQU720995 IAP720995:IAQ720995 IKL720995:IKM720995 IUH720995:IUI720995 JED720995:JEE720995 JNZ720995:JOA720995 JXV720995:JXW720995 KHR720995:KHS720995 KRN720995:KRO720995 LBJ720995:LBK720995 LLF720995:LLG720995 LVB720995:LVC720995 MEX720995:MEY720995 MOT720995:MOU720995 MYP720995:MYQ720995 NIL720995:NIM720995 NSH720995:NSI720995 OCD720995:OCE720995 OLZ720995:OMA720995 OVV720995:OVW720995 PFR720995:PFS720995 PPN720995:PPO720995 PZJ720995:PZK720995 QJF720995:QJG720995 QTB720995:QTC720995 RCX720995:RCY720995 RMT720995:RMU720995 RWP720995:RWQ720995 SGL720995:SGM720995 SQH720995:SQI720995 TAD720995:TAE720995 TJZ720995:TKA720995 TTV720995:TTW720995 UDR720995:UDS720995 UNN720995:UNO720995 UXJ720995:UXK720995 VHF720995:VHG720995 VRB720995:VRC720995 WAX720995:WAY720995 WKT720995:WKU720995 WUP720995:WUQ720995 B786531:C786531 ID786531:IE786531 RZ786531:SA786531 ABV786531:ABW786531 ALR786531:ALS786531 AVN786531:AVO786531 BFJ786531:BFK786531 BPF786531:BPG786531 BZB786531:BZC786531 CIX786531:CIY786531 CST786531:CSU786531 DCP786531:DCQ786531 DML786531:DMM786531 DWH786531:DWI786531 EGD786531:EGE786531 EPZ786531:EQA786531 EZV786531:EZW786531 FJR786531:FJS786531 FTN786531:FTO786531 GDJ786531:GDK786531 GNF786531:GNG786531 GXB786531:GXC786531 HGX786531:HGY786531 HQT786531:HQU786531 IAP786531:IAQ786531 IKL786531:IKM786531 IUH786531:IUI786531 JED786531:JEE786531 JNZ786531:JOA786531 JXV786531:JXW786531 KHR786531:KHS786531 KRN786531:KRO786531 LBJ786531:LBK786531 LLF786531:LLG786531 LVB786531:LVC786531 MEX786531:MEY786531 MOT786531:MOU786531 MYP786531:MYQ786531 NIL786531:NIM786531 NSH786531:NSI786531 OCD786531:OCE786531 OLZ786531:OMA786531 OVV786531:OVW786531 PFR786531:PFS786531 PPN786531:PPO786531 PZJ786531:PZK786531 QJF786531:QJG786531 QTB786531:QTC786531 RCX786531:RCY786531 RMT786531:RMU786531 RWP786531:RWQ786531 SGL786531:SGM786531 SQH786531:SQI786531 TAD786531:TAE786531 TJZ786531:TKA786531 TTV786531:TTW786531 UDR786531:UDS786531 UNN786531:UNO786531 UXJ786531:UXK786531 VHF786531:VHG786531 VRB786531:VRC786531 WAX786531:WAY786531 WKT786531:WKU786531 WUP786531:WUQ786531 B852067:C852067 ID852067:IE852067 RZ852067:SA852067 ABV852067:ABW852067 ALR852067:ALS852067 AVN852067:AVO852067 BFJ852067:BFK852067 BPF852067:BPG852067 BZB852067:BZC852067 CIX852067:CIY852067 CST852067:CSU852067 DCP852067:DCQ852067 DML852067:DMM852067 DWH852067:DWI852067 EGD852067:EGE852067 EPZ852067:EQA852067 EZV852067:EZW852067 FJR852067:FJS852067 FTN852067:FTO852067 GDJ852067:GDK852067 GNF852067:GNG852067 GXB852067:GXC852067 HGX852067:HGY852067 HQT852067:HQU852067 IAP852067:IAQ852067 IKL852067:IKM852067 IUH852067:IUI852067 JED852067:JEE852067 JNZ852067:JOA852067 JXV852067:JXW852067 KHR852067:KHS852067 KRN852067:KRO852067 LBJ852067:LBK852067 LLF852067:LLG852067 LVB852067:LVC852067 MEX852067:MEY852067 MOT852067:MOU852067 MYP852067:MYQ852067 NIL852067:NIM852067 NSH852067:NSI852067 OCD852067:OCE852067 OLZ852067:OMA852067 OVV852067:OVW852067 PFR852067:PFS852067 PPN852067:PPO852067 PZJ852067:PZK852067 QJF852067:QJG852067 QTB852067:QTC852067 RCX852067:RCY852067 RMT852067:RMU852067 RWP852067:RWQ852067 SGL852067:SGM852067 SQH852067:SQI852067 TAD852067:TAE852067 TJZ852067:TKA852067 TTV852067:TTW852067 UDR852067:UDS852067 UNN852067:UNO852067 UXJ852067:UXK852067 VHF852067:VHG852067 VRB852067:VRC852067 WAX852067:WAY852067 WKT852067:WKU852067 WUP852067:WUQ852067 B917603:C917603 ID917603:IE917603 RZ917603:SA917603 ABV917603:ABW917603 ALR917603:ALS917603 AVN917603:AVO917603 BFJ917603:BFK917603 BPF917603:BPG917603 BZB917603:BZC917603 CIX917603:CIY917603 CST917603:CSU917603 DCP917603:DCQ917603 DML917603:DMM917603 DWH917603:DWI917603 EGD917603:EGE917603 EPZ917603:EQA917603 EZV917603:EZW917603 FJR917603:FJS917603 FTN917603:FTO917603 GDJ917603:GDK917603 GNF917603:GNG917603 GXB917603:GXC917603 HGX917603:HGY917603 HQT917603:HQU917603 IAP917603:IAQ917603 IKL917603:IKM917603 IUH917603:IUI917603 JED917603:JEE917603 JNZ917603:JOA917603 JXV917603:JXW917603 KHR917603:KHS917603 KRN917603:KRO917603 LBJ917603:LBK917603 LLF917603:LLG917603 LVB917603:LVC917603 MEX917603:MEY917603 MOT917603:MOU917603 MYP917603:MYQ917603 NIL917603:NIM917603 NSH917603:NSI917603 OCD917603:OCE917603 OLZ917603:OMA917603 OVV917603:OVW917603 PFR917603:PFS917603 PPN917603:PPO917603 PZJ917603:PZK917603 QJF917603:QJG917603 QTB917603:QTC917603 RCX917603:RCY917603 RMT917603:RMU917603 RWP917603:RWQ917603 SGL917603:SGM917603 SQH917603:SQI917603 TAD917603:TAE917603 TJZ917603:TKA917603 TTV917603:TTW917603 UDR917603:UDS917603 UNN917603:UNO917603 UXJ917603:UXK917603 VHF917603:VHG917603 VRB917603:VRC917603 WAX917603:WAY917603 WKT917603:WKU917603 WUP917603:WUQ917603 B983139:C983139 ID983139:IE983139 RZ983139:SA983139 ABV983139:ABW983139 ALR983139:ALS983139 AVN983139:AVO983139 BFJ983139:BFK983139 BPF983139:BPG983139 BZB983139:BZC983139 CIX983139:CIY983139 CST983139:CSU983139 DCP983139:DCQ983139 DML983139:DMM983139 DWH983139:DWI983139 EGD983139:EGE983139 EPZ983139:EQA983139 EZV983139:EZW983139 FJR983139:FJS983139 FTN983139:FTO983139 GDJ983139:GDK983139 GNF983139:GNG983139 GXB983139:GXC983139 HGX983139:HGY983139 HQT983139:HQU983139 IAP983139:IAQ983139 IKL983139:IKM983139 IUH983139:IUI983139 JED983139:JEE983139 JNZ983139:JOA983139 JXV983139:JXW983139 KHR983139:KHS983139 KRN983139:KRO983139 LBJ983139:LBK983139 LLF983139:LLG983139 LVB983139:LVC983139 MEX983139:MEY983139 MOT983139:MOU983139 MYP983139:MYQ983139 NIL983139:NIM983139 NSH983139:NSI983139 OCD983139:OCE983139 OLZ983139:OMA983139 OVV983139:OVW983139 PFR983139:PFS983139 PPN983139:PPO983139 PZJ983139:PZK983139 QJF983139:QJG983139 QTB983139:QTC983139 RCX983139:RCY983139 RMT983139:RMU983139 RWP983139:RWQ983139 SGL983139:SGM983139 SQH983139:SQI983139 TAD983139:TAE983139 TJZ983139:TKA983139 TTV983139:TTW983139 UDR983139:UDS983139 UNN983139:UNO983139 UXJ983139:UXK983139 VHF983139:VHG983139 VRB983139:VRC983139 WAX983139:WAY983139 WKT983139:WKU983139 WUP983139:WUQ983139 B65670:C65670 ID65670:IE65670 RZ65670:SA65670 ABV65670:ABW65670 ALR65670:ALS65670 AVN65670:AVO65670 BFJ65670:BFK65670 BPF65670:BPG65670 BZB65670:BZC65670 CIX65670:CIY65670 CST65670:CSU65670 DCP65670:DCQ65670 DML65670:DMM65670 DWH65670:DWI65670 EGD65670:EGE65670 EPZ65670:EQA65670 EZV65670:EZW65670 FJR65670:FJS65670 FTN65670:FTO65670 GDJ65670:GDK65670 GNF65670:GNG65670 GXB65670:GXC65670 HGX65670:HGY65670 HQT65670:HQU65670 IAP65670:IAQ65670 IKL65670:IKM65670 IUH65670:IUI65670 JED65670:JEE65670 JNZ65670:JOA65670 JXV65670:JXW65670 KHR65670:KHS65670 KRN65670:KRO65670 LBJ65670:LBK65670 LLF65670:LLG65670 LVB65670:LVC65670 MEX65670:MEY65670 MOT65670:MOU65670 MYP65670:MYQ65670 NIL65670:NIM65670 NSH65670:NSI65670 OCD65670:OCE65670 OLZ65670:OMA65670 OVV65670:OVW65670 PFR65670:PFS65670 PPN65670:PPO65670 PZJ65670:PZK65670 QJF65670:QJG65670 QTB65670:QTC65670 RCX65670:RCY65670 RMT65670:RMU65670 RWP65670:RWQ65670 SGL65670:SGM65670 SQH65670:SQI65670 TAD65670:TAE65670 TJZ65670:TKA65670 TTV65670:TTW65670 UDR65670:UDS65670 UNN65670:UNO65670 UXJ65670:UXK65670 VHF65670:VHG65670 VRB65670:VRC65670 WAX65670:WAY65670 WKT65670:WKU65670 WUP65670:WUQ65670 B131206:C131206 ID131206:IE131206 RZ131206:SA131206 ABV131206:ABW131206 ALR131206:ALS131206 AVN131206:AVO131206 BFJ131206:BFK131206 BPF131206:BPG131206 BZB131206:BZC131206 CIX131206:CIY131206 CST131206:CSU131206 DCP131206:DCQ131206 DML131206:DMM131206 DWH131206:DWI131206 EGD131206:EGE131206 EPZ131206:EQA131206 EZV131206:EZW131206 FJR131206:FJS131206 FTN131206:FTO131206 GDJ131206:GDK131206 GNF131206:GNG131206 GXB131206:GXC131206 HGX131206:HGY131206 HQT131206:HQU131206 IAP131206:IAQ131206 IKL131206:IKM131206 IUH131206:IUI131206 JED131206:JEE131206 JNZ131206:JOA131206 JXV131206:JXW131206 KHR131206:KHS131206 KRN131206:KRO131206 LBJ131206:LBK131206 LLF131206:LLG131206 LVB131206:LVC131206 MEX131206:MEY131206 MOT131206:MOU131206 MYP131206:MYQ131206 NIL131206:NIM131206 NSH131206:NSI131206 OCD131206:OCE131206 OLZ131206:OMA131206 OVV131206:OVW131206 PFR131206:PFS131206 PPN131206:PPO131206 PZJ131206:PZK131206 QJF131206:QJG131206 QTB131206:QTC131206 RCX131206:RCY131206 RMT131206:RMU131206 RWP131206:RWQ131206 SGL131206:SGM131206 SQH131206:SQI131206 TAD131206:TAE131206 TJZ131206:TKA131206 TTV131206:TTW131206 UDR131206:UDS131206 UNN131206:UNO131206 UXJ131206:UXK131206 VHF131206:VHG131206 VRB131206:VRC131206 WAX131206:WAY131206 WKT131206:WKU131206 WUP131206:WUQ131206 B196742:C196742 ID196742:IE196742 RZ196742:SA196742 ABV196742:ABW196742 ALR196742:ALS196742 AVN196742:AVO196742 BFJ196742:BFK196742 BPF196742:BPG196742 BZB196742:BZC196742 CIX196742:CIY196742 CST196742:CSU196742 DCP196742:DCQ196742 DML196742:DMM196742 DWH196742:DWI196742 EGD196742:EGE196742 EPZ196742:EQA196742 EZV196742:EZW196742 FJR196742:FJS196742 FTN196742:FTO196742 GDJ196742:GDK196742 GNF196742:GNG196742 GXB196742:GXC196742 HGX196742:HGY196742 HQT196742:HQU196742 IAP196742:IAQ196742 IKL196742:IKM196742 IUH196742:IUI196742 JED196742:JEE196742 JNZ196742:JOA196742 JXV196742:JXW196742 KHR196742:KHS196742 KRN196742:KRO196742 LBJ196742:LBK196742 LLF196742:LLG196742 LVB196742:LVC196742 MEX196742:MEY196742 MOT196742:MOU196742 MYP196742:MYQ196742 NIL196742:NIM196742 NSH196742:NSI196742 OCD196742:OCE196742 OLZ196742:OMA196742 OVV196742:OVW196742 PFR196742:PFS196742 PPN196742:PPO196742 PZJ196742:PZK196742 QJF196742:QJG196742 QTB196742:QTC196742 RCX196742:RCY196742 RMT196742:RMU196742 RWP196742:RWQ196742 SGL196742:SGM196742 SQH196742:SQI196742 TAD196742:TAE196742 TJZ196742:TKA196742 TTV196742:TTW196742 UDR196742:UDS196742 UNN196742:UNO196742 UXJ196742:UXK196742 VHF196742:VHG196742 VRB196742:VRC196742 WAX196742:WAY196742 WKT196742:WKU196742 WUP196742:WUQ196742 B262278:C262278 ID262278:IE262278 RZ262278:SA262278 ABV262278:ABW262278 ALR262278:ALS262278 AVN262278:AVO262278 BFJ262278:BFK262278 BPF262278:BPG262278 BZB262278:BZC262278 CIX262278:CIY262278 CST262278:CSU262278 DCP262278:DCQ262278 DML262278:DMM262278 DWH262278:DWI262278 EGD262278:EGE262278 EPZ262278:EQA262278 EZV262278:EZW262278 FJR262278:FJS262278 FTN262278:FTO262278 GDJ262278:GDK262278 GNF262278:GNG262278 GXB262278:GXC262278 HGX262278:HGY262278 HQT262278:HQU262278 IAP262278:IAQ262278 IKL262278:IKM262278 IUH262278:IUI262278 JED262278:JEE262278 JNZ262278:JOA262278 JXV262278:JXW262278 KHR262278:KHS262278 KRN262278:KRO262278 LBJ262278:LBK262278 LLF262278:LLG262278 LVB262278:LVC262278 MEX262278:MEY262278 MOT262278:MOU262278 MYP262278:MYQ262278 NIL262278:NIM262278 NSH262278:NSI262278 OCD262278:OCE262278 OLZ262278:OMA262278 OVV262278:OVW262278 PFR262278:PFS262278 PPN262278:PPO262278 PZJ262278:PZK262278 QJF262278:QJG262278 QTB262278:QTC262278 RCX262278:RCY262278 RMT262278:RMU262278 RWP262278:RWQ262278 SGL262278:SGM262278 SQH262278:SQI262278 TAD262278:TAE262278 TJZ262278:TKA262278 TTV262278:TTW262278 UDR262278:UDS262278 UNN262278:UNO262278 UXJ262278:UXK262278 VHF262278:VHG262278 VRB262278:VRC262278 WAX262278:WAY262278 WKT262278:WKU262278 WUP262278:WUQ262278 B327814:C327814 ID327814:IE327814 RZ327814:SA327814 ABV327814:ABW327814 ALR327814:ALS327814 AVN327814:AVO327814 BFJ327814:BFK327814 BPF327814:BPG327814 BZB327814:BZC327814 CIX327814:CIY327814 CST327814:CSU327814 DCP327814:DCQ327814 DML327814:DMM327814 DWH327814:DWI327814 EGD327814:EGE327814 EPZ327814:EQA327814 EZV327814:EZW327814 FJR327814:FJS327814 FTN327814:FTO327814 GDJ327814:GDK327814 GNF327814:GNG327814 GXB327814:GXC327814 HGX327814:HGY327814 HQT327814:HQU327814 IAP327814:IAQ327814 IKL327814:IKM327814 IUH327814:IUI327814 JED327814:JEE327814 JNZ327814:JOA327814 JXV327814:JXW327814 KHR327814:KHS327814 KRN327814:KRO327814 LBJ327814:LBK327814 LLF327814:LLG327814 LVB327814:LVC327814 MEX327814:MEY327814 MOT327814:MOU327814 MYP327814:MYQ327814 NIL327814:NIM327814 NSH327814:NSI327814 OCD327814:OCE327814 OLZ327814:OMA327814 OVV327814:OVW327814 PFR327814:PFS327814 PPN327814:PPO327814 PZJ327814:PZK327814 QJF327814:QJG327814 QTB327814:QTC327814 RCX327814:RCY327814 RMT327814:RMU327814 RWP327814:RWQ327814 SGL327814:SGM327814 SQH327814:SQI327814 TAD327814:TAE327814 TJZ327814:TKA327814 TTV327814:TTW327814 UDR327814:UDS327814 UNN327814:UNO327814 UXJ327814:UXK327814 VHF327814:VHG327814 VRB327814:VRC327814 WAX327814:WAY327814 WKT327814:WKU327814 WUP327814:WUQ327814 B393350:C393350 ID393350:IE393350 RZ393350:SA393350 ABV393350:ABW393350 ALR393350:ALS393350 AVN393350:AVO393350 BFJ393350:BFK393350 BPF393350:BPG393350 BZB393350:BZC393350 CIX393350:CIY393350 CST393350:CSU393350 DCP393350:DCQ393350 DML393350:DMM393350 DWH393350:DWI393350 EGD393350:EGE393350 EPZ393350:EQA393350 EZV393350:EZW393350 FJR393350:FJS393350 FTN393350:FTO393350 GDJ393350:GDK393350 GNF393350:GNG393350 GXB393350:GXC393350 HGX393350:HGY393350 HQT393350:HQU393350 IAP393350:IAQ393350 IKL393350:IKM393350 IUH393350:IUI393350 JED393350:JEE393350 JNZ393350:JOA393350 JXV393350:JXW393350 KHR393350:KHS393350 KRN393350:KRO393350 LBJ393350:LBK393350 LLF393350:LLG393350 LVB393350:LVC393350 MEX393350:MEY393350 MOT393350:MOU393350 MYP393350:MYQ393350 NIL393350:NIM393350 NSH393350:NSI393350 OCD393350:OCE393350 OLZ393350:OMA393350 OVV393350:OVW393350 PFR393350:PFS393350 PPN393350:PPO393350 PZJ393350:PZK393350 QJF393350:QJG393350 QTB393350:QTC393350 RCX393350:RCY393350 RMT393350:RMU393350 RWP393350:RWQ393350 SGL393350:SGM393350 SQH393350:SQI393350 TAD393350:TAE393350 TJZ393350:TKA393350 TTV393350:TTW393350 UDR393350:UDS393350 UNN393350:UNO393350 UXJ393350:UXK393350 VHF393350:VHG393350 VRB393350:VRC393350 WAX393350:WAY393350 WKT393350:WKU393350 WUP393350:WUQ393350 B458886:C458886 ID458886:IE458886 RZ458886:SA458886 ABV458886:ABW458886 ALR458886:ALS458886 AVN458886:AVO458886 BFJ458886:BFK458886 BPF458886:BPG458886 BZB458886:BZC458886 CIX458886:CIY458886 CST458886:CSU458886 DCP458886:DCQ458886 DML458886:DMM458886 DWH458886:DWI458886 EGD458886:EGE458886 EPZ458886:EQA458886 EZV458886:EZW458886 FJR458886:FJS458886 FTN458886:FTO458886 GDJ458886:GDK458886 GNF458886:GNG458886 GXB458886:GXC458886 HGX458886:HGY458886 HQT458886:HQU458886 IAP458886:IAQ458886 IKL458886:IKM458886 IUH458886:IUI458886 JED458886:JEE458886 JNZ458886:JOA458886 JXV458886:JXW458886 KHR458886:KHS458886 KRN458886:KRO458886 LBJ458886:LBK458886 LLF458886:LLG458886 LVB458886:LVC458886 MEX458886:MEY458886 MOT458886:MOU458886 MYP458886:MYQ458886 NIL458886:NIM458886 NSH458886:NSI458886 OCD458886:OCE458886 OLZ458886:OMA458886 OVV458886:OVW458886 PFR458886:PFS458886 PPN458886:PPO458886 PZJ458886:PZK458886 QJF458886:QJG458886 QTB458886:QTC458886 RCX458886:RCY458886 RMT458886:RMU458886 RWP458886:RWQ458886 SGL458886:SGM458886 SQH458886:SQI458886 TAD458886:TAE458886 TJZ458886:TKA458886 TTV458886:TTW458886 UDR458886:UDS458886 UNN458886:UNO458886 UXJ458886:UXK458886 VHF458886:VHG458886 VRB458886:VRC458886 WAX458886:WAY458886 WKT458886:WKU458886 WUP458886:WUQ458886 B524422:C524422 ID524422:IE524422 RZ524422:SA524422 ABV524422:ABW524422 ALR524422:ALS524422 AVN524422:AVO524422 BFJ524422:BFK524422 BPF524422:BPG524422 BZB524422:BZC524422 CIX524422:CIY524422 CST524422:CSU524422 DCP524422:DCQ524422 DML524422:DMM524422 DWH524422:DWI524422 EGD524422:EGE524422 EPZ524422:EQA524422 EZV524422:EZW524422 FJR524422:FJS524422 FTN524422:FTO524422 GDJ524422:GDK524422 GNF524422:GNG524422 GXB524422:GXC524422 HGX524422:HGY524422 HQT524422:HQU524422 IAP524422:IAQ524422 IKL524422:IKM524422 IUH524422:IUI524422 JED524422:JEE524422 JNZ524422:JOA524422 JXV524422:JXW524422 KHR524422:KHS524422 KRN524422:KRO524422 LBJ524422:LBK524422 LLF524422:LLG524422 LVB524422:LVC524422 MEX524422:MEY524422 MOT524422:MOU524422 MYP524422:MYQ524422 NIL524422:NIM524422 NSH524422:NSI524422 OCD524422:OCE524422 OLZ524422:OMA524422 OVV524422:OVW524422 PFR524422:PFS524422 PPN524422:PPO524422 PZJ524422:PZK524422 QJF524422:QJG524422 QTB524422:QTC524422 RCX524422:RCY524422 RMT524422:RMU524422 RWP524422:RWQ524422 SGL524422:SGM524422 SQH524422:SQI524422 TAD524422:TAE524422 TJZ524422:TKA524422 TTV524422:TTW524422 UDR524422:UDS524422 UNN524422:UNO524422 UXJ524422:UXK524422 VHF524422:VHG524422 VRB524422:VRC524422 WAX524422:WAY524422 WKT524422:WKU524422 WUP524422:WUQ524422 B589958:C589958 ID589958:IE589958 RZ589958:SA589958 ABV589958:ABW589958 ALR589958:ALS589958 AVN589958:AVO589958 BFJ589958:BFK589958 BPF589958:BPG589958 BZB589958:BZC589958 CIX589958:CIY589958 CST589958:CSU589958 DCP589958:DCQ589958 DML589958:DMM589958 DWH589958:DWI589958 EGD589958:EGE589958 EPZ589958:EQA589958 EZV589958:EZW589958 FJR589958:FJS589958 FTN589958:FTO589958 GDJ589958:GDK589958 GNF589958:GNG589958 GXB589958:GXC589958 HGX589958:HGY589958 HQT589958:HQU589958 IAP589958:IAQ589958 IKL589958:IKM589958 IUH589958:IUI589958 JED589958:JEE589958 JNZ589958:JOA589958 JXV589958:JXW589958 KHR589958:KHS589958 KRN589958:KRO589958 LBJ589958:LBK589958 LLF589958:LLG589958 LVB589958:LVC589958 MEX589958:MEY589958 MOT589958:MOU589958 MYP589958:MYQ589958 NIL589958:NIM589958 NSH589958:NSI589958 OCD589958:OCE589958 OLZ589958:OMA589958 OVV589958:OVW589958 PFR589958:PFS589958 PPN589958:PPO589958 PZJ589958:PZK589958 QJF589958:QJG589958 QTB589958:QTC589958 RCX589958:RCY589958 RMT589958:RMU589958 RWP589958:RWQ589958 SGL589958:SGM589958 SQH589958:SQI589958 TAD589958:TAE589958 TJZ589958:TKA589958 TTV589958:TTW589958 UDR589958:UDS589958 UNN589958:UNO589958 UXJ589958:UXK589958 VHF589958:VHG589958 VRB589958:VRC589958 WAX589958:WAY589958 WKT589958:WKU589958 WUP589958:WUQ589958 B655494:C655494 ID655494:IE655494 RZ655494:SA655494 ABV655494:ABW655494 ALR655494:ALS655494 AVN655494:AVO655494 BFJ655494:BFK655494 BPF655494:BPG655494 BZB655494:BZC655494 CIX655494:CIY655494 CST655494:CSU655494 DCP655494:DCQ655494 DML655494:DMM655494 DWH655494:DWI655494 EGD655494:EGE655494 EPZ655494:EQA655494 EZV655494:EZW655494 FJR655494:FJS655494 FTN655494:FTO655494 GDJ655494:GDK655494 GNF655494:GNG655494 GXB655494:GXC655494 HGX655494:HGY655494 HQT655494:HQU655494 IAP655494:IAQ655494 IKL655494:IKM655494 IUH655494:IUI655494 JED655494:JEE655494 JNZ655494:JOA655494 JXV655494:JXW655494 KHR655494:KHS655494 KRN655494:KRO655494 LBJ655494:LBK655494 LLF655494:LLG655494 LVB655494:LVC655494 MEX655494:MEY655494 MOT655494:MOU655494 MYP655494:MYQ655494 NIL655494:NIM655494 NSH655494:NSI655494 OCD655494:OCE655494 OLZ655494:OMA655494 OVV655494:OVW655494 PFR655494:PFS655494 PPN655494:PPO655494 PZJ655494:PZK655494 QJF655494:QJG655494 QTB655494:QTC655494 RCX655494:RCY655494 RMT655494:RMU655494 RWP655494:RWQ655494 SGL655494:SGM655494 SQH655494:SQI655494 TAD655494:TAE655494 TJZ655494:TKA655494 TTV655494:TTW655494 UDR655494:UDS655494 UNN655494:UNO655494 UXJ655494:UXK655494 VHF655494:VHG655494 VRB655494:VRC655494 WAX655494:WAY655494 WKT655494:WKU655494 WUP655494:WUQ655494 B721030:C721030 ID721030:IE721030 RZ721030:SA721030 ABV721030:ABW721030 ALR721030:ALS721030 AVN721030:AVO721030 BFJ721030:BFK721030 BPF721030:BPG721030 BZB721030:BZC721030 CIX721030:CIY721030 CST721030:CSU721030 DCP721030:DCQ721030 DML721030:DMM721030 DWH721030:DWI721030 EGD721030:EGE721030 EPZ721030:EQA721030 EZV721030:EZW721030 FJR721030:FJS721030 FTN721030:FTO721030 GDJ721030:GDK721030 GNF721030:GNG721030 GXB721030:GXC721030 HGX721030:HGY721030 HQT721030:HQU721030 IAP721030:IAQ721030 IKL721030:IKM721030 IUH721030:IUI721030 JED721030:JEE721030 JNZ721030:JOA721030 JXV721030:JXW721030 KHR721030:KHS721030 KRN721030:KRO721030 LBJ721030:LBK721030 LLF721030:LLG721030 LVB721030:LVC721030 MEX721030:MEY721030 MOT721030:MOU721030 MYP721030:MYQ721030 NIL721030:NIM721030 NSH721030:NSI721030 OCD721030:OCE721030 OLZ721030:OMA721030 OVV721030:OVW721030 PFR721030:PFS721030 PPN721030:PPO721030 PZJ721030:PZK721030 QJF721030:QJG721030 QTB721030:QTC721030 RCX721030:RCY721030 RMT721030:RMU721030 RWP721030:RWQ721030 SGL721030:SGM721030 SQH721030:SQI721030 TAD721030:TAE721030 TJZ721030:TKA721030 TTV721030:TTW721030 UDR721030:UDS721030 UNN721030:UNO721030 UXJ721030:UXK721030 VHF721030:VHG721030 VRB721030:VRC721030 WAX721030:WAY721030 WKT721030:WKU721030 WUP721030:WUQ721030 B786566:C786566 ID786566:IE786566 RZ786566:SA786566 ABV786566:ABW786566 ALR786566:ALS786566 AVN786566:AVO786566 BFJ786566:BFK786566 BPF786566:BPG786566 BZB786566:BZC786566 CIX786566:CIY786566 CST786566:CSU786566 DCP786566:DCQ786566 DML786566:DMM786566 DWH786566:DWI786566 EGD786566:EGE786566 EPZ786566:EQA786566 EZV786566:EZW786566 FJR786566:FJS786566 FTN786566:FTO786566 GDJ786566:GDK786566 GNF786566:GNG786566 GXB786566:GXC786566 HGX786566:HGY786566 HQT786566:HQU786566 IAP786566:IAQ786566 IKL786566:IKM786566 IUH786566:IUI786566 JED786566:JEE786566 JNZ786566:JOA786566 JXV786566:JXW786566 KHR786566:KHS786566 KRN786566:KRO786566 LBJ786566:LBK786566 LLF786566:LLG786566 LVB786566:LVC786566 MEX786566:MEY786566 MOT786566:MOU786566 MYP786566:MYQ786566 NIL786566:NIM786566 NSH786566:NSI786566 OCD786566:OCE786566 OLZ786566:OMA786566 OVV786566:OVW786566 PFR786566:PFS786566 PPN786566:PPO786566 PZJ786566:PZK786566 QJF786566:QJG786566 QTB786566:QTC786566 RCX786566:RCY786566 RMT786566:RMU786566 RWP786566:RWQ786566 SGL786566:SGM786566 SQH786566:SQI786566 TAD786566:TAE786566 TJZ786566:TKA786566 TTV786566:TTW786566 UDR786566:UDS786566 UNN786566:UNO786566 UXJ786566:UXK786566 VHF786566:VHG786566 VRB786566:VRC786566 WAX786566:WAY786566 WKT786566:WKU786566 WUP786566:WUQ786566 B852102:C852102 ID852102:IE852102 RZ852102:SA852102 ABV852102:ABW852102 ALR852102:ALS852102 AVN852102:AVO852102 BFJ852102:BFK852102 BPF852102:BPG852102 BZB852102:BZC852102 CIX852102:CIY852102 CST852102:CSU852102 DCP852102:DCQ852102 DML852102:DMM852102 DWH852102:DWI852102 EGD852102:EGE852102 EPZ852102:EQA852102 EZV852102:EZW852102 FJR852102:FJS852102 FTN852102:FTO852102 GDJ852102:GDK852102 GNF852102:GNG852102 GXB852102:GXC852102 HGX852102:HGY852102 HQT852102:HQU852102 IAP852102:IAQ852102 IKL852102:IKM852102 IUH852102:IUI852102 JED852102:JEE852102 JNZ852102:JOA852102 JXV852102:JXW852102 KHR852102:KHS852102 KRN852102:KRO852102 LBJ852102:LBK852102 LLF852102:LLG852102 LVB852102:LVC852102 MEX852102:MEY852102 MOT852102:MOU852102 MYP852102:MYQ852102 NIL852102:NIM852102 NSH852102:NSI852102 OCD852102:OCE852102 OLZ852102:OMA852102 OVV852102:OVW852102 PFR852102:PFS852102 PPN852102:PPO852102 PZJ852102:PZK852102 QJF852102:QJG852102 QTB852102:QTC852102 RCX852102:RCY852102 RMT852102:RMU852102 RWP852102:RWQ852102 SGL852102:SGM852102 SQH852102:SQI852102 TAD852102:TAE852102 TJZ852102:TKA852102 TTV852102:TTW852102 UDR852102:UDS852102 UNN852102:UNO852102 UXJ852102:UXK852102 VHF852102:VHG852102 VRB852102:VRC852102 WAX852102:WAY852102 WKT852102:WKU852102 WUP852102:WUQ852102 B917638:C917638 ID917638:IE917638 RZ917638:SA917638 ABV917638:ABW917638 ALR917638:ALS917638 AVN917638:AVO917638 BFJ917638:BFK917638 BPF917638:BPG917638 BZB917638:BZC917638 CIX917638:CIY917638 CST917638:CSU917638 DCP917638:DCQ917638 DML917638:DMM917638 DWH917638:DWI917638 EGD917638:EGE917638 EPZ917638:EQA917638 EZV917638:EZW917638 FJR917638:FJS917638 FTN917638:FTO917638 GDJ917638:GDK917638 GNF917638:GNG917638 GXB917638:GXC917638 HGX917638:HGY917638 HQT917638:HQU917638 IAP917638:IAQ917638 IKL917638:IKM917638 IUH917638:IUI917638 JED917638:JEE917638 JNZ917638:JOA917638 JXV917638:JXW917638 KHR917638:KHS917638 KRN917638:KRO917638 LBJ917638:LBK917638 LLF917638:LLG917638 LVB917638:LVC917638 MEX917638:MEY917638 MOT917638:MOU917638 MYP917638:MYQ917638 NIL917638:NIM917638 NSH917638:NSI917638 OCD917638:OCE917638 OLZ917638:OMA917638 OVV917638:OVW917638 PFR917638:PFS917638 PPN917638:PPO917638 PZJ917638:PZK917638 QJF917638:QJG917638 QTB917638:QTC917638 RCX917638:RCY917638 RMT917638:RMU917638 RWP917638:RWQ917638 SGL917638:SGM917638 SQH917638:SQI917638 TAD917638:TAE917638 TJZ917638:TKA917638 TTV917638:TTW917638 UDR917638:UDS917638 UNN917638:UNO917638 UXJ917638:UXK917638 VHF917638:VHG917638 VRB917638:VRC917638 WAX917638:WAY917638 WKT917638:WKU917638 WUP917638:WUQ917638 B983174:C983174 ID983174:IE983174 RZ983174:SA983174 ABV983174:ABW983174 ALR983174:ALS983174 AVN983174:AVO983174 BFJ983174:BFK983174 BPF983174:BPG983174 BZB983174:BZC983174 CIX983174:CIY983174 CST983174:CSU983174 DCP983174:DCQ983174 DML983174:DMM983174 DWH983174:DWI983174 EGD983174:EGE983174 EPZ983174:EQA983174 EZV983174:EZW983174 FJR983174:FJS983174 FTN983174:FTO983174 GDJ983174:GDK983174 GNF983174:GNG983174 GXB983174:GXC983174 HGX983174:HGY983174 HQT983174:HQU983174 IAP983174:IAQ983174 IKL983174:IKM983174 IUH983174:IUI983174 JED983174:JEE983174 JNZ983174:JOA983174 JXV983174:JXW983174 KHR983174:KHS983174 KRN983174:KRO983174 LBJ983174:LBK983174 LLF983174:LLG983174 LVB983174:LVC983174 MEX983174:MEY983174 MOT983174:MOU983174 MYP983174:MYQ983174 NIL983174:NIM983174 NSH983174:NSI983174 OCD983174:OCE983174 OLZ983174:OMA983174 OVV983174:OVW983174 PFR983174:PFS983174 PPN983174:PPO983174 PZJ983174:PZK983174 QJF983174:QJG983174 QTB983174:QTC983174 RCX983174:RCY983174 RMT983174:RMU983174 RWP983174:RWQ983174 SGL983174:SGM983174 SQH983174:SQI983174 TAD983174:TAE983174 TJZ983174:TKA983174 TTV983174:TTW983174 UDR983174:UDS983174 UNN983174:UNO983174 UXJ983174:UXK983174 VHF983174:VHG983174 VRB983174:VRC983174 WAX983174:WAY983174 WKT983174:WKU983174 WUP983174:WUQ983174 B65705:C65705 ID65705:IE65705 RZ65705:SA65705 ABV65705:ABW65705 ALR65705:ALS65705 AVN65705:AVO65705 BFJ65705:BFK65705 BPF65705:BPG65705 BZB65705:BZC65705 CIX65705:CIY65705 CST65705:CSU65705 DCP65705:DCQ65705 DML65705:DMM65705 DWH65705:DWI65705 EGD65705:EGE65705 EPZ65705:EQA65705 EZV65705:EZW65705 FJR65705:FJS65705 FTN65705:FTO65705 GDJ65705:GDK65705 GNF65705:GNG65705 GXB65705:GXC65705 HGX65705:HGY65705 HQT65705:HQU65705 IAP65705:IAQ65705 IKL65705:IKM65705 IUH65705:IUI65705 JED65705:JEE65705 JNZ65705:JOA65705 JXV65705:JXW65705 KHR65705:KHS65705 KRN65705:KRO65705 LBJ65705:LBK65705 LLF65705:LLG65705 LVB65705:LVC65705 MEX65705:MEY65705 MOT65705:MOU65705 MYP65705:MYQ65705 NIL65705:NIM65705 NSH65705:NSI65705 OCD65705:OCE65705 OLZ65705:OMA65705 OVV65705:OVW65705 PFR65705:PFS65705 PPN65705:PPO65705 PZJ65705:PZK65705 QJF65705:QJG65705 QTB65705:QTC65705 RCX65705:RCY65705 RMT65705:RMU65705 RWP65705:RWQ65705 SGL65705:SGM65705 SQH65705:SQI65705 TAD65705:TAE65705 TJZ65705:TKA65705 TTV65705:TTW65705 UDR65705:UDS65705 UNN65705:UNO65705 UXJ65705:UXK65705 VHF65705:VHG65705 VRB65705:VRC65705 WAX65705:WAY65705 WKT65705:WKU65705 WUP65705:WUQ65705 B131241:C131241 ID131241:IE131241 RZ131241:SA131241 ABV131241:ABW131241 ALR131241:ALS131241 AVN131241:AVO131241 BFJ131241:BFK131241 BPF131241:BPG131241 BZB131241:BZC131241 CIX131241:CIY131241 CST131241:CSU131241 DCP131241:DCQ131241 DML131241:DMM131241 DWH131241:DWI131241 EGD131241:EGE131241 EPZ131241:EQA131241 EZV131241:EZW131241 FJR131241:FJS131241 FTN131241:FTO131241 GDJ131241:GDK131241 GNF131241:GNG131241 GXB131241:GXC131241 HGX131241:HGY131241 HQT131241:HQU131241 IAP131241:IAQ131241 IKL131241:IKM131241 IUH131241:IUI131241 JED131241:JEE131241 JNZ131241:JOA131241 JXV131241:JXW131241 KHR131241:KHS131241 KRN131241:KRO131241 LBJ131241:LBK131241 LLF131241:LLG131241 LVB131241:LVC131241 MEX131241:MEY131241 MOT131241:MOU131241 MYP131241:MYQ131241 NIL131241:NIM131241 NSH131241:NSI131241 OCD131241:OCE131241 OLZ131241:OMA131241 OVV131241:OVW131241 PFR131241:PFS131241 PPN131241:PPO131241 PZJ131241:PZK131241 QJF131241:QJG131241 QTB131241:QTC131241 RCX131241:RCY131241 RMT131241:RMU131241 RWP131241:RWQ131241 SGL131241:SGM131241 SQH131241:SQI131241 TAD131241:TAE131241 TJZ131241:TKA131241 TTV131241:TTW131241 UDR131241:UDS131241 UNN131241:UNO131241 UXJ131241:UXK131241 VHF131241:VHG131241 VRB131241:VRC131241 WAX131241:WAY131241 WKT131241:WKU131241 WUP131241:WUQ131241 B196777:C196777 ID196777:IE196777 RZ196777:SA196777 ABV196777:ABW196777 ALR196777:ALS196777 AVN196777:AVO196777 BFJ196777:BFK196777 BPF196777:BPG196777 BZB196777:BZC196777 CIX196777:CIY196777 CST196777:CSU196777 DCP196777:DCQ196777 DML196777:DMM196777 DWH196777:DWI196777 EGD196777:EGE196777 EPZ196777:EQA196777 EZV196777:EZW196777 FJR196777:FJS196777 FTN196777:FTO196777 GDJ196777:GDK196777 GNF196777:GNG196777 GXB196777:GXC196777 HGX196777:HGY196777 HQT196777:HQU196777 IAP196777:IAQ196777 IKL196777:IKM196777 IUH196777:IUI196777 JED196777:JEE196777 JNZ196777:JOA196777 JXV196777:JXW196777 KHR196777:KHS196777 KRN196777:KRO196777 LBJ196777:LBK196777 LLF196777:LLG196777 LVB196777:LVC196777 MEX196777:MEY196777 MOT196777:MOU196777 MYP196777:MYQ196777 NIL196777:NIM196777 NSH196777:NSI196777 OCD196777:OCE196777 OLZ196777:OMA196777 OVV196777:OVW196777 PFR196777:PFS196777 PPN196777:PPO196777 PZJ196777:PZK196777 QJF196777:QJG196777 QTB196777:QTC196777 RCX196777:RCY196777 RMT196777:RMU196777 RWP196777:RWQ196777 SGL196777:SGM196777 SQH196777:SQI196777 TAD196777:TAE196777 TJZ196777:TKA196777 TTV196777:TTW196777 UDR196777:UDS196777 UNN196777:UNO196777 UXJ196777:UXK196777 VHF196777:VHG196777 VRB196777:VRC196777 WAX196777:WAY196777 WKT196777:WKU196777 WUP196777:WUQ196777 B262313:C262313 ID262313:IE262313 RZ262313:SA262313 ABV262313:ABW262313 ALR262313:ALS262313 AVN262313:AVO262313 BFJ262313:BFK262313 BPF262313:BPG262313 BZB262313:BZC262313 CIX262313:CIY262313 CST262313:CSU262313 DCP262313:DCQ262313 DML262313:DMM262313 DWH262313:DWI262313 EGD262313:EGE262313 EPZ262313:EQA262313 EZV262313:EZW262313 FJR262313:FJS262313 FTN262313:FTO262313 GDJ262313:GDK262313 GNF262313:GNG262313 GXB262313:GXC262313 HGX262313:HGY262313 HQT262313:HQU262313 IAP262313:IAQ262313 IKL262313:IKM262313 IUH262313:IUI262313 JED262313:JEE262313 JNZ262313:JOA262313 JXV262313:JXW262313 KHR262313:KHS262313 KRN262313:KRO262313 LBJ262313:LBK262313 LLF262313:LLG262313 LVB262313:LVC262313 MEX262313:MEY262313 MOT262313:MOU262313 MYP262313:MYQ262313 NIL262313:NIM262313 NSH262313:NSI262313 OCD262313:OCE262313 OLZ262313:OMA262313 OVV262313:OVW262313 PFR262313:PFS262313 PPN262313:PPO262313 PZJ262313:PZK262313 QJF262313:QJG262313 QTB262313:QTC262313 RCX262313:RCY262313 RMT262313:RMU262313 RWP262313:RWQ262313 SGL262313:SGM262313 SQH262313:SQI262313 TAD262313:TAE262313 TJZ262313:TKA262313 TTV262313:TTW262313 UDR262313:UDS262313 UNN262313:UNO262313 UXJ262313:UXK262313 VHF262313:VHG262313 VRB262313:VRC262313 WAX262313:WAY262313 WKT262313:WKU262313 WUP262313:WUQ262313 B327849:C327849 ID327849:IE327849 RZ327849:SA327849 ABV327849:ABW327849 ALR327849:ALS327849 AVN327849:AVO327849 BFJ327849:BFK327849 BPF327849:BPG327849 BZB327849:BZC327849 CIX327849:CIY327849 CST327849:CSU327849 DCP327849:DCQ327849 DML327849:DMM327849 DWH327849:DWI327849 EGD327849:EGE327849 EPZ327849:EQA327849 EZV327849:EZW327849 FJR327849:FJS327849 FTN327849:FTO327849 GDJ327849:GDK327849 GNF327849:GNG327849 GXB327849:GXC327849 HGX327849:HGY327849 HQT327849:HQU327849 IAP327849:IAQ327849 IKL327849:IKM327849 IUH327849:IUI327849 JED327849:JEE327849 JNZ327849:JOA327849 JXV327849:JXW327849 KHR327849:KHS327849 KRN327849:KRO327849 LBJ327849:LBK327849 LLF327849:LLG327849 LVB327849:LVC327849 MEX327849:MEY327849 MOT327849:MOU327849 MYP327849:MYQ327849 NIL327849:NIM327849 NSH327849:NSI327849 OCD327849:OCE327849 OLZ327849:OMA327849 OVV327849:OVW327849 PFR327849:PFS327849 PPN327849:PPO327849 PZJ327849:PZK327849 QJF327849:QJG327849 QTB327849:QTC327849 RCX327849:RCY327849 RMT327849:RMU327849 RWP327849:RWQ327849 SGL327849:SGM327849 SQH327849:SQI327849 TAD327849:TAE327849 TJZ327849:TKA327849 TTV327849:TTW327849 UDR327849:UDS327849 UNN327849:UNO327849 UXJ327849:UXK327849 VHF327849:VHG327849 VRB327849:VRC327849 WAX327849:WAY327849 WKT327849:WKU327849 WUP327849:WUQ327849 B393385:C393385 ID393385:IE393385 RZ393385:SA393385 ABV393385:ABW393385 ALR393385:ALS393385 AVN393385:AVO393385 BFJ393385:BFK393385 BPF393385:BPG393385 BZB393385:BZC393385 CIX393385:CIY393385 CST393385:CSU393385 DCP393385:DCQ393385 DML393385:DMM393385 DWH393385:DWI393385 EGD393385:EGE393385 EPZ393385:EQA393385 EZV393385:EZW393385 FJR393385:FJS393385 FTN393385:FTO393385 GDJ393385:GDK393385 GNF393385:GNG393385 GXB393385:GXC393385 HGX393385:HGY393385 HQT393385:HQU393385 IAP393385:IAQ393385 IKL393385:IKM393385 IUH393385:IUI393385 JED393385:JEE393385 JNZ393385:JOA393385 JXV393385:JXW393385 KHR393385:KHS393385 KRN393385:KRO393385 LBJ393385:LBK393385 LLF393385:LLG393385 LVB393385:LVC393385 MEX393385:MEY393385 MOT393385:MOU393385 MYP393385:MYQ393385 NIL393385:NIM393385 NSH393385:NSI393385 OCD393385:OCE393385 OLZ393385:OMA393385 OVV393385:OVW393385 PFR393385:PFS393385 PPN393385:PPO393385 PZJ393385:PZK393385 QJF393385:QJG393385 QTB393385:QTC393385 RCX393385:RCY393385 RMT393385:RMU393385 RWP393385:RWQ393385 SGL393385:SGM393385 SQH393385:SQI393385 TAD393385:TAE393385 TJZ393385:TKA393385 TTV393385:TTW393385 UDR393385:UDS393385 UNN393385:UNO393385 UXJ393385:UXK393385 VHF393385:VHG393385 VRB393385:VRC393385 WAX393385:WAY393385 WKT393385:WKU393385 WUP393385:WUQ393385 B458921:C458921 ID458921:IE458921 RZ458921:SA458921 ABV458921:ABW458921 ALR458921:ALS458921 AVN458921:AVO458921 BFJ458921:BFK458921 BPF458921:BPG458921 BZB458921:BZC458921 CIX458921:CIY458921 CST458921:CSU458921 DCP458921:DCQ458921 DML458921:DMM458921 DWH458921:DWI458921 EGD458921:EGE458921 EPZ458921:EQA458921 EZV458921:EZW458921 FJR458921:FJS458921 FTN458921:FTO458921 GDJ458921:GDK458921 GNF458921:GNG458921 GXB458921:GXC458921 HGX458921:HGY458921 HQT458921:HQU458921 IAP458921:IAQ458921 IKL458921:IKM458921 IUH458921:IUI458921 JED458921:JEE458921 JNZ458921:JOA458921 JXV458921:JXW458921 KHR458921:KHS458921 KRN458921:KRO458921 LBJ458921:LBK458921 LLF458921:LLG458921 LVB458921:LVC458921 MEX458921:MEY458921 MOT458921:MOU458921 MYP458921:MYQ458921 NIL458921:NIM458921 NSH458921:NSI458921 OCD458921:OCE458921 OLZ458921:OMA458921 OVV458921:OVW458921 PFR458921:PFS458921 PPN458921:PPO458921 PZJ458921:PZK458921 QJF458921:QJG458921 QTB458921:QTC458921 RCX458921:RCY458921 RMT458921:RMU458921 RWP458921:RWQ458921 SGL458921:SGM458921 SQH458921:SQI458921 TAD458921:TAE458921 TJZ458921:TKA458921 TTV458921:TTW458921 UDR458921:UDS458921 UNN458921:UNO458921 UXJ458921:UXK458921 VHF458921:VHG458921 VRB458921:VRC458921 WAX458921:WAY458921 WKT458921:WKU458921 WUP458921:WUQ458921 B524457:C524457 ID524457:IE524457 RZ524457:SA524457 ABV524457:ABW524457 ALR524457:ALS524457 AVN524457:AVO524457 BFJ524457:BFK524457 BPF524457:BPG524457 BZB524457:BZC524457 CIX524457:CIY524457 CST524457:CSU524457 DCP524457:DCQ524457 DML524457:DMM524457 DWH524457:DWI524457 EGD524457:EGE524457 EPZ524457:EQA524457 EZV524457:EZW524457 FJR524457:FJS524457 FTN524457:FTO524457 GDJ524457:GDK524457 GNF524457:GNG524457 GXB524457:GXC524457 HGX524457:HGY524457 HQT524457:HQU524457 IAP524457:IAQ524457 IKL524457:IKM524457 IUH524457:IUI524457 JED524457:JEE524457 JNZ524457:JOA524457 JXV524457:JXW524457 KHR524457:KHS524457 KRN524457:KRO524457 LBJ524457:LBK524457 LLF524457:LLG524457 LVB524457:LVC524457 MEX524457:MEY524457 MOT524457:MOU524457 MYP524457:MYQ524457 NIL524457:NIM524457 NSH524457:NSI524457 OCD524457:OCE524457 OLZ524457:OMA524457 OVV524457:OVW524457 PFR524457:PFS524457 PPN524457:PPO524457 PZJ524457:PZK524457 QJF524457:QJG524457 QTB524457:QTC524457 RCX524457:RCY524457 RMT524457:RMU524457 RWP524457:RWQ524457 SGL524457:SGM524457 SQH524457:SQI524457 TAD524457:TAE524457 TJZ524457:TKA524457 TTV524457:TTW524457 UDR524457:UDS524457 UNN524457:UNO524457 UXJ524457:UXK524457 VHF524457:VHG524457 VRB524457:VRC524457 WAX524457:WAY524457 WKT524457:WKU524457 WUP524457:WUQ524457 B589993:C589993 ID589993:IE589993 RZ589993:SA589993 ABV589993:ABW589993 ALR589993:ALS589993 AVN589993:AVO589993 BFJ589993:BFK589993 BPF589993:BPG589993 BZB589993:BZC589993 CIX589993:CIY589993 CST589993:CSU589993 DCP589993:DCQ589993 DML589993:DMM589993 DWH589993:DWI589993 EGD589993:EGE589993 EPZ589993:EQA589993 EZV589993:EZW589993 FJR589993:FJS589993 FTN589993:FTO589993 GDJ589993:GDK589993 GNF589993:GNG589993 GXB589993:GXC589993 HGX589993:HGY589993 HQT589993:HQU589993 IAP589993:IAQ589993 IKL589993:IKM589993 IUH589993:IUI589993 JED589993:JEE589993 JNZ589993:JOA589993 JXV589993:JXW589993 KHR589993:KHS589993 KRN589993:KRO589993 LBJ589993:LBK589993 LLF589993:LLG589993 LVB589993:LVC589993 MEX589993:MEY589993 MOT589993:MOU589993 MYP589993:MYQ589993 NIL589993:NIM589993 NSH589993:NSI589993 OCD589993:OCE589993 OLZ589993:OMA589993 OVV589993:OVW589993 PFR589993:PFS589993 PPN589993:PPO589993 PZJ589993:PZK589993 QJF589993:QJG589993 QTB589993:QTC589993 RCX589993:RCY589993 RMT589993:RMU589993 RWP589993:RWQ589993 SGL589993:SGM589993 SQH589993:SQI589993 TAD589993:TAE589993 TJZ589993:TKA589993 TTV589993:TTW589993 UDR589993:UDS589993 UNN589993:UNO589993 UXJ589993:UXK589993 VHF589993:VHG589993 VRB589993:VRC589993 WAX589993:WAY589993 WKT589993:WKU589993 WUP589993:WUQ589993 B655529:C655529 ID655529:IE655529 RZ655529:SA655529 ABV655529:ABW655529 ALR655529:ALS655529 AVN655529:AVO655529 BFJ655529:BFK655529 BPF655529:BPG655529 BZB655529:BZC655529 CIX655529:CIY655529 CST655529:CSU655529 DCP655529:DCQ655529 DML655529:DMM655529 DWH655529:DWI655529 EGD655529:EGE655529 EPZ655529:EQA655529 EZV655529:EZW655529 FJR655529:FJS655529 FTN655529:FTO655529 GDJ655529:GDK655529 GNF655529:GNG655529 GXB655529:GXC655529 HGX655529:HGY655529 HQT655529:HQU655529 IAP655529:IAQ655529 IKL655529:IKM655529 IUH655529:IUI655529 JED655529:JEE655529 JNZ655529:JOA655529 JXV655529:JXW655529 KHR655529:KHS655529 KRN655529:KRO655529 LBJ655529:LBK655529 LLF655529:LLG655529 LVB655529:LVC655529 MEX655529:MEY655529 MOT655529:MOU655529 MYP655529:MYQ655529 NIL655529:NIM655529 NSH655529:NSI655529 OCD655529:OCE655529 OLZ655529:OMA655529 OVV655529:OVW655529 PFR655529:PFS655529 PPN655529:PPO655529 PZJ655529:PZK655529 QJF655529:QJG655529 QTB655529:QTC655529 RCX655529:RCY655529 RMT655529:RMU655529 RWP655529:RWQ655529 SGL655529:SGM655529 SQH655529:SQI655529 TAD655529:TAE655529 TJZ655529:TKA655529 TTV655529:TTW655529 UDR655529:UDS655529 UNN655529:UNO655529 UXJ655529:UXK655529 VHF655529:VHG655529 VRB655529:VRC655529 WAX655529:WAY655529 WKT655529:WKU655529 WUP655529:WUQ655529 B721065:C721065 ID721065:IE721065 RZ721065:SA721065 ABV721065:ABW721065 ALR721065:ALS721065 AVN721065:AVO721065 BFJ721065:BFK721065 BPF721065:BPG721065 BZB721065:BZC721065 CIX721065:CIY721065 CST721065:CSU721065 DCP721065:DCQ721065 DML721065:DMM721065 DWH721065:DWI721065 EGD721065:EGE721065 EPZ721065:EQA721065 EZV721065:EZW721065 FJR721065:FJS721065 FTN721065:FTO721065 GDJ721065:GDK721065 GNF721065:GNG721065 GXB721065:GXC721065 HGX721065:HGY721065 HQT721065:HQU721065 IAP721065:IAQ721065 IKL721065:IKM721065 IUH721065:IUI721065 JED721065:JEE721065 JNZ721065:JOA721065 JXV721065:JXW721065 KHR721065:KHS721065 KRN721065:KRO721065 LBJ721065:LBK721065 LLF721065:LLG721065 LVB721065:LVC721065 MEX721065:MEY721065 MOT721065:MOU721065 MYP721065:MYQ721065 NIL721065:NIM721065 NSH721065:NSI721065 OCD721065:OCE721065 OLZ721065:OMA721065 OVV721065:OVW721065 PFR721065:PFS721065 PPN721065:PPO721065 PZJ721065:PZK721065 QJF721065:QJG721065 QTB721065:QTC721065 RCX721065:RCY721065 RMT721065:RMU721065 RWP721065:RWQ721065 SGL721065:SGM721065 SQH721065:SQI721065 TAD721065:TAE721065 TJZ721065:TKA721065 TTV721065:TTW721065 UDR721065:UDS721065 UNN721065:UNO721065 UXJ721065:UXK721065 VHF721065:VHG721065 VRB721065:VRC721065 WAX721065:WAY721065 WKT721065:WKU721065 WUP721065:WUQ721065 B786601:C786601 ID786601:IE786601 RZ786601:SA786601 ABV786601:ABW786601 ALR786601:ALS786601 AVN786601:AVO786601 BFJ786601:BFK786601 BPF786601:BPG786601 BZB786601:BZC786601 CIX786601:CIY786601 CST786601:CSU786601 DCP786601:DCQ786601 DML786601:DMM786601 DWH786601:DWI786601 EGD786601:EGE786601 EPZ786601:EQA786601 EZV786601:EZW786601 FJR786601:FJS786601 FTN786601:FTO786601 GDJ786601:GDK786601 GNF786601:GNG786601 GXB786601:GXC786601 HGX786601:HGY786601 HQT786601:HQU786601 IAP786601:IAQ786601 IKL786601:IKM786601 IUH786601:IUI786601 JED786601:JEE786601 JNZ786601:JOA786601 JXV786601:JXW786601 KHR786601:KHS786601 KRN786601:KRO786601 LBJ786601:LBK786601 LLF786601:LLG786601 LVB786601:LVC786601 MEX786601:MEY786601 MOT786601:MOU786601 MYP786601:MYQ786601 NIL786601:NIM786601 NSH786601:NSI786601 OCD786601:OCE786601 OLZ786601:OMA786601 OVV786601:OVW786601 PFR786601:PFS786601 PPN786601:PPO786601 PZJ786601:PZK786601 QJF786601:QJG786601 QTB786601:QTC786601 RCX786601:RCY786601 RMT786601:RMU786601 RWP786601:RWQ786601 SGL786601:SGM786601 SQH786601:SQI786601 TAD786601:TAE786601 TJZ786601:TKA786601 TTV786601:TTW786601 UDR786601:UDS786601 UNN786601:UNO786601 UXJ786601:UXK786601 VHF786601:VHG786601 VRB786601:VRC786601 WAX786601:WAY786601 WKT786601:WKU786601 WUP786601:WUQ786601 B852137:C852137 ID852137:IE852137 RZ852137:SA852137 ABV852137:ABW852137 ALR852137:ALS852137 AVN852137:AVO852137 BFJ852137:BFK852137 BPF852137:BPG852137 BZB852137:BZC852137 CIX852137:CIY852137 CST852137:CSU852137 DCP852137:DCQ852137 DML852137:DMM852137 DWH852137:DWI852137 EGD852137:EGE852137 EPZ852137:EQA852137 EZV852137:EZW852137 FJR852137:FJS852137 FTN852137:FTO852137 GDJ852137:GDK852137 GNF852137:GNG852137 GXB852137:GXC852137 HGX852137:HGY852137 HQT852137:HQU852137 IAP852137:IAQ852137 IKL852137:IKM852137 IUH852137:IUI852137 JED852137:JEE852137 JNZ852137:JOA852137 JXV852137:JXW852137 KHR852137:KHS852137 KRN852137:KRO852137 LBJ852137:LBK852137 LLF852137:LLG852137 LVB852137:LVC852137 MEX852137:MEY852137 MOT852137:MOU852137 MYP852137:MYQ852137 NIL852137:NIM852137 NSH852137:NSI852137 OCD852137:OCE852137 OLZ852137:OMA852137 OVV852137:OVW852137 PFR852137:PFS852137 PPN852137:PPO852137 PZJ852137:PZK852137 QJF852137:QJG852137 QTB852137:QTC852137 RCX852137:RCY852137 RMT852137:RMU852137 RWP852137:RWQ852137 SGL852137:SGM852137 SQH852137:SQI852137 TAD852137:TAE852137 TJZ852137:TKA852137 TTV852137:TTW852137 UDR852137:UDS852137 UNN852137:UNO852137 UXJ852137:UXK852137 VHF852137:VHG852137 VRB852137:VRC852137 WAX852137:WAY852137 WKT852137:WKU852137 WUP852137:WUQ852137 B917673:C917673 ID917673:IE917673 RZ917673:SA917673 ABV917673:ABW917673 ALR917673:ALS917673 AVN917673:AVO917673 BFJ917673:BFK917673 BPF917673:BPG917673 BZB917673:BZC917673 CIX917673:CIY917673 CST917673:CSU917673 DCP917673:DCQ917673 DML917673:DMM917673 DWH917673:DWI917673 EGD917673:EGE917673 EPZ917673:EQA917673 EZV917673:EZW917673 FJR917673:FJS917673 FTN917673:FTO917673 GDJ917673:GDK917673 GNF917673:GNG917673 GXB917673:GXC917673 HGX917673:HGY917673 HQT917673:HQU917673 IAP917673:IAQ917673 IKL917673:IKM917673 IUH917673:IUI917673 JED917673:JEE917673 JNZ917673:JOA917673 JXV917673:JXW917673 KHR917673:KHS917673 KRN917673:KRO917673 LBJ917673:LBK917673 LLF917673:LLG917673 LVB917673:LVC917673 MEX917673:MEY917673 MOT917673:MOU917673 MYP917673:MYQ917673 NIL917673:NIM917673 NSH917673:NSI917673 OCD917673:OCE917673 OLZ917673:OMA917673 OVV917673:OVW917673 PFR917673:PFS917673 PPN917673:PPO917673 PZJ917673:PZK917673 QJF917673:QJG917673 QTB917673:QTC917673 RCX917673:RCY917673 RMT917673:RMU917673 RWP917673:RWQ917673 SGL917673:SGM917673 SQH917673:SQI917673 TAD917673:TAE917673 TJZ917673:TKA917673 TTV917673:TTW917673 UDR917673:UDS917673 UNN917673:UNO917673 UXJ917673:UXK917673 VHF917673:VHG917673 VRB917673:VRC917673 WAX917673:WAY917673 WKT917673:WKU917673 WUP917673:WUQ917673 B983209:C983209 ID983209:IE983209 RZ983209:SA983209 ABV983209:ABW983209 ALR983209:ALS983209 AVN983209:AVO983209 BFJ983209:BFK983209 BPF983209:BPG983209 BZB983209:BZC983209 CIX983209:CIY983209 CST983209:CSU983209 DCP983209:DCQ983209 DML983209:DMM983209 DWH983209:DWI983209 EGD983209:EGE983209 EPZ983209:EQA983209 EZV983209:EZW983209 FJR983209:FJS983209 FTN983209:FTO983209 GDJ983209:GDK983209 GNF983209:GNG983209 GXB983209:GXC983209 HGX983209:HGY983209 HQT983209:HQU983209 IAP983209:IAQ983209 IKL983209:IKM983209 IUH983209:IUI983209 JED983209:JEE983209 JNZ983209:JOA983209 JXV983209:JXW983209 KHR983209:KHS983209 KRN983209:KRO983209 LBJ983209:LBK983209 LLF983209:LLG983209 LVB983209:LVC983209 MEX983209:MEY983209 MOT983209:MOU983209 MYP983209:MYQ983209 NIL983209:NIM983209 NSH983209:NSI983209 OCD983209:OCE983209 OLZ983209:OMA983209 OVV983209:OVW983209 PFR983209:PFS983209 PPN983209:PPO983209 PZJ983209:PZK983209 QJF983209:QJG983209 QTB983209:QTC983209 RCX983209:RCY983209 RMT983209:RMU983209 RWP983209:RWQ983209 SGL983209:SGM983209 SQH983209:SQI983209 TAD983209:TAE983209 TJZ983209:TKA983209 TTV983209:TTW983209 UDR983209:UDS983209 UNN983209:UNO983209 UXJ983209:UXK983209 VHF983209:VHG983209 VRB983209:VRC983209 WAX983209:WAY983209 WKT983209:WKU983209 WUP983209:WUQ983209 B65565:C65565 ID65565:IE65565 RZ65565:SA65565 ABV65565:ABW65565 ALR65565:ALS65565 AVN65565:AVO65565 BFJ65565:BFK65565 BPF65565:BPG65565 BZB65565:BZC65565 CIX65565:CIY65565 CST65565:CSU65565 DCP65565:DCQ65565 DML65565:DMM65565 DWH65565:DWI65565 EGD65565:EGE65565 EPZ65565:EQA65565 EZV65565:EZW65565 FJR65565:FJS65565 FTN65565:FTO65565 GDJ65565:GDK65565 GNF65565:GNG65565 GXB65565:GXC65565 HGX65565:HGY65565 HQT65565:HQU65565 IAP65565:IAQ65565 IKL65565:IKM65565 IUH65565:IUI65565 JED65565:JEE65565 JNZ65565:JOA65565 JXV65565:JXW65565 KHR65565:KHS65565 KRN65565:KRO65565 LBJ65565:LBK65565 LLF65565:LLG65565 LVB65565:LVC65565 MEX65565:MEY65565 MOT65565:MOU65565 MYP65565:MYQ65565 NIL65565:NIM65565 NSH65565:NSI65565 OCD65565:OCE65565 OLZ65565:OMA65565 OVV65565:OVW65565 PFR65565:PFS65565 PPN65565:PPO65565 PZJ65565:PZK65565 QJF65565:QJG65565 QTB65565:QTC65565 RCX65565:RCY65565 RMT65565:RMU65565 RWP65565:RWQ65565 SGL65565:SGM65565 SQH65565:SQI65565 TAD65565:TAE65565 TJZ65565:TKA65565 TTV65565:TTW65565 UDR65565:UDS65565 UNN65565:UNO65565 UXJ65565:UXK65565 VHF65565:VHG65565 VRB65565:VRC65565 WAX65565:WAY65565 WKT65565:WKU65565 WUP65565:WUQ65565 B131101:C131101 ID131101:IE131101 RZ131101:SA131101 ABV131101:ABW131101 ALR131101:ALS131101 AVN131101:AVO131101 BFJ131101:BFK131101 BPF131101:BPG131101 BZB131101:BZC131101 CIX131101:CIY131101 CST131101:CSU131101 DCP131101:DCQ131101 DML131101:DMM131101 DWH131101:DWI131101 EGD131101:EGE131101 EPZ131101:EQA131101 EZV131101:EZW131101 FJR131101:FJS131101 FTN131101:FTO131101 GDJ131101:GDK131101 GNF131101:GNG131101 GXB131101:GXC131101 HGX131101:HGY131101 HQT131101:HQU131101 IAP131101:IAQ131101 IKL131101:IKM131101 IUH131101:IUI131101 JED131101:JEE131101 JNZ131101:JOA131101 JXV131101:JXW131101 KHR131101:KHS131101 KRN131101:KRO131101 LBJ131101:LBK131101 LLF131101:LLG131101 LVB131101:LVC131101 MEX131101:MEY131101 MOT131101:MOU131101 MYP131101:MYQ131101 NIL131101:NIM131101 NSH131101:NSI131101 OCD131101:OCE131101 OLZ131101:OMA131101 OVV131101:OVW131101 PFR131101:PFS131101 PPN131101:PPO131101 PZJ131101:PZK131101 QJF131101:QJG131101 QTB131101:QTC131101 RCX131101:RCY131101 RMT131101:RMU131101 RWP131101:RWQ131101 SGL131101:SGM131101 SQH131101:SQI131101 TAD131101:TAE131101 TJZ131101:TKA131101 TTV131101:TTW131101 UDR131101:UDS131101 UNN131101:UNO131101 UXJ131101:UXK131101 VHF131101:VHG131101 VRB131101:VRC131101 WAX131101:WAY131101 WKT131101:WKU131101 WUP131101:WUQ131101 B196637:C196637 ID196637:IE196637 RZ196637:SA196637 ABV196637:ABW196637 ALR196637:ALS196637 AVN196637:AVO196637 BFJ196637:BFK196637 BPF196637:BPG196637 BZB196637:BZC196637 CIX196637:CIY196637 CST196637:CSU196637 DCP196637:DCQ196637 DML196637:DMM196637 DWH196637:DWI196637 EGD196637:EGE196637 EPZ196637:EQA196637 EZV196637:EZW196637 FJR196637:FJS196637 FTN196637:FTO196637 GDJ196637:GDK196637 GNF196637:GNG196637 GXB196637:GXC196637 HGX196637:HGY196637 HQT196637:HQU196637 IAP196637:IAQ196637 IKL196637:IKM196637 IUH196637:IUI196637 JED196637:JEE196637 JNZ196637:JOA196637 JXV196637:JXW196637 KHR196637:KHS196637 KRN196637:KRO196637 LBJ196637:LBK196637 LLF196637:LLG196637 LVB196637:LVC196637 MEX196637:MEY196637 MOT196637:MOU196637 MYP196637:MYQ196637 NIL196637:NIM196637 NSH196637:NSI196637 OCD196637:OCE196637 OLZ196637:OMA196637 OVV196637:OVW196637 PFR196637:PFS196637 PPN196637:PPO196637 PZJ196637:PZK196637 QJF196637:QJG196637 QTB196637:QTC196637 RCX196637:RCY196637 RMT196637:RMU196637 RWP196637:RWQ196637 SGL196637:SGM196637 SQH196637:SQI196637 TAD196637:TAE196637 TJZ196637:TKA196637 TTV196637:TTW196637 UDR196637:UDS196637 UNN196637:UNO196637 UXJ196637:UXK196637 VHF196637:VHG196637 VRB196637:VRC196637 WAX196637:WAY196637 WKT196637:WKU196637 WUP196637:WUQ196637 B262173:C262173 ID262173:IE262173 RZ262173:SA262173 ABV262173:ABW262173 ALR262173:ALS262173 AVN262173:AVO262173 BFJ262173:BFK262173 BPF262173:BPG262173 BZB262173:BZC262173 CIX262173:CIY262173 CST262173:CSU262173 DCP262173:DCQ262173 DML262173:DMM262173 DWH262173:DWI262173 EGD262173:EGE262173 EPZ262173:EQA262173 EZV262173:EZW262173 FJR262173:FJS262173 FTN262173:FTO262173 GDJ262173:GDK262173 GNF262173:GNG262173 GXB262173:GXC262173 HGX262173:HGY262173 HQT262173:HQU262173 IAP262173:IAQ262173 IKL262173:IKM262173 IUH262173:IUI262173 JED262173:JEE262173 JNZ262173:JOA262173 JXV262173:JXW262173 KHR262173:KHS262173 KRN262173:KRO262173 LBJ262173:LBK262173 LLF262173:LLG262173 LVB262173:LVC262173 MEX262173:MEY262173 MOT262173:MOU262173 MYP262173:MYQ262173 NIL262173:NIM262173 NSH262173:NSI262173 OCD262173:OCE262173 OLZ262173:OMA262173 OVV262173:OVW262173 PFR262173:PFS262173 PPN262173:PPO262173 PZJ262173:PZK262173 QJF262173:QJG262173 QTB262173:QTC262173 RCX262173:RCY262173 RMT262173:RMU262173 RWP262173:RWQ262173 SGL262173:SGM262173 SQH262173:SQI262173 TAD262173:TAE262173 TJZ262173:TKA262173 TTV262173:TTW262173 UDR262173:UDS262173 UNN262173:UNO262173 UXJ262173:UXK262173 VHF262173:VHG262173 VRB262173:VRC262173 WAX262173:WAY262173 WKT262173:WKU262173 WUP262173:WUQ262173 B327709:C327709 ID327709:IE327709 RZ327709:SA327709 ABV327709:ABW327709 ALR327709:ALS327709 AVN327709:AVO327709 BFJ327709:BFK327709 BPF327709:BPG327709 BZB327709:BZC327709 CIX327709:CIY327709 CST327709:CSU327709 DCP327709:DCQ327709 DML327709:DMM327709 DWH327709:DWI327709 EGD327709:EGE327709 EPZ327709:EQA327709 EZV327709:EZW327709 FJR327709:FJS327709 FTN327709:FTO327709 GDJ327709:GDK327709 GNF327709:GNG327709 GXB327709:GXC327709 HGX327709:HGY327709 HQT327709:HQU327709 IAP327709:IAQ327709 IKL327709:IKM327709 IUH327709:IUI327709 JED327709:JEE327709 JNZ327709:JOA327709 JXV327709:JXW327709 KHR327709:KHS327709 KRN327709:KRO327709 LBJ327709:LBK327709 LLF327709:LLG327709 LVB327709:LVC327709 MEX327709:MEY327709 MOT327709:MOU327709 MYP327709:MYQ327709 NIL327709:NIM327709 NSH327709:NSI327709 OCD327709:OCE327709 OLZ327709:OMA327709 OVV327709:OVW327709 PFR327709:PFS327709 PPN327709:PPO327709 PZJ327709:PZK327709 QJF327709:QJG327709 QTB327709:QTC327709 RCX327709:RCY327709 RMT327709:RMU327709 RWP327709:RWQ327709 SGL327709:SGM327709 SQH327709:SQI327709 TAD327709:TAE327709 TJZ327709:TKA327709 TTV327709:TTW327709 UDR327709:UDS327709 UNN327709:UNO327709 UXJ327709:UXK327709 VHF327709:VHG327709 VRB327709:VRC327709 WAX327709:WAY327709 WKT327709:WKU327709 WUP327709:WUQ327709 B393245:C393245 ID393245:IE393245 RZ393245:SA393245 ABV393245:ABW393245 ALR393245:ALS393245 AVN393245:AVO393245 BFJ393245:BFK393245 BPF393245:BPG393245 BZB393245:BZC393245 CIX393245:CIY393245 CST393245:CSU393245 DCP393245:DCQ393245 DML393245:DMM393245 DWH393245:DWI393245 EGD393245:EGE393245 EPZ393245:EQA393245 EZV393245:EZW393245 FJR393245:FJS393245 FTN393245:FTO393245 GDJ393245:GDK393245 GNF393245:GNG393245 GXB393245:GXC393245 HGX393245:HGY393245 HQT393245:HQU393245 IAP393245:IAQ393245 IKL393245:IKM393245 IUH393245:IUI393245 JED393245:JEE393245 JNZ393245:JOA393245 JXV393245:JXW393245 KHR393245:KHS393245 KRN393245:KRO393245 LBJ393245:LBK393245 LLF393245:LLG393245 LVB393245:LVC393245 MEX393245:MEY393245 MOT393245:MOU393245 MYP393245:MYQ393245 NIL393245:NIM393245 NSH393245:NSI393245 OCD393245:OCE393245 OLZ393245:OMA393245 OVV393245:OVW393245 PFR393245:PFS393245 PPN393245:PPO393245 PZJ393245:PZK393245 QJF393245:QJG393245 QTB393245:QTC393245 RCX393245:RCY393245 RMT393245:RMU393245 RWP393245:RWQ393245 SGL393245:SGM393245 SQH393245:SQI393245 TAD393245:TAE393245 TJZ393245:TKA393245 TTV393245:TTW393245 UDR393245:UDS393245 UNN393245:UNO393245 UXJ393245:UXK393245 VHF393245:VHG393245 VRB393245:VRC393245 WAX393245:WAY393245 WKT393245:WKU393245 WUP393245:WUQ393245 B458781:C458781 ID458781:IE458781 RZ458781:SA458781 ABV458781:ABW458781 ALR458781:ALS458781 AVN458781:AVO458781 BFJ458781:BFK458781 BPF458781:BPG458781 BZB458781:BZC458781 CIX458781:CIY458781 CST458781:CSU458781 DCP458781:DCQ458781 DML458781:DMM458781 DWH458781:DWI458781 EGD458781:EGE458781 EPZ458781:EQA458781 EZV458781:EZW458781 FJR458781:FJS458781 FTN458781:FTO458781 GDJ458781:GDK458781 GNF458781:GNG458781 GXB458781:GXC458781 HGX458781:HGY458781 HQT458781:HQU458781 IAP458781:IAQ458781 IKL458781:IKM458781 IUH458781:IUI458781 JED458781:JEE458781 JNZ458781:JOA458781 JXV458781:JXW458781 KHR458781:KHS458781 KRN458781:KRO458781 LBJ458781:LBK458781 LLF458781:LLG458781 LVB458781:LVC458781 MEX458781:MEY458781 MOT458781:MOU458781 MYP458781:MYQ458781 NIL458781:NIM458781 NSH458781:NSI458781 OCD458781:OCE458781 OLZ458781:OMA458781 OVV458781:OVW458781 PFR458781:PFS458781 PPN458781:PPO458781 PZJ458781:PZK458781 QJF458781:QJG458781 QTB458781:QTC458781 RCX458781:RCY458781 RMT458781:RMU458781 RWP458781:RWQ458781 SGL458781:SGM458781 SQH458781:SQI458781 TAD458781:TAE458781 TJZ458781:TKA458781 TTV458781:TTW458781 UDR458781:UDS458781 UNN458781:UNO458781 UXJ458781:UXK458781 VHF458781:VHG458781 VRB458781:VRC458781 WAX458781:WAY458781 WKT458781:WKU458781 WUP458781:WUQ458781 B524317:C524317 ID524317:IE524317 RZ524317:SA524317 ABV524317:ABW524317 ALR524317:ALS524317 AVN524317:AVO524317 BFJ524317:BFK524317 BPF524317:BPG524317 BZB524317:BZC524317 CIX524317:CIY524317 CST524317:CSU524317 DCP524317:DCQ524317 DML524317:DMM524317 DWH524317:DWI524317 EGD524317:EGE524317 EPZ524317:EQA524317 EZV524317:EZW524317 FJR524317:FJS524317 FTN524317:FTO524317 GDJ524317:GDK524317 GNF524317:GNG524317 GXB524317:GXC524317 HGX524317:HGY524317 HQT524317:HQU524317 IAP524317:IAQ524317 IKL524317:IKM524317 IUH524317:IUI524317 JED524317:JEE524317 JNZ524317:JOA524317 JXV524317:JXW524317 KHR524317:KHS524317 KRN524317:KRO524317 LBJ524317:LBK524317 LLF524317:LLG524317 LVB524317:LVC524317 MEX524317:MEY524317 MOT524317:MOU524317 MYP524317:MYQ524317 NIL524317:NIM524317 NSH524317:NSI524317 OCD524317:OCE524317 OLZ524317:OMA524317 OVV524317:OVW524317 PFR524317:PFS524317 PPN524317:PPO524317 PZJ524317:PZK524317 QJF524317:QJG524317 QTB524317:QTC524317 RCX524317:RCY524317 RMT524317:RMU524317 RWP524317:RWQ524317 SGL524317:SGM524317 SQH524317:SQI524317 TAD524317:TAE524317 TJZ524317:TKA524317 TTV524317:TTW524317 UDR524317:UDS524317 UNN524317:UNO524317 UXJ524317:UXK524317 VHF524317:VHG524317 VRB524317:VRC524317 WAX524317:WAY524317 WKT524317:WKU524317 WUP524317:WUQ524317 B589853:C589853 ID589853:IE589853 RZ589853:SA589853 ABV589853:ABW589853 ALR589853:ALS589853 AVN589853:AVO589853 BFJ589853:BFK589853 BPF589853:BPG589853 BZB589853:BZC589853 CIX589853:CIY589853 CST589853:CSU589853 DCP589853:DCQ589853 DML589853:DMM589853 DWH589853:DWI589853 EGD589853:EGE589853 EPZ589853:EQA589853 EZV589853:EZW589853 FJR589853:FJS589853 FTN589853:FTO589853 GDJ589853:GDK589853 GNF589853:GNG589853 GXB589853:GXC589853 HGX589853:HGY589853 HQT589853:HQU589853 IAP589853:IAQ589853 IKL589853:IKM589853 IUH589853:IUI589853 JED589853:JEE589853 JNZ589853:JOA589853 JXV589853:JXW589853 KHR589853:KHS589853 KRN589853:KRO589853 LBJ589853:LBK589853 LLF589853:LLG589853 LVB589853:LVC589853 MEX589853:MEY589853 MOT589853:MOU589853 MYP589853:MYQ589853 NIL589853:NIM589853 NSH589853:NSI589853 OCD589853:OCE589853 OLZ589853:OMA589853 OVV589853:OVW589853 PFR589853:PFS589853 PPN589853:PPO589853 PZJ589853:PZK589853 QJF589853:QJG589853 QTB589853:QTC589853 RCX589853:RCY589853 RMT589853:RMU589853 RWP589853:RWQ589853 SGL589853:SGM589853 SQH589853:SQI589853 TAD589853:TAE589853 TJZ589853:TKA589853 TTV589853:TTW589853 UDR589853:UDS589853 UNN589853:UNO589853 UXJ589853:UXK589853 VHF589853:VHG589853 VRB589853:VRC589853 WAX589853:WAY589853 WKT589853:WKU589853 WUP589853:WUQ589853 B655389:C655389 ID655389:IE655389 RZ655389:SA655389 ABV655389:ABW655389 ALR655389:ALS655389 AVN655389:AVO655389 BFJ655389:BFK655389 BPF655389:BPG655389 BZB655389:BZC655389 CIX655389:CIY655389 CST655389:CSU655389 DCP655389:DCQ655389 DML655389:DMM655389 DWH655389:DWI655389 EGD655389:EGE655389 EPZ655389:EQA655389 EZV655389:EZW655389 FJR655389:FJS655389 FTN655389:FTO655389 GDJ655389:GDK655389 GNF655389:GNG655389 GXB655389:GXC655389 HGX655389:HGY655389 HQT655389:HQU655389 IAP655389:IAQ655389 IKL655389:IKM655389 IUH655389:IUI655389 JED655389:JEE655389 JNZ655389:JOA655389 JXV655389:JXW655389 KHR655389:KHS655389 KRN655389:KRO655389 LBJ655389:LBK655389 LLF655389:LLG655389 LVB655389:LVC655389 MEX655389:MEY655389 MOT655389:MOU655389 MYP655389:MYQ655389 NIL655389:NIM655389 NSH655389:NSI655389 OCD655389:OCE655389 OLZ655389:OMA655389 OVV655389:OVW655389 PFR655389:PFS655389 PPN655389:PPO655389 PZJ655389:PZK655389 QJF655389:QJG655389 QTB655389:QTC655389 RCX655389:RCY655389 RMT655389:RMU655389 RWP655389:RWQ655389 SGL655389:SGM655389 SQH655389:SQI655389 TAD655389:TAE655389 TJZ655389:TKA655389 TTV655389:TTW655389 UDR655389:UDS655389 UNN655389:UNO655389 UXJ655389:UXK655389 VHF655389:VHG655389 VRB655389:VRC655389 WAX655389:WAY655389 WKT655389:WKU655389 WUP655389:WUQ655389 B720925:C720925 ID720925:IE720925 RZ720925:SA720925 ABV720925:ABW720925 ALR720925:ALS720925 AVN720925:AVO720925 BFJ720925:BFK720925 BPF720925:BPG720925 BZB720925:BZC720925 CIX720925:CIY720925 CST720925:CSU720925 DCP720925:DCQ720925 DML720925:DMM720925 DWH720925:DWI720925 EGD720925:EGE720925 EPZ720925:EQA720925 EZV720925:EZW720925 FJR720925:FJS720925 FTN720925:FTO720925 GDJ720925:GDK720925 GNF720925:GNG720925 GXB720925:GXC720925 HGX720925:HGY720925 HQT720925:HQU720925 IAP720925:IAQ720925 IKL720925:IKM720925 IUH720925:IUI720925 JED720925:JEE720925 JNZ720925:JOA720925 JXV720925:JXW720925 KHR720925:KHS720925 KRN720925:KRO720925 LBJ720925:LBK720925 LLF720925:LLG720925 LVB720925:LVC720925 MEX720925:MEY720925 MOT720925:MOU720925 MYP720925:MYQ720925 NIL720925:NIM720925 NSH720925:NSI720925 OCD720925:OCE720925 OLZ720925:OMA720925 OVV720925:OVW720925 PFR720925:PFS720925 PPN720925:PPO720925 PZJ720925:PZK720925 QJF720925:QJG720925 QTB720925:QTC720925 RCX720925:RCY720925 RMT720925:RMU720925 RWP720925:RWQ720925 SGL720925:SGM720925 SQH720925:SQI720925 TAD720925:TAE720925 TJZ720925:TKA720925 TTV720925:TTW720925 UDR720925:UDS720925 UNN720925:UNO720925 UXJ720925:UXK720925 VHF720925:VHG720925 VRB720925:VRC720925 WAX720925:WAY720925 WKT720925:WKU720925 WUP720925:WUQ720925 B786461:C786461 ID786461:IE786461 RZ786461:SA786461 ABV786461:ABW786461 ALR786461:ALS786461 AVN786461:AVO786461 BFJ786461:BFK786461 BPF786461:BPG786461 BZB786461:BZC786461 CIX786461:CIY786461 CST786461:CSU786461 DCP786461:DCQ786461 DML786461:DMM786461 DWH786461:DWI786461 EGD786461:EGE786461 EPZ786461:EQA786461 EZV786461:EZW786461 FJR786461:FJS786461 FTN786461:FTO786461 GDJ786461:GDK786461 GNF786461:GNG786461 GXB786461:GXC786461 HGX786461:HGY786461 HQT786461:HQU786461 IAP786461:IAQ786461 IKL786461:IKM786461 IUH786461:IUI786461 JED786461:JEE786461 JNZ786461:JOA786461 JXV786461:JXW786461 KHR786461:KHS786461 KRN786461:KRO786461 LBJ786461:LBK786461 LLF786461:LLG786461 LVB786461:LVC786461 MEX786461:MEY786461 MOT786461:MOU786461 MYP786461:MYQ786461 NIL786461:NIM786461 NSH786461:NSI786461 OCD786461:OCE786461 OLZ786461:OMA786461 OVV786461:OVW786461 PFR786461:PFS786461 PPN786461:PPO786461 PZJ786461:PZK786461 QJF786461:QJG786461 QTB786461:QTC786461 RCX786461:RCY786461 RMT786461:RMU786461 RWP786461:RWQ786461 SGL786461:SGM786461 SQH786461:SQI786461 TAD786461:TAE786461 TJZ786461:TKA786461 TTV786461:TTW786461 UDR786461:UDS786461 UNN786461:UNO786461 UXJ786461:UXK786461 VHF786461:VHG786461 VRB786461:VRC786461 WAX786461:WAY786461 WKT786461:WKU786461 WUP786461:WUQ786461 B851997:C851997 ID851997:IE851997 RZ851997:SA851997 ABV851997:ABW851997 ALR851997:ALS851997 AVN851997:AVO851997 BFJ851997:BFK851997 BPF851997:BPG851997 BZB851997:BZC851997 CIX851997:CIY851997 CST851997:CSU851997 DCP851997:DCQ851997 DML851997:DMM851997 DWH851997:DWI851997 EGD851997:EGE851997 EPZ851997:EQA851997 EZV851997:EZW851997 FJR851997:FJS851997 FTN851997:FTO851997 GDJ851997:GDK851997 GNF851997:GNG851997 GXB851997:GXC851997 HGX851997:HGY851997 HQT851997:HQU851997 IAP851997:IAQ851997 IKL851997:IKM851997 IUH851997:IUI851997 JED851997:JEE851997 JNZ851997:JOA851997 JXV851997:JXW851997 KHR851997:KHS851997 KRN851997:KRO851997 LBJ851997:LBK851997 LLF851997:LLG851997 LVB851997:LVC851997 MEX851997:MEY851997 MOT851997:MOU851997 MYP851997:MYQ851997 NIL851997:NIM851997 NSH851997:NSI851997 OCD851997:OCE851997 OLZ851997:OMA851997 OVV851997:OVW851997 PFR851997:PFS851997 PPN851997:PPO851997 PZJ851997:PZK851997 QJF851997:QJG851997 QTB851997:QTC851997 RCX851997:RCY851997 RMT851997:RMU851997 RWP851997:RWQ851997 SGL851997:SGM851997 SQH851997:SQI851997 TAD851997:TAE851997 TJZ851997:TKA851997 TTV851997:TTW851997 UDR851997:UDS851997 UNN851997:UNO851997 UXJ851997:UXK851997 VHF851997:VHG851997 VRB851997:VRC851997 WAX851997:WAY851997 WKT851997:WKU851997 WUP851997:WUQ851997 B917533:C917533 ID917533:IE917533 RZ917533:SA917533 ABV917533:ABW917533 ALR917533:ALS917533 AVN917533:AVO917533 BFJ917533:BFK917533 BPF917533:BPG917533 BZB917533:BZC917533 CIX917533:CIY917533 CST917533:CSU917533 DCP917533:DCQ917533 DML917533:DMM917533 DWH917533:DWI917533 EGD917533:EGE917533 EPZ917533:EQA917533 EZV917533:EZW917533 FJR917533:FJS917533 FTN917533:FTO917533 GDJ917533:GDK917533 GNF917533:GNG917533 GXB917533:GXC917533 HGX917533:HGY917533 HQT917533:HQU917533 IAP917533:IAQ917533 IKL917533:IKM917533 IUH917533:IUI917533 JED917533:JEE917533 JNZ917533:JOA917533 JXV917533:JXW917533 KHR917533:KHS917533 KRN917533:KRO917533 LBJ917533:LBK917533 LLF917533:LLG917533 LVB917533:LVC917533 MEX917533:MEY917533 MOT917533:MOU917533 MYP917533:MYQ917533 NIL917533:NIM917533 NSH917533:NSI917533 OCD917533:OCE917533 OLZ917533:OMA917533 OVV917533:OVW917533 PFR917533:PFS917533 PPN917533:PPO917533 PZJ917533:PZK917533 QJF917533:QJG917533 QTB917533:QTC917533 RCX917533:RCY917533 RMT917533:RMU917533 RWP917533:RWQ917533 SGL917533:SGM917533 SQH917533:SQI917533 TAD917533:TAE917533 TJZ917533:TKA917533 TTV917533:TTW917533 UDR917533:UDS917533 UNN917533:UNO917533 UXJ917533:UXK917533 VHF917533:VHG917533 VRB917533:VRC917533 WAX917533:WAY917533 WKT917533:WKU917533 WUP917533:WUQ917533 B983069:C983069 ID983069:IE983069 RZ983069:SA983069 ABV983069:ABW983069 ALR983069:ALS983069 AVN983069:AVO983069 BFJ983069:BFK983069 BPF983069:BPG983069 BZB983069:BZC983069 CIX983069:CIY983069 CST983069:CSU983069 DCP983069:DCQ983069 DML983069:DMM983069 DWH983069:DWI983069 EGD983069:EGE983069 EPZ983069:EQA983069 EZV983069:EZW983069 FJR983069:FJS983069 FTN983069:FTO983069 GDJ983069:GDK983069 GNF983069:GNG983069 GXB983069:GXC983069 HGX983069:HGY983069 HQT983069:HQU983069 IAP983069:IAQ983069 IKL983069:IKM983069 IUH983069:IUI983069 JED983069:JEE983069 JNZ983069:JOA983069 JXV983069:JXW983069 KHR983069:KHS983069 KRN983069:KRO983069 LBJ983069:LBK983069 LLF983069:LLG983069 LVB983069:LVC983069 MEX983069:MEY983069 MOT983069:MOU983069 MYP983069:MYQ983069 NIL983069:NIM983069 NSH983069:NSI983069 OCD983069:OCE983069 OLZ983069:OMA983069 OVV983069:OVW983069 PFR983069:PFS983069 PPN983069:PPO983069 PZJ983069:PZK983069 QJF983069:QJG983069 QTB983069:QTC983069 RCX983069:RCY983069 RMT983069:RMU983069 RWP983069:RWQ983069 SGL983069:SGM983069 SQH983069:SQI983069 TAD983069:TAE983069 TJZ983069:TKA983069 TTV983069:TTW983069 UDR983069:UDS983069 UNN983069:UNO983069 UXJ983069:UXK983069 VHF983069:VHG983069 VRB983069:VRC983069 WAX983069:WAY983069 WKT983069:WKU983069 WUP983069:WUQ983069 B65387:C65387 ID65387:IE65387 RZ65387:SA65387 ABV65387:ABW65387 ALR65387:ALS65387 AVN65387:AVO65387 BFJ65387:BFK65387 BPF65387:BPG65387 BZB65387:BZC65387 CIX65387:CIY65387 CST65387:CSU65387 DCP65387:DCQ65387 DML65387:DMM65387 DWH65387:DWI65387 EGD65387:EGE65387 EPZ65387:EQA65387 EZV65387:EZW65387 FJR65387:FJS65387 FTN65387:FTO65387 GDJ65387:GDK65387 GNF65387:GNG65387 GXB65387:GXC65387 HGX65387:HGY65387 HQT65387:HQU65387 IAP65387:IAQ65387 IKL65387:IKM65387 IUH65387:IUI65387 JED65387:JEE65387 JNZ65387:JOA65387 JXV65387:JXW65387 KHR65387:KHS65387 KRN65387:KRO65387 LBJ65387:LBK65387 LLF65387:LLG65387 LVB65387:LVC65387 MEX65387:MEY65387 MOT65387:MOU65387 MYP65387:MYQ65387 NIL65387:NIM65387 NSH65387:NSI65387 OCD65387:OCE65387 OLZ65387:OMA65387 OVV65387:OVW65387 PFR65387:PFS65387 PPN65387:PPO65387 PZJ65387:PZK65387 QJF65387:QJG65387 QTB65387:QTC65387 RCX65387:RCY65387 RMT65387:RMU65387 RWP65387:RWQ65387 SGL65387:SGM65387 SQH65387:SQI65387 TAD65387:TAE65387 TJZ65387:TKA65387 TTV65387:TTW65387 UDR65387:UDS65387 UNN65387:UNO65387 UXJ65387:UXK65387 VHF65387:VHG65387 VRB65387:VRC65387 WAX65387:WAY65387 WKT65387:WKU65387 WUP65387:WUQ65387 B130923:C130923 ID130923:IE130923 RZ130923:SA130923 ABV130923:ABW130923 ALR130923:ALS130923 AVN130923:AVO130923 BFJ130923:BFK130923 BPF130923:BPG130923 BZB130923:BZC130923 CIX130923:CIY130923 CST130923:CSU130923 DCP130923:DCQ130923 DML130923:DMM130923 DWH130923:DWI130923 EGD130923:EGE130923 EPZ130923:EQA130923 EZV130923:EZW130923 FJR130923:FJS130923 FTN130923:FTO130923 GDJ130923:GDK130923 GNF130923:GNG130923 GXB130923:GXC130923 HGX130923:HGY130923 HQT130923:HQU130923 IAP130923:IAQ130923 IKL130923:IKM130923 IUH130923:IUI130923 JED130923:JEE130923 JNZ130923:JOA130923 JXV130923:JXW130923 KHR130923:KHS130923 KRN130923:KRO130923 LBJ130923:LBK130923 LLF130923:LLG130923 LVB130923:LVC130923 MEX130923:MEY130923 MOT130923:MOU130923 MYP130923:MYQ130923 NIL130923:NIM130923 NSH130923:NSI130923 OCD130923:OCE130923 OLZ130923:OMA130923 OVV130923:OVW130923 PFR130923:PFS130923 PPN130923:PPO130923 PZJ130923:PZK130923 QJF130923:QJG130923 QTB130923:QTC130923 RCX130923:RCY130923 RMT130923:RMU130923 RWP130923:RWQ130923 SGL130923:SGM130923 SQH130923:SQI130923 TAD130923:TAE130923 TJZ130923:TKA130923 TTV130923:TTW130923 UDR130923:UDS130923 UNN130923:UNO130923 UXJ130923:UXK130923 VHF130923:VHG130923 VRB130923:VRC130923 WAX130923:WAY130923 WKT130923:WKU130923 WUP130923:WUQ130923 B196459:C196459 ID196459:IE196459 RZ196459:SA196459 ABV196459:ABW196459 ALR196459:ALS196459 AVN196459:AVO196459 BFJ196459:BFK196459 BPF196459:BPG196459 BZB196459:BZC196459 CIX196459:CIY196459 CST196459:CSU196459 DCP196459:DCQ196459 DML196459:DMM196459 DWH196459:DWI196459 EGD196459:EGE196459 EPZ196459:EQA196459 EZV196459:EZW196459 FJR196459:FJS196459 FTN196459:FTO196459 GDJ196459:GDK196459 GNF196459:GNG196459 GXB196459:GXC196459 HGX196459:HGY196459 HQT196459:HQU196459 IAP196459:IAQ196459 IKL196459:IKM196459 IUH196459:IUI196459 JED196459:JEE196459 JNZ196459:JOA196459 JXV196459:JXW196459 KHR196459:KHS196459 KRN196459:KRO196459 LBJ196459:LBK196459 LLF196459:LLG196459 LVB196459:LVC196459 MEX196459:MEY196459 MOT196459:MOU196459 MYP196459:MYQ196459 NIL196459:NIM196459 NSH196459:NSI196459 OCD196459:OCE196459 OLZ196459:OMA196459 OVV196459:OVW196459 PFR196459:PFS196459 PPN196459:PPO196459 PZJ196459:PZK196459 QJF196459:QJG196459 QTB196459:QTC196459 RCX196459:RCY196459 RMT196459:RMU196459 RWP196459:RWQ196459 SGL196459:SGM196459 SQH196459:SQI196459 TAD196459:TAE196459 TJZ196459:TKA196459 TTV196459:TTW196459 UDR196459:UDS196459 UNN196459:UNO196459 UXJ196459:UXK196459 VHF196459:VHG196459 VRB196459:VRC196459 WAX196459:WAY196459 WKT196459:WKU196459 WUP196459:WUQ196459 B261995:C261995 ID261995:IE261995 RZ261995:SA261995 ABV261995:ABW261995 ALR261995:ALS261995 AVN261995:AVO261995 BFJ261995:BFK261995 BPF261995:BPG261995 BZB261995:BZC261995 CIX261995:CIY261995 CST261995:CSU261995 DCP261995:DCQ261995 DML261995:DMM261995 DWH261995:DWI261995 EGD261995:EGE261995 EPZ261995:EQA261995 EZV261995:EZW261995 FJR261995:FJS261995 FTN261995:FTO261995 GDJ261995:GDK261995 GNF261995:GNG261995 GXB261995:GXC261995 HGX261995:HGY261995 HQT261995:HQU261995 IAP261995:IAQ261995 IKL261995:IKM261995 IUH261995:IUI261995 JED261995:JEE261995 JNZ261995:JOA261995 JXV261995:JXW261995 KHR261995:KHS261995 KRN261995:KRO261995 LBJ261995:LBK261995 LLF261995:LLG261995 LVB261995:LVC261995 MEX261995:MEY261995 MOT261995:MOU261995 MYP261995:MYQ261995 NIL261995:NIM261995 NSH261995:NSI261995 OCD261995:OCE261995 OLZ261995:OMA261995 OVV261995:OVW261995 PFR261995:PFS261995 PPN261995:PPO261995 PZJ261995:PZK261995 QJF261995:QJG261995 QTB261995:QTC261995 RCX261995:RCY261995 RMT261995:RMU261995 RWP261995:RWQ261995 SGL261995:SGM261995 SQH261995:SQI261995 TAD261995:TAE261995 TJZ261995:TKA261995 TTV261995:TTW261995 UDR261995:UDS261995 UNN261995:UNO261995 UXJ261995:UXK261995 VHF261995:VHG261995 VRB261995:VRC261995 WAX261995:WAY261995 WKT261995:WKU261995 WUP261995:WUQ261995 B327531:C327531 ID327531:IE327531 RZ327531:SA327531 ABV327531:ABW327531 ALR327531:ALS327531 AVN327531:AVO327531 BFJ327531:BFK327531 BPF327531:BPG327531 BZB327531:BZC327531 CIX327531:CIY327531 CST327531:CSU327531 DCP327531:DCQ327531 DML327531:DMM327531 DWH327531:DWI327531 EGD327531:EGE327531 EPZ327531:EQA327531 EZV327531:EZW327531 FJR327531:FJS327531 FTN327531:FTO327531 GDJ327531:GDK327531 GNF327531:GNG327531 GXB327531:GXC327531 HGX327531:HGY327531 HQT327531:HQU327531 IAP327531:IAQ327531 IKL327531:IKM327531 IUH327531:IUI327531 JED327531:JEE327531 JNZ327531:JOA327531 JXV327531:JXW327531 KHR327531:KHS327531 KRN327531:KRO327531 LBJ327531:LBK327531 LLF327531:LLG327531 LVB327531:LVC327531 MEX327531:MEY327531 MOT327531:MOU327531 MYP327531:MYQ327531 NIL327531:NIM327531 NSH327531:NSI327531 OCD327531:OCE327531 OLZ327531:OMA327531 OVV327531:OVW327531 PFR327531:PFS327531 PPN327531:PPO327531 PZJ327531:PZK327531 QJF327531:QJG327531 QTB327531:QTC327531 RCX327531:RCY327531 RMT327531:RMU327531 RWP327531:RWQ327531 SGL327531:SGM327531 SQH327531:SQI327531 TAD327531:TAE327531 TJZ327531:TKA327531 TTV327531:TTW327531 UDR327531:UDS327531 UNN327531:UNO327531 UXJ327531:UXK327531 VHF327531:VHG327531 VRB327531:VRC327531 WAX327531:WAY327531 WKT327531:WKU327531 WUP327531:WUQ327531 B393067:C393067 ID393067:IE393067 RZ393067:SA393067 ABV393067:ABW393067 ALR393067:ALS393067 AVN393067:AVO393067 BFJ393067:BFK393067 BPF393067:BPG393067 BZB393067:BZC393067 CIX393067:CIY393067 CST393067:CSU393067 DCP393067:DCQ393067 DML393067:DMM393067 DWH393067:DWI393067 EGD393067:EGE393067 EPZ393067:EQA393067 EZV393067:EZW393067 FJR393067:FJS393067 FTN393067:FTO393067 GDJ393067:GDK393067 GNF393067:GNG393067 GXB393067:GXC393067 HGX393067:HGY393067 HQT393067:HQU393067 IAP393067:IAQ393067 IKL393067:IKM393067 IUH393067:IUI393067 JED393067:JEE393067 JNZ393067:JOA393067 JXV393067:JXW393067 KHR393067:KHS393067 KRN393067:KRO393067 LBJ393067:LBK393067 LLF393067:LLG393067 LVB393067:LVC393067 MEX393067:MEY393067 MOT393067:MOU393067 MYP393067:MYQ393067 NIL393067:NIM393067 NSH393067:NSI393067 OCD393067:OCE393067 OLZ393067:OMA393067 OVV393067:OVW393067 PFR393067:PFS393067 PPN393067:PPO393067 PZJ393067:PZK393067 QJF393067:QJG393067 QTB393067:QTC393067 RCX393067:RCY393067 RMT393067:RMU393067 RWP393067:RWQ393067 SGL393067:SGM393067 SQH393067:SQI393067 TAD393067:TAE393067 TJZ393067:TKA393067 TTV393067:TTW393067 UDR393067:UDS393067 UNN393067:UNO393067 UXJ393067:UXK393067 VHF393067:VHG393067 VRB393067:VRC393067 WAX393067:WAY393067 WKT393067:WKU393067 WUP393067:WUQ393067 B458603:C458603 ID458603:IE458603 RZ458603:SA458603 ABV458603:ABW458603 ALR458603:ALS458603 AVN458603:AVO458603 BFJ458603:BFK458603 BPF458603:BPG458603 BZB458603:BZC458603 CIX458603:CIY458603 CST458603:CSU458603 DCP458603:DCQ458603 DML458603:DMM458603 DWH458603:DWI458603 EGD458603:EGE458603 EPZ458603:EQA458603 EZV458603:EZW458603 FJR458603:FJS458603 FTN458603:FTO458603 GDJ458603:GDK458603 GNF458603:GNG458603 GXB458603:GXC458603 HGX458603:HGY458603 HQT458603:HQU458603 IAP458603:IAQ458603 IKL458603:IKM458603 IUH458603:IUI458603 JED458603:JEE458603 JNZ458603:JOA458603 JXV458603:JXW458603 KHR458603:KHS458603 KRN458603:KRO458603 LBJ458603:LBK458603 LLF458603:LLG458603 LVB458603:LVC458603 MEX458603:MEY458603 MOT458603:MOU458603 MYP458603:MYQ458603 NIL458603:NIM458603 NSH458603:NSI458603 OCD458603:OCE458603 OLZ458603:OMA458603 OVV458603:OVW458603 PFR458603:PFS458603 PPN458603:PPO458603 PZJ458603:PZK458603 QJF458603:QJG458603 QTB458603:QTC458603 RCX458603:RCY458603 RMT458603:RMU458603 RWP458603:RWQ458603 SGL458603:SGM458603 SQH458603:SQI458603 TAD458603:TAE458603 TJZ458603:TKA458603 TTV458603:TTW458603 UDR458603:UDS458603 UNN458603:UNO458603 UXJ458603:UXK458603 VHF458603:VHG458603 VRB458603:VRC458603 WAX458603:WAY458603 WKT458603:WKU458603 WUP458603:WUQ458603 B524139:C524139 ID524139:IE524139 RZ524139:SA524139 ABV524139:ABW524139 ALR524139:ALS524139 AVN524139:AVO524139 BFJ524139:BFK524139 BPF524139:BPG524139 BZB524139:BZC524139 CIX524139:CIY524139 CST524139:CSU524139 DCP524139:DCQ524139 DML524139:DMM524139 DWH524139:DWI524139 EGD524139:EGE524139 EPZ524139:EQA524139 EZV524139:EZW524139 FJR524139:FJS524139 FTN524139:FTO524139 GDJ524139:GDK524139 GNF524139:GNG524139 GXB524139:GXC524139 HGX524139:HGY524139 HQT524139:HQU524139 IAP524139:IAQ524139 IKL524139:IKM524139 IUH524139:IUI524139 JED524139:JEE524139 JNZ524139:JOA524139 JXV524139:JXW524139 KHR524139:KHS524139 KRN524139:KRO524139 LBJ524139:LBK524139 LLF524139:LLG524139 LVB524139:LVC524139 MEX524139:MEY524139 MOT524139:MOU524139 MYP524139:MYQ524139 NIL524139:NIM524139 NSH524139:NSI524139 OCD524139:OCE524139 OLZ524139:OMA524139 OVV524139:OVW524139 PFR524139:PFS524139 PPN524139:PPO524139 PZJ524139:PZK524139 QJF524139:QJG524139 QTB524139:QTC524139 RCX524139:RCY524139 RMT524139:RMU524139 RWP524139:RWQ524139 SGL524139:SGM524139 SQH524139:SQI524139 TAD524139:TAE524139 TJZ524139:TKA524139 TTV524139:TTW524139 UDR524139:UDS524139 UNN524139:UNO524139 UXJ524139:UXK524139 VHF524139:VHG524139 VRB524139:VRC524139 WAX524139:WAY524139 WKT524139:WKU524139 WUP524139:WUQ524139 B589675:C589675 ID589675:IE589675 RZ589675:SA589675 ABV589675:ABW589675 ALR589675:ALS589675 AVN589675:AVO589675 BFJ589675:BFK589675 BPF589675:BPG589675 BZB589675:BZC589675 CIX589675:CIY589675 CST589675:CSU589675 DCP589675:DCQ589675 DML589675:DMM589675 DWH589675:DWI589675 EGD589675:EGE589675 EPZ589675:EQA589675 EZV589675:EZW589675 FJR589675:FJS589675 FTN589675:FTO589675 GDJ589675:GDK589675 GNF589675:GNG589675 GXB589675:GXC589675 HGX589675:HGY589675 HQT589675:HQU589675 IAP589675:IAQ589675 IKL589675:IKM589675 IUH589675:IUI589675 JED589675:JEE589675 JNZ589675:JOA589675 JXV589675:JXW589675 KHR589675:KHS589675 KRN589675:KRO589675 LBJ589675:LBK589675 LLF589675:LLG589675 LVB589675:LVC589675 MEX589675:MEY589675 MOT589675:MOU589675 MYP589675:MYQ589675 NIL589675:NIM589675 NSH589675:NSI589675 OCD589675:OCE589675 OLZ589675:OMA589675 OVV589675:OVW589675 PFR589675:PFS589675 PPN589675:PPO589675 PZJ589675:PZK589675 QJF589675:QJG589675 QTB589675:QTC589675 RCX589675:RCY589675 RMT589675:RMU589675 RWP589675:RWQ589675 SGL589675:SGM589675 SQH589675:SQI589675 TAD589675:TAE589675 TJZ589675:TKA589675 TTV589675:TTW589675 UDR589675:UDS589675 UNN589675:UNO589675 UXJ589675:UXK589675 VHF589675:VHG589675 VRB589675:VRC589675 WAX589675:WAY589675 WKT589675:WKU589675 WUP589675:WUQ589675 B655211:C655211 ID655211:IE655211 RZ655211:SA655211 ABV655211:ABW655211 ALR655211:ALS655211 AVN655211:AVO655211 BFJ655211:BFK655211 BPF655211:BPG655211 BZB655211:BZC655211 CIX655211:CIY655211 CST655211:CSU655211 DCP655211:DCQ655211 DML655211:DMM655211 DWH655211:DWI655211 EGD655211:EGE655211 EPZ655211:EQA655211 EZV655211:EZW655211 FJR655211:FJS655211 FTN655211:FTO655211 GDJ655211:GDK655211 GNF655211:GNG655211 GXB655211:GXC655211 HGX655211:HGY655211 HQT655211:HQU655211 IAP655211:IAQ655211 IKL655211:IKM655211 IUH655211:IUI655211 JED655211:JEE655211 JNZ655211:JOA655211 JXV655211:JXW655211 KHR655211:KHS655211 KRN655211:KRO655211 LBJ655211:LBK655211 LLF655211:LLG655211 LVB655211:LVC655211 MEX655211:MEY655211 MOT655211:MOU655211 MYP655211:MYQ655211 NIL655211:NIM655211 NSH655211:NSI655211 OCD655211:OCE655211 OLZ655211:OMA655211 OVV655211:OVW655211 PFR655211:PFS655211 PPN655211:PPO655211 PZJ655211:PZK655211 QJF655211:QJG655211 QTB655211:QTC655211 RCX655211:RCY655211 RMT655211:RMU655211 RWP655211:RWQ655211 SGL655211:SGM655211 SQH655211:SQI655211 TAD655211:TAE655211 TJZ655211:TKA655211 TTV655211:TTW655211 UDR655211:UDS655211 UNN655211:UNO655211 UXJ655211:UXK655211 VHF655211:VHG655211 VRB655211:VRC655211 WAX655211:WAY655211 WKT655211:WKU655211 WUP655211:WUQ655211 B720747:C720747 ID720747:IE720747 RZ720747:SA720747 ABV720747:ABW720747 ALR720747:ALS720747 AVN720747:AVO720747 BFJ720747:BFK720747 BPF720747:BPG720747 BZB720747:BZC720747 CIX720747:CIY720747 CST720747:CSU720747 DCP720747:DCQ720747 DML720747:DMM720747 DWH720747:DWI720747 EGD720747:EGE720747 EPZ720747:EQA720747 EZV720747:EZW720747 FJR720747:FJS720747 FTN720747:FTO720747 GDJ720747:GDK720747 GNF720747:GNG720747 GXB720747:GXC720747 HGX720747:HGY720747 HQT720747:HQU720747 IAP720747:IAQ720747 IKL720747:IKM720747 IUH720747:IUI720747 JED720747:JEE720747 JNZ720747:JOA720747 JXV720747:JXW720747 KHR720747:KHS720747 KRN720747:KRO720747 LBJ720747:LBK720747 LLF720747:LLG720747 LVB720747:LVC720747 MEX720747:MEY720747 MOT720747:MOU720747 MYP720747:MYQ720747 NIL720747:NIM720747 NSH720747:NSI720747 OCD720747:OCE720747 OLZ720747:OMA720747 OVV720747:OVW720747 PFR720747:PFS720747 PPN720747:PPO720747 PZJ720747:PZK720747 QJF720747:QJG720747 QTB720747:QTC720747 RCX720747:RCY720747 RMT720747:RMU720747 RWP720747:RWQ720747 SGL720747:SGM720747 SQH720747:SQI720747 TAD720747:TAE720747 TJZ720747:TKA720747 TTV720747:TTW720747 UDR720747:UDS720747 UNN720747:UNO720747 UXJ720747:UXK720747 VHF720747:VHG720747 VRB720747:VRC720747 WAX720747:WAY720747 WKT720747:WKU720747 WUP720747:WUQ720747 B786283:C786283 ID786283:IE786283 RZ786283:SA786283 ABV786283:ABW786283 ALR786283:ALS786283 AVN786283:AVO786283 BFJ786283:BFK786283 BPF786283:BPG786283 BZB786283:BZC786283 CIX786283:CIY786283 CST786283:CSU786283 DCP786283:DCQ786283 DML786283:DMM786283 DWH786283:DWI786283 EGD786283:EGE786283 EPZ786283:EQA786283 EZV786283:EZW786283 FJR786283:FJS786283 FTN786283:FTO786283 GDJ786283:GDK786283 GNF786283:GNG786283 GXB786283:GXC786283 HGX786283:HGY786283 HQT786283:HQU786283 IAP786283:IAQ786283 IKL786283:IKM786283 IUH786283:IUI786283 JED786283:JEE786283 JNZ786283:JOA786283 JXV786283:JXW786283 KHR786283:KHS786283 KRN786283:KRO786283 LBJ786283:LBK786283 LLF786283:LLG786283 LVB786283:LVC786283 MEX786283:MEY786283 MOT786283:MOU786283 MYP786283:MYQ786283 NIL786283:NIM786283 NSH786283:NSI786283 OCD786283:OCE786283 OLZ786283:OMA786283 OVV786283:OVW786283 PFR786283:PFS786283 PPN786283:PPO786283 PZJ786283:PZK786283 QJF786283:QJG786283 QTB786283:QTC786283 RCX786283:RCY786283 RMT786283:RMU786283 RWP786283:RWQ786283 SGL786283:SGM786283 SQH786283:SQI786283 TAD786283:TAE786283 TJZ786283:TKA786283 TTV786283:TTW786283 UDR786283:UDS786283 UNN786283:UNO786283 UXJ786283:UXK786283 VHF786283:VHG786283 VRB786283:VRC786283 WAX786283:WAY786283 WKT786283:WKU786283 WUP786283:WUQ786283 B851819:C851819 ID851819:IE851819 RZ851819:SA851819 ABV851819:ABW851819 ALR851819:ALS851819 AVN851819:AVO851819 BFJ851819:BFK851819 BPF851819:BPG851819 BZB851819:BZC851819 CIX851819:CIY851819 CST851819:CSU851819 DCP851819:DCQ851819 DML851819:DMM851819 DWH851819:DWI851819 EGD851819:EGE851819 EPZ851819:EQA851819 EZV851819:EZW851819 FJR851819:FJS851819 FTN851819:FTO851819 GDJ851819:GDK851819 GNF851819:GNG851819 GXB851819:GXC851819 HGX851819:HGY851819 HQT851819:HQU851819 IAP851819:IAQ851819 IKL851819:IKM851819 IUH851819:IUI851819 JED851819:JEE851819 JNZ851819:JOA851819 JXV851819:JXW851819 KHR851819:KHS851819 KRN851819:KRO851819 LBJ851819:LBK851819 LLF851819:LLG851819 LVB851819:LVC851819 MEX851819:MEY851819 MOT851819:MOU851819 MYP851819:MYQ851819 NIL851819:NIM851819 NSH851819:NSI851819 OCD851819:OCE851819 OLZ851819:OMA851819 OVV851819:OVW851819 PFR851819:PFS851819 PPN851819:PPO851819 PZJ851819:PZK851819 QJF851819:QJG851819 QTB851819:QTC851819 RCX851819:RCY851819 RMT851819:RMU851819 RWP851819:RWQ851819 SGL851819:SGM851819 SQH851819:SQI851819 TAD851819:TAE851819 TJZ851819:TKA851819 TTV851819:TTW851819 UDR851819:UDS851819 UNN851819:UNO851819 UXJ851819:UXK851819 VHF851819:VHG851819 VRB851819:VRC851819 WAX851819:WAY851819 WKT851819:WKU851819 WUP851819:WUQ851819 B917355:C917355 ID917355:IE917355 RZ917355:SA917355 ABV917355:ABW917355 ALR917355:ALS917355 AVN917355:AVO917355 BFJ917355:BFK917355 BPF917355:BPG917355 BZB917355:BZC917355 CIX917355:CIY917355 CST917355:CSU917355 DCP917355:DCQ917355 DML917355:DMM917355 DWH917355:DWI917355 EGD917355:EGE917355 EPZ917355:EQA917355 EZV917355:EZW917355 FJR917355:FJS917355 FTN917355:FTO917355 GDJ917355:GDK917355 GNF917355:GNG917355 GXB917355:GXC917355 HGX917355:HGY917355 HQT917355:HQU917355 IAP917355:IAQ917355 IKL917355:IKM917355 IUH917355:IUI917355 JED917355:JEE917355 JNZ917355:JOA917355 JXV917355:JXW917355 KHR917355:KHS917355 KRN917355:KRO917355 LBJ917355:LBK917355 LLF917355:LLG917355 LVB917355:LVC917355 MEX917355:MEY917355 MOT917355:MOU917355 MYP917355:MYQ917355 NIL917355:NIM917355 NSH917355:NSI917355 OCD917355:OCE917355 OLZ917355:OMA917355 OVV917355:OVW917355 PFR917355:PFS917355 PPN917355:PPO917355 PZJ917355:PZK917355 QJF917355:QJG917355 QTB917355:QTC917355 RCX917355:RCY917355 RMT917355:RMU917355 RWP917355:RWQ917355 SGL917355:SGM917355 SQH917355:SQI917355 TAD917355:TAE917355 TJZ917355:TKA917355 TTV917355:TTW917355 UDR917355:UDS917355 UNN917355:UNO917355 UXJ917355:UXK917355 VHF917355:VHG917355 VRB917355:VRC917355 WAX917355:WAY917355 WKT917355:WKU917355 WUP917355:WUQ917355 B982891:C982891 ID982891:IE982891 RZ982891:SA982891 ABV982891:ABW982891 ALR982891:ALS982891 AVN982891:AVO982891 BFJ982891:BFK982891 BPF982891:BPG982891 BZB982891:BZC982891 CIX982891:CIY982891 CST982891:CSU982891 DCP982891:DCQ982891 DML982891:DMM982891 DWH982891:DWI982891 EGD982891:EGE982891 EPZ982891:EQA982891 EZV982891:EZW982891 FJR982891:FJS982891 FTN982891:FTO982891 GDJ982891:GDK982891 GNF982891:GNG982891 GXB982891:GXC982891 HGX982891:HGY982891 HQT982891:HQU982891 IAP982891:IAQ982891 IKL982891:IKM982891 IUH982891:IUI982891 JED982891:JEE982891 JNZ982891:JOA982891 JXV982891:JXW982891 KHR982891:KHS982891 KRN982891:KRO982891 LBJ982891:LBK982891 LLF982891:LLG982891 LVB982891:LVC982891 MEX982891:MEY982891 MOT982891:MOU982891 MYP982891:MYQ982891 NIL982891:NIM982891 NSH982891:NSI982891 OCD982891:OCE982891 OLZ982891:OMA982891 OVV982891:OVW982891 PFR982891:PFS982891 PPN982891:PPO982891 PZJ982891:PZK982891 QJF982891:QJG982891 QTB982891:QTC982891 RCX982891:RCY982891 RMT982891:RMU982891 RWP982891:RWQ982891 SGL982891:SGM982891 SQH982891:SQI982891 TAD982891:TAE982891 TJZ982891:TKA982891 TTV982891:TTW982891 UDR982891:UDS982891 UNN982891:UNO982891 UXJ982891:UXK982891 VHF982891:VHG982891 VRB982891:VRC982891 WAX982891:WAY982891 WKT982891:WKU982891 WUP982891:WUQ982891 B65209:C65209 ID65209:IE65209 RZ65209:SA65209 ABV65209:ABW65209 ALR65209:ALS65209 AVN65209:AVO65209 BFJ65209:BFK65209 BPF65209:BPG65209 BZB65209:BZC65209 CIX65209:CIY65209 CST65209:CSU65209 DCP65209:DCQ65209 DML65209:DMM65209 DWH65209:DWI65209 EGD65209:EGE65209 EPZ65209:EQA65209 EZV65209:EZW65209 FJR65209:FJS65209 FTN65209:FTO65209 GDJ65209:GDK65209 GNF65209:GNG65209 GXB65209:GXC65209 HGX65209:HGY65209 HQT65209:HQU65209 IAP65209:IAQ65209 IKL65209:IKM65209 IUH65209:IUI65209 JED65209:JEE65209 JNZ65209:JOA65209 JXV65209:JXW65209 KHR65209:KHS65209 KRN65209:KRO65209 LBJ65209:LBK65209 LLF65209:LLG65209 LVB65209:LVC65209 MEX65209:MEY65209 MOT65209:MOU65209 MYP65209:MYQ65209 NIL65209:NIM65209 NSH65209:NSI65209 OCD65209:OCE65209 OLZ65209:OMA65209 OVV65209:OVW65209 PFR65209:PFS65209 PPN65209:PPO65209 PZJ65209:PZK65209 QJF65209:QJG65209 QTB65209:QTC65209 RCX65209:RCY65209 RMT65209:RMU65209 RWP65209:RWQ65209 SGL65209:SGM65209 SQH65209:SQI65209 TAD65209:TAE65209 TJZ65209:TKA65209 TTV65209:TTW65209 UDR65209:UDS65209 UNN65209:UNO65209 UXJ65209:UXK65209 VHF65209:VHG65209 VRB65209:VRC65209 WAX65209:WAY65209 WKT65209:WKU65209 WUP65209:WUQ65209 B130745:C130745 ID130745:IE130745 RZ130745:SA130745 ABV130745:ABW130745 ALR130745:ALS130745 AVN130745:AVO130745 BFJ130745:BFK130745 BPF130745:BPG130745 BZB130745:BZC130745 CIX130745:CIY130745 CST130745:CSU130745 DCP130745:DCQ130745 DML130745:DMM130745 DWH130745:DWI130745 EGD130745:EGE130745 EPZ130745:EQA130745 EZV130745:EZW130745 FJR130745:FJS130745 FTN130745:FTO130745 GDJ130745:GDK130745 GNF130745:GNG130745 GXB130745:GXC130745 HGX130745:HGY130745 HQT130745:HQU130745 IAP130745:IAQ130745 IKL130745:IKM130745 IUH130745:IUI130745 JED130745:JEE130745 JNZ130745:JOA130745 JXV130745:JXW130745 KHR130745:KHS130745 KRN130745:KRO130745 LBJ130745:LBK130745 LLF130745:LLG130745 LVB130745:LVC130745 MEX130745:MEY130745 MOT130745:MOU130745 MYP130745:MYQ130745 NIL130745:NIM130745 NSH130745:NSI130745 OCD130745:OCE130745 OLZ130745:OMA130745 OVV130745:OVW130745 PFR130745:PFS130745 PPN130745:PPO130745 PZJ130745:PZK130745 QJF130745:QJG130745 QTB130745:QTC130745 RCX130745:RCY130745 RMT130745:RMU130745 RWP130745:RWQ130745 SGL130745:SGM130745 SQH130745:SQI130745 TAD130745:TAE130745 TJZ130745:TKA130745 TTV130745:TTW130745 UDR130745:UDS130745 UNN130745:UNO130745 UXJ130745:UXK130745 VHF130745:VHG130745 VRB130745:VRC130745 WAX130745:WAY130745 WKT130745:WKU130745 WUP130745:WUQ130745 B196281:C196281 ID196281:IE196281 RZ196281:SA196281 ABV196281:ABW196281 ALR196281:ALS196281 AVN196281:AVO196281 BFJ196281:BFK196281 BPF196281:BPG196281 BZB196281:BZC196281 CIX196281:CIY196281 CST196281:CSU196281 DCP196281:DCQ196281 DML196281:DMM196281 DWH196281:DWI196281 EGD196281:EGE196281 EPZ196281:EQA196281 EZV196281:EZW196281 FJR196281:FJS196281 FTN196281:FTO196281 GDJ196281:GDK196281 GNF196281:GNG196281 GXB196281:GXC196281 HGX196281:HGY196281 HQT196281:HQU196281 IAP196281:IAQ196281 IKL196281:IKM196281 IUH196281:IUI196281 JED196281:JEE196281 JNZ196281:JOA196281 JXV196281:JXW196281 KHR196281:KHS196281 KRN196281:KRO196281 LBJ196281:LBK196281 LLF196281:LLG196281 LVB196281:LVC196281 MEX196281:MEY196281 MOT196281:MOU196281 MYP196281:MYQ196281 NIL196281:NIM196281 NSH196281:NSI196281 OCD196281:OCE196281 OLZ196281:OMA196281 OVV196281:OVW196281 PFR196281:PFS196281 PPN196281:PPO196281 PZJ196281:PZK196281 QJF196281:QJG196281 QTB196281:QTC196281 RCX196281:RCY196281 RMT196281:RMU196281 RWP196281:RWQ196281 SGL196281:SGM196281 SQH196281:SQI196281 TAD196281:TAE196281 TJZ196281:TKA196281 TTV196281:TTW196281 UDR196281:UDS196281 UNN196281:UNO196281 UXJ196281:UXK196281 VHF196281:VHG196281 VRB196281:VRC196281 WAX196281:WAY196281 WKT196281:WKU196281 WUP196281:WUQ196281 B261817:C261817 ID261817:IE261817 RZ261817:SA261817 ABV261817:ABW261817 ALR261817:ALS261817 AVN261817:AVO261817 BFJ261817:BFK261817 BPF261817:BPG261817 BZB261817:BZC261817 CIX261817:CIY261817 CST261817:CSU261817 DCP261817:DCQ261817 DML261817:DMM261817 DWH261817:DWI261817 EGD261817:EGE261817 EPZ261817:EQA261817 EZV261817:EZW261817 FJR261817:FJS261817 FTN261817:FTO261817 GDJ261817:GDK261817 GNF261817:GNG261817 GXB261817:GXC261817 HGX261817:HGY261817 HQT261817:HQU261817 IAP261817:IAQ261817 IKL261817:IKM261817 IUH261817:IUI261817 JED261817:JEE261817 JNZ261817:JOA261817 JXV261817:JXW261817 KHR261817:KHS261817 KRN261817:KRO261817 LBJ261817:LBK261817 LLF261817:LLG261817 LVB261817:LVC261817 MEX261817:MEY261817 MOT261817:MOU261817 MYP261817:MYQ261817 NIL261817:NIM261817 NSH261817:NSI261817 OCD261817:OCE261817 OLZ261817:OMA261817 OVV261817:OVW261817 PFR261817:PFS261817 PPN261817:PPO261817 PZJ261817:PZK261817 QJF261817:QJG261817 QTB261817:QTC261817 RCX261817:RCY261817 RMT261817:RMU261817 RWP261817:RWQ261817 SGL261817:SGM261817 SQH261817:SQI261817 TAD261817:TAE261817 TJZ261817:TKA261817 TTV261817:TTW261817 UDR261817:UDS261817 UNN261817:UNO261817 UXJ261817:UXK261817 VHF261817:VHG261817 VRB261817:VRC261817 WAX261817:WAY261817 WKT261817:WKU261817 WUP261817:WUQ261817 B327353:C327353 ID327353:IE327353 RZ327353:SA327353 ABV327353:ABW327353 ALR327353:ALS327353 AVN327353:AVO327353 BFJ327353:BFK327353 BPF327353:BPG327353 BZB327353:BZC327353 CIX327353:CIY327353 CST327353:CSU327353 DCP327353:DCQ327353 DML327353:DMM327353 DWH327353:DWI327353 EGD327353:EGE327353 EPZ327353:EQA327353 EZV327353:EZW327353 FJR327353:FJS327353 FTN327353:FTO327353 GDJ327353:GDK327353 GNF327353:GNG327353 GXB327353:GXC327353 HGX327353:HGY327353 HQT327353:HQU327353 IAP327353:IAQ327353 IKL327353:IKM327353 IUH327353:IUI327353 JED327353:JEE327353 JNZ327353:JOA327353 JXV327353:JXW327353 KHR327353:KHS327353 KRN327353:KRO327353 LBJ327353:LBK327353 LLF327353:LLG327353 LVB327353:LVC327353 MEX327353:MEY327353 MOT327353:MOU327353 MYP327353:MYQ327353 NIL327353:NIM327353 NSH327353:NSI327353 OCD327353:OCE327353 OLZ327353:OMA327353 OVV327353:OVW327353 PFR327353:PFS327353 PPN327353:PPO327353 PZJ327353:PZK327353 QJF327353:QJG327353 QTB327353:QTC327353 RCX327353:RCY327353 RMT327353:RMU327353 RWP327353:RWQ327353 SGL327353:SGM327353 SQH327353:SQI327353 TAD327353:TAE327353 TJZ327353:TKA327353 TTV327353:TTW327353 UDR327353:UDS327353 UNN327353:UNO327353 UXJ327353:UXK327353 VHF327353:VHG327353 VRB327353:VRC327353 WAX327353:WAY327353 WKT327353:WKU327353 WUP327353:WUQ327353 B392889:C392889 ID392889:IE392889 RZ392889:SA392889 ABV392889:ABW392889 ALR392889:ALS392889 AVN392889:AVO392889 BFJ392889:BFK392889 BPF392889:BPG392889 BZB392889:BZC392889 CIX392889:CIY392889 CST392889:CSU392889 DCP392889:DCQ392889 DML392889:DMM392889 DWH392889:DWI392889 EGD392889:EGE392889 EPZ392889:EQA392889 EZV392889:EZW392889 FJR392889:FJS392889 FTN392889:FTO392889 GDJ392889:GDK392889 GNF392889:GNG392889 GXB392889:GXC392889 HGX392889:HGY392889 HQT392889:HQU392889 IAP392889:IAQ392889 IKL392889:IKM392889 IUH392889:IUI392889 JED392889:JEE392889 JNZ392889:JOA392889 JXV392889:JXW392889 KHR392889:KHS392889 KRN392889:KRO392889 LBJ392889:LBK392889 LLF392889:LLG392889 LVB392889:LVC392889 MEX392889:MEY392889 MOT392889:MOU392889 MYP392889:MYQ392889 NIL392889:NIM392889 NSH392889:NSI392889 OCD392889:OCE392889 OLZ392889:OMA392889 OVV392889:OVW392889 PFR392889:PFS392889 PPN392889:PPO392889 PZJ392889:PZK392889 QJF392889:QJG392889 QTB392889:QTC392889 RCX392889:RCY392889 RMT392889:RMU392889 RWP392889:RWQ392889 SGL392889:SGM392889 SQH392889:SQI392889 TAD392889:TAE392889 TJZ392889:TKA392889 TTV392889:TTW392889 UDR392889:UDS392889 UNN392889:UNO392889 UXJ392889:UXK392889 VHF392889:VHG392889 VRB392889:VRC392889 WAX392889:WAY392889 WKT392889:WKU392889 WUP392889:WUQ392889 B458425:C458425 ID458425:IE458425 RZ458425:SA458425 ABV458425:ABW458425 ALR458425:ALS458425 AVN458425:AVO458425 BFJ458425:BFK458425 BPF458425:BPG458425 BZB458425:BZC458425 CIX458425:CIY458425 CST458425:CSU458425 DCP458425:DCQ458425 DML458425:DMM458425 DWH458425:DWI458425 EGD458425:EGE458425 EPZ458425:EQA458425 EZV458425:EZW458425 FJR458425:FJS458425 FTN458425:FTO458425 GDJ458425:GDK458425 GNF458425:GNG458425 GXB458425:GXC458425 HGX458425:HGY458425 HQT458425:HQU458425 IAP458425:IAQ458425 IKL458425:IKM458425 IUH458425:IUI458425 JED458425:JEE458425 JNZ458425:JOA458425 JXV458425:JXW458425 KHR458425:KHS458425 KRN458425:KRO458425 LBJ458425:LBK458425 LLF458425:LLG458425 LVB458425:LVC458425 MEX458425:MEY458425 MOT458425:MOU458425 MYP458425:MYQ458425 NIL458425:NIM458425 NSH458425:NSI458425 OCD458425:OCE458425 OLZ458425:OMA458425 OVV458425:OVW458425 PFR458425:PFS458425 PPN458425:PPO458425 PZJ458425:PZK458425 QJF458425:QJG458425 QTB458425:QTC458425 RCX458425:RCY458425 RMT458425:RMU458425 RWP458425:RWQ458425 SGL458425:SGM458425 SQH458425:SQI458425 TAD458425:TAE458425 TJZ458425:TKA458425 TTV458425:TTW458425 UDR458425:UDS458425 UNN458425:UNO458425 UXJ458425:UXK458425 VHF458425:VHG458425 VRB458425:VRC458425 WAX458425:WAY458425 WKT458425:WKU458425 WUP458425:WUQ458425 B523961:C523961 ID523961:IE523961 RZ523961:SA523961 ABV523961:ABW523961 ALR523961:ALS523961 AVN523961:AVO523961 BFJ523961:BFK523961 BPF523961:BPG523961 BZB523961:BZC523961 CIX523961:CIY523961 CST523961:CSU523961 DCP523961:DCQ523961 DML523961:DMM523961 DWH523961:DWI523961 EGD523961:EGE523961 EPZ523961:EQA523961 EZV523961:EZW523961 FJR523961:FJS523961 FTN523961:FTO523961 GDJ523961:GDK523961 GNF523961:GNG523961 GXB523961:GXC523961 HGX523961:HGY523961 HQT523961:HQU523961 IAP523961:IAQ523961 IKL523961:IKM523961 IUH523961:IUI523961 JED523961:JEE523961 JNZ523961:JOA523961 JXV523961:JXW523961 KHR523961:KHS523961 KRN523961:KRO523961 LBJ523961:LBK523961 LLF523961:LLG523961 LVB523961:LVC523961 MEX523961:MEY523961 MOT523961:MOU523961 MYP523961:MYQ523961 NIL523961:NIM523961 NSH523961:NSI523961 OCD523961:OCE523961 OLZ523961:OMA523961 OVV523961:OVW523961 PFR523961:PFS523961 PPN523961:PPO523961 PZJ523961:PZK523961 QJF523961:QJG523961 QTB523961:QTC523961 RCX523961:RCY523961 RMT523961:RMU523961 RWP523961:RWQ523961 SGL523961:SGM523961 SQH523961:SQI523961 TAD523961:TAE523961 TJZ523961:TKA523961 TTV523961:TTW523961 UDR523961:UDS523961 UNN523961:UNO523961 UXJ523961:UXK523961 VHF523961:VHG523961 VRB523961:VRC523961 WAX523961:WAY523961 WKT523961:WKU523961 WUP523961:WUQ523961 B589497:C589497 ID589497:IE589497 RZ589497:SA589497 ABV589497:ABW589497 ALR589497:ALS589497 AVN589497:AVO589497 BFJ589497:BFK589497 BPF589497:BPG589497 BZB589497:BZC589497 CIX589497:CIY589497 CST589497:CSU589497 DCP589497:DCQ589497 DML589497:DMM589497 DWH589497:DWI589497 EGD589497:EGE589497 EPZ589497:EQA589497 EZV589497:EZW589497 FJR589497:FJS589497 FTN589497:FTO589497 GDJ589497:GDK589497 GNF589497:GNG589497 GXB589497:GXC589497 HGX589497:HGY589497 HQT589497:HQU589497 IAP589497:IAQ589497 IKL589497:IKM589497 IUH589497:IUI589497 JED589497:JEE589497 JNZ589497:JOA589497 JXV589497:JXW589497 KHR589497:KHS589497 KRN589497:KRO589497 LBJ589497:LBK589497 LLF589497:LLG589497 LVB589497:LVC589497 MEX589497:MEY589497 MOT589497:MOU589497 MYP589497:MYQ589497 NIL589497:NIM589497 NSH589497:NSI589497 OCD589497:OCE589497 OLZ589497:OMA589497 OVV589497:OVW589497 PFR589497:PFS589497 PPN589497:PPO589497 PZJ589497:PZK589497 QJF589497:QJG589497 QTB589497:QTC589497 RCX589497:RCY589497 RMT589497:RMU589497 RWP589497:RWQ589497 SGL589497:SGM589497 SQH589497:SQI589497 TAD589497:TAE589497 TJZ589497:TKA589497 TTV589497:TTW589497 UDR589497:UDS589497 UNN589497:UNO589497 UXJ589497:UXK589497 VHF589497:VHG589497 VRB589497:VRC589497 WAX589497:WAY589497 WKT589497:WKU589497 WUP589497:WUQ589497 B655033:C655033 ID655033:IE655033 RZ655033:SA655033 ABV655033:ABW655033 ALR655033:ALS655033 AVN655033:AVO655033 BFJ655033:BFK655033 BPF655033:BPG655033 BZB655033:BZC655033 CIX655033:CIY655033 CST655033:CSU655033 DCP655033:DCQ655033 DML655033:DMM655033 DWH655033:DWI655033 EGD655033:EGE655033 EPZ655033:EQA655033 EZV655033:EZW655033 FJR655033:FJS655033 FTN655033:FTO655033 GDJ655033:GDK655033 GNF655033:GNG655033 GXB655033:GXC655033 HGX655033:HGY655033 HQT655033:HQU655033 IAP655033:IAQ655033 IKL655033:IKM655033 IUH655033:IUI655033 JED655033:JEE655033 JNZ655033:JOA655033 JXV655033:JXW655033 KHR655033:KHS655033 KRN655033:KRO655033 LBJ655033:LBK655033 LLF655033:LLG655033 LVB655033:LVC655033 MEX655033:MEY655033 MOT655033:MOU655033 MYP655033:MYQ655033 NIL655033:NIM655033 NSH655033:NSI655033 OCD655033:OCE655033 OLZ655033:OMA655033 OVV655033:OVW655033 PFR655033:PFS655033 PPN655033:PPO655033 PZJ655033:PZK655033 QJF655033:QJG655033 QTB655033:QTC655033 RCX655033:RCY655033 RMT655033:RMU655033 RWP655033:RWQ655033 SGL655033:SGM655033 SQH655033:SQI655033 TAD655033:TAE655033 TJZ655033:TKA655033 TTV655033:TTW655033 UDR655033:UDS655033 UNN655033:UNO655033 UXJ655033:UXK655033 VHF655033:VHG655033 VRB655033:VRC655033 WAX655033:WAY655033 WKT655033:WKU655033 WUP655033:WUQ655033 B720569:C720569 ID720569:IE720569 RZ720569:SA720569 ABV720569:ABW720569 ALR720569:ALS720569 AVN720569:AVO720569 BFJ720569:BFK720569 BPF720569:BPG720569 BZB720569:BZC720569 CIX720569:CIY720569 CST720569:CSU720569 DCP720569:DCQ720569 DML720569:DMM720569 DWH720569:DWI720569 EGD720569:EGE720569 EPZ720569:EQA720569 EZV720569:EZW720569 FJR720569:FJS720569 FTN720569:FTO720569 GDJ720569:GDK720569 GNF720569:GNG720569 GXB720569:GXC720569 HGX720569:HGY720569 HQT720569:HQU720569 IAP720569:IAQ720569 IKL720569:IKM720569 IUH720569:IUI720569 JED720569:JEE720569 JNZ720569:JOA720569 JXV720569:JXW720569 KHR720569:KHS720569 KRN720569:KRO720569 LBJ720569:LBK720569 LLF720569:LLG720569 LVB720569:LVC720569 MEX720569:MEY720569 MOT720569:MOU720569 MYP720569:MYQ720569 NIL720569:NIM720569 NSH720569:NSI720569 OCD720569:OCE720569 OLZ720569:OMA720569 OVV720569:OVW720569 PFR720569:PFS720569 PPN720569:PPO720569 PZJ720569:PZK720569 QJF720569:QJG720569 QTB720569:QTC720569 RCX720569:RCY720569 RMT720569:RMU720569 RWP720569:RWQ720569 SGL720569:SGM720569 SQH720569:SQI720569 TAD720569:TAE720569 TJZ720569:TKA720569 TTV720569:TTW720569 UDR720569:UDS720569 UNN720569:UNO720569 UXJ720569:UXK720569 VHF720569:VHG720569 VRB720569:VRC720569 WAX720569:WAY720569 WKT720569:WKU720569 WUP720569:WUQ720569 B786105:C786105 ID786105:IE786105 RZ786105:SA786105 ABV786105:ABW786105 ALR786105:ALS786105 AVN786105:AVO786105 BFJ786105:BFK786105 BPF786105:BPG786105 BZB786105:BZC786105 CIX786105:CIY786105 CST786105:CSU786105 DCP786105:DCQ786105 DML786105:DMM786105 DWH786105:DWI786105 EGD786105:EGE786105 EPZ786105:EQA786105 EZV786105:EZW786105 FJR786105:FJS786105 FTN786105:FTO786105 GDJ786105:GDK786105 GNF786105:GNG786105 GXB786105:GXC786105 HGX786105:HGY786105 HQT786105:HQU786105 IAP786105:IAQ786105 IKL786105:IKM786105 IUH786105:IUI786105 JED786105:JEE786105 JNZ786105:JOA786105 JXV786105:JXW786105 KHR786105:KHS786105 KRN786105:KRO786105 LBJ786105:LBK786105 LLF786105:LLG786105 LVB786105:LVC786105 MEX786105:MEY786105 MOT786105:MOU786105 MYP786105:MYQ786105 NIL786105:NIM786105 NSH786105:NSI786105 OCD786105:OCE786105 OLZ786105:OMA786105 OVV786105:OVW786105 PFR786105:PFS786105 PPN786105:PPO786105 PZJ786105:PZK786105 QJF786105:QJG786105 QTB786105:QTC786105 RCX786105:RCY786105 RMT786105:RMU786105 RWP786105:RWQ786105 SGL786105:SGM786105 SQH786105:SQI786105 TAD786105:TAE786105 TJZ786105:TKA786105 TTV786105:TTW786105 UDR786105:UDS786105 UNN786105:UNO786105 UXJ786105:UXK786105 VHF786105:VHG786105 VRB786105:VRC786105 WAX786105:WAY786105 WKT786105:WKU786105 WUP786105:WUQ786105 B851641:C851641 ID851641:IE851641 RZ851641:SA851641 ABV851641:ABW851641 ALR851641:ALS851641 AVN851641:AVO851641 BFJ851641:BFK851641 BPF851641:BPG851641 BZB851641:BZC851641 CIX851641:CIY851641 CST851641:CSU851641 DCP851641:DCQ851641 DML851641:DMM851641 DWH851641:DWI851641 EGD851641:EGE851641 EPZ851641:EQA851641 EZV851641:EZW851641 FJR851641:FJS851641 FTN851641:FTO851641 GDJ851641:GDK851641 GNF851641:GNG851641 GXB851641:GXC851641 HGX851641:HGY851641 HQT851641:HQU851641 IAP851641:IAQ851641 IKL851641:IKM851641 IUH851641:IUI851641 JED851641:JEE851641 JNZ851641:JOA851641 JXV851641:JXW851641 KHR851641:KHS851641 KRN851641:KRO851641 LBJ851641:LBK851641 LLF851641:LLG851641 LVB851641:LVC851641 MEX851641:MEY851641 MOT851641:MOU851641 MYP851641:MYQ851641 NIL851641:NIM851641 NSH851641:NSI851641 OCD851641:OCE851641 OLZ851641:OMA851641 OVV851641:OVW851641 PFR851641:PFS851641 PPN851641:PPO851641 PZJ851641:PZK851641 QJF851641:QJG851641 QTB851641:QTC851641 RCX851641:RCY851641 RMT851641:RMU851641 RWP851641:RWQ851641 SGL851641:SGM851641 SQH851641:SQI851641 TAD851641:TAE851641 TJZ851641:TKA851641 TTV851641:TTW851641 UDR851641:UDS851641 UNN851641:UNO851641 UXJ851641:UXK851641 VHF851641:VHG851641 VRB851641:VRC851641 WAX851641:WAY851641 WKT851641:WKU851641 WUP851641:WUQ851641 B917177:C917177 ID917177:IE917177 RZ917177:SA917177 ABV917177:ABW917177 ALR917177:ALS917177 AVN917177:AVO917177 BFJ917177:BFK917177 BPF917177:BPG917177 BZB917177:BZC917177 CIX917177:CIY917177 CST917177:CSU917177 DCP917177:DCQ917177 DML917177:DMM917177 DWH917177:DWI917177 EGD917177:EGE917177 EPZ917177:EQA917177 EZV917177:EZW917177 FJR917177:FJS917177 FTN917177:FTO917177 GDJ917177:GDK917177 GNF917177:GNG917177 GXB917177:GXC917177 HGX917177:HGY917177 HQT917177:HQU917177 IAP917177:IAQ917177 IKL917177:IKM917177 IUH917177:IUI917177 JED917177:JEE917177 JNZ917177:JOA917177 JXV917177:JXW917177 KHR917177:KHS917177 KRN917177:KRO917177 LBJ917177:LBK917177 LLF917177:LLG917177 LVB917177:LVC917177 MEX917177:MEY917177 MOT917177:MOU917177 MYP917177:MYQ917177 NIL917177:NIM917177 NSH917177:NSI917177 OCD917177:OCE917177 OLZ917177:OMA917177 OVV917177:OVW917177 PFR917177:PFS917177 PPN917177:PPO917177 PZJ917177:PZK917177 QJF917177:QJG917177 QTB917177:QTC917177 RCX917177:RCY917177 RMT917177:RMU917177 RWP917177:RWQ917177 SGL917177:SGM917177 SQH917177:SQI917177 TAD917177:TAE917177 TJZ917177:TKA917177 TTV917177:TTW917177 UDR917177:UDS917177 UNN917177:UNO917177 UXJ917177:UXK917177 VHF917177:VHG917177 VRB917177:VRC917177 WAX917177:WAY917177 WKT917177:WKU917177 WUP917177:WUQ917177 B982713:C982713 ID982713:IE982713 RZ982713:SA982713 ABV982713:ABW982713 ALR982713:ALS982713 AVN982713:AVO982713 BFJ982713:BFK982713 BPF982713:BPG982713 BZB982713:BZC982713 CIX982713:CIY982713 CST982713:CSU982713 DCP982713:DCQ982713 DML982713:DMM982713 DWH982713:DWI982713 EGD982713:EGE982713 EPZ982713:EQA982713 EZV982713:EZW982713 FJR982713:FJS982713 FTN982713:FTO982713 GDJ982713:GDK982713 GNF982713:GNG982713 GXB982713:GXC982713 HGX982713:HGY982713 HQT982713:HQU982713 IAP982713:IAQ982713 IKL982713:IKM982713 IUH982713:IUI982713 JED982713:JEE982713 JNZ982713:JOA982713 JXV982713:JXW982713 KHR982713:KHS982713 KRN982713:KRO982713 LBJ982713:LBK982713 LLF982713:LLG982713 LVB982713:LVC982713 MEX982713:MEY982713 MOT982713:MOU982713 MYP982713:MYQ982713 NIL982713:NIM982713 NSH982713:NSI982713 OCD982713:OCE982713 OLZ982713:OMA982713 OVV982713:OVW982713 PFR982713:PFS982713 PPN982713:PPO982713 PZJ982713:PZK982713 QJF982713:QJG982713 QTB982713:QTC982713 RCX982713:RCY982713 RMT982713:RMU982713 RWP982713:RWQ982713 SGL982713:SGM982713 SQH982713:SQI982713 TAD982713:TAE982713 TJZ982713:TKA982713 TTV982713:TTW982713 UDR982713:UDS982713 UNN982713:UNO982713 UXJ982713:UXK982713 VHF982713:VHG982713 VRB982713:VRC982713 WAX982713:WAY982713 WKT982713:WKU982713 WUP982713:WUQ982713</xm:sqref>
        </x14:dataValidation>
        <x14:dataValidation type="list" allowBlank="1" showInputMessage="1" showErrorMessage="1" xr:uid="{3E608682-4767-7647-BD83-A1DB75B6710D}">
          <x14:formula1>
            <xm:f>"Ración para Preparar en Sitio,Comida Caliente Transportada,Ración Industrializada"</xm:f>
          </x14:formula1>
          <xm:sqref>C65027 IE65027:IF65027 SA65027:SB65027 ABW65027:ABX65027 ALS65027:ALT65027 AVO65027:AVP65027 BFK65027:BFL65027 BPG65027:BPH65027 BZC65027:BZD65027 CIY65027:CIZ65027 CSU65027:CSV65027 DCQ65027:DCR65027 DMM65027:DMN65027 DWI65027:DWJ65027 EGE65027:EGF65027 EQA65027:EQB65027 EZW65027:EZX65027 FJS65027:FJT65027 FTO65027:FTP65027 GDK65027:GDL65027 GNG65027:GNH65027 GXC65027:GXD65027 HGY65027:HGZ65027 HQU65027:HQV65027 IAQ65027:IAR65027 IKM65027:IKN65027 IUI65027:IUJ65027 JEE65027:JEF65027 JOA65027:JOB65027 JXW65027:JXX65027 KHS65027:KHT65027 KRO65027:KRP65027 LBK65027:LBL65027 LLG65027:LLH65027 LVC65027:LVD65027 MEY65027:MEZ65027 MOU65027:MOV65027 MYQ65027:MYR65027 NIM65027:NIN65027 NSI65027:NSJ65027 OCE65027:OCF65027 OMA65027:OMB65027 OVW65027:OVX65027 PFS65027:PFT65027 PPO65027:PPP65027 PZK65027:PZL65027 QJG65027:QJH65027 QTC65027:QTD65027 RCY65027:RCZ65027 RMU65027:RMV65027 RWQ65027:RWR65027 SGM65027:SGN65027 SQI65027:SQJ65027 TAE65027:TAF65027 TKA65027:TKB65027 TTW65027:TTX65027 UDS65027:UDT65027 UNO65027:UNP65027 UXK65027:UXL65027 VHG65027:VHH65027 VRC65027:VRD65027 WAY65027:WAZ65027 WKU65027:WKV65027 WUQ65027:WUR65027 C130563 IE130563:IF130563 SA130563:SB130563 ABW130563:ABX130563 ALS130563:ALT130563 AVO130563:AVP130563 BFK130563:BFL130563 BPG130563:BPH130563 BZC130563:BZD130563 CIY130563:CIZ130563 CSU130563:CSV130563 DCQ130563:DCR130563 DMM130563:DMN130563 DWI130563:DWJ130563 EGE130563:EGF130563 EQA130563:EQB130563 EZW130563:EZX130563 FJS130563:FJT130563 FTO130563:FTP130563 GDK130563:GDL130563 GNG130563:GNH130563 GXC130563:GXD130563 HGY130563:HGZ130563 HQU130563:HQV130563 IAQ130563:IAR130563 IKM130563:IKN130563 IUI130563:IUJ130563 JEE130563:JEF130563 JOA130563:JOB130563 JXW130563:JXX130563 KHS130563:KHT130563 KRO130563:KRP130563 LBK130563:LBL130563 LLG130563:LLH130563 LVC130563:LVD130563 MEY130563:MEZ130563 MOU130563:MOV130563 MYQ130563:MYR130563 NIM130563:NIN130563 NSI130563:NSJ130563 OCE130563:OCF130563 OMA130563:OMB130563 OVW130563:OVX130563 PFS130563:PFT130563 PPO130563:PPP130563 PZK130563:PZL130563 QJG130563:QJH130563 QTC130563:QTD130563 RCY130563:RCZ130563 RMU130563:RMV130563 RWQ130563:RWR130563 SGM130563:SGN130563 SQI130563:SQJ130563 TAE130563:TAF130563 TKA130563:TKB130563 TTW130563:TTX130563 UDS130563:UDT130563 UNO130563:UNP130563 UXK130563:UXL130563 VHG130563:VHH130563 VRC130563:VRD130563 WAY130563:WAZ130563 WKU130563:WKV130563 WUQ130563:WUR130563 C196099 IE196099:IF196099 SA196099:SB196099 ABW196099:ABX196099 ALS196099:ALT196099 AVO196099:AVP196099 BFK196099:BFL196099 BPG196099:BPH196099 BZC196099:BZD196099 CIY196099:CIZ196099 CSU196099:CSV196099 DCQ196099:DCR196099 DMM196099:DMN196099 DWI196099:DWJ196099 EGE196099:EGF196099 EQA196099:EQB196099 EZW196099:EZX196099 FJS196099:FJT196099 FTO196099:FTP196099 GDK196099:GDL196099 GNG196099:GNH196099 GXC196099:GXD196099 HGY196099:HGZ196099 HQU196099:HQV196099 IAQ196099:IAR196099 IKM196099:IKN196099 IUI196099:IUJ196099 JEE196099:JEF196099 JOA196099:JOB196099 JXW196099:JXX196099 KHS196099:KHT196099 KRO196099:KRP196099 LBK196099:LBL196099 LLG196099:LLH196099 LVC196099:LVD196099 MEY196099:MEZ196099 MOU196099:MOV196099 MYQ196099:MYR196099 NIM196099:NIN196099 NSI196099:NSJ196099 OCE196099:OCF196099 OMA196099:OMB196099 OVW196099:OVX196099 PFS196099:PFT196099 PPO196099:PPP196099 PZK196099:PZL196099 QJG196099:QJH196099 QTC196099:QTD196099 RCY196099:RCZ196099 RMU196099:RMV196099 RWQ196099:RWR196099 SGM196099:SGN196099 SQI196099:SQJ196099 TAE196099:TAF196099 TKA196099:TKB196099 TTW196099:TTX196099 UDS196099:UDT196099 UNO196099:UNP196099 UXK196099:UXL196099 VHG196099:VHH196099 VRC196099:VRD196099 WAY196099:WAZ196099 WKU196099:WKV196099 WUQ196099:WUR196099 C261635 IE261635:IF261635 SA261635:SB261635 ABW261635:ABX261635 ALS261635:ALT261635 AVO261635:AVP261635 BFK261635:BFL261635 BPG261635:BPH261635 BZC261635:BZD261635 CIY261635:CIZ261635 CSU261635:CSV261635 DCQ261635:DCR261635 DMM261635:DMN261635 DWI261635:DWJ261635 EGE261635:EGF261635 EQA261635:EQB261635 EZW261635:EZX261635 FJS261635:FJT261635 FTO261635:FTP261635 GDK261635:GDL261635 GNG261635:GNH261635 GXC261635:GXD261635 HGY261635:HGZ261635 HQU261635:HQV261635 IAQ261635:IAR261635 IKM261635:IKN261635 IUI261635:IUJ261635 JEE261635:JEF261635 JOA261635:JOB261635 JXW261635:JXX261635 KHS261635:KHT261635 KRO261635:KRP261635 LBK261635:LBL261635 LLG261635:LLH261635 LVC261635:LVD261635 MEY261635:MEZ261635 MOU261635:MOV261635 MYQ261635:MYR261635 NIM261635:NIN261635 NSI261635:NSJ261635 OCE261635:OCF261635 OMA261635:OMB261635 OVW261635:OVX261635 PFS261635:PFT261635 PPO261635:PPP261635 PZK261635:PZL261635 QJG261635:QJH261635 QTC261635:QTD261635 RCY261635:RCZ261635 RMU261635:RMV261635 RWQ261635:RWR261635 SGM261635:SGN261635 SQI261635:SQJ261635 TAE261635:TAF261635 TKA261635:TKB261635 TTW261635:TTX261635 UDS261635:UDT261635 UNO261635:UNP261635 UXK261635:UXL261635 VHG261635:VHH261635 VRC261635:VRD261635 WAY261635:WAZ261635 WKU261635:WKV261635 WUQ261635:WUR261635 C327171 IE327171:IF327171 SA327171:SB327171 ABW327171:ABX327171 ALS327171:ALT327171 AVO327171:AVP327171 BFK327171:BFL327171 BPG327171:BPH327171 BZC327171:BZD327171 CIY327171:CIZ327171 CSU327171:CSV327171 DCQ327171:DCR327171 DMM327171:DMN327171 DWI327171:DWJ327171 EGE327171:EGF327171 EQA327171:EQB327171 EZW327171:EZX327171 FJS327171:FJT327171 FTO327171:FTP327171 GDK327171:GDL327171 GNG327171:GNH327171 GXC327171:GXD327171 HGY327171:HGZ327171 HQU327171:HQV327171 IAQ327171:IAR327171 IKM327171:IKN327171 IUI327171:IUJ327171 JEE327171:JEF327171 JOA327171:JOB327171 JXW327171:JXX327171 KHS327171:KHT327171 KRO327171:KRP327171 LBK327171:LBL327171 LLG327171:LLH327171 LVC327171:LVD327171 MEY327171:MEZ327171 MOU327171:MOV327171 MYQ327171:MYR327171 NIM327171:NIN327171 NSI327171:NSJ327171 OCE327171:OCF327171 OMA327171:OMB327171 OVW327171:OVX327171 PFS327171:PFT327171 PPO327171:PPP327171 PZK327171:PZL327171 QJG327171:QJH327171 QTC327171:QTD327171 RCY327171:RCZ327171 RMU327171:RMV327171 RWQ327171:RWR327171 SGM327171:SGN327171 SQI327171:SQJ327171 TAE327171:TAF327171 TKA327171:TKB327171 TTW327171:TTX327171 UDS327171:UDT327171 UNO327171:UNP327171 UXK327171:UXL327171 VHG327171:VHH327171 VRC327171:VRD327171 WAY327171:WAZ327171 WKU327171:WKV327171 WUQ327171:WUR327171 C392707 IE392707:IF392707 SA392707:SB392707 ABW392707:ABX392707 ALS392707:ALT392707 AVO392707:AVP392707 BFK392707:BFL392707 BPG392707:BPH392707 BZC392707:BZD392707 CIY392707:CIZ392707 CSU392707:CSV392707 DCQ392707:DCR392707 DMM392707:DMN392707 DWI392707:DWJ392707 EGE392707:EGF392707 EQA392707:EQB392707 EZW392707:EZX392707 FJS392707:FJT392707 FTO392707:FTP392707 GDK392707:GDL392707 GNG392707:GNH392707 GXC392707:GXD392707 HGY392707:HGZ392707 HQU392707:HQV392707 IAQ392707:IAR392707 IKM392707:IKN392707 IUI392707:IUJ392707 JEE392707:JEF392707 JOA392707:JOB392707 JXW392707:JXX392707 KHS392707:KHT392707 KRO392707:KRP392707 LBK392707:LBL392707 LLG392707:LLH392707 LVC392707:LVD392707 MEY392707:MEZ392707 MOU392707:MOV392707 MYQ392707:MYR392707 NIM392707:NIN392707 NSI392707:NSJ392707 OCE392707:OCF392707 OMA392707:OMB392707 OVW392707:OVX392707 PFS392707:PFT392707 PPO392707:PPP392707 PZK392707:PZL392707 QJG392707:QJH392707 QTC392707:QTD392707 RCY392707:RCZ392707 RMU392707:RMV392707 RWQ392707:RWR392707 SGM392707:SGN392707 SQI392707:SQJ392707 TAE392707:TAF392707 TKA392707:TKB392707 TTW392707:TTX392707 UDS392707:UDT392707 UNO392707:UNP392707 UXK392707:UXL392707 VHG392707:VHH392707 VRC392707:VRD392707 WAY392707:WAZ392707 WKU392707:WKV392707 WUQ392707:WUR392707 C458243 IE458243:IF458243 SA458243:SB458243 ABW458243:ABX458243 ALS458243:ALT458243 AVO458243:AVP458243 BFK458243:BFL458243 BPG458243:BPH458243 BZC458243:BZD458243 CIY458243:CIZ458243 CSU458243:CSV458243 DCQ458243:DCR458243 DMM458243:DMN458243 DWI458243:DWJ458243 EGE458243:EGF458243 EQA458243:EQB458243 EZW458243:EZX458243 FJS458243:FJT458243 FTO458243:FTP458243 GDK458243:GDL458243 GNG458243:GNH458243 GXC458243:GXD458243 HGY458243:HGZ458243 HQU458243:HQV458243 IAQ458243:IAR458243 IKM458243:IKN458243 IUI458243:IUJ458243 JEE458243:JEF458243 JOA458243:JOB458243 JXW458243:JXX458243 KHS458243:KHT458243 KRO458243:KRP458243 LBK458243:LBL458243 LLG458243:LLH458243 LVC458243:LVD458243 MEY458243:MEZ458243 MOU458243:MOV458243 MYQ458243:MYR458243 NIM458243:NIN458243 NSI458243:NSJ458243 OCE458243:OCF458243 OMA458243:OMB458243 OVW458243:OVX458243 PFS458243:PFT458243 PPO458243:PPP458243 PZK458243:PZL458243 QJG458243:QJH458243 QTC458243:QTD458243 RCY458243:RCZ458243 RMU458243:RMV458243 RWQ458243:RWR458243 SGM458243:SGN458243 SQI458243:SQJ458243 TAE458243:TAF458243 TKA458243:TKB458243 TTW458243:TTX458243 UDS458243:UDT458243 UNO458243:UNP458243 UXK458243:UXL458243 VHG458243:VHH458243 VRC458243:VRD458243 WAY458243:WAZ458243 WKU458243:WKV458243 WUQ458243:WUR458243 C523779 IE523779:IF523779 SA523779:SB523779 ABW523779:ABX523779 ALS523779:ALT523779 AVO523779:AVP523779 BFK523779:BFL523779 BPG523779:BPH523779 BZC523779:BZD523779 CIY523779:CIZ523779 CSU523779:CSV523779 DCQ523779:DCR523779 DMM523779:DMN523779 DWI523779:DWJ523779 EGE523779:EGF523779 EQA523779:EQB523779 EZW523779:EZX523779 FJS523779:FJT523779 FTO523779:FTP523779 GDK523779:GDL523779 GNG523779:GNH523779 GXC523779:GXD523779 HGY523779:HGZ523779 HQU523779:HQV523779 IAQ523779:IAR523779 IKM523779:IKN523779 IUI523779:IUJ523779 JEE523779:JEF523779 JOA523779:JOB523779 JXW523779:JXX523779 KHS523779:KHT523779 KRO523779:KRP523779 LBK523779:LBL523779 LLG523779:LLH523779 LVC523779:LVD523779 MEY523779:MEZ523779 MOU523779:MOV523779 MYQ523779:MYR523779 NIM523779:NIN523779 NSI523779:NSJ523779 OCE523779:OCF523779 OMA523779:OMB523779 OVW523779:OVX523779 PFS523779:PFT523779 PPO523779:PPP523779 PZK523779:PZL523779 QJG523779:QJH523779 QTC523779:QTD523779 RCY523779:RCZ523779 RMU523779:RMV523779 RWQ523779:RWR523779 SGM523779:SGN523779 SQI523779:SQJ523779 TAE523779:TAF523779 TKA523779:TKB523779 TTW523779:TTX523779 UDS523779:UDT523779 UNO523779:UNP523779 UXK523779:UXL523779 VHG523779:VHH523779 VRC523779:VRD523779 WAY523779:WAZ523779 WKU523779:WKV523779 WUQ523779:WUR523779 C589315 IE589315:IF589315 SA589315:SB589315 ABW589315:ABX589315 ALS589315:ALT589315 AVO589315:AVP589315 BFK589315:BFL589315 BPG589315:BPH589315 BZC589315:BZD589315 CIY589315:CIZ589315 CSU589315:CSV589315 DCQ589315:DCR589315 DMM589315:DMN589315 DWI589315:DWJ589315 EGE589315:EGF589315 EQA589315:EQB589315 EZW589315:EZX589315 FJS589315:FJT589315 FTO589315:FTP589315 GDK589315:GDL589315 GNG589315:GNH589315 GXC589315:GXD589315 HGY589315:HGZ589315 HQU589315:HQV589315 IAQ589315:IAR589315 IKM589315:IKN589315 IUI589315:IUJ589315 JEE589315:JEF589315 JOA589315:JOB589315 JXW589315:JXX589315 KHS589315:KHT589315 KRO589315:KRP589315 LBK589315:LBL589315 LLG589315:LLH589315 LVC589315:LVD589315 MEY589315:MEZ589315 MOU589315:MOV589315 MYQ589315:MYR589315 NIM589315:NIN589315 NSI589315:NSJ589315 OCE589315:OCF589315 OMA589315:OMB589315 OVW589315:OVX589315 PFS589315:PFT589315 PPO589315:PPP589315 PZK589315:PZL589315 QJG589315:QJH589315 QTC589315:QTD589315 RCY589315:RCZ589315 RMU589315:RMV589315 RWQ589315:RWR589315 SGM589315:SGN589315 SQI589315:SQJ589315 TAE589315:TAF589315 TKA589315:TKB589315 TTW589315:TTX589315 UDS589315:UDT589315 UNO589315:UNP589315 UXK589315:UXL589315 VHG589315:VHH589315 VRC589315:VRD589315 WAY589315:WAZ589315 WKU589315:WKV589315 WUQ589315:WUR589315 C654851 IE654851:IF654851 SA654851:SB654851 ABW654851:ABX654851 ALS654851:ALT654851 AVO654851:AVP654851 BFK654851:BFL654851 BPG654851:BPH654851 BZC654851:BZD654851 CIY654851:CIZ654851 CSU654851:CSV654851 DCQ654851:DCR654851 DMM654851:DMN654851 DWI654851:DWJ654851 EGE654851:EGF654851 EQA654851:EQB654851 EZW654851:EZX654851 FJS654851:FJT654851 FTO654851:FTP654851 GDK654851:GDL654851 GNG654851:GNH654851 GXC654851:GXD654851 HGY654851:HGZ654851 HQU654851:HQV654851 IAQ654851:IAR654851 IKM654851:IKN654851 IUI654851:IUJ654851 JEE654851:JEF654851 JOA654851:JOB654851 JXW654851:JXX654851 KHS654851:KHT654851 KRO654851:KRP654851 LBK654851:LBL654851 LLG654851:LLH654851 LVC654851:LVD654851 MEY654851:MEZ654851 MOU654851:MOV654851 MYQ654851:MYR654851 NIM654851:NIN654851 NSI654851:NSJ654851 OCE654851:OCF654851 OMA654851:OMB654851 OVW654851:OVX654851 PFS654851:PFT654851 PPO654851:PPP654851 PZK654851:PZL654851 QJG654851:QJH654851 QTC654851:QTD654851 RCY654851:RCZ654851 RMU654851:RMV654851 RWQ654851:RWR654851 SGM654851:SGN654851 SQI654851:SQJ654851 TAE654851:TAF654851 TKA654851:TKB654851 TTW654851:TTX654851 UDS654851:UDT654851 UNO654851:UNP654851 UXK654851:UXL654851 VHG654851:VHH654851 VRC654851:VRD654851 WAY654851:WAZ654851 WKU654851:WKV654851 WUQ654851:WUR654851 C720387 IE720387:IF720387 SA720387:SB720387 ABW720387:ABX720387 ALS720387:ALT720387 AVO720387:AVP720387 BFK720387:BFL720387 BPG720387:BPH720387 BZC720387:BZD720387 CIY720387:CIZ720387 CSU720387:CSV720387 DCQ720387:DCR720387 DMM720387:DMN720387 DWI720387:DWJ720387 EGE720387:EGF720387 EQA720387:EQB720387 EZW720387:EZX720387 FJS720387:FJT720387 FTO720387:FTP720387 GDK720387:GDL720387 GNG720387:GNH720387 GXC720387:GXD720387 HGY720387:HGZ720387 HQU720387:HQV720387 IAQ720387:IAR720387 IKM720387:IKN720387 IUI720387:IUJ720387 JEE720387:JEF720387 JOA720387:JOB720387 JXW720387:JXX720387 KHS720387:KHT720387 KRO720387:KRP720387 LBK720387:LBL720387 LLG720387:LLH720387 LVC720387:LVD720387 MEY720387:MEZ720387 MOU720387:MOV720387 MYQ720387:MYR720387 NIM720387:NIN720387 NSI720387:NSJ720387 OCE720387:OCF720387 OMA720387:OMB720387 OVW720387:OVX720387 PFS720387:PFT720387 PPO720387:PPP720387 PZK720387:PZL720387 QJG720387:QJH720387 QTC720387:QTD720387 RCY720387:RCZ720387 RMU720387:RMV720387 RWQ720387:RWR720387 SGM720387:SGN720387 SQI720387:SQJ720387 TAE720387:TAF720387 TKA720387:TKB720387 TTW720387:TTX720387 UDS720387:UDT720387 UNO720387:UNP720387 UXK720387:UXL720387 VHG720387:VHH720387 VRC720387:VRD720387 WAY720387:WAZ720387 WKU720387:WKV720387 WUQ720387:WUR720387 C785923 IE785923:IF785923 SA785923:SB785923 ABW785923:ABX785923 ALS785923:ALT785923 AVO785923:AVP785923 BFK785923:BFL785923 BPG785923:BPH785923 BZC785923:BZD785923 CIY785923:CIZ785923 CSU785923:CSV785923 DCQ785923:DCR785923 DMM785923:DMN785923 DWI785923:DWJ785923 EGE785923:EGF785923 EQA785923:EQB785923 EZW785923:EZX785923 FJS785923:FJT785923 FTO785923:FTP785923 GDK785923:GDL785923 GNG785923:GNH785923 GXC785923:GXD785923 HGY785923:HGZ785923 HQU785923:HQV785923 IAQ785923:IAR785923 IKM785923:IKN785923 IUI785923:IUJ785923 JEE785923:JEF785923 JOA785923:JOB785923 JXW785923:JXX785923 KHS785923:KHT785923 KRO785923:KRP785923 LBK785923:LBL785923 LLG785923:LLH785923 LVC785923:LVD785923 MEY785923:MEZ785923 MOU785923:MOV785923 MYQ785923:MYR785923 NIM785923:NIN785923 NSI785923:NSJ785923 OCE785923:OCF785923 OMA785923:OMB785923 OVW785923:OVX785923 PFS785923:PFT785923 PPO785923:PPP785923 PZK785923:PZL785923 QJG785923:QJH785923 QTC785923:QTD785923 RCY785923:RCZ785923 RMU785923:RMV785923 RWQ785923:RWR785923 SGM785923:SGN785923 SQI785923:SQJ785923 TAE785923:TAF785923 TKA785923:TKB785923 TTW785923:TTX785923 UDS785923:UDT785923 UNO785923:UNP785923 UXK785923:UXL785923 VHG785923:VHH785923 VRC785923:VRD785923 WAY785923:WAZ785923 WKU785923:WKV785923 WUQ785923:WUR785923 C851459 IE851459:IF851459 SA851459:SB851459 ABW851459:ABX851459 ALS851459:ALT851459 AVO851459:AVP851459 BFK851459:BFL851459 BPG851459:BPH851459 BZC851459:BZD851459 CIY851459:CIZ851459 CSU851459:CSV851459 DCQ851459:DCR851459 DMM851459:DMN851459 DWI851459:DWJ851459 EGE851459:EGF851459 EQA851459:EQB851459 EZW851459:EZX851459 FJS851459:FJT851459 FTO851459:FTP851459 GDK851459:GDL851459 GNG851459:GNH851459 GXC851459:GXD851459 HGY851459:HGZ851459 HQU851459:HQV851459 IAQ851459:IAR851459 IKM851459:IKN851459 IUI851459:IUJ851459 JEE851459:JEF851459 JOA851459:JOB851459 JXW851459:JXX851459 KHS851459:KHT851459 KRO851459:KRP851459 LBK851459:LBL851459 LLG851459:LLH851459 LVC851459:LVD851459 MEY851459:MEZ851459 MOU851459:MOV851459 MYQ851459:MYR851459 NIM851459:NIN851459 NSI851459:NSJ851459 OCE851459:OCF851459 OMA851459:OMB851459 OVW851459:OVX851459 PFS851459:PFT851459 PPO851459:PPP851459 PZK851459:PZL851459 QJG851459:QJH851459 QTC851459:QTD851459 RCY851459:RCZ851459 RMU851459:RMV851459 RWQ851459:RWR851459 SGM851459:SGN851459 SQI851459:SQJ851459 TAE851459:TAF851459 TKA851459:TKB851459 TTW851459:TTX851459 UDS851459:UDT851459 UNO851459:UNP851459 UXK851459:UXL851459 VHG851459:VHH851459 VRC851459:VRD851459 WAY851459:WAZ851459 WKU851459:WKV851459 WUQ851459:WUR851459 C916995 IE916995:IF916995 SA916995:SB916995 ABW916995:ABX916995 ALS916995:ALT916995 AVO916995:AVP916995 BFK916995:BFL916995 BPG916995:BPH916995 BZC916995:BZD916995 CIY916995:CIZ916995 CSU916995:CSV916995 DCQ916995:DCR916995 DMM916995:DMN916995 DWI916995:DWJ916995 EGE916995:EGF916995 EQA916995:EQB916995 EZW916995:EZX916995 FJS916995:FJT916995 FTO916995:FTP916995 GDK916995:GDL916995 GNG916995:GNH916995 GXC916995:GXD916995 HGY916995:HGZ916995 HQU916995:HQV916995 IAQ916995:IAR916995 IKM916995:IKN916995 IUI916995:IUJ916995 JEE916995:JEF916995 JOA916995:JOB916995 JXW916995:JXX916995 KHS916995:KHT916995 KRO916995:KRP916995 LBK916995:LBL916995 LLG916995:LLH916995 LVC916995:LVD916995 MEY916995:MEZ916995 MOU916995:MOV916995 MYQ916995:MYR916995 NIM916995:NIN916995 NSI916995:NSJ916995 OCE916995:OCF916995 OMA916995:OMB916995 OVW916995:OVX916995 PFS916995:PFT916995 PPO916995:PPP916995 PZK916995:PZL916995 QJG916995:QJH916995 QTC916995:QTD916995 RCY916995:RCZ916995 RMU916995:RMV916995 RWQ916995:RWR916995 SGM916995:SGN916995 SQI916995:SQJ916995 TAE916995:TAF916995 TKA916995:TKB916995 TTW916995:TTX916995 UDS916995:UDT916995 UNO916995:UNP916995 UXK916995:UXL916995 VHG916995:VHH916995 VRC916995:VRD916995 WAY916995:WAZ916995 WKU916995:WKV916995 WUQ916995:WUR916995 C982531 IE982531:IF982531 SA982531:SB982531 ABW982531:ABX982531 ALS982531:ALT982531 AVO982531:AVP982531 BFK982531:BFL982531 BPG982531:BPH982531 BZC982531:BZD982531 CIY982531:CIZ982531 CSU982531:CSV982531 DCQ982531:DCR982531 DMM982531:DMN982531 DWI982531:DWJ982531 EGE982531:EGF982531 EQA982531:EQB982531 EZW982531:EZX982531 FJS982531:FJT982531 FTO982531:FTP982531 GDK982531:GDL982531 GNG982531:GNH982531 GXC982531:GXD982531 HGY982531:HGZ982531 HQU982531:HQV982531 IAQ982531:IAR982531 IKM982531:IKN982531 IUI982531:IUJ982531 JEE982531:JEF982531 JOA982531:JOB982531 JXW982531:JXX982531 KHS982531:KHT982531 KRO982531:KRP982531 LBK982531:LBL982531 LLG982531:LLH982531 LVC982531:LVD982531 MEY982531:MEZ982531 MOU982531:MOV982531 MYQ982531:MYR982531 NIM982531:NIN982531 NSI982531:NSJ982531 OCE982531:OCF982531 OMA982531:OMB982531 OVW982531:OVX982531 PFS982531:PFT982531 PPO982531:PPP982531 PZK982531:PZL982531 QJG982531:QJH982531 QTC982531:QTD982531 RCY982531:RCZ982531 RMU982531:RMV982531 RWQ982531:RWR982531 SGM982531:SGN982531 SQI982531:SQJ982531 TAE982531:TAF982531 TKA982531:TKB982531 TTW982531:TTX982531 UDS982531:UDT982531 UNO982531:UNP982531 UXK982531:UXL982531 VHG982531:VHH982531 VRC982531:VRD982531 WAY982531:WAZ982531 WKU982531:WKV982531 WUQ982531:WUR982531 C65062 IE65062:IF65062 SA65062:SB65062 ABW65062:ABX65062 ALS65062:ALT65062 AVO65062:AVP65062 BFK65062:BFL65062 BPG65062:BPH65062 BZC65062:BZD65062 CIY65062:CIZ65062 CSU65062:CSV65062 DCQ65062:DCR65062 DMM65062:DMN65062 DWI65062:DWJ65062 EGE65062:EGF65062 EQA65062:EQB65062 EZW65062:EZX65062 FJS65062:FJT65062 FTO65062:FTP65062 GDK65062:GDL65062 GNG65062:GNH65062 GXC65062:GXD65062 HGY65062:HGZ65062 HQU65062:HQV65062 IAQ65062:IAR65062 IKM65062:IKN65062 IUI65062:IUJ65062 JEE65062:JEF65062 JOA65062:JOB65062 JXW65062:JXX65062 KHS65062:KHT65062 KRO65062:KRP65062 LBK65062:LBL65062 LLG65062:LLH65062 LVC65062:LVD65062 MEY65062:MEZ65062 MOU65062:MOV65062 MYQ65062:MYR65062 NIM65062:NIN65062 NSI65062:NSJ65062 OCE65062:OCF65062 OMA65062:OMB65062 OVW65062:OVX65062 PFS65062:PFT65062 PPO65062:PPP65062 PZK65062:PZL65062 QJG65062:QJH65062 QTC65062:QTD65062 RCY65062:RCZ65062 RMU65062:RMV65062 RWQ65062:RWR65062 SGM65062:SGN65062 SQI65062:SQJ65062 TAE65062:TAF65062 TKA65062:TKB65062 TTW65062:TTX65062 UDS65062:UDT65062 UNO65062:UNP65062 UXK65062:UXL65062 VHG65062:VHH65062 VRC65062:VRD65062 WAY65062:WAZ65062 WKU65062:WKV65062 WUQ65062:WUR65062 C130598 IE130598:IF130598 SA130598:SB130598 ABW130598:ABX130598 ALS130598:ALT130598 AVO130598:AVP130598 BFK130598:BFL130598 BPG130598:BPH130598 BZC130598:BZD130598 CIY130598:CIZ130598 CSU130598:CSV130598 DCQ130598:DCR130598 DMM130598:DMN130598 DWI130598:DWJ130598 EGE130598:EGF130598 EQA130598:EQB130598 EZW130598:EZX130598 FJS130598:FJT130598 FTO130598:FTP130598 GDK130598:GDL130598 GNG130598:GNH130598 GXC130598:GXD130598 HGY130598:HGZ130598 HQU130598:HQV130598 IAQ130598:IAR130598 IKM130598:IKN130598 IUI130598:IUJ130598 JEE130598:JEF130598 JOA130598:JOB130598 JXW130598:JXX130598 KHS130598:KHT130598 KRO130598:KRP130598 LBK130598:LBL130598 LLG130598:LLH130598 LVC130598:LVD130598 MEY130598:MEZ130598 MOU130598:MOV130598 MYQ130598:MYR130598 NIM130598:NIN130598 NSI130598:NSJ130598 OCE130598:OCF130598 OMA130598:OMB130598 OVW130598:OVX130598 PFS130598:PFT130598 PPO130598:PPP130598 PZK130598:PZL130598 QJG130598:QJH130598 QTC130598:QTD130598 RCY130598:RCZ130598 RMU130598:RMV130598 RWQ130598:RWR130598 SGM130598:SGN130598 SQI130598:SQJ130598 TAE130598:TAF130598 TKA130598:TKB130598 TTW130598:TTX130598 UDS130598:UDT130598 UNO130598:UNP130598 UXK130598:UXL130598 VHG130598:VHH130598 VRC130598:VRD130598 WAY130598:WAZ130598 WKU130598:WKV130598 WUQ130598:WUR130598 C196134 IE196134:IF196134 SA196134:SB196134 ABW196134:ABX196134 ALS196134:ALT196134 AVO196134:AVP196134 BFK196134:BFL196134 BPG196134:BPH196134 BZC196134:BZD196134 CIY196134:CIZ196134 CSU196134:CSV196134 DCQ196134:DCR196134 DMM196134:DMN196134 DWI196134:DWJ196134 EGE196134:EGF196134 EQA196134:EQB196134 EZW196134:EZX196134 FJS196134:FJT196134 FTO196134:FTP196134 GDK196134:GDL196134 GNG196134:GNH196134 GXC196134:GXD196134 HGY196134:HGZ196134 HQU196134:HQV196134 IAQ196134:IAR196134 IKM196134:IKN196134 IUI196134:IUJ196134 JEE196134:JEF196134 JOA196134:JOB196134 JXW196134:JXX196134 KHS196134:KHT196134 KRO196134:KRP196134 LBK196134:LBL196134 LLG196134:LLH196134 LVC196134:LVD196134 MEY196134:MEZ196134 MOU196134:MOV196134 MYQ196134:MYR196134 NIM196134:NIN196134 NSI196134:NSJ196134 OCE196134:OCF196134 OMA196134:OMB196134 OVW196134:OVX196134 PFS196134:PFT196134 PPO196134:PPP196134 PZK196134:PZL196134 QJG196134:QJH196134 QTC196134:QTD196134 RCY196134:RCZ196134 RMU196134:RMV196134 RWQ196134:RWR196134 SGM196134:SGN196134 SQI196134:SQJ196134 TAE196134:TAF196134 TKA196134:TKB196134 TTW196134:TTX196134 UDS196134:UDT196134 UNO196134:UNP196134 UXK196134:UXL196134 VHG196134:VHH196134 VRC196134:VRD196134 WAY196134:WAZ196134 WKU196134:WKV196134 WUQ196134:WUR196134 C261670 IE261670:IF261670 SA261670:SB261670 ABW261670:ABX261670 ALS261670:ALT261670 AVO261670:AVP261670 BFK261670:BFL261670 BPG261670:BPH261670 BZC261670:BZD261670 CIY261670:CIZ261670 CSU261670:CSV261670 DCQ261670:DCR261670 DMM261670:DMN261670 DWI261670:DWJ261670 EGE261670:EGF261670 EQA261670:EQB261670 EZW261670:EZX261670 FJS261670:FJT261670 FTO261670:FTP261670 GDK261670:GDL261670 GNG261670:GNH261670 GXC261670:GXD261670 HGY261670:HGZ261670 HQU261670:HQV261670 IAQ261670:IAR261670 IKM261670:IKN261670 IUI261670:IUJ261670 JEE261670:JEF261670 JOA261670:JOB261670 JXW261670:JXX261670 KHS261670:KHT261670 KRO261670:KRP261670 LBK261670:LBL261670 LLG261670:LLH261670 LVC261670:LVD261670 MEY261670:MEZ261670 MOU261670:MOV261670 MYQ261670:MYR261670 NIM261670:NIN261670 NSI261670:NSJ261670 OCE261670:OCF261670 OMA261670:OMB261670 OVW261670:OVX261670 PFS261670:PFT261670 PPO261670:PPP261670 PZK261670:PZL261670 QJG261670:QJH261670 QTC261670:QTD261670 RCY261670:RCZ261670 RMU261670:RMV261670 RWQ261670:RWR261670 SGM261670:SGN261670 SQI261670:SQJ261670 TAE261670:TAF261670 TKA261670:TKB261670 TTW261670:TTX261670 UDS261670:UDT261670 UNO261670:UNP261670 UXK261670:UXL261670 VHG261670:VHH261670 VRC261670:VRD261670 WAY261670:WAZ261670 WKU261670:WKV261670 WUQ261670:WUR261670 C327206 IE327206:IF327206 SA327206:SB327206 ABW327206:ABX327206 ALS327206:ALT327206 AVO327206:AVP327206 BFK327206:BFL327206 BPG327206:BPH327206 BZC327206:BZD327206 CIY327206:CIZ327206 CSU327206:CSV327206 DCQ327206:DCR327206 DMM327206:DMN327206 DWI327206:DWJ327206 EGE327206:EGF327206 EQA327206:EQB327206 EZW327206:EZX327206 FJS327206:FJT327206 FTO327206:FTP327206 GDK327206:GDL327206 GNG327206:GNH327206 GXC327206:GXD327206 HGY327206:HGZ327206 HQU327206:HQV327206 IAQ327206:IAR327206 IKM327206:IKN327206 IUI327206:IUJ327206 JEE327206:JEF327206 JOA327206:JOB327206 JXW327206:JXX327206 KHS327206:KHT327206 KRO327206:KRP327206 LBK327206:LBL327206 LLG327206:LLH327206 LVC327206:LVD327206 MEY327206:MEZ327206 MOU327206:MOV327206 MYQ327206:MYR327206 NIM327206:NIN327206 NSI327206:NSJ327206 OCE327206:OCF327206 OMA327206:OMB327206 OVW327206:OVX327206 PFS327206:PFT327206 PPO327206:PPP327206 PZK327206:PZL327206 QJG327206:QJH327206 QTC327206:QTD327206 RCY327206:RCZ327206 RMU327206:RMV327206 RWQ327206:RWR327206 SGM327206:SGN327206 SQI327206:SQJ327206 TAE327206:TAF327206 TKA327206:TKB327206 TTW327206:TTX327206 UDS327206:UDT327206 UNO327206:UNP327206 UXK327206:UXL327206 VHG327206:VHH327206 VRC327206:VRD327206 WAY327206:WAZ327206 WKU327206:WKV327206 WUQ327206:WUR327206 C392742 IE392742:IF392742 SA392742:SB392742 ABW392742:ABX392742 ALS392742:ALT392742 AVO392742:AVP392742 BFK392742:BFL392742 BPG392742:BPH392742 BZC392742:BZD392742 CIY392742:CIZ392742 CSU392742:CSV392742 DCQ392742:DCR392742 DMM392742:DMN392742 DWI392742:DWJ392742 EGE392742:EGF392742 EQA392742:EQB392742 EZW392742:EZX392742 FJS392742:FJT392742 FTO392742:FTP392742 GDK392742:GDL392742 GNG392742:GNH392742 GXC392742:GXD392742 HGY392742:HGZ392742 HQU392742:HQV392742 IAQ392742:IAR392742 IKM392742:IKN392742 IUI392742:IUJ392742 JEE392742:JEF392742 JOA392742:JOB392742 JXW392742:JXX392742 KHS392742:KHT392742 KRO392742:KRP392742 LBK392742:LBL392742 LLG392742:LLH392742 LVC392742:LVD392742 MEY392742:MEZ392742 MOU392742:MOV392742 MYQ392742:MYR392742 NIM392742:NIN392742 NSI392742:NSJ392742 OCE392742:OCF392742 OMA392742:OMB392742 OVW392742:OVX392742 PFS392742:PFT392742 PPO392742:PPP392742 PZK392742:PZL392742 QJG392742:QJH392742 QTC392742:QTD392742 RCY392742:RCZ392742 RMU392742:RMV392742 RWQ392742:RWR392742 SGM392742:SGN392742 SQI392742:SQJ392742 TAE392742:TAF392742 TKA392742:TKB392742 TTW392742:TTX392742 UDS392742:UDT392742 UNO392742:UNP392742 UXK392742:UXL392742 VHG392742:VHH392742 VRC392742:VRD392742 WAY392742:WAZ392742 WKU392742:WKV392742 WUQ392742:WUR392742 C458278 IE458278:IF458278 SA458278:SB458278 ABW458278:ABX458278 ALS458278:ALT458278 AVO458278:AVP458278 BFK458278:BFL458278 BPG458278:BPH458278 BZC458278:BZD458278 CIY458278:CIZ458278 CSU458278:CSV458278 DCQ458278:DCR458278 DMM458278:DMN458278 DWI458278:DWJ458278 EGE458278:EGF458278 EQA458278:EQB458278 EZW458278:EZX458278 FJS458278:FJT458278 FTO458278:FTP458278 GDK458278:GDL458278 GNG458278:GNH458278 GXC458278:GXD458278 HGY458278:HGZ458278 HQU458278:HQV458278 IAQ458278:IAR458278 IKM458278:IKN458278 IUI458278:IUJ458278 JEE458278:JEF458278 JOA458278:JOB458278 JXW458278:JXX458278 KHS458278:KHT458278 KRO458278:KRP458278 LBK458278:LBL458278 LLG458278:LLH458278 LVC458278:LVD458278 MEY458278:MEZ458278 MOU458278:MOV458278 MYQ458278:MYR458278 NIM458278:NIN458278 NSI458278:NSJ458278 OCE458278:OCF458278 OMA458278:OMB458278 OVW458278:OVX458278 PFS458278:PFT458278 PPO458278:PPP458278 PZK458278:PZL458278 QJG458278:QJH458278 QTC458278:QTD458278 RCY458278:RCZ458278 RMU458278:RMV458278 RWQ458278:RWR458278 SGM458278:SGN458278 SQI458278:SQJ458278 TAE458278:TAF458278 TKA458278:TKB458278 TTW458278:TTX458278 UDS458278:UDT458278 UNO458278:UNP458278 UXK458278:UXL458278 VHG458278:VHH458278 VRC458278:VRD458278 WAY458278:WAZ458278 WKU458278:WKV458278 WUQ458278:WUR458278 C523814 IE523814:IF523814 SA523814:SB523814 ABW523814:ABX523814 ALS523814:ALT523814 AVO523814:AVP523814 BFK523814:BFL523814 BPG523814:BPH523814 BZC523814:BZD523814 CIY523814:CIZ523814 CSU523814:CSV523814 DCQ523814:DCR523814 DMM523814:DMN523814 DWI523814:DWJ523814 EGE523814:EGF523814 EQA523814:EQB523814 EZW523814:EZX523814 FJS523814:FJT523814 FTO523814:FTP523814 GDK523814:GDL523814 GNG523814:GNH523814 GXC523814:GXD523814 HGY523814:HGZ523814 HQU523814:HQV523814 IAQ523814:IAR523814 IKM523814:IKN523814 IUI523814:IUJ523814 JEE523814:JEF523814 JOA523814:JOB523814 JXW523814:JXX523814 KHS523814:KHT523814 KRO523814:KRP523814 LBK523814:LBL523814 LLG523814:LLH523814 LVC523814:LVD523814 MEY523814:MEZ523814 MOU523814:MOV523814 MYQ523814:MYR523814 NIM523814:NIN523814 NSI523814:NSJ523814 OCE523814:OCF523814 OMA523814:OMB523814 OVW523814:OVX523814 PFS523814:PFT523814 PPO523814:PPP523814 PZK523814:PZL523814 QJG523814:QJH523814 QTC523814:QTD523814 RCY523814:RCZ523814 RMU523814:RMV523814 RWQ523814:RWR523814 SGM523814:SGN523814 SQI523814:SQJ523814 TAE523814:TAF523814 TKA523814:TKB523814 TTW523814:TTX523814 UDS523814:UDT523814 UNO523814:UNP523814 UXK523814:UXL523814 VHG523814:VHH523814 VRC523814:VRD523814 WAY523814:WAZ523814 WKU523814:WKV523814 WUQ523814:WUR523814 C589350 IE589350:IF589350 SA589350:SB589350 ABW589350:ABX589350 ALS589350:ALT589350 AVO589350:AVP589350 BFK589350:BFL589350 BPG589350:BPH589350 BZC589350:BZD589350 CIY589350:CIZ589350 CSU589350:CSV589350 DCQ589350:DCR589350 DMM589350:DMN589350 DWI589350:DWJ589350 EGE589350:EGF589350 EQA589350:EQB589350 EZW589350:EZX589350 FJS589350:FJT589350 FTO589350:FTP589350 GDK589350:GDL589350 GNG589350:GNH589350 GXC589350:GXD589350 HGY589350:HGZ589350 HQU589350:HQV589350 IAQ589350:IAR589350 IKM589350:IKN589350 IUI589350:IUJ589350 JEE589350:JEF589350 JOA589350:JOB589350 JXW589350:JXX589350 KHS589350:KHT589350 KRO589350:KRP589350 LBK589350:LBL589350 LLG589350:LLH589350 LVC589350:LVD589350 MEY589350:MEZ589350 MOU589350:MOV589350 MYQ589350:MYR589350 NIM589350:NIN589350 NSI589350:NSJ589350 OCE589350:OCF589350 OMA589350:OMB589350 OVW589350:OVX589350 PFS589350:PFT589350 PPO589350:PPP589350 PZK589350:PZL589350 QJG589350:QJH589350 QTC589350:QTD589350 RCY589350:RCZ589350 RMU589350:RMV589350 RWQ589350:RWR589350 SGM589350:SGN589350 SQI589350:SQJ589350 TAE589350:TAF589350 TKA589350:TKB589350 TTW589350:TTX589350 UDS589350:UDT589350 UNO589350:UNP589350 UXK589350:UXL589350 VHG589350:VHH589350 VRC589350:VRD589350 WAY589350:WAZ589350 WKU589350:WKV589350 WUQ589350:WUR589350 C654886 IE654886:IF654886 SA654886:SB654886 ABW654886:ABX654886 ALS654886:ALT654886 AVO654886:AVP654886 BFK654886:BFL654886 BPG654886:BPH654886 BZC654886:BZD654886 CIY654886:CIZ654886 CSU654886:CSV654886 DCQ654886:DCR654886 DMM654886:DMN654886 DWI654886:DWJ654886 EGE654886:EGF654886 EQA654886:EQB654886 EZW654886:EZX654886 FJS654886:FJT654886 FTO654886:FTP654886 GDK654886:GDL654886 GNG654886:GNH654886 GXC654886:GXD654886 HGY654886:HGZ654886 HQU654886:HQV654886 IAQ654886:IAR654886 IKM654886:IKN654886 IUI654886:IUJ654886 JEE654886:JEF654886 JOA654886:JOB654886 JXW654886:JXX654886 KHS654886:KHT654886 KRO654886:KRP654886 LBK654886:LBL654886 LLG654886:LLH654886 LVC654886:LVD654886 MEY654886:MEZ654886 MOU654886:MOV654886 MYQ654886:MYR654886 NIM654886:NIN654886 NSI654886:NSJ654886 OCE654886:OCF654886 OMA654886:OMB654886 OVW654886:OVX654886 PFS654886:PFT654886 PPO654886:PPP654886 PZK654886:PZL654886 QJG654886:QJH654886 QTC654886:QTD654886 RCY654886:RCZ654886 RMU654886:RMV654886 RWQ654886:RWR654886 SGM654886:SGN654886 SQI654886:SQJ654886 TAE654886:TAF654886 TKA654886:TKB654886 TTW654886:TTX654886 UDS654886:UDT654886 UNO654886:UNP654886 UXK654886:UXL654886 VHG654886:VHH654886 VRC654886:VRD654886 WAY654886:WAZ654886 WKU654886:WKV654886 WUQ654886:WUR654886 C720422 IE720422:IF720422 SA720422:SB720422 ABW720422:ABX720422 ALS720422:ALT720422 AVO720422:AVP720422 BFK720422:BFL720422 BPG720422:BPH720422 BZC720422:BZD720422 CIY720422:CIZ720422 CSU720422:CSV720422 DCQ720422:DCR720422 DMM720422:DMN720422 DWI720422:DWJ720422 EGE720422:EGF720422 EQA720422:EQB720422 EZW720422:EZX720422 FJS720422:FJT720422 FTO720422:FTP720422 GDK720422:GDL720422 GNG720422:GNH720422 GXC720422:GXD720422 HGY720422:HGZ720422 HQU720422:HQV720422 IAQ720422:IAR720422 IKM720422:IKN720422 IUI720422:IUJ720422 JEE720422:JEF720422 JOA720422:JOB720422 JXW720422:JXX720422 KHS720422:KHT720422 KRO720422:KRP720422 LBK720422:LBL720422 LLG720422:LLH720422 LVC720422:LVD720422 MEY720422:MEZ720422 MOU720422:MOV720422 MYQ720422:MYR720422 NIM720422:NIN720422 NSI720422:NSJ720422 OCE720422:OCF720422 OMA720422:OMB720422 OVW720422:OVX720422 PFS720422:PFT720422 PPO720422:PPP720422 PZK720422:PZL720422 QJG720422:QJH720422 QTC720422:QTD720422 RCY720422:RCZ720422 RMU720422:RMV720422 RWQ720422:RWR720422 SGM720422:SGN720422 SQI720422:SQJ720422 TAE720422:TAF720422 TKA720422:TKB720422 TTW720422:TTX720422 UDS720422:UDT720422 UNO720422:UNP720422 UXK720422:UXL720422 VHG720422:VHH720422 VRC720422:VRD720422 WAY720422:WAZ720422 WKU720422:WKV720422 WUQ720422:WUR720422 C785958 IE785958:IF785958 SA785958:SB785958 ABW785958:ABX785958 ALS785958:ALT785958 AVO785958:AVP785958 BFK785958:BFL785958 BPG785958:BPH785958 BZC785958:BZD785958 CIY785958:CIZ785958 CSU785958:CSV785958 DCQ785958:DCR785958 DMM785958:DMN785958 DWI785958:DWJ785958 EGE785958:EGF785958 EQA785958:EQB785958 EZW785958:EZX785958 FJS785958:FJT785958 FTO785958:FTP785958 GDK785958:GDL785958 GNG785958:GNH785958 GXC785958:GXD785958 HGY785958:HGZ785958 HQU785958:HQV785958 IAQ785958:IAR785958 IKM785958:IKN785958 IUI785958:IUJ785958 JEE785958:JEF785958 JOA785958:JOB785958 JXW785958:JXX785958 KHS785958:KHT785958 KRO785958:KRP785958 LBK785958:LBL785958 LLG785958:LLH785958 LVC785958:LVD785958 MEY785958:MEZ785958 MOU785958:MOV785958 MYQ785958:MYR785958 NIM785958:NIN785958 NSI785958:NSJ785958 OCE785958:OCF785958 OMA785958:OMB785958 OVW785958:OVX785958 PFS785958:PFT785958 PPO785958:PPP785958 PZK785958:PZL785958 QJG785958:QJH785958 QTC785958:QTD785958 RCY785958:RCZ785958 RMU785958:RMV785958 RWQ785958:RWR785958 SGM785958:SGN785958 SQI785958:SQJ785958 TAE785958:TAF785958 TKA785958:TKB785958 TTW785958:TTX785958 UDS785958:UDT785958 UNO785958:UNP785958 UXK785958:UXL785958 VHG785958:VHH785958 VRC785958:VRD785958 WAY785958:WAZ785958 WKU785958:WKV785958 WUQ785958:WUR785958 C851494 IE851494:IF851494 SA851494:SB851494 ABW851494:ABX851494 ALS851494:ALT851494 AVO851494:AVP851494 BFK851494:BFL851494 BPG851494:BPH851494 BZC851494:BZD851494 CIY851494:CIZ851494 CSU851494:CSV851494 DCQ851494:DCR851494 DMM851494:DMN851494 DWI851494:DWJ851494 EGE851494:EGF851494 EQA851494:EQB851494 EZW851494:EZX851494 FJS851494:FJT851494 FTO851494:FTP851494 GDK851494:GDL851494 GNG851494:GNH851494 GXC851494:GXD851494 HGY851494:HGZ851494 HQU851494:HQV851494 IAQ851494:IAR851494 IKM851494:IKN851494 IUI851494:IUJ851494 JEE851494:JEF851494 JOA851494:JOB851494 JXW851494:JXX851494 KHS851494:KHT851494 KRO851494:KRP851494 LBK851494:LBL851494 LLG851494:LLH851494 LVC851494:LVD851494 MEY851494:MEZ851494 MOU851494:MOV851494 MYQ851494:MYR851494 NIM851494:NIN851494 NSI851494:NSJ851494 OCE851494:OCF851494 OMA851494:OMB851494 OVW851494:OVX851494 PFS851494:PFT851494 PPO851494:PPP851494 PZK851494:PZL851494 QJG851494:QJH851494 QTC851494:QTD851494 RCY851494:RCZ851494 RMU851494:RMV851494 RWQ851494:RWR851494 SGM851494:SGN851494 SQI851494:SQJ851494 TAE851494:TAF851494 TKA851494:TKB851494 TTW851494:TTX851494 UDS851494:UDT851494 UNO851494:UNP851494 UXK851494:UXL851494 VHG851494:VHH851494 VRC851494:VRD851494 WAY851494:WAZ851494 WKU851494:WKV851494 WUQ851494:WUR851494 C917030 IE917030:IF917030 SA917030:SB917030 ABW917030:ABX917030 ALS917030:ALT917030 AVO917030:AVP917030 BFK917030:BFL917030 BPG917030:BPH917030 BZC917030:BZD917030 CIY917030:CIZ917030 CSU917030:CSV917030 DCQ917030:DCR917030 DMM917030:DMN917030 DWI917030:DWJ917030 EGE917030:EGF917030 EQA917030:EQB917030 EZW917030:EZX917030 FJS917030:FJT917030 FTO917030:FTP917030 GDK917030:GDL917030 GNG917030:GNH917030 GXC917030:GXD917030 HGY917030:HGZ917030 HQU917030:HQV917030 IAQ917030:IAR917030 IKM917030:IKN917030 IUI917030:IUJ917030 JEE917030:JEF917030 JOA917030:JOB917030 JXW917030:JXX917030 KHS917030:KHT917030 KRO917030:KRP917030 LBK917030:LBL917030 LLG917030:LLH917030 LVC917030:LVD917030 MEY917030:MEZ917030 MOU917030:MOV917030 MYQ917030:MYR917030 NIM917030:NIN917030 NSI917030:NSJ917030 OCE917030:OCF917030 OMA917030:OMB917030 OVW917030:OVX917030 PFS917030:PFT917030 PPO917030:PPP917030 PZK917030:PZL917030 QJG917030:QJH917030 QTC917030:QTD917030 RCY917030:RCZ917030 RMU917030:RMV917030 RWQ917030:RWR917030 SGM917030:SGN917030 SQI917030:SQJ917030 TAE917030:TAF917030 TKA917030:TKB917030 TTW917030:TTX917030 UDS917030:UDT917030 UNO917030:UNP917030 UXK917030:UXL917030 VHG917030:VHH917030 VRC917030:VRD917030 WAY917030:WAZ917030 WKU917030:WKV917030 WUQ917030:WUR917030 C982566 IE982566:IF982566 SA982566:SB982566 ABW982566:ABX982566 ALS982566:ALT982566 AVO982566:AVP982566 BFK982566:BFL982566 BPG982566:BPH982566 BZC982566:BZD982566 CIY982566:CIZ982566 CSU982566:CSV982566 DCQ982566:DCR982566 DMM982566:DMN982566 DWI982566:DWJ982566 EGE982566:EGF982566 EQA982566:EQB982566 EZW982566:EZX982566 FJS982566:FJT982566 FTO982566:FTP982566 GDK982566:GDL982566 GNG982566:GNH982566 GXC982566:GXD982566 HGY982566:HGZ982566 HQU982566:HQV982566 IAQ982566:IAR982566 IKM982566:IKN982566 IUI982566:IUJ982566 JEE982566:JEF982566 JOA982566:JOB982566 JXW982566:JXX982566 KHS982566:KHT982566 KRO982566:KRP982566 LBK982566:LBL982566 LLG982566:LLH982566 LVC982566:LVD982566 MEY982566:MEZ982566 MOU982566:MOV982566 MYQ982566:MYR982566 NIM982566:NIN982566 NSI982566:NSJ982566 OCE982566:OCF982566 OMA982566:OMB982566 OVW982566:OVX982566 PFS982566:PFT982566 PPO982566:PPP982566 PZK982566:PZL982566 QJG982566:QJH982566 QTC982566:QTD982566 RCY982566:RCZ982566 RMU982566:RMV982566 RWQ982566:RWR982566 SGM982566:SGN982566 SQI982566:SQJ982566 TAE982566:TAF982566 TKA982566:TKB982566 TTW982566:TTX982566 UDS982566:UDT982566 UNO982566:UNP982566 UXK982566:UXL982566 VHG982566:VHH982566 VRC982566:VRD982566 WAY982566:WAZ982566 WKU982566:WKV982566 WUQ982566:WUR982566 C65097 IE65097:IF65097 SA65097:SB65097 ABW65097:ABX65097 ALS65097:ALT65097 AVO65097:AVP65097 BFK65097:BFL65097 BPG65097:BPH65097 BZC65097:BZD65097 CIY65097:CIZ65097 CSU65097:CSV65097 DCQ65097:DCR65097 DMM65097:DMN65097 DWI65097:DWJ65097 EGE65097:EGF65097 EQA65097:EQB65097 EZW65097:EZX65097 FJS65097:FJT65097 FTO65097:FTP65097 GDK65097:GDL65097 GNG65097:GNH65097 GXC65097:GXD65097 HGY65097:HGZ65097 HQU65097:HQV65097 IAQ65097:IAR65097 IKM65097:IKN65097 IUI65097:IUJ65097 JEE65097:JEF65097 JOA65097:JOB65097 JXW65097:JXX65097 KHS65097:KHT65097 KRO65097:KRP65097 LBK65097:LBL65097 LLG65097:LLH65097 LVC65097:LVD65097 MEY65097:MEZ65097 MOU65097:MOV65097 MYQ65097:MYR65097 NIM65097:NIN65097 NSI65097:NSJ65097 OCE65097:OCF65097 OMA65097:OMB65097 OVW65097:OVX65097 PFS65097:PFT65097 PPO65097:PPP65097 PZK65097:PZL65097 QJG65097:QJH65097 QTC65097:QTD65097 RCY65097:RCZ65097 RMU65097:RMV65097 RWQ65097:RWR65097 SGM65097:SGN65097 SQI65097:SQJ65097 TAE65097:TAF65097 TKA65097:TKB65097 TTW65097:TTX65097 UDS65097:UDT65097 UNO65097:UNP65097 UXK65097:UXL65097 VHG65097:VHH65097 VRC65097:VRD65097 WAY65097:WAZ65097 WKU65097:WKV65097 WUQ65097:WUR65097 C130633 IE130633:IF130633 SA130633:SB130633 ABW130633:ABX130633 ALS130633:ALT130633 AVO130633:AVP130633 BFK130633:BFL130633 BPG130633:BPH130633 BZC130633:BZD130633 CIY130633:CIZ130633 CSU130633:CSV130633 DCQ130633:DCR130633 DMM130633:DMN130633 DWI130633:DWJ130633 EGE130633:EGF130633 EQA130633:EQB130633 EZW130633:EZX130633 FJS130633:FJT130633 FTO130633:FTP130633 GDK130633:GDL130633 GNG130633:GNH130633 GXC130633:GXD130633 HGY130633:HGZ130633 HQU130633:HQV130633 IAQ130633:IAR130633 IKM130633:IKN130633 IUI130633:IUJ130633 JEE130633:JEF130633 JOA130633:JOB130633 JXW130633:JXX130633 KHS130633:KHT130633 KRO130633:KRP130633 LBK130633:LBL130633 LLG130633:LLH130633 LVC130633:LVD130633 MEY130633:MEZ130633 MOU130633:MOV130633 MYQ130633:MYR130633 NIM130633:NIN130633 NSI130633:NSJ130633 OCE130633:OCF130633 OMA130633:OMB130633 OVW130633:OVX130633 PFS130633:PFT130633 PPO130633:PPP130633 PZK130633:PZL130633 QJG130633:QJH130633 QTC130633:QTD130633 RCY130633:RCZ130633 RMU130633:RMV130633 RWQ130633:RWR130633 SGM130633:SGN130633 SQI130633:SQJ130633 TAE130633:TAF130633 TKA130633:TKB130633 TTW130633:TTX130633 UDS130633:UDT130633 UNO130633:UNP130633 UXK130633:UXL130633 VHG130633:VHH130633 VRC130633:VRD130633 WAY130633:WAZ130633 WKU130633:WKV130633 WUQ130633:WUR130633 C196169 IE196169:IF196169 SA196169:SB196169 ABW196169:ABX196169 ALS196169:ALT196169 AVO196169:AVP196169 BFK196169:BFL196169 BPG196169:BPH196169 BZC196169:BZD196169 CIY196169:CIZ196169 CSU196169:CSV196169 DCQ196169:DCR196169 DMM196169:DMN196169 DWI196169:DWJ196169 EGE196169:EGF196169 EQA196169:EQB196169 EZW196169:EZX196169 FJS196169:FJT196169 FTO196169:FTP196169 GDK196169:GDL196169 GNG196169:GNH196169 GXC196169:GXD196169 HGY196169:HGZ196169 HQU196169:HQV196169 IAQ196169:IAR196169 IKM196169:IKN196169 IUI196169:IUJ196169 JEE196169:JEF196169 JOA196169:JOB196169 JXW196169:JXX196169 KHS196169:KHT196169 KRO196169:KRP196169 LBK196169:LBL196169 LLG196169:LLH196169 LVC196169:LVD196169 MEY196169:MEZ196169 MOU196169:MOV196169 MYQ196169:MYR196169 NIM196169:NIN196169 NSI196169:NSJ196169 OCE196169:OCF196169 OMA196169:OMB196169 OVW196169:OVX196169 PFS196169:PFT196169 PPO196169:PPP196169 PZK196169:PZL196169 QJG196169:QJH196169 QTC196169:QTD196169 RCY196169:RCZ196169 RMU196169:RMV196169 RWQ196169:RWR196169 SGM196169:SGN196169 SQI196169:SQJ196169 TAE196169:TAF196169 TKA196169:TKB196169 TTW196169:TTX196169 UDS196169:UDT196169 UNO196169:UNP196169 UXK196169:UXL196169 VHG196169:VHH196169 VRC196169:VRD196169 WAY196169:WAZ196169 WKU196169:WKV196169 WUQ196169:WUR196169 C261705 IE261705:IF261705 SA261705:SB261705 ABW261705:ABX261705 ALS261705:ALT261705 AVO261705:AVP261705 BFK261705:BFL261705 BPG261705:BPH261705 BZC261705:BZD261705 CIY261705:CIZ261705 CSU261705:CSV261705 DCQ261705:DCR261705 DMM261705:DMN261705 DWI261705:DWJ261705 EGE261705:EGF261705 EQA261705:EQB261705 EZW261705:EZX261705 FJS261705:FJT261705 FTO261705:FTP261705 GDK261705:GDL261705 GNG261705:GNH261705 GXC261705:GXD261705 HGY261705:HGZ261705 HQU261705:HQV261705 IAQ261705:IAR261705 IKM261705:IKN261705 IUI261705:IUJ261705 JEE261705:JEF261705 JOA261705:JOB261705 JXW261705:JXX261705 KHS261705:KHT261705 KRO261705:KRP261705 LBK261705:LBL261705 LLG261705:LLH261705 LVC261705:LVD261705 MEY261705:MEZ261705 MOU261705:MOV261705 MYQ261705:MYR261705 NIM261705:NIN261705 NSI261705:NSJ261705 OCE261705:OCF261705 OMA261705:OMB261705 OVW261705:OVX261705 PFS261705:PFT261705 PPO261705:PPP261705 PZK261705:PZL261705 QJG261705:QJH261705 QTC261705:QTD261705 RCY261705:RCZ261705 RMU261705:RMV261705 RWQ261705:RWR261705 SGM261705:SGN261705 SQI261705:SQJ261705 TAE261705:TAF261705 TKA261705:TKB261705 TTW261705:TTX261705 UDS261705:UDT261705 UNO261705:UNP261705 UXK261705:UXL261705 VHG261705:VHH261705 VRC261705:VRD261705 WAY261705:WAZ261705 WKU261705:WKV261705 WUQ261705:WUR261705 C327241 IE327241:IF327241 SA327241:SB327241 ABW327241:ABX327241 ALS327241:ALT327241 AVO327241:AVP327241 BFK327241:BFL327241 BPG327241:BPH327241 BZC327241:BZD327241 CIY327241:CIZ327241 CSU327241:CSV327241 DCQ327241:DCR327241 DMM327241:DMN327241 DWI327241:DWJ327241 EGE327241:EGF327241 EQA327241:EQB327241 EZW327241:EZX327241 FJS327241:FJT327241 FTO327241:FTP327241 GDK327241:GDL327241 GNG327241:GNH327241 GXC327241:GXD327241 HGY327241:HGZ327241 HQU327241:HQV327241 IAQ327241:IAR327241 IKM327241:IKN327241 IUI327241:IUJ327241 JEE327241:JEF327241 JOA327241:JOB327241 JXW327241:JXX327241 KHS327241:KHT327241 KRO327241:KRP327241 LBK327241:LBL327241 LLG327241:LLH327241 LVC327241:LVD327241 MEY327241:MEZ327241 MOU327241:MOV327241 MYQ327241:MYR327241 NIM327241:NIN327241 NSI327241:NSJ327241 OCE327241:OCF327241 OMA327241:OMB327241 OVW327241:OVX327241 PFS327241:PFT327241 PPO327241:PPP327241 PZK327241:PZL327241 QJG327241:QJH327241 QTC327241:QTD327241 RCY327241:RCZ327241 RMU327241:RMV327241 RWQ327241:RWR327241 SGM327241:SGN327241 SQI327241:SQJ327241 TAE327241:TAF327241 TKA327241:TKB327241 TTW327241:TTX327241 UDS327241:UDT327241 UNO327241:UNP327241 UXK327241:UXL327241 VHG327241:VHH327241 VRC327241:VRD327241 WAY327241:WAZ327241 WKU327241:WKV327241 WUQ327241:WUR327241 C392777 IE392777:IF392777 SA392777:SB392777 ABW392777:ABX392777 ALS392777:ALT392777 AVO392777:AVP392777 BFK392777:BFL392777 BPG392777:BPH392777 BZC392777:BZD392777 CIY392777:CIZ392777 CSU392777:CSV392777 DCQ392777:DCR392777 DMM392777:DMN392777 DWI392777:DWJ392777 EGE392777:EGF392777 EQA392777:EQB392777 EZW392777:EZX392777 FJS392777:FJT392777 FTO392777:FTP392777 GDK392777:GDL392777 GNG392777:GNH392777 GXC392777:GXD392777 HGY392777:HGZ392777 HQU392777:HQV392777 IAQ392777:IAR392777 IKM392777:IKN392777 IUI392777:IUJ392777 JEE392777:JEF392777 JOA392777:JOB392777 JXW392777:JXX392777 KHS392777:KHT392777 KRO392777:KRP392777 LBK392777:LBL392777 LLG392777:LLH392777 LVC392777:LVD392777 MEY392777:MEZ392777 MOU392777:MOV392777 MYQ392777:MYR392777 NIM392777:NIN392777 NSI392777:NSJ392777 OCE392777:OCF392777 OMA392777:OMB392777 OVW392777:OVX392777 PFS392777:PFT392777 PPO392777:PPP392777 PZK392777:PZL392777 QJG392777:QJH392777 QTC392777:QTD392777 RCY392777:RCZ392777 RMU392777:RMV392777 RWQ392777:RWR392777 SGM392777:SGN392777 SQI392777:SQJ392777 TAE392777:TAF392777 TKA392777:TKB392777 TTW392777:TTX392777 UDS392777:UDT392777 UNO392777:UNP392777 UXK392777:UXL392777 VHG392777:VHH392777 VRC392777:VRD392777 WAY392777:WAZ392777 WKU392777:WKV392777 WUQ392777:WUR392777 C458313 IE458313:IF458313 SA458313:SB458313 ABW458313:ABX458313 ALS458313:ALT458313 AVO458313:AVP458313 BFK458313:BFL458313 BPG458313:BPH458313 BZC458313:BZD458313 CIY458313:CIZ458313 CSU458313:CSV458313 DCQ458313:DCR458313 DMM458313:DMN458313 DWI458313:DWJ458313 EGE458313:EGF458313 EQA458313:EQB458313 EZW458313:EZX458313 FJS458313:FJT458313 FTO458313:FTP458313 GDK458313:GDL458313 GNG458313:GNH458313 GXC458313:GXD458313 HGY458313:HGZ458313 HQU458313:HQV458313 IAQ458313:IAR458313 IKM458313:IKN458313 IUI458313:IUJ458313 JEE458313:JEF458313 JOA458313:JOB458313 JXW458313:JXX458313 KHS458313:KHT458313 KRO458313:KRP458313 LBK458313:LBL458313 LLG458313:LLH458313 LVC458313:LVD458313 MEY458313:MEZ458313 MOU458313:MOV458313 MYQ458313:MYR458313 NIM458313:NIN458313 NSI458313:NSJ458313 OCE458313:OCF458313 OMA458313:OMB458313 OVW458313:OVX458313 PFS458313:PFT458313 PPO458313:PPP458313 PZK458313:PZL458313 QJG458313:QJH458313 QTC458313:QTD458313 RCY458313:RCZ458313 RMU458313:RMV458313 RWQ458313:RWR458313 SGM458313:SGN458313 SQI458313:SQJ458313 TAE458313:TAF458313 TKA458313:TKB458313 TTW458313:TTX458313 UDS458313:UDT458313 UNO458313:UNP458313 UXK458313:UXL458313 VHG458313:VHH458313 VRC458313:VRD458313 WAY458313:WAZ458313 WKU458313:WKV458313 WUQ458313:WUR458313 C523849 IE523849:IF523849 SA523849:SB523849 ABW523849:ABX523849 ALS523849:ALT523849 AVO523849:AVP523849 BFK523849:BFL523849 BPG523849:BPH523849 BZC523849:BZD523849 CIY523849:CIZ523849 CSU523849:CSV523849 DCQ523849:DCR523849 DMM523849:DMN523849 DWI523849:DWJ523849 EGE523849:EGF523849 EQA523849:EQB523849 EZW523849:EZX523849 FJS523849:FJT523849 FTO523849:FTP523849 GDK523849:GDL523849 GNG523849:GNH523849 GXC523849:GXD523849 HGY523849:HGZ523849 HQU523849:HQV523849 IAQ523849:IAR523849 IKM523849:IKN523849 IUI523849:IUJ523849 JEE523849:JEF523849 JOA523849:JOB523849 JXW523849:JXX523849 KHS523849:KHT523849 KRO523849:KRP523849 LBK523849:LBL523849 LLG523849:LLH523849 LVC523849:LVD523849 MEY523849:MEZ523849 MOU523849:MOV523849 MYQ523849:MYR523849 NIM523849:NIN523849 NSI523849:NSJ523849 OCE523849:OCF523849 OMA523849:OMB523849 OVW523849:OVX523849 PFS523849:PFT523849 PPO523849:PPP523849 PZK523849:PZL523849 QJG523849:QJH523849 QTC523849:QTD523849 RCY523849:RCZ523849 RMU523849:RMV523849 RWQ523849:RWR523849 SGM523849:SGN523849 SQI523849:SQJ523849 TAE523849:TAF523849 TKA523849:TKB523849 TTW523849:TTX523849 UDS523849:UDT523849 UNO523849:UNP523849 UXK523849:UXL523849 VHG523849:VHH523849 VRC523849:VRD523849 WAY523849:WAZ523849 WKU523849:WKV523849 WUQ523849:WUR523849 C589385 IE589385:IF589385 SA589385:SB589385 ABW589385:ABX589385 ALS589385:ALT589385 AVO589385:AVP589385 BFK589385:BFL589385 BPG589385:BPH589385 BZC589385:BZD589385 CIY589385:CIZ589385 CSU589385:CSV589385 DCQ589385:DCR589385 DMM589385:DMN589385 DWI589385:DWJ589385 EGE589385:EGF589385 EQA589385:EQB589385 EZW589385:EZX589385 FJS589385:FJT589385 FTO589385:FTP589385 GDK589385:GDL589385 GNG589385:GNH589385 GXC589385:GXD589385 HGY589385:HGZ589385 HQU589385:HQV589385 IAQ589385:IAR589385 IKM589385:IKN589385 IUI589385:IUJ589385 JEE589385:JEF589385 JOA589385:JOB589385 JXW589385:JXX589385 KHS589385:KHT589385 KRO589385:KRP589385 LBK589385:LBL589385 LLG589385:LLH589385 LVC589385:LVD589385 MEY589385:MEZ589385 MOU589385:MOV589385 MYQ589385:MYR589385 NIM589385:NIN589385 NSI589385:NSJ589385 OCE589385:OCF589385 OMA589385:OMB589385 OVW589385:OVX589385 PFS589385:PFT589385 PPO589385:PPP589385 PZK589385:PZL589385 QJG589385:QJH589385 QTC589385:QTD589385 RCY589385:RCZ589385 RMU589385:RMV589385 RWQ589385:RWR589385 SGM589385:SGN589385 SQI589385:SQJ589385 TAE589385:TAF589385 TKA589385:TKB589385 TTW589385:TTX589385 UDS589385:UDT589385 UNO589385:UNP589385 UXK589385:UXL589385 VHG589385:VHH589385 VRC589385:VRD589385 WAY589385:WAZ589385 WKU589385:WKV589385 WUQ589385:WUR589385 C654921 IE654921:IF654921 SA654921:SB654921 ABW654921:ABX654921 ALS654921:ALT654921 AVO654921:AVP654921 BFK654921:BFL654921 BPG654921:BPH654921 BZC654921:BZD654921 CIY654921:CIZ654921 CSU654921:CSV654921 DCQ654921:DCR654921 DMM654921:DMN654921 DWI654921:DWJ654921 EGE654921:EGF654921 EQA654921:EQB654921 EZW654921:EZX654921 FJS654921:FJT654921 FTO654921:FTP654921 GDK654921:GDL654921 GNG654921:GNH654921 GXC654921:GXD654921 HGY654921:HGZ654921 HQU654921:HQV654921 IAQ654921:IAR654921 IKM654921:IKN654921 IUI654921:IUJ654921 JEE654921:JEF654921 JOA654921:JOB654921 JXW654921:JXX654921 KHS654921:KHT654921 KRO654921:KRP654921 LBK654921:LBL654921 LLG654921:LLH654921 LVC654921:LVD654921 MEY654921:MEZ654921 MOU654921:MOV654921 MYQ654921:MYR654921 NIM654921:NIN654921 NSI654921:NSJ654921 OCE654921:OCF654921 OMA654921:OMB654921 OVW654921:OVX654921 PFS654921:PFT654921 PPO654921:PPP654921 PZK654921:PZL654921 QJG654921:QJH654921 QTC654921:QTD654921 RCY654921:RCZ654921 RMU654921:RMV654921 RWQ654921:RWR654921 SGM654921:SGN654921 SQI654921:SQJ654921 TAE654921:TAF654921 TKA654921:TKB654921 TTW654921:TTX654921 UDS654921:UDT654921 UNO654921:UNP654921 UXK654921:UXL654921 VHG654921:VHH654921 VRC654921:VRD654921 WAY654921:WAZ654921 WKU654921:WKV654921 WUQ654921:WUR654921 C720457 IE720457:IF720457 SA720457:SB720457 ABW720457:ABX720457 ALS720457:ALT720457 AVO720457:AVP720457 BFK720457:BFL720457 BPG720457:BPH720457 BZC720457:BZD720457 CIY720457:CIZ720457 CSU720457:CSV720457 DCQ720457:DCR720457 DMM720457:DMN720457 DWI720457:DWJ720457 EGE720457:EGF720457 EQA720457:EQB720457 EZW720457:EZX720457 FJS720457:FJT720457 FTO720457:FTP720457 GDK720457:GDL720457 GNG720457:GNH720457 GXC720457:GXD720457 HGY720457:HGZ720457 HQU720457:HQV720457 IAQ720457:IAR720457 IKM720457:IKN720457 IUI720457:IUJ720457 JEE720457:JEF720457 JOA720457:JOB720457 JXW720457:JXX720457 KHS720457:KHT720457 KRO720457:KRP720457 LBK720457:LBL720457 LLG720457:LLH720457 LVC720457:LVD720457 MEY720457:MEZ720457 MOU720457:MOV720457 MYQ720457:MYR720457 NIM720457:NIN720457 NSI720457:NSJ720457 OCE720457:OCF720457 OMA720457:OMB720457 OVW720457:OVX720457 PFS720457:PFT720457 PPO720457:PPP720457 PZK720457:PZL720457 QJG720457:QJH720457 QTC720457:QTD720457 RCY720457:RCZ720457 RMU720457:RMV720457 RWQ720457:RWR720457 SGM720457:SGN720457 SQI720457:SQJ720457 TAE720457:TAF720457 TKA720457:TKB720457 TTW720457:TTX720457 UDS720457:UDT720457 UNO720457:UNP720457 UXK720457:UXL720457 VHG720457:VHH720457 VRC720457:VRD720457 WAY720457:WAZ720457 WKU720457:WKV720457 WUQ720457:WUR720457 C785993 IE785993:IF785993 SA785993:SB785993 ABW785993:ABX785993 ALS785993:ALT785993 AVO785993:AVP785993 BFK785993:BFL785993 BPG785993:BPH785993 BZC785993:BZD785993 CIY785993:CIZ785993 CSU785993:CSV785993 DCQ785993:DCR785993 DMM785993:DMN785993 DWI785993:DWJ785993 EGE785993:EGF785993 EQA785993:EQB785993 EZW785993:EZX785993 FJS785993:FJT785993 FTO785993:FTP785993 GDK785993:GDL785993 GNG785993:GNH785993 GXC785993:GXD785993 HGY785993:HGZ785993 HQU785993:HQV785993 IAQ785993:IAR785993 IKM785993:IKN785993 IUI785993:IUJ785993 JEE785993:JEF785993 JOA785993:JOB785993 JXW785993:JXX785993 KHS785993:KHT785993 KRO785993:KRP785993 LBK785993:LBL785993 LLG785993:LLH785993 LVC785993:LVD785993 MEY785993:MEZ785993 MOU785993:MOV785993 MYQ785993:MYR785993 NIM785993:NIN785993 NSI785993:NSJ785993 OCE785993:OCF785993 OMA785993:OMB785993 OVW785993:OVX785993 PFS785993:PFT785993 PPO785993:PPP785993 PZK785993:PZL785993 QJG785993:QJH785993 QTC785993:QTD785993 RCY785993:RCZ785993 RMU785993:RMV785993 RWQ785993:RWR785993 SGM785993:SGN785993 SQI785993:SQJ785993 TAE785993:TAF785993 TKA785993:TKB785993 TTW785993:TTX785993 UDS785993:UDT785993 UNO785993:UNP785993 UXK785993:UXL785993 VHG785993:VHH785993 VRC785993:VRD785993 WAY785993:WAZ785993 WKU785993:WKV785993 WUQ785993:WUR785993 C851529 IE851529:IF851529 SA851529:SB851529 ABW851529:ABX851529 ALS851529:ALT851529 AVO851529:AVP851529 BFK851529:BFL851529 BPG851529:BPH851529 BZC851529:BZD851529 CIY851529:CIZ851529 CSU851529:CSV851529 DCQ851529:DCR851529 DMM851529:DMN851529 DWI851529:DWJ851529 EGE851529:EGF851529 EQA851529:EQB851529 EZW851529:EZX851529 FJS851529:FJT851529 FTO851529:FTP851529 GDK851529:GDL851529 GNG851529:GNH851529 GXC851529:GXD851529 HGY851529:HGZ851529 HQU851529:HQV851529 IAQ851529:IAR851529 IKM851529:IKN851529 IUI851529:IUJ851529 JEE851529:JEF851529 JOA851529:JOB851529 JXW851529:JXX851529 KHS851529:KHT851529 KRO851529:KRP851529 LBK851529:LBL851529 LLG851529:LLH851529 LVC851529:LVD851529 MEY851529:MEZ851529 MOU851529:MOV851529 MYQ851529:MYR851529 NIM851529:NIN851529 NSI851529:NSJ851529 OCE851529:OCF851529 OMA851529:OMB851529 OVW851529:OVX851529 PFS851529:PFT851529 PPO851529:PPP851529 PZK851529:PZL851529 QJG851529:QJH851529 QTC851529:QTD851529 RCY851529:RCZ851529 RMU851529:RMV851529 RWQ851529:RWR851529 SGM851529:SGN851529 SQI851529:SQJ851529 TAE851529:TAF851529 TKA851529:TKB851529 TTW851529:TTX851529 UDS851529:UDT851529 UNO851529:UNP851529 UXK851529:UXL851529 VHG851529:VHH851529 VRC851529:VRD851529 WAY851529:WAZ851529 WKU851529:WKV851529 WUQ851529:WUR851529 C917065 IE917065:IF917065 SA917065:SB917065 ABW917065:ABX917065 ALS917065:ALT917065 AVO917065:AVP917065 BFK917065:BFL917065 BPG917065:BPH917065 BZC917065:BZD917065 CIY917065:CIZ917065 CSU917065:CSV917065 DCQ917065:DCR917065 DMM917065:DMN917065 DWI917065:DWJ917065 EGE917065:EGF917065 EQA917065:EQB917065 EZW917065:EZX917065 FJS917065:FJT917065 FTO917065:FTP917065 GDK917065:GDL917065 GNG917065:GNH917065 GXC917065:GXD917065 HGY917065:HGZ917065 HQU917065:HQV917065 IAQ917065:IAR917065 IKM917065:IKN917065 IUI917065:IUJ917065 JEE917065:JEF917065 JOA917065:JOB917065 JXW917065:JXX917065 KHS917065:KHT917065 KRO917065:KRP917065 LBK917065:LBL917065 LLG917065:LLH917065 LVC917065:LVD917065 MEY917065:MEZ917065 MOU917065:MOV917065 MYQ917065:MYR917065 NIM917065:NIN917065 NSI917065:NSJ917065 OCE917065:OCF917065 OMA917065:OMB917065 OVW917065:OVX917065 PFS917065:PFT917065 PPO917065:PPP917065 PZK917065:PZL917065 QJG917065:QJH917065 QTC917065:QTD917065 RCY917065:RCZ917065 RMU917065:RMV917065 RWQ917065:RWR917065 SGM917065:SGN917065 SQI917065:SQJ917065 TAE917065:TAF917065 TKA917065:TKB917065 TTW917065:TTX917065 UDS917065:UDT917065 UNO917065:UNP917065 UXK917065:UXL917065 VHG917065:VHH917065 VRC917065:VRD917065 WAY917065:WAZ917065 WKU917065:WKV917065 WUQ917065:WUR917065 C982601 IE982601:IF982601 SA982601:SB982601 ABW982601:ABX982601 ALS982601:ALT982601 AVO982601:AVP982601 BFK982601:BFL982601 BPG982601:BPH982601 BZC982601:BZD982601 CIY982601:CIZ982601 CSU982601:CSV982601 DCQ982601:DCR982601 DMM982601:DMN982601 DWI982601:DWJ982601 EGE982601:EGF982601 EQA982601:EQB982601 EZW982601:EZX982601 FJS982601:FJT982601 FTO982601:FTP982601 GDK982601:GDL982601 GNG982601:GNH982601 GXC982601:GXD982601 HGY982601:HGZ982601 HQU982601:HQV982601 IAQ982601:IAR982601 IKM982601:IKN982601 IUI982601:IUJ982601 JEE982601:JEF982601 JOA982601:JOB982601 JXW982601:JXX982601 KHS982601:KHT982601 KRO982601:KRP982601 LBK982601:LBL982601 LLG982601:LLH982601 LVC982601:LVD982601 MEY982601:MEZ982601 MOU982601:MOV982601 MYQ982601:MYR982601 NIM982601:NIN982601 NSI982601:NSJ982601 OCE982601:OCF982601 OMA982601:OMB982601 OVW982601:OVX982601 PFS982601:PFT982601 PPO982601:PPP982601 PZK982601:PZL982601 QJG982601:QJH982601 QTC982601:QTD982601 RCY982601:RCZ982601 RMU982601:RMV982601 RWQ982601:RWR982601 SGM982601:SGN982601 SQI982601:SQJ982601 TAE982601:TAF982601 TKA982601:TKB982601 TTW982601:TTX982601 UDS982601:UDT982601 UNO982601:UNP982601 UXK982601:UXL982601 VHG982601:VHH982601 VRC982601:VRD982601 WAY982601:WAZ982601 WKU982601:WKV982601 WUQ982601:WUR982601 C65132 IE65132:IF65132 SA65132:SB65132 ABW65132:ABX65132 ALS65132:ALT65132 AVO65132:AVP65132 BFK65132:BFL65132 BPG65132:BPH65132 BZC65132:BZD65132 CIY65132:CIZ65132 CSU65132:CSV65132 DCQ65132:DCR65132 DMM65132:DMN65132 DWI65132:DWJ65132 EGE65132:EGF65132 EQA65132:EQB65132 EZW65132:EZX65132 FJS65132:FJT65132 FTO65132:FTP65132 GDK65132:GDL65132 GNG65132:GNH65132 GXC65132:GXD65132 HGY65132:HGZ65132 HQU65132:HQV65132 IAQ65132:IAR65132 IKM65132:IKN65132 IUI65132:IUJ65132 JEE65132:JEF65132 JOA65132:JOB65132 JXW65132:JXX65132 KHS65132:KHT65132 KRO65132:KRP65132 LBK65132:LBL65132 LLG65132:LLH65132 LVC65132:LVD65132 MEY65132:MEZ65132 MOU65132:MOV65132 MYQ65132:MYR65132 NIM65132:NIN65132 NSI65132:NSJ65132 OCE65132:OCF65132 OMA65132:OMB65132 OVW65132:OVX65132 PFS65132:PFT65132 PPO65132:PPP65132 PZK65132:PZL65132 QJG65132:QJH65132 QTC65132:QTD65132 RCY65132:RCZ65132 RMU65132:RMV65132 RWQ65132:RWR65132 SGM65132:SGN65132 SQI65132:SQJ65132 TAE65132:TAF65132 TKA65132:TKB65132 TTW65132:TTX65132 UDS65132:UDT65132 UNO65132:UNP65132 UXK65132:UXL65132 VHG65132:VHH65132 VRC65132:VRD65132 WAY65132:WAZ65132 WKU65132:WKV65132 WUQ65132:WUR65132 C130668 IE130668:IF130668 SA130668:SB130668 ABW130668:ABX130668 ALS130668:ALT130668 AVO130668:AVP130668 BFK130668:BFL130668 BPG130668:BPH130668 BZC130668:BZD130668 CIY130668:CIZ130668 CSU130668:CSV130668 DCQ130668:DCR130668 DMM130668:DMN130668 DWI130668:DWJ130668 EGE130668:EGF130668 EQA130668:EQB130668 EZW130668:EZX130668 FJS130668:FJT130668 FTO130668:FTP130668 GDK130668:GDL130668 GNG130668:GNH130668 GXC130668:GXD130668 HGY130668:HGZ130668 HQU130668:HQV130668 IAQ130668:IAR130668 IKM130668:IKN130668 IUI130668:IUJ130668 JEE130668:JEF130668 JOA130668:JOB130668 JXW130668:JXX130668 KHS130668:KHT130668 KRO130668:KRP130668 LBK130668:LBL130668 LLG130668:LLH130668 LVC130668:LVD130668 MEY130668:MEZ130668 MOU130668:MOV130668 MYQ130668:MYR130668 NIM130668:NIN130668 NSI130668:NSJ130668 OCE130668:OCF130668 OMA130668:OMB130668 OVW130668:OVX130668 PFS130668:PFT130668 PPO130668:PPP130668 PZK130668:PZL130668 QJG130668:QJH130668 QTC130668:QTD130668 RCY130668:RCZ130668 RMU130668:RMV130668 RWQ130668:RWR130668 SGM130668:SGN130668 SQI130668:SQJ130668 TAE130668:TAF130668 TKA130668:TKB130668 TTW130668:TTX130668 UDS130668:UDT130668 UNO130668:UNP130668 UXK130668:UXL130668 VHG130668:VHH130668 VRC130668:VRD130668 WAY130668:WAZ130668 WKU130668:WKV130668 WUQ130668:WUR130668 C196204 IE196204:IF196204 SA196204:SB196204 ABW196204:ABX196204 ALS196204:ALT196204 AVO196204:AVP196204 BFK196204:BFL196204 BPG196204:BPH196204 BZC196204:BZD196204 CIY196204:CIZ196204 CSU196204:CSV196204 DCQ196204:DCR196204 DMM196204:DMN196204 DWI196204:DWJ196204 EGE196204:EGF196204 EQA196204:EQB196204 EZW196204:EZX196204 FJS196204:FJT196204 FTO196204:FTP196204 GDK196204:GDL196204 GNG196204:GNH196204 GXC196204:GXD196204 HGY196204:HGZ196204 HQU196204:HQV196204 IAQ196204:IAR196204 IKM196204:IKN196204 IUI196204:IUJ196204 JEE196204:JEF196204 JOA196204:JOB196204 JXW196204:JXX196204 KHS196204:KHT196204 KRO196204:KRP196204 LBK196204:LBL196204 LLG196204:LLH196204 LVC196204:LVD196204 MEY196204:MEZ196204 MOU196204:MOV196204 MYQ196204:MYR196204 NIM196204:NIN196204 NSI196204:NSJ196204 OCE196204:OCF196204 OMA196204:OMB196204 OVW196204:OVX196204 PFS196204:PFT196204 PPO196204:PPP196204 PZK196204:PZL196204 QJG196204:QJH196204 QTC196204:QTD196204 RCY196204:RCZ196204 RMU196204:RMV196204 RWQ196204:RWR196204 SGM196204:SGN196204 SQI196204:SQJ196204 TAE196204:TAF196204 TKA196204:TKB196204 TTW196204:TTX196204 UDS196204:UDT196204 UNO196204:UNP196204 UXK196204:UXL196204 VHG196204:VHH196204 VRC196204:VRD196204 WAY196204:WAZ196204 WKU196204:WKV196204 WUQ196204:WUR196204 C261740 IE261740:IF261740 SA261740:SB261740 ABW261740:ABX261740 ALS261740:ALT261740 AVO261740:AVP261740 BFK261740:BFL261740 BPG261740:BPH261740 BZC261740:BZD261740 CIY261740:CIZ261740 CSU261740:CSV261740 DCQ261740:DCR261740 DMM261740:DMN261740 DWI261740:DWJ261740 EGE261740:EGF261740 EQA261740:EQB261740 EZW261740:EZX261740 FJS261740:FJT261740 FTO261740:FTP261740 GDK261740:GDL261740 GNG261740:GNH261740 GXC261740:GXD261740 HGY261740:HGZ261740 HQU261740:HQV261740 IAQ261740:IAR261740 IKM261740:IKN261740 IUI261740:IUJ261740 JEE261740:JEF261740 JOA261740:JOB261740 JXW261740:JXX261740 KHS261740:KHT261740 KRO261740:KRP261740 LBK261740:LBL261740 LLG261740:LLH261740 LVC261740:LVD261740 MEY261740:MEZ261740 MOU261740:MOV261740 MYQ261740:MYR261740 NIM261740:NIN261740 NSI261740:NSJ261740 OCE261740:OCF261740 OMA261740:OMB261740 OVW261740:OVX261740 PFS261740:PFT261740 PPO261740:PPP261740 PZK261740:PZL261740 QJG261740:QJH261740 QTC261740:QTD261740 RCY261740:RCZ261740 RMU261740:RMV261740 RWQ261740:RWR261740 SGM261740:SGN261740 SQI261740:SQJ261740 TAE261740:TAF261740 TKA261740:TKB261740 TTW261740:TTX261740 UDS261740:UDT261740 UNO261740:UNP261740 UXK261740:UXL261740 VHG261740:VHH261740 VRC261740:VRD261740 WAY261740:WAZ261740 WKU261740:WKV261740 WUQ261740:WUR261740 C327276 IE327276:IF327276 SA327276:SB327276 ABW327276:ABX327276 ALS327276:ALT327276 AVO327276:AVP327276 BFK327276:BFL327276 BPG327276:BPH327276 BZC327276:BZD327276 CIY327276:CIZ327276 CSU327276:CSV327276 DCQ327276:DCR327276 DMM327276:DMN327276 DWI327276:DWJ327276 EGE327276:EGF327276 EQA327276:EQB327276 EZW327276:EZX327276 FJS327276:FJT327276 FTO327276:FTP327276 GDK327276:GDL327276 GNG327276:GNH327276 GXC327276:GXD327276 HGY327276:HGZ327276 HQU327276:HQV327276 IAQ327276:IAR327276 IKM327276:IKN327276 IUI327276:IUJ327276 JEE327276:JEF327276 JOA327276:JOB327276 JXW327276:JXX327276 KHS327276:KHT327276 KRO327276:KRP327276 LBK327276:LBL327276 LLG327276:LLH327276 LVC327276:LVD327276 MEY327276:MEZ327276 MOU327276:MOV327276 MYQ327276:MYR327276 NIM327276:NIN327276 NSI327276:NSJ327276 OCE327276:OCF327276 OMA327276:OMB327276 OVW327276:OVX327276 PFS327276:PFT327276 PPO327276:PPP327276 PZK327276:PZL327276 QJG327276:QJH327276 QTC327276:QTD327276 RCY327276:RCZ327276 RMU327276:RMV327276 RWQ327276:RWR327276 SGM327276:SGN327276 SQI327276:SQJ327276 TAE327276:TAF327276 TKA327276:TKB327276 TTW327276:TTX327276 UDS327276:UDT327276 UNO327276:UNP327276 UXK327276:UXL327276 VHG327276:VHH327276 VRC327276:VRD327276 WAY327276:WAZ327276 WKU327276:WKV327276 WUQ327276:WUR327276 C392812 IE392812:IF392812 SA392812:SB392812 ABW392812:ABX392812 ALS392812:ALT392812 AVO392812:AVP392812 BFK392812:BFL392812 BPG392812:BPH392812 BZC392812:BZD392812 CIY392812:CIZ392812 CSU392812:CSV392812 DCQ392812:DCR392812 DMM392812:DMN392812 DWI392812:DWJ392812 EGE392812:EGF392812 EQA392812:EQB392812 EZW392812:EZX392812 FJS392812:FJT392812 FTO392812:FTP392812 GDK392812:GDL392812 GNG392812:GNH392812 GXC392812:GXD392812 HGY392812:HGZ392812 HQU392812:HQV392812 IAQ392812:IAR392812 IKM392812:IKN392812 IUI392812:IUJ392812 JEE392812:JEF392812 JOA392812:JOB392812 JXW392812:JXX392812 KHS392812:KHT392812 KRO392812:KRP392812 LBK392812:LBL392812 LLG392812:LLH392812 LVC392812:LVD392812 MEY392812:MEZ392812 MOU392812:MOV392812 MYQ392812:MYR392812 NIM392812:NIN392812 NSI392812:NSJ392812 OCE392812:OCF392812 OMA392812:OMB392812 OVW392812:OVX392812 PFS392812:PFT392812 PPO392812:PPP392812 PZK392812:PZL392812 QJG392812:QJH392812 QTC392812:QTD392812 RCY392812:RCZ392812 RMU392812:RMV392812 RWQ392812:RWR392812 SGM392812:SGN392812 SQI392812:SQJ392812 TAE392812:TAF392812 TKA392812:TKB392812 TTW392812:TTX392812 UDS392812:UDT392812 UNO392812:UNP392812 UXK392812:UXL392812 VHG392812:VHH392812 VRC392812:VRD392812 WAY392812:WAZ392812 WKU392812:WKV392812 WUQ392812:WUR392812 C458348 IE458348:IF458348 SA458348:SB458348 ABW458348:ABX458348 ALS458348:ALT458348 AVO458348:AVP458348 BFK458348:BFL458348 BPG458348:BPH458348 BZC458348:BZD458348 CIY458348:CIZ458348 CSU458348:CSV458348 DCQ458348:DCR458348 DMM458348:DMN458348 DWI458348:DWJ458348 EGE458348:EGF458348 EQA458348:EQB458348 EZW458348:EZX458348 FJS458348:FJT458348 FTO458348:FTP458348 GDK458348:GDL458348 GNG458348:GNH458348 GXC458348:GXD458348 HGY458348:HGZ458348 HQU458348:HQV458348 IAQ458348:IAR458348 IKM458348:IKN458348 IUI458348:IUJ458348 JEE458348:JEF458348 JOA458348:JOB458348 JXW458348:JXX458348 KHS458348:KHT458348 KRO458348:KRP458348 LBK458348:LBL458348 LLG458348:LLH458348 LVC458348:LVD458348 MEY458348:MEZ458348 MOU458348:MOV458348 MYQ458348:MYR458348 NIM458348:NIN458348 NSI458348:NSJ458348 OCE458348:OCF458348 OMA458348:OMB458348 OVW458348:OVX458348 PFS458348:PFT458348 PPO458348:PPP458348 PZK458348:PZL458348 QJG458348:QJH458348 QTC458348:QTD458348 RCY458348:RCZ458348 RMU458348:RMV458348 RWQ458348:RWR458348 SGM458348:SGN458348 SQI458348:SQJ458348 TAE458348:TAF458348 TKA458348:TKB458348 TTW458348:TTX458348 UDS458348:UDT458348 UNO458348:UNP458348 UXK458348:UXL458348 VHG458348:VHH458348 VRC458348:VRD458348 WAY458348:WAZ458348 WKU458348:WKV458348 WUQ458348:WUR458348 C523884 IE523884:IF523884 SA523884:SB523884 ABW523884:ABX523884 ALS523884:ALT523884 AVO523884:AVP523884 BFK523884:BFL523884 BPG523884:BPH523884 BZC523884:BZD523884 CIY523884:CIZ523884 CSU523884:CSV523884 DCQ523884:DCR523884 DMM523884:DMN523884 DWI523884:DWJ523884 EGE523884:EGF523884 EQA523884:EQB523884 EZW523884:EZX523884 FJS523884:FJT523884 FTO523884:FTP523884 GDK523884:GDL523884 GNG523884:GNH523884 GXC523884:GXD523884 HGY523884:HGZ523884 HQU523884:HQV523884 IAQ523884:IAR523884 IKM523884:IKN523884 IUI523884:IUJ523884 JEE523884:JEF523884 JOA523884:JOB523884 JXW523884:JXX523884 KHS523884:KHT523884 KRO523884:KRP523884 LBK523884:LBL523884 LLG523884:LLH523884 LVC523884:LVD523884 MEY523884:MEZ523884 MOU523884:MOV523884 MYQ523884:MYR523884 NIM523884:NIN523884 NSI523884:NSJ523884 OCE523884:OCF523884 OMA523884:OMB523884 OVW523884:OVX523884 PFS523884:PFT523884 PPO523884:PPP523884 PZK523884:PZL523884 QJG523884:QJH523884 QTC523884:QTD523884 RCY523884:RCZ523884 RMU523884:RMV523884 RWQ523884:RWR523884 SGM523884:SGN523884 SQI523884:SQJ523884 TAE523884:TAF523884 TKA523884:TKB523884 TTW523884:TTX523884 UDS523884:UDT523884 UNO523884:UNP523884 UXK523884:UXL523884 VHG523884:VHH523884 VRC523884:VRD523884 WAY523884:WAZ523884 WKU523884:WKV523884 WUQ523884:WUR523884 C589420 IE589420:IF589420 SA589420:SB589420 ABW589420:ABX589420 ALS589420:ALT589420 AVO589420:AVP589420 BFK589420:BFL589420 BPG589420:BPH589420 BZC589420:BZD589420 CIY589420:CIZ589420 CSU589420:CSV589420 DCQ589420:DCR589420 DMM589420:DMN589420 DWI589420:DWJ589420 EGE589420:EGF589420 EQA589420:EQB589420 EZW589420:EZX589420 FJS589420:FJT589420 FTO589420:FTP589420 GDK589420:GDL589420 GNG589420:GNH589420 GXC589420:GXD589420 HGY589420:HGZ589420 HQU589420:HQV589420 IAQ589420:IAR589420 IKM589420:IKN589420 IUI589420:IUJ589420 JEE589420:JEF589420 JOA589420:JOB589420 JXW589420:JXX589420 KHS589420:KHT589420 KRO589420:KRP589420 LBK589420:LBL589420 LLG589420:LLH589420 LVC589420:LVD589420 MEY589420:MEZ589420 MOU589420:MOV589420 MYQ589420:MYR589420 NIM589420:NIN589420 NSI589420:NSJ589420 OCE589420:OCF589420 OMA589420:OMB589420 OVW589420:OVX589420 PFS589420:PFT589420 PPO589420:PPP589420 PZK589420:PZL589420 QJG589420:QJH589420 QTC589420:QTD589420 RCY589420:RCZ589420 RMU589420:RMV589420 RWQ589420:RWR589420 SGM589420:SGN589420 SQI589420:SQJ589420 TAE589420:TAF589420 TKA589420:TKB589420 TTW589420:TTX589420 UDS589420:UDT589420 UNO589420:UNP589420 UXK589420:UXL589420 VHG589420:VHH589420 VRC589420:VRD589420 WAY589420:WAZ589420 WKU589420:WKV589420 WUQ589420:WUR589420 C654956 IE654956:IF654956 SA654956:SB654956 ABW654956:ABX654956 ALS654956:ALT654956 AVO654956:AVP654956 BFK654956:BFL654956 BPG654956:BPH654956 BZC654956:BZD654956 CIY654956:CIZ654956 CSU654956:CSV654956 DCQ654956:DCR654956 DMM654956:DMN654956 DWI654956:DWJ654956 EGE654956:EGF654956 EQA654956:EQB654956 EZW654956:EZX654956 FJS654956:FJT654956 FTO654956:FTP654956 GDK654956:GDL654956 GNG654956:GNH654956 GXC654956:GXD654956 HGY654956:HGZ654956 HQU654956:HQV654956 IAQ654956:IAR654956 IKM654956:IKN654956 IUI654956:IUJ654956 JEE654956:JEF654956 JOA654956:JOB654956 JXW654956:JXX654956 KHS654956:KHT654956 KRO654956:KRP654956 LBK654956:LBL654956 LLG654956:LLH654956 LVC654956:LVD654956 MEY654956:MEZ654956 MOU654956:MOV654956 MYQ654956:MYR654956 NIM654956:NIN654956 NSI654956:NSJ654956 OCE654956:OCF654956 OMA654956:OMB654956 OVW654956:OVX654956 PFS654956:PFT654956 PPO654956:PPP654956 PZK654956:PZL654956 QJG654956:QJH654956 QTC654956:QTD654956 RCY654956:RCZ654956 RMU654956:RMV654956 RWQ654956:RWR654956 SGM654956:SGN654956 SQI654956:SQJ654956 TAE654956:TAF654956 TKA654956:TKB654956 TTW654956:TTX654956 UDS654956:UDT654956 UNO654956:UNP654956 UXK654956:UXL654956 VHG654956:VHH654956 VRC654956:VRD654956 WAY654956:WAZ654956 WKU654956:WKV654956 WUQ654956:WUR654956 C720492 IE720492:IF720492 SA720492:SB720492 ABW720492:ABX720492 ALS720492:ALT720492 AVO720492:AVP720492 BFK720492:BFL720492 BPG720492:BPH720492 BZC720492:BZD720492 CIY720492:CIZ720492 CSU720492:CSV720492 DCQ720492:DCR720492 DMM720492:DMN720492 DWI720492:DWJ720492 EGE720492:EGF720492 EQA720492:EQB720492 EZW720492:EZX720492 FJS720492:FJT720492 FTO720492:FTP720492 GDK720492:GDL720492 GNG720492:GNH720492 GXC720492:GXD720492 HGY720492:HGZ720492 HQU720492:HQV720492 IAQ720492:IAR720492 IKM720492:IKN720492 IUI720492:IUJ720492 JEE720492:JEF720492 JOA720492:JOB720492 JXW720492:JXX720492 KHS720492:KHT720492 KRO720492:KRP720492 LBK720492:LBL720492 LLG720492:LLH720492 LVC720492:LVD720492 MEY720492:MEZ720492 MOU720492:MOV720492 MYQ720492:MYR720492 NIM720492:NIN720492 NSI720492:NSJ720492 OCE720492:OCF720492 OMA720492:OMB720492 OVW720492:OVX720492 PFS720492:PFT720492 PPO720492:PPP720492 PZK720492:PZL720492 QJG720492:QJH720492 QTC720492:QTD720492 RCY720492:RCZ720492 RMU720492:RMV720492 RWQ720492:RWR720492 SGM720492:SGN720492 SQI720492:SQJ720492 TAE720492:TAF720492 TKA720492:TKB720492 TTW720492:TTX720492 UDS720492:UDT720492 UNO720492:UNP720492 UXK720492:UXL720492 VHG720492:VHH720492 VRC720492:VRD720492 WAY720492:WAZ720492 WKU720492:WKV720492 WUQ720492:WUR720492 C786028 IE786028:IF786028 SA786028:SB786028 ABW786028:ABX786028 ALS786028:ALT786028 AVO786028:AVP786028 BFK786028:BFL786028 BPG786028:BPH786028 BZC786028:BZD786028 CIY786028:CIZ786028 CSU786028:CSV786028 DCQ786028:DCR786028 DMM786028:DMN786028 DWI786028:DWJ786028 EGE786028:EGF786028 EQA786028:EQB786028 EZW786028:EZX786028 FJS786028:FJT786028 FTO786028:FTP786028 GDK786028:GDL786028 GNG786028:GNH786028 GXC786028:GXD786028 HGY786028:HGZ786028 HQU786028:HQV786028 IAQ786028:IAR786028 IKM786028:IKN786028 IUI786028:IUJ786028 JEE786028:JEF786028 JOA786028:JOB786028 JXW786028:JXX786028 KHS786028:KHT786028 KRO786028:KRP786028 LBK786028:LBL786028 LLG786028:LLH786028 LVC786028:LVD786028 MEY786028:MEZ786028 MOU786028:MOV786028 MYQ786028:MYR786028 NIM786028:NIN786028 NSI786028:NSJ786028 OCE786028:OCF786028 OMA786028:OMB786028 OVW786028:OVX786028 PFS786028:PFT786028 PPO786028:PPP786028 PZK786028:PZL786028 QJG786028:QJH786028 QTC786028:QTD786028 RCY786028:RCZ786028 RMU786028:RMV786028 RWQ786028:RWR786028 SGM786028:SGN786028 SQI786028:SQJ786028 TAE786028:TAF786028 TKA786028:TKB786028 TTW786028:TTX786028 UDS786028:UDT786028 UNO786028:UNP786028 UXK786028:UXL786028 VHG786028:VHH786028 VRC786028:VRD786028 WAY786028:WAZ786028 WKU786028:WKV786028 WUQ786028:WUR786028 C851564 IE851564:IF851564 SA851564:SB851564 ABW851564:ABX851564 ALS851564:ALT851564 AVO851564:AVP851564 BFK851564:BFL851564 BPG851564:BPH851564 BZC851564:BZD851564 CIY851564:CIZ851564 CSU851564:CSV851564 DCQ851564:DCR851564 DMM851564:DMN851564 DWI851564:DWJ851564 EGE851564:EGF851564 EQA851564:EQB851564 EZW851564:EZX851564 FJS851564:FJT851564 FTO851564:FTP851564 GDK851564:GDL851564 GNG851564:GNH851564 GXC851564:GXD851564 HGY851564:HGZ851564 HQU851564:HQV851564 IAQ851564:IAR851564 IKM851564:IKN851564 IUI851564:IUJ851564 JEE851564:JEF851564 JOA851564:JOB851564 JXW851564:JXX851564 KHS851564:KHT851564 KRO851564:KRP851564 LBK851564:LBL851564 LLG851564:LLH851564 LVC851564:LVD851564 MEY851564:MEZ851564 MOU851564:MOV851564 MYQ851564:MYR851564 NIM851564:NIN851564 NSI851564:NSJ851564 OCE851564:OCF851564 OMA851564:OMB851564 OVW851564:OVX851564 PFS851564:PFT851564 PPO851564:PPP851564 PZK851564:PZL851564 QJG851564:QJH851564 QTC851564:QTD851564 RCY851564:RCZ851564 RMU851564:RMV851564 RWQ851564:RWR851564 SGM851564:SGN851564 SQI851564:SQJ851564 TAE851564:TAF851564 TKA851564:TKB851564 TTW851564:TTX851564 UDS851564:UDT851564 UNO851564:UNP851564 UXK851564:UXL851564 VHG851564:VHH851564 VRC851564:VRD851564 WAY851564:WAZ851564 WKU851564:WKV851564 WUQ851564:WUR851564 C917100 IE917100:IF917100 SA917100:SB917100 ABW917100:ABX917100 ALS917100:ALT917100 AVO917100:AVP917100 BFK917100:BFL917100 BPG917100:BPH917100 BZC917100:BZD917100 CIY917100:CIZ917100 CSU917100:CSV917100 DCQ917100:DCR917100 DMM917100:DMN917100 DWI917100:DWJ917100 EGE917100:EGF917100 EQA917100:EQB917100 EZW917100:EZX917100 FJS917100:FJT917100 FTO917100:FTP917100 GDK917100:GDL917100 GNG917100:GNH917100 GXC917100:GXD917100 HGY917100:HGZ917100 HQU917100:HQV917100 IAQ917100:IAR917100 IKM917100:IKN917100 IUI917100:IUJ917100 JEE917100:JEF917100 JOA917100:JOB917100 JXW917100:JXX917100 KHS917100:KHT917100 KRO917100:KRP917100 LBK917100:LBL917100 LLG917100:LLH917100 LVC917100:LVD917100 MEY917100:MEZ917100 MOU917100:MOV917100 MYQ917100:MYR917100 NIM917100:NIN917100 NSI917100:NSJ917100 OCE917100:OCF917100 OMA917100:OMB917100 OVW917100:OVX917100 PFS917100:PFT917100 PPO917100:PPP917100 PZK917100:PZL917100 QJG917100:QJH917100 QTC917100:QTD917100 RCY917100:RCZ917100 RMU917100:RMV917100 RWQ917100:RWR917100 SGM917100:SGN917100 SQI917100:SQJ917100 TAE917100:TAF917100 TKA917100:TKB917100 TTW917100:TTX917100 UDS917100:UDT917100 UNO917100:UNP917100 UXK917100:UXL917100 VHG917100:VHH917100 VRC917100:VRD917100 WAY917100:WAZ917100 WKU917100:WKV917100 WUQ917100:WUR917100 C982636 IE982636:IF982636 SA982636:SB982636 ABW982636:ABX982636 ALS982636:ALT982636 AVO982636:AVP982636 BFK982636:BFL982636 BPG982636:BPH982636 BZC982636:BZD982636 CIY982636:CIZ982636 CSU982636:CSV982636 DCQ982636:DCR982636 DMM982636:DMN982636 DWI982636:DWJ982636 EGE982636:EGF982636 EQA982636:EQB982636 EZW982636:EZX982636 FJS982636:FJT982636 FTO982636:FTP982636 GDK982636:GDL982636 GNG982636:GNH982636 GXC982636:GXD982636 HGY982636:HGZ982636 HQU982636:HQV982636 IAQ982636:IAR982636 IKM982636:IKN982636 IUI982636:IUJ982636 JEE982636:JEF982636 JOA982636:JOB982636 JXW982636:JXX982636 KHS982636:KHT982636 KRO982636:KRP982636 LBK982636:LBL982636 LLG982636:LLH982636 LVC982636:LVD982636 MEY982636:MEZ982636 MOU982636:MOV982636 MYQ982636:MYR982636 NIM982636:NIN982636 NSI982636:NSJ982636 OCE982636:OCF982636 OMA982636:OMB982636 OVW982636:OVX982636 PFS982636:PFT982636 PPO982636:PPP982636 PZK982636:PZL982636 QJG982636:QJH982636 QTC982636:QTD982636 RCY982636:RCZ982636 RMU982636:RMV982636 RWQ982636:RWR982636 SGM982636:SGN982636 SQI982636:SQJ982636 TAE982636:TAF982636 TKA982636:TKB982636 TTW982636:TTX982636 UDS982636:UDT982636 UNO982636:UNP982636 UXK982636:UXL982636 VHG982636:VHH982636 VRC982636:VRD982636 WAY982636:WAZ982636 WKU982636:WKV982636 WUQ982636:WUR982636 C65167 IE65167:IF65167 SA65167:SB65167 ABW65167:ABX65167 ALS65167:ALT65167 AVO65167:AVP65167 BFK65167:BFL65167 BPG65167:BPH65167 BZC65167:BZD65167 CIY65167:CIZ65167 CSU65167:CSV65167 DCQ65167:DCR65167 DMM65167:DMN65167 DWI65167:DWJ65167 EGE65167:EGF65167 EQA65167:EQB65167 EZW65167:EZX65167 FJS65167:FJT65167 FTO65167:FTP65167 GDK65167:GDL65167 GNG65167:GNH65167 GXC65167:GXD65167 HGY65167:HGZ65167 HQU65167:HQV65167 IAQ65167:IAR65167 IKM65167:IKN65167 IUI65167:IUJ65167 JEE65167:JEF65167 JOA65167:JOB65167 JXW65167:JXX65167 KHS65167:KHT65167 KRO65167:KRP65167 LBK65167:LBL65167 LLG65167:LLH65167 LVC65167:LVD65167 MEY65167:MEZ65167 MOU65167:MOV65167 MYQ65167:MYR65167 NIM65167:NIN65167 NSI65167:NSJ65167 OCE65167:OCF65167 OMA65167:OMB65167 OVW65167:OVX65167 PFS65167:PFT65167 PPO65167:PPP65167 PZK65167:PZL65167 QJG65167:QJH65167 QTC65167:QTD65167 RCY65167:RCZ65167 RMU65167:RMV65167 RWQ65167:RWR65167 SGM65167:SGN65167 SQI65167:SQJ65167 TAE65167:TAF65167 TKA65167:TKB65167 TTW65167:TTX65167 UDS65167:UDT65167 UNO65167:UNP65167 UXK65167:UXL65167 VHG65167:VHH65167 VRC65167:VRD65167 WAY65167:WAZ65167 WKU65167:WKV65167 WUQ65167:WUR65167 C130703 IE130703:IF130703 SA130703:SB130703 ABW130703:ABX130703 ALS130703:ALT130703 AVO130703:AVP130703 BFK130703:BFL130703 BPG130703:BPH130703 BZC130703:BZD130703 CIY130703:CIZ130703 CSU130703:CSV130703 DCQ130703:DCR130703 DMM130703:DMN130703 DWI130703:DWJ130703 EGE130703:EGF130703 EQA130703:EQB130703 EZW130703:EZX130703 FJS130703:FJT130703 FTO130703:FTP130703 GDK130703:GDL130703 GNG130703:GNH130703 GXC130703:GXD130703 HGY130703:HGZ130703 HQU130703:HQV130703 IAQ130703:IAR130703 IKM130703:IKN130703 IUI130703:IUJ130703 JEE130703:JEF130703 JOA130703:JOB130703 JXW130703:JXX130703 KHS130703:KHT130703 KRO130703:KRP130703 LBK130703:LBL130703 LLG130703:LLH130703 LVC130703:LVD130703 MEY130703:MEZ130703 MOU130703:MOV130703 MYQ130703:MYR130703 NIM130703:NIN130703 NSI130703:NSJ130703 OCE130703:OCF130703 OMA130703:OMB130703 OVW130703:OVX130703 PFS130703:PFT130703 PPO130703:PPP130703 PZK130703:PZL130703 QJG130703:QJH130703 QTC130703:QTD130703 RCY130703:RCZ130703 RMU130703:RMV130703 RWQ130703:RWR130703 SGM130703:SGN130703 SQI130703:SQJ130703 TAE130703:TAF130703 TKA130703:TKB130703 TTW130703:TTX130703 UDS130703:UDT130703 UNO130703:UNP130703 UXK130703:UXL130703 VHG130703:VHH130703 VRC130703:VRD130703 WAY130703:WAZ130703 WKU130703:WKV130703 WUQ130703:WUR130703 C196239 IE196239:IF196239 SA196239:SB196239 ABW196239:ABX196239 ALS196239:ALT196239 AVO196239:AVP196239 BFK196239:BFL196239 BPG196239:BPH196239 BZC196239:BZD196239 CIY196239:CIZ196239 CSU196239:CSV196239 DCQ196239:DCR196239 DMM196239:DMN196239 DWI196239:DWJ196239 EGE196239:EGF196239 EQA196239:EQB196239 EZW196239:EZX196239 FJS196239:FJT196239 FTO196239:FTP196239 GDK196239:GDL196239 GNG196239:GNH196239 GXC196239:GXD196239 HGY196239:HGZ196239 HQU196239:HQV196239 IAQ196239:IAR196239 IKM196239:IKN196239 IUI196239:IUJ196239 JEE196239:JEF196239 JOA196239:JOB196239 JXW196239:JXX196239 KHS196239:KHT196239 KRO196239:KRP196239 LBK196239:LBL196239 LLG196239:LLH196239 LVC196239:LVD196239 MEY196239:MEZ196239 MOU196239:MOV196239 MYQ196239:MYR196239 NIM196239:NIN196239 NSI196239:NSJ196239 OCE196239:OCF196239 OMA196239:OMB196239 OVW196239:OVX196239 PFS196239:PFT196239 PPO196239:PPP196239 PZK196239:PZL196239 QJG196239:QJH196239 QTC196239:QTD196239 RCY196239:RCZ196239 RMU196239:RMV196239 RWQ196239:RWR196239 SGM196239:SGN196239 SQI196239:SQJ196239 TAE196239:TAF196239 TKA196239:TKB196239 TTW196239:TTX196239 UDS196239:UDT196239 UNO196239:UNP196239 UXK196239:UXL196239 VHG196239:VHH196239 VRC196239:VRD196239 WAY196239:WAZ196239 WKU196239:WKV196239 WUQ196239:WUR196239 C261775 IE261775:IF261775 SA261775:SB261775 ABW261775:ABX261775 ALS261775:ALT261775 AVO261775:AVP261775 BFK261775:BFL261775 BPG261775:BPH261775 BZC261775:BZD261775 CIY261775:CIZ261775 CSU261775:CSV261775 DCQ261775:DCR261775 DMM261775:DMN261775 DWI261775:DWJ261775 EGE261775:EGF261775 EQA261775:EQB261775 EZW261775:EZX261775 FJS261775:FJT261775 FTO261775:FTP261775 GDK261775:GDL261775 GNG261775:GNH261775 GXC261775:GXD261775 HGY261775:HGZ261775 HQU261775:HQV261775 IAQ261775:IAR261775 IKM261775:IKN261775 IUI261775:IUJ261775 JEE261775:JEF261775 JOA261775:JOB261775 JXW261775:JXX261775 KHS261775:KHT261775 KRO261775:KRP261775 LBK261775:LBL261775 LLG261775:LLH261775 LVC261775:LVD261775 MEY261775:MEZ261775 MOU261775:MOV261775 MYQ261775:MYR261775 NIM261775:NIN261775 NSI261775:NSJ261775 OCE261775:OCF261775 OMA261775:OMB261775 OVW261775:OVX261775 PFS261775:PFT261775 PPO261775:PPP261775 PZK261775:PZL261775 QJG261775:QJH261775 QTC261775:QTD261775 RCY261775:RCZ261775 RMU261775:RMV261775 RWQ261775:RWR261775 SGM261775:SGN261775 SQI261775:SQJ261775 TAE261775:TAF261775 TKA261775:TKB261775 TTW261775:TTX261775 UDS261775:UDT261775 UNO261775:UNP261775 UXK261775:UXL261775 VHG261775:VHH261775 VRC261775:VRD261775 WAY261775:WAZ261775 WKU261775:WKV261775 WUQ261775:WUR261775 C327311 IE327311:IF327311 SA327311:SB327311 ABW327311:ABX327311 ALS327311:ALT327311 AVO327311:AVP327311 BFK327311:BFL327311 BPG327311:BPH327311 BZC327311:BZD327311 CIY327311:CIZ327311 CSU327311:CSV327311 DCQ327311:DCR327311 DMM327311:DMN327311 DWI327311:DWJ327311 EGE327311:EGF327311 EQA327311:EQB327311 EZW327311:EZX327311 FJS327311:FJT327311 FTO327311:FTP327311 GDK327311:GDL327311 GNG327311:GNH327311 GXC327311:GXD327311 HGY327311:HGZ327311 HQU327311:HQV327311 IAQ327311:IAR327311 IKM327311:IKN327311 IUI327311:IUJ327311 JEE327311:JEF327311 JOA327311:JOB327311 JXW327311:JXX327311 KHS327311:KHT327311 KRO327311:KRP327311 LBK327311:LBL327311 LLG327311:LLH327311 LVC327311:LVD327311 MEY327311:MEZ327311 MOU327311:MOV327311 MYQ327311:MYR327311 NIM327311:NIN327311 NSI327311:NSJ327311 OCE327311:OCF327311 OMA327311:OMB327311 OVW327311:OVX327311 PFS327311:PFT327311 PPO327311:PPP327311 PZK327311:PZL327311 QJG327311:QJH327311 QTC327311:QTD327311 RCY327311:RCZ327311 RMU327311:RMV327311 RWQ327311:RWR327311 SGM327311:SGN327311 SQI327311:SQJ327311 TAE327311:TAF327311 TKA327311:TKB327311 TTW327311:TTX327311 UDS327311:UDT327311 UNO327311:UNP327311 UXK327311:UXL327311 VHG327311:VHH327311 VRC327311:VRD327311 WAY327311:WAZ327311 WKU327311:WKV327311 WUQ327311:WUR327311 C392847 IE392847:IF392847 SA392847:SB392847 ABW392847:ABX392847 ALS392847:ALT392847 AVO392847:AVP392847 BFK392847:BFL392847 BPG392847:BPH392847 BZC392847:BZD392847 CIY392847:CIZ392847 CSU392847:CSV392847 DCQ392847:DCR392847 DMM392847:DMN392847 DWI392847:DWJ392847 EGE392847:EGF392847 EQA392847:EQB392847 EZW392847:EZX392847 FJS392847:FJT392847 FTO392847:FTP392847 GDK392847:GDL392847 GNG392847:GNH392847 GXC392847:GXD392847 HGY392847:HGZ392847 HQU392847:HQV392847 IAQ392847:IAR392847 IKM392847:IKN392847 IUI392847:IUJ392847 JEE392847:JEF392847 JOA392847:JOB392847 JXW392847:JXX392847 KHS392847:KHT392847 KRO392847:KRP392847 LBK392847:LBL392847 LLG392847:LLH392847 LVC392847:LVD392847 MEY392847:MEZ392847 MOU392847:MOV392847 MYQ392847:MYR392847 NIM392847:NIN392847 NSI392847:NSJ392847 OCE392847:OCF392847 OMA392847:OMB392847 OVW392847:OVX392847 PFS392847:PFT392847 PPO392847:PPP392847 PZK392847:PZL392847 QJG392847:QJH392847 QTC392847:QTD392847 RCY392847:RCZ392847 RMU392847:RMV392847 RWQ392847:RWR392847 SGM392847:SGN392847 SQI392847:SQJ392847 TAE392847:TAF392847 TKA392847:TKB392847 TTW392847:TTX392847 UDS392847:UDT392847 UNO392847:UNP392847 UXK392847:UXL392847 VHG392847:VHH392847 VRC392847:VRD392847 WAY392847:WAZ392847 WKU392847:WKV392847 WUQ392847:WUR392847 C458383 IE458383:IF458383 SA458383:SB458383 ABW458383:ABX458383 ALS458383:ALT458383 AVO458383:AVP458383 BFK458383:BFL458383 BPG458383:BPH458383 BZC458383:BZD458383 CIY458383:CIZ458383 CSU458383:CSV458383 DCQ458383:DCR458383 DMM458383:DMN458383 DWI458383:DWJ458383 EGE458383:EGF458383 EQA458383:EQB458383 EZW458383:EZX458383 FJS458383:FJT458383 FTO458383:FTP458383 GDK458383:GDL458383 GNG458383:GNH458383 GXC458383:GXD458383 HGY458383:HGZ458383 HQU458383:HQV458383 IAQ458383:IAR458383 IKM458383:IKN458383 IUI458383:IUJ458383 JEE458383:JEF458383 JOA458383:JOB458383 JXW458383:JXX458383 KHS458383:KHT458383 KRO458383:KRP458383 LBK458383:LBL458383 LLG458383:LLH458383 LVC458383:LVD458383 MEY458383:MEZ458383 MOU458383:MOV458383 MYQ458383:MYR458383 NIM458383:NIN458383 NSI458383:NSJ458383 OCE458383:OCF458383 OMA458383:OMB458383 OVW458383:OVX458383 PFS458383:PFT458383 PPO458383:PPP458383 PZK458383:PZL458383 QJG458383:QJH458383 QTC458383:QTD458383 RCY458383:RCZ458383 RMU458383:RMV458383 RWQ458383:RWR458383 SGM458383:SGN458383 SQI458383:SQJ458383 TAE458383:TAF458383 TKA458383:TKB458383 TTW458383:TTX458383 UDS458383:UDT458383 UNO458383:UNP458383 UXK458383:UXL458383 VHG458383:VHH458383 VRC458383:VRD458383 WAY458383:WAZ458383 WKU458383:WKV458383 WUQ458383:WUR458383 C523919 IE523919:IF523919 SA523919:SB523919 ABW523919:ABX523919 ALS523919:ALT523919 AVO523919:AVP523919 BFK523919:BFL523919 BPG523919:BPH523919 BZC523919:BZD523919 CIY523919:CIZ523919 CSU523919:CSV523919 DCQ523919:DCR523919 DMM523919:DMN523919 DWI523919:DWJ523919 EGE523919:EGF523919 EQA523919:EQB523919 EZW523919:EZX523919 FJS523919:FJT523919 FTO523919:FTP523919 GDK523919:GDL523919 GNG523919:GNH523919 GXC523919:GXD523919 HGY523919:HGZ523919 HQU523919:HQV523919 IAQ523919:IAR523919 IKM523919:IKN523919 IUI523919:IUJ523919 JEE523919:JEF523919 JOA523919:JOB523919 JXW523919:JXX523919 KHS523919:KHT523919 KRO523919:KRP523919 LBK523919:LBL523919 LLG523919:LLH523919 LVC523919:LVD523919 MEY523919:MEZ523919 MOU523919:MOV523919 MYQ523919:MYR523919 NIM523919:NIN523919 NSI523919:NSJ523919 OCE523919:OCF523919 OMA523919:OMB523919 OVW523919:OVX523919 PFS523919:PFT523919 PPO523919:PPP523919 PZK523919:PZL523919 QJG523919:QJH523919 QTC523919:QTD523919 RCY523919:RCZ523919 RMU523919:RMV523919 RWQ523919:RWR523919 SGM523919:SGN523919 SQI523919:SQJ523919 TAE523919:TAF523919 TKA523919:TKB523919 TTW523919:TTX523919 UDS523919:UDT523919 UNO523919:UNP523919 UXK523919:UXL523919 VHG523919:VHH523919 VRC523919:VRD523919 WAY523919:WAZ523919 WKU523919:WKV523919 WUQ523919:WUR523919 C589455 IE589455:IF589455 SA589455:SB589455 ABW589455:ABX589455 ALS589455:ALT589455 AVO589455:AVP589455 BFK589455:BFL589455 BPG589455:BPH589455 BZC589455:BZD589455 CIY589455:CIZ589455 CSU589455:CSV589455 DCQ589455:DCR589455 DMM589455:DMN589455 DWI589455:DWJ589455 EGE589455:EGF589455 EQA589455:EQB589455 EZW589455:EZX589455 FJS589455:FJT589455 FTO589455:FTP589455 GDK589455:GDL589455 GNG589455:GNH589455 GXC589455:GXD589455 HGY589455:HGZ589455 HQU589455:HQV589455 IAQ589455:IAR589455 IKM589455:IKN589455 IUI589455:IUJ589455 JEE589455:JEF589455 JOA589455:JOB589455 JXW589455:JXX589455 KHS589455:KHT589455 KRO589455:KRP589455 LBK589455:LBL589455 LLG589455:LLH589455 LVC589455:LVD589455 MEY589455:MEZ589455 MOU589455:MOV589455 MYQ589455:MYR589455 NIM589455:NIN589455 NSI589455:NSJ589455 OCE589455:OCF589455 OMA589455:OMB589455 OVW589455:OVX589455 PFS589455:PFT589455 PPO589455:PPP589455 PZK589455:PZL589455 QJG589455:QJH589455 QTC589455:QTD589455 RCY589455:RCZ589455 RMU589455:RMV589455 RWQ589455:RWR589455 SGM589455:SGN589455 SQI589455:SQJ589455 TAE589455:TAF589455 TKA589455:TKB589455 TTW589455:TTX589455 UDS589455:UDT589455 UNO589455:UNP589455 UXK589455:UXL589455 VHG589455:VHH589455 VRC589455:VRD589455 WAY589455:WAZ589455 WKU589455:WKV589455 WUQ589455:WUR589455 C654991 IE654991:IF654991 SA654991:SB654991 ABW654991:ABX654991 ALS654991:ALT654991 AVO654991:AVP654991 BFK654991:BFL654991 BPG654991:BPH654991 BZC654991:BZD654991 CIY654991:CIZ654991 CSU654991:CSV654991 DCQ654991:DCR654991 DMM654991:DMN654991 DWI654991:DWJ654991 EGE654991:EGF654991 EQA654991:EQB654991 EZW654991:EZX654991 FJS654991:FJT654991 FTO654991:FTP654991 GDK654991:GDL654991 GNG654991:GNH654991 GXC654991:GXD654991 HGY654991:HGZ654991 HQU654991:HQV654991 IAQ654991:IAR654991 IKM654991:IKN654991 IUI654991:IUJ654991 JEE654991:JEF654991 JOA654991:JOB654991 JXW654991:JXX654991 KHS654991:KHT654991 KRO654991:KRP654991 LBK654991:LBL654991 LLG654991:LLH654991 LVC654991:LVD654991 MEY654991:MEZ654991 MOU654991:MOV654991 MYQ654991:MYR654991 NIM654991:NIN654991 NSI654991:NSJ654991 OCE654991:OCF654991 OMA654991:OMB654991 OVW654991:OVX654991 PFS654991:PFT654991 PPO654991:PPP654991 PZK654991:PZL654991 QJG654991:QJH654991 QTC654991:QTD654991 RCY654991:RCZ654991 RMU654991:RMV654991 RWQ654991:RWR654991 SGM654991:SGN654991 SQI654991:SQJ654991 TAE654991:TAF654991 TKA654991:TKB654991 TTW654991:TTX654991 UDS654991:UDT654991 UNO654991:UNP654991 UXK654991:UXL654991 VHG654991:VHH654991 VRC654991:VRD654991 WAY654991:WAZ654991 WKU654991:WKV654991 WUQ654991:WUR654991 C720527 IE720527:IF720527 SA720527:SB720527 ABW720527:ABX720527 ALS720527:ALT720527 AVO720527:AVP720527 BFK720527:BFL720527 BPG720527:BPH720527 BZC720527:BZD720527 CIY720527:CIZ720527 CSU720527:CSV720527 DCQ720527:DCR720527 DMM720527:DMN720527 DWI720527:DWJ720527 EGE720527:EGF720527 EQA720527:EQB720527 EZW720527:EZX720527 FJS720527:FJT720527 FTO720527:FTP720527 GDK720527:GDL720527 GNG720527:GNH720527 GXC720527:GXD720527 HGY720527:HGZ720527 HQU720527:HQV720527 IAQ720527:IAR720527 IKM720527:IKN720527 IUI720527:IUJ720527 JEE720527:JEF720527 JOA720527:JOB720527 JXW720527:JXX720527 KHS720527:KHT720527 KRO720527:KRP720527 LBK720527:LBL720527 LLG720527:LLH720527 LVC720527:LVD720527 MEY720527:MEZ720527 MOU720527:MOV720527 MYQ720527:MYR720527 NIM720527:NIN720527 NSI720527:NSJ720527 OCE720527:OCF720527 OMA720527:OMB720527 OVW720527:OVX720527 PFS720527:PFT720527 PPO720527:PPP720527 PZK720527:PZL720527 QJG720527:QJH720527 QTC720527:QTD720527 RCY720527:RCZ720527 RMU720527:RMV720527 RWQ720527:RWR720527 SGM720527:SGN720527 SQI720527:SQJ720527 TAE720527:TAF720527 TKA720527:TKB720527 TTW720527:TTX720527 UDS720527:UDT720527 UNO720527:UNP720527 UXK720527:UXL720527 VHG720527:VHH720527 VRC720527:VRD720527 WAY720527:WAZ720527 WKU720527:WKV720527 WUQ720527:WUR720527 C786063 IE786063:IF786063 SA786063:SB786063 ABW786063:ABX786063 ALS786063:ALT786063 AVO786063:AVP786063 BFK786063:BFL786063 BPG786063:BPH786063 BZC786063:BZD786063 CIY786063:CIZ786063 CSU786063:CSV786063 DCQ786063:DCR786063 DMM786063:DMN786063 DWI786063:DWJ786063 EGE786063:EGF786063 EQA786063:EQB786063 EZW786063:EZX786063 FJS786063:FJT786063 FTO786063:FTP786063 GDK786063:GDL786063 GNG786063:GNH786063 GXC786063:GXD786063 HGY786063:HGZ786063 HQU786063:HQV786063 IAQ786063:IAR786063 IKM786063:IKN786063 IUI786063:IUJ786063 JEE786063:JEF786063 JOA786063:JOB786063 JXW786063:JXX786063 KHS786063:KHT786063 KRO786063:KRP786063 LBK786063:LBL786063 LLG786063:LLH786063 LVC786063:LVD786063 MEY786063:MEZ786063 MOU786063:MOV786063 MYQ786063:MYR786063 NIM786063:NIN786063 NSI786063:NSJ786063 OCE786063:OCF786063 OMA786063:OMB786063 OVW786063:OVX786063 PFS786063:PFT786063 PPO786063:PPP786063 PZK786063:PZL786063 QJG786063:QJH786063 QTC786063:QTD786063 RCY786063:RCZ786063 RMU786063:RMV786063 RWQ786063:RWR786063 SGM786063:SGN786063 SQI786063:SQJ786063 TAE786063:TAF786063 TKA786063:TKB786063 TTW786063:TTX786063 UDS786063:UDT786063 UNO786063:UNP786063 UXK786063:UXL786063 VHG786063:VHH786063 VRC786063:VRD786063 WAY786063:WAZ786063 WKU786063:WKV786063 WUQ786063:WUR786063 C851599 IE851599:IF851599 SA851599:SB851599 ABW851599:ABX851599 ALS851599:ALT851599 AVO851599:AVP851599 BFK851599:BFL851599 BPG851599:BPH851599 BZC851599:BZD851599 CIY851599:CIZ851599 CSU851599:CSV851599 DCQ851599:DCR851599 DMM851599:DMN851599 DWI851599:DWJ851599 EGE851599:EGF851599 EQA851599:EQB851599 EZW851599:EZX851599 FJS851599:FJT851599 FTO851599:FTP851599 GDK851599:GDL851599 GNG851599:GNH851599 GXC851599:GXD851599 HGY851599:HGZ851599 HQU851599:HQV851599 IAQ851599:IAR851599 IKM851599:IKN851599 IUI851599:IUJ851599 JEE851599:JEF851599 JOA851599:JOB851599 JXW851599:JXX851599 KHS851599:KHT851599 KRO851599:KRP851599 LBK851599:LBL851599 LLG851599:LLH851599 LVC851599:LVD851599 MEY851599:MEZ851599 MOU851599:MOV851599 MYQ851599:MYR851599 NIM851599:NIN851599 NSI851599:NSJ851599 OCE851599:OCF851599 OMA851599:OMB851599 OVW851599:OVX851599 PFS851599:PFT851599 PPO851599:PPP851599 PZK851599:PZL851599 QJG851599:QJH851599 QTC851599:QTD851599 RCY851599:RCZ851599 RMU851599:RMV851599 RWQ851599:RWR851599 SGM851599:SGN851599 SQI851599:SQJ851599 TAE851599:TAF851599 TKA851599:TKB851599 TTW851599:TTX851599 UDS851599:UDT851599 UNO851599:UNP851599 UXK851599:UXL851599 VHG851599:VHH851599 VRC851599:VRD851599 WAY851599:WAZ851599 WKU851599:WKV851599 WUQ851599:WUR851599 C917135 IE917135:IF917135 SA917135:SB917135 ABW917135:ABX917135 ALS917135:ALT917135 AVO917135:AVP917135 BFK917135:BFL917135 BPG917135:BPH917135 BZC917135:BZD917135 CIY917135:CIZ917135 CSU917135:CSV917135 DCQ917135:DCR917135 DMM917135:DMN917135 DWI917135:DWJ917135 EGE917135:EGF917135 EQA917135:EQB917135 EZW917135:EZX917135 FJS917135:FJT917135 FTO917135:FTP917135 GDK917135:GDL917135 GNG917135:GNH917135 GXC917135:GXD917135 HGY917135:HGZ917135 HQU917135:HQV917135 IAQ917135:IAR917135 IKM917135:IKN917135 IUI917135:IUJ917135 JEE917135:JEF917135 JOA917135:JOB917135 JXW917135:JXX917135 KHS917135:KHT917135 KRO917135:KRP917135 LBK917135:LBL917135 LLG917135:LLH917135 LVC917135:LVD917135 MEY917135:MEZ917135 MOU917135:MOV917135 MYQ917135:MYR917135 NIM917135:NIN917135 NSI917135:NSJ917135 OCE917135:OCF917135 OMA917135:OMB917135 OVW917135:OVX917135 PFS917135:PFT917135 PPO917135:PPP917135 PZK917135:PZL917135 QJG917135:QJH917135 QTC917135:QTD917135 RCY917135:RCZ917135 RMU917135:RMV917135 RWQ917135:RWR917135 SGM917135:SGN917135 SQI917135:SQJ917135 TAE917135:TAF917135 TKA917135:TKB917135 TTW917135:TTX917135 UDS917135:UDT917135 UNO917135:UNP917135 UXK917135:UXL917135 VHG917135:VHH917135 VRC917135:VRD917135 WAY917135:WAZ917135 WKU917135:WKV917135 WUQ917135:WUR917135 C982671 IE982671:IF982671 SA982671:SB982671 ABW982671:ABX982671 ALS982671:ALT982671 AVO982671:AVP982671 BFK982671:BFL982671 BPG982671:BPH982671 BZC982671:BZD982671 CIY982671:CIZ982671 CSU982671:CSV982671 DCQ982671:DCR982671 DMM982671:DMN982671 DWI982671:DWJ982671 EGE982671:EGF982671 EQA982671:EQB982671 EZW982671:EZX982671 FJS982671:FJT982671 FTO982671:FTP982671 GDK982671:GDL982671 GNG982671:GNH982671 GXC982671:GXD982671 HGY982671:HGZ982671 HQU982671:HQV982671 IAQ982671:IAR982671 IKM982671:IKN982671 IUI982671:IUJ982671 JEE982671:JEF982671 JOA982671:JOB982671 JXW982671:JXX982671 KHS982671:KHT982671 KRO982671:KRP982671 LBK982671:LBL982671 LLG982671:LLH982671 LVC982671:LVD982671 MEY982671:MEZ982671 MOU982671:MOV982671 MYQ982671:MYR982671 NIM982671:NIN982671 NSI982671:NSJ982671 OCE982671:OCF982671 OMA982671:OMB982671 OVW982671:OVX982671 PFS982671:PFT982671 PPO982671:PPP982671 PZK982671:PZL982671 QJG982671:QJH982671 QTC982671:QTD982671 RCY982671:RCZ982671 RMU982671:RMV982671 RWQ982671:RWR982671 SGM982671:SGN982671 SQI982671:SQJ982671 TAE982671:TAF982671 TKA982671:TKB982671 TTW982671:TTX982671 UDS982671:UDT982671 UNO982671:UNP982671 UXK982671:UXL982671 VHG982671:VHH982671 VRC982671:VRD982671 WAY982671:WAZ982671 WKU982671:WKV982671 WUQ982671:WUR982671 C65240 IE65240:IF65240 SA65240:SB65240 ABW65240:ABX65240 ALS65240:ALT65240 AVO65240:AVP65240 BFK65240:BFL65240 BPG65240:BPH65240 BZC65240:BZD65240 CIY65240:CIZ65240 CSU65240:CSV65240 DCQ65240:DCR65240 DMM65240:DMN65240 DWI65240:DWJ65240 EGE65240:EGF65240 EQA65240:EQB65240 EZW65240:EZX65240 FJS65240:FJT65240 FTO65240:FTP65240 GDK65240:GDL65240 GNG65240:GNH65240 GXC65240:GXD65240 HGY65240:HGZ65240 HQU65240:HQV65240 IAQ65240:IAR65240 IKM65240:IKN65240 IUI65240:IUJ65240 JEE65240:JEF65240 JOA65240:JOB65240 JXW65240:JXX65240 KHS65240:KHT65240 KRO65240:KRP65240 LBK65240:LBL65240 LLG65240:LLH65240 LVC65240:LVD65240 MEY65240:MEZ65240 MOU65240:MOV65240 MYQ65240:MYR65240 NIM65240:NIN65240 NSI65240:NSJ65240 OCE65240:OCF65240 OMA65240:OMB65240 OVW65240:OVX65240 PFS65240:PFT65240 PPO65240:PPP65240 PZK65240:PZL65240 QJG65240:QJH65240 QTC65240:QTD65240 RCY65240:RCZ65240 RMU65240:RMV65240 RWQ65240:RWR65240 SGM65240:SGN65240 SQI65240:SQJ65240 TAE65240:TAF65240 TKA65240:TKB65240 TTW65240:TTX65240 UDS65240:UDT65240 UNO65240:UNP65240 UXK65240:UXL65240 VHG65240:VHH65240 VRC65240:VRD65240 WAY65240:WAZ65240 WKU65240:WKV65240 WUQ65240:WUR65240 C130776 IE130776:IF130776 SA130776:SB130776 ABW130776:ABX130776 ALS130776:ALT130776 AVO130776:AVP130776 BFK130776:BFL130776 BPG130776:BPH130776 BZC130776:BZD130776 CIY130776:CIZ130776 CSU130776:CSV130776 DCQ130776:DCR130776 DMM130776:DMN130776 DWI130776:DWJ130776 EGE130776:EGF130776 EQA130776:EQB130776 EZW130776:EZX130776 FJS130776:FJT130776 FTO130776:FTP130776 GDK130776:GDL130776 GNG130776:GNH130776 GXC130776:GXD130776 HGY130776:HGZ130776 HQU130776:HQV130776 IAQ130776:IAR130776 IKM130776:IKN130776 IUI130776:IUJ130776 JEE130776:JEF130776 JOA130776:JOB130776 JXW130776:JXX130776 KHS130776:KHT130776 KRO130776:KRP130776 LBK130776:LBL130776 LLG130776:LLH130776 LVC130776:LVD130776 MEY130776:MEZ130776 MOU130776:MOV130776 MYQ130776:MYR130776 NIM130776:NIN130776 NSI130776:NSJ130776 OCE130776:OCF130776 OMA130776:OMB130776 OVW130776:OVX130776 PFS130776:PFT130776 PPO130776:PPP130776 PZK130776:PZL130776 QJG130776:QJH130776 QTC130776:QTD130776 RCY130776:RCZ130776 RMU130776:RMV130776 RWQ130776:RWR130776 SGM130776:SGN130776 SQI130776:SQJ130776 TAE130776:TAF130776 TKA130776:TKB130776 TTW130776:TTX130776 UDS130776:UDT130776 UNO130776:UNP130776 UXK130776:UXL130776 VHG130776:VHH130776 VRC130776:VRD130776 WAY130776:WAZ130776 WKU130776:WKV130776 WUQ130776:WUR130776 C196312 IE196312:IF196312 SA196312:SB196312 ABW196312:ABX196312 ALS196312:ALT196312 AVO196312:AVP196312 BFK196312:BFL196312 BPG196312:BPH196312 BZC196312:BZD196312 CIY196312:CIZ196312 CSU196312:CSV196312 DCQ196312:DCR196312 DMM196312:DMN196312 DWI196312:DWJ196312 EGE196312:EGF196312 EQA196312:EQB196312 EZW196312:EZX196312 FJS196312:FJT196312 FTO196312:FTP196312 GDK196312:GDL196312 GNG196312:GNH196312 GXC196312:GXD196312 HGY196312:HGZ196312 HQU196312:HQV196312 IAQ196312:IAR196312 IKM196312:IKN196312 IUI196312:IUJ196312 JEE196312:JEF196312 JOA196312:JOB196312 JXW196312:JXX196312 KHS196312:KHT196312 KRO196312:KRP196312 LBK196312:LBL196312 LLG196312:LLH196312 LVC196312:LVD196312 MEY196312:MEZ196312 MOU196312:MOV196312 MYQ196312:MYR196312 NIM196312:NIN196312 NSI196312:NSJ196312 OCE196312:OCF196312 OMA196312:OMB196312 OVW196312:OVX196312 PFS196312:PFT196312 PPO196312:PPP196312 PZK196312:PZL196312 QJG196312:QJH196312 QTC196312:QTD196312 RCY196312:RCZ196312 RMU196312:RMV196312 RWQ196312:RWR196312 SGM196312:SGN196312 SQI196312:SQJ196312 TAE196312:TAF196312 TKA196312:TKB196312 TTW196312:TTX196312 UDS196312:UDT196312 UNO196312:UNP196312 UXK196312:UXL196312 VHG196312:VHH196312 VRC196312:VRD196312 WAY196312:WAZ196312 WKU196312:WKV196312 WUQ196312:WUR196312 C261848 IE261848:IF261848 SA261848:SB261848 ABW261848:ABX261848 ALS261848:ALT261848 AVO261848:AVP261848 BFK261848:BFL261848 BPG261848:BPH261848 BZC261848:BZD261848 CIY261848:CIZ261848 CSU261848:CSV261848 DCQ261848:DCR261848 DMM261848:DMN261848 DWI261848:DWJ261848 EGE261848:EGF261848 EQA261848:EQB261848 EZW261848:EZX261848 FJS261848:FJT261848 FTO261848:FTP261848 GDK261848:GDL261848 GNG261848:GNH261848 GXC261848:GXD261848 HGY261848:HGZ261848 HQU261848:HQV261848 IAQ261848:IAR261848 IKM261848:IKN261848 IUI261848:IUJ261848 JEE261848:JEF261848 JOA261848:JOB261848 JXW261848:JXX261848 KHS261848:KHT261848 KRO261848:KRP261848 LBK261848:LBL261848 LLG261848:LLH261848 LVC261848:LVD261848 MEY261848:MEZ261848 MOU261848:MOV261848 MYQ261848:MYR261848 NIM261848:NIN261848 NSI261848:NSJ261848 OCE261848:OCF261848 OMA261848:OMB261848 OVW261848:OVX261848 PFS261848:PFT261848 PPO261848:PPP261848 PZK261848:PZL261848 QJG261848:QJH261848 QTC261848:QTD261848 RCY261848:RCZ261848 RMU261848:RMV261848 RWQ261848:RWR261848 SGM261848:SGN261848 SQI261848:SQJ261848 TAE261848:TAF261848 TKA261848:TKB261848 TTW261848:TTX261848 UDS261848:UDT261848 UNO261848:UNP261848 UXK261848:UXL261848 VHG261848:VHH261848 VRC261848:VRD261848 WAY261848:WAZ261848 WKU261848:WKV261848 WUQ261848:WUR261848 C327384 IE327384:IF327384 SA327384:SB327384 ABW327384:ABX327384 ALS327384:ALT327384 AVO327384:AVP327384 BFK327384:BFL327384 BPG327384:BPH327384 BZC327384:BZD327384 CIY327384:CIZ327384 CSU327384:CSV327384 DCQ327384:DCR327384 DMM327384:DMN327384 DWI327384:DWJ327384 EGE327384:EGF327384 EQA327384:EQB327384 EZW327384:EZX327384 FJS327384:FJT327384 FTO327384:FTP327384 GDK327384:GDL327384 GNG327384:GNH327384 GXC327384:GXD327384 HGY327384:HGZ327384 HQU327384:HQV327384 IAQ327384:IAR327384 IKM327384:IKN327384 IUI327384:IUJ327384 JEE327384:JEF327384 JOA327384:JOB327384 JXW327384:JXX327384 KHS327384:KHT327384 KRO327384:KRP327384 LBK327384:LBL327384 LLG327384:LLH327384 LVC327384:LVD327384 MEY327384:MEZ327384 MOU327384:MOV327384 MYQ327384:MYR327384 NIM327384:NIN327384 NSI327384:NSJ327384 OCE327384:OCF327384 OMA327384:OMB327384 OVW327384:OVX327384 PFS327384:PFT327384 PPO327384:PPP327384 PZK327384:PZL327384 QJG327384:QJH327384 QTC327384:QTD327384 RCY327384:RCZ327384 RMU327384:RMV327384 RWQ327384:RWR327384 SGM327384:SGN327384 SQI327384:SQJ327384 TAE327384:TAF327384 TKA327384:TKB327384 TTW327384:TTX327384 UDS327384:UDT327384 UNO327384:UNP327384 UXK327384:UXL327384 VHG327384:VHH327384 VRC327384:VRD327384 WAY327384:WAZ327384 WKU327384:WKV327384 WUQ327384:WUR327384 C392920 IE392920:IF392920 SA392920:SB392920 ABW392920:ABX392920 ALS392920:ALT392920 AVO392920:AVP392920 BFK392920:BFL392920 BPG392920:BPH392920 BZC392920:BZD392920 CIY392920:CIZ392920 CSU392920:CSV392920 DCQ392920:DCR392920 DMM392920:DMN392920 DWI392920:DWJ392920 EGE392920:EGF392920 EQA392920:EQB392920 EZW392920:EZX392920 FJS392920:FJT392920 FTO392920:FTP392920 GDK392920:GDL392920 GNG392920:GNH392920 GXC392920:GXD392920 HGY392920:HGZ392920 HQU392920:HQV392920 IAQ392920:IAR392920 IKM392920:IKN392920 IUI392920:IUJ392920 JEE392920:JEF392920 JOA392920:JOB392920 JXW392920:JXX392920 KHS392920:KHT392920 KRO392920:KRP392920 LBK392920:LBL392920 LLG392920:LLH392920 LVC392920:LVD392920 MEY392920:MEZ392920 MOU392920:MOV392920 MYQ392920:MYR392920 NIM392920:NIN392920 NSI392920:NSJ392920 OCE392920:OCF392920 OMA392920:OMB392920 OVW392920:OVX392920 PFS392920:PFT392920 PPO392920:PPP392920 PZK392920:PZL392920 QJG392920:QJH392920 QTC392920:QTD392920 RCY392920:RCZ392920 RMU392920:RMV392920 RWQ392920:RWR392920 SGM392920:SGN392920 SQI392920:SQJ392920 TAE392920:TAF392920 TKA392920:TKB392920 TTW392920:TTX392920 UDS392920:UDT392920 UNO392920:UNP392920 UXK392920:UXL392920 VHG392920:VHH392920 VRC392920:VRD392920 WAY392920:WAZ392920 WKU392920:WKV392920 WUQ392920:WUR392920 C458456 IE458456:IF458456 SA458456:SB458456 ABW458456:ABX458456 ALS458456:ALT458456 AVO458456:AVP458456 BFK458456:BFL458456 BPG458456:BPH458456 BZC458456:BZD458456 CIY458456:CIZ458456 CSU458456:CSV458456 DCQ458456:DCR458456 DMM458456:DMN458456 DWI458456:DWJ458456 EGE458456:EGF458456 EQA458456:EQB458456 EZW458456:EZX458456 FJS458456:FJT458456 FTO458456:FTP458456 GDK458456:GDL458456 GNG458456:GNH458456 GXC458456:GXD458456 HGY458456:HGZ458456 HQU458456:HQV458456 IAQ458456:IAR458456 IKM458456:IKN458456 IUI458456:IUJ458456 JEE458456:JEF458456 JOA458456:JOB458456 JXW458456:JXX458456 KHS458456:KHT458456 KRO458456:KRP458456 LBK458456:LBL458456 LLG458456:LLH458456 LVC458456:LVD458456 MEY458456:MEZ458456 MOU458456:MOV458456 MYQ458456:MYR458456 NIM458456:NIN458456 NSI458456:NSJ458456 OCE458456:OCF458456 OMA458456:OMB458456 OVW458456:OVX458456 PFS458456:PFT458456 PPO458456:PPP458456 PZK458456:PZL458456 QJG458456:QJH458456 QTC458456:QTD458456 RCY458456:RCZ458456 RMU458456:RMV458456 RWQ458456:RWR458456 SGM458456:SGN458456 SQI458456:SQJ458456 TAE458456:TAF458456 TKA458456:TKB458456 TTW458456:TTX458456 UDS458456:UDT458456 UNO458456:UNP458456 UXK458456:UXL458456 VHG458456:VHH458456 VRC458456:VRD458456 WAY458456:WAZ458456 WKU458456:WKV458456 WUQ458456:WUR458456 C523992 IE523992:IF523992 SA523992:SB523992 ABW523992:ABX523992 ALS523992:ALT523992 AVO523992:AVP523992 BFK523992:BFL523992 BPG523992:BPH523992 BZC523992:BZD523992 CIY523992:CIZ523992 CSU523992:CSV523992 DCQ523992:DCR523992 DMM523992:DMN523992 DWI523992:DWJ523992 EGE523992:EGF523992 EQA523992:EQB523992 EZW523992:EZX523992 FJS523992:FJT523992 FTO523992:FTP523992 GDK523992:GDL523992 GNG523992:GNH523992 GXC523992:GXD523992 HGY523992:HGZ523992 HQU523992:HQV523992 IAQ523992:IAR523992 IKM523992:IKN523992 IUI523992:IUJ523992 JEE523992:JEF523992 JOA523992:JOB523992 JXW523992:JXX523992 KHS523992:KHT523992 KRO523992:KRP523992 LBK523992:LBL523992 LLG523992:LLH523992 LVC523992:LVD523992 MEY523992:MEZ523992 MOU523992:MOV523992 MYQ523992:MYR523992 NIM523992:NIN523992 NSI523992:NSJ523992 OCE523992:OCF523992 OMA523992:OMB523992 OVW523992:OVX523992 PFS523992:PFT523992 PPO523992:PPP523992 PZK523992:PZL523992 QJG523992:QJH523992 QTC523992:QTD523992 RCY523992:RCZ523992 RMU523992:RMV523992 RWQ523992:RWR523992 SGM523992:SGN523992 SQI523992:SQJ523992 TAE523992:TAF523992 TKA523992:TKB523992 TTW523992:TTX523992 UDS523992:UDT523992 UNO523992:UNP523992 UXK523992:UXL523992 VHG523992:VHH523992 VRC523992:VRD523992 WAY523992:WAZ523992 WKU523992:WKV523992 WUQ523992:WUR523992 C589528 IE589528:IF589528 SA589528:SB589528 ABW589528:ABX589528 ALS589528:ALT589528 AVO589528:AVP589528 BFK589528:BFL589528 BPG589528:BPH589528 BZC589528:BZD589528 CIY589528:CIZ589528 CSU589528:CSV589528 DCQ589528:DCR589528 DMM589528:DMN589528 DWI589528:DWJ589528 EGE589528:EGF589528 EQA589528:EQB589528 EZW589528:EZX589528 FJS589528:FJT589528 FTO589528:FTP589528 GDK589528:GDL589528 GNG589528:GNH589528 GXC589528:GXD589528 HGY589528:HGZ589528 HQU589528:HQV589528 IAQ589528:IAR589528 IKM589528:IKN589528 IUI589528:IUJ589528 JEE589528:JEF589528 JOA589528:JOB589528 JXW589528:JXX589528 KHS589528:KHT589528 KRO589528:KRP589528 LBK589528:LBL589528 LLG589528:LLH589528 LVC589528:LVD589528 MEY589528:MEZ589528 MOU589528:MOV589528 MYQ589528:MYR589528 NIM589528:NIN589528 NSI589528:NSJ589528 OCE589528:OCF589528 OMA589528:OMB589528 OVW589528:OVX589528 PFS589528:PFT589528 PPO589528:PPP589528 PZK589528:PZL589528 QJG589528:QJH589528 QTC589528:QTD589528 RCY589528:RCZ589528 RMU589528:RMV589528 RWQ589528:RWR589528 SGM589528:SGN589528 SQI589528:SQJ589528 TAE589528:TAF589528 TKA589528:TKB589528 TTW589528:TTX589528 UDS589528:UDT589528 UNO589528:UNP589528 UXK589528:UXL589528 VHG589528:VHH589528 VRC589528:VRD589528 WAY589528:WAZ589528 WKU589528:WKV589528 WUQ589528:WUR589528 C655064 IE655064:IF655064 SA655064:SB655064 ABW655064:ABX655064 ALS655064:ALT655064 AVO655064:AVP655064 BFK655064:BFL655064 BPG655064:BPH655064 BZC655064:BZD655064 CIY655064:CIZ655064 CSU655064:CSV655064 DCQ655064:DCR655064 DMM655064:DMN655064 DWI655064:DWJ655064 EGE655064:EGF655064 EQA655064:EQB655064 EZW655064:EZX655064 FJS655064:FJT655064 FTO655064:FTP655064 GDK655064:GDL655064 GNG655064:GNH655064 GXC655064:GXD655064 HGY655064:HGZ655064 HQU655064:HQV655064 IAQ655064:IAR655064 IKM655064:IKN655064 IUI655064:IUJ655064 JEE655064:JEF655064 JOA655064:JOB655064 JXW655064:JXX655064 KHS655064:KHT655064 KRO655064:KRP655064 LBK655064:LBL655064 LLG655064:LLH655064 LVC655064:LVD655064 MEY655064:MEZ655064 MOU655064:MOV655064 MYQ655064:MYR655064 NIM655064:NIN655064 NSI655064:NSJ655064 OCE655064:OCF655064 OMA655064:OMB655064 OVW655064:OVX655064 PFS655064:PFT655064 PPO655064:PPP655064 PZK655064:PZL655064 QJG655064:QJH655064 QTC655064:QTD655064 RCY655064:RCZ655064 RMU655064:RMV655064 RWQ655064:RWR655064 SGM655064:SGN655064 SQI655064:SQJ655064 TAE655064:TAF655064 TKA655064:TKB655064 TTW655064:TTX655064 UDS655064:UDT655064 UNO655064:UNP655064 UXK655064:UXL655064 VHG655064:VHH655064 VRC655064:VRD655064 WAY655064:WAZ655064 WKU655064:WKV655064 WUQ655064:WUR655064 C720600 IE720600:IF720600 SA720600:SB720600 ABW720600:ABX720600 ALS720600:ALT720600 AVO720600:AVP720600 BFK720600:BFL720600 BPG720600:BPH720600 BZC720600:BZD720600 CIY720600:CIZ720600 CSU720600:CSV720600 DCQ720600:DCR720600 DMM720600:DMN720600 DWI720600:DWJ720600 EGE720600:EGF720600 EQA720600:EQB720600 EZW720600:EZX720600 FJS720600:FJT720600 FTO720600:FTP720600 GDK720600:GDL720600 GNG720600:GNH720600 GXC720600:GXD720600 HGY720600:HGZ720600 HQU720600:HQV720600 IAQ720600:IAR720600 IKM720600:IKN720600 IUI720600:IUJ720600 JEE720600:JEF720600 JOA720600:JOB720600 JXW720600:JXX720600 KHS720600:KHT720600 KRO720600:KRP720600 LBK720600:LBL720600 LLG720600:LLH720600 LVC720600:LVD720600 MEY720600:MEZ720600 MOU720600:MOV720600 MYQ720600:MYR720600 NIM720600:NIN720600 NSI720600:NSJ720600 OCE720600:OCF720600 OMA720600:OMB720600 OVW720600:OVX720600 PFS720600:PFT720600 PPO720600:PPP720600 PZK720600:PZL720600 QJG720600:QJH720600 QTC720600:QTD720600 RCY720600:RCZ720600 RMU720600:RMV720600 RWQ720600:RWR720600 SGM720600:SGN720600 SQI720600:SQJ720600 TAE720600:TAF720600 TKA720600:TKB720600 TTW720600:TTX720600 UDS720600:UDT720600 UNO720600:UNP720600 UXK720600:UXL720600 VHG720600:VHH720600 VRC720600:VRD720600 WAY720600:WAZ720600 WKU720600:WKV720600 WUQ720600:WUR720600 C786136 IE786136:IF786136 SA786136:SB786136 ABW786136:ABX786136 ALS786136:ALT786136 AVO786136:AVP786136 BFK786136:BFL786136 BPG786136:BPH786136 BZC786136:BZD786136 CIY786136:CIZ786136 CSU786136:CSV786136 DCQ786136:DCR786136 DMM786136:DMN786136 DWI786136:DWJ786136 EGE786136:EGF786136 EQA786136:EQB786136 EZW786136:EZX786136 FJS786136:FJT786136 FTO786136:FTP786136 GDK786136:GDL786136 GNG786136:GNH786136 GXC786136:GXD786136 HGY786136:HGZ786136 HQU786136:HQV786136 IAQ786136:IAR786136 IKM786136:IKN786136 IUI786136:IUJ786136 JEE786136:JEF786136 JOA786136:JOB786136 JXW786136:JXX786136 KHS786136:KHT786136 KRO786136:KRP786136 LBK786136:LBL786136 LLG786136:LLH786136 LVC786136:LVD786136 MEY786136:MEZ786136 MOU786136:MOV786136 MYQ786136:MYR786136 NIM786136:NIN786136 NSI786136:NSJ786136 OCE786136:OCF786136 OMA786136:OMB786136 OVW786136:OVX786136 PFS786136:PFT786136 PPO786136:PPP786136 PZK786136:PZL786136 QJG786136:QJH786136 QTC786136:QTD786136 RCY786136:RCZ786136 RMU786136:RMV786136 RWQ786136:RWR786136 SGM786136:SGN786136 SQI786136:SQJ786136 TAE786136:TAF786136 TKA786136:TKB786136 TTW786136:TTX786136 UDS786136:UDT786136 UNO786136:UNP786136 UXK786136:UXL786136 VHG786136:VHH786136 VRC786136:VRD786136 WAY786136:WAZ786136 WKU786136:WKV786136 WUQ786136:WUR786136 C851672 IE851672:IF851672 SA851672:SB851672 ABW851672:ABX851672 ALS851672:ALT851672 AVO851672:AVP851672 BFK851672:BFL851672 BPG851672:BPH851672 BZC851672:BZD851672 CIY851672:CIZ851672 CSU851672:CSV851672 DCQ851672:DCR851672 DMM851672:DMN851672 DWI851672:DWJ851672 EGE851672:EGF851672 EQA851672:EQB851672 EZW851672:EZX851672 FJS851672:FJT851672 FTO851672:FTP851672 GDK851672:GDL851672 GNG851672:GNH851672 GXC851672:GXD851672 HGY851672:HGZ851672 HQU851672:HQV851672 IAQ851672:IAR851672 IKM851672:IKN851672 IUI851672:IUJ851672 JEE851672:JEF851672 JOA851672:JOB851672 JXW851672:JXX851672 KHS851672:KHT851672 KRO851672:KRP851672 LBK851672:LBL851672 LLG851672:LLH851672 LVC851672:LVD851672 MEY851672:MEZ851672 MOU851672:MOV851672 MYQ851672:MYR851672 NIM851672:NIN851672 NSI851672:NSJ851672 OCE851672:OCF851672 OMA851672:OMB851672 OVW851672:OVX851672 PFS851672:PFT851672 PPO851672:PPP851672 PZK851672:PZL851672 QJG851672:QJH851672 QTC851672:QTD851672 RCY851672:RCZ851672 RMU851672:RMV851672 RWQ851672:RWR851672 SGM851672:SGN851672 SQI851672:SQJ851672 TAE851672:TAF851672 TKA851672:TKB851672 TTW851672:TTX851672 UDS851672:UDT851672 UNO851672:UNP851672 UXK851672:UXL851672 VHG851672:VHH851672 VRC851672:VRD851672 WAY851672:WAZ851672 WKU851672:WKV851672 WUQ851672:WUR851672 C917208 IE917208:IF917208 SA917208:SB917208 ABW917208:ABX917208 ALS917208:ALT917208 AVO917208:AVP917208 BFK917208:BFL917208 BPG917208:BPH917208 BZC917208:BZD917208 CIY917208:CIZ917208 CSU917208:CSV917208 DCQ917208:DCR917208 DMM917208:DMN917208 DWI917208:DWJ917208 EGE917208:EGF917208 EQA917208:EQB917208 EZW917208:EZX917208 FJS917208:FJT917208 FTO917208:FTP917208 GDK917208:GDL917208 GNG917208:GNH917208 GXC917208:GXD917208 HGY917208:HGZ917208 HQU917208:HQV917208 IAQ917208:IAR917208 IKM917208:IKN917208 IUI917208:IUJ917208 JEE917208:JEF917208 JOA917208:JOB917208 JXW917208:JXX917208 KHS917208:KHT917208 KRO917208:KRP917208 LBK917208:LBL917208 LLG917208:LLH917208 LVC917208:LVD917208 MEY917208:MEZ917208 MOU917208:MOV917208 MYQ917208:MYR917208 NIM917208:NIN917208 NSI917208:NSJ917208 OCE917208:OCF917208 OMA917208:OMB917208 OVW917208:OVX917208 PFS917208:PFT917208 PPO917208:PPP917208 PZK917208:PZL917208 QJG917208:QJH917208 QTC917208:QTD917208 RCY917208:RCZ917208 RMU917208:RMV917208 RWQ917208:RWR917208 SGM917208:SGN917208 SQI917208:SQJ917208 TAE917208:TAF917208 TKA917208:TKB917208 TTW917208:TTX917208 UDS917208:UDT917208 UNO917208:UNP917208 UXK917208:UXL917208 VHG917208:VHH917208 VRC917208:VRD917208 WAY917208:WAZ917208 WKU917208:WKV917208 WUQ917208:WUR917208 C982744 IE982744:IF982744 SA982744:SB982744 ABW982744:ABX982744 ALS982744:ALT982744 AVO982744:AVP982744 BFK982744:BFL982744 BPG982744:BPH982744 BZC982744:BZD982744 CIY982744:CIZ982744 CSU982744:CSV982744 DCQ982744:DCR982744 DMM982744:DMN982744 DWI982744:DWJ982744 EGE982744:EGF982744 EQA982744:EQB982744 EZW982744:EZX982744 FJS982744:FJT982744 FTO982744:FTP982744 GDK982744:GDL982744 GNG982744:GNH982744 GXC982744:GXD982744 HGY982744:HGZ982744 HQU982744:HQV982744 IAQ982744:IAR982744 IKM982744:IKN982744 IUI982744:IUJ982744 JEE982744:JEF982744 JOA982744:JOB982744 JXW982744:JXX982744 KHS982744:KHT982744 KRO982744:KRP982744 LBK982744:LBL982744 LLG982744:LLH982744 LVC982744:LVD982744 MEY982744:MEZ982744 MOU982744:MOV982744 MYQ982744:MYR982744 NIM982744:NIN982744 NSI982744:NSJ982744 OCE982744:OCF982744 OMA982744:OMB982744 OVW982744:OVX982744 PFS982744:PFT982744 PPO982744:PPP982744 PZK982744:PZL982744 QJG982744:QJH982744 QTC982744:QTD982744 RCY982744:RCZ982744 RMU982744:RMV982744 RWQ982744:RWR982744 SGM982744:SGN982744 SQI982744:SQJ982744 TAE982744:TAF982744 TKA982744:TKB982744 TTW982744:TTX982744 UDS982744:UDT982744 UNO982744:UNP982744 UXK982744:UXL982744 VHG982744:VHH982744 VRC982744:VRD982744 WAY982744:WAZ982744 WKU982744:WKV982744 WUQ982744:WUR982744 C65275 IE65275:IF65275 SA65275:SB65275 ABW65275:ABX65275 ALS65275:ALT65275 AVO65275:AVP65275 BFK65275:BFL65275 BPG65275:BPH65275 BZC65275:BZD65275 CIY65275:CIZ65275 CSU65275:CSV65275 DCQ65275:DCR65275 DMM65275:DMN65275 DWI65275:DWJ65275 EGE65275:EGF65275 EQA65275:EQB65275 EZW65275:EZX65275 FJS65275:FJT65275 FTO65275:FTP65275 GDK65275:GDL65275 GNG65275:GNH65275 GXC65275:GXD65275 HGY65275:HGZ65275 HQU65275:HQV65275 IAQ65275:IAR65275 IKM65275:IKN65275 IUI65275:IUJ65275 JEE65275:JEF65275 JOA65275:JOB65275 JXW65275:JXX65275 KHS65275:KHT65275 KRO65275:KRP65275 LBK65275:LBL65275 LLG65275:LLH65275 LVC65275:LVD65275 MEY65275:MEZ65275 MOU65275:MOV65275 MYQ65275:MYR65275 NIM65275:NIN65275 NSI65275:NSJ65275 OCE65275:OCF65275 OMA65275:OMB65275 OVW65275:OVX65275 PFS65275:PFT65275 PPO65275:PPP65275 PZK65275:PZL65275 QJG65275:QJH65275 QTC65275:QTD65275 RCY65275:RCZ65275 RMU65275:RMV65275 RWQ65275:RWR65275 SGM65275:SGN65275 SQI65275:SQJ65275 TAE65275:TAF65275 TKA65275:TKB65275 TTW65275:TTX65275 UDS65275:UDT65275 UNO65275:UNP65275 UXK65275:UXL65275 VHG65275:VHH65275 VRC65275:VRD65275 WAY65275:WAZ65275 WKU65275:WKV65275 WUQ65275:WUR65275 C130811 IE130811:IF130811 SA130811:SB130811 ABW130811:ABX130811 ALS130811:ALT130811 AVO130811:AVP130811 BFK130811:BFL130811 BPG130811:BPH130811 BZC130811:BZD130811 CIY130811:CIZ130811 CSU130811:CSV130811 DCQ130811:DCR130811 DMM130811:DMN130811 DWI130811:DWJ130811 EGE130811:EGF130811 EQA130811:EQB130811 EZW130811:EZX130811 FJS130811:FJT130811 FTO130811:FTP130811 GDK130811:GDL130811 GNG130811:GNH130811 GXC130811:GXD130811 HGY130811:HGZ130811 HQU130811:HQV130811 IAQ130811:IAR130811 IKM130811:IKN130811 IUI130811:IUJ130811 JEE130811:JEF130811 JOA130811:JOB130811 JXW130811:JXX130811 KHS130811:KHT130811 KRO130811:KRP130811 LBK130811:LBL130811 LLG130811:LLH130811 LVC130811:LVD130811 MEY130811:MEZ130811 MOU130811:MOV130811 MYQ130811:MYR130811 NIM130811:NIN130811 NSI130811:NSJ130811 OCE130811:OCF130811 OMA130811:OMB130811 OVW130811:OVX130811 PFS130811:PFT130811 PPO130811:PPP130811 PZK130811:PZL130811 QJG130811:QJH130811 QTC130811:QTD130811 RCY130811:RCZ130811 RMU130811:RMV130811 RWQ130811:RWR130811 SGM130811:SGN130811 SQI130811:SQJ130811 TAE130811:TAF130811 TKA130811:TKB130811 TTW130811:TTX130811 UDS130811:UDT130811 UNO130811:UNP130811 UXK130811:UXL130811 VHG130811:VHH130811 VRC130811:VRD130811 WAY130811:WAZ130811 WKU130811:WKV130811 WUQ130811:WUR130811 C196347 IE196347:IF196347 SA196347:SB196347 ABW196347:ABX196347 ALS196347:ALT196347 AVO196347:AVP196347 BFK196347:BFL196347 BPG196347:BPH196347 BZC196347:BZD196347 CIY196347:CIZ196347 CSU196347:CSV196347 DCQ196347:DCR196347 DMM196347:DMN196347 DWI196347:DWJ196347 EGE196347:EGF196347 EQA196347:EQB196347 EZW196347:EZX196347 FJS196347:FJT196347 FTO196347:FTP196347 GDK196347:GDL196347 GNG196347:GNH196347 GXC196347:GXD196347 HGY196347:HGZ196347 HQU196347:HQV196347 IAQ196347:IAR196347 IKM196347:IKN196347 IUI196347:IUJ196347 JEE196347:JEF196347 JOA196347:JOB196347 JXW196347:JXX196347 KHS196347:KHT196347 KRO196347:KRP196347 LBK196347:LBL196347 LLG196347:LLH196347 LVC196347:LVD196347 MEY196347:MEZ196347 MOU196347:MOV196347 MYQ196347:MYR196347 NIM196347:NIN196347 NSI196347:NSJ196347 OCE196347:OCF196347 OMA196347:OMB196347 OVW196347:OVX196347 PFS196347:PFT196347 PPO196347:PPP196347 PZK196347:PZL196347 QJG196347:QJH196347 QTC196347:QTD196347 RCY196347:RCZ196347 RMU196347:RMV196347 RWQ196347:RWR196347 SGM196347:SGN196347 SQI196347:SQJ196347 TAE196347:TAF196347 TKA196347:TKB196347 TTW196347:TTX196347 UDS196347:UDT196347 UNO196347:UNP196347 UXK196347:UXL196347 VHG196347:VHH196347 VRC196347:VRD196347 WAY196347:WAZ196347 WKU196347:WKV196347 WUQ196347:WUR196347 C261883 IE261883:IF261883 SA261883:SB261883 ABW261883:ABX261883 ALS261883:ALT261883 AVO261883:AVP261883 BFK261883:BFL261883 BPG261883:BPH261883 BZC261883:BZD261883 CIY261883:CIZ261883 CSU261883:CSV261883 DCQ261883:DCR261883 DMM261883:DMN261883 DWI261883:DWJ261883 EGE261883:EGF261883 EQA261883:EQB261883 EZW261883:EZX261883 FJS261883:FJT261883 FTO261883:FTP261883 GDK261883:GDL261883 GNG261883:GNH261883 GXC261883:GXD261883 HGY261883:HGZ261883 HQU261883:HQV261883 IAQ261883:IAR261883 IKM261883:IKN261883 IUI261883:IUJ261883 JEE261883:JEF261883 JOA261883:JOB261883 JXW261883:JXX261883 KHS261883:KHT261883 KRO261883:KRP261883 LBK261883:LBL261883 LLG261883:LLH261883 LVC261883:LVD261883 MEY261883:MEZ261883 MOU261883:MOV261883 MYQ261883:MYR261883 NIM261883:NIN261883 NSI261883:NSJ261883 OCE261883:OCF261883 OMA261883:OMB261883 OVW261883:OVX261883 PFS261883:PFT261883 PPO261883:PPP261883 PZK261883:PZL261883 QJG261883:QJH261883 QTC261883:QTD261883 RCY261883:RCZ261883 RMU261883:RMV261883 RWQ261883:RWR261883 SGM261883:SGN261883 SQI261883:SQJ261883 TAE261883:TAF261883 TKA261883:TKB261883 TTW261883:TTX261883 UDS261883:UDT261883 UNO261883:UNP261883 UXK261883:UXL261883 VHG261883:VHH261883 VRC261883:VRD261883 WAY261883:WAZ261883 WKU261883:WKV261883 WUQ261883:WUR261883 C327419 IE327419:IF327419 SA327419:SB327419 ABW327419:ABX327419 ALS327419:ALT327419 AVO327419:AVP327419 BFK327419:BFL327419 BPG327419:BPH327419 BZC327419:BZD327419 CIY327419:CIZ327419 CSU327419:CSV327419 DCQ327419:DCR327419 DMM327419:DMN327419 DWI327419:DWJ327419 EGE327419:EGF327419 EQA327419:EQB327419 EZW327419:EZX327419 FJS327419:FJT327419 FTO327419:FTP327419 GDK327419:GDL327419 GNG327419:GNH327419 GXC327419:GXD327419 HGY327419:HGZ327419 HQU327419:HQV327419 IAQ327419:IAR327419 IKM327419:IKN327419 IUI327419:IUJ327419 JEE327419:JEF327419 JOA327419:JOB327419 JXW327419:JXX327419 KHS327419:KHT327419 KRO327419:KRP327419 LBK327419:LBL327419 LLG327419:LLH327419 LVC327419:LVD327419 MEY327419:MEZ327419 MOU327419:MOV327419 MYQ327419:MYR327419 NIM327419:NIN327419 NSI327419:NSJ327419 OCE327419:OCF327419 OMA327419:OMB327419 OVW327419:OVX327419 PFS327419:PFT327419 PPO327419:PPP327419 PZK327419:PZL327419 QJG327419:QJH327419 QTC327419:QTD327419 RCY327419:RCZ327419 RMU327419:RMV327419 RWQ327419:RWR327419 SGM327419:SGN327419 SQI327419:SQJ327419 TAE327419:TAF327419 TKA327419:TKB327419 TTW327419:TTX327419 UDS327419:UDT327419 UNO327419:UNP327419 UXK327419:UXL327419 VHG327419:VHH327419 VRC327419:VRD327419 WAY327419:WAZ327419 WKU327419:WKV327419 WUQ327419:WUR327419 C392955 IE392955:IF392955 SA392955:SB392955 ABW392955:ABX392955 ALS392955:ALT392955 AVO392955:AVP392955 BFK392955:BFL392955 BPG392955:BPH392955 BZC392955:BZD392955 CIY392955:CIZ392955 CSU392955:CSV392955 DCQ392955:DCR392955 DMM392955:DMN392955 DWI392955:DWJ392955 EGE392955:EGF392955 EQA392955:EQB392955 EZW392955:EZX392955 FJS392955:FJT392955 FTO392955:FTP392955 GDK392955:GDL392955 GNG392955:GNH392955 GXC392955:GXD392955 HGY392955:HGZ392955 HQU392955:HQV392955 IAQ392955:IAR392955 IKM392955:IKN392955 IUI392955:IUJ392955 JEE392955:JEF392955 JOA392955:JOB392955 JXW392955:JXX392955 KHS392955:KHT392955 KRO392955:KRP392955 LBK392955:LBL392955 LLG392955:LLH392955 LVC392955:LVD392955 MEY392955:MEZ392955 MOU392955:MOV392955 MYQ392955:MYR392955 NIM392955:NIN392955 NSI392955:NSJ392955 OCE392955:OCF392955 OMA392955:OMB392955 OVW392955:OVX392955 PFS392955:PFT392955 PPO392955:PPP392955 PZK392955:PZL392955 QJG392955:QJH392955 QTC392955:QTD392955 RCY392955:RCZ392955 RMU392955:RMV392955 RWQ392955:RWR392955 SGM392955:SGN392955 SQI392955:SQJ392955 TAE392955:TAF392955 TKA392955:TKB392955 TTW392955:TTX392955 UDS392955:UDT392955 UNO392955:UNP392955 UXK392955:UXL392955 VHG392955:VHH392955 VRC392955:VRD392955 WAY392955:WAZ392955 WKU392955:WKV392955 WUQ392955:WUR392955 C458491 IE458491:IF458491 SA458491:SB458491 ABW458491:ABX458491 ALS458491:ALT458491 AVO458491:AVP458491 BFK458491:BFL458491 BPG458491:BPH458491 BZC458491:BZD458491 CIY458491:CIZ458491 CSU458491:CSV458491 DCQ458491:DCR458491 DMM458491:DMN458491 DWI458491:DWJ458491 EGE458491:EGF458491 EQA458491:EQB458491 EZW458491:EZX458491 FJS458491:FJT458491 FTO458491:FTP458491 GDK458491:GDL458491 GNG458491:GNH458491 GXC458491:GXD458491 HGY458491:HGZ458491 HQU458491:HQV458491 IAQ458491:IAR458491 IKM458491:IKN458491 IUI458491:IUJ458491 JEE458491:JEF458491 JOA458491:JOB458491 JXW458491:JXX458491 KHS458491:KHT458491 KRO458491:KRP458491 LBK458491:LBL458491 LLG458491:LLH458491 LVC458491:LVD458491 MEY458491:MEZ458491 MOU458491:MOV458491 MYQ458491:MYR458491 NIM458491:NIN458491 NSI458491:NSJ458491 OCE458491:OCF458491 OMA458491:OMB458491 OVW458491:OVX458491 PFS458491:PFT458491 PPO458491:PPP458491 PZK458491:PZL458491 QJG458491:QJH458491 QTC458491:QTD458491 RCY458491:RCZ458491 RMU458491:RMV458491 RWQ458491:RWR458491 SGM458491:SGN458491 SQI458491:SQJ458491 TAE458491:TAF458491 TKA458491:TKB458491 TTW458491:TTX458491 UDS458491:UDT458491 UNO458491:UNP458491 UXK458491:UXL458491 VHG458491:VHH458491 VRC458491:VRD458491 WAY458491:WAZ458491 WKU458491:WKV458491 WUQ458491:WUR458491 C524027 IE524027:IF524027 SA524027:SB524027 ABW524027:ABX524027 ALS524027:ALT524027 AVO524027:AVP524027 BFK524027:BFL524027 BPG524027:BPH524027 BZC524027:BZD524027 CIY524027:CIZ524027 CSU524027:CSV524027 DCQ524027:DCR524027 DMM524027:DMN524027 DWI524027:DWJ524027 EGE524027:EGF524027 EQA524027:EQB524027 EZW524027:EZX524027 FJS524027:FJT524027 FTO524027:FTP524027 GDK524027:GDL524027 GNG524027:GNH524027 GXC524027:GXD524027 HGY524027:HGZ524027 HQU524027:HQV524027 IAQ524027:IAR524027 IKM524027:IKN524027 IUI524027:IUJ524027 JEE524027:JEF524027 JOA524027:JOB524027 JXW524027:JXX524027 KHS524027:KHT524027 KRO524027:KRP524027 LBK524027:LBL524027 LLG524027:LLH524027 LVC524027:LVD524027 MEY524027:MEZ524027 MOU524027:MOV524027 MYQ524027:MYR524027 NIM524027:NIN524027 NSI524027:NSJ524027 OCE524027:OCF524027 OMA524027:OMB524027 OVW524027:OVX524027 PFS524027:PFT524027 PPO524027:PPP524027 PZK524027:PZL524027 QJG524027:QJH524027 QTC524027:QTD524027 RCY524027:RCZ524027 RMU524027:RMV524027 RWQ524027:RWR524027 SGM524027:SGN524027 SQI524027:SQJ524027 TAE524027:TAF524027 TKA524027:TKB524027 TTW524027:TTX524027 UDS524027:UDT524027 UNO524027:UNP524027 UXK524027:UXL524027 VHG524027:VHH524027 VRC524027:VRD524027 WAY524027:WAZ524027 WKU524027:WKV524027 WUQ524027:WUR524027 C589563 IE589563:IF589563 SA589563:SB589563 ABW589563:ABX589563 ALS589563:ALT589563 AVO589563:AVP589563 BFK589563:BFL589563 BPG589563:BPH589563 BZC589563:BZD589563 CIY589563:CIZ589563 CSU589563:CSV589563 DCQ589563:DCR589563 DMM589563:DMN589563 DWI589563:DWJ589563 EGE589563:EGF589563 EQA589563:EQB589563 EZW589563:EZX589563 FJS589563:FJT589563 FTO589563:FTP589563 GDK589563:GDL589563 GNG589563:GNH589563 GXC589563:GXD589563 HGY589563:HGZ589563 HQU589563:HQV589563 IAQ589563:IAR589563 IKM589563:IKN589563 IUI589563:IUJ589563 JEE589563:JEF589563 JOA589563:JOB589563 JXW589563:JXX589563 KHS589563:KHT589563 KRO589563:KRP589563 LBK589563:LBL589563 LLG589563:LLH589563 LVC589563:LVD589563 MEY589563:MEZ589563 MOU589563:MOV589563 MYQ589563:MYR589563 NIM589563:NIN589563 NSI589563:NSJ589563 OCE589563:OCF589563 OMA589563:OMB589563 OVW589563:OVX589563 PFS589563:PFT589563 PPO589563:PPP589563 PZK589563:PZL589563 QJG589563:QJH589563 QTC589563:QTD589563 RCY589563:RCZ589563 RMU589563:RMV589563 RWQ589563:RWR589563 SGM589563:SGN589563 SQI589563:SQJ589563 TAE589563:TAF589563 TKA589563:TKB589563 TTW589563:TTX589563 UDS589563:UDT589563 UNO589563:UNP589563 UXK589563:UXL589563 VHG589563:VHH589563 VRC589563:VRD589563 WAY589563:WAZ589563 WKU589563:WKV589563 WUQ589563:WUR589563 C655099 IE655099:IF655099 SA655099:SB655099 ABW655099:ABX655099 ALS655099:ALT655099 AVO655099:AVP655099 BFK655099:BFL655099 BPG655099:BPH655099 BZC655099:BZD655099 CIY655099:CIZ655099 CSU655099:CSV655099 DCQ655099:DCR655099 DMM655099:DMN655099 DWI655099:DWJ655099 EGE655099:EGF655099 EQA655099:EQB655099 EZW655099:EZX655099 FJS655099:FJT655099 FTO655099:FTP655099 GDK655099:GDL655099 GNG655099:GNH655099 GXC655099:GXD655099 HGY655099:HGZ655099 HQU655099:HQV655099 IAQ655099:IAR655099 IKM655099:IKN655099 IUI655099:IUJ655099 JEE655099:JEF655099 JOA655099:JOB655099 JXW655099:JXX655099 KHS655099:KHT655099 KRO655099:KRP655099 LBK655099:LBL655099 LLG655099:LLH655099 LVC655099:LVD655099 MEY655099:MEZ655099 MOU655099:MOV655099 MYQ655099:MYR655099 NIM655099:NIN655099 NSI655099:NSJ655099 OCE655099:OCF655099 OMA655099:OMB655099 OVW655099:OVX655099 PFS655099:PFT655099 PPO655099:PPP655099 PZK655099:PZL655099 QJG655099:QJH655099 QTC655099:QTD655099 RCY655099:RCZ655099 RMU655099:RMV655099 RWQ655099:RWR655099 SGM655099:SGN655099 SQI655099:SQJ655099 TAE655099:TAF655099 TKA655099:TKB655099 TTW655099:TTX655099 UDS655099:UDT655099 UNO655099:UNP655099 UXK655099:UXL655099 VHG655099:VHH655099 VRC655099:VRD655099 WAY655099:WAZ655099 WKU655099:WKV655099 WUQ655099:WUR655099 C720635 IE720635:IF720635 SA720635:SB720635 ABW720635:ABX720635 ALS720635:ALT720635 AVO720635:AVP720635 BFK720635:BFL720635 BPG720635:BPH720635 BZC720635:BZD720635 CIY720635:CIZ720635 CSU720635:CSV720635 DCQ720635:DCR720635 DMM720635:DMN720635 DWI720635:DWJ720635 EGE720635:EGF720635 EQA720635:EQB720635 EZW720635:EZX720635 FJS720635:FJT720635 FTO720635:FTP720635 GDK720635:GDL720635 GNG720635:GNH720635 GXC720635:GXD720635 HGY720635:HGZ720635 HQU720635:HQV720635 IAQ720635:IAR720635 IKM720635:IKN720635 IUI720635:IUJ720635 JEE720635:JEF720635 JOA720635:JOB720635 JXW720635:JXX720635 KHS720635:KHT720635 KRO720635:KRP720635 LBK720635:LBL720635 LLG720635:LLH720635 LVC720635:LVD720635 MEY720635:MEZ720635 MOU720635:MOV720635 MYQ720635:MYR720635 NIM720635:NIN720635 NSI720635:NSJ720635 OCE720635:OCF720635 OMA720635:OMB720635 OVW720635:OVX720635 PFS720635:PFT720635 PPO720635:PPP720635 PZK720635:PZL720635 QJG720635:QJH720635 QTC720635:QTD720635 RCY720635:RCZ720635 RMU720635:RMV720635 RWQ720635:RWR720635 SGM720635:SGN720635 SQI720635:SQJ720635 TAE720635:TAF720635 TKA720635:TKB720635 TTW720635:TTX720635 UDS720635:UDT720635 UNO720635:UNP720635 UXK720635:UXL720635 VHG720635:VHH720635 VRC720635:VRD720635 WAY720635:WAZ720635 WKU720635:WKV720635 WUQ720635:WUR720635 C786171 IE786171:IF786171 SA786171:SB786171 ABW786171:ABX786171 ALS786171:ALT786171 AVO786171:AVP786171 BFK786171:BFL786171 BPG786171:BPH786171 BZC786171:BZD786171 CIY786171:CIZ786171 CSU786171:CSV786171 DCQ786171:DCR786171 DMM786171:DMN786171 DWI786171:DWJ786171 EGE786171:EGF786171 EQA786171:EQB786171 EZW786171:EZX786171 FJS786171:FJT786171 FTO786171:FTP786171 GDK786171:GDL786171 GNG786171:GNH786171 GXC786171:GXD786171 HGY786171:HGZ786171 HQU786171:HQV786171 IAQ786171:IAR786171 IKM786171:IKN786171 IUI786171:IUJ786171 JEE786171:JEF786171 JOA786171:JOB786171 JXW786171:JXX786171 KHS786171:KHT786171 KRO786171:KRP786171 LBK786171:LBL786171 LLG786171:LLH786171 LVC786171:LVD786171 MEY786171:MEZ786171 MOU786171:MOV786171 MYQ786171:MYR786171 NIM786171:NIN786171 NSI786171:NSJ786171 OCE786171:OCF786171 OMA786171:OMB786171 OVW786171:OVX786171 PFS786171:PFT786171 PPO786171:PPP786171 PZK786171:PZL786171 QJG786171:QJH786171 QTC786171:QTD786171 RCY786171:RCZ786171 RMU786171:RMV786171 RWQ786171:RWR786171 SGM786171:SGN786171 SQI786171:SQJ786171 TAE786171:TAF786171 TKA786171:TKB786171 TTW786171:TTX786171 UDS786171:UDT786171 UNO786171:UNP786171 UXK786171:UXL786171 VHG786171:VHH786171 VRC786171:VRD786171 WAY786171:WAZ786171 WKU786171:WKV786171 WUQ786171:WUR786171 C851707 IE851707:IF851707 SA851707:SB851707 ABW851707:ABX851707 ALS851707:ALT851707 AVO851707:AVP851707 BFK851707:BFL851707 BPG851707:BPH851707 BZC851707:BZD851707 CIY851707:CIZ851707 CSU851707:CSV851707 DCQ851707:DCR851707 DMM851707:DMN851707 DWI851707:DWJ851707 EGE851707:EGF851707 EQA851707:EQB851707 EZW851707:EZX851707 FJS851707:FJT851707 FTO851707:FTP851707 GDK851707:GDL851707 GNG851707:GNH851707 GXC851707:GXD851707 HGY851707:HGZ851707 HQU851707:HQV851707 IAQ851707:IAR851707 IKM851707:IKN851707 IUI851707:IUJ851707 JEE851707:JEF851707 JOA851707:JOB851707 JXW851707:JXX851707 KHS851707:KHT851707 KRO851707:KRP851707 LBK851707:LBL851707 LLG851707:LLH851707 LVC851707:LVD851707 MEY851707:MEZ851707 MOU851707:MOV851707 MYQ851707:MYR851707 NIM851707:NIN851707 NSI851707:NSJ851707 OCE851707:OCF851707 OMA851707:OMB851707 OVW851707:OVX851707 PFS851707:PFT851707 PPO851707:PPP851707 PZK851707:PZL851707 QJG851707:QJH851707 QTC851707:QTD851707 RCY851707:RCZ851707 RMU851707:RMV851707 RWQ851707:RWR851707 SGM851707:SGN851707 SQI851707:SQJ851707 TAE851707:TAF851707 TKA851707:TKB851707 TTW851707:TTX851707 UDS851707:UDT851707 UNO851707:UNP851707 UXK851707:UXL851707 VHG851707:VHH851707 VRC851707:VRD851707 WAY851707:WAZ851707 WKU851707:WKV851707 WUQ851707:WUR851707 C917243 IE917243:IF917243 SA917243:SB917243 ABW917243:ABX917243 ALS917243:ALT917243 AVO917243:AVP917243 BFK917243:BFL917243 BPG917243:BPH917243 BZC917243:BZD917243 CIY917243:CIZ917243 CSU917243:CSV917243 DCQ917243:DCR917243 DMM917243:DMN917243 DWI917243:DWJ917243 EGE917243:EGF917243 EQA917243:EQB917243 EZW917243:EZX917243 FJS917243:FJT917243 FTO917243:FTP917243 GDK917243:GDL917243 GNG917243:GNH917243 GXC917243:GXD917243 HGY917243:HGZ917243 HQU917243:HQV917243 IAQ917243:IAR917243 IKM917243:IKN917243 IUI917243:IUJ917243 JEE917243:JEF917243 JOA917243:JOB917243 JXW917243:JXX917243 KHS917243:KHT917243 KRO917243:KRP917243 LBK917243:LBL917243 LLG917243:LLH917243 LVC917243:LVD917243 MEY917243:MEZ917243 MOU917243:MOV917243 MYQ917243:MYR917243 NIM917243:NIN917243 NSI917243:NSJ917243 OCE917243:OCF917243 OMA917243:OMB917243 OVW917243:OVX917243 PFS917243:PFT917243 PPO917243:PPP917243 PZK917243:PZL917243 QJG917243:QJH917243 QTC917243:QTD917243 RCY917243:RCZ917243 RMU917243:RMV917243 RWQ917243:RWR917243 SGM917243:SGN917243 SQI917243:SQJ917243 TAE917243:TAF917243 TKA917243:TKB917243 TTW917243:TTX917243 UDS917243:UDT917243 UNO917243:UNP917243 UXK917243:UXL917243 VHG917243:VHH917243 VRC917243:VRD917243 WAY917243:WAZ917243 WKU917243:WKV917243 WUQ917243:WUR917243 C982779 IE982779:IF982779 SA982779:SB982779 ABW982779:ABX982779 ALS982779:ALT982779 AVO982779:AVP982779 BFK982779:BFL982779 BPG982779:BPH982779 BZC982779:BZD982779 CIY982779:CIZ982779 CSU982779:CSV982779 DCQ982779:DCR982779 DMM982779:DMN982779 DWI982779:DWJ982779 EGE982779:EGF982779 EQA982779:EQB982779 EZW982779:EZX982779 FJS982779:FJT982779 FTO982779:FTP982779 GDK982779:GDL982779 GNG982779:GNH982779 GXC982779:GXD982779 HGY982779:HGZ982779 HQU982779:HQV982779 IAQ982779:IAR982779 IKM982779:IKN982779 IUI982779:IUJ982779 JEE982779:JEF982779 JOA982779:JOB982779 JXW982779:JXX982779 KHS982779:KHT982779 KRO982779:KRP982779 LBK982779:LBL982779 LLG982779:LLH982779 LVC982779:LVD982779 MEY982779:MEZ982779 MOU982779:MOV982779 MYQ982779:MYR982779 NIM982779:NIN982779 NSI982779:NSJ982779 OCE982779:OCF982779 OMA982779:OMB982779 OVW982779:OVX982779 PFS982779:PFT982779 PPO982779:PPP982779 PZK982779:PZL982779 QJG982779:QJH982779 QTC982779:QTD982779 RCY982779:RCZ982779 RMU982779:RMV982779 RWQ982779:RWR982779 SGM982779:SGN982779 SQI982779:SQJ982779 TAE982779:TAF982779 TKA982779:TKB982779 TTW982779:TTX982779 UDS982779:UDT982779 UNO982779:UNP982779 UXK982779:UXL982779 VHG982779:VHH982779 VRC982779:VRD982779 WAY982779:WAZ982779 WKU982779:WKV982779 WUQ982779:WUR982779 C65310 IE65310:IF65310 SA65310:SB65310 ABW65310:ABX65310 ALS65310:ALT65310 AVO65310:AVP65310 BFK65310:BFL65310 BPG65310:BPH65310 BZC65310:BZD65310 CIY65310:CIZ65310 CSU65310:CSV65310 DCQ65310:DCR65310 DMM65310:DMN65310 DWI65310:DWJ65310 EGE65310:EGF65310 EQA65310:EQB65310 EZW65310:EZX65310 FJS65310:FJT65310 FTO65310:FTP65310 GDK65310:GDL65310 GNG65310:GNH65310 GXC65310:GXD65310 HGY65310:HGZ65310 HQU65310:HQV65310 IAQ65310:IAR65310 IKM65310:IKN65310 IUI65310:IUJ65310 JEE65310:JEF65310 JOA65310:JOB65310 JXW65310:JXX65310 KHS65310:KHT65310 KRO65310:KRP65310 LBK65310:LBL65310 LLG65310:LLH65310 LVC65310:LVD65310 MEY65310:MEZ65310 MOU65310:MOV65310 MYQ65310:MYR65310 NIM65310:NIN65310 NSI65310:NSJ65310 OCE65310:OCF65310 OMA65310:OMB65310 OVW65310:OVX65310 PFS65310:PFT65310 PPO65310:PPP65310 PZK65310:PZL65310 QJG65310:QJH65310 QTC65310:QTD65310 RCY65310:RCZ65310 RMU65310:RMV65310 RWQ65310:RWR65310 SGM65310:SGN65310 SQI65310:SQJ65310 TAE65310:TAF65310 TKA65310:TKB65310 TTW65310:TTX65310 UDS65310:UDT65310 UNO65310:UNP65310 UXK65310:UXL65310 VHG65310:VHH65310 VRC65310:VRD65310 WAY65310:WAZ65310 WKU65310:WKV65310 WUQ65310:WUR65310 C130846 IE130846:IF130846 SA130846:SB130846 ABW130846:ABX130846 ALS130846:ALT130846 AVO130846:AVP130846 BFK130846:BFL130846 BPG130846:BPH130846 BZC130846:BZD130846 CIY130846:CIZ130846 CSU130846:CSV130846 DCQ130846:DCR130846 DMM130846:DMN130846 DWI130846:DWJ130846 EGE130846:EGF130846 EQA130846:EQB130846 EZW130846:EZX130846 FJS130846:FJT130846 FTO130846:FTP130846 GDK130846:GDL130846 GNG130846:GNH130846 GXC130846:GXD130846 HGY130846:HGZ130846 HQU130846:HQV130846 IAQ130846:IAR130846 IKM130846:IKN130846 IUI130846:IUJ130846 JEE130846:JEF130846 JOA130846:JOB130846 JXW130846:JXX130846 KHS130846:KHT130846 KRO130846:KRP130846 LBK130846:LBL130846 LLG130846:LLH130846 LVC130846:LVD130846 MEY130846:MEZ130846 MOU130846:MOV130846 MYQ130846:MYR130846 NIM130846:NIN130846 NSI130846:NSJ130846 OCE130846:OCF130846 OMA130846:OMB130846 OVW130846:OVX130846 PFS130846:PFT130846 PPO130846:PPP130846 PZK130846:PZL130846 QJG130846:QJH130846 QTC130846:QTD130846 RCY130846:RCZ130846 RMU130846:RMV130846 RWQ130846:RWR130846 SGM130846:SGN130846 SQI130846:SQJ130846 TAE130846:TAF130846 TKA130846:TKB130846 TTW130846:TTX130846 UDS130846:UDT130846 UNO130846:UNP130846 UXK130846:UXL130846 VHG130846:VHH130846 VRC130846:VRD130846 WAY130846:WAZ130846 WKU130846:WKV130846 WUQ130846:WUR130846 C196382 IE196382:IF196382 SA196382:SB196382 ABW196382:ABX196382 ALS196382:ALT196382 AVO196382:AVP196382 BFK196382:BFL196382 BPG196382:BPH196382 BZC196382:BZD196382 CIY196382:CIZ196382 CSU196382:CSV196382 DCQ196382:DCR196382 DMM196382:DMN196382 DWI196382:DWJ196382 EGE196382:EGF196382 EQA196382:EQB196382 EZW196382:EZX196382 FJS196382:FJT196382 FTO196382:FTP196382 GDK196382:GDL196382 GNG196382:GNH196382 GXC196382:GXD196382 HGY196382:HGZ196382 HQU196382:HQV196382 IAQ196382:IAR196382 IKM196382:IKN196382 IUI196382:IUJ196382 JEE196382:JEF196382 JOA196382:JOB196382 JXW196382:JXX196382 KHS196382:KHT196382 KRO196382:KRP196382 LBK196382:LBL196382 LLG196382:LLH196382 LVC196382:LVD196382 MEY196382:MEZ196382 MOU196382:MOV196382 MYQ196382:MYR196382 NIM196382:NIN196382 NSI196382:NSJ196382 OCE196382:OCF196382 OMA196382:OMB196382 OVW196382:OVX196382 PFS196382:PFT196382 PPO196382:PPP196382 PZK196382:PZL196382 QJG196382:QJH196382 QTC196382:QTD196382 RCY196382:RCZ196382 RMU196382:RMV196382 RWQ196382:RWR196382 SGM196382:SGN196382 SQI196382:SQJ196382 TAE196382:TAF196382 TKA196382:TKB196382 TTW196382:TTX196382 UDS196382:UDT196382 UNO196382:UNP196382 UXK196382:UXL196382 VHG196382:VHH196382 VRC196382:VRD196382 WAY196382:WAZ196382 WKU196382:WKV196382 WUQ196382:WUR196382 C261918 IE261918:IF261918 SA261918:SB261918 ABW261918:ABX261918 ALS261918:ALT261918 AVO261918:AVP261918 BFK261918:BFL261918 BPG261918:BPH261918 BZC261918:BZD261918 CIY261918:CIZ261918 CSU261918:CSV261918 DCQ261918:DCR261918 DMM261918:DMN261918 DWI261918:DWJ261918 EGE261918:EGF261918 EQA261918:EQB261918 EZW261918:EZX261918 FJS261918:FJT261918 FTO261918:FTP261918 GDK261918:GDL261918 GNG261918:GNH261918 GXC261918:GXD261918 HGY261918:HGZ261918 HQU261918:HQV261918 IAQ261918:IAR261918 IKM261918:IKN261918 IUI261918:IUJ261918 JEE261918:JEF261918 JOA261918:JOB261918 JXW261918:JXX261918 KHS261918:KHT261918 KRO261918:KRP261918 LBK261918:LBL261918 LLG261918:LLH261918 LVC261918:LVD261918 MEY261918:MEZ261918 MOU261918:MOV261918 MYQ261918:MYR261918 NIM261918:NIN261918 NSI261918:NSJ261918 OCE261918:OCF261918 OMA261918:OMB261918 OVW261918:OVX261918 PFS261918:PFT261918 PPO261918:PPP261918 PZK261918:PZL261918 QJG261918:QJH261918 QTC261918:QTD261918 RCY261918:RCZ261918 RMU261918:RMV261918 RWQ261918:RWR261918 SGM261918:SGN261918 SQI261918:SQJ261918 TAE261918:TAF261918 TKA261918:TKB261918 TTW261918:TTX261918 UDS261918:UDT261918 UNO261918:UNP261918 UXK261918:UXL261918 VHG261918:VHH261918 VRC261918:VRD261918 WAY261918:WAZ261918 WKU261918:WKV261918 WUQ261918:WUR261918 C327454 IE327454:IF327454 SA327454:SB327454 ABW327454:ABX327454 ALS327454:ALT327454 AVO327454:AVP327454 BFK327454:BFL327454 BPG327454:BPH327454 BZC327454:BZD327454 CIY327454:CIZ327454 CSU327454:CSV327454 DCQ327454:DCR327454 DMM327454:DMN327454 DWI327454:DWJ327454 EGE327454:EGF327454 EQA327454:EQB327454 EZW327454:EZX327454 FJS327454:FJT327454 FTO327454:FTP327454 GDK327454:GDL327454 GNG327454:GNH327454 GXC327454:GXD327454 HGY327454:HGZ327454 HQU327454:HQV327454 IAQ327454:IAR327454 IKM327454:IKN327454 IUI327454:IUJ327454 JEE327454:JEF327454 JOA327454:JOB327454 JXW327454:JXX327454 KHS327454:KHT327454 KRO327454:KRP327454 LBK327454:LBL327454 LLG327454:LLH327454 LVC327454:LVD327454 MEY327454:MEZ327454 MOU327454:MOV327454 MYQ327454:MYR327454 NIM327454:NIN327454 NSI327454:NSJ327454 OCE327454:OCF327454 OMA327454:OMB327454 OVW327454:OVX327454 PFS327454:PFT327454 PPO327454:PPP327454 PZK327454:PZL327454 QJG327454:QJH327454 QTC327454:QTD327454 RCY327454:RCZ327454 RMU327454:RMV327454 RWQ327454:RWR327454 SGM327454:SGN327454 SQI327454:SQJ327454 TAE327454:TAF327454 TKA327454:TKB327454 TTW327454:TTX327454 UDS327454:UDT327454 UNO327454:UNP327454 UXK327454:UXL327454 VHG327454:VHH327454 VRC327454:VRD327454 WAY327454:WAZ327454 WKU327454:WKV327454 WUQ327454:WUR327454 C392990 IE392990:IF392990 SA392990:SB392990 ABW392990:ABX392990 ALS392990:ALT392990 AVO392990:AVP392990 BFK392990:BFL392990 BPG392990:BPH392990 BZC392990:BZD392990 CIY392990:CIZ392990 CSU392990:CSV392990 DCQ392990:DCR392990 DMM392990:DMN392990 DWI392990:DWJ392990 EGE392990:EGF392990 EQA392990:EQB392990 EZW392990:EZX392990 FJS392990:FJT392990 FTO392990:FTP392990 GDK392990:GDL392990 GNG392990:GNH392990 GXC392990:GXD392990 HGY392990:HGZ392990 HQU392990:HQV392990 IAQ392990:IAR392990 IKM392990:IKN392990 IUI392990:IUJ392990 JEE392990:JEF392990 JOA392990:JOB392990 JXW392990:JXX392990 KHS392990:KHT392990 KRO392990:KRP392990 LBK392990:LBL392990 LLG392990:LLH392990 LVC392990:LVD392990 MEY392990:MEZ392990 MOU392990:MOV392990 MYQ392990:MYR392990 NIM392990:NIN392990 NSI392990:NSJ392990 OCE392990:OCF392990 OMA392990:OMB392990 OVW392990:OVX392990 PFS392990:PFT392990 PPO392990:PPP392990 PZK392990:PZL392990 QJG392990:QJH392990 QTC392990:QTD392990 RCY392990:RCZ392990 RMU392990:RMV392990 RWQ392990:RWR392990 SGM392990:SGN392990 SQI392990:SQJ392990 TAE392990:TAF392990 TKA392990:TKB392990 TTW392990:TTX392990 UDS392990:UDT392990 UNO392990:UNP392990 UXK392990:UXL392990 VHG392990:VHH392990 VRC392990:VRD392990 WAY392990:WAZ392990 WKU392990:WKV392990 WUQ392990:WUR392990 C458526 IE458526:IF458526 SA458526:SB458526 ABW458526:ABX458526 ALS458526:ALT458526 AVO458526:AVP458526 BFK458526:BFL458526 BPG458526:BPH458526 BZC458526:BZD458526 CIY458526:CIZ458526 CSU458526:CSV458526 DCQ458526:DCR458526 DMM458526:DMN458526 DWI458526:DWJ458526 EGE458526:EGF458526 EQA458526:EQB458526 EZW458526:EZX458526 FJS458526:FJT458526 FTO458526:FTP458526 GDK458526:GDL458526 GNG458526:GNH458526 GXC458526:GXD458526 HGY458526:HGZ458526 HQU458526:HQV458526 IAQ458526:IAR458526 IKM458526:IKN458526 IUI458526:IUJ458526 JEE458526:JEF458526 JOA458526:JOB458526 JXW458526:JXX458526 KHS458526:KHT458526 KRO458526:KRP458526 LBK458526:LBL458526 LLG458526:LLH458526 LVC458526:LVD458526 MEY458526:MEZ458526 MOU458526:MOV458526 MYQ458526:MYR458526 NIM458526:NIN458526 NSI458526:NSJ458526 OCE458526:OCF458526 OMA458526:OMB458526 OVW458526:OVX458526 PFS458526:PFT458526 PPO458526:PPP458526 PZK458526:PZL458526 QJG458526:QJH458526 QTC458526:QTD458526 RCY458526:RCZ458526 RMU458526:RMV458526 RWQ458526:RWR458526 SGM458526:SGN458526 SQI458526:SQJ458526 TAE458526:TAF458526 TKA458526:TKB458526 TTW458526:TTX458526 UDS458526:UDT458526 UNO458526:UNP458526 UXK458526:UXL458526 VHG458526:VHH458526 VRC458526:VRD458526 WAY458526:WAZ458526 WKU458526:WKV458526 WUQ458526:WUR458526 C524062 IE524062:IF524062 SA524062:SB524062 ABW524062:ABX524062 ALS524062:ALT524062 AVO524062:AVP524062 BFK524062:BFL524062 BPG524062:BPH524062 BZC524062:BZD524062 CIY524062:CIZ524062 CSU524062:CSV524062 DCQ524062:DCR524062 DMM524062:DMN524062 DWI524062:DWJ524062 EGE524062:EGF524062 EQA524062:EQB524062 EZW524062:EZX524062 FJS524062:FJT524062 FTO524062:FTP524062 GDK524062:GDL524062 GNG524062:GNH524062 GXC524062:GXD524062 HGY524062:HGZ524062 HQU524062:HQV524062 IAQ524062:IAR524062 IKM524062:IKN524062 IUI524062:IUJ524062 JEE524062:JEF524062 JOA524062:JOB524062 JXW524062:JXX524062 KHS524062:KHT524062 KRO524062:KRP524062 LBK524062:LBL524062 LLG524062:LLH524062 LVC524062:LVD524062 MEY524062:MEZ524062 MOU524062:MOV524062 MYQ524062:MYR524062 NIM524062:NIN524062 NSI524062:NSJ524062 OCE524062:OCF524062 OMA524062:OMB524062 OVW524062:OVX524062 PFS524062:PFT524062 PPO524062:PPP524062 PZK524062:PZL524062 QJG524062:QJH524062 QTC524062:QTD524062 RCY524062:RCZ524062 RMU524062:RMV524062 RWQ524062:RWR524062 SGM524062:SGN524062 SQI524062:SQJ524062 TAE524062:TAF524062 TKA524062:TKB524062 TTW524062:TTX524062 UDS524062:UDT524062 UNO524062:UNP524062 UXK524062:UXL524062 VHG524062:VHH524062 VRC524062:VRD524062 WAY524062:WAZ524062 WKU524062:WKV524062 WUQ524062:WUR524062 C589598 IE589598:IF589598 SA589598:SB589598 ABW589598:ABX589598 ALS589598:ALT589598 AVO589598:AVP589598 BFK589598:BFL589598 BPG589598:BPH589598 BZC589598:BZD589598 CIY589598:CIZ589598 CSU589598:CSV589598 DCQ589598:DCR589598 DMM589598:DMN589598 DWI589598:DWJ589598 EGE589598:EGF589598 EQA589598:EQB589598 EZW589598:EZX589598 FJS589598:FJT589598 FTO589598:FTP589598 GDK589598:GDL589598 GNG589598:GNH589598 GXC589598:GXD589598 HGY589598:HGZ589598 HQU589598:HQV589598 IAQ589598:IAR589598 IKM589598:IKN589598 IUI589598:IUJ589598 JEE589598:JEF589598 JOA589598:JOB589598 JXW589598:JXX589598 KHS589598:KHT589598 KRO589598:KRP589598 LBK589598:LBL589598 LLG589598:LLH589598 LVC589598:LVD589598 MEY589598:MEZ589598 MOU589598:MOV589598 MYQ589598:MYR589598 NIM589598:NIN589598 NSI589598:NSJ589598 OCE589598:OCF589598 OMA589598:OMB589598 OVW589598:OVX589598 PFS589598:PFT589598 PPO589598:PPP589598 PZK589598:PZL589598 QJG589598:QJH589598 QTC589598:QTD589598 RCY589598:RCZ589598 RMU589598:RMV589598 RWQ589598:RWR589598 SGM589598:SGN589598 SQI589598:SQJ589598 TAE589598:TAF589598 TKA589598:TKB589598 TTW589598:TTX589598 UDS589598:UDT589598 UNO589598:UNP589598 UXK589598:UXL589598 VHG589598:VHH589598 VRC589598:VRD589598 WAY589598:WAZ589598 WKU589598:WKV589598 WUQ589598:WUR589598 C655134 IE655134:IF655134 SA655134:SB655134 ABW655134:ABX655134 ALS655134:ALT655134 AVO655134:AVP655134 BFK655134:BFL655134 BPG655134:BPH655134 BZC655134:BZD655134 CIY655134:CIZ655134 CSU655134:CSV655134 DCQ655134:DCR655134 DMM655134:DMN655134 DWI655134:DWJ655134 EGE655134:EGF655134 EQA655134:EQB655134 EZW655134:EZX655134 FJS655134:FJT655134 FTO655134:FTP655134 GDK655134:GDL655134 GNG655134:GNH655134 GXC655134:GXD655134 HGY655134:HGZ655134 HQU655134:HQV655134 IAQ655134:IAR655134 IKM655134:IKN655134 IUI655134:IUJ655134 JEE655134:JEF655134 JOA655134:JOB655134 JXW655134:JXX655134 KHS655134:KHT655134 KRO655134:KRP655134 LBK655134:LBL655134 LLG655134:LLH655134 LVC655134:LVD655134 MEY655134:MEZ655134 MOU655134:MOV655134 MYQ655134:MYR655134 NIM655134:NIN655134 NSI655134:NSJ655134 OCE655134:OCF655134 OMA655134:OMB655134 OVW655134:OVX655134 PFS655134:PFT655134 PPO655134:PPP655134 PZK655134:PZL655134 QJG655134:QJH655134 QTC655134:QTD655134 RCY655134:RCZ655134 RMU655134:RMV655134 RWQ655134:RWR655134 SGM655134:SGN655134 SQI655134:SQJ655134 TAE655134:TAF655134 TKA655134:TKB655134 TTW655134:TTX655134 UDS655134:UDT655134 UNO655134:UNP655134 UXK655134:UXL655134 VHG655134:VHH655134 VRC655134:VRD655134 WAY655134:WAZ655134 WKU655134:WKV655134 WUQ655134:WUR655134 C720670 IE720670:IF720670 SA720670:SB720670 ABW720670:ABX720670 ALS720670:ALT720670 AVO720670:AVP720670 BFK720670:BFL720670 BPG720670:BPH720670 BZC720670:BZD720670 CIY720670:CIZ720670 CSU720670:CSV720670 DCQ720670:DCR720670 DMM720670:DMN720670 DWI720670:DWJ720670 EGE720670:EGF720670 EQA720670:EQB720670 EZW720670:EZX720670 FJS720670:FJT720670 FTO720670:FTP720670 GDK720670:GDL720670 GNG720670:GNH720670 GXC720670:GXD720670 HGY720670:HGZ720670 HQU720670:HQV720670 IAQ720670:IAR720670 IKM720670:IKN720670 IUI720670:IUJ720670 JEE720670:JEF720670 JOA720670:JOB720670 JXW720670:JXX720670 KHS720670:KHT720670 KRO720670:KRP720670 LBK720670:LBL720670 LLG720670:LLH720670 LVC720670:LVD720670 MEY720670:MEZ720670 MOU720670:MOV720670 MYQ720670:MYR720670 NIM720670:NIN720670 NSI720670:NSJ720670 OCE720670:OCF720670 OMA720670:OMB720670 OVW720670:OVX720670 PFS720670:PFT720670 PPO720670:PPP720670 PZK720670:PZL720670 QJG720670:QJH720670 QTC720670:QTD720670 RCY720670:RCZ720670 RMU720670:RMV720670 RWQ720670:RWR720670 SGM720670:SGN720670 SQI720670:SQJ720670 TAE720670:TAF720670 TKA720670:TKB720670 TTW720670:TTX720670 UDS720670:UDT720670 UNO720670:UNP720670 UXK720670:UXL720670 VHG720670:VHH720670 VRC720670:VRD720670 WAY720670:WAZ720670 WKU720670:WKV720670 WUQ720670:WUR720670 C786206 IE786206:IF786206 SA786206:SB786206 ABW786206:ABX786206 ALS786206:ALT786206 AVO786206:AVP786206 BFK786206:BFL786206 BPG786206:BPH786206 BZC786206:BZD786206 CIY786206:CIZ786206 CSU786206:CSV786206 DCQ786206:DCR786206 DMM786206:DMN786206 DWI786206:DWJ786206 EGE786206:EGF786206 EQA786206:EQB786206 EZW786206:EZX786206 FJS786206:FJT786206 FTO786206:FTP786206 GDK786206:GDL786206 GNG786206:GNH786206 GXC786206:GXD786206 HGY786206:HGZ786206 HQU786206:HQV786206 IAQ786206:IAR786206 IKM786206:IKN786206 IUI786206:IUJ786206 JEE786206:JEF786206 JOA786206:JOB786206 JXW786206:JXX786206 KHS786206:KHT786206 KRO786206:KRP786206 LBK786206:LBL786206 LLG786206:LLH786206 LVC786206:LVD786206 MEY786206:MEZ786206 MOU786206:MOV786206 MYQ786206:MYR786206 NIM786206:NIN786206 NSI786206:NSJ786206 OCE786206:OCF786206 OMA786206:OMB786206 OVW786206:OVX786206 PFS786206:PFT786206 PPO786206:PPP786206 PZK786206:PZL786206 QJG786206:QJH786206 QTC786206:QTD786206 RCY786206:RCZ786206 RMU786206:RMV786206 RWQ786206:RWR786206 SGM786206:SGN786206 SQI786206:SQJ786206 TAE786206:TAF786206 TKA786206:TKB786206 TTW786206:TTX786206 UDS786206:UDT786206 UNO786206:UNP786206 UXK786206:UXL786206 VHG786206:VHH786206 VRC786206:VRD786206 WAY786206:WAZ786206 WKU786206:WKV786206 WUQ786206:WUR786206 C851742 IE851742:IF851742 SA851742:SB851742 ABW851742:ABX851742 ALS851742:ALT851742 AVO851742:AVP851742 BFK851742:BFL851742 BPG851742:BPH851742 BZC851742:BZD851742 CIY851742:CIZ851742 CSU851742:CSV851742 DCQ851742:DCR851742 DMM851742:DMN851742 DWI851742:DWJ851742 EGE851742:EGF851742 EQA851742:EQB851742 EZW851742:EZX851742 FJS851742:FJT851742 FTO851742:FTP851742 GDK851742:GDL851742 GNG851742:GNH851742 GXC851742:GXD851742 HGY851742:HGZ851742 HQU851742:HQV851742 IAQ851742:IAR851742 IKM851742:IKN851742 IUI851742:IUJ851742 JEE851742:JEF851742 JOA851742:JOB851742 JXW851742:JXX851742 KHS851742:KHT851742 KRO851742:KRP851742 LBK851742:LBL851742 LLG851742:LLH851742 LVC851742:LVD851742 MEY851742:MEZ851742 MOU851742:MOV851742 MYQ851742:MYR851742 NIM851742:NIN851742 NSI851742:NSJ851742 OCE851742:OCF851742 OMA851742:OMB851742 OVW851742:OVX851742 PFS851742:PFT851742 PPO851742:PPP851742 PZK851742:PZL851742 QJG851742:QJH851742 QTC851742:QTD851742 RCY851742:RCZ851742 RMU851742:RMV851742 RWQ851742:RWR851742 SGM851742:SGN851742 SQI851742:SQJ851742 TAE851742:TAF851742 TKA851742:TKB851742 TTW851742:TTX851742 UDS851742:UDT851742 UNO851742:UNP851742 UXK851742:UXL851742 VHG851742:VHH851742 VRC851742:VRD851742 WAY851742:WAZ851742 WKU851742:WKV851742 WUQ851742:WUR851742 C917278 IE917278:IF917278 SA917278:SB917278 ABW917278:ABX917278 ALS917278:ALT917278 AVO917278:AVP917278 BFK917278:BFL917278 BPG917278:BPH917278 BZC917278:BZD917278 CIY917278:CIZ917278 CSU917278:CSV917278 DCQ917278:DCR917278 DMM917278:DMN917278 DWI917278:DWJ917278 EGE917278:EGF917278 EQA917278:EQB917278 EZW917278:EZX917278 FJS917278:FJT917278 FTO917278:FTP917278 GDK917278:GDL917278 GNG917278:GNH917278 GXC917278:GXD917278 HGY917278:HGZ917278 HQU917278:HQV917278 IAQ917278:IAR917278 IKM917278:IKN917278 IUI917278:IUJ917278 JEE917278:JEF917278 JOA917278:JOB917278 JXW917278:JXX917278 KHS917278:KHT917278 KRO917278:KRP917278 LBK917278:LBL917278 LLG917278:LLH917278 LVC917278:LVD917278 MEY917278:MEZ917278 MOU917278:MOV917278 MYQ917278:MYR917278 NIM917278:NIN917278 NSI917278:NSJ917278 OCE917278:OCF917278 OMA917278:OMB917278 OVW917278:OVX917278 PFS917278:PFT917278 PPO917278:PPP917278 PZK917278:PZL917278 QJG917278:QJH917278 QTC917278:QTD917278 RCY917278:RCZ917278 RMU917278:RMV917278 RWQ917278:RWR917278 SGM917278:SGN917278 SQI917278:SQJ917278 TAE917278:TAF917278 TKA917278:TKB917278 TTW917278:TTX917278 UDS917278:UDT917278 UNO917278:UNP917278 UXK917278:UXL917278 VHG917278:VHH917278 VRC917278:VRD917278 WAY917278:WAZ917278 WKU917278:WKV917278 WUQ917278:WUR917278 C982814 IE982814:IF982814 SA982814:SB982814 ABW982814:ABX982814 ALS982814:ALT982814 AVO982814:AVP982814 BFK982814:BFL982814 BPG982814:BPH982814 BZC982814:BZD982814 CIY982814:CIZ982814 CSU982814:CSV982814 DCQ982814:DCR982814 DMM982814:DMN982814 DWI982814:DWJ982814 EGE982814:EGF982814 EQA982814:EQB982814 EZW982814:EZX982814 FJS982814:FJT982814 FTO982814:FTP982814 GDK982814:GDL982814 GNG982814:GNH982814 GXC982814:GXD982814 HGY982814:HGZ982814 HQU982814:HQV982814 IAQ982814:IAR982814 IKM982814:IKN982814 IUI982814:IUJ982814 JEE982814:JEF982814 JOA982814:JOB982814 JXW982814:JXX982814 KHS982814:KHT982814 KRO982814:KRP982814 LBK982814:LBL982814 LLG982814:LLH982814 LVC982814:LVD982814 MEY982814:MEZ982814 MOU982814:MOV982814 MYQ982814:MYR982814 NIM982814:NIN982814 NSI982814:NSJ982814 OCE982814:OCF982814 OMA982814:OMB982814 OVW982814:OVX982814 PFS982814:PFT982814 PPO982814:PPP982814 PZK982814:PZL982814 QJG982814:QJH982814 QTC982814:QTD982814 RCY982814:RCZ982814 RMU982814:RMV982814 RWQ982814:RWR982814 SGM982814:SGN982814 SQI982814:SQJ982814 TAE982814:TAF982814 TKA982814:TKB982814 TTW982814:TTX982814 UDS982814:UDT982814 UNO982814:UNP982814 UXK982814:UXL982814 VHG982814:VHH982814 VRC982814:VRD982814 WAY982814:WAZ982814 WKU982814:WKV982814 WUQ982814:WUR982814 C65345 IE65345:IF65345 SA65345:SB65345 ABW65345:ABX65345 ALS65345:ALT65345 AVO65345:AVP65345 BFK65345:BFL65345 BPG65345:BPH65345 BZC65345:BZD65345 CIY65345:CIZ65345 CSU65345:CSV65345 DCQ65345:DCR65345 DMM65345:DMN65345 DWI65345:DWJ65345 EGE65345:EGF65345 EQA65345:EQB65345 EZW65345:EZX65345 FJS65345:FJT65345 FTO65345:FTP65345 GDK65345:GDL65345 GNG65345:GNH65345 GXC65345:GXD65345 HGY65345:HGZ65345 HQU65345:HQV65345 IAQ65345:IAR65345 IKM65345:IKN65345 IUI65345:IUJ65345 JEE65345:JEF65345 JOA65345:JOB65345 JXW65345:JXX65345 KHS65345:KHT65345 KRO65345:KRP65345 LBK65345:LBL65345 LLG65345:LLH65345 LVC65345:LVD65345 MEY65345:MEZ65345 MOU65345:MOV65345 MYQ65345:MYR65345 NIM65345:NIN65345 NSI65345:NSJ65345 OCE65345:OCF65345 OMA65345:OMB65345 OVW65345:OVX65345 PFS65345:PFT65345 PPO65345:PPP65345 PZK65345:PZL65345 QJG65345:QJH65345 QTC65345:QTD65345 RCY65345:RCZ65345 RMU65345:RMV65345 RWQ65345:RWR65345 SGM65345:SGN65345 SQI65345:SQJ65345 TAE65345:TAF65345 TKA65345:TKB65345 TTW65345:TTX65345 UDS65345:UDT65345 UNO65345:UNP65345 UXK65345:UXL65345 VHG65345:VHH65345 VRC65345:VRD65345 WAY65345:WAZ65345 WKU65345:WKV65345 WUQ65345:WUR65345 C130881 IE130881:IF130881 SA130881:SB130881 ABW130881:ABX130881 ALS130881:ALT130881 AVO130881:AVP130881 BFK130881:BFL130881 BPG130881:BPH130881 BZC130881:BZD130881 CIY130881:CIZ130881 CSU130881:CSV130881 DCQ130881:DCR130881 DMM130881:DMN130881 DWI130881:DWJ130881 EGE130881:EGF130881 EQA130881:EQB130881 EZW130881:EZX130881 FJS130881:FJT130881 FTO130881:FTP130881 GDK130881:GDL130881 GNG130881:GNH130881 GXC130881:GXD130881 HGY130881:HGZ130881 HQU130881:HQV130881 IAQ130881:IAR130881 IKM130881:IKN130881 IUI130881:IUJ130881 JEE130881:JEF130881 JOA130881:JOB130881 JXW130881:JXX130881 KHS130881:KHT130881 KRO130881:KRP130881 LBK130881:LBL130881 LLG130881:LLH130881 LVC130881:LVD130881 MEY130881:MEZ130881 MOU130881:MOV130881 MYQ130881:MYR130881 NIM130881:NIN130881 NSI130881:NSJ130881 OCE130881:OCF130881 OMA130881:OMB130881 OVW130881:OVX130881 PFS130881:PFT130881 PPO130881:PPP130881 PZK130881:PZL130881 QJG130881:QJH130881 QTC130881:QTD130881 RCY130881:RCZ130881 RMU130881:RMV130881 RWQ130881:RWR130881 SGM130881:SGN130881 SQI130881:SQJ130881 TAE130881:TAF130881 TKA130881:TKB130881 TTW130881:TTX130881 UDS130881:UDT130881 UNO130881:UNP130881 UXK130881:UXL130881 VHG130881:VHH130881 VRC130881:VRD130881 WAY130881:WAZ130881 WKU130881:WKV130881 WUQ130881:WUR130881 C196417 IE196417:IF196417 SA196417:SB196417 ABW196417:ABX196417 ALS196417:ALT196417 AVO196417:AVP196417 BFK196417:BFL196417 BPG196417:BPH196417 BZC196417:BZD196417 CIY196417:CIZ196417 CSU196417:CSV196417 DCQ196417:DCR196417 DMM196417:DMN196417 DWI196417:DWJ196417 EGE196417:EGF196417 EQA196417:EQB196417 EZW196417:EZX196417 FJS196417:FJT196417 FTO196417:FTP196417 GDK196417:GDL196417 GNG196417:GNH196417 GXC196417:GXD196417 HGY196417:HGZ196417 HQU196417:HQV196417 IAQ196417:IAR196417 IKM196417:IKN196417 IUI196417:IUJ196417 JEE196417:JEF196417 JOA196417:JOB196417 JXW196417:JXX196417 KHS196417:KHT196417 KRO196417:KRP196417 LBK196417:LBL196417 LLG196417:LLH196417 LVC196417:LVD196417 MEY196417:MEZ196417 MOU196417:MOV196417 MYQ196417:MYR196417 NIM196417:NIN196417 NSI196417:NSJ196417 OCE196417:OCF196417 OMA196417:OMB196417 OVW196417:OVX196417 PFS196417:PFT196417 PPO196417:PPP196417 PZK196417:PZL196417 QJG196417:QJH196417 QTC196417:QTD196417 RCY196417:RCZ196417 RMU196417:RMV196417 RWQ196417:RWR196417 SGM196417:SGN196417 SQI196417:SQJ196417 TAE196417:TAF196417 TKA196417:TKB196417 TTW196417:TTX196417 UDS196417:UDT196417 UNO196417:UNP196417 UXK196417:UXL196417 VHG196417:VHH196417 VRC196417:VRD196417 WAY196417:WAZ196417 WKU196417:WKV196417 WUQ196417:WUR196417 C261953 IE261953:IF261953 SA261953:SB261953 ABW261953:ABX261953 ALS261953:ALT261953 AVO261953:AVP261953 BFK261953:BFL261953 BPG261953:BPH261953 BZC261953:BZD261953 CIY261953:CIZ261953 CSU261953:CSV261953 DCQ261953:DCR261953 DMM261953:DMN261953 DWI261953:DWJ261953 EGE261953:EGF261953 EQA261953:EQB261953 EZW261953:EZX261953 FJS261953:FJT261953 FTO261953:FTP261953 GDK261953:GDL261953 GNG261953:GNH261953 GXC261953:GXD261953 HGY261953:HGZ261953 HQU261953:HQV261953 IAQ261953:IAR261953 IKM261953:IKN261953 IUI261953:IUJ261953 JEE261953:JEF261953 JOA261953:JOB261953 JXW261953:JXX261953 KHS261953:KHT261953 KRO261953:KRP261953 LBK261953:LBL261953 LLG261953:LLH261953 LVC261953:LVD261953 MEY261953:MEZ261953 MOU261953:MOV261953 MYQ261953:MYR261953 NIM261953:NIN261953 NSI261953:NSJ261953 OCE261953:OCF261953 OMA261953:OMB261953 OVW261953:OVX261953 PFS261953:PFT261953 PPO261953:PPP261953 PZK261953:PZL261953 QJG261953:QJH261953 QTC261953:QTD261953 RCY261953:RCZ261953 RMU261953:RMV261953 RWQ261953:RWR261953 SGM261953:SGN261953 SQI261953:SQJ261953 TAE261953:TAF261953 TKA261953:TKB261953 TTW261953:TTX261953 UDS261953:UDT261953 UNO261953:UNP261953 UXK261953:UXL261953 VHG261953:VHH261953 VRC261953:VRD261953 WAY261953:WAZ261953 WKU261953:WKV261953 WUQ261953:WUR261953 C327489 IE327489:IF327489 SA327489:SB327489 ABW327489:ABX327489 ALS327489:ALT327489 AVO327489:AVP327489 BFK327489:BFL327489 BPG327489:BPH327489 BZC327489:BZD327489 CIY327489:CIZ327489 CSU327489:CSV327489 DCQ327489:DCR327489 DMM327489:DMN327489 DWI327489:DWJ327489 EGE327489:EGF327489 EQA327489:EQB327489 EZW327489:EZX327489 FJS327489:FJT327489 FTO327489:FTP327489 GDK327489:GDL327489 GNG327489:GNH327489 GXC327489:GXD327489 HGY327489:HGZ327489 HQU327489:HQV327489 IAQ327489:IAR327489 IKM327489:IKN327489 IUI327489:IUJ327489 JEE327489:JEF327489 JOA327489:JOB327489 JXW327489:JXX327489 KHS327489:KHT327489 KRO327489:KRP327489 LBK327489:LBL327489 LLG327489:LLH327489 LVC327489:LVD327489 MEY327489:MEZ327489 MOU327489:MOV327489 MYQ327489:MYR327489 NIM327489:NIN327489 NSI327489:NSJ327489 OCE327489:OCF327489 OMA327489:OMB327489 OVW327489:OVX327489 PFS327489:PFT327489 PPO327489:PPP327489 PZK327489:PZL327489 QJG327489:QJH327489 QTC327489:QTD327489 RCY327489:RCZ327489 RMU327489:RMV327489 RWQ327489:RWR327489 SGM327489:SGN327489 SQI327489:SQJ327489 TAE327489:TAF327489 TKA327489:TKB327489 TTW327489:TTX327489 UDS327489:UDT327489 UNO327489:UNP327489 UXK327489:UXL327489 VHG327489:VHH327489 VRC327489:VRD327489 WAY327489:WAZ327489 WKU327489:WKV327489 WUQ327489:WUR327489 C393025 IE393025:IF393025 SA393025:SB393025 ABW393025:ABX393025 ALS393025:ALT393025 AVO393025:AVP393025 BFK393025:BFL393025 BPG393025:BPH393025 BZC393025:BZD393025 CIY393025:CIZ393025 CSU393025:CSV393025 DCQ393025:DCR393025 DMM393025:DMN393025 DWI393025:DWJ393025 EGE393025:EGF393025 EQA393025:EQB393025 EZW393025:EZX393025 FJS393025:FJT393025 FTO393025:FTP393025 GDK393025:GDL393025 GNG393025:GNH393025 GXC393025:GXD393025 HGY393025:HGZ393025 HQU393025:HQV393025 IAQ393025:IAR393025 IKM393025:IKN393025 IUI393025:IUJ393025 JEE393025:JEF393025 JOA393025:JOB393025 JXW393025:JXX393025 KHS393025:KHT393025 KRO393025:KRP393025 LBK393025:LBL393025 LLG393025:LLH393025 LVC393025:LVD393025 MEY393025:MEZ393025 MOU393025:MOV393025 MYQ393025:MYR393025 NIM393025:NIN393025 NSI393025:NSJ393025 OCE393025:OCF393025 OMA393025:OMB393025 OVW393025:OVX393025 PFS393025:PFT393025 PPO393025:PPP393025 PZK393025:PZL393025 QJG393025:QJH393025 QTC393025:QTD393025 RCY393025:RCZ393025 RMU393025:RMV393025 RWQ393025:RWR393025 SGM393025:SGN393025 SQI393025:SQJ393025 TAE393025:TAF393025 TKA393025:TKB393025 TTW393025:TTX393025 UDS393025:UDT393025 UNO393025:UNP393025 UXK393025:UXL393025 VHG393025:VHH393025 VRC393025:VRD393025 WAY393025:WAZ393025 WKU393025:WKV393025 WUQ393025:WUR393025 C458561 IE458561:IF458561 SA458561:SB458561 ABW458561:ABX458561 ALS458561:ALT458561 AVO458561:AVP458561 BFK458561:BFL458561 BPG458561:BPH458561 BZC458561:BZD458561 CIY458561:CIZ458561 CSU458561:CSV458561 DCQ458561:DCR458561 DMM458561:DMN458561 DWI458561:DWJ458561 EGE458561:EGF458561 EQA458561:EQB458561 EZW458561:EZX458561 FJS458561:FJT458561 FTO458561:FTP458561 GDK458561:GDL458561 GNG458561:GNH458561 GXC458561:GXD458561 HGY458561:HGZ458561 HQU458561:HQV458561 IAQ458561:IAR458561 IKM458561:IKN458561 IUI458561:IUJ458561 JEE458561:JEF458561 JOA458561:JOB458561 JXW458561:JXX458561 KHS458561:KHT458561 KRO458561:KRP458561 LBK458561:LBL458561 LLG458561:LLH458561 LVC458561:LVD458561 MEY458561:MEZ458561 MOU458561:MOV458561 MYQ458561:MYR458561 NIM458561:NIN458561 NSI458561:NSJ458561 OCE458561:OCF458561 OMA458561:OMB458561 OVW458561:OVX458561 PFS458561:PFT458561 PPO458561:PPP458561 PZK458561:PZL458561 QJG458561:QJH458561 QTC458561:QTD458561 RCY458561:RCZ458561 RMU458561:RMV458561 RWQ458561:RWR458561 SGM458561:SGN458561 SQI458561:SQJ458561 TAE458561:TAF458561 TKA458561:TKB458561 TTW458561:TTX458561 UDS458561:UDT458561 UNO458561:UNP458561 UXK458561:UXL458561 VHG458561:VHH458561 VRC458561:VRD458561 WAY458561:WAZ458561 WKU458561:WKV458561 WUQ458561:WUR458561 C524097 IE524097:IF524097 SA524097:SB524097 ABW524097:ABX524097 ALS524097:ALT524097 AVO524097:AVP524097 BFK524097:BFL524097 BPG524097:BPH524097 BZC524097:BZD524097 CIY524097:CIZ524097 CSU524097:CSV524097 DCQ524097:DCR524097 DMM524097:DMN524097 DWI524097:DWJ524097 EGE524097:EGF524097 EQA524097:EQB524097 EZW524097:EZX524097 FJS524097:FJT524097 FTO524097:FTP524097 GDK524097:GDL524097 GNG524097:GNH524097 GXC524097:GXD524097 HGY524097:HGZ524097 HQU524097:HQV524097 IAQ524097:IAR524097 IKM524097:IKN524097 IUI524097:IUJ524097 JEE524097:JEF524097 JOA524097:JOB524097 JXW524097:JXX524097 KHS524097:KHT524097 KRO524097:KRP524097 LBK524097:LBL524097 LLG524097:LLH524097 LVC524097:LVD524097 MEY524097:MEZ524097 MOU524097:MOV524097 MYQ524097:MYR524097 NIM524097:NIN524097 NSI524097:NSJ524097 OCE524097:OCF524097 OMA524097:OMB524097 OVW524097:OVX524097 PFS524097:PFT524097 PPO524097:PPP524097 PZK524097:PZL524097 QJG524097:QJH524097 QTC524097:QTD524097 RCY524097:RCZ524097 RMU524097:RMV524097 RWQ524097:RWR524097 SGM524097:SGN524097 SQI524097:SQJ524097 TAE524097:TAF524097 TKA524097:TKB524097 TTW524097:TTX524097 UDS524097:UDT524097 UNO524097:UNP524097 UXK524097:UXL524097 VHG524097:VHH524097 VRC524097:VRD524097 WAY524097:WAZ524097 WKU524097:WKV524097 WUQ524097:WUR524097 C589633 IE589633:IF589633 SA589633:SB589633 ABW589633:ABX589633 ALS589633:ALT589633 AVO589633:AVP589633 BFK589633:BFL589633 BPG589633:BPH589633 BZC589633:BZD589633 CIY589633:CIZ589633 CSU589633:CSV589633 DCQ589633:DCR589633 DMM589633:DMN589633 DWI589633:DWJ589633 EGE589633:EGF589633 EQA589633:EQB589633 EZW589633:EZX589633 FJS589633:FJT589633 FTO589633:FTP589633 GDK589633:GDL589633 GNG589633:GNH589633 GXC589633:GXD589633 HGY589633:HGZ589633 HQU589633:HQV589633 IAQ589633:IAR589633 IKM589633:IKN589633 IUI589633:IUJ589633 JEE589633:JEF589633 JOA589633:JOB589633 JXW589633:JXX589633 KHS589633:KHT589633 KRO589633:KRP589633 LBK589633:LBL589633 LLG589633:LLH589633 LVC589633:LVD589633 MEY589633:MEZ589633 MOU589633:MOV589633 MYQ589633:MYR589633 NIM589633:NIN589633 NSI589633:NSJ589633 OCE589633:OCF589633 OMA589633:OMB589633 OVW589633:OVX589633 PFS589633:PFT589633 PPO589633:PPP589633 PZK589633:PZL589633 QJG589633:QJH589633 QTC589633:QTD589633 RCY589633:RCZ589633 RMU589633:RMV589633 RWQ589633:RWR589633 SGM589633:SGN589633 SQI589633:SQJ589633 TAE589633:TAF589633 TKA589633:TKB589633 TTW589633:TTX589633 UDS589633:UDT589633 UNO589633:UNP589633 UXK589633:UXL589633 VHG589633:VHH589633 VRC589633:VRD589633 WAY589633:WAZ589633 WKU589633:WKV589633 WUQ589633:WUR589633 C655169 IE655169:IF655169 SA655169:SB655169 ABW655169:ABX655169 ALS655169:ALT655169 AVO655169:AVP655169 BFK655169:BFL655169 BPG655169:BPH655169 BZC655169:BZD655169 CIY655169:CIZ655169 CSU655169:CSV655169 DCQ655169:DCR655169 DMM655169:DMN655169 DWI655169:DWJ655169 EGE655169:EGF655169 EQA655169:EQB655169 EZW655169:EZX655169 FJS655169:FJT655169 FTO655169:FTP655169 GDK655169:GDL655169 GNG655169:GNH655169 GXC655169:GXD655169 HGY655169:HGZ655169 HQU655169:HQV655169 IAQ655169:IAR655169 IKM655169:IKN655169 IUI655169:IUJ655169 JEE655169:JEF655169 JOA655169:JOB655169 JXW655169:JXX655169 KHS655169:KHT655169 KRO655169:KRP655169 LBK655169:LBL655169 LLG655169:LLH655169 LVC655169:LVD655169 MEY655169:MEZ655169 MOU655169:MOV655169 MYQ655169:MYR655169 NIM655169:NIN655169 NSI655169:NSJ655169 OCE655169:OCF655169 OMA655169:OMB655169 OVW655169:OVX655169 PFS655169:PFT655169 PPO655169:PPP655169 PZK655169:PZL655169 QJG655169:QJH655169 QTC655169:QTD655169 RCY655169:RCZ655169 RMU655169:RMV655169 RWQ655169:RWR655169 SGM655169:SGN655169 SQI655169:SQJ655169 TAE655169:TAF655169 TKA655169:TKB655169 TTW655169:TTX655169 UDS655169:UDT655169 UNO655169:UNP655169 UXK655169:UXL655169 VHG655169:VHH655169 VRC655169:VRD655169 WAY655169:WAZ655169 WKU655169:WKV655169 WUQ655169:WUR655169 C720705 IE720705:IF720705 SA720705:SB720705 ABW720705:ABX720705 ALS720705:ALT720705 AVO720705:AVP720705 BFK720705:BFL720705 BPG720705:BPH720705 BZC720705:BZD720705 CIY720705:CIZ720705 CSU720705:CSV720705 DCQ720705:DCR720705 DMM720705:DMN720705 DWI720705:DWJ720705 EGE720705:EGF720705 EQA720705:EQB720705 EZW720705:EZX720705 FJS720705:FJT720705 FTO720705:FTP720705 GDK720705:GDL720705 GNG720705:GNH720705 GXC720705:GXD720705 HGY720705:HGZ720705 HQU720705:HQV720705 IAQ720705:IAR720705 IKM720705:IKN720705 IUI720705:IUJ720705 JEE720705:JEF720705 JOA720705:JOB720705 JXW720705:JXX720705 KHS720705:KHT720705 KRO720705:KRP720705 LBK720705:LBL720705 LLG720705:LLH720705 LVC720705:LVD720705 MEY720705:MEZ720705 MOU720705:MOV720705 MYQ720705:MYR720705 NIM720705:NIN720705 NSI720705:NSJ720705 OCE720705:OCF720705 OMA720705:OMB720705 OVW720705:OVX720705 PFS720705:PFT720705 PPO720705:PPP720705 PZK720705:PZL720705 QJG720705:QJH720705 QTC720705:QTD720705 RCY720705:RCZ720705 RMU720705:RMV720705 RWQ720705:RWR720705 SGM720705:SGN720705 SQI720705:SQJ720705 TAE720705:TAF720705 TKA720705:TKB720705 TTW720705:TTX720705 UDS720705:UDT720705 UNO720705:UNP720705 UXK720705:UXL720705 VHG720705:VHH720705 VRC720705:VRD720705 WAY720705:WAZ720705 WKU720705:WKV720705 WUQ720705:WUR720705 C786241 IE786241:IF786241 SA786241:SB786241 ABW786241:ABX786241 ALS786241:ALT786241 AVO786241:AVP786241 BFK786241:BFL786241 BPG786241:BPH786241 BZC786241:BZD786241 CIY786241:CIZ786241 CSU786241:CSV786241 DCQ786241:DCR786241 DMM786241:DMN786241 DWI786241:DWJ786241 EGE786241:EGF786241 EQA786241:EQB786241 EZW786241:EZX786241 FJS786241:FJT786241 FTO786241:FTP786241 GDK786241:GDL786241 GNG786241:GNH786241 GXC786241:GXD786241 HGY786241:HGZ786241 HQU786241:HQV786241 IAQ786241:IAR786241 IKM786241:IKN786241 IUI786241:IUJ786241 JEE786241:JEF786241 JOA786241:JOB786241 JXW786241:JXX786241 KHS786241:KHT786241 KRO786241:KRP786241 LBK786241:LBL786241 LLG786241:LLH786241 LVC786241:LVD786241 MEY786241:MEZ786241 MOU786241:MOV786241 MYQ786241:MYR786241 NIM786241:NIN786241 NSI786241:NSJ786241 OCE786241:OCF786241 OMA786241:OMB786241 OVW786241:OVX786241 PFS786241:PFT786241 PPO786241:PPP786241 PZK786241:PZL786241 QJG786241:QJH786241 QTC786241:QTD786241 RCY786241:RCZ786241 RMU786241:RMV786241 RWQ786241:RWR786241 SGM786241:SGN786241 SQI786241:SQJ786241 TAE786241:TAF786241 TKA786241:TKB786241 TTW786241:TTX786241 UDS786241:UDT786241 UNO786241:UNP786241 UXK786241:UXL786241 VHG786241:VHH786241 VRC786241:VRD786241 WAY786241:WAZ786241 WKU786241:WKV786241 WUQ786241:WUR786241 C851777 IE851777:IF851777 SA851777:SB851777 ABW851777:ABX851777 ALS851777:ALT851777 AVO851777:AVP851777 BFK851777:BFL851777 BPG851777:BPH851777 BZC851777:BZD851777 CIY851777:CIZ851777 CSU851777:CSV851777 DCQ851777:DCR851777 DMM851777:DMN851777 DWI851777:DWJ851777 EGE851777:EGF851777 EQA851777:EQB851777 EZW851777:EZX851777 FJS851777:FJT851777 FTO851777:FTP851777 GDK851777:GDL851777 GNG851777:GNH851777 GXC851777:GXD851777 HGY851777:HGZ851777 HQU851777:HQV851777 IAQ851777:IAR851777 IKM851777:IKN851777 IUI851777:IUJ851777 JEE851777:JEF851777 JOA851777:JOB851777 JXW851777:JXX851777 KHS851777:KHT851777 KRO851777:KRP851777 LBK851777:LBL851777 LLG851777:LLH851777 LVC851777:LVD851777 MEY851777:MEZ851777 MOU851777:MOV851777 MYQ851777:MYR851777 NIM851777:NIN851777 NSI851777:NSJ851777 OCE851777:OCF851777 OMA851777:OMB851777 OVW851777:OVX851777 PFS851777:PFT851777 PPO851777:PPP851777 PZK851777:PZL851777 QJG851777:QJH851777 QTC851777:QTD851777 RCY851777:RCZ851777 RMU851777:RMV851777 RWQ851777:RWR851777 SGM851777:SGN851777 SQI851777:SQJ851777 TAE851777:TAF851777 TKA851777:TKB851777 TTW851777:TTX851777 UDS851777:UDT851777 UNO851777:UNP851777 UXK851777:UXL851777 VHG851777:VHH851777 VRC851777:VRD851777 WAY851777:WAZ851777 WKU851777:WKV851777 WUQ851777:WUR851777 C917313 IE917313:IF917313 SA917313:SB917313 ABW917313:ABX917313 ALS917313:ALT917313 AVO917313:AVP917313 BFK917313:BFL917313 BPG917313:BPH917313 BZC917313:BZD917313 CIY917313:CIZ917313 CSU917313:CSV917313 DCQ917313:DCR917313 DMM917313:DMN917313 DWI917313:DWJ917313 EGE917313:EGF917313 EQA917313:EQB917313 EZW917313:EZX917313 FJS917313:FJT917313 FTO917313:FTP917313 GDK917313:GDL917313 GNG917313:GNH917313 GXC917313:GXD917313 HGY917313:HGZ917313 HQU917313:HQV917313 IAQ917313:IAR917313 IKM917313:IKN917313 IUI917313:IUJ917313 JEE917313:JEF917313 JOA917313:JOB917313 JXW917313:JXX917313 KHS917313:KHT917313 KRO917313:KRP917313 LBK917313:LBL917313 LLG917313:LLH917313 LVC917313:LVD917313 MEY917313:MEZ917313 MOU917313:MOV917313 MYQ917313:MYR917313 NIM917313:NIN917313 NSI917313:NSJ917313 OCE917313:OCF917313 OMA917313:OMB917313 OVW917313:OVX917313 PFS917313:PFT917313 PPO917313:PPP917313 PZK917313:PZL917313 QJG917313:QJH917313 QTC917313:QTD917313 RCY917313:RCZ917313 RMU917313:RMV917313 RWQ917313:RWR917313 SGM917313:SGN917313 SQI917313:SQJ917313 TAE917313:TAF917313 TKA917313:TKB917313 TTW917313:TTX917313 UDS917313:UDT917313 UNO917313:UNP917313 UXK917313:UXL917313 VHG917313:VHH917313 VRC917313:VRD917313 WAY917313:WAZ917313 WKU917313:WKV917313 WUQ917313:WUR917313 C982849 IE982849:IF982849 SA982849:SB982849 ABW982849:ABX982849 ALS982849:ALT982849 AVO982849:AVP982849 BFK982849:BFL982849 BPG982849:BPH982849 BZC982849:BZD982849 CIY982849:CIZ982849 CSU982849:CSV982849 DCQ982849:DCR982849 DMM982849:DMN982849 DWI982849:DWJ982849 EGE982849:EGF982849 EQA982849:EQB982849 EZW982849:EZX982849 FJS982849:FJT982849 FTO982849:FTP982849 GDK982849:GDL982849 GNG982849:GNH982849 GXC982849:GXD982849 HGY982849:HGZ982849 HQU982849:HQV982849 IAQ982849:IAR982849 IKM982849:IKN982849 IUI982849:IUJ982849 JEE982849:JEF982849 JOA982849:JOB982849 JXW982849:JXX982849 KHS982849:KHT982849 KRO982849:KRP982849 LBK982849:LBL982849 LLG982849:LLH982849 LVC982849:LVD982849 MEY982849:MEZ982849 MOU982849:MOV982849 MYQ982849:MYR982849 NIM982849:NIN982849 NSI982849:NSJ982849 OCE982849:OCF982849 OMA982849:OMB982849 OVW982849:OVX982849 PFS982849:PFT982849 PPO982849:PPP982849 PZK982849:PZL982849 QJG982849:QJH982849 QTC982849:QTD982849 RCY982849:RCZ982849 RMU982849:RMV982849 RWQ982849:RWR982849 SGM982849:SGN982849 SQI982849:SQJ982849 TAE982849:TAF982849 TKA982849:TKB982849 TTW982849:TTX982849 UDS982849:UDT982849 UNO982849:UNP982849 UXK982849:UXL982849 VHG982849:VHH982849 VRC982849:VRD982849 WAY982849:WAZ982849 WKU982849:WKV982849 WUQ982849:WUR982849 C65418 IE65418:IF65418 SA65418:SB65418 ABW65418:ABX65418 ALS65418:ALT65418 AVO65418:AVP65418 BFK65418:BFL65418 BPG65418:BPH65418 BZC65418:BZD65418 CIY65418:CIZ65418 CSU65418:CSV65418 DCQ65418:DCR65418 DMM65418:DMN65418 DWI65418:DWJ65418 EGE65418:EGF65418 EQA65418:EQB65418 EZW65418:EZX65418 FJS65418:FJT65418 FTO65418:FTP65418 GDK65418:GDL65418 GNG65418:GNH65418 GXC65418:GXD65418 HGY65418:HGZ65418 HQU65418:HQV65418 IAQ65418:IAR65418 IKM65418:IKN65418 IUI65418:IUJ65418 JEE65418:JEF65418 JOA65418:JOB65418 JXW65418:JXX65418 KHS65418:KHT65418 KRO65418:KRP65418 LBK65418:LBL65418 LLG65418:LLH65418 LVC65418:LVD65418 MEY65418:MEZ65418 MOU65418:MOV65418 MYQ65418:MYR65418 NIM65418:NIN65418 NSI65418:NSJ65418 OCE65418:OCF65418 OMA65418:OMB65418 OVW65418:OVX65418 PFS65418:PFT65418 PPO65418:PPP65418 PZK65418:PZL65418 QJG65418:QJH65418 QTC65418:QTD65418 RCY65418:RCZ65418 RMU65418:RMV65418 RWQ65418:RWR65418 SGM65418:SGN65418 SQI65418:SQJ65418 TAE65418:TAF65418 TKA65418:TKB65418 TTW65418:TTX65418 UDS65418:UDT65418 UNO65418:UNP65418 UXK65418:UXL65418 VHG65418:VHH65418 VRC65418:VRD65418 WAY65418:WAZ65418 WKU65418:WKV65418 WUQ65418:WUR65418 C130954 IE130954:IF130954 SA130954:SB130954 ABW130954:ABX130954 ALS130954:ALT130954 AVO130954:AVP130954 BFK130954:BFL130954 BPG130954:BPH130954 BZC130954:BZD130954 CIY130954:CIZ130954 CSU130954:CSV130954 DCQ130954:DCR130954 DMM130954:DMN130954 DWI130954:DWJ130954 EGE130954:EGF130954 EQA130954:EQB130954 EZW130954:EZX130954 FJS130954:FJT130954 FTO130954:FTP130954 GDK130954:GDL130954 GNG130954:GNH130954 GXC130954:GXD130954 HGY130954:HGZ130954 HQU130954:HQV130954 IAQ130954:IAR130954 IKM130954:IKN130954 IUI130954:IUJ130954 JEE130954:JEF130954 JOA130954:JOB130954 JXW130954:JXX130954 KHS130954:KHT130954 KRO130954:KRP130954 LBK130954:LBL130954 LLG130954:LLH130954 LVC130954:LVD130954 MEY130954:MEZ130954 MOU130954:MOV130954 MYQ130954:MYR130954 NIM130954:NIN130954 NSI130954:NSJ130954 OCE130954:OCF130954 OMA130954:OMB130954 OVW130954:OVX130954 PFS130954:PFT130954 PPO130954:PPP130954 PZK130954:PZL130954 QJG130954:QJH130954 QTC130954:QTD130954 RCY130954:RCZ130954 RMU130954:RMV130954 RWQ130954:RWR130954 SGM130954:SGN130954 SQI130954:SQJ130954 TAE130954:TAF130954 TKA130954:TKB130954 TTW130954:TTX130954 UDS130954:UDT130954 UNO130954:UNP130954 UXK130954:UXL130954 VHG130954:VHH130954 VRC130954:VRD130954 WAY130954:WAZ130954 WKU130954:WKV130954 WUQ130954:WUR130954 C196490 IE196490:IF196490 SA196490:SB196490 ABW196490:ABX196490 ALS196490:ALT196490 AVO196490:AVP196490 BFK196490:BFL196490 BPG196490:BPH196490 BZC196490:BZD196490 CIY196490:CIZ196490 CSU196490:CSV196490 DCQ196490:DCR196490 DMM196490:DMN196490 DWI196490:DWJ196490 EGE196490:EGF196490 EQA196490:EQB196490 EZW196490:EZX196490 FJS196490:FJT196490 FTO196490:FTP196490 GDK196490:GDL196490 GNG196490:GNH196490 GXC196490:GXD196490 HGY196490:HGZ196490 HQU196490:HQV196490 IAQ196490:IAR196490 IKM196490:IKN196490 IUI196490:IUJ196490 JEE196490:JEF196490 JOA196490:JOB196490 JXW196490:JXX196490 KHS196490:KHT196490 KRO196490:KRP196490 LBK196490:LBL196490 LLG196490:LLH196490 LVC196490:LVD196490 MEY196490:MEZ196490 MOU196490:MOV196490 MYQ196490:MYR196490 NIM196490:NIN196490 NSI196490:NSJ196490 OCE196490:OCF196490 OMA196490:OMB196490 OVW196490:OVX196490 PFS196490:PFT196490 PPO196490:PPP196490 PZK196490:PZL196490 QJG196490:QJH196490 QTC196490:QTD196490 RCY196490:RCZ196490 RMU196490:RMV196490 RWQ196490:RWR196490 SGM196490:SGN196490 SQI196490:SQJ196490 TAE196490:TAF196490 TKA196490:TKB196490 TTW196490:TTX196490 UDS196490:UDT196490 UNO196490:UNP196490 UXK196490:UXL196490 VHG196490:VHH196490 VRC196490:VRD196490 WAY196490:WAZ196490 WKU196490:WKV196490 WUQ196490:WUR196490 C262026 IE262026:IF262026 SA262026:SB262026 ABW262026:ABX262026 ALS262026:ALT262026 AVO262026:AVP262026 BFK262026:BFL262026 BPG262026:BPH262026 BZC262026:BZD262026 CIY262026:CIZ262026 CSU262026:CSV262026 DCQ262026:DCR262026 DMM262026:DMN262026 DWI262026:DWJ262026 EGE262026:EGF262026 EQA262026:EQB262026 EZW262026:EZX262026 FJS262026:FJT262026 FTO262026:FTP262026 GDK262026:GDL262026 GNG262026:GNH262026 GXC262026:GXD262026 HGY262026:HGZ262026 HQU262026:HQV262026 IAQ262026:IAR262026 IKM262026:IKN262026 IUI262026:IUJ262026 JEE262026:JEF262026 JOA262026:JOB262026 JXW262026:JXX262026 KHS262026:KHT262026 KRO262026:KRP262026 LBK262026:LBL262026 LLG262026:LLH262026 LVC262026:LVD262026 MEY262026:MEZ262026 MOU262026:MOV262026 MYQ262026:MYR262026 NIM262026:NIN262026 NSI262026:NSJ262026 OCE262026:OCF262026 OMA262026:OMB262026 OVW262026:OVX262026 PFS262026:PFT262026 PPO262026:PPP262026 PZK262026:PZL262026 QJG262026:QJH262026 QTC262026:QTD262026 RCY262026:RCZ262026 RMU262026:RMV262026 RWQ262026:RWR262026 SGM262026:SGN262026 SQI262026:SQJ262026 TAE262026:TAF262026 TKA262026:TKB262026 TTW262026:TTX262026 UDS262026:UDT262026 UNO262026:UNP262026 UXK262026:UXL262026 VHG262026:VHH262026 VRC262026:VRD262026 WAY262026:WAZ262026 WKU262026:WKV262026 WUQ262026:WUR262026 C327562 IE327562:IF327562 SA327562:SB327562 ABW327562:ABX327562 ALS327562:ALT327562 AVO327562:AVP327562 BFK327562:BFL327562 BPG327562:BPH327562 BZC327562:BZD327562 CIY327562:CIZ327562 CSU327562:CSV327562 DCQ327562:DCR327562 DMM327562:DMN327562 DWI327562:DWJ327562 EGE327562:EGF327562 EQA327562:EQB327562 EZW327562:EZX327562 FJS327562:FJT327562 FTO327562:FTP327562 GDK327562:GDL327562 GNG327562:GNH327562 GXC327562:GXD327562 HGY327562:HGZ327562 HQU327562:HQV327562 IAQ327562:IAR327562 IKM327562:IKN327562 IUI327562:IUJ327562 JEE327562:JEF327562 JOA327562:JOB327562 JXW327562:JXX327562 KHS327562:KHT327562 KRO327562:KRP327562 LBK327562:LBL327562 LLG327562:LLH327562 LVC327562:LVD327562 MEY327562:MEZ327562 MOU327562:MOV327562 MYQ327562:MYR327562 NIM327562:NIN327562 NSI327562:NSJ327562 OCE327562:OCF327562 OMA327562:OMB327562 OVW327562:OVX327562 PFS327562:PFT327562 PPO327562:PPP327562 PZK327562:PZL327562 QJG327562:QJH327562 QTC327562:QTD327562 RCY327562:RCZ327562 RMU327562:RMV327562 RWQ327562:RWR327562 SGM327562:SGN327562 SQI327562:SQJ327562 TAE327562:TAF327562 TKA327562:TKB327562 TTW327562:TTX327562 UDS327562:UDT327562 UNO327562:UNP327562 UXK327562:UXL327562 VHG327562:VHH327562 VRC327562:VRD327562 WAY327562:WAZ327562 WKU327562:WKV327562 WUQ327562:WUR327562 C393098 IE393098:IF393098 SA393098:SB393098 ABW393098:ABX393098 ALS393098:ALT393098 AVO393098:AVP393098 BFK393098:BFL393098 BPG393098:BPH393098 BZC393098:BZD393098 CIY393098:CIZ393098 CSU393098:CSV393098 DCQ393098:DCR393098 DMM393098:DMN393098 DWI393098:DWJ393098 EGE393098:EGF393098 EQA393098:EQB393098 EZW393098:EZX393098 FJS393098:FJT393098 FTO393098:FTP393098 GDK393098:GDL393098 GNG393098:GNH393098 GXC393098:GXD393098 HGY393098:HGZ393098 HQU393098:HQV393098 IAQ393098:IAR393098 IKM393098:IKN393098 IUI393098:IUJ393098 JEE393098:JEF393098 JOA393098:JOB393098 JXW393098:JXX393098 KHS393098:KHT393098 KRO393098:KRP393098 LBK393098:LBL393098 LLG393098:LLH393098 LVC393098:LVD393098 MEY393098:MEZ393098 MOU393098:MOV393098 MYQ393098:MYR393098 NIM393098:NIN393098 NSI393098:NSJ393098 OCE393098:OCF393098 OMA393098:OMB393098 OVW393098:OVX393098 PFS393098:PFT393098 PPO393098:PPP393098 PZK393098:PZL393098 QJG393098:QJH393098 QTC393098:QTD393098 RCY393098:RCZ393098 RMU393098:RMV393098 RWQ393098:RWR393098 SGM393098:SGN393098 SQI393098:SQJ393098 TAE393098:TAF393098 TKA393098:TKB393098 TTW393098:TTX393098 UDS393098:UDT393098 UNO393098:UNP393098 UXK393098:UXL393098 VHG393098:VHH393098 VRC393098:VRD393098 WAY393098:WAZ393098 WKU393098:WKV393098 WUQ393098:WUR393098 C458634 IE458634:IF458634 SA458634:SB458634 ABW458634:ABX458634 ALS458634:ALT458634 AVO458634:AVP458634 BFK458634:BFL458634 BPG458634:BPH458634 BZC458634:BZD458634 CIY458634:CIZ458634 CSU458634:CSV458634 DCQ458634:DCR458634 DMM458634:DMN458634 DWI458634:DWJ458634 EGE458634:EGF458634 EQA458634:EQB458634 EZW458634:EZX458634 FJS458634:FJT458634 FTO458634:FTP458634 GDK458634:GDL458634 GNG458634:GNH458634 GXC458634:GXD458634 HGY458634:HGZ458634 HQU458634:HQV458634 IAQ458634:IAR458634 IKM458634:IKN458634 IUI458634:IUJ458634 JEE458634:JEF458634 JOA458634:JOB458634 JXW458634:JXX458634 KHS458634:KHT458634 KRO458634:KRP458634 LBK458634:LBL458634 LLG458634:LLH458634 LVC458634:LVD458634 MEY458634:MEZ458634 MOU458634:MOV458634 MYQ458634:MYR458634 NIM458634:NIN458634 NSI458634:NSJ458634 OCE458634:OCF458634 OMA458634:OMB458634 OVW458634:OVX458634 PFS458634:PFT458634 PPO458634:PPP458634 PZK458634:PZL458634 QJG458634:QJH458634 QTC458634:QTD458634 RCY458634:RCZ458634 RMU458634:RMV458634 RWQ458634:RWR458634 SGM458634:SGN458634 SQI458634:SQJ458634 TAE458634:TAF458634 TKA458634:TKB458634 TTW458634:TTX458634 UDS458634:UDT458634 UNO458634:UNP458634 UXK458634:UXL458634 VHG458634:VHH458634 VRC458634:VRD458634 WAY458634:WAZ458634 WKU458634:WKV458634 WUQ458634:WUR458634 C524170 IE524170:IF524170 SA524170:SB524170 ABW524170:ABX524170 ALS524170:ALT524170 AVO524170:AVP524170 BFK524170:BFL524170 BPG524170:BPH524170 BZC524170:BZD524170 CIY524170:CIZ524170 CSU524170:CSV524170 DCQ524170:DCR524170 DMM524170:DMN524170 DWI524170:DWJ524170 EGE524170:EGF524170 EQA524170:EQB524170 EZW524170:EZX524170 FJS524170:FJT524170 FTO524170:FTP524170 GDK524170:GDL524170 GNG524170:GNH524170 GXC524170:GXD524170 HGY524170:HGZ524170 HQU524170:HQV524170 IAQ524170:IAR524170 IKM524170:IKN524170 IUI524170:IUJ524170 JEE524170:JEF524170 JOA524170:JOB524170 JXW524170:JXX524170 KHS524170:KHT524170 KRO524170:KRP524170 LBK524170:LBL524170 LLG524170:LLH524170 LVC524170:LVD524170 MEY524170:MEZ524170 MOU524170:MOV524170 MYQ524170:MYR524170 NIM524170:NIN524170 NSI524170:NSJ524170 OCE524170:OCF524170 OMA524170:OMB524170 OVW524170:OVX524170 PFS524170:PFT524170 PPO524170:PPP524170 PZK524170:PZL524170 QJG524170:QJH524170 QTC524170:QTD524170 RCY524170:RCZ524170 RMU524170:RMV524170 RWQ524170:RWR524170 SGM524170:SGN524170 SQI524170:SQJ524170 TAE524170:TAF524170 TKA524170:TKB524170 TTW524170:TTX524170 UDS524170:UDT524170 UNO524170:UNP524170 UXK524170:UXL524170 VHG524170:VHH524170 VRC524170:VRD524170 WAY524170:WAZ524170 WKU524170:WKV524170 WUQ524170:WUR524170 C589706 IE589706:IF589706 SA589706:SB589706 ABW589706:ABX589706 ALS589706:ALT589706 AVO589706:AVP589706 BFK589706:BFL589706 BPG589706:BPH589706 BZC589706:BZD589706 CIY589706:CIZ589706 CSU589706:CSV589706 DCQ589706:DCR589706 DMM589706:DMN589706 DWI589706:DWJ589706 EGE589706:EGF589706 EQA589706:EQB589706 EZW589706:EZX589706 FJS589706:FJT589706 FTO589706:FTP589706 GDK589706:GDL589706 GNG589706:GNH589706 GXC589706:GXD589706 HGY589706:HGZ589706 HQU589706:HQV589706 IAQ589706:IAR589706 IKM589706:IKN589706 IUI589706:IUJ589706 JEE589706:JEF589706 JOA589706:JOB589706 JXW589706:JXX589706 KHS589706:KHT589706 KRO589706:KRP589706 LBK589706:LBL589706 LLG589706:LLH589706 LVC589706:LVD589706 MEY589706:MEZ589706 MOU589706:MOV589706 MYQ589706:MYR589706 NIM589706:NIN589706 NSI589706:NSJ589706 OCE589706:OCF589706 OMA589706:OMB589706 OVW589706:OVX589706 PFS589706:PFT589706 PPO589706:PPP589706 PZK589706:PZL589706 QJG589706:QJH589706 QTC589706:QTD589706 RCY589706:RCZ589706 RMU589706:RMV589706 RWQ589706:RWR589706 SGM589706:SGN589706 SQI589706:SQJ589706 TAE589706:TAF589706 TKA589706:TKB589706 TTW589706:TTX589706 UDS589706:UDT589706 UNO589706:UNP589706 UXK589706:UXL589706 VHG589706:VHH589706 VRC589706:VRD589706 WAY589706:WAZ589706 WKU589706:WKV589706 WUQ589706:WUR589706 C655242 IE655242:IF655242 SA655242:SB655242 ABW655242:ABX655242 ALS655242:ALT655242 AVO655242:AVP655242 BFK655242:BFL655242 BPG655242:BPH655242 BZC655242:BZD655242 CIY655242:CIZ655242 CSU655242:CSV655242 DCQ655242:DCR655242 DMM655242:DMN655242 DWI655242:DWJ655242 EGE655242:EGF655242 EQA655242:EQB655242 EZW655242:EZX655242 FJS655242:FJT655242 FTO655242:FTP655242 GDK655242:GDL655242 GNG655242:GNH655242 GXC655242:GXD655242 HGY655242:HGZ655242 HQU655242:HQV655242 IAQ655242:IAR655242 IKM655242:IKN655242 IUI655242:IUJ655242 JEE655242:JEF655242 JOA655242:JOB655242 JXW655242:JXX655242 KHS655242:KHT655242 KRO655242:KRP655242 LBK655242:LBL655242 LLG655242:LLH655242 LVC655242:LVD655242 MEY655242:MEZ655242 MOU655242:MOV655242 MYQ655242:MYR655242 NIM655242:NIN655242 NSI655242:NSJ655242 OCE655242:OCF655242 OMA655242:OMB655242 OVW655242:OVX655242 PFS655242:PFT655242 PPO655242:PPP655242 PZK655242:PZL655242 QJG655242:QJH655242 QTC655242:QTD655242 RCY655242:RCZ655242 RMU655242:RMV655242 RWQ655242:RWR655242 SGM655242:SGN655242 SQI655242:SQJ655242 TAE655242:TAF655242 TKA655242:TKB655242 TTW655242:TTX655242 UDS655242:UDT655242 UNO655242:UNP655242 UXK655242:UXL655242 VHG655242:VHH655242 VRC655242:VRD655242 WAY655242:WAZ655242 WKU655242:WKV655242 WUQ655242:WUR655242 C720778 IE720778:IF720778 SA720778:SB720778 ABW720778:ABX720778 ALS720778:ALT720778 AVO720778:AVP720778 BFK720778:BFL720778 BPG720778:BPH720778 BZC720778:BZD720778 CIY720778:CIZ720778 CSU720778:CSV720778 DCQ720778:DCR720778 DMM720778:DMN720778 DWI720778:DWJ720778 EGE720778:EGF720778 EQA720778:EQB720778 EZW720778:EZX720778 FJS720778:FJT720778 FTO720778:FTP720778 GDK720778:GDL720778 GNG720778:GNH720778 GXC720778:GXD720778 HGY720778:HGZ720778 HQU720778:HQV720778 IAQ720778:IAR720778 IKM720778:IKN720778 IUI720778:IUJ720778 JEE720778:JEF720778 JOA720778:JOB720778 JXW720778:JXX720778 KHS720778:KHT720778 KRO720778:KRP720778 LBK720778:LBL720778 LLG720778:LLH720778 LVC720778:LVD720778 MEY720778:MEZ720778 MOU720778:MOV720778 MYQ720778:MYR720778 NIM720778:NIN720778 NSI720778:NSJ720778 OCE720778:OCF720778 OMA720778:OMB720778 OVW720778:OVX720778 PFS720778:PFT720778 PPO720778:PPP720778 PZK720778:PZL720778 QJG720778:QJH720778 QTC720778:QTD720778 RCY720778:RCZ720778 RMU720778:RMV720778 RWQ720778:RWR720778 SGM720778:SGN720778 SQI720778:SQJ720778 TAE720778:TAF720778 TKA720778:TKB720778 TTW720778:TTX720778 UDS720778:UDT720778 UNO720778:UNP720778 UXK720778:UXL720778 VHG720778:VHH720778 VRC720778:VRD720778 WAY720778:WAZ720778 WKU720778:WKV720778 WUQ720778:WUR720778 C786314 IE786314:IF786314 SA786314:SB786314 ABW786314:ABX786314 ALS786314:ALT786314 AVO786314:AVP786314 BFK786314:BFL786314 BPG786314:BPH786314 BZC786314:BZD786314 CIY786314:CIZ786314 CSU786314:CSV786314 DCQ786314:DCR786314 DMM786314:DMN786314 DWI786314:DWJ786314 EGE786314:EGF786314 EQA786314:EQB786314 EZW786314:EZX786314 FJS786314:FJT786314 FTO786314:FTP786314 GDK786314:GDL786314 GNG786314:GNH786314 GXC786314:GXD786314 HGY786314:HGZ786314 HQU786314:HQV786314 IAQ786314:IAR786314 IKM786314:IKN786314 IUI786314:IUJ786314 JEE786314:JEF786314 JOA786314:JOB786314 JXW786314:JXX786314 KHS786314:KHT786314 KRO786314:KRP786314 LBK786314:LBL786314 LLG786314:LLH786314 LVC786314:LVD786314 MEY786314:MEZ786314 MOU786314:MOV786314 MYQ786314:MYR786314 NIM786314:NIN786314 NSI786314:NSJ786314 OCE786314:OCF786314 OMA786314:OMB786314 OVW786314:OVX786314 PFS786314:PFT786314 PPO786314:PPP786314 PZK786314:PZL786314 QJG786314:QJH786314 QTC786314:QTD786314 RCY786314:RCZ786314 RMU786314:RMV786314 RWQ786314:RWR786314 SGM786314:SGN786314 SQI786314:SQJ786314 TAE786314:TAF786314 TKA786314:TKB786314 TTW786314:TTX786314 UDS786314:UDT786314 UNO786314:UNP786314 UXK786314:UXL786314 VHG786314:VHH786314 VRC786314:VRD786314 WAY786314:WAZ786314 WKU786314:WKV786314 WUQ786314:WUR786314 C851850 IE851850:IF851850 SA851850:SB851850 ABW851850:ABX851850 ALS851850:ALT851850 AVO851850:AVP851850 BFK851850:BFL851850 BPG851850:BPH851850 BZC851850:BZD851850 CIY851850:CIZ851850 CSU851850:CSV851850 DCQ851850:DCR851850 DMM851850:DMN851850 DWI851850:DWJ851850 EGE851850:EGF851850 EQA851850:EQB851850 EZW851850:EZX851850 FJS851850:FJT851850 FTO851850:FTP851850 GDK851850:GDL851850 GNG851850:GNH851850 GXC851850:GXD851850 HGY851850:HGZ851850 HQU851850:HQV851850 IAQ851850:IAR851850 IKM851850:IKN851850 IUI851850:IUJ851850 JEE851850:JEF851850 JOA851850:JOB851850 JXW851850:JXX851850 KHS851850:KHT851850 KRO851850:KRP851850 LBK851850:LBL851850 LLG851850:LLH851850 LVC851850:LVD851850 MEY851850:MEZ851850 MOU851850:MOV851850 MYQ851850:MYR851850 NIM851850:NIN851850 NSI851850:NSJ851850 OCE851850:OCF851850 OMA851850:OMB851850 OVW851850:OVX851850 PFS851850:PFT851850 PPO851850:PPP851850 PZK851850:PZL851850 QJG851850:QJH851850 QTC851850:QTD851850 RCY851850:RCZ851850 RMU851850:RMV851850 RWQ851850:RWR851850 SGM851850:SGN851850 SQI851850:SQJ851850 TAE851850:TAF851850 TKA851850:TKB851850 TTW851850:TTX851850 UDS851850:UDT851850 UNO851850:UNP851850 UXK851850:UXL851850 VHG851850:VHH851850 VRC851850:VRD851850 WAY851850:WAZ851850 WKU851850:WKV851850 WUQ851850:WUR851850 C917386 IE917386:IF917386 SA917386:SB917386 ABW917386:ABX917386 ALS917386:ALT917386 AVO917386:AVP917386 BFK917386:BFL917386 BPG917386:BPH917386 BZC917386:BZD917386 CIY917386:CIZ917386 CSU917386:CSV917386 DCQ917386:DCR917386 DMM917386:DMN917386 DWI917386:DWJ917386 EGE917386:EGF917386 EQA917386:EQB917386 EZW917386:EZX917386 FJS917386:FJT917386 FTO917386:FTP917386 GDK917386:GDL917386 GNG917386:GNH917386 GXC917386:GXD917386 HGY917386:HGZ917386 HQU917386:HQV917386 IAQ917386:IAR917386 IKM917386:IKN917386 IUI917386:IUJ917386 JEE917386:JEF917386 JOA917386:JOB917386 JXW917386:JXX917386 KHS917386:KHT917386 KRO917386:KRP917386 LBK917386:LBL917386 LLG917386:LLH917386 LVC917386:LVD917386 MEY917386:MEZ917386 MOU917386:MOV917386 MYQ917386:MYR917386 NIM917386:NIN917386 NSI917386:NSJ917386 OCE917386:OCF917386 OMA917386:OMB917386 OVW917386:OVX917386 PFS917386:PFT917386 PPO917386:PPP917386 PZK917386:PZL917386 QJG917386:QJH917386 QTC917386:QTD917386 RCY917386:RCZ917386 RMU917386:RMV917386 RWQ917386:RWR917386 SGM917386:SGN917386 SQI917386:SQJ917386 TAE917386:TAF917386 TKA917386:TKB917386 TTW917386:TTX917386 UDS917386:UDT917386 UNO917386:UNP917386 UXK917386:UXL917386 VHG917386:VHH917386 VRC917386:VRD917386 WAY917386:WAZ917386 WKU917386:WKV917386 WUQ917386:WUR917386 C982922 IE982922:IF982922 SA982922:SB982922 ABW982922:ABX982922 ALS982922:ALT982922 AVO982922:AVP982922 BFK982922:BFL982922 BPG982922:BPH982922 BZC982922:BZD982922 CIY982922:CIZ982922 CSU982922:CSV982922 DCQ982922:DCR982922 DMM982922:DMN982922 DWI982922:DWJ982922 EGE982922:EGF982922 EQA982922:EQB982922 EZW982922:EZX982922 FJS982922:FJT982922 FTO982922:FTP982922 GDK982922:GDL982922 GNG982922:GNH982922 GXC982922:GXD982922 HGY982922:HGZ982922 HQU982922:HQV982922 IAQ982922:IAR982922 IKM982922:IKN982922 IUI982922:IUJ982922 JEE982922:JEF982922 JOA982922:JOB982922 JXW982922:JXX982922 KHS982922:KHT982922 KRO982922:KRP982922 LBK982922:LBL982922 LLG982922:LLH982922 LVC982922:LVD982922 MEY982922:MEZ982922 MOU982922:MOV982922 MYQ982922:MYR982922 NIM982922:NIN982922 NSI982922:NSJ982922 OCE982922:OCF982922 OMA982922:OMB982922 OVW982922:OVX982922 PFS982922:PFT982922 PPO982922:PPP982922 PZK982922:PZL982922 QJG982922:QJH982922 QTC982922:QTD982922 RCY982922:RCZ982922 RMU982922:RMV982922 RWQ982922:RWR982922 SGM982922:SGN982922 SQI982922:SQJ982922 TAE982922:TAF982922 TKA982922:TKB982922 TTW982922:TTX982922 UDS982922:UDT982922 UNO982922:UNP982922 UXK982922:UXL982922 VHG982922:VHH982922 VRC982922:VRD982922 WAY982922:WAZ982922 WKU982922:WKV982922 WUQ982922:WUR982922 C65453 IE65453:IF65453 SA65453:SB65453 ABW65453:ABX65453 ALS65453:ALT65453 AVO65453:AVP65453 BFK65453:BFL65453 BPG65453:BPH65453 BZC65453:BZD65453 CIY65453:CIZ65453 CSU65453:CSV65453 DCQ65453:DCR65453 DMM65453:DMN65453 DWI65453:DWJ65453 EGE65453:EGF65453 EQA65453:EQB65453 EZW65453:EZX65453 FJS65453:FJT65453 FTO65453:FTP65453 GDK65453:GDL65453 GNG65453:GNH65453 GXC65453:GXD65453 HGY65453:HGZ65453 HQU65453:HQV65453 IAQ65453:IAR65453 IKM65453:IKN65453 IUI65453:IUJ65453 JEE65453:JEF65453 JOA65453:JOB65453 JXW65453:JXX65453 KHS65453:KHT65453 KRO65453:KRP65453 LBK65453:LBL65453 LLG65453:LLH65453 LVC65453:LVD65453 MEY65453:MEZ65453 MOU65453:MOV65453 MYQ65453:MYR65453 NIM65453:NIN65453 NSI65453:NSJ65453 OCE65453:OCF65453 OMA65453:OMB65453 OVW65453:OVX65453 PFS65453:PFT65453 PPO65453:PPP65453 PZK65453:PZL65453 QJG65453:QJH65453 QTC65453:QTD65453 RCY65453:RCZ65453 RMU65453:RMV65453 RWQ65453:RWR65453 SGM65453:SGN65453 SQI65453:SQJ65453 TAE65453:TAF65453 TKA65453:TKB65453 TTW65453:TTX65453 UDS65453:UDT65453 UNO65453:UNP65453 UXK65453:UXL65453 VHG65453:VHH65453 VRC65453:VRD65453 WAY65453:WAZ65453 WKU65453:WKV65453 WUQ65453:WUR65453 C130989 IE130989:IF130989 SA130989:SB130989 ABW130989:ABX130989 ALS130989:ALT130989 AVO130989:AVP130989 BFK130989:BFL130989 BPG130989:BPH130989 BZC130989:BZD130989 CIY130989:CIZ130989 CSU130989:CSV130989 DCQ130989:DCR130989 DMM130989:DMN130989 DWI130989:DWJ130989 EGE130989:EGF130989 EQA130989:EQB130989 EZW130989:EZX130989 FJS130989:FJT130989 FTO130989:FTP130989 GDK130989:GDL130989 GNG130989:GNH130989 GXC130989:GXD130989 HGY130989:HGZ130989 HQU130989:HQV130989 IAQ130989:IAR130989 IKM130989:IKN130989 IUI130989:IUJ130989 JEE130989:JEF130989 JOA130989:JOB130989 JXW130989:JXX130989 KHS130989:KHT130989 KRO130989:KRP130989 LBK130989:LBL130989 LLG130989:LLH130989 LVC130989:LVD130989 MEY130989:MEZ130989 MOU130989:MOV130989 MYQ130989:MYR130989 NIM130989:NIN130989 NSI130989:NSJ130989 OCE130989:OCF130989 OMA130989:OMB130989 OVW130989:OVX130989 PFS130989:PFT130989 PPO130989:PPP130989 PZK130989:PZL130989 QJG130989:QJH130989 QTC130989:QTD130989 RCY130989:RCZ130989 RMU130989:RMV130989 RWQ130989:RWR130989 SGM130989:SGN130989 SQI130989:SQJ130989 TAE130989:TAF130989 TKA130989:TKB130989 TTW130989:TTX130989 UDS130989:UDT130989 UNO130989:UNP130989 UXK130989:UXL130989 VHG130989:VHH130989 VRC130989:VRD130989 WAY130989:WAZ130989 WKU130989:WKV130989 WUQ130989:WUR130989 C196525 IE196525:IF196525 SA196525:SB196525 ABW196525:ABX196525 ALS196525:ALT196525 AVO196525:AVP196525 BFK196525:BFL196525 BPG196525:BPH196525 BZC196525:BZD196525 CIY196525:CIZ196525 CSU196525:CSV196525 DCQ196525:DCR196525 DMM196525:DMN196525 DWI196525:DWJ196525 EGE196525:EGF196525 EQA196525:EQB196525 EZW196525:EZX196525 FJS196525:FJT196525 FTO196525:FTP196525 GDK196525:GDL196525 GNG196525:GNH196525 GXC196525:GXD196525 HGY196525:HGZ196525 HQU196525:HQV196525 IAQ196525:IAR196525 IKM196525:IKN196525 IUI196525:IUJ196525 JEE196525:JEF196525 JOA196525:JOB196525 JXW196525:JXX196525 KHS196525:KHT196525 KRO196525:KRP196525 LBK196525:LBL196525 LLG196525:LLH196525 LVC196525:LVD196525 MEY196525:MEZ196525 MOU196525:MOV196525 MYQ196525:MYR196525 NIM196525:NIN196525 NSI196525:NSJ196525 OCE196525:OCF196525 OMA196525:OMB196525 OVW196525:OVX196525 PFS196525:PFT196525 PPO196525:PPP196525 PZK196525:PZL196525 QJG196525:QJH196525 QTC196525:QTD196525 RCY196525:RCZ196525 RMU196525:RMV196525 RWQ196525:RWR196525 SGM196525:SGN196525 SQI196525:SQJ196525 TAE196525:TAF196525 TKA196525:TKB196525 TTW196525:TTX196525 UDS196525:UDT196525 UNO196525:UNP196525 UXK196525:UXL196525 VHG196525:VHH196525 VRC196525:VRD196525 WAY196525:WAZ196525 WKU196525:WKV196525 WUQ196525:WUR196525 C262061 IE262061:IF262061 SA262061:SB262061 ABW262061:ABX262061 ALS262061:ALT262061 AVO262061:AVP262061 BFK262061:BFL262061 BPG262061:BPH262061 BZC262061:BZD262061 CIY262061:CIZ262061 CSU262061:CSV262061 DCQ262061:DCR262061 DMM262061:DMN262061 DWI262061:DWJ262061 EGE262061:EGF262061 EQA262061:EQB262061 EZW262061:EZX262061 FJS262061:FJT262061 FTO262061:FTP262061 GDK262061:GDL262061 GNG262061:GNH262061 GXC262061:GXD262061 HGY262061:HGZ262061 HQU262061:HQV262061 IAQ262061:IAR262061 IKM262061:IKN262061 IUI262061:IUJ262061 JEE262061:JEF262061 JOA262061:JOB262061 JXW262061:JXX262061 KHS262061:KHT262061 KRO262061:KRP262061 LBK262061:LBL262061 LLG262061:LLH262061 LVC262061:LVD262061 MEY262061:MEZ262061 MOU262061:MOV262061 MYQ262061:MYR262061 NIM262061:NIN262061 NSI262061:NSJ262061 OCE262061:OCF262061 OMA262061:OMB262061 OVW262061:OVX262061 PFS262061:PFT262061 PPO262061:PPP262061 PZK262061:PZL262061 QJG262061:QJH262061 QTC262061:QTD262061 RCY262061:RCZ262061 RMU262061:RMV262061 RWQ262061:RWR262061 SGM262061:SGN262061 SQI262061:SQJ262061 TAE262061:TAF262061 TKA262061:TKB262061 TTW262061:TTX262061 UDS262061:UDT262061 UNO262061:UNP262061 UXK262061:UXL262061 VHG262061:VHH262061 VRC262061:VRD262061 WAY262061:WAZ262061 WKU262061:WKV262061 WUQ262061:WUR262061 C327597 IE327597:IF327597 SA327597:SB327597 ABW327597:ABX327597 ALS327597:ALT327597 AVO327597:AVP327597 BFK327597:BFL327597 BPG327597:BPH327597 BZC327597:BZD327597 CIY327597:CIZ327597 CSU327597:CSV327597 DCQ327597:DCR327597 DMM327597:DMN327597 DWI327597:DWJ327597 EGE327597:EGF327597 EQA327597:EQB327597 EZW327597:EZX327597 FJS327597:FJT327597 FTO327597:FTP327597 GDK327597:GDL327597 GNG327597:GNH327597 GXC327597:GXD327597 HGY327597:HGZ327597 HQU327597:HQV327597 IAQ327597:IAR327597 IKM327597:IKN327597 IUI327597:IUJ327597 JEE327597:JEF327597 JOA327597:JOB327597 JXW327597:JXX327597 KHS327597:KHT327597 KRO327597:KRP327597 LBK327597:LBL327597 LLG327597:LLH327597 LVC327597:LVD327597 MEY327597:MEZ327597 MOU327597:MOV327597 MYQ327597:MYR327597 NIM327597:NIN327597 NSI327597:NSJ327597 OCE327597:OCF327597 OMA327597:OMB327597 OVW327597:OVX327597 PFS327597:PFT327597 PPO327597:PPP327597 PZK327597:PZL327597 QJG327597:QJH327597 QTC327597:QTD327597 RCY327597:RCZ327597 RMU327597:RMV327597 RWQ327597:RWR327597 SGM327597:SGN327597 SQI327597:SQJ327597 TAE327597:TAF327597 TKA327597:TKB327597 TTW327597:TTX327597 UDS327597:UDT327597 UNO327597:UNP327597 UXK327597:UXL327597 VHG327597:VHH327597 VRC327597:VRD327597 WAY327597:WAZ327597 WKU327597:WKV327597 WUQ327597:WUR327597 C393133 IE393133:IF393133 SA393133:SB393133 ABW393133:ABX393133 ALS393133:ALT393133 AVO393133:AVP393133 BFK393133:BFL393133 BPG393133:BPH393133 BZC393133:BZD393133 CIY393133:CIZ393133 CSU393133:CSV393133 DCQ393133:DCR393133 DMM393133:DMN393133 DWI393133:DWJ393133 EGE393133:EGF393133 EQA393133:EQB393133 EZW393133:EZX393133 FJS393133:FJT393133 FTO393133:FTP393133 GDK393133:GDL393133 GNG393133:GNH393133 GXC393133:GXD393133 HGY393133:HGZ393133 HQU393133:HQV393133 IAQ393133:IAR393133 IKM393133:IKN393133 IUI393133:IUJ393133 JEE393133:JEF393133 JOA393133:JOB393133 JXW393133:JXX393133 KHS393133:KHT393133 KRO393133:KRP393133 LBK393133:LBL393133 LLG393133:LLH393133 LVC393133:LVD393133 MEY393133:MEZ393133 MOU393133:MOV393133 MYQ393133:MYR393133 NIM393133:NIN393133 NSI393133:NSJ393133 OCE393133:OCF393133 OMA393133:OMB393133 OVW393133:OVX393133 PFS393133:PFT393133 PPO393133:PPP393133 PZK393133:PZL393133 QJG393133:QJH393133 QTC393133:QTD393133 RCY393133:RCZ393133 RMU393133:RMV393133 RWQ393133:RWR393133 SGM393133:SGN393133 SQI393133:SQJ393133 TAE393133:TAF393133 TKA393133:TKB393133 TTW393133:TTX393133 UDS393133:UDT393133 UNO393133:UNP393133 UXK393133:UXL393133 VHG393133:VHH393133 VRC393133:VRD393133 WAY393133:WAZ393133 WKU393133:WKV393133 WUQ393133:WUR393133 C458669 IE458669:IF458669 SA458669:SB458669 ABW458669:ABX458669 ALS458669:ALT458669 AVO458669:AVP458669 BFK458669:BFL458669 BPG458669:BPH458669 BZC458669:BZD458669 CIY458669:CIZ458669 CSU458669:CSV458669 DCQ458669:DCR458669 DMM458669:DMN458669 DWI458669:DWJ458669 EGE458669:EGF458669 EQA458669:EQB458669 EZW458669:EZX458669 FJS458669:FJT458669 FTO458669:FTP458669 GDK458669:GDL458669 GNG458669:GNH458669 GXC458669:GXD458669 HGY458669:HGZ458669 HQU458669:HQV458669 IAQ458669:IAR458669 IKM458669:IKN458669 IUI458669:IUJ458669 JEE458669:JEF458669 JOA458669:JOB458669 JXW458669:JXX458669 KHS458669:KHT458669 KRO458669:KRP458669 LBK458669:LBL458669 LLG458669:LLH458669 LVC458669:LVD458669 MEY458669:MEZ458669 MOU458669:MOV458669 MYQ458669:MYR458669 NIM458669:NIN458669 NSI458669:NSJ458669 OCE458669:OCF458669 OMA458669:OMB458669 OVW458669:OVX458669 PFS458669:PFT458669 PPO458669:PPP458669 PZK458669:PZL458669 QJG458669:QJH458669 QTC458669:QTD458669 RCY458669:RCZ458669 RMU458669:RMV458669 RWQ458669:RWR458669 SGM458669:SGN458669 SQI458669:SQJ458669 TAE458669:TAF458669 TKA458669:TKB458669 TTW458669:TTX458669 UDS458669:UDT458669 UNO458669:UNP458669 UXK458669:UXL458669 VHG458669:VHH458669 VRC458669:VRD458669 WAY458669:WAZ458669 WKU458669:WKV458669 WUQ458669:WUR458669 C524205 IE524205:IF524205 SA524205:SB524205 ABW524205:ABX524205 ALS524205:ALT524205 AVO524205:AVP524205 BFK524205:BFL524205 BPG524205:BPH524205 BZC524205:BZD524205 CIY524205:CIZ524205 CSU524205:CSV524205 DCQ524205:DCR524205 DMM524205:DMN524205 DWI524205:DWJ524205 EGE524205:EGF524205 EQA524205:EQB524205 EZW524205:EZX524205 FJS524205:FJT524205 FTO524205:FTP524205 GDK524205:GDL524205 GNG524205:GNH524205 GXC524205:GXD524205 HGY524205:HGZ524205 HQU524205:HQV524205 IAQ524205:IAR524205 IKM524205:IKN524205 IUI524205:IUJ524205 JEE524205:JEF524205 JOA524205:JOB524205 JXW524205:JXX524205 KHS524205:KHT524205 KRO524205:KRP524205 LBK524205:LBL524205 LLG524205:LLH524205 LVC524205:LVD524205 MEY524205:MEZ524205 MOU524205:MOV524205 MYQ524205:MYR524205 NIM524205:NIN524205 NSI524205:NSJ524205 OCE524205:OCF524205 OMA524205:OMB524205 OVW524205:OVX524205 PFS524205:PFT524205 PPO524205:PPP524205 PZK524205:PZL524205 QJG524205:QJH524205 QTC524205:QTD524205 RCY524205:RCZ524205 RMU524205:RMV524205 RWQ524205:RWR524205 SGM524205:SGN524205 SQI524205:SQJ524205 TAE524205:TAF524205 TKA524205:TKB524205 TTW524205:TTX524205 UDS524205:UDT524205 UNO524205:UNP524205 UXK524205:UXL524205 VHG524205:VHH524205 VRC524205:VRD524205 WAY524205:WAZ524205 WKU524205:WKV524205 WUQ524205:WUR524205 C589741 IE589741:IF589741 SA589741:SB589741 ABW589741:ABX589741 ALS589741:ALT589741 AVO589741:AVP589741 BFK589741:BFL589741 BPG589741:BPH589741 BZC589741:BZD589741 CIY589741:CIZ589741 CSU589741:CSV589741 DCQ589741:DCR589741 DMM589741:DMN589741 DWI589741:DWJ589741 EGE589741:EGF589741 EQA589741:EQB589741 EZW589741:EZX589741 FJS589741:FJT589741 FTO589741:FTP589741 GDK589741:GDL589741 GNG589741:GNH589741 GXC589741:GXD589741 HGY589741:HGZ589741 HQU589741:HQV589741 IAQ589741:IAR589741 IKM589741:IKN589741 IUI589741:IUJ589741 JEE589741:JEF589741 JOA589741:JOB589741 JXW589741:JXX589741 KHS589741:KHT589741 KRO589741:KRP589741 LBK589741:LBL589741 LLG589741:LLH589741 LVC589741:LVD589741 MEY589741:MEZ589741 MOU589741:MOV589741 MYQ589741:MYR589741 NIM589741:NIN589741 NSI589741:NSJ589741 OCE589741:OCF589741 OMA589741:OMB589741 OVW589741:OVX589741 PFS589741:PFT589741 PPO589741:PPP589741 PZK589741:PZL589741 QJG589741:QJH589741 QTC589741:QTD589741 RCY589741:RCZ589741 RMU589741:RMV589741 RWQ589741:RWR589741 SGM589741:SGN589741 SQI589741:SQJ589741 TAE589741:TAF589741 TKA589741:TKB589741 TTW589741:TTX589741 UDS589741:UDT589741 UNO589741:UNP589741 UXK589741:UXL589741 VHG589741:VHH589741 VRC589741:VRD589741 WAY589741:WAZ589741 WKU589741:WKV589741 WUQ589741:WUR589741 C655277 IE655277:IF655277 SA655277:SB655277 ABW655277:ABX655277 ALS655277:ALT655277 AVO655277:AVP655277 BFK655277:BFL655277 BPG655277:BPH655277 BZC655277:BZD655277 CIY655277:CIZ655277 CSU655277:CSV655277 DCQ655277:DCR655277 DMM655277:DMN655277 DWI655277:DWJ655277 EGE655277:EGF655277 EQA655277:EQB655277 EZW655277:EZX655277 FJS655277:FJT655277 FTO655277:FTP655277 GDK655277:GDL655277 GNG655277:GNH655277 GXC655277:GXD655277 HGY655277:HGZ655277 HQU655277:HQV655277 IAQ655277:IAR655277 IKM655277:IKN655277 IUI655277:IUJ655277 JEE655277:JEF655277 JOA655277:JOB655277 JXW655277:JXX655277 KHS655277:KHT655277 KRO655277:KRP655277 LBK655277:LBL655277 LLG655277:LLH655277 LVC655277:LVD655277 MEY655277:MEZ655277 MOU655277:MOV655277 MYQ655277:MYR655277 NIM655277:NIN655277 NSI655277:NSJ655277 OCE655277:OCF655277 OMA655277:OMB655277 OVW655277:OVX655277 PFS655277:PFT655277 PPO655277:PPP655277 PZK655277:PZL655277 QJG655277:QJH655277 QTC655277:QTD655277 RCY655277:RCZ655277 RMU655277:RMV655277 RWQ655277:RWR655277 SGM655277:SGN655277 SQI655277:SQJ655277 TAE655277:TAF655277 TKA655277:TKB655277 TTW655277:TTX655277 UDS655277:UDT655277 UNO655277:UNP655277 UXK655277:UXL655277 VHG655277:VHH655277 VRC655277:VRD655277 WAY655277:WAZ655277 WKU655277:WKV655277 WUQ655277:WUR655277 C720813 IE720813:IF720813 SA720813:SB720813 ABW720813:ABX720813 ALS720813:ALT720813 AVO720813:AVP720813 BFK720813:BFL720813 BPG720813:BPH720813 BZC720813:BZD720813 CIY720813:CIZ720813 CSU720813:CSV720813 DCQ720813:DCR720813 DMM720813:DMN720813 DWI720813:DWJ720813 EGE720813:EGF720813 EQA720813:EQB720813 EZW720813:EZX720813 FJS720813:FJT720813 FTO720813:FTP720813 GDK720813:GDL720813 GNG720813:GNH720813 GXC720813:GXD720813 HGY720813:HGZ720813 HQU720813:HQV720813 IAQ720813:IAR720813 IKM720813:IKN720813 IUI720813:IUJ720813 JEE720813:JEF720813 JOA720813:JOB720813 JXW720813:JXX720813 KHS720813:KHT720813 KRO720813:KRP720813 LBK720813:LBL720813 LLG720813:LLH720813 LVC720813:LVD720813 MEY720813:MEZ720813 MOU720813:MOV720813 MYQ720813:MYR720813 NIM720813:NIN720813 NSI720813:NSJ720813 OCE720813:OCF720813 OMA720813:OMB720813 OVW720813:OVX720813 PFS720813:PFT720813 PPO720813:PPP720813 PZK720813:PZL720813 QJG720813:QJH720813 QTC720813:QTD720813 RCY720813:RCZ720813 RMU720813:RMV720813 RWQ720813:RWR720813 SGM720813:SGN720813 SQI720813:SQJ720813 TAE720813:TAF720813 TKA720813:TKB720813 TTW720813:TTX720813 UDS720813:UDT720813 UNO720813:UNP720813 UXK720813:UXL720813 VHG720813:VHH720813 VRC720813:VRD720813 WAY720813:WAZ720813 WKU720813:WKV720813 WUQ720813:WUR720813 C786349 IE786349:IF786349 SA786349:SB786349 ABW786349:ABX786349 ALS786349:ALT786349 AVO786349:AVP786349 BFK786349:BFL786349 BPG786349:BPH786349 BZC786349:BZD786349 CIY786349:CIZ786349 CSU786349:CSV786349 DCQ786349:DCR786349 DMM786349:DMN786349 DWI786349:DWJ786349 EGE786349:EGF786349 EQA786349:EQB786349 EZW786349:EZX786349 FJS786349:FJT786349 FTO786349:FTP786349 GDK786349:GDL786349 GNG786349:GNH786349 GXC786349:GXD786349 HGY786349:HGZ786349 HQU786349:HQV786349 IAQ786349:IAR786349 IKM786349:IKN786349 IUI786349:IUJ786349 JEE786349:JEF786349 JOA786349:JOB786349 JXW786349:JXX786349 KHS786349:KHT786349 KRO786349:KRP786349 LBK786349:LBL786349 LLG786349:LLH786349 LVC786349:LVD786349 MEY786349:MEZ786349 MOU786349:MOV786349 MYQ786349:MYR786349 NIM786349:NIN786349 NSI786349:NSJ786349 OCE786349:OCF786349 OMA786349:OMB786349 OVW786349:OVX786349 PFS786349:PFT786349 PPO786349:PPP786349 PZK786349:PZL786349 QJG786349:QJH786349 QTC786349:QTD786349 RCY786349:RCZ786349 RMU786349:RMV786349 RWQ786349:RWR786349 SGM786349:SGN786349 SQI786349:SQJ786349 TAE786349:TAF786349 TKA786349:TKB786349 TTW786349:TTX786349 UDS786349:UDT786349 UNO786349:UNP786349 UXK786349:UXL786349 VHG786349:VHH786349 VRC786349:VRD786349 WAY786349:WAZ786349 WKU786349:WKV786349 WUQ786349:WUR786349 C851885 IE851885:IF851885 SA851885:SB851885 ABW851885:ABX851885 ALS851885:ALT851885 AVO851885:AVP851885 BFK851885:BFL851885 BPG851885:BPH851885 BZC851885:BZD851885 CIY851885:CIZ851885 CSU851885:CSV851885 DCQ851885:DCR851885 DMM851885:DMN851885 DWI851885:DWJ851885 EGE851885:EGF851885 EQA851885:EQB851885 EZW851885:EZX851885 FJS851885:FJT851885 FTO851885:FTP851885 GDK851885:GDL851885 GNG851885:GNH851885 GXC851885:GXD851885 HGY851885:HGZ851885 HQU851885:HQV851885 IAQ851885:IAR851885 IKM851885:IKN851885 IUI851885:IUJ851885 JEE851885:JEF851885 JOA851885:JOB851885 JXW851885:JXX851885 KHS851885:KHT851885 KRO851885:KRP851885 LBK851885:LBL851885 LLG851885:LLH851885 LVC851885:LVD851885 MEY851885:MEZ851885 MOU851885:MOV851885 MYQ851885:MYR851885 NIM851885:NIN851885 NSI851885:NSJ851885 OCE851885:OCF851885 OMA851885:OMB851885 OVW851885:OVX851885 PFS851885:PFT851885 PPO851885:PPP851885 PZK851885:PZL851885 QJG851885:QJH851885 QTC851885:QTD851885 RCY851885:RCZ851885 RMU851885:RMV851885 RWQ851885:RWR851885 SGM851885:SGN851885 SQI851885:SQJ851885 TAE851885:TAF851885 TKA851885:TKB851885 TTW851885:TTX851885 UDS851885:UDT851885 UNO851885:UNP851885 UXK851885:UXL851885 VHG851885:VHH851885 VRC851885:VRD851885 WAY851885:WAZ851885 WKU851885:WKV851885 WUQ851885:WUR851885 C917421 IE917421:IF917421 SA917421:SB917421 ABW917421:ABX917421 ALS917421:ALT917421 AVO917421:AVP917421 BFK917421:BFL917421 BPG917421:BPH917421 BZC917421:BZD917421 CIY917421:CIZ917421 CSU917421:CSV917421 DCQ917421:DCR917421 DMM917421:DMN917421 DWI917421:DWJ917421 EGE917421:EGF917421 EQA917421:EQB917421 EZW917421:EZX917421 FJS917421:FJT917421 FTO917421:FTP917421 GDK917421:GDL917421 GNG917421:GNH917421 GXC917421:GXD917421 HGY917421:HGZ917421 HQU917421:HQV917421 IAQ917421:IAR917421 IKM917421:IKN917421 IUI917421:IUJ917421 JEE917421:JEF917421 JOA917421:JOB917421 JXW917421:JXX917421 KHS917421:KHT917421 KRO917421:KRP917421 LBK917421:LBL917421 LLG917421:LLH917421 LVC917421:LVD917421 MEY917421:MEZ917421 MOU917421:MOV917421 MYQ917421:MYR917421 NIM917421:NIN917421 NSI917421:NSJ917421 OCE917421:OCF917421 OMA917421:OMB917421 OVW917421:OVX917421 PFS917421:PFT917421 PPO917421:PPP917421 PZK917421:PZL917421 QJG917421:QJH917421 QTC917421:QTD917421 RCY917421:RCZ917421 RMU917421:RMV917421 RWQ917421:RWR917421 SGM917421:SGN917421 SQI917421:SQJ917421 TAE917421:TAF917421 TKA917421:TKB917421 TTW917421:TTX917421 UDS917421:UDT917421 UNO917421:UNP917421 UXK917421:UXL917421 VHG917421:VHH917421 VRC917421:VRD917421 WAY917421:WAZ917421 WKU917421:WKV917421 WUQ917421:WUR917421 C982957 IE982957:IF982957 SA982957:SB982957 ABW982957:ABX982957 ALS982957:ALT982957 AVO982957:AVP982957 BFK982957:BFL982957 BPG982957:BPH982957 BZC982957:BZD982957 CIY982957:CIZ982957 CSU982957:CSV982957 DCQ982957:DCR982957 DMM982957:DMN982957 DWI982957:DWJ982957 EGE982957:EGF982957 EQA982957:EQB982957 EZW982957:EZX982957 FJS982957:FJT982957 FTO982957:FTP982957 GDK982957:GDL982957 GNG982957:GNH982957 GXC982957:GXD982957 HGY982957:HGZ982957 HQU982957:HQV982957 IAQ982957:IAR982957 IKM982957:IKN982957 IUI982957:IUJ982957 JEE982957:JEF982957 JOA982957:JOB982957 JXW982957:JXX982957 KHS982957:KHT982957 KRO982957:KRP982957 LBK982957:LBL982957 LLG982957:LLH982957 LVC982957:LVD982957 MEY982957:MEZ982957 MOU982957:MOV982957 MYQ982957:MYR982957 NIM982957:NIN982957 NSI982957:NSJ982957 OCE982957:OCF982957 OMA982957:OMB982957 OVW982957:OVX982957 PFS982957:PFT982957 PPO982957:PPP982957 PZK982957:PZL982957 QJG982957:QJH982957 QTC982957:QTD982957 RCY982957:RCZ982957 RMU982957:RMV982957 RWQ982957:RWR982957 SGM982957:SGN982957 SQI982957:SQJ982957 TAE982957:TAF982957 TKA982957:TKB982957 TTW982957:TTX982957 UDS982957:UDT982957 UNO982957:UNP982957 UXK982957:UXL982957 VHG982957:VHH982957 VRC982957:VRD982957 WAY982957:WAZ982957 WKU982957:WKV982957 WUQ982957:WUR982957 C65488 IE65488:IF65488 SA65488:SB65488 ABW65488:ABX65488 ALS65488:ALT65488 AVO65488:AVP65488 BFK65488:BFL65488 BPG65488:BPH65488 BZC65488:BZD65488 CIY65488:CIZ65488 CSU65488:CSV65488 DCQ65488:DCR65488 DMM65488:DMN65488 DWI65488:DWJ65488 EGE65488:EGF65488 EQA65488:EQB65488 EZW65488:EZX65488 FJS65488:FJT65488 FTO65488:FTP65488 GDK65488:GDL65488 GNG65488:GNH65488 GXC65488:GXD65488 HGY65488:HGZ65488 HQU65488:HQV65488 IAQ65488:IAR65488 IKM65488:IKN65488 IUI65488:IUJ65488 JEE65488:JEF65488 JOA65488:JOB65488 JXW65488:JXX65488 KHS65488:KHT65488 KRO65488:KRP65488 LBK65488:LBL65488 LLG65488:LLH65488 LVC65488:LVD65488 MEY65488:MEZ65488 MOU65488:MOV65488 MYQ65488:MYR65488 NIM65488:NIN65488 NSI65488:NSJ65488 OCE65488:OCF65488 OMA65488:OMB65488 OVW65488:OVX65488 PFS65488:PFT65488 PPO65488:PPP65488 PZK65488:PZL65488 QJG65488:QJH65488 QTC65488:QTD65488 RCY65488:RCZ65488 RMU65488:RMV65488 RWQ65488:RWR65488 SGM65488:SGN65488 SQI65488:SQJ65488 TAE65488:TAF65488 TKA65488:TKB65488 TTW65488:TTX65488 UDS65488:UDT65488 UNO65488:UNP65488 UXK65488:UXL65488 VHG65488:VHH65488 VRC65488:VRD65488 WAY65488:WAZ65488 WKU65488:WKV65488 WUQ65488:WUR65488 C131024 IE131024:IF131024 SA131024:SB131024 ABW131024:ABX131024 ALS131024:ALT131024 AVO131024:AVP131024 BFK131024:BFL131024 BPG131024:BPH131024 BZC131024:BZD131024 CIY131024:CIZ131024 CSU131024:CSV131024 DCQ131024:DCR131024 DMM131024:DMN131024 DWI131024:DWJ131024 EGE131024:EGF131024 EQA131024:EQB131024 EZW131024:EZX131024 FJS131024:FJT131024 FTO131024:FTP131024 GDK131024:GDL131024 GNG131024:GNH131024 GXC131024:GXD131024 HGY131024:HGZ131024 HQU131024:HQV131024 IAQ131024:IAR131024 IKM131024:IKN131024 IUI131024:IUJ131024 JEE131024:JEF131024 JOA131024:JOB131024 JXW131024:JXX131024 KHS131024:KHT131024 KRO131024:KRP131024 LBK131024:LBL131024 LLG131024:LLH131024 LVC131024:LVD131024 MEY131024:MEZ131024 MOU131024:MOV131024 MYQ131024:MYR131024 NIM131024:NIN131024 NSI131024:NSJ131024 OCE131024:OCF131024 OMA131024:OMB131024 OVW131024:OVX131024 PFS131024:PFT131024 PPO131024:PPP131024 PZK131024:PZL131024 QJG131024:QJH131024 QTC131024:QTD131024 RCY131024:RCZ131024 RMU131024:RMV131024 RWQ131024:RWR131024 SGM131024:SGN131024 SQI131024:SQJ131024 TAE131024:TAF131024 TKA131024:TKB131024 TTW131024:TTX131024 UDS131024:UDT131024 UNO131024:UNP131024 UXK131024:UXL131024 VHG131024:VHH131024 VRC131024:VRD131024 WAY131024:WAZ131024 WKU131024:WKV131024 WUQ131024:WUR131024 C196560 IE196560:IF196560 SA196560:SB196560 ABW196560:ABX196560 ALS196560:ALT196560 AVO196560:AVP196560 BFK196560:BFL196560 BPG196560:BPH196560 BZC196560:BZD196560 CIY196560:CIZ196560 CSU196560:CSV196560 DCQ196560:DCR196560 DMM196560:DMN196560 DWI196560:DWJ196560 EGE196560:EGF196560 EQA196560:EQB196560 EZW196560:EZX196560 FJS196560:FJT196560 FTO196560:FTP196560 GDK196560:GDL196560 GNG196560:GNH196560 GXC196560:GXD196560 HGY196560:HGZ196560 HQU196560:HQV196560 IAQ196560:IAR196560 IKM196560:IKN196560 IUI196560:IUJ196560 JEE196560:JEF196560 JOA196560:JOB196560 JXW196560:JXX196560 KHS196560:KHT196560 KRO196560:KRP196560 LBK196560:LBL196560 LLG196560:LLH196560 LVC196560:LVD196560 MEY196560:MEZ196560 MOU196560:MOV196560 MYQ196560:MYR196560 NIM196560:NIN196560 NSI196560:NSJ196560 OCE196560:OCF196560 OMA196560:OMB196560 OVW196560:OVX196560 PFS196560:PFT196560 PPO196560:PPP196560 PZK196560:PZL196560 QJG196560:QJH196560 QTC196560:QTD196560 RCY196560:RCZ196560 RMU196560:RMV196560 RWQ196560:RWR196560 SGM196560:SGN196560 SQI196560:SQJ196560 TAE196560:TAF196560 TKA196560:TKB196560 TTW196560:TTX196560 UDS196560:UDT196560 UNO196560:UNP196560 UXK196560:UXL196560 VHG196560:VHH196560 VRC196560:VRD196560 WAY196560:WAZ196560 WKU196560:WKV196560 WUQ196560:WUR196560 C262096 IE262096:IF262096 SA262096:SB262096 ABW262096:ABX262096 ALS262096:ALT262096 AVO262096:AVP262096 BFK262096:BFL262096 BPG262096:BPH262096 BZC262096:BZD262096 CIY262096:CIZ262096 CSU262096:CSV262096 DCQ262096:DCR262096 DMM262096:DMN262096 DWI262096:DWJ262096 EGE262096:EGF262096 EQA262096:EQB262096 EZW262096:EZX262096 FJS262096:FJT262096 FTO262096:FTP262096 GDK262096:GDL262096 GNG262096:GNH262096 GXC262096:GXD262096 HGY262096:HGZ262096 HQU262096:HQV262096 IAQ262096:IAR262096 IKM262096:IKN262096 IUI262096:IUJ262096 JEE262096:JEF262096 JOA262096:JOB262096 JXW262096:JXX262096 KHS262096:KHT262096 KRO262096:KRP262096 LBK262096:LBL262096 LLG262096:LLH262096 LVC262096:LVD262096 MEY262096:MEZ262096 MOU262096:MOV262096 MYQ262096:MYR262096 NIM262096:NIN262096 NSI262096:NSJ262096 OCE262096:OCF262096 OMA262096:OMB262096 OVW262096:OVX262096 PFS262096:PFT262096 PPO262096:PPP262096 PZK262096:PZL262096 QJG262096:QJH262096 QTC262096:QTD262096 RCY262096:RCZ262096 RMU262096:RMV262096 RWQ262096:RWR262096 SGM262096:SGN262096 SQI262096:SQJ262096 TAE262096:TAF262096 TKA262096:TKB262096 TTW262096:TTX262096 UDS262096:UDT262096 UNO262096:UNP262096 UXK262096:UXL262096 VHG262096:VHH262096 VRC262096:VRD262096 WAY262096:WAZ262096 WKU262096:WKV262096 WUQ262096:WUR262096 C327632 IE327632:IF327632 SA327632:SB327632 ABW327632:ABX327632 ALS327632:ALT327632 AVO327632:AVP327632 BFK327632:BFL327632 BPG327632:BPH327632 BZC327632:BZD327632 CIY327632:CIZ327632 CSU327632:CSV327632 DCQ327632:DCR327632 DMM327632:DMN327632 DWI327632:DWJ327632 EGE327632:EGF327632 EQA327632:EQB327632 EZW327632:EZX327632 FJS327632:FJT327632 FTO327632:FTP327632 GDK327632:GDL327632 GNG327632:GNH327632 GXC327632:GXD327632 HGY327632:HGZ327632 HQU327632:HQV327632 IAQ327632:IAR327632 IKM327632:IKN327632 IUI327632:IUJ327632 JEE327632:JEF327632 JOA327632:JOB327632 JXW327632:JXX327632 KHS327632:KHT327632 KRO327632:KRP327632 LBK327632:LBL327632 LLG327632:LLH327632 LVC327632:LVD327632 MEY327632:MEZ327632 MOU327632:MOV327632 MYQ327632:MYR327632 NIM327632:NIN327632 NSI327632:NSJ327632 OCE327632:OCF327632 OMA327632:OMB327632 OVW327632:OVX327632 PFS327632:PFT327632 PPO327632:PPP327632 PZK327632:PZL327632 QJG327632:QJH327632 QTC327632:QTD327632 RCY327632:RCZ327632 RMU327632:RMV327632 RWQ327632:RWR327632 SGM327632:SGN327632 SQI327632:SQJ327632 TAE327632:TAF327632 TKA327632:TKB327632 TTW327632:TTX327632 UDS327632:UDT327632 UNO327632:UNP327632 UXK327632:UXL327632 VHG327632:VHH327632 VRC327632:VRD327632 WAY327632:WAZ327632 WKU327632:WKV327632 WUQ327632:WUR327632 C393168 IE393168:IF393168 SA393168:SB393168 ABW393168:ABX393168 ALS393168:ALT393168 AVO393168:AVP393168 BFK393168:BFL393168 BPG393168:BPH393168 BZC393168:BZD393168 CIY393168:CIZ393168 CSU393168:CSV393168 DCQ393168:DCR393168 DMM393168:DMN393168 DWI393168:DWJ393168 EGE393168:EGF393168 EQA393168:EQB393168 EZW393168:EZX393168 FJS393168:FJT393168 FTO393168:FTP393168 GDK393168:GDL393168 GNG393168:GNH393168 GXC393168:GXD393168 HGY393168:HGZ393168 HQU393168:HQV393168 IAQ393168:IAR393168 IKM393168:IKN393168 IUI393168:IUJ393168 JEE393168:JEF393168 JOA393168:JOB393168 JXW393168:JXX393168 KHS393168:KHT393168 KRO393168:KRP393168 LBK393168:LBL393168 LLG393168:LLH393168 LVC393168:LVD393168 MEY393168:MEZ393168 MOU393168:MOV393168 MYQ393168:MYR393168 NIM393168:NIN393168 NSI393168:NSJ393168 OCE393168:OCF393168 OMA393168:OMB393168 OVW393168:OVX393168 PFS393168:PFT393168 PPO393168:PPP393168 PZK393168:PZL393168 QJG393168:QJH393168 QTC393168:QTD393168 RCY393168:RCZ393168 RMU393168:RMV393168 RWQ393168:RWR393168 SGM393168:SGN393168 SQI393168:SQJ393168 TAE393168:TAF393168 TKA393168:TKB393168 TTW393168:TTX393168 UDS393168:UDT393168 UNO393168:UNP393168 UXK393168:UXL393168 VHG393168:VHH393168 VRC393168:VRD393168 WAY393168:WAZ393168 WKU393168:WKV393168 WUQ393168:WUR393168 C458704 IE458704:IF458704 SA458704:SB458704 ABW458704:ABX458704 ALS458704:ALT458704 AVO458704:AVP458704 BFK458704:BFL458704 BPG458704:BPH458704 BZC458704:BZD458704 CIY458704:CIZ458704 CSU458704:CSV458704 DCQ458704:DCR458704 DMM458704:DMN458704 DWI458704:DWJ458704 EGE458704:EGF458704 EQA458704:EQB458704 EZW458704:EZX458704 FJS458704:FJT458704 FTO458704:FTP458704 GDK458704:GDL458704 GNG458704:GNH458704 GXC458704:GXD458704 HGY458704:HGZ458704 HQU458704:HQV458704 IAQ458704:IAR458704 IKM458704:IKN458704 IUI458704:IUJ458704 JEE458704:JEF458704 JOA458704:JOB458704 JXW458704:JXX458704 KHS458704:KHT458704 KRO458704:KRP458704 LBK458704:LBL458704 LLG458704:LLH458704 LVC458704:LVD458704 MEY458704:MEZ458704 MOU458704:MOV458704 MYQ458704:MYR458704 NIM458704:NIN458704 NSI458704:NSJ458704 OCE458704:OCF458704 OMA458704:OMB458704 OVW458704:OVX458704 PFS458704:PFT458704 PPO458704:PPP458704 PZK458704:PZL458704 QJG458704:QJH458704 QTC458704:QTD458704 RCY458704:RCZ458704 RMU458704:RMV458704 RWQ458704:RWR458704 SGM458704:SGN458704 SQI458704:SQJ458704 TAE458704:TAF458704 TKA458704:TKB458704 TTW458704:TTX458704 UDS458704:UDT458704 UNO458704:UNP458704 UXK458704:UXL458704 VHG458704:VHH458704 VRC458704:VRD458704 WAY458704:WAZ458704 WKU458704:WKV458704 WUQ458704:WUR458704 C524240 IE524240:IF524240 SA524240:SB524240 ABW524240:ABX524240 ALS524240:ALT524240 AVO524240:AVP524240 BFK524240:BFL524240 BPG524240:BPH524240 BZC524240:BZD524240 CIY524240:CIZ524240 CSU524240:CSV524240 DCQ524240:DCR524240 DMM524240:DMN524240 DWI524240:DWJ524240 EGE524240:EGF524240 EQA524240:EQB524240 EZW524240:EZX524240 FJS524240:FJT524240 FTO524240:FTP524240 GDK524240:GDL524240 GNG524240:GNH524240 GXC524240:GXD524240 HGY524240:HGZ524240 HQU524240:HQV524240 IAQ524240:IAR524240 IKM524240:IKN524240 IUI524240:IUJ524240 JEE524240:JEF524240 JOA524240:JOB524240 JXW524240:JXX524240 KHS524240:KHT524240 KRO524240:KRP524240 LBK524240:LBL524240 LLG524240:LLH524240 LVC524240:LVD524240 MEY524240:MEZ524240 MOU524240:MOV524240 MYQ524240:MYR524240 NIM524240:NIN524240 NSI524240:NSJ524240 OCE524240:OCF524240 OMA524240:OMB524240 OVW524240:OVX524240 PFS524240:PFT524240 PPO524240:PPP524240 PZK524240:PZL524240 QJG524240:QJH524240 QTC524240:QTD524240 RCY524240:RCZ524240 RMU524240:RMV524240 RWQ524240:RWR524240 SGM524240:SGN524240 SQI524240:SQJ524240 TAE524240:TAF524240 TKA524240:TKB524240 TTW524240:TTX524240 UDS524240:UDT524240 UNO524240:UNP524240 UXK524240:UXL524240 VHG524240:VHH524240 VRC524240:VRD524240 WAY524240:WAZ524240 WKU524240:WKV524240 WUQ524240:WUR524240 C589776 IE589776:IF589776 SA589776:SB589776 ABW589776:ABX589776 ALS589776:ALT589776 AVO589776:AVP589776 BFK589776:BFL589776 BPG589776:BPH589776 BZC589776:BZD589776 CIY589776:CIZ589776 CSU589776:CSV589776 DCQ589776:DCR589776 DMM589776:DMN589776 DWI589776:DWJ589776 EGE589776:EGF589776 EQA589776:EQB589776 EZW589776:EZX589776 FJS589776:FJT589776 FTO589776:FTP589776 GDK589776:GDL589776 GNG589776:GNH589776 GXC589776:GXD589776 HGY589776:HGZ589776 HQU589776:HQV589776 IAQ589776:IAR589776 IKM589776:IKN589776 IUI589776:IUJ589776 JEE589776:JEF589776 JOA589776:JOB589776 JXW589776:JXX589776 KHS589776:KHT589776 KRO589776:KRP589776 LBK589776:LBL589776 LLG589776:LLH589776 LVC589776:LVD589776 MEY589776:MEZ589776 MOU589776:MOV589776 MYQ589776:MYR589776 NIM589776:NIN589776 NSI589776:NSJ589776 OCE589776:OCF589776 OMA589776:OMB589776 OVW589776:OVX589776 PFS589776:PFT589776 PPO589776:PPP589776 PZK589776:PZL589776 QJG589776:QJH589776 QTC589776:QTD589776 RCY589776:RCZ589776 RMU589776:RMV589776 RWQ589776:RWR589776 SGM589776:SGN589776 SQI589776:SQJ589776 TAE589776:TAF589776 TKA589776:TKB589776 TTW589776:TTX589776 UDS589776:UDT589776 UNO589776:UNP589776 UXK589776:UXL589776 VHG589776:VHH589776 VRC589776:VRD589776 WAY589776:WAZ589776 WKU589776:WKV589776 WUQ589776:WUR589776 C655312 IE655312:IF655312 SA655312:SB655312 ABW655312:ABX655312 ALS655312:ALT655312 AVO655312:AVP655312 BFK655312:BFL655312 BPG655312:BPH655312 BZC655312:BZD655312 CIY655312:CIZ655312 CSU655312:CSV655312 DCQ655312:DCR655312 DMM655312:DMN655312 DWI655312:DWJ655312 EGE655312:EGF655312 EQA655312:EQB655312 EZW655312:EZX655312 FJS655312:FJT655312 FTO655312:FTP655312 GDK655312:GDL655312 GNG655312:GNH655312 GXC655312:GXD655312 HGY655312:HGZ655312 HQU655312:HQV655312 IAQ655312:IAR655312 IKM655312:IKN655312 IUI655312:IUJ655312 JEE655312:JEF655312 JOA655312:JOB655312 JXW655312:JXX655312 KHS655312:KHT655312 KRO655312:KRP655312 LBK655312:LBL655312 LLG655312:LLH655312 LVC655312:LVD655312 MEY655312:MEZ655312 MOU655312:MOV655312 MYQ655312:MYR655312 NIM655312:NIN655312 NSI655312:NSJ655312 OCE655312:OCF655312 OMA655312:OMB655312 OVW655312:OVX655312 PFS655312:PFT655312 PPO655312:PPP655312 PZK655312:PZL655312 QJG655312:QJH655312 QTC655312:QTD655312 RCY655312:RCZ655312 RMU655312:RMV655312 RWQ655312:RWR655312 SGM655312:SGN655312 SQI655312:SQJ655312 TAE655312:TAF655312 TKA655312:TKB655312 TTW655312:TTX655312 UDS655312:UDT655312 UNO655312:UNP655312 UXK655312:UXL655312 VHG655312:VHH655312 VRC655312:VRD655312 WAY655312:WAZ655312 WKU655312:WKV655312 WUQ655312:WUR655312 C720848 IE720848:IF720848 SA720848:SB720848 ABW720848:ABX720848 ALS720848:ALT720848 AVO720848:AVP720848 BFK720848:BFL720848 BPG720848:BPH720848 BZC720848:BZD720848 CIY720848:CIZ720848 CSU720848:CSV720848 DCQ720848:DCR720848 DMM720848:DMN720848 DWI720848:DWJ720848 EGE720848:EGF720848 EQA720848:EQB720848 EZW720848:EZX720848 FJS720848:FJT720848 FTO720848:FTP720848 GDK720848:GDL720848 GNG720848:GNH720848 GXC720848:GXD720848 HGY720848:HGZ720848 HQU720848:HQV720848 IAQ720848:IAR720848 IKM720848:IKN720848 IUI720848:IUJ720848 JEE720848:JEF720848 JOA720848:JOB720848 JXW720848:JXX720848 KHS720848:KHT720848 KRO720848:KRP720848 LBK720848:LBL720848 LLG720848:LLH720848 LVC720848:LVD720848 MEY720848:MEZ720848 MOU720848:MOV720848 MYQ720848:MYR720848 NIM720848:NIN720848 NSI720848:NSJ720848 OCE720848:OCF720848 OMA720848:OMB720848 OVW720848:OVX720848 PFS720848:PFT720848 PPO720848:PPP720848 PZK720848:PZL720848 QJG720848:QJH720848 QTC720848:QTD720848 RCY720848:RCZ720848 RMU720848:RMV720848 RWQ720848:RWR720848 SGM720848:SGN720848 SQI720848:SQJ720848 TAE720848:TAF720848 TKA720848:TKB720848 TTW720848:TTX720848 UDS720848:UDT720848 UNO720848:UNP720848 UXK720848:UXL720848 VHG720848:VHH720848 VRC720848:VRD720848 WAY720848:WAZ720848 WKU720848:WKV720848 WUQ720848:WUR720848 C786384 IE786384:IF786384 SA786384:SB786384 ABW786384:ABX786384 ALS786384:ALT786384 AVO786384:AVP786384 BFK786384:BFL786384 BPG786384:BPH786384 BZC786384:BZD786384 CIY786384:CIZ786384 CSU786384:CSV786384 DCQ786384:DCR786384 DMM786384:DMN786384 DWI786384:DWJ786384 EGE786384:EGF786384 EQA786384:EQB786384 EZW786384:EZX786384 FJS786384:FJT786384 FTO786384:FTP786384 GDK786384:GDL786384 GNG786384:GNH786384 GXC786384:GXD786384 HGY786384:HGZ786384 HQU786384:HQV786384 IAQ786384:IAR786384 IKM786384:IKN786384 IUI786384:IUJ786384 JEE786384:JEF786384 JOA786384:JOB786384 JXW786384:JXX786384 KHS786384:KHT786384 KRO786384:KRP786384 LBK786384:LBL786384 LLG786384:LLH786384 LVC786384:LVD786384 MEY786384:MEZ786384 MOU786384:MOV786384 MYQ786384:MYR786384 NIM786384:NIN786384 NSI786384:NSJ786384 OCE786384:OCF786384 OMA786384:OMB786384 OVW786384:OVX786384 PFS786384:PFT786384 PPO786384:PPP786384 PZK786384:PZL786384 QJG786384:QJH786384 QTC786384:QTD786384 RCY786384:RCZ786384 RMU786384:RMV786384 RWQ786384:RWR786384 SGM786384:SGN786384 SQI786384:SQJ786384 TAE786384:TAF786384 TKA786384:TKB786384 TTW786384:TTX786384 UDS786384:UDT786384 UNO786384:UNP786384 UXK786384:UXL786384 VHG786384:VHH786384 VRC786384:VRD786384 WAY786384:WAZ786384 WKU786384:WKV786384 WUQ786384:WUR786384 C851920 IE851920:IF851920 SA851920:SB851920 ABW851920:ABX851920 ALS851920:ALT851920 AVO851920:AVP851920 BFK851920:BFL851920 BPG851920:BPH851920 BZC851920:BZD851920 CIY851920:CIZ851920 CSU851920:CSV851920 DCQ851920:DCR851920 DMM851920:DMN851920 DWI851920:DWJ851920 EGE851920:EGF851920 EQA851920:EQB851920 EZW851920:EZX851920 FJS851920:FJT851920 FTO851920:FTP851920 GDK851920:GDL851920 GNG851920:GNH851920 GXC851920:GXD851920 HGY851920:HGZ851920 HQU851920:HQV851920 IAQ851920:IAR851920 IKM851920:IKN851920 IUI851920:IUJ851920 JEE851920:JEF851920 JOA851920:JOB851920 JXW851920:JXX851920 KHS851920:KHT851920 KRO851920:KRP851920 LBK851920:LBL851920 LLG851920:LLH851920 LVC851920:LVD851920 MEY851920:MEZ851920 MOU851920:MOV851920 MYQ851920:MYR851920 NIM851920:NIN851920 NSI851920:NSJ851920 OCE851920:OCF851920 OMA851920:OMB851920 OVW851920:OVX851920 PFS851920:PFT851920 PPO851920:PPP851920 PZK851920:PZL851920 QJG851920:QJH851920 QTC851920:QTD851920 RCY851920:RCZ851920 RMU851920:RMV851920 RWQ851920:RWR851920 SGM851920:SGN851920 SQI851920:SQJ851920 TAE851920:TAF851920 TKA851920:TKB851920 TTW851920:TTX851920 UDS851920:UDT851920 UNO851920:UNP851920 UXK851920:UXL851920 VHG851920:VHH851920 VRC851920:VRD851920 WAY851920:WAZ851920 WKU851920:WKV851920 WUQ851920:WUR851920 C917456 IE917456:IF917456 SA917456:SB917456 ABW917456:ABX917456 ALS917456:ALT917456 AVO917456:AVP917456 BFK917456:BFL917456 BPG917456:BPH917456 BZC917456:BZD917456 CIY917456:CIZ917456 CSU917456:CSV917456 DCQ917456:DCR917456 DMM917456:DMN917456 DWI917456:DWJ917456 EGE917456:EGF917456 EQA917456:EQB917456 EZW917456:EZX917456 FJS917456:FJT917456 FTO917456:FTP917456 GDK917456:GDL917456 GNG917456:GNH917456 GXC917456:GXD917456 HGY917456:HGZ917456 HQU917456:HQV917456 IAQ917456:IAR917456 IKM917456:IKN917456 IUI917456:IUJ917456 JEE917456:JEF917456 JOA917456:JOB917456 JXW917456:JXX917456 KHS917456:KHT917456 KRO917456:KRP917456 LBK917456:LBL917456 LLG917456:LLH917456 LVC917456:LVD917456 MEY917456:MEZ917456 MOU917456:MOV917456 MYQ917456:MYR917456 NIM917456:NIN917456 NSI917456:NSJ917456 OCE917456:OCF917456 OMA917456:OMB917456 OVW917456:OVX917456 PFS917456:PFT917456 PPO917456:PPP917456 PZK917456:PZL917456 QJG917456:QJH917456 QTC917456:QTD917456 RCY917456:RCZ917456 RMU917456:RMV917456 RWQ917456:RWR917456 SGM917456:SGN917456 SQI917456:SQJ917456 TAE917456:TAF917456 TKA917456:TKB917456 TTW917456:TTX917456 UDS917456:UDT917456 UNO917456:UNP917456 UXK917456:UXL917456 VHG917456:VHH917456 VRC917456:VRD917456 WAY917456:WAZ917456 WKU917456:WKV917456 WUQ917456:WUR917456 C982992 IE982992:IF982992 SA982992:SB982992 ABW982992:ABX982992 ALS982992:ALT982992 AVO982992:AVP982992 BFK982992:BFL982992 BPG982992:BPH982992 BZC982992:BZD982992 CIY982992:CIZ982992 CSU982992:CSV982992 DCQ982992:DCR982992 DMM982992:DMN982992 DWI982992:DWJ982992 EGE982992:EGF982992 EQA982992:EQB982992 EZW982992:EZX982992 FJS982992:FJT982992 FTO982992:FTP982992 GDK982992:GDL982992 GNG982992:GNH982992 GXC982992:GXD982992 HGY982992:HGZ982992 HQU982992:HQV982992 IAQ982992:IAR982992 IKM982992:IKN982992 IUI982992:IUJ982992 JEE982992:JEF982992 JOA982992:JOB982992 JXW982992:JXX982992 KHS982992:KHT982992 KRO982992:KRP982992 LBK982992:LBL982992 LLG982992:LLH982992 LVC982992:LVD982992 MEY982992:MEZ982992 MOU982992:MOV982992 MYQ982992:MYR982992 NIM982992:NIN982992 NSI982992:NSJ982992 OCE982992:OCF982992 OMA982992:OMB982992 OVW982992:OVX982992 PFS982992:PFT982992 PPO982992:PPP982992 PZK982992:PZL982992 QJG982992:QJH982992 QTC982992:QTD982992 RCY982992:RCZ982992 RMU982992:RMV982992 RWQ982992:RWR982992 SGM982992:SGN982992 SQI982992:SQJ982992 TAE982992:TAF982992 TKA982992:TKB982992 TTW982992:TTX982992 UDS982992:UDT982992 UNO982992:UNP982992 UXK982992:UXL982992 VHG982992:VHH982992 VRC982992:VRD982992 WAY982992:WAZ982992 WKU982992:WKV982992 WUQ982992:WUR982992 C65523 IE65523:IF65523 SA65523:SB65523 ABW65523:ABX65523 ALS65523:ALT65523 AVO65523:AVP65523 BFK65523:BFL65523 BPG65523:BPH65523 BZC65523:BZD65523 CIY65523:CIZ65523 CSU65523:CSV65523 DCQ65523:DCR65523 DMM65523:DMN65523 DWI65523:DWJ65523 EGE65523:EGF65523 EQA65523:EQB65523 EZW65523:EZX65523 FJS65523:FJT65523 FTO65523:FTP65523 GDK65523:GDL65523 GNG65523:GNH65523 GXC65523:GXD65523 HGY65523:HGZ65523 HQU65523:HQV65523 IAQ65523:IAR65523 IKM65523:IKN65523 IUI65523:IUJ65523 JEE65523:JEF65523 JOA65523:JOB65523 JXW65523:JXX65523 KHS65523:KHT65523 KRO65523:KRP65523 LBK65523:LBL65523 LLG65523:LLH65523 LVC65523:LVD65523 MEY65523:MEZ65523 MOU65523:MOV65523 MYQ65523:MYR65523 NIM65523:NIN65523 NSI65523:NSJ65523 OCE65523:OCF65523 OMA65523:OMB65523 OVW65523:OVX65523 PFS65523:PFT65523 PPO65523:PPP65523 PZK65523:PZL65523 QJG65523:QJH65523 QTC65523:QTD65523 RCY65523:RCZ65523 RMU65523:RMV65523 RWQ65523:RWR65523 SGM65523:SGN65523 SQI65523:SQJ65523 TAE65523:TAF65523 TKA65523:TKB65523 TTW65523:TTX65523 UDS65523:UDT65523 UNO65523:UNP65523 UXK65523:UXL65523 VHG65523:VHH65523 VRC65523:VRD65523 WAY65523:WAZ65523 WKU65523:WKV65523 WUQ65523:WUR65523 C131059 IE131059:IF131059 SA131059:SB131059 ABW131059:ABX131059 ALS131059:ALT131059 AVO131059:AVP131059 BFK131059:BFL131059 BPG131059:BPH131059 BZC131059:BZD131059 CIY131059:CIZ131059 CSU131059:CSV131059 DCQ131059:DCR131059 DMM131059:DMN131059 DWI131059:DWJ131059 EGE131059:EGF131059 EQA131059:EQB131059 EZW131059:EZX131059 FJS131059:FJT131059 FTO131059:FTP131059 GDK131059:GDL131059 GNG131059:GNH131059 GXC131059:GXD131059 HGY131059:HGZ131059 HQU131059:HQV131059 IAQ131059:IAR131059 IKM131059:IKN131059 IUI131059:IUJ131059 JEE131059:JEF131059 JOA131059:JOB131059 JXW131059:JXX131059 KHS131059:KHT131059 KRO131059:KRP131059 LBK131059:LBL131059 LLG131059:LLH131059 LVC131059:LVD131059 MEY131059:MEZ131059 MOU131059:MOV131059 MYQ131059:MYR131059 NIM131059:NIN131059 NSI131059:NSJ131059 OCE131059:OCF131059 OMA131059:OMB131059 OVW131059:OVX131059 PFS131059:PFT131059 PPO131059:PPP131059 PZK131059:PZL131059 QJG131059:QJH131059 QTC131059:QTD131059 RCY131059:RCZ131059 RMU131059:RMV131059 RWQ131059:RWR131059 SGM131059:SGN131059 SQI131059:SQJ131059 TAE131059:TAF131059 TKA131059:TKB131059 TTW131059:TTX131059 UDS131059:UDT131059 UNO131059:UNP131059 UXK131059:UXL131059 VHG131059:VHH131059 VRC131059:VRD131059 WAY131059:WAZ131059 WKU131059:WKV131059 WUQ131059:WUR131059 C196595 IE196595:IF196595 SA196595:SB196595 ABW196595:ABX196595 ALS196595:ALT196595 AVO196595:AVP196595 BFK196595:BFL196595 BPG196595:BPH196595 BZC196595:BZD196595 CIY196595:CIZ196595 CSU196595:CSV196595 DCQ196595:DCR196595 DMM196595:DMN196595 DWI196595:DWJ196595 EGE196595:EGF196595 EQA196595:EQB196595 EZW196595:EZX196595 FJS196595:FJT196595 FTO196595:FTP196595 GDK196595:GDL196595 GNG196595:GNH196595 GXC196595:GXD196595 HGY196595:HGZ196595 HQU196595:HQV196595 IAQ196595:IAR196595 IKM196595:IKN196595 IUI196595:IUJ196595 JEE196595:JEF196595 JOA196595:JOB196595 JXW196595:JXX196595 KHS196595:KHT196595 KRO196595:KRP196595 LBK196595:LBL196595 LLG196595:LLH196595 LVC196595:LVD196595 MEY196595:MEZ196595 MOU196595:MOV196595 MYQ196595:MYR196595 NIM196595:NIN196595 NSI196595:NSJ196595 OCE196595:OCF196595 OMA196595:OMB196595 OVW196595:OVX196595 PFS196595:PFT196595 PPO196595:PPP196595 PZK196595:PZL196595 QJG196595:QJH196595 QTC196595:QTD196595 RCY196595:RCZ196595 RMU196595:RMV196595 RWQ196595:RWR196595 SGM196595:SGN196595 SQI196595:SQJ196595 TAE196595:TAF196595 TKA196595:TKB196595 TTW196595:TTX196595 UDS196595:UDT196595 UNO196595:UNP196595 UXK196595:UXL196595 VHG196595:VHH196595 VRC196595:VRD196595 WAY196595:WAZ196595 WKU196595:WKV196595 WUQ196595:WUR196595 C262131 IE262131:IF262131 SA262131:SB262131 ABW262131:ABX262131 ALS262131:ALT262131 AVO262131:AVP262131 BFK262131:BFL262131 BPG262131:BPH262131 BZC262131:BZD262131 CIY262131:CIZ262131 CSU262131:CSV262131 DCQ262131:DCR262131 DMM262131:DMN262131 DWI262131:DWJ262131 EGE262131:EGF262131 EQA262131:EQB262131 EZW262131:EZX262131 FJS262131:FJT262131 FTO262131:FTP262131 GDK262131:GDL262131 GNG262131:GNH262131 GXC262131:GXD262131 HGY262131:HGZ262131 HQU262131:HQV262131 IAQ262131:IAR262131 IKM262131:IKN262131 IUI262131:IUJ262131 JEE262131:JEF262131 JOA262131:JOB262131 JXW262131:JXX262131 KHS262131:KHT262131 KRO262131:KRP262131 LBK262131:LBL262131 LLG262131:LLH262131 LVC262131:LVD262131 MEY262131:MEZ262131 MOU262131:MOV262131 MYQ262131:MYR262131 NIM262131:NIN262131 NSI262131:NSJ262131 OCE262131:OCF262131 OMA262131:OMB262131 OVW262131:OVX262131 PFS262131:PFT262131 PPO262131:PPP262131 PZK262131:PZL262131 QJG262131:QJH262131 QTC262131:QTD262131 RCY262131:RCZ262131 RMU262131:RMV262131 RWQ262131:RWR262131 SGM262131:SGN262131 SQI262131:SQJ262131 TAE262131:TAF262131 TKA262131:TKB262131 TTW262131:TTX262131 UDS262131:UDT262131 UNO262131:UNP262131 UXK262131:UXL262131 VHG262131:VHH262131 VRC262131:VRD262131 WAY262131:WAZ262131 WKU262131:WKV262131 WUQ262131:WUR262131 C327667 IE327667:IF327667 SA327667:SB327667 ABW327667:ABX327667 ALS327667:ALT327667 AVO327667:AVP327667 BFK327667:BFL327667 BPG327667:BPH327667 BZC327667:BZD327667 CIY327667:CIZ327667 CSU327667:CSV327667 DCQ327667:DCR327667 DMM327667:DMN327667 DWI327667:DWJ327667 EGE327667:EGF327667 EQA327667:EQB327667 EZW327667:EZX327667 FJS327667:FJT327667 FTO327667:FTP327667 GDK327667:GDL327667 GNG327667:GNH327667 GXC327667:GXD327667 HGY327667:HGZ327667 HQU327667:HQV327667 IAQ327667:IAR327667 IKM327667:IKN327667 IUI327667:IUJ327667 JEE327667:JEF327667 JOA327667:JOB327667 JXW327667:JXX327667 KHS327667:KHT327667 KRO327667:KRP327667 LBK327667:LBL327667 LLG327667:LLH327667 LVC327667:LVD327667 MEY327667:MEZ327667 MOU327667:MOV327667 MYQ327667:MYR327667 NIM327667:NIN327667 NSI327667:NSJ327667 OCE327667:OCF327667 OMA327667:OMB327667 OVW327667:OVX327667 PFS327667:PFT327667 PPO327667:PPP327667 PZK327667:PZL327667 QJG327667:QJH327667 QTC327667:QTD327667 RCY327667:RCZ327667 RMU327667:RMV327667 RWQ327667:RWR327667 SGM327667:SGN327667 SQI327667:SQJ327667 TAE327667:TAF327667 TKA327667:TKB327667 TTW327667:TTX327667 UDS327667:UDT327667 UNO327667:UNP327667 UXK327667:UXL327667 VHG327667:VHH327667 VRC327667:VRD327667 WAY327667:WAZ327667 WKU327667:WKV327667 WUQ327667:WUR327667 C393203 IE393203:IF393203 SA393203:SB393203 ABW393203:ABX393203 ALS393203:ALT393203 AVO393203:AVP393203 BFK393203:BFL393203 BPG393203:BPH393203 BZC393203:BZD393203 CIY393203:CIZ393203 CSU393203:CSV393203 DCQ393203:DCR393203 DMM393203:DMN393203 DWI393203:DWJ393203 EGE393203:EGF393203 EQA393203:EQB393203 EZW393203:EZX393203 FJS393203:FJT393203 FTO393203:FTP393203 GDK393203:GDL393203 GNG393203:GNH393203 GXC393203:GXD393203 HGY393203:HGZ393203 HQU393203:HQV393203 IAQ393203:IAR393203 IKM393203:IKN393203 IUI393203:IUJ393203 JEE393203:JEF393203 JOA393203:JOB393203 JXW393203:JXX393203 KHS393203:KHT393203 KRO393203:KRP393203 LBK393203:LBL393203 LLG393203:LLH393203 LVC393203:LVD393203 MEY393203:MEZ393203 MOU393203:MOV393203 MYQ393203:MYR393203 NIM393203:NIN393203 NSI393203:NSJ393203 OCE393203:OCF393203 OMA393203:OMB393203 OVW393203:OVX393203 PFS393203:PFT393203 PPO393203:PPP393203 PZK393203:PZL393203 QJG393203:QJH393203 QTC393203:QTD393203 RCY393203:RCZ393203 RMU393203:RMV393203 RWQ393203:RWR393203 SGM393203:SGN393203 SQI393203:SQJ393203 TAE393203:TAF393203 TKA393203:TKB393203 TTW393203:TTX393203 UDS393203:UDT393203 UNO393203:UNP393203 UXK393203:UXL393203 VHG393203:VHH393203 VRC393203:VRD393203 WAY393203:WAZ393203 WKU393203:WKV393203 WUQ393203:WUR393203 C458739 IE458739:IF458739 SA458739:SB458739 ABW458739:ABX458739 ALS458739:ALT458739 AVO458739:AVP458739 BFK458739:BFL458739 BPG458739:BPH458739 BZC458739:BZD458739 CIY458739:CIZ458739 CSU458739:CSV458739 DCQ458739:DCR458739 DMM458739:DMN458739 DWI458739:DWJ458739 EGE458739:EGF458739 EQA458739:EQB458739 EZW458739:EZX458739 FJS458739:FJT458739 FTO458739:FTP458739 GDK458739:GDL458739 GNG458739:GNH458739 GXC458739:GXD458739 HGY458739:HGZ458739 HQU458739:HQV458739 IAQ458739:IAR458739 IKM458739:IKN458739 IUI458739:IUJ458739 JEE458739:JEF458739 JOA458739:JOB458739 JXW458739:JXX458739 KHS458739:KHT458739 KRO458739:KRP458739 LBK458739:LBL458739 LLG458739:LLH458739 LVC458739:LVD458739 MEY458739:MEZ458739 MOU458739:MOV458739 MYQ458739:MYR458739 NIM458739:NIN458739 NSI458739:NSJ458739 OCE458739:OCF458739 OMA458739:OMB458739 OVW458739:OVX458739 PFS458739:PFT458739 PPO458739:PPP458739 PZK458739:PZL458739 QJG458739:QJH458739 QTC458739:QTD458739 RCY458739:RCZ458739 RMU458739:RMV458739 RWQ458739:RWR458739 SGM458739:SGN458739 SQI458739:SQJ458739 TAE458739:TAF458739 TKA458739:TKB458739 TTW458739:TTX458739 UDS458739:UDT458739 UNO458739:UNP458739 UXK458739:UXL458739 VHG458739:VHH458739 VRC458739:VRD458739 WAY458739:WAZ458739 WKU458739:WKV458739 WUQ458739:WUR458739 C524275 IE524275:IF524275 SA524275:SB524275 ABW524275:ABX524275 ALS524275:ALT524275 AVO524275:AVP524275 BFK524275:BFL524275 BPG524275:BPH524275 BZC524275:BZD524275 CIY524275:CIZ524275 CSU524275:CSV524275 DCQ524275:DCR524275 DMM524275:DMN524275 DWI524275:DWJ524275 EGE524275:EGF524275 EQA524275:EQB524275 EZW524275:EZX524275 FJS524275:FJT524275 FTO524275:FTP524275 GDK524275:GDL524275 GNG524275:GNH524275 GXC524275:GXD524275 HGY524275:HGZ524275 HQU524275:HQV524275 IAQ524275:IAR524275 IKM524275:IKN524275 IUI524275:IUJ524275 JEE524275:JEF524275 JOA524275:JOB524275 JXW524275:JXX524275 KHS524275:KHT524275 KRO524275:KRP524275 LBK524275:LBL524275 LLG524275:LLH524275 LVC524275:LVD524275 MEY524275:MEZ524275 MOU524275:MOV524275 MYQ524275:MYR524275 NIM524275:NIN524275 NSI524275:NSJ524275 OCE524275:OCF524275 OMA524275:OMB524275 OVW524275:OVX524275 PFS524275:PFT524275 PPO524275:PPP524275 PZK524275:PZL524275 QJG524275:QJH524275 QTC524275:QTD524275 RCY524275:RCZ524275 RMU524275:RMV524275 RWQ524275:RWR524275 SGM524275:SGN524275 SQI524275:SQJ524275 TAE524275:TAF524275 TKA524275:TKB524275 TTW524275:TTX524275 UDS524275:UDT524275 UNO524275:UNP524275 UXK524275:UXL524275 VHG524275:VHH524275 VRC524275:VRD524275 WAY524275:WAZ524275 WKU524275:WKV524275 WUQ524275:WUR524275 C589811 IE589811:IF589811 SA589811:SB589811 ABW589811:ABX589811 ALS589811:ALT589811 AVO589811:AVP589811 BFK589811:BFL589811 BPG589811:BPH589811 BZC589811:BZD589811 CIY589811:CIZ589811 CSU589811:CSV589811 DCQ589811:DCR589811 DMM589811:DMN589811 DWI589811:DWJ589811 EGE589811:EGF589811 EQA589811:EQB589811 EZW589811:EZX589811 FJS589811:FJT589811 FTO589811:FTP589811 GDK589811:GDL589811 GNG589811:GNH589811 GXC589811:GXD589811 HGY589811:HGZ589811 HQU589811:HQV589811 IAQ589811:IAR589811 IKM589811:IKN589811 IUI589811:IUJ589811 JEE589811:JEF589811 JOA589811:JOB589811 JXW589811:JXX589811 KHS589811:KHT589811 KRO589811:KRP589811 LBK589811:LBL589811 LLG589811:LLH589811 LVC589811:LVD589811 MEY589811:MEZ589811 MOU589811:MOV589811 MYQ589811:MYR589811 NIM589811:NIN589811 NSI589811:NSJ589811 OCE589811:OCF589811 OMA589811:OMB589811 OVW589811:OVX589811 PFS589811:PFT589811 PPO589811:PPP589811 PZK589811:PZL589811 QJG589811:QJH589811 QTC589811:QTD589811 RCY589811:RCZ589811 RMU589811:RMV589811 RWQ589811:RWR589811 SGM589811:SGN589811 SQI589811:SQJ589811 TAE589811:TAF589811 TKA589811:TKB589811 TTW589811:TTX589811 UDS589811:UDT589811 UNO589811:UNP589811 UXK589811:UXL589811 VHG589811:VHH589811 VRC589811:VRD589811 WAY589811:WAZ589811 WKU589811:WKV589811 WUQ589811:WUR589811 C655347 IE655347:IF655347 SA655347:SB655347 ABW655347:ABX655347 ALS655347:ALT655347 AVO655347:AVP655347 BFK655347:BFL655347 BPG655347:BPH655347 BZC655347:BZD655347 CIY655347:CIZ655347 CSU655347:CSV655347 DCQ655347:DCR655347 DMM655347:DMN655347 DWI655347:DWJ655347 EGE655347:EGF655347 EQA655347:EQB655347 EZW655347:EZX655347 FJS655347:FJT655347 FTO655347:FTP655347 GDK655347:GDL655347 GNG655347:GNH655347 GXC655347:GXD655347 HGY655347:HGZ655347 HQU655347:HQV655347 IAQ655347:IAR655347 IKM655347:IKN655347 IUI655347:IUJ655347 JEE655347:JEF655347 JOA655347:JOB655347 JXW655347:JXX655347 KHS655347:KHT655347 KRO655347:KRP655347 LBK655347:LBL655347 LLG655347:LLH655347 LVC655347:LVD655347 MEY655347:MEZ655347 MOU655347:MOV655347 MYQ655347:MYR655347 NIM655347:NIN655347 NSI655347:NSJ655347 OCE655347:OCF655347 OMA655347:OMB655347 OVW655347:OVX655347 PFS655347:PFT655347 PPO655347:PPP655347 PZK655347:PZL655347 QJG655347:QJH655347 QTC655347:QTD655347 RCY655347:RCZ655347 RMU655347:RMV655347 RWQ655347:RWR655347 SGM655347:SGN655347 SQI655347:SQJ655347 TAE655347:TAF655347 TKA655347:TKB655347 TTW655347:TTX655347 UDS655347:UDT655347 UNO655347:UNP655347 UXK655347:UXL655347 VHG655347:VHH655347 VRC655347:VRD655347 WAY655347:WAZ655347 WKU655347:WKV655347 WUQ655347:WUR655347 C720883 IE720883:IF720883 SA720883:SB720883 ABW720883:ABX720883 ALS720883:ALT720883 AVO720883:AVP720883 BFK720883:BFL720883 BPG720883:BPH720883 BZC720883:BZD720883 CIY720883:CIZ720883 CSU720883:CSV720883 DCQ720883:DCR720883 DMM720883:DMN720883 DWI720883:DWJ720883 EGE720883:EGF720883 EQA720883:EQB720883 EZW720883:EZX720883 FJS720883:FJT720883 FTO720883:FTP720883 GDK720883:GDL720883 GNG720883:GNH720883 GXC720883:GXD720883 HGY720883:HGZ720883 HQU720883:HQV720883 IAQ720883:IAR720883 IKM720883:IKN720883 IUI720883:IUJ720883 JEE720883:JEF720883 JOA720883:JOB720883 JXW720883:JXX720883 KHS720883:KHT720883 KRO720883:KRP720883 LBK720883:LBL720883 LLG720883:LLH720883 LVC720883:LVD720883 MEY720883:MEZ720883 MOU720883:MOV720883 MYQ720883:MYR720883 NIM720883:NIN720883 NSI720883:NSJ720883 OCE720883:OCF720883 OMA720883:OMB720883 OVW720883:OVX720883 PFS720883:PFT720883 PPO720883:PPP720883 PZK720883:PZL720883 QJG720883:QJH720883 QTC720883:QTD720883 RCY720883:RCZ720883 RMU720883:RMV720883 RWQ720883:RWR720883 SGM720883:SGN720883 SQI720883:SQJ720883 TAE720883:TAF720883 TKA720883:TKB720883 TTW720883:TTX720883 UDS720883:UDT720883 UNO720883:UNP720883 UXK720883:UXL720883 VHG720883:VHH720883 VRC720883:VRD720883 WAY720883:WAZ720883 WKU720883:WKV720883 WUQ720883:WUR720883 C786419 IE786419:IF786419 SA786419:SB786419 ABW786419:ABX786419 ALS786419:ALT786419 AVO786419:AVP786419 BFK786419:BFL786419 BPG786419:BPH786419 BZC786419:BZD786419 CIY786419:CIZ786419 CSU786419:CSV786419 DCQ786419:DCR786419 DMM786419:DMN786419 DWI786419:DWJ786419 EGE786419:EGF786419 EQA786419:EQB786419 EZW786419:EZX786419 FJS786419:FJT786419 FTO786419:FTP786419 GDK786419:GDL786419 GNG786419:GNH786419 GXC786419:GXD786419 HGY786419:HGZ786419 HQU786419:HQV786419 IAQ786419:IAR786419 IKM786419:IKN786419 IUI786419:IUJ786419 JEE786419:JEF786419 JOA786419:JOB786419 JXW786419:JXX786419 KHS786419:KHT786419 KRO786419:KRP786419 LBK786419:LBL786419 LLG786419:LLH786419 LVC786419:LVD786419 MEY786419:MEZ786419 MOU786419:MOV786419 MYQ786419:MYR786419 NIM786419:NIN786419 NSI786419:NSJ786419 OCE786419:OCF786419 OMA786419:OMB786419 OVW786419:OVX786419 PFS786419:PFT786419 PPO786419:PPP786419 PZK786419:PZL786419 QJG786419:QJH786419 QTC786419:QTD786419 RCY786419:RCZ786419 RMU786419:RMV786419 RWQ786419:RWR786419 SGM786419:SGN786419 SQI786419:SQJ786419 TAE786419:TAF786419 TKA786419:TKB786419 TTW786419:TTX786419 UDS786419:UDT786419 UNO786419:UNP786419 UXK786419:UXL786419 VHG786419:VHH786419 VRC786419:VRD786419 WAY786419:WAZ786419 WKU786419:WKV786419 WUQ786419:WUR786419 C851955 IE851955:IF851955 SA851955:SB851955 ABW851955:ABX851955 ALS851955:ALT851955 AVO851955:AVP851955 BFK851955:BFL851955 BPG851955:BPH851955 BZC851955:BZD851955 CIY851955:CIZ851955 CSU851955:CSV851955 DCQ851955:DCR851955 DMM851955:DMN851955 DWI851955:DWJ851955 EGE851955:EGF851955 EQA851955:EQB851955 EZW851955:EZX851955 FJS851955:FJT851955 FTO851955:FTP851955 GDK851955:GDL851955 GNG851955:GNH851955 GXC851955:GXD851955 HGY851955:HGZ851955 HQU851955:HQV851955 IAQ851955:IAR851955 IKM851955:IKN851955 IUI851955:IUJ851955 JEE851955:JEF851955 JOA851955:JOB851955 JXW851955:JXX851955 KHS851955:KHT851955 KRO851955:KRP851955 LBK851955:LBL851955 LLG851955:LLH851955 LVC851955:LVD851955 MEY851955:MEZ851955 MOU851955:MOV851955 MYQ851955:MYR851955 NIM851955:NIN851955 NSI851955:NSJ851955 OCE851955:OCF851955 OMA851955:OMB851955 OVW851955:OVX851955 PFS851955:PFT851955 PPO851955:PPP851955 PZK851955:PZL851955 QJG851955:QJH851955 QTC851955:QTD851955 RCY851955:RCZ851955 RMU851955:RMV851955 RWQ851955:RWR851955 SGM851955:SGN851955 SQI851955:SQJ851955 TAE851955:TAF851955 TKA851955:TKB851955 TTW851955:TTX851955 UDS851955:UDT851955 UNO851955:UNP851955 UXK851955:UXL851955 VHG851955:VHH851955 VRC851955:VRD851955 WAY851955:WAZ851955 WKU851955:WKV851955 WUQ851955:WUR851955 C917491 IE917491:IF917491 SA917491:SB917491 ABW917491:ABX917491 ALS917491:ALT917491 AVO917491:AVP917491 BFK917491:BFL917491 BPG917491:BPH917491 BZC917491:BZD917491 CIY917491:CIZ917491 CSU917491:CSV917491 DCQ917491:DCR917491 DMM917491:DMN917491 DWI917491:DWJ917491 EGE917491:EGF917491 EQA917491:EQB917491 EZW917491:EZX917491 FJS917491:FJT917491 FTO917491:FTP917491 GDK917491:GDL917491 GNG917491:GNH917491 GXC917491:GXD917491 HGY917491:HGZ917491 HQU917491:HQV917491 IAQ917491:IAR917491 IKM917491:IKN917491 IUI917491:IUJ917491 JEE917491:JEF917491 JOA917491:JOB917491 JXW917491:JXX917491 KHS917491:KHT917491 KRO917491:KRP917491 LBK917491:LBL917491 LLG917491:LLH917491 LVC917491:LVD917491 MEY917491:MEZ917491 MOU917491:MOV917491 MYQ917491:MYR917491 NIM917491:NIN917491 NSI917491:NSJ917491 OCE917491:OCF917491 OMA917491:OMB917491 OVW917491:OVX917491 PFS917491:PFT917491 PPO917491:PPP917491 PZK917491:PZL917491 QJG917491:QJH917491 QTC917491:QTD917491 RCY917491:RCZ917491 RMU917491:RMV917491 RWQ917491:RWR917491 SGM917491:SGN917491 SQI917491:SQJ917491 TAE917491:TAF917491 TKA917491:TKB917491 TTW917491:TTX917491 UDS917491:UDT917491 UNO917491:UNP917491 UXK917491:UXL917491 VHG917491:VHH917491 VRC917491:VRD917491 WAY917491:WAZ917491 WKU917491:WKV917491 WUQ917491:WUR917491 C983027 IE983027:IF983027 SA983027:SB983027 ABW983027:ABX983027 ALS983027:ALT983027 AVO983027:AVP983027 BFK983027:BFL983027 BPG983027:BPH983027 BZC983027:BZD983027 CIY983027:CIZ983027 CSU983027:CSV983027 DCQ983027:DCR983027 DMM983027:DMN983027 DWI983027:DWJ983027 EGE983027:EGF983027 EQA983027:EQB983027 EZW983027:EZX983027 FJS983027:FJT983027 FTO983027:FTP983027 GDK983027:GDL983027 GNG983027:GNH983027 GXC983027:GXD983027 HGY983027:HGZ983027 HQU983027:HQV983027 IAQ983027:IAR983027 IKM983027:IKN983027 IUI983027:IUJ983027 JEE983027:JEF983027 JOA983027:JOB983027 JXW983027:JXX983027 KHS983027:KHT983027 KRO983027:KRP983027 LBK983027:LBL983027 LLG983027:LLH983027 LVC983027:LVD983027 MEY983027:MEZ983027 MOU983027:MOV983027 MYQ983027:MYR983027 NIM983027:NIN983027 NSI983027:NSJ983027 OCE983027:OCF983027 OMA983027:OMB983027 OVW983027:OVX983027 PFS983027:PFT983027 PPO983027:PPP983027 PZK983027:PZL983027 QJG983027:QJH983027 QTC983027:QTD983027 RCY983027:RCZ983027 RMU983027:RMV983027 RWQ983027:RWR983027 SGM983027:SGN983027 SQI983027:SQJ983027 TAE983027:TAF983027 TKA983027:TKB983027 TTW983027:TTX983027 UDS983027:UDT983027 UNO983027:UNP983027 UXK983027:UXL983027 VHG983027:VHH983027 VRC983027:VRD983027 WAY983027:WAZ983027 WKU983027:WKV983027 WUQ983027:WUR983027 C65596 IE65596:IF65596 SA65596:SB65596 ABW65596:ABX65596 ALS65596:ALT65596 AVO65596:AVP65596 BFK65596:BFL65596 BPG65596:BPH65596 BZC65596:BZD65596 CIY65596:CIZ65596 CSU65596:CSV65596 DCQ65596:DCR65596 DMM65596:DMN65596 DWI65596:DWJ65596 EGE65596:EGF65596 EQA65596:EQB65596 EZW65596:EZX65596 FJS65596:FJT65596 FTO65596:FTP65596 GDK65596:GDL65596 GNG65596:GNH65596 GXC65596:GXD65596 HGY65596:HGZ65596 HQU65596:HQV65596 IAQ65596:IAR65596 IKM65596:IKN65596 IUI65596:IUJ65596 JEE65596:JEF65596 JOA65596:JOB65596 JXW65596:JXX65596 KHS65596:KHT65596 KRO65596:KRP65596 LBK65596:LBL65596 LLG65596:LLH65596 LVC65596:LVD65596 MEY65596:MEZ65596 MOU65596:MOV65596 MYQ65596:MYR65596 NIM65596:NIN65596 NSI65596:NSJ65596 OCE65596:OCF65596 OMA65596:OMB65596 OVW65596:OVX65596 PFS65596:PFT65596 PPO65596:PPP65596 PZK65596:PZL65596 QJG65596:QJH65596 QTC65596:QTD65596 RCY65596:RCZ65596 RMU65596:RMV65596 RWQ65596:RWR65596 SGM65596:SGN65596 SQI65596:SQJ65596 TAE65596:TAF65596 TKA65596:TKB65596 TTW65596:TTX65596 UDS65596:UDT65596 UNO65596:UNP65596 UXK65596:UXL65596 VHG65596:VHH65596 VRC65596:VRD65596 WAY65596:WAZ65596 WKU65596:WKV65596 WUQ65596:WUR65596 C131132 IE131132:IF131132 SA131132:SB131132 ABW131132:ABX131132 ALS131132:ALT131132 AVO131132:AVP131132 BFK131132:BFL131132 BPG131132:BPH131132 BZC131132:BZD131132 CIY131132:CIZ131132 CSU131132:CSV131132 DCQ131132:DCR131132 DMM131132:DMN131132 DWI131132:DWJ131132 EGE131132:EGF131132 EQA131132:EQB131132 EZW131132:EZX131132 FJS131132:FJT131132 FTO131132:FTP131132 GDK131132:GDL131132 GNG131132:GNH131132 GXC131132:GXD131132 HGY131132:HGZ131132 HQU131132:HQV131132 IAQ131132:IAR131132 IKM131132:IKN131132 IUI131132:IUJ131132 JEE131132:JEF131132 JOA131132:JOB131132 JXW131132:JXX131132 KHS131132:KHT131132 KRO131132:KRP131132 LBK131132:LBL131132 LLG131132:LLH131132 LVC131132:LVD131132 MEY131132:MEZ131132 MOU131132:MOV131132 MYQ131132:MYR131132 NIM131132:NIN131132 NSI131132:NSJ131132 OCE131132:OCF131132 OMA131132:OMB131132 OVW131132:OVX131132 PFS131132:PFT131132 PPO131132:PPP131132 PZK131132:PZL131132 QJG131132:QJH131132 QTC131132:QTD131132 RCY131132:RCZ131132 RMU131132:RMV131132 RWQ131132:RWR131132 SGM131132:SGN131132 SQI131132:SQJ131132 TAE131132:TAF131132 TKA131132:TKB131132 TTW131132:TTX131132 UDS131132:UDT131132 UNO131132:UNP131132 UXK131132:UXL131132 VHG131132:VHH131132 VRC131132:VRD131132 WAY131132:WAZ131132 WKU131132:WKV131132 WUQ131132:WUR131132 C196668 IE196668:IF196668 SA196668:SB196668 ABW196668:ABX196668 ALS196668:ALT196668 AVO196668:AVP196668 BFK196668:BFL196668 BPG196668:BPH196668 BZC196668:BZD196668 CIY196668:CIZ196668 CSU196668:CSV196668 DCQ196668:DCR196668 DMM196668:DMN196668 DWI196668:DWJ196668 EGE196668:EGF196668 EQA196668:EQB196668 EZW196668:EZX196668 FJS196668:FJT196668 FTO196668:FTP196668 GDK196668:GDL196668 GNG196668:GNH196668 GXC196668:GXD196668 HGY196668:HGZ196668 HQU196668:HQV196668 IAQ196668:IAR196668 IKM196668:IKN196668 IUI196668:IUJ196668 JEE196668:JEF196668 JOA196668:JOB196668 JXW196668:JXX196668 KHS196668:KHT196668 KRO196668:KRP196668 LBK196668:LBL196668 LLG196668:LLH196668 LVC196668:LVD196668 MEY196668:MEZ196668 MOU196668:MOV196668 MYQ196668:MYR196668 NIM196668:NIN196668 NSI196668:NSJ196668 OCE196668:OCF196668 OMA196668:OMB196668 OVW196668:OVX196668 PFS196668:PFT196668 PPO196668:PPP196668 PZK196668:PZL196668 QJG196668:QJH196668 QTC196668:QTD196668 RCY196668:RCZ196668 RMU196668:RMV196668 RWQ196668:RWR196668 SGM196668:SGN196668 SQI196668:SQJ196668 TAE196668:TAF196668 TKA196668:TKB196668 TTW196668:TTX196668 UDS196668:UDT196668 UNO196668:UNP196668 UXK196668:UXL196668 VHG196668:VHH196668 VRC196668:VRD196668 WAY196668:WAZ196668 WKU196668:WKV196668 WUQ196668:WUR196668 C262204 IE262204:IF262204 SA262204:SB262204 ABW262204:ABX262204 ALS262204:ALT262204 AVO262204:AVP262204 BFK262204:BFL262204 BPG262204:BPH262204 BZC262204:BZD262204 CIY262204:CIZ262204 CSU262204:CSV262204 DCQ262204:DCR262204 DMM262204:DMN262204 DWI262204:DWJ262204 EGE262204:EGF262204 EQA262204:EQB262204 EZW262204:EZX262204 FJS262204:FJT262204 FTO262204:FTP262204 GDK262204:GDL262204 GNG262204:GNH262204 GXC262204:GXD262204 HGY262204:HGZ262204 HQU262204:HQV262204 IAQ262204:IAR262204 IKM262204:IKN262204 IUI262204:IUJ262204 JEE262204:JEF262204 JOA262204:JOB262204 JXW262204:JXX262204 KHS262204:KHT262204 KRO262204:KRP262204 LBK262204:LBL262204 LLG262204:LLH262204 LVC262204:LVD262204 MEY262204:MEZ262204 MOU262204:MOV262204 MYQ262204:MYR262204 NIM262204:NIN262204 NSI262204:NSJ262204 OCE262204:OCF262204 OMA262204:OMB262204 OVW262204:OVX262204 PFS262204:PFT262204 PPO262204:PPP262204 PZK262204:PZL262204 QJG262204:QJH262204 QTC262204:QTD262204 RCY262204:RCZ262204 RMU262204:RMV262204 RWQ262204:RWR262204 SGM262204:SGN262204 SQI262204:SQJ262204 TAE262204:TAF262204 TKA262204:TKB262204 TTW262204:TTX262204 UDS262204:UDT262204 UNO262204:UNP262204 UXK262204:UXL262204 VHG262204:VHH262204 VRC262204:VRD262204 WAY262204:WAZ262204 WKU262204:WKV262204 WUQ262204:WUR262204 C327740 IE327740:IF327740 SA327740:SB327740 ABW327740:ABX327740 ALS327740:ALT327740 AVO327740:AVP327740 BFK327740:BFL327740 BPG327740:BPH327740 BZC327740:BZD327740 CIY327740:CIZ327740 CSU327740:CSV327740 DCQ327740:DCR327740 DMM327740:DMN327740 DWI327740:DWJ327740 EGE327740:EGF327740 EQA327740:EQB327740 EZW327740:EZX327740 FJS327740:FJT327740 FTO327740:FTP327740 GDK327740:GDL327740 GNG327740:GNH327740 GXC327740:GXD327740 HGY327740:HGZ327740 HQU327740:HQV327740 IAQ327740:IAR327740 IKM327740:IKN327740 IUI327740:IUJ327740 JEE327740:JEF327740 JOA327740:JOB327740 JXW327740:JXX327740 KHS327740:KHT327740 KRO327740:KRP327740 LBK327740:LBL327740 LLG327740:LLH327740 LVC327740:LVD327740 MEY327740:MEZ327740 MOU327740:MOV327740 MYQ327740:MYR327740 NIM327740:NIN327740 NSI327740:NSJ327740 OCE327740:OCF327740 OMA327740:OMB327740 OVW327740:OVX327740 PFS327740:PFT327740 PPO327740:PPP327740 PZK327740:PZL327740 QJG327740:QJH327740 QTC327740:QTD327740 RCY327740:RCZ327740 RMU327740:RMV327740 RWQ327740:RWR327740 SGM327740:SGN327740 SQI327740:SQJ327740 TAE327740:TAF327740 TKA327740:TKB327740 TTW327740:TTX327740 UDS327740:UDT327740 UNO327740:UNP327740 UXK327740:UXL327740 VHG327740:VHH327740 VRC327740:VRD327740 WAY327740:WAZ327740 WKU327740:WKV327740 WUQ327740:WUR327740 C393276 IE393276:IF393276 SA393276:SB393276 ABW393276:ABX393276 ALS393276:ALT393276 AVO393276:AVP393276 BFK393276:BFL393276 BPG393276:BPH393276 BZC393276:BZD393276 CIY393276:CIZ393276 CSU393276:CSV393276 DCQ393276:DCR393276 DMM393276:DMN393276 DWI393276:DWJ393276 EGE393276:EGF393276 EQA393276:EQB393276 EZW393276:EZX393276 FJS393276:FJT393276 FTO393276:FTP393276 GDK393276:GDL393276 GNG393276:GNH393276 GXC393276:GXD393276 HGY393276:HGZ393276 HQU393276:HQV393276 IAQ393276:IAR393276 IKM393276:IKN393276 IUI393276:IUJ393276 JEE393276:JEF393276 JOA393276:JOB393276 JXW393276:JXX393276 KHS393276:KHT393276 KRO393276:KRP393276 LBK393276:LBL393276 LLG393276:LLH393276 LVC393276:LVD393276 MEY393276:MEZ393276 MOU393276:MOV393276 MYQ393276:MYR393276 NIM393276:NIN393276 NSI393276:NSJ393276 OCE393276:OCF393276 OMA393276:OMB393276 OVW393276:OVX393276 PFS393276:PFT393276 PPO393276:PPP393276 PZK393276:PZL393276 QJG393276:QJH393276 QTC393276:QTD393276 RCY393276:RCZ393276 RMU393276:RMV393276 RWQ393276:RWR393276 SGM393276:SGN393276 SQI393276:SQJ393276 TAE393276:TAF393276 TKA393276:TKB393276 TTW393276:TTX393276 UDS393276:UDT393276 UNO393276:UNP393276 UXK393276:UXL393276 VHG393276:VHH393276 VRC393276:VRD393276 WAY393276:WAZ393276 WKU393276:WKV393276 WUQ393276:WUR393276 C458812 IE458812:IF458812 SA458812:SB458812 ABW458812:ABX458812 ALS458812:ALT458812 AVO458812:AVP458812 BFK458812:BFL458812 BPG458812:BPH458812 BZC458812:BZD458812 CIY458812:CIZ458812 CSU458812:CSV458812 DCQ458812:DCR458812 DMM458812:DMN458812 DWI458812:DWJ458812 EGE458812:EGF458812 EQA458812:EQB458812 EZW458812:EZX458812 FJS458812:FJT458812 FTO458812:FTP458812 GDK458812:GDL458812 GNG458812:GNH458812 GXC458812:GXD458812 HGY458812:HGZ458812 HQU458812:HQV458812 IAQ458812:IAR458812 IKM458812:IKN458812 IUI458812:IUJ458812 JEE458812:JEF458812 JOA458812:JOB458812 JXW458812:JXX458812 KHS458812:KHT458812 KRO458812:KRP458812 LBK458812:LBL458812 LLG458812:LLH458812 LVC458812:LVD458812 MEY458812:MEZ458812 MOU458812:MOV458812 MYQ458812:MYR458812 NIM458812:NIN458812 NSI458812:NSJ458812 OCE458812:OCF458812 OMA458812:OMB458812 OVW458812:OVX458812 PFS458812:PFT458812 PPO458812:PPP458812 PZK458812:PZL458812 QJG458812:QJH458812 QTC458812:QTD458812 RCY458812:RCZ458812 RMU458812:RMV458812 RWQ458812:RWR458812 SGM458812:SGN458812 SQI458812:SQJ458812 TAE458812:TAF458812 TKA458812:TKB458812 TTW458812:TTX458812 UDS458812:UDT458812 UNO458812:UNP458812 UXK458812:UXL458812 VHG458812:VHH458812 VRC458812:VRD458812 WAY458812:WAZ458812 WKU458812:WKV458812 WUQ458812:WUR458812 C524348 IE524348:IF524348 SA524348:SB524348 ABW524348:ABX524348 ALS524348:ALT524348 AVO524348:AVP524348 BFK524348:BFL524348 BPG524348:BPH524348 BZC524348:BZD524348 CIY524348:CIZ524348 CSU524348:CSV524348 DCQ524348:DCR524348 DMM524348:DMN524348 DWI524348:DWJ524348 EGE524348:EGF524348 EQA524348:EQB524348 EZW524348:EZX524348 FJS524348:FJT524348 FTO524348:FTP524348 GDK524348:GDL524348 GNG524348:GNH524348 GXC524348:GXD524348 HGY524348:HGZ524348 HQU524348:HQV524348 IAQ524348:IAR524348 IKM524348:IKN524348 IUI524348:IUJ524348 JEE524348:JEF524348 JOA524348:JOB524348 JXW524348:JXX524348 KHS524348:KHT524348 KRO524348:KRP524348 LBK524348:LBL524348 LLG524348:LLH524348 LVC524348:LVD524348 MEY524348:MEZ524348 MOU524348:MOV524348 MYQ524348:MYR524348 NIM524348:NIN524348 NSI524348:NSJ524348 OCE524348:OCF524348 OMA524348:OMB524348 OVW524348:OVX524348 PFS524348:PFT524348 PPO524348:PPP524348 PZK524348:PZL524348 QJG524348:QJH524348 QTC524348:QTD524348 RCY524348:RCZ524348 RMU524348:RMV524348 RWQ524348:RWR524348 SGM524348:SGN524348 SQI524348:SQJ524348 TAE524348:TAF524348 TKA524348:TKB524348 TTW524348:TTX524348 UDS524348:UDT524348 UNO524348:UNP524348 UXK524348:UXL524348 VHG524348:VHH524348 VRC524348:VRD524348 WAY524348:WAZ524348 WKU524348:WKV524348 WUQ524348:WUR524348 C589884 IE589884:IF589884 SA589884:SB589884 ABW589884:ABX589884 ALS589884:ALT589884 AVO589884:AVP589884 BFK589884:BFL589884 BPG589884:BPH589884 BZC589884:BZD589884 CIY589884:CIZ589884 CSU589884:CSV589884 DCQ589884:DCR589884 DMM589884:DMN589884 DWI589884:DWJ589884 EGE589884:EGF589884 EQA589884:EQB589884 EZW589884:EZX589884 FJS589884:FJT589884 FTO589884:FTP589884 GDK589884:GDL589884 GNG589884:GNH589884 GXC589884:GXD589884 HGY589884:HGZ589884 HQU589884:HQV589884 IAQ589884:IAR589884 IKM589884:IKN589884 IUI589884:IUJ589884 JEE589884:JEF589884 JOA589884:JOB589884 JXW589884:JXX589884 KHS589884:KHT589884 KRO589884:KRP589884 LBK589884:LBL589884 LLG589884:LLH589884 LVC589884:LVD589884 MEY589884:MEZ589884 MOU589884:MOV589884 MYQ589884:MYR589884 NIM589884:NIN589884 NSI589884:NSJ589884 OCE589884:OCF589884 OMA589884:OMB589884 OVW589884:OVX589884 PFS589884:PFT589884 PPO589884:PPP589884 PZK589884:PZL589884 QJG589884:QJH589884 QTC589884:QTD589884 RCY589884:RCZ589884 RMU589884:RMV589884 RWQ589884:RWR589884 SGM589884:SGN589884 SQI589884:SQJ589884 TAE589884:TAF589884 TKA589884:TKB589884 TTW589884:TTX589884 UDS589884:UDT589884 UNO589884:UNP589884 UXK589884:UXL589884 VHG589884:VHH589884 VRC589884:VRD589884 WAY589884:WAZ589884 WKU589884:WKV589884 WUQ589884:WUR589884 C655420 IE655420:IF655420 SA655420:SB655420 ABW655420:ABX655420 ALS655420:ALT655420 AVO655420:AVP655420 BFK655420:BFL655420 BPG655420:BPH655420 BZC655420:BZD655420 CIY655420:CIZ655420 CSU655420:CSV655420 DCQ655420:DCR655420 DMM655420:DMN655420 DWI655420:DWJ655420 EGE655420:EGF655420 EQA655420:EQB655420 EZW655420:EZX655420 FJS655420:FJT655420 FTO655420:FTP655420 GDK655420:GDL655420 GNG655420:GNH655420 GXC655420:GXD655420 HGY655420:HGZ655420 HQU655420:HQV655420 IAQ655420:IAR655420 IKM655420:IKN655420 IUI655420:IUJ655420 JEE655420:JEF655420 JOA655420:JOB655420 JXW655420:JXX655420 KHS655420:KHT655420 KRO655420:KRP655420 LBK655420:LBL655420 LLG655420:LLH655420 LVC655420:LVD655420 MEY655420:MEZ655420 MOU655420:MOV655420 MYQ655420:MYR655420 NIM655420:NIN655420 NSI655420:NSJ655420 OCE655420:OCF655420 OMA655420:OMB655420 OVW655420:OVX655420 PFS655420:PFT655420 PPO655420:PPP655420 PZK655420:PZL655420 QJG655420:QJH655420 QTC655420:QTD655420 RCY655420:RCZ655420 RMU655420:RMV655420 RWQ655420:RWR655420 SGM655420:SGN655420 SQI655420:SQJ655420 TAE655420:TAF655420 TKA655420:TKB655420 TTW655420:TTX655420 UDS655420:UDT655420 UNO655420:UNP655420 UXK655420:UXL655420 VHG655420:VHH655420 VRC655420:VRD655420 WAY655420:WAZ655420 WKU655420:WKV655420 WUQ655420:WUR655420 C720956 IE720956:IF720956 SA720956:SB720956 ABW720956:ABX720956 ALS720956:ALT720956 AVO720956:AVP720956 BFK720956:BFL720956 BPG720956:BPH720956 BZC720956:BZD720956 CIY720956:CIZ720956 CSU720956:CSV720956 DCQ720956:DCR720956 DMM720956:DMN720956 DWI720956:DWJ720956 EGE720956:EGF720956 EQA720956:EQB720956 EZW720956:EZX720956 FJS720956:FJT720956 FTO720956:FTP720956 GDK720956:GDL720956 GNG720956:GNH720956 GXC720956:GXD720956 HGY720956:HGZ720956 HQU720956:HQV720956 IAQ720956:IAR720956 IKM720956:IKN720956 IUI720956:IUJ720956 JEE720956:JEF720956 JOA720956:JOB720956 JXW720956:JXX720956 KHS720956:KHT720956 KRO720956:KRP720956 LBK720956:LBL720956 LLG720956:LLH720956 LVC720956:LVD720956 MEY720956:MEZ720956 MOU720956:MOV720956 MYQ720956:MYR720956 NIM720956:NIN720956 NSI720956:NSJ720956 OCE720956:OCF720956 OMA720956:OMB720956 OVW720956:OVX720956 PFS720956:PFT720956 PPO720956:PPP720956 PZK720956:PZL720956 QJG720956:QJH720956 QTC720956:QTD720956 RCY720956:RCZ720956 RMU720956:RMV720956 RWQ720956:RWR720956 SGM720956:SGN720956 SQI720956:SQJ720956 TAE720956:TAF720956 TKA720956:TKB720956 TTW720956:TTX720956 UDS720956:UDT720956 UNO720956:UNP720956 UXK720956:UXL720956 VHG720956:VHH720956 VRC720956:VRD720956 WAY720956:WAZ720956 WKU720956:WKV720956 WUQ720956:WUR720956 C786492 IE786492:IF786492 SA786492:SB786492 ABW786492:ABX786492 ALS786492:ALT786492 AVO786492:AVP786492 BFK786492:BFL786492 BPG786492:BPH786492 BZC786492:BZD786492 CIY786492:CIZ786492 CSU786492:CSV786492 DCQ786492:DCR786492 DMM786492:DMN786492 DWI786492:DWJ786492 EGE786492:EGF786492 EQA786492:EQB786492 EZW786492:EZX786492 FJS786492:FJT786492 FTO786492:FTP786492 GDK786492:GDL786492 GNG786492:GNH786492 GXC786492:GXD786492 HGY786492:HGZ786492 HQU786492:HQV786492 IAQ786492:IAR786492 IKM786492:IKN786492 IUI786492:IUJ786492 JEE786492:JEF786492 JOA786492:JOB786492 JXW786492:JXX786492 KHS786492:KHT786492 KRO786492:KRP786492 LBK786492:LBL786492 LLG786492:LLH786492 LVC786492:LVD786492 MEY786492:MEZ786492 MOU786492:MOV786492 MYQ786492:MYR786492 NIM786492:NIN786492 NSI786492:NSJ786492 OCE786492:OCF786492 OMA786492:OMB786492 OVW786492:OVX786492 PFS786492:PFT786492 PPO786492:PPP786492 PZK786492:PZL786492 QJG786492:QJH786492 QTC786492:QTD786492 RCY786492:RCZ786492 RMU786492:RMV786492 RWQ786492:RWR786492 SGM786492:SGN786492 SQI786492:SQJ786492 TAE786492:TAF786492 TKA786492:TKB786492 TTW786492:TTX786492 UDS786492:UDT786492 UNO786492:UNP786492 UXK786492:UXL786492 VHG786492:VHH786492 VRC786492:VRD786492 WAY786492:WAZ786492 WKU786492:WKV786492 WUQ786492:WUR786492 C852028 IE852028:IF852028 SA852028:SB852028 ABW852028:ABX852028 ALS852028:ALT852028 AVO852028:AVP852028 BFK852028:BFL852028 BPG852028:BPH852028 BZC852028:BZD852028 CIY852028:CIZ852028 CSU852028:CSV852028 DCQ852028:DCR852028 DMM852028:DMN852028 DWI852028:DWJ852028 EGE852028:EGF852028 EQA852028:EQB852028 EZW852028:EZX852028 FJS852028:FJT852028 FTO852028:FTP852028 GDK852028:GDL852028 GNG852028:GNH852028 GXC852028:GXD852028 HGY852028:HGZ852028 HQU852028:HQV852028 IAQ852028:IAR852028 IKM852028:IKN852028 IUI852028:IUJ852028 JEE852028:JEF852028 JOA852028:JOB852028 JXW852028:JXX852028 KHS852028:KHT852028 KRO852028:KRP852028 LBK852028:LBL852028 LLG852028:LLH852028 LVC852028:LVD852028 MEY852028:MEZ852028 MOU852028:MOV852028 MYQ852028:MYR852028 NIM852028:NIN852028 NSI852028:NSJ852028 OCE852028:OCF852028 OMA852028:OMB852028 OVW852028:OVX852028 PFS852028:PFT852028 PPO852028:PPP852028 PZK852028:PZL852028 QJG852028:QJH852028 QTC852028:QTD852028 RCY852028:RCZ852028 RMU852028:RMV852028 RWQ852028:RWR852028 SGM852028:SGN852028 SQI852028:SQJ852028 TAE852028:TAF852028 TKA852028:TKB852028 TTW852028:TTX852028 UDS852028:UDT852028 UNO852028:UNP852028 UXK852028:UXL852028 VHG852028:VHH852028 VRC852028:VRD852028 WAY852028:WAZ852028 WKU852028:WKV852028 WUQ852028:WUR852028 C917564 IE917564:IF917564 SA917564:SB917564 ABW917564:ABX917564 ALS917564:ALT917564 AVO917564:AVP917564 BFK917564:BFL917564 BPG917564:BPH917564 BZC917564:BZD917564 CIY917564:CIZ917564 CSU917564:CSV917564 DCQ917564:DCR917564 DMM917564:DMN917564 DWI917564:DWJ917564 EGE917564:EGF917564 EQA917564:EQB917564 EZW917564:EZX917564 FJS917564:FJT917564 FTO917564:FTP917564 GDK917564:GDL917564 GNG917564:GNH917564 GXC917564:GXD917564 HGY917564:HGZ917564 HQU917564:HQV917564 IAQ917564:IAR917564 IKM917564:IKN917564 IUI917564:IUJ917564 JEE917564:JEF917564 JOA917564:JOB917564 JXW917564:JXX917564 KHS917564:KHT917564 KRO917564:KRP917564 LBK917564:LBL917564 LLG917564:LLH917564 LVC917564:LVD917564 MEY917564:MEZ917564 MOU917564:MOV917564 MYQ917564:MYR917564 NIM917564:NIN917564 NSI917564:NSJ917564 OCE917564:OCF917564 OMA917564:OMB917564 OVW917564:OVX917564 PFS917564:PFT917564 PPO917564:PPP917564 PZK917564:PZL917564 QJG917564:QJH917564 QTC917564:QTD917564 RCY917564:RCZ917564 RMU917564:RMV917564 RWQ917564:RWR917564 SGM917564:SGN917564 SQI917564:SQJ917564 TAE917564:TAF917564 TKA917564:TKB917564 TTW917564:TTX917564 UDS917564:UDT917564 UNO917564:UNP917564 UXK917564:UXL917564 VHG917564:VHH917564 VRC917564:VRD917564 WAY917564:WAZ917564 WKU917564:WKV917564 WUQ917564:WUR917564 C983100 IE983100:IF983100 SA983100:SB983100 ABW983100:ABX983100 ALS983100:ALT983100 AVO983100:AVP983100 BFK983100:BFL983100 BPG983100:BPH983100 BZC983100:BZD983100 CIY983100:CIZ983100 CSU983100:CSV983100 DCQ983100:DCR983100 DMM983100:DMN983100 DWI983100:DWJ983100 EGE983100:EGF983100 EQA983100:EQB983100 EZW983100:EZX983100 FJS983100:FJT983100 FTO983100:FTP983100 GDK983100:GDL983100 GNG983100:GNH983100 GXC983100:GXD983100 HGY983100:HGZ983100 HQU983100:HQV983100 IAQ983100:IAR983100 IKM983100:IKN983100 IUI983100:IUJ983100 JEE983100:JEF983100 JOA983100:JOB983100 JXW983100:JXX983100 KHS983100:KHT983100 KRO983100:KRP983100 LBK983100:LBL983100 LLG983100:LLH983100 LVC983100:LVD983100 MEY983100:MEZ983100 MOU983100:MOV983100 MYQ983100:MYR983100 NIM983100:NIN983100 NSI983100:NSJ983100 OCE983100:OCF983100 OMA983100:OMB983100 OVW983100:OVX983100 PFS983100:PFT983100 PPO983100:PPP983100 PZK983100:PZL983100 QJG983100:QJH983100 QTC983100:QTD983100 RCY983100:RCZ983100 RMU983100:RMV983100 RWQ983100:RWR983100 SGM983100:SGN983100 SQI983100:SQJ983100 TAE983100:TAF983100 TKA983100:TKB983100 TTW983100:TTX983100 UDS983100:UDT983100 UNO983100:UNP983100 UXK983100:UXL983100 VHG983100:VHH983100 VRC983100:VRD983100 WAY983100:WAZ983100 WKU983100:WKV983100 WUQ983100:WUR983100 C65631 IE65631:IF65631 SA65631:SB65631 ABW65631:ABX65631 ALS65631:ALT65631 AVO65631:AVP65631 BFK65631:BFL65631 BPG65631:BPH65631 BZC65631:BZD65631 CIY65631:CIZ65631 CSU65631:CSV65631 DCQ65631:DCR65631 DMM65631:DMN65631 DWI65631:DWJ65631 EGE65631:EGF65631 EQA65631:EQB65631 EZW65631:EZX65631 FJS65631:FJT65631 FTO65631:FTP65631 GDK65631:GDL65631 GNG65631:GNH65631 GXC65631:GXD65631 HGY65631:HGZ65631 HQU65631:HQV65631 IAQ65631:IAR65631 IKM65631:IKN65631 IUI65631:IUJ65631 JEE65631:JEF65631 JOA65631:JOB65631 JXW65631:JXX65631 KHS65631:KHT65631 KRO65631:KRP65631 LBK65631:LBL65631 LLG65631:LLH65631 LVC65631:LVD65631 MEY65631:MEZ65631 MOU65631:MOV65631 MYQ65631:MYR65631 NIM65631:NIN65631 NSI65631:NSJ65631 OCE65631:OCF65631 OMA65631:OMB65631 OVW65631:OVX65631 PFS65631:PFT65631 PPO65631:PPP65631 PZK65631:PZL65631 QJG65631:QJH65631 QTC65631:QTD65631 RCY65631:RCZ65631 RMU65631:RMV65631 RWQ65631:RWR65631 SGM65631:SGN65631 SQI65631:SQJ65631 TAE65631:TAF65631 TKA65631:TKB65631 TTW65631:TTX65631 UDS65631:UDT65631 UNO65631:UNP65631 UXK65631:UXL65631 VHG65631:VHH65631 VRC65631:VRD65631 WAY65631:WAZ65631 WKU65631:WKV65631 WUQ65631:WUR65631 C131167 IE131167:IF131167 SA131167:SB131167 ABW131167:ABX131167 ALS131167:ALT131167 AVO131167:AVP131167 BFK131167:BFL131167 BPG131167:BPH131167 BZC131167:BZD131167 CIY131167:CIZ131167 CSU131167:CSV131167 DCQ131167:DCR131167 DMM131167:DMN131167 DWI131167:DWJ131167 EGE131167:EGF131167 EQA131167:EQB131167 EZW131167:EZX131167 FJS131167:FJT131167 FTO131167:FTP131167 GDK131167:GDL131167 GNG131167:GNH131167 GXC131167:GXD131167 HGY131167:HGZ131167 HQU131167:HQV131167 IAQ131167:IAR131167 IKM131167:IKN131167 IUI131167:IUJ131167 JEE131167:JEF131167 JOA131167:JOB131167 JXW131167:JXX131167 KHS131167:KHT131167 KRO131167:KRP131167 LBK131167:LBL131167 LLG131167:LLH131167 LVC131167:LVD131167 MEY131167:MEZ131167 MOU131167:MOV131167 MYQ131167:MYR131167 NIM131167:NIN131167 NSI131167:NSJ131167 OCE131167:OCF131167 OMA131167:OMB131167 OVW131167:OVX131167 PFS131167:PFT131167 PPO131167:PPP131167 PZK131167:PZL131167 QJG131167:QJH131167 QTC131167:QTD131167 RCY131167:RCZ131167 RMU131167:RMV131167 RWQ131167:RWR131167 SGM131167:SGN131167 SQI131167:SQJ131167 TAE131167:TAF131167 TKA131167:TKB131167 TTW131167:TTX131167 UDS131167:UDT131167 UNO131167:UNP131167 UXK131167:UXL131167 VHG131167:VHH131167 VRC131167:VRD131167 WAY131167:WAZ131167 WKU131167:WKV131167 WUQ131167:WUR131167 C196703 IE196703:IF196703 SA196703:SB196703 ABW196703:ABX196703 ALS196703:ALT196703 AVO196703:AVP196703 BFK196703:BFL196703 BPG196703:BPH196703 BZC196703:BZD196703 CIY196703:CIZ196703 CSU196703:CSV196703 DCQ196703:DCR196703 DMM196703:DMN196703 DWI196703:DWJ196703 EGE196703:EGF196703 EQA196703:EQB196703 EZW196703:EZX196703 FJS196703:FJT196703 FTO196703:FTP196703 GDK196703:GDL196703 GNG196703:GNH196703 GXC196703:GXD196703 HGY196703:HGZ196703 HQU196703:HQV196703 IAQ196703:IAR196703 IKM196703:IKN196703 IUI196703:IUJ196703 JEE196703:JEF196703 JOA196703:JOB196703 JXW196703:JXX196703 KHS196703:KHT196703 KRO196703:KRP196703 LBK196703:LBL196703 LLG196703:LLH196703 LVC196703:LVD196703 MEY196703:MEZ196703 MOU196703:MOV196703 MYQ196703:MYR196703 NIM196703:NIN196703 NSI196703:NSJ196703 OCE196703:OCF196703 OMA196703:OMB196703 OVW196703:OVX196703 PFS196703:PFT196703 PPO196703:PPP196703 PZK196703:PZL196703 QJG196703:QJH196703 QTC196703:QTD196703 RCY196703:RCZ196703 RMU196703:RMV196703 RWQ196703:RWR196703 SGM196703:SGN196703 SQI196703:SQJ196703 TAE196703:TAF196703 TKA196703:TKB196703 TTW196703:TTX196703 UDS196703:UDT196703 UNO196703:UNP196703 UXK196703:UXL196703 VHG196703:VHH196703 VRC196703:VRD196703 WAY196703:WAZ196703 WKU196703:WKV196703 WUQ196703:WUR196703 C262239 IE262239:IF262239 SA262239:SB262239 ABW262239:ABX262239 ALS262239:ALT262239 AVO262239:AVP262239 BFK262239:BFL262239 BPG262239:BPH262239 BZC262239:BZD262239 CIY262239:CIZ262239 CSU262239:CSV262239 DCQ262239:DCR262239 DMM262239:DMN262239 DWI262239:DWJ262239 EGE262239:EGF262239 EQA262239:EQB262239 EZW262239:EZX262239 FJS262239:FJT262239 FTO262239:FTP262239 GDK262239:GDL262239 GNG262239:GNH262239 GXC262239:GXD262239 HGY262239:HGZ262239 HQU262239:HQV262239 IAQ262239:IAR262239 IKM262239:IKN262239 IUI262239:IUJ262239 JEE262239:JEF262239 JOA262239:JOB262239 JXW262239:JXX262239 KHS262239:KHT262239 KRO262239:KRP262239 LBK262239:LBL262239 LLG262239:LLH262239 LVC262239:LVD262239 MEY262239:MEZ262239 MOU262239:MOV262239 MYQ262239:MYR262239 NIM262239:NIN262239 NSI262239:NSJ262239 OCE262239:OCF262239 OMA262239:OMB262239 OVW262239:OVX262239 PFS262239:PFT262239 PPO262239:PPP262239 PZK262239:PZL262239 QJG262239:QJH262239 QTC262239:QTD262239 RCY262239:RCZ262239 RMU262239:RMV262239 RWQ262239:RWR262239 SGM262239:SGN262239 SQI262239:SQJ262239 TAE262239:TAF262239 TKA262239:TKB262239 TTW262239:TTX262239 UDS262239:UDT262239 UNO262239:UNP262239 UXK262239:UXL262239 VHG262239:VHH262239 VRC262239:VRD262239 WAY262239:WAZ262239 WKU262239:WKV262239 WUQ262239:WUR262239 C327775 IE327775:IF327775 SA327775:SB327775 ABW327775:ABX327775 ALS327775:ALT327775 AVO327775:AVP327775 BFK327775:BFL327775 BPG327775:BPH327775 BZC327775:BZD327775 CIY327775:CIZ327775 CSU327775:CSV327775 DCQ327775:DCR327775 DMM327775:DMN327775 DWI327775:DWJ327775 EGE327775:EGF327775 EQA327775:EQB327775 EZW327775:EZX327775 FJS327775:FJT327775 FTO327775:FTP327775 GDK327775:GDL327775 GNG327775:GNH327775 GXC327775:GXD327775 HGY327775:HGZ327775 HQU327775:HQV327775 IAQ327775:IAR327775 IKM327775:IKN327775 IUI327775:IUJ327775 JEE327775:JEF327775 JOA327775:JOB327775 JXW327775:JXX327775 KHS327775:KHT327775 KRO327775:KRP327775 LBK327775:LBL327775 LLG327775:LLH327775 LVC327775:LVD327775 MEY327775:MEZ327775 MOU327775:MOV327775 MYQ327775:MYR327775 NIM327775:NIN327775 NSI327775:NSJ327775 OCE327775:OCF327775 OMA327775:OMB327775 OVW327775:OVX327775 PFS327775:PFT327775 PPO327775:PPP327775 PZK327775:PZL327775 QJG327775:QJH327775 QTC327775:QTD327775 RCY327775:RCZ327775 RMU327775:RMV327775 RWQ327775:RWR327775 SGM327775:SGN327775 SQI327775:SQJ327775 TAE327775:TAF327775 TKA327775:TKB327775 TTW327775:TTX327775 UDS327775:UDT327775 UNO327775:UNP327775 UXK327775:UXL327775 VHG327775:VHH327775 VRC327775:VRD327775 WAY327775:WAZ327775 WKU327775:WKV327775 WUQ327775:WUR327775 C393311 IE393311:IF393311 SA393311:SB393311 ABW393311:ABX393311 ALS393311:ALT393311 AVO393311:AVP393311 BFK393311:BFL393311 BPG393311:BPH393311 BZC393311:BZD393311 CIY393311:CIZ393311 CSU393311:CSV393311 DCQ393311:DCR393311 DMM393311:DMN393311 DWI393311:DWJ393311 EGE393311:EGF393311 EQA393311:EQB393311 EZW393311:EZX393311 FJS393311:FJT393311 FTO393311:FTP393311 GDK393311:GDL393311 GNG393311:GNH393311 GXC393311:GXD393311 HGY393311:HGZ393311 HQU393311:HQV393311 IAQ393311:IAR393311 IKM393311:IKN393311 IUI393311:IUJ393311 JEE393311:JEF393311 JOA393311:JOB393311 JXW393311:JXX393311 KHS393311:KHT393311 KRO393311:KRP393311 LBK393311:LBL393311 LLG393311:LLH393311 LVC393311:LVD393311 MEY393311:MEZ393311 MOU393311:MOV393311 MYQ393311:MYR393311 NIM393311:NIN393311 NSI393311:NSJ393311 OCE393311:OCF393311 OMA393311:OMB393311 OVW393311:OVX393311 PFS393311:PFT393311 PPO393311:PPP393311 PZK393311:PZL393311 QJG393311:QJH393311 QTC393311:QTD393311 RCY393311:RCZ393311 RMU393311:RMV393311 RWQ393311:RWR393311 SGM393311:SGN393311 SQI393311:SQJ393311 TAE393311:TAF393311 TKA393311:TKB393311 TTW393311:TTX393311 UDS393311:UDT393311 UNO393311:UNP393311 UXK393311:UXL393311 VHG393311:VHH393311 VRC393311:VRD393311 WAY393311:WAZ393311 WKU393311:WKV393311 WUQ393311:WUR393311 C458847 IE458847:IF458847 SA458847:SB458847 ABW458847:ABX458847 ALS458847:ALT458847 AVO458847:AVP458847 BFK458847:BFL458847 BPG458847:BPH458847 BZC458847:BZD458847 CIY458847:CIZ458847 CSU458847:CSV458847 DCQ458847:DCR458847 DMM458847:DMN458847 DWI458847:DWJ458847 EGE458847:EGF458847 EQA458847:EQB458847 EZW458847:EZX458847 FJS458847:FJT458847 FTO458847:FTP458847 GDK458847:GDL458847 GNG458847:GNH458847 GXC458847:GXD458847 HGY458847:HGZ458847 HQU458847:HQV458847 IAQ458847:IAR458847 IKM458847:IKN458847 IUI458847:IUJ458847 JEE458847:JEF458847 JOA458847:JOB458847 JXW458847:JXX458847 KHS458847:KHT458847 KRO458847:KRP458847 LBK458847:LBL458847 LLG458847:LLH458847 LVC458847:LVD458847 MEY458847:MEZ458847 MOU458847:MOV458847 MYQ458847:MYR458847 NIM458847:NIN458847 NSI458847:NSJ458847 OCE458847:OCF458847 OMA458847:OMB458847 OVW458847:OVX458847 PFS458847:PFT458847 PPO458847:PPP458847 PZK458847:PZL458847 QJG458847:QJH458847 QTC458847:QTD458847 RCY458847:RCZ458847 RMU458847:RMV458847 RWQ458847:RWR458847 SGM458847:SGN458847 SQI458847:SQJ458847 TAE458847:TAF458847 TKA458847:TKB458847 TTW458847:TTX458847 UDS458847:UDT458847 UNO458847:UNP458847 UXK458847:UXL458847 VHG458847:VHH458847 VRC458847:VRD458847 WAY458847:WAZ458847 WKU458847:WKV458847 WUQ458847:WUR458847 C524383 IE524383:IF524383 SA524383:SB524383 ABW524383:ABX524383 ALS524383:ALT524383 AVO524383:AVP524383 BFK524383:BFL524383 BPG524383:BPH524383 BZC524383:BZD524383 CIY524383:CIZ524383 CSU524383:CSV524383 DCQ524383:DCR524383 DMM524383:DMN524383 DWI524383:DWJ524383 EGE524383:EGF524383 EQA524383:EQB524383 EZW524383:EZX524383 FJS524383:FJT524383 FTO524383:FTP524383 GDK524383:GDL524383 GNG524383:GNH524383 GXC524383:GXD524383 HGY524383:HGZ524383 HQU524383:HQV524383 IAQ524383:IAR524383 IKM524383:IKN524383 IUI524383:IUJ524383 JEE524383:JEF524383 JOA524383:JOB524383 JXW524383:JXX524383 KHS524383:KHT524383 KRO524383:KRP524383 LBK524383:LBL524383 LLG524383:LLH524383 LVC524383:LVD524383 MEY524383:MEZ524383 MOU524383:MOV524383 MYQ524383:MYR524383 NIM524383:NIN524383 NSI524383:NSJ524383 OCE524383:OCF524383 OMA524383:OMB524383 OVW524383:OVX524383 PFS524383:PFT524383 PPO524383:PPP524383 PZK524383:PZL524383 QJG524383:QJH524383 QTC524383:QTD524383 RCY524383:RCZ524383 RMU524383:RMV524383 RWQ524383:RWR524383 SGM524383:SGN524383 SQI524383:SQJ524383 TAE524383:TAF524383 TKA524383:TKB524383 TTW524383:TTX524383 UDS524383:UDT524383 UNO524383:UNP524383 UXK524383:UXL524383 VHG524383:VHH524383 VRC524383:VRD524383 WAY524383:WAZ524383 WKU524383:WKV524383 WUQ524383:WUR524383 C589919 IE589919:IF589919 SA589919:SB589919 ABW589919:ABX589919 ALS589919:ALT589919 AVO589919:AVP589919 BFK589919:BFL589919 BPG589919:BPH589919 BZC589919:BZD589919 CIY589919:CIZ589919 CSU589919:CSV589919 DCQ589919:DCR589919 DMM589919:DMN589919 DWI589919:DWJ589919 EGE589919:EGF589919 EQA589919:EQB589919 EZW589919:EZX589919 FJS589919:FJT589919 FTO589919:FTP589919 GDK589919:GDL589919 GNG589919:GNH589919 GXC589919:GXD589919 HGY589919:HGZ589919 HQU589919:HQV589919 IAQ589919:IAR589919 IKM589919:IKN589919 IUI589919:IUJ589919 JEE589919:JEF589919 JOA589919:JOB589919 JXW589919:JXX589919 KHS589919:KHT589919 KRO589919:KRP589919 LBK589919:LBL589919 LLG589919:LLH589919 LVC589919:LVD589919 MEY589919:MEZ589919 MOU589919:MOV589919 MYQ589919:MYR589919 NIM589919:NIN589919 NSI589919:NSJ589919 OCE589919:OCF589919 OMA589919:OMB589919 OVW589919:OVX589919 PFS589919:PFT589919 PPO589919:PPP589919 PZK589919:PZL589919 QJG589919:QJH589919 QTC589919:QTD589919 RCY589919:RCZ589919 RMU589919:RMV589919 RWQ589919:RWR589919 SGM589919:SGN589919 SQI589919:SQJ589919 TAE589919:TAF589919 TKA589919:TKB589919 TTW589919:TTX589919 UDS589919:UDT589919 UNO589919:UNP589919 UXK589919:UXL589919 VHG589919:VHH589919 VRC589919:VRD589919 WAY589919:WAZ589919 WKU589919:WKV589919 WUQ589919:WUR589919 C655455 IE655455:IF655455 SA655455:SB655455 ABW655455:ABX655455 ALS655455:ALT655455 AVO655455:AVP655455 BFK655455:BFL655455 BPG655455:BPH655455 BZC655455:BZD655455 CIY655455:CIZ655455 CSU655455:CSV655455 DCQ655455:DCR655455 DMM655455:DMN655455 DWI655455:DWJ655455 EGE655455:EGF655455 EQA655455:EQB655455 EZW655455:EZX655455 FJS655455:FJT655455 FTO655455:FTP655455 GDK655455:GDL655455 GNG655455:GNH655455 GXC655455:GXD655455 HGY655455:HGZ655455 HQU655455:HQV655455 IAQ655455:IAR655455 IKM655455:IKN655455 IUI655455:IUJ655455 JEE655455:JEF655455 JOA655455:JOB655455 JXW655455:JXX655455 KHS655455:KHT655455 KRO655455:KRP655455 LBK655455:LBL655455 LLG655455:LLH655455 LVC655455:LVD655455 MEY655455:MEZ655455 MOU655455:MOV655455 MYQ655455:MYR655455 NIM655455:NIN655455 NSI655455:NSJ655455 OCE655455:OCF655455 OMA655455:OMB655455 OVW655455:OVX655455 PFS655455:PFT655455 PPO655455:PPP655455 PZK655455:PZL655455 QJG655455:QJH655455 QTC655455:QTD655455 RCY655455:RCZ655455 RMU655455:RMV655455 RWQ655455:RWR655455 SGM655455:SGN655455 SQI655455:SQJ655455 TAE655455:TAF655455 TKA655455:TKB655455 TTW655455:TTX655455 UDS655455:UDT655455 UNO655455:UNP655455 UXK655455:UXL655455 VHG655455:VHH655455 VRC655455:VRD655455 WAY655455:WAZ655455 WKU655455:WKV655455 WUQ655455:WUR655455 C720991 IE720991:IF720991 SA720991:SB720991 ABW720991:ABX720991 ALS720991:ALT720991 AVO720991:AVP720991 BFK720991:BFL720991 BPG720991:BPH720991 BZC720991:BZD720991 CIY720991:CIZ720991 CSU720991:CSV720991 DCQ720991:DCR720991 DMM720991:DMN720991 DWI720991:DWJ720991 EGE720991:EGF720991 EQA720991:EQB720991 EZW720991:EZX720991 FJS720991:FJT720991 FTO720991:FTP720991 GDK720991:GDL720991 GNG720991:GNH720991 GXC720991:GXD720991 HGY720991:HGZ720991 HQU720991:HQV720991 IAQ720991:IAR720991 IKM720991:IKN720991 IUI720991:IUJ720991 JEE720991:JEF720991 JOA720991:JOB720991 JXW720991:JXX720991 KHS720991:KHT720991 KRO720991:KRP720991 LBK720991:LBL720991 LLG720991:LLH720991 LVC720991:LVD720991 MEY720991:MEZ720991 MOU720991:MOV720991 MYQ720991:MYR720991 NIM720991:NIN720991 NSI720991:NSJ720991 OCE720991:OCF720991 OMA720991:OMB720991 OVW720991:OVX720991 PFS720991:PFT720991 PPO720991:PPP720991 PZK720991:PZL720991 QJG720991:QJH720991 QTC720991:QTD720991 RCY720991:RCZ720991 RMU720991:RMV720991 RWQ720991:RWR720991 SGM720991:SGN720991 SQI720991:SQJ720991 TAE720991:TAF720991 TKA720991:TKB720991 TTW720991:TTX720991 UDS720991:UDT720991 UNO720991:UNP720991 UXK720991:UXL720991 VHG720991:VHH720991 VRC720991:VRD720991 WAY720991:WAZ720991 WKU720991:WKV720991 WUQ720991:WUR720991 C786527 IE786527:IF786527 SA786527:SB786527 ABW786527:ABX786527 ALS786527:ALT786527 AVO786527:AVP786527 BFK786527:BFL786527 BPG786527:BPH786527 BZC786527:BZD786527 CIY786527:CIZ786527 CSU786527:CSV786527 DCQ786527:DCR786527 DMM786527:DMN786527 DWI786527:DWJ786527 EGE786527:EGF786527 EQA786527:EQB786527 EZW786527:EZX786527 FJS786527:FJT786527 FTO786527:FTP786527 GDK786527:GDL786527 GNG786527:GNH786527 GXC786527:GXD786527 HGY786527:HGZ786527 HQU786527:HQV786527 IAQ786527:IAR786527 IKM786527:IKN786527 IUI786527:IUJ786527 JEE786527:JEF786527 JOA786527:JOB786527 JXW786527:JXX786527 KHS786527:KHT786527 KRO786527:KRP786527 LBK786527:LBL786527 LLG786527:LLH786527 LVC786527:LVD786527 MEY786527:MEZ786527 MOU786527:MOV786527 MYQ786527:MYR786527 NIM786527:NIN786527 NSI786527:NSJ786527 OCE786527:OCF786527 OMA786527:OMB786527 OVW786527:OVX786527 PFS786527:PFT786527 PPO786527:PPP786527 PZK786527:PZL786527 QJG786527:QJH786527 QTC786527:QTD786527 RCY786527:RCZ786527 RMU786527:RMV786527 RWQ786527:RWR786527 SGM786527:SGN786527 SQI786527:SQJ786527 TAE786527:TAF786527 TKA786527:TKB786527 TTW786527:TTX786527 UDS786527:UDT786527 UNO786527:UNP786527 UXK786527:UXL786527 VHG786527:VHH786527 VRC786527:VRD786527 WAY786527:WAZ786527 WKU786527:WKV786527 WUQ786527:WUR786527 C852063 IE852063:IF852063 SA852063:SB852063 ABW852063:ABX852063 ALS852063:ALT852063 AVO852063:AVP852063 BFK852063:BFL852063 BPG852063:BPH852063 BZC852063:BZD852063 CIY852063:CIZ852063 CSU852063:CSV852063 DCQ852063:DCR852063 DMM852063:DMN852063 DWI852063:DWJ852063 EGE852063:EGF852063 EQA852063:EQB852063 EZW852063:EZX852063 FJS852063:FJT852063 FTO852063:FTP852063 GDK852063:GDL852063 GNG852063:GNH852063 GXC852063:GXD852063 HGY852063:HGZ852063 HQU852063:HQV852063 IAQ852063:IAR852063 IKM852063:IKN852063 IUI852063:IUJ852063 JEE852063:JEF852063 JOA852063:JOB852063 JXW852063:JXX852063 KHS852063:KHT852063 KRO852063:KRP852063 LBK852063:LBL852063 LLG852063:LLH852063 LVC852063:LVD852063 MEY852063:MEZ852063 MOU852063:MOV852063 MYQ852063:MYR852063 NIM852063:NIN852063 NSI852063:NSJ852063 OCE852063:OCF852063 OMA852063:OMB852063 OVW852063:OVX852063 PFS852063:PFT852063 PPO852063:PPP852063 PZK852063:PZL852063 QJG852063:QJH852063 QTC852063:QTD852063 RCY852063:RCZ852063 RMU852063:RMV852063 RWQ852063:RWR852063 SGM852063:SGN852063 SQI852063:SQJ852063 TAE852063:TAF852063 TKA852063:TKB852063 TTW852063:TTX852063 UDS852063:UDT852063 UNO852063:UNP852063 UXK852063:UXL852063 VHG852063:VHH852063 VRC852063:VRD852063 WAY852063:WAZ852063 WKU852063:WKV852063 WUQ852063:WUR852063 C917599 IE917599:IF917599 SA917599:SB917599 ABW917599:ABX917599 ALS917599:ALT917599 AVO917599:AVP917599 BFK917599:BFL917599 BPG917599:BPH917599 BZC917599:BZD917599 CIY917599:CIZ917599 CSU917599:CSV917599 DCQ917599:DCR917599 DMM917599:DMN917599 DWI917599:DWJ917599 EGE917599:EGF917599 EQA917599:EQB917599 EZW917599:EZX917599 FJS917599:FJT917599 FTO917599:FTP917599 GDK917599:GDL917599 GNG917599:GNH917599 GXC917599:GXD917599 HGY917599:HGZ917599 HQU917599:HQV917599 IAQ917599:IAR917599 IKM917599:IKN917599 IUI917599:IUJ917599 JEE917599:JEF917599 JOA917599:JOB917599 JXW917599:JXX917599 KHS917599:KHT917599 KRO917599:KRP917599 LBK917599:LBL917599 LLG917599:LLH917599 LVC917599:LVD917599 MEY917599:MEZ917599 MOU917599:MOV917599 MYQ917599:MYR917599 NIM917599:NIN917599 NSI917599:NSJ917599 OCE917599:OCF917599 OMA917599:OMB917599 OVW917599:OVX917599 PFS917599:PFT917599 PPO917599:PPP917599 PZK917599:PZL917599 QJG917599:QJH917599 QTC917599:QTD917599 RCY917599:RCZ917599 RMU917599:RMV917599 RWQ917599:RWR917599 SGM917599:SGN917599 SQI917599:SQJ917599 TAE917599:TAF917599 TKA917599:TKB917599 TTW917599:TTX917599 UDS917599:UDT917599 UNO917599:UNP917599 UXK917599:UXL917599 VHG917599:VHH917599 VRC917599:VRD917599 WAY917599:WAZ917599 WKU917599:WKV917599 WUQ917599:WUR917599 C983135 IE983135:IF983135 SA983135:SB983135 ABW983135:ABX983135 ALS983135:ALT983135 AVO983135:AVP983135 BFK983135:BFL983135 BPG983135:BPH983135 BZC983135:BZD983135 CIY983135:CIZ983135 CSU983135:CSV983135 DCQ983135:DCR983135 DMM983135:DMN983135 DWI983135:DWJ983135 EGE983135:EGF983135 EQA983135:EQB983135 EZW983135:EZX983135 FJS983135:FJT983135 FTO983135:FTP983135 GDK983135:GDL983135 GNG983135:GNH983135 GXC983135:GXD983135 HGY983135:HGZ983135 HQU983135:HQV983135 IAQ983135:IAR983135 IKM983135:IKN983135 IUI983135:IUJ983135 JEE983135:JEF983135 JOA983135:JOB983135 JXW983135:JXX983135 KHS983135:KHT983135 KRO983135:KRP983135 LBK983135:LBL983135 LLG983135:LLH983135 LVC983135:LVD983135 MEY983135:MEZ983135 MOU983135:MOV983135 MYQ983135:MYR983135 NIM983135:NIN983135 NSI983135:NSJ983135 OCE983135:OCF983135 OMA983135:OMB983135 OVW983135:OVX983135 PFS983135:PFT983135 PPO983135:PPP983135 PZK983135:PZL983135 QJG983135:QJH983135 QTC983135:QTD983135 RCY983135:RCZ983135 RMU983135:RMV983135 RWQ983135:RWR983135 SGM983135:SGN983135 SQI983135:SQJ983135 TAE983135:TAF983135 TKA983135:TKB983135 TTW983135:TTX983135 UDS983135:UDT983135 UNO983135:UNP983135 UXK983135:UXL983135 VHG983135:VHH983135 VRC983135:VRD983135 WAY983135:WAZ983135 WKU983135:WKV983135 WUQ983135:WUR983135 C65666 IE65666:IF65666 SA65666:SB65666 ABW65666:ABX65666 ALS65666:ALT65666 AVO65666:AVP65666 BFK65666:BFL65666 BPG65666:BPH65666 BZC65666:BZD65666 CIY65666:CIZ65666 CSU65666:CSV65666 DCQ65666:DCR65666 DMM65666:DMN65666 DWI65666:DWJ65666 EGE65666:EGF65666 EQA65666:EQB65666 EZW65666:EZX65666 FJS65666:FJT65666 FTO65666:FTP65666 GDK65666:GDL65666 GNG65666:GNH65666 GXC65666:GXD65666 HGY65666:HGZ65666 HQU65666:HQV65666 IAQ65666:IAR65666 IKM65666:IKN65666 IUI65666:IUJ65666 JEE65666:JEF65666 JOA65666:JOB65666 JXW65666:JXX65666 KHS65666:KHT65666 KRO65666:KRP65666 LBK65666:LBL65666 LLG65666:LLH65666 LVC65666:LVD65666 MEY65666:MEZ65666 MOU65666:MOV65666 MYQ65666:MYR65666 NIM65666:NIN65666 NSI65666:NSJ65666 OCE65666:OCF65666 OMA65666:OMB65666 OVW65666:OVX65666 PFS65666:PFT65666 PPO65666:PPP65666 PZK65666:PZL65666 QJG65666:QJH65666 QTC65666:QTD65666 RCY65666:RCZ65666 RMU65666:RMV65666 RWQ65666:RWR65666 SGM65666:SGN65666 SQI65666:SQJ65666 TAE65666:TAF65666 TKA65666:TKB65666 TTW65666:TTX65666 UDS65666:UDT65666 UNO65666:UNP65666 UXK65666:UXL65666 VHG65666:VHH65666 VRC65666:VRD65666 WAY65666:WAZ65666 WKU65666:WKV65666 WUQ65666:WUR65666 C131202 IE131202:IF131202 SA131202:SB131202 ABW131202:ABX131202 ALS131202:ALT131202 AVO131202:AVP131202 BFK131202:BFL131202 BPG131202:BPH131202 BZC131202:BZD131202 CIY131202:CIZ131202 CSU131202:CSV131202 DCQ131202:DCR131202 DMM131202:DMN131202 DWI131202:DWJ131202 EGE131202:EGF131202 EQA131202:EQB131202 EZW131202:EZX131202 FJS131202:FJT131202 FTO131202:FTP131202 GDK131202:GDL131202 GNG131202:GNH131202 GXC131202:GXD131202 HGY131202:HGZ131202 HQU131202:HQV131202 IAQ131202:IAR131202 IKM131202:IKN131202 IUI131202:IUJ131202 JEE131202:JEF131202 JOA131202:JOB131202 JXW131202:JXX131202 KHS131202:KHT131202 KRO131202:KRP131202 LBK131202:LBL131202 LLG131202:LLH131202 LVC131202:LVD131202 MEY131202:MEZ131202 MOU131202:MOV131202 MYQ131202:MYR131202 NIM131202:NIN131202 NSI131202:NSJ131202 OCE131202:OCF131202 OMA131202:OMB131202 OVW131202:OVX131202 PFS131202:PFT131202 PPO131202:PPP131202 PZK131202:PZL131202 QJG131202:QJH131202 QTC131202:QTD131202 RCY131202:RCZ131202 RMU131202:RMV131202 RWQ131202:RWR131202 SGM131202:SGN131202 SQI131202:SQJ131202 TAE131202:TAF131202 TKA131202:TKB131202 TTW131202:TTX131202 UDS131202:UDT131202 UNO131202:UNP131202 UXK131202:UXL131202 VHG131202:VHH131202 VRC131202:VRD131202 WAY131202:WAZ131202 WKU131202:WKV131202 WUQ131202:WUR131202 C196738 IE196738:IF196738 SA196738:SB196738 ABW196738:ABX196738 ALS196738:ALT196738 AVO196738:AVP196738 BFK196738:BFL196738 BPG196738:BPH196738 BZC196738:BZD196738 CIY196738:CIZ196738 CSU196738:CSV196738 DCQ196738:DCR196738 DMM196738:DMN196738 DWI196738:DWJ196738 EGE196738:EGF196738 EQA196738:EQB196738 EZW196738:EZX196738 FJS196738:FJT196738 FTO196738:FTP196738 GDK196738:GDL196738 GNG196738:GNH196738 GXC196738:GXD196738 HGY196738:HGZ196738 HQU196738:HQV196738 IAQ196738:IAR196738 IKM196738:IKN196738 IUI196738:IUJ196738 JEE196738:JEF196738 JOA196738:JOB196738 JXW196738:JXX196738 KHS196738:KHT196738 KRO196738:KRP196738 LBK196738:LBL196738 LLG196738:LLH196738 LVC196738:LVD196738 MEY196738:MEZ196738 MOU196738:MOV196738 MYQ196738:MYR196738 NIM196738:NIN196738 NSI196738:NSJ196738 OCE196738:OCF196738 OMA196738:OMB196738 OVW196738:OVX196738 PFS196738:PFT196738 PPO196738:PPP196738 PZK196738:PZL196738 QJG196738:QJH196738 QTC196738:QTD196738 RCY196738:RCZ196738 RMU196738:RMV196738 RWQ196738:RWR196738 SGM196738:SGN196738 SQI196738:SQJ196738 TAE196738:TAF196738 TKA196738:TKB196738 TTW196738:TTX196738 UDS196738:UDT196738 UNO196738:UNP196738 UXK196738:UXL196738 VHG196738:VHH196738 VRC196738:VRD196738 WAY196738:WAZ196738 WKU196738:WKV196738 WUQ196738:WUR196738 C262274 IE262274:IF262274 SA262274:SB262274 ABW262274:ABX262274 ALS262274:ALT262274 AVO262274:AVP262274 BFK262274:BFL262274 BPG262274:BPH262274 BZC262274:BZD262274 CIY262274:CIZ262274 CSU262274:CSV262274 DCQ262274:DCR262274 DMM262274:DMN262274 DWI262274:DWJ262274 EGE262274:EGF262274 EQA262274:EQB262274 EZW262274:EZX262274 FJS262274:FJT262274 FTO262274:FTP262274 GDK262274:GDL262274 GNG262274:GNH262274 GXC262274:GXD262274 HGY262274:HGZ262274 HQU262274:HQV262274 IAQ262274:IAR262274 IKM262274:IKN262274 IUI262274:IUJ262274 JEE262274:JEF262274 JOA262274:JOB262274 JXW262274:JXX262274 KHS262274:KHT262274 KRO262274:KRP262274 LBK262274:LBL262274 LLG262274:LLH262274 LVC262274:LVD262274 MEY262274:MEZ262274 MOU262274:MOV262274 MYQ262274:MYR262274 NIM262274:NIN262274 NSI262274:NSJ262274 OCE262274:OCF262274 OMA262274:OMB262274 OVW262274:OVX262274 PFS262274:PFT262274 PPO262274:PPP262274 PZK262274:PZL262274 QJG262274:QJH262274 QTC262274:QTD262274 RCY262274:RCZ262274 RMU262274:RMV262274 RWQ262274:RWR262274 SGM262274:SGN262274 SQI262274:SQJ262274 TAE262274:TAF262274 TKA262274:TKB262274 TTW262274:TTX262274 UDS262274:UDT262274 UNO262274:UNP262274 UXK262274:UXL262274 VHG262274:VHH262274 VRC262274:VRD262274 WAY262274:WAZ262274 WKU262274:WKV262274 WUQ262274:WUR262274 C327810 IE327810:IF327810 SA327810:SB327810 ABW327810:ABX327810 ALS327810:ALT327810 AVO327810:AVP327810 BFK327810:BFL327810 BPG327810:BPH327810 BZC327810:BZD327810 CIY327810:CIZ327810 CSU327810:CSV327810 DCQ327810:DCR327810 DMM327810:DMN327810 DWI327810:DWJ327810 EGE327810:EGF327810 EQA327810:EQB327810 EZW327810:EZX327810 FJS327810:FJT327810 FTO327810:FTP327810 GDK327810:GDL327810 GNG327810:GNH327810 GXC327810:GXD327810 HGY327810:HGZ327810 HQU327810:HQV327810 IAQ327810:IAR327810 IKM327810:IKN327810 IUI327810:IUJ327810 JEE327810:JEF327810 JOA327810:JOB327810 JXW327810:JXX327810 KHS327810:KHT327810 KRO327810:KRP327810 LBK327810:LBL327810 LLG327810:LLH327810 LVC327810:LVD327810 MEY327810:MEZ327810 MOU327810:MOV327810 MYQ327810:MYR327810 NIM327810:NIN327810 NSI327810:NSJ327810 OCE327810:OCF327810 OMA327810:OMB327810 OVW327810:OVX327810 PFS327810:PFT327810 PPO327810:PPP327810 PZK327810:PZL327810 QJG327810:QJH327810 QTC327810:QTD327810 RCY327810:RCZ327810 RMU327810:RMV327810 RWQ327810:RWR327810 SGM327810:SGN327810 SQI327810:SQJ327810 TAE327810:TAF327810 TKA327810:TKB327810 TTW327810:TTX327810 UDS327810:UDT327810 UNO327810:UNP327810 UXK327810:UXL327810 VHG327810:VHH327810 VRC327810:VRD327810 WAY327810:WAZ327810 WKU327810:WKV327810 WUQ327810:WUR327810 C393346 IE393346:IF393346 SA393346:SB393346 ABW393346:ABX393346 ALS393346:ALT393346 AVO393346:AVP393346 BFK393346:BFL393346 BPG393346:BPH393346 BZC393346:BZD393346 CIY393346:CIZ393346 CSU393346:CSV393346 DCQ393346:DCR393346 DMM393346:DMN393346 DWI393346:DWJ393346 EGE393346:EGF393346 EQA393346:EQB393346 EZW393346:EZX393346 FJS393346:FJT393346 FTO393346:FTP393346 GDK393346:GDL393346 GNG393346:GNH393346 GXC393346:GXD393346 HGY393346:HGZ393346 HQU393346:HQV393346 IAQ393346:IAR393346 IKM393346:IKN393346 IUI393346:IUJ393346 JEE393346:JEF393346 JOA393346:JOB393346 JXW393346:JXX393346 KHS393346:KHT393346 KRO393346:KRP393346 LBK393346:LBL393346 LLG393346:LLH393346 LVC393346:LVD393346 MEY393346:MEZ393346 MOU393346:MOV393346 MYQ393346:MYR393346 NIM393346:NIN393346 NSI393346:NSJ393346 OCE393346:OCF393346 OMA393346:OMB393346 OVW393346:OVX393346 PFS393346:PFT393346 PPO393346:PPP393346 PZK393346:PZL393346 QJG393346:QJH393346 QTC393346:QTD393346 RCY393346:RCZ393346 RMU393346:RMV393346 RWQ393346:RWR393346 SGM393346:SGN393346 SQI393346:SQJ393346 TAE393346:TAF393346 TKA393346:TKB393346 TTW393346:TTX393346 UDS393346:UDT393346 UNO393346:UNP393346 UXK393346:UXL393346 VHG393346:VHH393346 VRC393346:VRD393346 WAY393346:WAZ393346 WKU393346:WKV393346 WUQ393346:WUR393346 C458882 IE458882:IF458882 SA458882:SB458882 ABW458882:ABX458882 ALS458882:ALT458882 AVO458882:AVP458882 BFK458882:BFL458882 BPG458882:BPH458882 BZC458882:BZD458882 CIY458882:CIZ458882 CSU458882:CSV458882 DCQ458882:DCR458882 DMM458882:DMN458882 DWI458882:DWJ458882 EGE458882:EGF458882 EQA458882:EQB458882 EZW458882:EZX458882 FJS458882:FJT458882 FTO458882:FTP458882 GDK458882:GDL458882 GNG458882:GNH458882 GXC458882:GXD458882 HGY458882:HGZ458882 HQU458882:HQV458882 IAQ458882:IAR458882 IKM458882:IKN458882 IUI458882:IUJ458882 JEE458882:JEF458882 JOA458882:JOB458882 JXW458882:JXX458882 KHS458882:KHT458882 KRO458882:KRP458882 LBK458882:LBL458882 LLG458882:LLH458882 LVC458882:LVD458882 MEY458882:MEZ458882 MOU458882:MOV458882 MYQ458882:MYR458882 NIM458882:NIN458882 NSI458882:NSJ458882 OCE458882:OCF458882 OMA458882:OMB458882 OVW458882:OVX458882 PFS458882:PFT458882 PPO458882:PPP458882 PZK458882:PZL458882 QJG458882:QJH458882 QTC458882:QTD458882 RCY458882:RCZ458882 RMU458882:RMV458882 RWQ458882:RWR458882 SGM458882:SGN458882 SQI458882:SQJ458882 TAE458882:TAF458882 TKA458882:TKB458882 TTW458882:TTX458882 UDS458882:UDT458882 UNO458882:UNP458882 UXK458882:UXL458882 VHG458882:VHH458882 VRC458882:VRD458882 WAY458882:WAZ458882 WKU458882:WKV458882 WUQ458882:WUR458882 C524418 IE524418:IF524418 SA524418:SB524418 ABW524418:ABX524418 ALS524418:ALT524418 AVO524418:AVP524418 BFK524418:BFL524418 BPG524418:BPH524418 BZC524418:BZD524418 CIY524418:CIZ524418 CSU524418:CSV524418 DCQ524418:DCR524418 DMM524418:DMN524418 DWI524418:DWJ524418 EGE524418:EGF524418 EQA524418:EQB524418 EZW524418:EZX524418 FJS524418:FJT524418 FTO524418:FTP524418 GDK524418:GDL524418 GNG524418:GNH524418 GXC524418:GXD524418 HGY524418:HGZ524418 HQU524418:HQV524418 IAQ524418:IAR524418 IKM524418:IKN524418 IUI524418:IUJ524418 JEE524418:JEF524418 JOA524418:JOB524418 JXW524418:JXX524418 KHS524418:KHT524418 KRO524418:KRP524418 LBK524418:LBL524418 LLG524418:LLH524418 LVC524418:LVD524418 MEY524418:MEZ524418 MOU524418:MOV524418 MYQ524418:MYR524418 NIM524418:NIN524418 NSI524418:NSJ524418 OCE524418:OCF524418 OMA524418:OMB524418 OVW524418:OVX524418 PFS524418:PFT524418 PPO524418:PPP524418 PZK524418:PZL524418 QJG524418:QJH524418 QTC524418:QTD524418 RCY524418:RCZ524418 RMU524418:RMV524418 RWQ524418:RWR524418 SGM524418:SGN524418 SQI524418:SQJ524418 TAE524418:TAF524418 TKA524418:TKB524418 TTW524418:TTX524418 UDS524418:UDT524418 UNO524418:UNP524418 UXK524418:UXL524418 VHG524418:VHH524418 VRC524418:VRD524418 WAY524418:WAZ524418 WKU524418:WKV524418 WUQ524418:WUR524418 C589954 IE589954:IF589954 SA589954:SB589954 ABW589954:ABX589954 ALS589954:ALT589954 AVO589954:AVP589954 BFK589954:BFL589954 BPG589954:BPH589954 BZC589954:BZD589954 CIY589954:CIZ589954 CSU589954:CSV589954 DCQ589954:DCR589954 DMM589954:DMN589954 DWI589954:DWJ589954 EGE589954:EGF589954 EQA589954:EQB589954 EZW589954:EZX589954 FJS589954:FJT589954 FTO589954:FTP589954 GDK589954:GDL589954 GNG589954:GNH589954 GXC589954:GXD589954 HGY589954:HGZ589954 HQU589954:HQV589954 IAQ589954:IAR589954 IKM589954:IKN589954 IUI589954:IUJ589954 JEE589954:JEF589954 JOA589954:JOB589954 JXW589954:JXX589954 KHS589954:KHT589954 KRO589954:KRP589954 LBK589954:LBL589954 LLG589954:LLH589954 LVC589954:LVD589954 MEY589954:MEZ589954 MOU589954:MOV589954 MYQ589954:MYR589954 NIM589954:NIN589954 NSI589954:NSJ589954 OCE589954:OCF589954 OMA589954:OMB589954 OVW589954:OVX589954 PFS589954:PFT589954 PPO589954:PPP589954 PZK589954:PZL589954 QJG589954:QJH589954 QTC589954:QTD589954 RCY589954:RCZ589954 RMU589954:RMV589954 RWQ589954:RWR589954 SGM589954:SGN589954 SQI589954:SQJ589954 TAE589954:TAF589954 TKA589954:TKB589954 TTW589954:TTX589954 UDS589954:UDT589954 UNO589954:UNP589954 UXK589954:UXL589954 VHG589954:VHH589954 VRC589954:VRD589954 WAY589954:WAZ589954 WKU589954:WKV589954 WUQ589954:WUR589954 C655490 IE655490:IF655490 SA655490:SB655490 ABW655490:ABX655490 ALS655490:ALT655490 AVO655490:AVP655490 BFK655490:BFL655490 BPG655490:BPH655490 BZC655490:BZD655490 CIY655490:CIZ655490 CSU655490:CSV655490 DCQ655490:DCR655490 DMM655490:DMN655490 DWI655490:DWJ655490 EGE655490:EGF655490 EQA655490:EQB655490 EZW655490:EZX655490 FJS655490:FJT655490 FTO655490:FTP655490 GDK655490:GDL655490 GNG655490:GNH655490 GXC655490:GXD655490 HGY655490:HGZ655490 HQU655490:HQV655490 IAQ655490:IAR655490 IKM655490:IKN655490 IUI655490:IUJ655490 JEE655490:JEF655490 JOA655490:JOB655490 JXW655490:JXX655490 KHS655490:KHT655490 KRO655490:KRP655490 LBK655490:LBL655490 LLG655490:LLH655490 LVC655490:LVD655490 MEY655490:MEZ655490 MOU655490:MOV655490 MYQ655490:MYR655490 NIM655490:NIN655490 NSI655490:NSJ655490 OCE655490:OCF655490 OMA655490:OMB655490 OVW655490:OVX655490 PFS655490:PFT655490 PPO655490:PPP655490 PZK655490:PZL655490 QJG655490:QJH655490 QTC655490:QTD655490 RCY655490:RCZ655490 RMU655490:RMV655490 RWQ655490:RWR655490 SGM655490:SGN655490 SQI655490:SQJ655490 TAE655490:TAF655490 TKA655490:TKB655490 TTW655490:TTX655490 UDS655490:UDT655490 UNO655490:UNP655490 UXK655490:UXL655490 VHG655490:VHH655490 VRC655490:VRD655490 WAY655490:WAZ655490 WKU655490:WKV655490 WUQ655490:WUR655490 C721026 IE721026:IF721026 SA721026:SB721026 ABW721026:ABX721026 ALS721026:ALT721026 AVO721026:AVP721026 BFK721026:BFL721026 BPG721026:BPH721026 BZC721026:BZD721026 CIY721026:CIZ721026 CSU721026:CSV721026 DCQ721026:DCR721026 DMM721026:DMN721026 DWI721026:DWJ721026 EGE721026:EGF721026 EQA721026:EQB721026 EZW721026:EZX721026 FJS721026:FJT721026 FTO721026:FTP721026 GDK721026:GDL721026 GNG721026:GNH721026 GXC721026:GXD721026 HGY721026:HGZ721026 HQU721026:HQV721026 IAQ721026:IAR721026 IKM721026:IKN721026 IUI721026:IUJ721026 JEE721026:JEF721026 JOA721026:JOB721026 JXW721026:JXX721026 KHS721026:KHT721026 KRO721026:KRP721026 LBK721026:LBL721026 LLG721026:LLH721026 LVC721026:LVD721026 MEY721026:MEZ721026 MOU721026:MOV721026 MYQ721026:MYR721026 NIM721026:NIN721026 NSI721026:NSJ721026 OCE721026:OCF721026 OMA721026:OMB721026 OVW721026:OVX721026 PFS721026:PFT721026 PPO721026:PPP721026 PZK721026:PZL721026 QJG721026:QJH721026 QTC721026:QTD721026 RCY721026:RCZ721026 RMU721026:RMV721026 RWQ721026:RWR721026 SGM721026:SGN721026 SQI721026:SQJ721026 TAE721026:TAF721026 TKA721026:TKB721026 TTW721026:TTX721026 UDS721026:UDT721026 UNO721026:UNP721026 UXK721026:UXL721026 VHG721026:VHH721026 VRC721026:VRD721026 WAY721026:WAZ721026 WKU721026:WKV721026 WUQ721026:WUR721026 C786562 IE786562:IF786562 SA786562:SB786562 ABW786562:ABX786562 ALS786562:ALT786562 AVO786562:AVP786562 BFK786562:BFL786562 BPG786562:BPH786562 BZC786562:BZD786562 CIY786562:CIZ786562 CSU786562:CSV786562 DCQ786562:DCR786562 DMM786562:DMN786562 DWI786562:DWJ786562 EGE786562:EGF786562 EQA786562:EQB786562 EZW786562:EZX786562 FJS786562:FJT786562 FTO786562:FTP786562 GDK786562:GDL786562 GNG786562:GNH786562 GXC786562:GXD786562 HGY786562:HGZ786562 HQU786562:HQV786562 IAQ786562:IAR786562 IKM786562:IKN786562 IUI786562:IUJ786562 JEE786562:JEF786562 JOA786562:JOB786562 JXW786562:JXX786562 KHS786562:KHT786562 KRO786562:KRP786562 LBK786562:LBL786562 LLG786562:LLH786562 LVC786562:LVD786562 MEY786562:MEZ786562 MOU786562:MOV786562 MYQ786562:MYR786562 NIM786562:NIN786562 NSI786562:NSJ786562 OCE786562:OCF786562 OMA786562:OMB786562 OVW786562:OVX786562 PFS786562:PFT786562 PPO786562:PPP786562 PZK786562:PZL786562 QJG786562:QJH786562 QTC786562:QTD786562 RCY786562:RCZ786562 RMU786562:RMV786562 RWQ786562:RWR786562 SGM786562:SGN786562 SQI786562:SQJ786562 TAE786562:TAF786562 TKA786562:TKB786562 TTW786562:TTX786562 UDS786562:UDT786562 UNO786562:UNP786562 UXK786562:UXL786562 VHG786562:VHH786562 VRC786562:VRD786562 WAY786562:WAZ786562 WKU786562:WKV786562 WUQ786562:WUR786562 C852098 IE852098:IF852098 SA852098:SB852098 ABW852098:ABX852098 ALS852098:ALT852098 AVO852098:AVP852098 BFK852098:BFL852098 BPG852098:BPH852098 BZC852098:BZD852098 CIY852098:CIZ852098 CSU852098:CSV852098 DCQ852098:DCR852098 DMM852098:DMN852098 DWI852098:DWJ852098 EGE852098:EGF852098 EQA852098:EQB852098 EZW852098:EZX852098 FJS852098:FJT852098 FTO852098:FTP852098 GDK852098:GDL852098 GNG852098:GNH852098 GXC852098:GXD852098 HGY852098:HGZ852098 HQU852098:HQV852098 IAQ852098:IAR852098 IKM852098:IKN852098 IUI852098:IUJ852098 JEE852098:JEF852098 JOA852098:JOB852098 JXW852098:JXX852098 KHS852098:KHT852098 KRO852098:KRP852098 LBK852098:LBL852098 LLG852098:LLH852098 LVC852098:LVD852098 MEY852098:MEZ852098 MOU852098:MOV852098 MYQ852098:MYR852098 NIM852098:NIN852098 NSI852098:NSJ852098 OCE852098:OCF852098 OMA852098:OMB852098 OVW852098:OVX852098 PFS852098:PFT852098 PPO852098:PPP852098 PZK852098:PZL852098 QJG852098:QJH852098 QTC852098:QTD852098 RCY852098:RCZ852098 RMU852098:RMV852098 RWQ852098:RWR852098 SGM852098:SGN852098 SQI852098:SQJ852098 TAE852098:TAF852098 TKA852098:TKB852098 TTW852098:TTX852098 UDS852098:UDT852098 UNO852098:UNP852098 UXK852098:UXL852098 VHG852098:VHH852098 VRC852098:VRD852098 WAY852098:WAZ852098 WKU852098:WKV852098 WUQ852098:WUR852098 C917634 IE917634:IF917634 SA917634:SB917634 ABW917634:ABX917634 ALS917634:ALT917634 AVO917634:AVP917634 BFK917634:BFL917634 BPG917634:BPH917634 BZC917634:BZD917634 CIY917634:CIZ917634 CSU917634:CSV917634 DCQ917634:DCR917634 DMM917634:DMN917634 DWI917634:DWJ917634 EGE917634:EGF917634 EQA917634:EQB917634 EZW917634:EZX917634 FJS917634:FJT917634 FTO917634:FTP917634 GDK917634:GDL917634 GNG917634:GNH917634 GXC917634:GXD917634 HGY917634:HGZ917634 HQU917634:HQV917634 IAQ917634:IAR917634 IKM917634:IKN917634 IUI917634:IUJ917634 JEE917634:JEF917634 JOA917634:JOB917634 JXW917634:JXX917634 KHS917634:KHT917634 KRO917634:KRP917634 LBK917634:LBL917634 LLG917634:LLH917634 LVC917634:LVD917634 MEY917634:MEZ917634 MOU917634:MOV917634 MYQ917634:MYR917634 NIM917634:NIN917634 NSI917634:NSJ917634 OCE917634:OCF917634 OMA917634:OMB917634 OVW917634:OVX917634 PFS917634:PFT917634 PPO917634:PPP917634 PZK917634:PZL917634 QJG917634:QJH917634 QTC917634:QTD917634 RCY917634:RCZ917634 RMU917634:RMV917634 RWQ917634:RWR917634 SGM917634:SGN917634 SQI917634:SQJ917634 TAE917634:TAF917634 TKA917634:TKB917634 TTW917634:TTX917634 UDS917634:UDT917634 UNO917634:UNP917634 UXK917634:UXL917634 VHG917634:VHH917634 VRC917634:VRD917634 WAY917634:WAZ917634 WKU917634:WKV917634 WUQ917634:WUR917634 C983170 IE983170:IF983170 SA983170:SB983170 ABW983170:ABX983170 ALS983170:ALT983170 AVO983170:AVP983170 BFK983170:BFL983170 BPG983170:BPH983170 BZC983170:BZD983170 CIY983170:CIZ983170 CSU983170:CSV983170 DCQ983170:DCR983170 DMM983170:DMN983170 DWI983170:DWJ983170 EGE983170:EGF983170 EQA983170:EQB983170 EZW983170:EZX983170 FJS983170:FJT983170 FTO983170:FTP983170 GDK983170:GDL983170 GNG983170:GNH983170 GXC983170:GXD983170 HGY983170:HGZ983170 HQU983170:HQV983170 IAQ983170:IAR983170 IKM983170:IKN983170 IUI983170:IUJ983170 JEE983170:JEF983170 JOA983170:JOB983170 JXW983170:JXX983170 KHS983170:KHT983170 KRO983170:KRP983170 LBK983170:LBL983170 LLG983170:LLH983170 LVC983170:LVD983170 MEY983170:MEZ983170 MOU983170:MOV983170 MYQ983170:MYR983170 NIM983170:NIN983170 NSI983170:NSJ983170 OCE983170:OCF983170 OMA983170:OMB983170 OVW983170:OVX983170 PFS983170:PFT983170 PPO983170:PPP983170 PZK983170:PZL983170 QJG983170:QJH983170 QTC983170:QTD983170 RCY983170:RCZ983170 RMU983170:RMV983170 RWQ983170:RWR983170 SGM983170:SGN983170 SQI983170:SQJ983170 TAE983170:TAF983170 TKA983170:TKB983170 TTW983170:TTX983170 UDS983170:UDT983170 UNO983170:UNP983170 UXK983170:UXL983170 VHG983170:VHH983170 VRC983170:VRD983170 WAY983170:WAZ983170 WKU983170:WKV983170 WUQ983170:WUR983170 C65701 IE65701:IF65701 SA65701:SB65701 ABW65701:ABX65701 ALS65701:ALT65701 AVO65701:AVP65701 BFK65701:BFL65701 BPG65701:BPH65701 BZC65701:BZD65701 CIY65701:CIZ65701 CSU65701:CSV65701 DCQ65701:DCR65701 DMM65701:DMN65701 DWI65701:DWJ65701 EGE65701:EGF65701 EQA65701:EQB65701 EZW65701:EZX65701 FJS65701:FJT65701 FTO65701:FTP65701 GDK65701:GDL65701 GNG65701:GNH65701 GXC65701:GXD65701 HGY65701:HGZ65701 HQU65701:HQV65701 IAQ65701:IAR65701 IKM65701:IKN65701 IUI65701:IUJ65701 JEE65701:JEF65701 JOA65701:JOB65701 JXW65701:JXX65701 KHS65701:KHT65701 KRO65701:KRP65701 LBK65701:LBL65701 LLG65701:LLH65701 LVC65701:LVD65701 MEY65701:MEZ65701 MOU65701:MOV65701 MYQ65701:MYR65701 NIM65701:NIN65701 NSI65701:NSJ65701 OCE65701:OCF65701 OMA65701:OMB65701 OVW65701:OVX65701 PFS65701:PFT65701 PPO65701:PPP65701 PZK65701:PZL65701 QJG65701:QJH65701 QTC65701:QTD65701 RCY65701:RCZ65701 RMU65701:RMV65701 RWQ65701:RWR65701 SGM65701:SGN65701 SQI65701:SQJ65701 TAE65701:TAF65701 TKA65701:TKB65701 TTW65701:TTX65701 UDS65701:UDT65701 UNO65701:UNP65701 UXK65701:UXL65701 VHG65701:VHH65701 VRC65701:VRD65701 WAY65701:WAZ65701 WKU65701:WKV65701 WUQ65701:WUR65701 C131237 IE131237:IF131237 SA131237:SB131237 ABW131237:ABX131237 ALS131237:ALT131237 AVO131237:AVP131237 BFK131237:BFL131237 BPG131237:BPH131237 BZC131237:BZD131237 CIY131237:CIZ131237 CSU131237:CSV131237 DCQ131237:DCR131237 DMM131237:DMN131237 DWI131237:DWJ131237 EGE131237:EGF131237 EQA131237:EQB131237 EZW131237:EZX131237 FJS131237:FJT131237 FTO131237:FTP131237 GDK131237:GDL131237 GNG131237:GNH131237 GXC131237:GXD131237 HGY131237:HGZ131237 HQU131237:HQV131237 IAQ131237:IAR131237 IKM131237:IKN131237 IUI131237:IUJ131237 JEE131237:JEF131237 JOA131237:JOB131237 JXW131237:JXX131237 KHS131237:KHT131237 KRO131237:KRP131237 LBK131237:LBL131237 LLG131237:LLH131237 LVC131237:LVD131237 MEY131237:MEZ131237 MOU131237:MOV131237 MYQ131237:MYR131237 NIM131237:NIN131237 NSI131237:NSJ131237 OCE131237:OCF131237 OMA131237:OMB131237 OVW131237:OVX131237 PFS131237:PFT131237 PPO131237:PPP131237 PZK131237:PZL131237 QJG131237:QJH131237 QTC131237:QTD131237 RCY131237:RCZ131237 RMU131237:RMV131237 RWQ131237:RWR131237 SGM131237:SGN131237 SQI131237:SQJ131237 TAE131237:TAF131237 TKA131237:TKB131237 TTW131237:TTX131237 UDS131237:UDT131237 UNO131237:UNP131237 UXK131237:UXL131237 VHG131237:VHH131237 VRC131237:VRD131237 WAY131237:WAZ131237 WKU131237:WKV131237 WUQ131237:WUR131237 C196773 IE196773:IF196773 SA196773:SB196773 ABW196773:ABX196773 ALS196773:ALT196773 AVO196773:AVP196773 BFK196773:BFL196773 BPG196773:BPH196773 BZC196773:BZD196773 CIY196773:CIZ196773 CSU196773:CSV196773 DCQ196773:DCR196773 DMM196773:DMN196773 DWI196773:DWJ196773 EGE196773:EGF196773 EQA196773:EQB196773 EZW196773:EZX196773 FJS196773:FJT196773 FTO196773:FTP196773 GDK196773:GDL196773 GNG196773:GNH196773 GXC196773:GXD196773 HGY196773:HGZ196773 HQU196773:HQV196773 IAQ196773:IAR196773 IKM196773:IKN196773 IUI196773:IUJ196773 JEE196773:JEF196773 JOA196773:JOB196773 JXW196773:JXX196773 KHS196773:KHT196773 KRO196773:KRP196773 LBK196773:LBL196773 LLG196773:LLH196773 LVC196773:LVD196773 MEY196773:MEZ196773 MOU196773:MOV196773 MYQ196773:MYR196773 NIM196773:NIN196773 NSI196773:NSJ196773 OCE196773:OCF196773 OMA196773:OMB196773 OVW196773:OVX196773 PFS196773:PFT196773 PPO196773:PPP196773 PZK196773:PZL196773 QJG196773:QJH196773 QTC196773:QTD196773 RCY196773:RCZ196773 RMU196773:RMV196773 RWQ196773:RWR196773 SGM196773:SGN196773 SQI196773:SQJ196773 TAE196773:TAF196773 TKA196773:TKB196773 TTW196773:TTX196773 UDS196773:UDT196773 UNO196773:UNP196773 UXK196773:UXL196773 VHG196773:VHH196773 VRC196773:VRD196773 WAY196773:WAZ196773 WKU196773:WKV196773 WUQ196773:WUR196773 C262309 IE262309:IF262309 SA262309:SB262309 ABW262309:ABX262309 ALS262309:ALT262309 AVO262309:AVP262309 BFK262309:BFL262309 BPG262309:BPH262309 BZC262309:BZD262309 CIY262309:CIZ262309 CSU262309:CSV262309 DCQ262309:DCR262309 DMM262309:DMN262309 DWI262309:DWJ262309 EGE262309:EGF262309 EQA262309:EQB262309 EZW262309:EZX262309 FJS262309:FJT262309 FTO262309:FTP262309 GDK262309:GDL262309 GNG262309:GNH262309 GXC262309:GXD262309 HGY262309:HGZ262309 HQU262309:HQV262309 IAQ262309:IAR262309 IKM262309:IKN262309 IUI262309:IUJ262309 JEE262309:JEF262309 JOA262309:JOB262309 JXW262309:JXX262309 KHS262309:KHT262309 KRO262309:KRP262309 LBK262309:LBL262309 LLG262309:LLH262309 LVC262309:LVD262309 MEY262309:MEZ262309 MOU262309:MOV262309 MYQ262309:MYR262309 NIM262309:NIN262309 NSI262309:NSJ262309 OCE262309:OCF262309 OMA262309:OMB262309 OVW262309:OVX262309 PFS262309:PFT262309 PPO262309:PPP262309 PZK262309:PZL262309 QJG262309:QJH262309 QTC262309:QTD262309 RCY262309:RCZ262309 RMU262309:RMV262309 RWQ262309:RWR262309 SGM262309:SGN262309 SQI262309:SQJ262309 TAE262309:TAF262309 TKA262309:TKB262309 TTW262309:TTX262309 UDS262309:UDT262309 UNO262309:UNP262309 UXK262309:UXL262309 VHG262309:VHH262309 VRC262309:VRD262309 WAY262309:WAZ262309 WKU262309:WKV262309 WUQ262309:WUR262309 C327845 IE327845:IF327845 SA327845:SB327845 ABW327845:ABX327845 ALS327845:ALT327845 AVO327845:AVP327845 BFK327845:BFL327845 BPG327845:BPH327845 BZC327845:BZD327845 CIY327845:CIZ327845 CSU327845:CSV327845 DCQ327845:DCR327845 DMM327845:DMN327845 DWI327845:DWJ327845 EGE327845:EGF327845 EQA327845:EQB327845 EZW327845:EZX327845 FJS327845:FJT327845 FTO327845:FTP327845 GDK327845:GDL327845 GNG327845:GNH327845 GXC327845:GXD327845 HGY327845:HGZ327845 HQU327845:HQV327845 IAQ327845:IAR327845 IKM327845:IKN327845 IUI327845:IUJ327845 JEE327845:JEF327845 JOA327845:JOB327845 JXW327845:JXX327845 KHS327845:KHT327845 KRO327845:KRP327845 LBK327845:LBL327845 LLG327845:LLH327845 LVC327845:LVD327845 MEY327845:MEZ327845 MOU327845:MOV327845 MYQ327845:MYR327845 NIM327845:NIN327845 NSI327845:NSJ327845 OCE327845:OCF327845 OMA327845:OMB327845 OVW327845:OVX327845 PFS327845:PFT327845 PPO327845:PPP327845 PZK327845:PZL327845 QJG327845:QJH327845 QTC327845:QTD327845 RCY327845:RCZ327845 RMU327845:RMV327845 RWQ327845:RWR327845 SGM327845:SGN327845 SQI327845:SQJ327845 TAE327845:TAF327845 TKA327845:TKB327845 TTW327845:TTX327845 UDS327845:UDT327845 UNO327845:UNP327845 UXK327845:UXL327845 VHG327845:VHH327845 VRC327845:VRD327845 WAY327845:WAZ327845 WKU327845:WKV327845 WUQ327845:WUR327845 C393381 IE393381:IF393381 SA393381:SB393381 ABW393381:ABX393381 ALS393381:ALT393381 AVO393381:AVP393381 BFK393381:BFL393381 BPG393381:BPH393381 BZC393381:BZD393381 CIY393381:CIZ393381 CSU393381:CSV393381 DCQ393381:DCR393381 DMM393381:DMN393381 DWI393381:DWJ393381 EGE393381:EGF393381 EQA393381:EQB393381 EZW393381:EZX393381 FJS393381:FJT393381 FTO393381:FTP393381 GDK393381:GDL393381 GNG393381:GNH393381 GXC393381:GXD393381 HGY393381:HGZ393381 HQU393381:HQV393381 IAQ393381:IAR393381 IKM393381:IKN393381 IUI393381:IUJ393381 JEE393381:JEF393381 JOA393381:JOB393381 JXW393381:JXX393381 KHS393381:KHT393381 KRO393381:KRP393381 LBK393381:LBL393381 LLG393381:LLH393381 LVC393381:LVD393381 MEY393381:MEZ393381 MOU393381:MOV393381 MYQ393381:MYR393381 NIM393381:NIN393381 NSI393381:NSJ393381 OCE393381:OCF393381 OMA393381:OMB393381 OVW393381:OVX393381 PFS393381:PFT393381 PPO393381:PPP393381 PZK393381:PZL393381 QJG393381:QJH393381 QTC393381:QTD393381 RCY393381:RCZ393381 RMU393381:RMV393381 RWQ393381:RWR393381 SGM393381:SGN393381 SQI393381:SQJ393381 TAE393381:TAF393381 TKA393381:TKB393381 TTW393381:TTX393381 UDS393381:UDT393381 UNO393381:UNP393381 UXK393381:UXL393381 VHG393381:VHH393381 VRC393381:VRD393381 WAY393381:WAZ393381 WKU393381:WKV393381 WUQ393381:WUR393381 C458917 IE458917:IF458917 SA458917:SB458917 ABW458917:ABX458917 ALS458917:ALT458917 AVO458917:AVP458917 BFK458917:BFL458917 BPG458917:BPH458917 BZC458917:BZD458917 CIY458917:CIZ458917 CSU458917:CSV458917 DCQ458917:DCR458917 DMM458917:DMN458917 DWI458917:DWJ458917 EGE458917:EGF458917 EQA458917:EQB458917 EZW458917:EZX458917 FJS458917:FJT458917 FTO458917:FTP458917 GDK458917:GDL458917 GNG458917:GNH458917 GXC458917:GXD458917 HGY458917:HGZ458917 HQU458917:HQV458917 IAQ458917:IAR458917 IKM458917:IKN458917 IUI458917:IUJ458917 JEE458917:JEF458917 JOA458917:JOB458917 JXW458917:JXX458917 KHS458917:KHT458917 KRO458917:KRP458917 LBK458917:LBL458917 LLG458917:LLH458917 LVC458917:LVD458917 MEY458917:MEZ458917 MOU458917:MOV458917 MYQ458917:MYR458917 NIM458917:NIN458917 NSI458917:NSJ458917 OCE458917:OCF458917 OMA458917:OMB458917 OVW458917:OVX458917 PFS458917:PFT458917 PPO458917:PPP458917 PZK458917:PZL458917 QJG458917:QJH458917 QTC458917:QTD458917 RCY458917:RCZ458917 RMU458917:RMV458917 RWQ458917:RWR458917 SGM458917:SGN458917 SQI458917:SQJ458917 TAE458917:TAF458917 TKA458917:TKB458917 TTW458917:TTX458917 UDS458917:UDT458917 UNO458917:UNP458917 UXK458917:UXL458917 VHG458917:VHH458917 VRC458917:VRD458917 WAY458917:WAZ458917 WKU458917:WKV458917 WUQ458917:WUR458917 C524453 IE524453:IF524453 SA524453:SB524453 ABW524453:ABX524453 ALS524453:ALT524453 AVO524453:AVP524453 BFK524453:BFL524453 BPG524453:BPH524453 BZC524453:BZD524453 CIY524453:CIZ524453 CSU524453:CSV524453 DCQ524453:DCR524453 DMM524453:DMN524453 DWI524453:DWJ524453 EGE524453:EGF524453 EQA524453:EQB524453 EZW524453:EZX524453 FJS524453:FJT524453 FTO524453:FTP524453 GDK524453:GDL524453 GNG524453:GNH524453 GXC524453:GXD524453 HGY524453:HGZ524453 HQU524453:HQV524453 IAQ524453:IAR524453 IKM524453:IKN524453 IUI524453:IUJ524453 JEE524453:JEF524453 JOA524453:JOB524453 JXW524453:JXX524453 KHS524453:KHT524453 KRO524453:KRP524453 LBK524453:LBL524453 LLG524453:LLH524453 LVC524453:LVD524453 MEY524453:MEZ524453 MOU524453:MOV524453 MYQ524453:MYR524453 NIM524453:NIN524453 NSI524453:NSJ524453 OCE524453:OCF524453 OMA524453:OMB524453 OVW524453:OVX524453 PFS524453:PFT524453 PPO524453:PPP524453 PZK524453:PZL524453 QJG524453:QJH524453 QTC524453:QTD524453 RCY524453:RCZ524453 RMU524453:RMV524453 RWQ524453:RWR524453 SGM524453:SGN524453 SQI524453:SQJ524453 TAE524453:TAF524453 TKA524453:TKB524453 TTW524453:TTX524453 UDS524453:UDT524453 UNO524453:UNP524453 UXK524453:UXL524453 VHG524453:VHH524453 VRC524453:VRD524453 WAY524453:WAZ524453 WKU524453:WKV524453 WUQ524453:WUR524453 C589989 IE589989:IF589989 SA589989:SB589989 ABW589989:ABX589989 ALS589989:ALT589989 AVO589989:AVP589989 BFK589989:BFL589989 BPG589989:BPH589989 BZC589989:BZD589989 CIY589989:CIZ589989 CSU589989:CSV589989 DCQ589989:DCR589989 DMM589989:DMN589989 DWI589989:DWJ589989 EGE589989:EGF589989 EQA589989:EQB589989 EZW589989:EZX589989 FJS589989:FJT589989 FTO589989:FTP589989 GDK589989:GDL589989 GNG589989:GNH589989 GXC589989:GXD589989 HGY589989:HGZ589989 HQU589989:HQV589989 IAQ589989:IAR589989 IKM589989:IKN589989 IUI589989:IUJ589989 JEE589989:JEF589989 JOA589989:JOB589989 JXW589989:JXX589989 KHS589989:KHT589989 KRO589989:KRP589989 LBK589989:LBL589989 LLG589989:LLH589989 LVC589989:LVD589989 MEY589989:MEZ589989 MOU589989:MOV589989 MYQ589989:MYR589989 NIM589989:NIN589989 NSI589989:NSJ589989 OCE589989:OCF589989 OMA589989:OMB589989 OVW589989:OVX589989 PFS589989:PFT589989 PPO589989:PPP589989 PZK589989:PZL589989 QJG589989:QJH589989 QTC589989:QTD589989 RCY589989:RCZ589989 RMU589989:RMV589989 RWQ589989:RWR589989 SGM589989:SGN589989 SQI589989:SQJ589989 TAE589989:TAF589989 TKA589989:TKB589989 TTW589989:TTX589989 UDS589989:UDT589989 UNO589989:UNP589989 UXK589989:UXL589989 VHG589989:VHH589989 VRC589989:VRD589989 WAY589989:WAZ589989 WKU589989:WKV589989 WUQ589989:WUR589989 C655525 IE655525:IF655525 SA655525:SB655525 ABW655525:ABX655525 ALS655525:ALT655525 AVO655525:AVP655525 BFK655525:BFL655525 BPG655525:BPH655525 BZC655525:BZD655525 CIY655525:CIZ655525 CSU655525:CSV655525 DCQ655525:DCR655525 DMM655525:DMN655525 DWI655525:DWJ655525 EGE655525:EGF655525 EQA655525:EQB655525 EZW655525:EZX655525 FJS655525:FJT655525 FTO655525:FTP655525 GDK655525:GDL655525 GNG655525:GNH655525 GXC655525:GXD655525 HGY655525:HGZ655525 HQU655525:HQV655525 IAQ655525:IAR655525 IKM655525:IKN655525 IUI655525:IUJ655525 JEE655525:JEF655525 JOA655525:JOB655525 JXW655525:JXX655525 KHS655525:KHT655525 KRO655525:KRP655525 LBK655525:LBL655525 LLG655525:LLH655525 LVC655525:LVD655525 MEY655525:MEZ655525 MOU655525:MOV655525 MYQ655525:MYR655525 NIM655525:NIN655525 NSI655525:NSJ655525 OCE655525:OCF655525 OMA655525:OMB655525 OVW655525:OVX655525 PFS655525:PFT655525 PPO655525:PPP655525 PZK655525:PZL655525 QJG655525:QJH655525 QTC655525:QTD655525 RCY655525:RCZ655525 RMU655525:RMV655525 RWQ655525:RWR655525 SGM655525:SGN655525 SQI655525:SQJ655525 TAE655525:TAF655525 TKA655525:TKB655525 TTW655525:TTX655525 UDS655525:UDT655525 UNO655525:UNP655525 UXK655525:UXL655525 VHG655525:VHH655525 VRC655525:VRD655525 WAY655525:WAZ655525 WKU655525:WKV655525 WUQ655525:WUR655525 C721061 IE721061:IF721061 SA721061:SB721061 ABW721061:ABX721061 ALS721061:ALT721061 AVO721061:AVP721061 BFK721061:BFL721061 BPG721061:BPH721061 BZC721061:BZD721061 CIY721061:CIZ721061 CSU721061:CSV721061 DCQ721061:DCR721061 DMM721061:DMN721061 DWI721061:DWJ721061 EGE721061:EGF721061 EQA721061:EQB721061 EZW721061:EZX721061 FJS721061:FJT721061 FTO721061:FTP721061 GDK721061:GDL721061 GNG721061:GNH721061 GXC721061:GXD721061 HGY721061:HGZ721061 HQU721061:HQV721061 IAQ721061:IAR721061 IKM721061:IKN721061 IUI721061:IUJ721061 JEE721061:JEF721061 JOA721061:JOB721061 JXW721061:JXX721061 KHS721061:KHT721061 KRO721061:KRP721061 LBK721061:LBL721061 LLG721061:LLH721061 LVC721061:LVD721061 MEY721061:MEZ721061 MOU721061:MOV721061 MYQ721061:MYR721061 NIM721061:NIN721061 NSI721061:NSJ721061 OCE721061:OCF721061 OMA721061:OMB721061 OVW721061:OVX721061 PFS721061:PFT721061 PPO721061:PPP721061 PZK721061:PZL721061 QJG721061:QJH721061 QTC721061:QTD721061 RCY721061:RCZ721061 RMU721061:RMV721061 RWQ721061:RWR721061 SGM721061:SGN721061 SQI721061:SQJ721061 TAE721061:TAF721061 TKA721061:TKB721061 TTW721061:TTX721061 UDS721061:UDT721061 UNO721061:UNP721061 UXK721061:UXL721061 VHG721061:VHH721061 VRC721061:VRD721061 WAY721061:WAZ721061 WKU721061:WKV721061 WUQ721061:WUR721061 C786597 IE786597:IF786597 SA786597:SB786597 ABW786597:ABX786597 ALS786597:ALT786597 AVO786597:AVP786597 BFK786597:BFL786597 BPG786597:BPH786597 BZC786597:BZD786597 CIY786597:CIZ786597 CSU786597:CSV786597 DCQ786597:DCR786597 DMM786597:DMN786597 DWI786597:DWJ786597 EGE786597:EGF786597 EQA786597:EQB786597 EZW786597:EZX786597 FJS786597:FJT786597 FTO786597:FTP786597 GDK786597:GDL786597 GNG786597:GNH786597 GXC786597:GXD786597 HGY786597:HGZ786597 HQU786597:HQV786597 IAQ786597:IAR786597 IKM786597:IKN786597 IUI786597:IUJ786597 JEE786597:JEF786597 JOA786597:JOB786597 JXW786597:JXX786597 KHS786597:KHT786597 KRO786597:KRP786597 LBK786597:LBL786597 LLG786597:LLH786597 LVC786597:LVD786597 MEY786597:MEZ786597 MOU786597:MOV786597 MYQ786597:MYR786597 NIM786597:NIN786597 NSI786597:NSJ786597 OCE786597:OCF786597 OMA786597:OMB786597 OVW786597:OVX786597 PFS786597:PFT786597 PPO786597:PPP786597 PZK786597:PZL786597 QJG786597:QJH786597 QTC786597:QTD786597 RCY786597:RCZ786597 RMU786597:RMV786597 RWQ786597:RWR786597 SGM786597:SGN786597 SQI786597:SQJ786597 TAE786597:TAF786597 TKA786597:TKB786597 TTW786597:TTX786597 UDS786597:UDT786597 UNO786597:UNP786597 UXK786597:UXL786597 VHG786597:VHH786597 VRC786597:VRD786597 WAY786597:WAZ786597 WKU786597:WKV786597 WUQ786597:WUR786597 C852133 IE852133:IF852133 SA852133:SB852133 ABW852133:ABX852133 ALS852133:ALT852133 AVO852133:AVP852133 BFK852133:BFL852133 BPG852133:BPH852133 BZC852133:BZD852133 CIY852133:CIZ852133 CSU852133:CSV852133 DCQ852133:DCR852133 DMM852133:DMN852133 DWI852133:DWJ852133 EGE852133:EGF852133 EQA852133:EQB852133 EZW852133:EZX852133 FJS852133:FJT852133 FTO852133:FTP852133 GDK852133:GDL852133 GNG852133:GNH852133 GXC852133:GXD852133 HGY852133:HGZ852133 HQU852133:HQV852133 IAQ852133:IAR852133 IKM852133:IKN852133 IUI852133:IUJ852133 JEE852133:JEF852133 JOA852133:JOB852133 JXW852133:JXX852133 KHS852133:KHT852133 KRO852133:KRP852133 LBK852133:LBL852133 LLG852133:LLH852133 LVC852133:LVD852133 MEY852133:MEZ852133 MOU852133:MOV852133 MYQ852133:MYR852133 NIM852133:NIN852133 NSI852133:NSJ852133 OCE852133:OCF852133 OMA852133:OMB852133 OVW852133:OVX852133 PFS852133:PFT852133 PPO852133:PPP852133 PZK852133:PZL852133 QJG852133:QJH852133 QTC852133:QTD852133 RCY852133:RCZ852133 RMU852133:RMV852133 RWQ852133:RWR852133 SGM852133:SGN852133 SQI852133:SQJ852133 TAE852133:TAF852133 TKA852133:TKB852133 TTW852133:TTX852133 UDS852133:UDT852133 UNO852133:UNP852133 UXK852133:UXL852133 VHG852133:VHH852133 VRC852133:VRD852133 WAY852133:WAZ852133 WKU852133:WKV852133 WUQ852133:WUR852133 C917669 IE917669:IF917669 SA917669:SB917669 ABW917669:ABX917669 ALS917669:ALT917669 AVO917669:AVP917669 BFK917669:BFL917669 BPG917669:BPH917669 BZC917669:BZD917669 CIY917669:CIZ917669 CSU917669:CSV917669 DCQ917669:DCR917669 DMM917669:DMN917669 DWI917669:DWJ917669 EGE917669:EGF917669 EQA917669:EQB917669 EZW917669:EZX917669 FJS917669:FJT917669 FTO917669:FTP917669 GDK917669:GDL917669 GNG917669:GNH917669 GXC917669:GXD917669 HGY917669:HGZ917669 HQU917669:HQV917669 IAQ917669:IAR917669 IKM917669:IKN917669 IUI917669:IUJ917669 JEE917669:JEF917669 JOA917669:JOB917669 JXW917669:JXX917669 KHS917669:KHT917669 KRO917669:KRP917669 LBK917669:LBL917669 LLG917669:LLH917669 LVC917669:LVD917669 MEY917669:MEZ917669 MOU917669:MOV917669 MYQ917669:MYR917669 NIM917669:NIN917669 NSI917669:NSJ917669 OCE917669:OCF917669 OMA917669:OMB917669 OVW917669:OVX917669 PFS917669:PFT917669 PPO917669:PPP917669 PZK917669:PZL917669 QJG917669:QJH917669 QTC917669:QTD917669 RCY917669:RCZ917669 RMU917669:RMV917669 RWQ917669:RWR917669 SGM917669:SGN917669 SQI917669:SQJ917669 TAE917669:TAF917669 TKA917669:TKB917669 TTW917669:TTX917669 UDS917669:UDT917669 UNO917669:UNP917669 UXK917669:UXL917669 VHG917669:VHH917669 VRC917669:VRD917669 WAY917669:WAZ917669 WKU917669:WKV917669 WUQ917669:WUR917669 C983205 IE983205:IF983205 SA983205:SB983205 ABW983205:ABX983205 ALS983205:ALT983205 AVO983205:AVP983205 BFK983205:BFL983205 BPG983205:BPH983205 BZC983205:BZD983205 CIY983205:CIZ983205 CSU983205:CSV983205 DCQ983205:DCR983205 DMM983205:DMN983205 DWI983205:DWJ983205 EGE983205:EGF983205 EQA983205:EQB983205 EZW983205:EZX983205 FJS983205:FJT983205 FTO983205:FTP983205 GDK983205:GDL983205 GNG983205:GNH983205 GXC983205:GXD983205 HGY983205:HGZ983205 HQU983205:HQV983205 IAQ983205:IAR983205 IKM983205:IKN983205 IUI983205:IUJ983205 JEE983205:JEF983205 JOA983205:JOB983205 JXW983205:JXX983205 KHS983205:KHT983205 KRO983205:KRP983205 LBK983205:LBL983205 LLG983205:LLH983205 LVC983205:LVD983205 MEY983205:MEZ983205 MOU983205:MOV983205 MYQ983205:MYR983205 NIM983205:NIN983205 NSI983205:NSJ983205 OCE983205:OCF983205 OMA983205:OMB983205 OVW983205:OVX983205 PFS983205:PFT983205 PPO983205:PPP983205 PZK983205:PZL983205 QJG983205:QJH983205 QTC983205:QTD983205 RCY983205:RCZ983205 RMU983205:RMV983205 RWQ983205:RWR983205 SGM983205:SGN983205 SQI983205:SQJ983205 TAE983205:TAF983205 TKA983205:TKB983205 TTW983205:TTX983205 UDS983205:UDT983205 UNO983205:UNP983205 UXK983205:UXL983205 VHG983205:VHH983205 VRC983205:VRD983205 WAY983205:WAZ983205 WKU983205:WKV983205 WUQ983205:WUR983205 C65561 IE65561:IF65561 SA65561:SB65561 ABW65561:ABX65561 ALS65561:ALT65561 AVO65561:AVP65561 BFK65561:BFL65561 BPG65561:BPH65561 BZC65561:BZD65561 CIY65561:CIZ65561 CSU65561:CSV65561 DCQ65561:DCR65561 DMM65561:DMN65561 DWI65561:DWJ65561 EGE65561:EGF65561 EQA65561:EQB65561 EZW65561:EZX65561 FJS65561:FJT65561 FTO65561:FTP65561 GDK65561:GDL65561 GNG65561:GNH65561 GXC65561:GXD65561 HGY65561:HGZ65561 HQU65561:HQV65561 IAQ65561:IAR65561 IKM65561:IKN65561 IUI65561:IUJ65561 JEE65561:JEF65561 JOA65561:JOB65561 JXW65561:JXX65561 KHS65561:KHT65561 KRO65561:KRP65561 LBK65561:LBL65561 LLG65561:LLH65561 LVC65561:LVD65561 MEY65561:MEZ65561 MOU65561:MOV65561 MYQ65561:MYR65561 NIM65561:NIN65561 NSI65561:NSJ65561 OCE65561:OCF65561 OMA65561:OMB65561 OVW65561:OVX65561 PFS65561:PFT65561 PPO65561:PPP65561 PZK65561:PZL65561 QJG65561:QJH65561 QTC65561:QTD65561 RCY65561:RCZ65561 RMU65561:RMV65561 RWQ65561:RWR65561 SGM65561:SGN65561 SQI65561:SQJ65561 TAE65561:TAF65561 TKA65561:TKB65561 TTW65561:TTX65561 UDS65561:UDT65561 UNO65561:UNP65561 UXK65561:UXL65561 VHG65561:VHH65561 VRC65561:VRD65561 WAY65561:WAZ65561 WKU65561:WKV65561 WUQ65561:WUR65561 C131097 IE131097:IF131097 SA131097:SB131097 ABW131097:ABX131097 ALS131097:ALT131097 AVO131097:AVP131097 BFK131097:BFL131097 BPG131097:BPH131097 BZC131097:BZD131097 CIY131097:CIZ131097 CSU131097:CSV131097 DCQ131097:DCR131097 DMM131097:DMN131097 DWI131097:DWJ131097 EGE131097:EGF131097 EQA131097:EQB131097 EZW131097:EZX131097 FJS131097:FJT131097 FTO131097:FTP131097 GDK131097:GDL131097 GNG131097:GNH131097 GXC131097:GXD131097 HGY131097:HGZ131097 HQU131097:HQV131097 IAQ131097:IAR131097 IKM131097:IKN131097 IUI131097:IUJ131097 JEE131097:JEF131097 JOA131097:JOB131097 JXW131097:JXX131097 KHS131097:KHT131097 KRO131097:KRP131097 LBK131097:LBL131097 LLG131097:LLH131097 LVC131097:LVD131097 MEY131097:MEZ131097 MOU131097:MOV131097 MYQ131097:MYR131097 NIM131097:NIN131097 NSI131097:NSJ131097 OCE131097:OCF131097 OMA131097:OMB131097 OVW131097:OVX131097 PFS131097:PFT131097 PPO131097:PPP131097 PZK131097:PZL131097 QJG131097:QJH131097 QTC131097:QTD131097 RCY131097:RCZ131097 RMU131097:RMV131097 RWQ131097:RWR131097 SGM131097:SGN131097 SQI131097:SQJ131097 TAE131097:TAF131097 TKA131097:TKB131097 TTW131097:TTX131097 UDS131097:UDT131097 UNO131097:UNP131097 UXK131097:UXL131097 VHG131097:VHH131097 VRC131097:VRD131097 WAY131097:WAZ131097 WKU131097:WKV131097 WUQ131097:WUR131097 C196633 IE196633:IF196633 SA196633:SB196633 ABW196633:ABX196633 ALS196633:ALT196633 AVO196633:AVP196633 BFK196633:BFL196633 BPG196633:BPH196633 BZC196633:BZD196633 CIY196633:CIZ196633 CSU196633:CSV196633 DCQ196633:DCR196633 DMM196633:DMN196633 DWI196633:DWJ196633 EGE196633:EGF196633 EQA196633:EQB196633 EZW196633:EZX196633 FJS196633:FJT196633 FTO196633:FTP196633 GDK196633:GDL196633 GNG196633:GNH196633 GXC196633:GXD196633 HGY196633:HGZ196633 HQU196633:HQV196633 IAQ196633:IAR196633 IKM196633:IKN196633 IUI196633:IUJ196633 JEE196633:JEF196633 JOA196633:JOB196633 JXW196633:JXX196633 KHS196633:KHT196633 KRO196633:KRP196633 LBK196633:LBL196633 LLG196633:LLH196633 LVC196633:LVD196633 MEY196633:MEZ196633 MOU196633:MOV196633 MYQ196633:MYR196633 NIM196633:NIN196633 NSI196633:NSJ196633 OCE196633:OCF196633 OMA196633:OMB196633 OVW196633:OVX196633 PFS196633:PFT196633 PPO196633:PPP196633 PZK196633:PZL196633 QJG196633:QJH196633 QTC196633:QTD196633 RCY196633:RCZ196633 RMU196633:RMV196633 RWQ196633:RWR196633 SGM196633:SGN196633 SQI196633:SQJ196633 TAE196633:TAF196633 TKA196633:TKB196633 TTW196633:TTX196633 UDS196633:UDT196633 UNO196633:UNP196633 UXK196633:UXL196633 VHG196633:VHH196633 VRC196633:VRD196633 WAY196633:WAZ196633 WKU196633:WKV196633 WUQ196633:WUR196633 C262169 IE262169:IF262169 SA262169:SB262169 ABW262169:ABX262169 ALS262169:ALT262169 AVO262169:AVP262169 BFK262169:BFL262169 BPG262169:BPH262169 BZC262169:BZD262169 CIY262169:CIZ262169 CSU262169:CSV262169 DCQ262169:DCR262169 DMM262169:DMN262169 DWI262169:DWJ262169 EGE262169:EGF262169 EQA262169:EQB262169 EZW262169:EZX262169 FJS262169:FJT262169 FTO262169:FTP262169 GDK262169:GDL262169 GNG262169:GNH262169 GXC262169:GXD262169 HGY262169:HGZ262169 HQU262169:HQV262169 IAQ262169:IAR262169 IKM262169:IKN262169 IUI262169:IUJ262169 JEE262169:JEF262169 JOA262169:JOB262169 JXW262169:JXX262169 KHS262169:KHT262169 KRO262169:KRP262169 LBK262169:LBL262169 LLG262169:LLH262169 LVC262169:LVD262169 MEY262169:MEZ262169 MOU262169:MOV262169 MYQ262169:MYR262169 NIM262169:NIN262169 NSI262169:NSJ262169 OCE262169:OCF262169 OMA262169:OMB262169 OVW262169:OVX262169 PFS262169:PFT262169 PPO262169:PPP262169 PZK262169:PZL262169 QJG262169:QJH262169 QTC262169:QTD262169 RCY262169:RCZ262169 RMU262169:RMV262169 RWQ262169:RWR262169 SGM262169:SGN262169 SQI262169:SQJ262169 TAE262169:TAF262169 TKA262169:TKB262169 TTW262169:TTX262169 UDS262169:UDT262169 UNO262169:UNP262169 UXK262169:UXL262169 VHG262169:VHH262169 VRC262169:VRD262169 WAY262169:WAZ262169 WKU262169:WKV262169 WUQ262169:WUR262169 C327705 IE327705:IF327705 SA327705:SB327705 ABW327705:ABX327705 ALS327705:ALT327705 AVO327705:AVP327705 BFK327705:BFL327705 BPG327705:BPH327705 BZC327705:BZD327705 CIY327705:CIZ327705 CSU327705:CSV327705 DCQ327705:DCR327705 DMM327705:DMN327705 DWI327705:DWJ327705 EGE327705:EGF327705 EQA327705:EQB327705 EZW327705:EZX327705 FJS327705:FJT327705 FTO327705:FTP327705 GDK327705:GDL327705 GNG327705:GNH327705 GXC327705:GXD327705 HGY327705:HGZ327705 HQU327705:HQV327705 IAQ327705:IAR327705 IKM327705:IKN327705 IUI327705:IUJ327705 JEE327705:JEF327705 JOA327705:JOB327705 JXW327705:JXX327705 KHS327705:KHT327705 KRO327705:KRP327705 LBK327705:LBL327705 LLG327705:LLH327705 LVC327705:LVD327705 MEY327705:MEZ327705 MOU327705:MOV327705 MYQ327705:MYR327705 NIM327705:NIN327705 NSI327705:NSJ327705 OCE327705:OCF327705 OMA327705:OMB327705 OVW327705:OVX327705 PFS327705:PFT327705 PPO327705:PPP327705 PZK327705:PZL327705 QJG327705:QJH327705 QTC327705:QTD327705 RCY327705:RCZ327705 RMU327705:RMV327705 RWQ327705:RWR327705 SGM327705:SGN327705 SQI327705:SQJ327705 TAE327705:TAF327705 TKA327705:TKB327705 TTW327705:TTX327705 UDS327705:UDT327705 UNO327705:UNP327705 UXK327705:UXL327705 VHG327705:VHH327705 VRC327705:VRD327705 WAY327705:WAZ327705 WKU327705:WKV327705 WUQ327705:WUR327705 C393241 IE393241:IF393241 SA393241:SB393241 ABW393241:ABX393241 ALS393241:ALT393241 AVO393241:AVP393241 BFK393241:BFL393241 BPG393241:BPH393241 BZC393241:BZD393241 CIY393241:CIZ393241 CSU393241:CSV393241 DCQ393241:DCR393241 DMM393241:DMN393241 DWI393241:DWJ393241 EGE393241:EGF393241 EQA393241:EQB393241 EZW393241:EZX393241 FJS393241:FJT393241 FTO393241:FTP393241 GDK393241:GDL393241 GNG393241:GNH393241 GXC393241:GXD393241 HGY393241:HGZ393241 HQU393241:HQV393241 IAQ393241:IAR393241 IKM393241:IKN393241 IUI393241:IUJ393241 JEE393241:JEF393241 JOA393241:JOB393241 JXW393241:JXX393241 KHS393241:KHT393241 KRO393241:KRP393241 LBK393241:LBL393241 LLG393241:LLH393241 LVC393241:LVD393241 MEY393241:MEZ393241 MOU393241:MOV393241 MYQ393241:MYR393241 NIM393241:NIN393241 NSI393241:NSJ393241 OCE393241:OCF393241 OMA393241:OMB393241 OVW393241:OVX393241 PFS393241:PFT393241 PPO393241:PPP393241 PZK393241:PZL393241 QJG393241:QJH393241 QTC393241:QTD393241 RCY393241:RCZ393241 RMU393241:RMV393241 RWQ393241:RWR393241 SGM393241:SGN393241 SQI393241:SQJ393241 TAE393241:TAF393241 TKA393241:TKB393241 TTW393241:TTX393241 UDS393241:UDT393241 UNO393241:UNP393241 UXK393241:UXL393241 VHG393241:VHH393241 VRC393241:VRD393241 WAY393241:WAZ393241 WKU393241:WKV393241 WUQ393241:WUR393241 C458777 IE458777:IF458777 SA458777:SB458777 ABW458777:ABX458777 ALS458777:ALT458777 AVO458777:AVP458777 BFK458777:BFL458777 BPG458777:BPH458777 BZC458777:BZD458777 CIY458777:CIZ458777 CSU458777:CSV458777 DCQ458777:DCR458777 DMM458777:DMN458777 DWI458777:DWJ458777 EGE458777:EGF458777 EQA458777:EQB458777 EZW458777:EZX458777 FJS458777:FJT458777 FTO458777:FTP458777 GDK458777:GDL458777 GNG458777:GNH458777 GXC458777:GXD458777 HGY458777:HGZ458777 HQU458777:HQV458777 IAQ458777:IAR458777 IKM458777:IKN458777 IUI458777:IUJ458777 JEE458777:JEF458777 JOA458777:JOB458777 JXW458777:JXX458777 KHS458777:KHT458777 KRO458777:KRP458777 LBK458777:LBL458777 LLG458777:LLH458777 LVC458777:LVD458777 MEY458777:MEZ458777 MOU458777:MOV458777 MYQ458777:MYR458777 NIM458777:NIN458777 NSI458777:NSJ458777 OCE458777:OCF458777 OMA458777:OMB458777 OVW458777:OVX458777 PFS458777:PFT458777 PPO458777:PPP458777 PZK458777:PZL458777 QJG458777:QJH458777 QTC458777:QTD458777 RCY458777:RCZ458777 RMU458777:RMV458777 RWQ458777:RWR458777 SGM458777:SGN458777 SQI458777:SQJ458777 TAE458777:TAF458777 TKA458777:TKB458777 TTW458777:TTX458777 UDS458777:UDT458777 UNO458777:UNP458777 UXK458777:UXL458777 VHG458777:VHH458777 VRC458777:VRD458777 WAY458777:WAZ458777 WKU458777:WKV458777 WUQ458777:WUR458777 C524313 IE524313:IF524313 SA524313:SB524313 ABW524313:ABX524313 ALS524313:ALT524313 AVO524313:AVP524313 BFK524313:BFL524313 BPG524313:BPH524313 BZC524313:BZD524313 CIY524313:CIZ524313 CSU524313:CSV524313 DCQ524313:DCR524313 DMM524313:DMN524313 DWI524313:DWJ524313 EGE524313:EGF524313 EQA524313:EQB524313 EZW524313:EZX524313 FJS524313:FJT524313 FTO524313:FTP524313 GDK524313:GDL524313 GNG524313:GNH524313 GXC524313:GXD524313 HGY524313:HGZ524313 HQU524313:HQV524313 IAQ524313:IAR524313 IKM524313:IKN524313 IUI524313:IUJ524313 JEE524313:JEF524313 JOA524313:JOB524313 JXW524313:JXX524313 KHS524313:KHT524313 KRO524313:KRP524313 LBK524313:LBL524313 LLG524313:LLH524313 LVC524313:LVD524313 MEY524313:MEZ524313 MOU524313:MOV524313 MYQ524313:MYR524313 NIM524313:NIN524313 NSI524313:NSJ524313 OCE524313:OCF524313 OMA524313:OMB524313 OVW524313:OVX524313 PFS524313:PFT524313 PPO524313:PPP524313 PZK524313:PZL524313 QJG524313:QJH524313 QTC524313:QTD524313 RCY524313:RCZ524313 RMU524313:RMV524313 RWQ524313:RWR524313 SGM524313:SGN524313 SQI524313:SQJ524313 TAE524313:TAF524313 TKA524313:TKB524313 TTW524313:TTX524313 UDS524313:UDT524313 UNO524313:UNP524313 UXK524313:UXL524313 VHG524313:VHH524313 VRC524313:VRD524313 WAY524313:WAZ524313 WKU524313:WKV524313 WUQ524313:WUR524313 C589849 IE589849:IF589849 SA589849:SB589849 ABW589849:ABX589849 ALS589849:ALT589849 AVO589849:AVP589849 BFK589849:BFL589849 BPG589849:BPH589849 BZC589849:BZD589849 CIY589849:CIZ589849 CSU589849:CSV589849 DCQ589849:DCR589849 DMM589849:DMN589849 DWI589849:DWJ589849 EGE589849:EGF589849 EQA589849:EQB589849 EZW589849:EZX589849 FJS589849:FJT589849 FTO589849:FTP589849 GDK589849:GDL589849 GNG589849:GNH589849 GXC589849:GXD589849 HGY589849:HGZ589849 HQU589849:HQV589849 IAQ589849:IAR589849 IKM589849:IKN589849 IUI589849:IUJ589849 JEE589849:JEF589849 JOA589849:JOB589849 JXW589849:JXX589849 KHS589849:KHT589849 KRO589849:KRP589849 LBK589849:LBL589849 LLG589849:LLH589849 LVC589849:LVD589849 MEY589849:MEZ589849 MOU589849:MOV589849 MYQ589849:MYR589849 NIM589849:NIN589849 NSI589849:NSJ589849 OCE589849:OCF589849 OMA589849:OMB589849 OVW589849:OVX589849 PFS589849:PFT589849 PPO589849:PPP589849 PZK589849:PZL589849 QJG589849:QJH589849 QTC589849:QTD589849 RCY589849:RCZ589849 RMU589849:RMV589849 RWQ589849:RWR589849 SGM589849:SGN589849 SQI589849:SQJ589849 TAE589849:TAF589849 TKA589849:TKB589849 TTW589849:TTX589849 UDS589849:UDT589849 UNO589849:UNP589849 UXK589849:UXL589849 VHG589849:VHH589849 VRC589849:VRD589849 WAY589849:WAZ589849 WKU589849:WKV589849 WUQ589849:WUR589849 C655385 IE655385:IF655385 SA655385:SB655385 ABW655385:ABX655385 ALS655385:ALT655385 AVO655385:AVP655385 BFK655385:BFL655385 BPG655385:BPH655385 BZC655385:BZD655385 CIY655385:CIZ655385 CSU655385:CSV655385 DCQ655385:DCR655385 DMM655385:DMN655385 DWI655385:DWJ655385 EGE655385:EGF655385 EQA655385:EQB655385 EZW655385:EZX655385 FJS655385:FJT655385 FTO655385:FTP655385 GDK655385:GDL655385 GNG655385:GNH655385 GXC655385:GXD655385 HGY655385:HGZ655385 HQU655385:HQV655385 IAQ655385:IAR655385 IKM655385:IKN655385 IUI655385:IUJ655385 JEE655385:JEF655385 JOA655385:JOB655385 JXW655385:JXX655385 KHS655385:KHT655385 KRO655385:KRP655385 LBK655385:LBL655385 LLG655385:LLH655385 LVC655385:LVD655385 MEY655385:MEZ655385 MOU655385:MOV655385 MYQ655385:MYR655385 NIM655385:NIN655385 NSI655385:NSJ655385 OCE655385:OCF655385 OMA655385:OMB655385 OVW655385:OVX655385 PFS655385:PFT655385 PPO655385:PPP655385 PZK655385:PZL655385 QJG655385:QJH655385 QTC655385:QTD655385 RCY655385:RCZ655385 RMU655385:RMV655385 RWQ655385:RWR655385 SGM655385:SGN655385 SQI655385:SQJ655385 TAE655385:TAF655385 TKA655385:TKB655385 TTW655385:TTX655385 UDS655385:UDT655385 UNO655385:UNP655385 UXK655385:UXL655385 VHG655385:VHH655385 VRC655385:VRD655385 WAY655385:WAZ655385 WKU655385:WKV655385 WUQ655385:WUR655385 C720921 IE720921:IF720921 SA720921:SB720921 ABW720921:ABX720921 ALS720921:ALT720921 AVO720921:AVP720921 BFK720921:BFL720921 BPG720921:BPH720921 BZC720921:BZD720921 CIY720921:CIZ720921 CSU720921:CSV720921 DCQ720921:DCR720921 DMM720921:DMN720921 DWI720921:DWJ720921 EGE720921:EGF720921 EQA720921:EQB720921 EZW720921:EZX720921 FJS720921:FJT720921 FTO720921:FTP720921 GDK720921:GDL720921 GNG720921:GNH720921 GXC720921:GXD720921 HGY720921:HGZ720921 HQU720921:HQV720921 IAQ720921:IAR720921 IKM720921:IKN720921 IUI720921:IUJ720921 JEE720921:JEF720921 JOA720921:JOB720921 JXW720921:JXX720921 KHS720921:KHT720921 KRO720921:KRP720921 LBK720921:LBL720921 LLG720921:LLH720921 LVC720921:LVD720921 MEY720921:MEZ720921 MOU720921:MOV720921 MYQ720921:MYR720921 NIM720921:NIN720921 NSI720921:NSJ720921 OCE720921:OCF720921 OMA720921:OMB720921 OVW720921:OVX720921 PFS720921:PFT720921 PPO720921:PPP720921 PZK720921:PZL720921 QJG720921:QJH720921 QTC720921:QTD720921 RCY720921:RCZ720921 RMU720921:RMV720921 RWQ720921:RWR720921 SGM720921:SGN720921 SQI720921:SQJ720921 TAE720921:TAF720921 TKA720921:TKB720921 TTW720921:TTX720921 UDS720921:UDT720921 UNO720921:UNP720921 UXK720921:UXL720921 VHG720921:VHH720921 VRC720921:VRD720921 WAY720921:WAZ720921 WKU720921:WKV720921 WUQ720921:WUR720921 C786457 IE786457:IF786457 SA786457:SB786457 ABW786457:ABX786457 ALS786457:ALT786457 AVO786457:AVP786457 BFK786457:BFL786457 BPG786457:BPH786457 BZC786457:BZD786457 CIY786457:CIZ786457 CSU786457:CSV786457 DCQ786457:DCR786457 DMM786457:DMN786457 DWI786457:DWJ786457 EGE786457:EGF786457 EQA786457:EQB786457 EZW786457:EZX786457 FJS786457:FJT786457 FTO786457:FTP786457 GDK786457:GDL786457 GNG786457:GNH786457 GXC786457:GXD786457 HGY786457:HGZ786457 HQU786457:HQV786457 IAQ786457:IAR786457 IKM786457:IKN786457 IUI786457:IUJ786457 JEE786457:JEF786457 JOA786457:JOB786457 JXW786457:JXX786457 KHS786457:KHT786457 KRO786457:KRP786457 LBK786457:LBL786457 LLG786457:LLH786457 LVC786457:LVD786457 MEY786457:MEZ786457 MOU786457:MOV786457 MYQ786457:MYR786457 NIM786457:NIN786457 NSI786457:NSJ786457 OCE786457:OCF786457 OMA786457:OMB786457 OVW786457:OVX786457 PFS786457:PFT786457 PPO786457:PPP786457 PZK786457:PZL786457 QJG786457:QJH786457 QTC786457:QTD786457 RCY786457:RCZ786457 RMU786457:RMV786457 RWQ786457:RWR786457 SGM786457:SGN786457 SQI786457:SQJ786457 TAE786457:TAF786457 TKA786457:TKB786457 TTW786457:TTX786457 UDS786457:UDT786457 UNO786457:UNP786457 UXK786457:UXL786457 VHG786457:VHH786457 VRC786457:VRD786457 WAY786457:WAZ786457 WKU786457:WKV786457 WUQ786457:WUR786457 C851993 IE851993:IF851993 SA851993:SB851993 ABW851993:ABX851993 ALS851993:ALT851993 AVO851993:AVP851993 BFK851993:BFL851993 BPG851993:BPH851993 BZC851993:BZD851993 CIY851993:CIZ851993 CSU851993:CSV851993 DCQ851993:DCR851993 DMM851993:DMN851993 DWI851993:DWJ851993 EGE851993:EGF851993 EQA851993:EQB851993 EZW851993:EZX851993 FJS851993:FJT851993 FTO851993:FTP851993 GDK851993:GDL851993 GNG851993:GNH851993 GXC851993:GXD851993 HGY851993:HGZ851993 HQU851993:HQV851993 IAQ851993:IAR851993 IKM851993:IKN851993 IUI851993:IUJ851993 JEE851993:JEF851993 JOA851993:JOB851993 JXW851993:JXX851993 KHS851993:KHT851993 KRO851993:KRP851993 LBK851993:LBL851993 LLG851993:LLH851993 LVC851993:LVD851993 MEY851993:MEZ851993 MOU851993:MOV851993 MYQ851993:MYR851993 NIM851993:NIN851993 NSI851993:NSJ851993 OCE851993:OCF851993 OMA851993:OMB851993 OVW851993:OVX851993 PFS851993:PFT851993 PPO851993:PPP851993 PZK851993:PZL851993 QJG851993:QJH851993 QTC851993:QTD851993 RCY851993:RCZ851993 RMU851993:RMV851993 RWQ851993:RWR851993 SGM851993:SGN851993 SQI851993:SQJ851993 TAE851993:TAF851993 TKA851993:TKB851993 TTW851993:TTX851993 UDS851993:UDT851993 UNO851993:UNP851993 UXK851993:UXL851993 VHG851993:VHH851993 VRC851993:VRD851993 WAY851993:WAZ851993 WKU851993:WKV851993 WUQ851993:WUR851993 C917529 IE917529:IF917529 SA917529:SB917529 ABW917529:ABX917529 ALS917529:ALT917529 AVO917529:AVP917529 BFK917529:BFL917529 BPG917529:BPH917529 BZC917529:BZD917529 CIY917529:CIZ917529 CSU917529:CSV917529 DCQ917529:DCR917529 DMM917529:DMN917529 DWI917529:DWJ917529 EGE917529:EGF917529 EQA917529:EQB917529 EZW917529:EZX917529 FJS917529:FJT917529 FTO917529:FTP917529 GDK917529:GDL917529 GNG917529:GNH917529 GXC917529:GXD917529 HGY917529:HGZ917529 HQU917529:HQV917529 IAQ917529:IAR917529 IKM917529:IKN917529 IUI917529:IUJ917529 JEE917529:JEF917529 JOA917529:JOB917529 JXW917529:JXX917529 KHS917529:KHT917529 KRO917529:KRP917529 LBK917529:LBL917529 LLG917529:LLH917529 LVC917529:LVD917529 MEY917529:MEZ917529 MOU917529:MOV917529 MYQ917529:MYR917529 NIM917529:NIN917529 NSI917529:NSJ917529 OCE917529:OCF917529 OMA917529:OMB917529 OVW917529:OVX917529 PFS917529:PFT917529 PPO917529:PPP917529 PZK917529:PZL917529 QJG917529:QJH917529 QTC917529:QTD917529 RCY917529:RCZ917529 RMU917529:RMV917529 RWQ917529:RWR917529 SGM917529:SGN917529 SQI917529:SQJ917529 TAE917529:TAF917529 TKA917529:TKB917529 TTW917529:TTX917529 UDS917529:UDT917529 UNO917529:UNP917529 UXK917529:UXL917529 VHG917529:VHH917529 VRC917529:VRD917529 WAY917529:WAZ917529 WKU917529:WKV917529 WUQ917529:WUR917529 C983065 IE983065:IF983065 SA983065:SB983065 ABW983065:ABX983065 ALS983065:ALT983065 AVO983065:AVP983065 BFK983065:BFL983065 BPG983065:BPH983065 BZC983065:BZD983065 CIY983065:CIZ983065 CSU983065:CSV983065 DCQ983065:DCR983065 DMM983065:DMN983065 DWI983065:DWJ983065 EGE983065:EGF983065 EQA983065:EQB983065 EZW983065:EZX983065 FJS983065:FJT983065 FTO983065:FTP983065 GDK983065:GDL983065 GNG983065:GNH983065 GXC983065:GXD983065 HGY983065:HGZ983065 HQU983065:HQV983065 IAQ983065:IAR983065 IKM983065:IKN983065 IUI983065:IUJ983065 JEE983065:JEF983065 JOA983065:JOB983065 JXW983065:JXX983065 KHS983065:KHT983065 KRO983065:KRP983065 LBK983065:LBL983065 LLG983065:LLH983065 LVC983065:LVD983065 MEY983065:MEZ983065 MOU983065:MOV983065 MYQ983065:MYR983065 NIM983065:NIN983065 NSI983065:NSJ983065 OCE983065:OCF983065 OMA983065:OMB983065 OVW983065:OVX983065 PFS983065:PFT983065 PPO983065:PPP983065 PZK983065:PZL983065 QJG983065:QJH983065 QTC983065:QTD983065 RCY983065:RCZ983065 RMU983065:RMV983065 RWQ983065:RWR983065 SGM983065:SGN983065 SQI983065:SQJ983065 TAE983065:TAF983065 TKA983065:TKB983065 TTW983065:TTX983065 UDS983065:UDT983065 UNO983065:UNP983065 UXK983065:UXL983065 VHG983065:VHH983065 VRC983065:VRD983065 WAY983065:WAZ983065 WKU983065:WKV983065 WUQ983065:WUR983065 C65383 IE65383:IF65383 SA65383:SB65383 ABW65383:ABX65383 ALS65383:ALT65383 AVO65383:AVP65383 BFK65383:BFL65383 BPG65383:BPH65383 BZC65383:BZD65383 CIY65383:CIZ65383 CSU65383:CSV65383 DCQ65383:DCR65383 DMM65383:DMN65383 DWI65383:DWJ65383 EGE65383:EGF65383 EQA65383:EQB65383 EZW65383:EZX65383 FJS65383:FJT65383 FTO65383:FTP65383 GDK65383:GDL65383 GNG65383:GNH65383 GXC65383:GXD65383 HGY65383:HGZ65383 HQU65383:HQV65383 IAQ65383:IAR65383 IKM65383:IKN65383 IUI65383:IUJ65383 JEE65383:JEF65383 JOA65383:JOB65383 JXW65383:JXX65383 KHS65383:KHT65383 KRO65383:KRP65383 LBK65383:LBL65383 LLG65383:LLH65383 LVC65383:LVD65383 MEY65383:MEZ65383 MOU65383:MOV65383 MYQ65383:MYR65383 NIM65383:NIN65383 NSI65383:NSJ65383 OCE65383:OCF65383 OMA65383:OMB65383 OVW65383:OVX65383 PFS65383:PFT65383 PPO65383:PPP65383 PZK65383:PZL65383 QJG65383:QJH65383 QTC65383:QTD65383 RCY65383:RCZ65383 RMU65383:RMV65383 RWQ65383:RWR65383 SGM65383:SGN65383 SQI65383:SQJ65383 TAE65383:TAF65383 TKA65383:TKB65383 TTW65383:TTX65383 UDS65383:UDT65383 UNO65383:UNP65383 UXK65383:UXL65383 VHG65383:VHH65383 VRC65383:VRD65383 WAY65383:WAZ65383 WKU65383:WKV65383 WUQ65383:WUR65383 C130919 IE130919:IF130919 SA130919:SB130919 ABW130919:ABX130919 ALS130919:ALT130919 AVO130919:AVP130919 BFK130919:BFL130919 BPG130919:BPH130919 BZC130919:BZD130919 CIY130919:CIZ130919 CSU130919:CSV130919 DCQ130919:DCR130919 DMM130919:DMN130919 DWI130919:DWJ130919 EGE130919:EGF130919 EQA130919:EQB130919 EZW130919:EZX130919 FJS130919:FJT130919 FTO130919:FTP130919 GDK130919:GDL130919 GNG130919:GNH130919 GXC130919:GXD130919 HGY130919:HGZ130919 HQU130919:HQV130919 IAQ130919:IAR130919 IKM130919:IKN130919 IUI130919:IUJ130919 JEE130919:JEF130919 JOA130919:JOB130919 JXW130919:JXX130919 KHS130919:KHT130919 KRO130919:KRP130919 LBK130919:LBL130919 LLG130919:LLH130919 LVC130919:LVD130919 MEY130919:MEZ130919 MOU130919:MOV130919 MYQ130919:MYR130919 NIM130919:NIN130919 NSI130919:NSJ130919 OCE130919:OCF130919 OMA130919:OMB130919 OVW130919:OVX130919 PFS130919:PFT130919 PPO130919:PPP130919 PZK130919:PZL130919 QJG130919:QJH130919 QTC130919:QTD130919 RCY130919:RCZ130919 RMU130919:RMV130919 RWQ130919:RWR130919 SGM130919:SGN130919 SQI130919:SQJ130919 TAE130919:TAF130919 TKA130919:TKB130919 TTW130919:TTX130919 UDS130919:UDT130919 UNO130919:UNP130919 UXK130919:UXL130919 VHG130919:VHH130919 VRC130919:VRD130919 WAY130919:WAZ130919 WKU130919:WKV130919 WUQ130919:WUR130919 C196455 IE196455:IF196455 SA196455:SB196455 ABW196455:ABX196455 ALS196455:ALT196455 AVO196455:AVP196455 BFK196455:BFL196455 BPG196455:BPH196455 BZC196455:BZD196455 CIY196455:CIZ196455 CSU196455:CSV196455 DCQ196455:DCR196455 DMM196455:DMN196455 DWI196455:DWJ196455 EGE196455:EGF196455 EQA196455:EQB196455 EZW196455:EZX196455 FJS196455:FJT196455 FTO196455:FTP196455 GDK196455:GDL196455 GNG196455:GNH196455 GXC196455:GXD196455 HGY196455:HGZ196455 HQU196455:HQV196455 IAQ196455:IAR196455 IKM196455:IKN196455 IUI196455:IUJ196455 JEE196455:JEF196455 JOA196455:JOB196455 JXW196455:JXX196455 KHS196455:KHT196455 KRO196455:KRP196455 LBK196455:LBL196455 LLG196455:LLH196455 LVC196455:LVD196455 MEY196455:MEZ196455 MOU196455:MOV196455 MYQ196455:MYR196455 NIM196455:NIN196455 NSI196455:NSJ196455 OCE196455:OCF196455 OMA196455:OMB196455 OVW196455:OVX196455 PFS196455:PFT196455 PPO196455:PPP196455 PZK196455:PZL196455 QJG196455:QJH196455 QTC196455:QTD196455 RCY196455:RCZ196455 RMU196455:RMV196455 RWQ196455:RWR196455 SGM196455:SGN196455 SQI196455:SQJ196455 TAE196455:TAF196455 TKA196455:TKB196455 TTW196455:TTX196455 UDS196455:UDT196455 UNO196455:UNP196455 UXK196455:UXL196455 VHG196455:VHH196455 VRC196455:VRD196455 WAY196455:WAZ196455 WKU196455:WKV196455 WUQ196455:WUR196455 C261991 IE261991:IF261991 SA261991:SB261991 ABW261991:ABX261991 ALS261991:ALT261991 AVO261991:AVP261991 BFK261991:BFL261991 BPG261991:BPH261991 BZC261991:BZD261991 CIY261991:CIZ261991 CSU261991:CSV261991 DCQ261991:DCR261991 DMM261991:DMN261991 DWI261991:DWJ261991 EGE261991:EGF261991 EQA261991:EQB261991 EZW261991:EZX261991 FJS261991:FJT261991 FTO261991:FTP261991 GDK261991:GDL261991 GNG261991:GNH261991 GXC261991:GXD261991 HGY261991:HGZ261991 HQU261991:HQV261991 IAQ261991:IAR261991 IKM261991:IKN261991 IUI261991:IUJ261991 JEE261991:JEF261991 JOA261991:JOB261991 JXW261991:JXX261991 KHS261991:KHT261991 KRO261991:KRP261991 LBK261991:LBL261991 LLG261991:LLH261991 LVC261991:LVD261991 MEY261991:MEZ261991 MOU261991:MOV261991 MYQ261991:MYR261991 NIM261991:NIN261991 NSI261991:NSJ261991 OCE261991:OCF261991 OMA261991:OMB261991 OVW261991:OVX261991 PFS261991:PFT261991 PPO261991:PPP261991 PZK261991:PZL261991 QJG261991:QJH261991 QTC261991:QTD261991 RCY261991:RCZ261991 RMU261991:RMV261991 RWQ261991:RWR261991 SGM261991:SGN261991 SQI261991:SQJ261991 TAE261991:TAF261991 TKA261991:TKB261991 TTW261991:TTX261991 UDS261991:UDT261991 UNO261991:UNP261991 UXK261991:UXL261991 VHG261991:VHH261991 VRC261991:VRD261991 WAY261991:WAZ261991 WKU261991:WKV261991 WUQ261991:WUR261991 C327527 IE327527:IF327527 SA327527:SB327527 ABW327527:ABX327527 ALS327527:ALT327527 AVO327527:AVP327527 BFK327527:BFL327527 BPG327527:BPH327527 BZC327527:BZD327527 CIY327527:CIZ327527 CSU327527:CSV327527 DCQ327527:DCR327527 DMM327527:DMN327527 DWI327527:DWJ327527 EGE327527:EGF327527 EQA327527:EQB327527 EZW327527:EZX327527 FJS327527:FJT327527 FTO327527:FTP327527 GDK327527:GDL327527 GNG327527:GNH327527 GXC327527:GXD327527 HGY327527:HGZ327527 HQU327527:HQV327527 IAQ327527:IAR327527 IKM327527:IKN327527 IUI327527:IUJ327527 JEE327527:JEF327527 JOA327527:JOB327527 JXW327527:JXX327527 KHS327527:KHT327527 KRO327527:KRP327527 LBK327527:LBL327527 LLG327527:LLH327527 LVC327527:LVD327527 MEY327527:MEZ327527 MOU327527:MOV327527 MYQ327527:MYR327527 NIM327527:NIN327527 NSI327527:NSJ327527 OCE327527:OCF327527 OMA327527:OMB327527 OVW327527:OVX327527 PFS327527:PFT327527 PPO327527:PPP327527 PZK327527:PZL327527 QJG327527:QJH327527 QTC327527:QTD327527 RCY327527:RCZ327527 RMU327527:RMV327527 RWQ327527:RWR327527 SGM327527:SGN327527 SQI327527:SQJ327527 TAE327527:TAF327527 TKA327527:TKB327527 TTW327527:TTX327527 UDS327527:UDT327527 UNO327527:UNP327527 UXK327527:UXL327527 VHG327527:VHH327527 VRC327527:VRD327527 WAY327527:WAZ327527 WKU327527:WKV327527 WUQ327527:WUR327527 C393063 IE393063:IF393063 SA393063:SB393063 ABW393063:ABX393063 ALS393063:ALT393063 AVO393063:AVP393063 BFK393063:BFL393063 BPG393063:BPH393063 BZC393063:BZD393063 CIY393063:CIZ393063 CSU393063:CSV393063 DCQ393063:DCR393063 DMM393063:DMN393063 DWI393063:DWJ393063 EGE393063:EGF393063 EQA393063:EQB393063 EZW393063:EZX393063 FJS393063:FJT393063 FTO393063:FTP393063 GDK393063:GDL393063 GNG393063:GNH393063 GXC393063:GXD393063 HGY393063:HGZ393063 HQU393063:HQV393063 IAQ393063:IAR393063 IKM393063:IKN393063 IUI393063:IUJ393063 JEE393063:JEF393063 JOA393063:JOB393063 JXW393063:JXX393063 KHS393063:KHT393063 KRO393063:KRP393063 LBK393063:LBL393063 LLG393063:LLH393063 LVC393063:LVD393063 MEY393063:MEZ393063 MOU393063:MOV393063 MYQ393063:MYR393063 NIM393063:NIN393063 NSI393063:NSJ393063 OCE393063:OCF393063 OMA393063:OMB393063 OVW393063:OVX393063 PFS393063:PFT393063 PPO393063:PPP393063 PZK393063:PZL393063 QJG393063:QJH393063 QTC393063:QTD393063 RCY393063:RCZ393063 RMU393063:RMV393063 RWQ393063:RWR393063 SGM393063:SGN393063 SQI393063:SQJ393063 TAE393063:TAF393063 TKA393063:TKB393063 TTW393063:TTX393063 UDS393063:UDT393063 UNO393063:UNP393063 UXK393063:UXL393063 VHG393063:VHH393063 VRC393063:VRD393063 WAY393063:WAZ393063 WKU393063:WKV393063 WUQ393063:WUR393063 C458599 IE458599:IF458599 SA458599:SB458599 ABW458599:ABX458599 ALS458599:ALT458599 AVO458599:AVP458599 BFK458599:BFL458599 BPG458599:BPH458599 BZC458599:BZD458599 CIY458599:CIZ458599 CSU458599:CSV458599 DCQ458599:DCR458599 DMM458599:DMN458599 DWI458599:DWJ458599 EGE458599:EGF458599 EQA458599:EQB458599 EZW458599:EZX458599 FJS458599:FJT458599 FTO458599:FTP458599 GDK458599:GDL458599 GNG458599:GNH458599 GXC458599:GXD458599 HGY458599:HGZ458599 HQU458599:HQV458599 IAQ458599:IAR458599 IKM458599:IKN458599 IUI458599:IUJ458599 JEE458599:JEF458599 JOA458599:JOB458599 JXW458599:JXX458599 KHS458599:KHT458599 KRO458599:KRP458599 LBK458599:LBL458599 LLG458599:LLH458599 LVC458599:LVD458599 MEY458599:MEZ458599 MOU458599:MOV458599 MYQ458599:MYR458599 NIM458599:NIN458599 NSI458599:NSJ458599 OCE458599:OCF458599 OMA458599:OMB458599 OVW458599:OVX458599 PFS458599:PFT458599 PPO458599:PPP458599 PZK458599:PZL458599 QJG458599:QJH458599 QTC458599:QTD458599 RCY458599:RCZ458599 RMU458599:RMV458599 RWQ458599:RWR458599 SGM458599:SGN458599 SQI458599:SQJ458599 TAE458599:TAF458599 TKA458599:TKB458599 TTW458599:TTX458599 UDS458599:UDT458599 UNO458599:UNP458599 UXK458599:UXL458599 VHG458599:VHH458599 VRC458599:VRD458599 WAY458599:WAZ458599 WKU458599:WKV458599 WUQ458599:WUR458599 C524135 IE524135:IF524135 SA524135:SB524135 ABW524135:ABX524135 ALS524135:ALT524135 AVO524135:AVP524135 BFK524135:BFL524135 BPG524135:BPH524135 BZC524135:BZD524135 CIY524135:CIZ524135 CSU524135:CSV524135 DCQ524135:DCR524135 DMM524135:DMN524135 DWI524135:DWJ524135 EGE524135:EGF524135 EQA524135:EQB524135 EZW524135:EZX524135 FJS524135:FJT524135 FTO524135:FTP524135 GDK524135:GDL524135 GNG524135:GNH524135 GXC524135:GXD524135 HGY524135:HGZ524135 HQU524135:HQV524135 IAQ524135:IAR524135 IKM524135:IKN524135 IUI524135:IUJ524135 JEE524135:JEF524135 JOA524135:JOB524135 JXW524135:JXX524135 KHS524135:KHT524135 KRO524135:KRP524135 LBK524135:LBL524135 LLG524135:LLH524135 LVC524135:LVD524135 MEY524135:MEZ524135 MOU524135:MOV524135 MYQ524135:MYR524135 NIM524135:NIN524135 NSI524135:NSJ524135 OCE524135:OCF524135 OMA524135:OMB524135 OVW524135:OVX524135 PFS524135:PFT524135 PPO524135:PPP524135 PZK524135:PZL524135 QJG524135:QJH524135 QTC524135:QTD524135 RCY524135:RCZ524135 RMU524135:RMV524135 RWQ524135:RWR524135 SGM524135:SGN524135 SQI524135:SQJ524135 TAE524135:TAF524135 TKA524135:TKB524135 TTW524135:TTX524135 UDS524135:UDT524135 UNO524135:UNP524135 UXK524135:UXL524135 VHG524135:VHH524135 VRC524135:VRD524135 WAY524135:WAZ524135 WKU524135:WKV524135 WUQ524135:WUR524135 C589671 IE589671:IF589671 SA589671:SB589671 ABW589671:ABX589671 ALS589671:ALT589671 AVO589671:AVP589671 BFK589671:BFL589671 BPG589671:BPH589671 BZC589671:BZD589671 CIY589671:CIZ589671 CSU589671:CSV589671 DCQ589671:DCR589671 DMM589671:DMN589671 DWI589671:DWJ589671 EGE589671:EGF589671 EQA589671:EQB589671 EZW589671:EZX589671 FJS589671:FJT589671 FTO589671:FTP589671 GDK589671:GDL589671 GNG589671:GNH589671 GXC589671:GXD589671 HGY589671:HGZ589671 HQU589671:HQV589671 IAQ589671:IAR589671 IKM589671:IKN589671 IUI589671:IUJ589671 JEE589671:JEF589671 JOA589671:JOB589671 JXW589671:JXX589671 KHS589671:KHT589671 KRO589671:KRP589671 LBK589671:LBL589671 LLG589671:LLH589671 LVC589671:LVD589671 MEY589671:MEZ589671 MOU589671:MOV589671 MYQ589671:MYR589671 NIM589671:NIN589671 NSI589671:NSJ589671 OCE589671:OCF589671 OMA589671:OMB589671 OVW589671:OVX589671 PFS589671:PFT589671 PPO589671:PPP589671 PZK589671:PZL589671 QJG589671:QJH589671 QTC589671:QTD589671 RCY589671:RCZ589671 RMU589671:RMV589671 RWQ589671:RWR589671 SGM589671:SGN589671 SQI589671:SQJ589671 TAE589671:TAF589671 TKA589671:TKB589671 TTW589671:TTX589671 UDS589671:UDT589671 UNO589671:UNP589671 UXK589671:UXL589671 VHG589671:VHH589671 VRC589671:VRD589671 WAY589671:WAZ589671 WKU589671:WKV589671 WUQ589671:WUR589671 C655207 IE655207:IF655207 SA655207:SB655207 ABW655207:ABX655207 ALS655207:ALT655207 AVO655207:AVP655207 BFK655207:BFL655207 BPG655207:BPH655207 BZC655207:BZD655207 CIY655207:CIZ655207 CSU655207:CSV655207 DCQ655207:DCR655207 DMM655207:DMN655207 DWI655207:DWJ655207 EGE655207:EGF655207 EQA655207:EQB655207 EZW655207:EZX655207 FJS655207:FJT655207 FTO655207:FTP655207 GDK655207:GDL655207 GNG655207:GNH655207 GXC655207:GXD655207 HGY655207:HGZ655207 HQU655207:HQV655207 IAQ655207:IAR655207 IKM655207:IKN655207 IUI655207:IUJ655207 JEE655207:JEF655207 JOA655207:JOB655207 JXW655207:JXX655207 KHS655207:KHT655207 KRO655207:KRP655207 LBK655207:LBL655207 LLG655207:LLH655207 LVC655207:LVD655207 MEY655207:MEZ655207 MOU655207:MOV655207 MYQ655207:MYR655207 NIM655207:NIN655207 NSI655207:NSJ655207 OCE655207:OCF655207 OMA655207:OMB655207 OVW655207:OVX655207 PFS655207:PFT655207 PPO655207:PPP655207 PZK655207:PZL655207 QJG655207:QJH655207 QTC655207:QTD655207 RCY655207:RCZ655207 RMU655207:RMV655207 RWQ655207:RWR655207 SGM655207:SGN655207 SQI655207:SQJ655207 TAE655207:TAF655207 TKA655207:TKB655207 TTW655207:TTX655207 UDS655207:UDT655207 UNO655207:UNP655207 UXK655207:UXL655207 VHG655207:VHH655207 VRC655207:VRD655207 WAY655207:WAZ655207 WKU655207:WKV655207 WUQ655207:WUR655207 C720743 IE720743:IF720743 SA720743:SB720743 ABW720743:ABX720743 ALS720743:ALT720743 AVO720743:AVP720743 BFK720743:BFL720743 BPG720743:BPH720743 BZC720743:BZD720743 CIY720743:CIZ720743 CSU720743:CSV720743 DCQ720743:DCR720743 DMM720743:DMN720743 DWI720743:DWJ720743 EGE720743:EGF720743 EQA720743:EQB720743 EZW720743:EZX720743 FJS720743:FJT720743 FTO720743:FTP720743 GDK720743:GDL720743 GNG720743:GNH720743 GXC720743:GXD720743 HGY720743:HGZ720743 HQU720743:HQV720743 IAQ720743:IAR720743 IKM720743:IKN720743 IUI720743:IUJ720743 JEE720743:JEF720743 JOA720743:JOB720743 JXW720743:JXX720743 KHS720743:KHT720743 KRO720743:KRP720743 LBK720743:LBL720743 LLG720743:LLH720743 LVC720743:LVD720743 MEY720743:MEZ720743 MOU720743:MOV720743 MYQ720743:MYR720743 NIM720743:NIN720743 NSI720743:NSJ720743 OCE720743:OCF720743 OMA720743:OMB720743 OVW720743:OVX720743 PFS720743:PFT720743 PPO720743:PPP720743 PZK720743:PZL720743 QJG720743:QJH720743 QTC720743:QTD720743 RCY720743:RCZ720743 RMU720743:RMV720743 RWQ720743:RWR720743 SGM720743:SGN720743 SQI720743:SQJ720743 TAE720743:TAF720743 TKA720743:TKB720743 TTW720743:TTX720743 UDS720743:UDT720743 UNO720743:UNP720743 UXK720743:UXL720743 VHG720743:VHH720743 VRC720743:VRD720743 WAY720743:WAZ720743 WKU720743:WKV720743 WUQ720743:WUR720743 C786279 IE786279:IF786279 SA786279:SB786279 ABW786279:ABX786279 ALS786279:ALT786279 AVO786279:AVP786279 BFK786279:BFL786279 BPG786279:BPH786279 BZC786279:BZD786279 CIY786279:CIZ786279 CSU786279:CSV786279 DCQ786279:DCR786279 DMM786279:DMN786279 DWI786279:DWJ786279 EGE786279:EGF786279 EQA786279:EQB786279 EZW786279:EZX786279 FJS786279:FJT786279 FTO786279:FTP786279 GDK786279:GDL786279 GNG786279:GNH786279 GXC786279:GXD786279 HGY786279:HGZ786279 HQU786279:HQV786279 IAQ786279:IAR786279 IKM786279:IKN786279 IUI786279:IUJ786279 JEE786279:JEF786279 JOA786279:JOB786279 JXW786279:JXX786279 KHS786279:KHT786279 KRO786279:KRP786279 LBK786279:LBL786279 LLG786279:LLH786279 LVC786279:LVD786279 MEY786279:MEZ786279 MOU786279:MOV786279 MYQ786279:MYR786279 NIM786279:NIN786279 NSI786279:NSJ786279 OCE786279:OCF786279 OMA786279:OMB786279 OVW786279:OVX786279 PFS786279:PFT786279 PPO786279:PPP786279 PZK786279:PZL786279 QJG786279:QJH786279 QTC786279:QTD786279 RCY786279:RCZ786279 RMU786279:RMV786279 RWQ786279:RWR786279 SGM786279:SGN786279 SQI786279:SQJ786279 TAE786279:TAF786279 TKA786279:TKB786279 TTW786279:TTX786279 UDS786279:UDT786279 UNO786279:UNP786279 UXK786279:UXL786279 VHG786279:VHH786279 VRC786279:VRD786279 WAY786279:WAZ786279 WKU786279:WKV786279 WUQ786279:WUR786279 C851815 IE851815:IF851815 SA851815:SB851815 ABW851815:ABX851815 ALS851815:ALT851815 AVO851815:AVP851815 BFK851815:BFL851815 BPG851815:BPH851815 BZC851815:BZD851815 CIY851815:CIZ851815 CSU851815:CSV851815 DCQ851815:DCR851815 DMM851815:DMN851815 DWI851815:DWJ851815 EGE851815:EGF851815 EQA851815:EQB851815 EZW851815:EZX851815 FJS851815:FJT851815 FTO851815:FTP851815 GDK851815:GDL851815 GNG851815:GNH851815 GXC851815:GXD851815 HGY851815:HGZ851815 HQU851815:HQV851815 IAQ851815:IAR851815 IKM851815:IKN851815 IUI851815:IUJ851815 JEE851815:JEF851815 JOA851815:JOB851815 JXW851815:JXX851815 KHS851815:KHT851815 KRO851815:KRP851815 LBK851815:LBL851815 LLG851815:LLH851815 LVC851815:LVD851815 MEY851815:MEZ851815 MOU851815:MOV851815 MYQ851815:MYR851815 NIM851815:NIN851815 NSI851815:NSJ851815 OCE851815:OCF851815 OMA851815:OMB851815 OVW851815:OVX851815 PFS851815:PFT851815 PPO851815:PPP851815 PZK851815:PZL851815 QJG851815:QJH851815 QTC851815:QTD851815 RCY851815:RCZ851815 RMU851815:RMV851815 RWQ851815:RWR851815 SGM851815:SGN851815 SQI851815:SQJ851815 TAE851815:TAF851815 TKA851815:TKB851815 TTW851815:TTX851815 UDS851815:UDT851815 UNO851815:UNP851815 UXK851815:UXL851815 VHG851815:VHH851815 VRC851815:VRD851815 WAY851815:WAZ851815 WKU851815:WKV851815 WUQ851815:WUR851815 C917351 IE917351:IF917351 SA917351:SB917351 ABW917351:ABX917351 ALS917351:ALT917351 AVO917351:AVP917351 BFK917351:BFL917351 BPG917351:BPH917351 BZC917351:BZD917351 CIY917351:CIZ917351 CSU917351:CSV917351 DCQ917351:DCR917351 DMM917351:DMN917351 DWI917351:DWJ917351 EGE917351:EGF917351 EQA917351:EQB917351 EZW917351:EZX917351 FJS917351:FJT917351 FTO917351:FTP917351 GDK917351:GDL917351 GNG917351:GNH917351 GXC917351:GXD917351 HGY917351:HGZ917351 HQU917351:HQV917351 IAQ917351:IAR917351 IKM917351:IKN917351 IUI917351:IUJ917351 JEE917351:JEF917351 JOA917351:JOB917351 JXW917351:JXX917351 KHS917351:KHT917351 KRO917351:KRP917351 LBK917351:LBL917351 LLG917351:LLH917351 LVC917351:LVD917351 MEY917351:MEZ917351 MOU917351:MOV917351 MYQ917351:MYR917351 NIM917351:NIN917351 NSI917351:NSJ917351 OCE917351:OCF917351 OMA917351:OMB917351 OVW917351:OVX917351 PFS917351:PFT917351 PPO917351:PPP917351 PZK917351:PZL917351 QJG917351:QJH917351 QTC917351:QTD917351 RCY917351:RCZ917351 RMU917351:RMV917351 RWQ917351:RWR917351 SGM917351:SGN917351 SQI917351:SQJ917351 TAE917351:TAF917351 TKA917351:TKB917351 TTW917351:TTX917351 UDS917351:UDT917351 UNO917351:UNP917351 UXK917351:UXL917351 VHG917351:VHH917351 VRC917351:VRD917351 WAY917351:WAZ917351 WKU917351:WKV917351 WUQ917351:WUR917351 C982887 IE982887:IF982887 SA982887:SB982887 ABW982887:ABX982887 ALS982887:ALT982887 AVO982887:AVP982887 BFK982887:BFL982887 BPG982887:BPH982887 BZC982887:BZD982887 CIY982887:CIZ982887 CSU982887:CSV982887 DCQ982887:DCR982887 DMM982887:DMN982887 DWI982887:DWJ982887 EGE982887:EGF982887 EQA982887:EQB982887 EZW982887:EZX982887 FJS982887:FJT982887 FTO982887:FTP982887 GDK982887:GDL982887 GNG982887:GNH982887 GXC982887:GXD982887 HGY982887:HGZ982887 HQU982887:HQV982887 IAQ982887:IAR982887 IKM982887:IKN982887 IUI982887:IUJ982887 JEE982887:JEF982887 JOA982887:JOB982887 JXW982887:JXX982887 KHS982887:KHT982887 KRO982887:KRP982887 LBK982887:LBL982887 LLG982887:LLH982887 LVC982887:LVD982887 MEY982887:MEZ982887 MOU982887:MOV982887 MYQ982887:MYR982887 NIM982887:NIN982887 NSI982887:NSJ982887 OCE982887:OCF982887 OMA982887:OMB982887 OVW982887:OVX982887 PFS982887:PFT982887 PPO982887:PPP982887 PZK982887:PZL982887 QJG982887:QJH982887 QTC982887:QTD982887 RCY982887:RCZ982887 RMU982887:RMV982887 RWQ982887:RWR982887 SGM982887:SGN982887 SQI982887:SQJ982887 TAE982887:TAF982887 TKA982887:TKB982887 TTW982887:TTX982887 UDS982887:UDT982887 UNO982887:UNP982887 UXK982887:UXL982887 VHG982887:VHH982887 VRC982887:VRD982887 WAY982887:WAZ982887 WKU982887:WKV982887 WUQ982887:WUR982887 C65205 IE65205:IF65205 SA65205:SB65205 ABW65205:ABX65205 ALS65205:ALT65205 AVO65205:AVP65205 BFK65205:BFL65205 BPG65205:BPH65205 BZC65205:BZD65205 CIY65205:CIZ65205 CSU65205:CSV65205 DCQ65205:DCR65205 DMM65205:DMN65205 DWI65205:DWJ65205 EGE65205:EGF65205 EQA65205:EQB65205 EZW65205:EZX65205 FJS65205:FJT65205 FTO65205:FTP65205 GDK65205:GDL65205 GNG65205:GNH65205 GXC65205:GXD65205 HGY65205:HGZ65205 HQU65205:HQV65205 IAQ65205:IAR65205 IKM65205:IKN65205 IUI65205:IUJ65205 JEE65205:JEF65205 JOA65205:JOB65205 JXW65205:JXX65205 KHS65205:KHT65205 KRO65205:KRP65205 LBK65205:LBL65205 LLG65205:LLH65205 LVC65205:LVD65205 MEY65205:MEZ65205 MOU65205:MOV65205 MYQ65205:MYR65205 NIM65205:NIN65205 NSI65205:NSJ65205 OCE65205:OCF65205 OMA65205:OMB65205 OVW65205:OVX65205 PFS65205:PFT65205 PPO65205:PPP65205 PZK65205:PZL65205 QJG65205:QJH65205 QTC65205:QTD65205 RCY65205:RCZ65205 RMU65205:RMV65205 RWQ65205:RWR65205 SGM65205:SGN65205 SQI65205:SQJ65205 TAE65205:TAF65205 TKA65205:TKB65205 TTW65205:TTX65205 UDS65205:UDT65205 UNO65205:UNP65205 UXK65205:UXL65205 VHG65205:VHH65205 VRC65205:VRD65205 WAY65205:WAZ65205 WKU65205:WKV65205 WUQ65205:WUR65205 C130741 IE130741:IF130741 SA130741:SB130741 ABW130741:ABX130741 ALS130741:ALT130741 AVO130741:AVP130741 BFK130741:BFL130741 BPG130741:BPH130741 BZC130741:BZD130741 CIY130741:CIZ130741 CSU130741:CSV130741 DCQ130741:DCR130741 DMM130741:DMN130741 DWI130741:DWJ130741 EGE130741:EGF130741 EQA130741:EQB130741 EZW130741:EZX130741 FJS130741:FJT130741 FTO130741:FTP130741 GDK130741:GDL130741 GNG130741:GNH130741 GXC130741:GXD130741 HGY130741:HGZ130741 HQU130741:HQV130741 IAQ130741:IAR130741 IKM130741:IKN130741 IUI130741:IUJ130741 JEE130741:JEF130741 JOA130741:JOB130741 JXW130741:JXX130741 KHS130741:KHT130741 KRO130741:KRP130741 LBK130741:LBL130741 LLG130741:LLH130741 LVC130741:LVD130741 MEY130741:MEZ130741 MOU130741:MOV130741 MYQ130741:MYR130741 NIM130741:NIN130741 NSI130741:NSJ130741 OCE130741:OCF130741 OMA130741:OMB130741 OVW130741:OVX130741 PFS130741:PFT130741 PPO130741:PPP130741 PZK130741:PZL130741 QJG130741:QJH130741 QTC130741:QTD130741 RCY130741:RCZ130741 RMU130741:RMV130741 RWQ130741:RWR130741 SGM130741:SGN130741 SQI130741:SQJ130741 TAE130741:TAF130741 TKA130741:TKB130741 TTW130741:TTX130741 UDS130741:UDT130741 UNO130741:UNP130741 UXK130741:UXL130741 VHG130741:VHH130741 VRC130741:VRD130741 WAY130741:WAZ130741 WKU130741:WKV130741 WUQ130741:WUR130741 C196277 IE196277:IF196277 SA196277:SB196277 ABW196277:ABX196277 ALS196277:ALT196277 AVO196277:AVP196277 BFK196277:BFL196277 BPG196277:BPH196277 BZC196277:BZD196277 CIY196277:CIZ196277 CSU196277:CSV196277 DCQ196277:DCR196277 DMM196277:DMN196277 DWI196277:DWJ196277 EGE196277:EGF196277 EQA196277:EQB196277 EZW196277:EZX196277 FJS196277:FJT196277 FTO196277:FTP196277 GDK196277:GDL196277 GNG196277:GNH196277 GXC196277:GXD196277 HGY196277:HGZ196277 HQU196277:HQV196277 IAQ196277:IAR196277 IKM196277:IKN196277 IUI196277:IUJ196277 JEE196277:JEF196277 JOA196277:JOB196277 JXW196277:JXX196277 KHS196277:KHT196277 KRO196277:KRP196277 LBK196277:LBL196277 LLG196277:LLH196277 LVC196277:LVD196277 MEY196277:MEZ196277 MOU196277:MOV196277 MYQ196277:MYR196277 NIM196277:NIN196277 NSI196277:NSJ196277 OCE196277:OCF196277 OMA196277:OMB196277 OVW196277:OVX196277 PFS196277:PFT196277 PPO196277:PPP196277 PZK196277:PZL196277 QJG196277:QJH196277 QTC196277:QTD196277 RCY196277:RCZ196277 RMU196277:RMV196277 RWQ196277:RWR196277 SGM196277:SGN196277 SQI196277:SQJ196277 TAE196277:TAF196277 TKA196277:TKB196277 TTW196277:TTX196277 UDS196277:UDT196277 UNO196277:UNP196277 UXK196277:UXL196277 VHG196277:VHH196277 VRC196277:VRD196277 WAY196277:WAZ196277 WKU196277:WKV196277 WUQ196277:WUR196277 C261813 IE261813:IF261813 SA261813:SB261813 ABW261813:ABX261813 ALS261813:ALT261813 AVO261813:AVP261813 BFK261813:BFL261813 BPG261813:BPH261813 BZC261813:BZD261813 CIY261813:CIZ261813 CSU261813:CSV261813 DCQ261813:DCR261813 DMM261813:DMN261813 DWI261813:DWJ261813 EGE261813:EGF261813 EQA261813:EQB261813 EZW261813:EZX261813 FJS261813:FJT261813 FTO261813:FTP261813 GDK261813:GDL261813 GNG261813:GNH261813 GXC261813:GXD261813 HGY261813:HGZ261813 HQU261813:HQV261813 IAQ261813:IAR261813 IKM261813:IKN261813 IUI261813:IUJ261813 JEE261813:JEF261813 JOA261813:JOB261813 JXW261813:JXX261813 KHS261813:KHT261813 KRO261813:KRP261813 LBK261813:LBL261813 LLG261813:LLH261813 LVC261813:LVD261813 MEY261813:MEZ261813 MOU261813:MOV261813 MYQ261813:MYR261813 NIM261813:NIN261813 NSI261813:NSJ261813 OCE261813:OCF261813 OMA261813:OMB261813 OVW261813:OVX261813 PFS261813:PFT261813 PPO261813:PPP261813 PZK261813:PZL261813 QJG261813:QJH261813 QTC261813:QTD261813 RCY261813:RCZ261813 RMU261813:RMV261813 RWQ261813:RWR261813 SGM261813:SGN261813 SQI261813:SQJ261813 TAE261813:TAF261813 TKA261813:TKB261813 TTW261813:TTX261813 UDS261813:UDT261813 UNO261813:UNP261813 UXK261813:UXL261813 VHG261813:VHH261813 VRC261813:VRD261813 WAY261813:WAZ261813 WKU261813:WKV261813 WUQ261813:WUR261813 C327349 IE327349:IF327349 SA327349:SB327349 ABW327349:ABX327349 ALS327349:ALT327349 AVO327349:AVP327349 BFK327349:BFL327349 BPG327349:BPH327349 BZC327349:BZD327349 CIY327349:CIZ327349 CSU327349:CSV327349 DCQ327349:DCR327349 DMM327349:DMN327349 DWI327349:DWJ327349 EGE327349:EGF327349 EQA327349:EQB327349 EZW327349:EZX327349 FJS327349:FJT327349 FTO327349:FTP327349 GDK327349:GDL327349 GNG327349:GNH327349 GXC327349:GXD327349 HGY327349:HGZ327349 HQU327349:HQV327349 IAQ327349:IAR327349 IKM327349:IKN327349 IUI327349:IUJ327349 JEE327349:JEF327349 JOA327349:JOB327349 JXW327349:JXX327349 KHS327349:KHT327349 KRO327349:KRP327349 LBK327349:LBL327349 LLG327349:LLH327349 LVC327349:LVD327349 MEY327349:MEZ327349 MOU327349:MOV327349 MYQ327349:MYR327349 NIM327349:NIN327349 NSI327349:NSJ327349 OCE327349:OCF327349 OMA327349:OMB327349 OVW327349:OVX327349 PFS327349:PFT327349 PPO327349:PPP327349 PZK327349:PZL327349 QJG327349:QJH327349 QTC327349:QTD327349 RCY327349:RCZ327349 RMU327349:RMV327349 RWQ327349:RWR327349 SGM327349:SGN327349 SQI327349:SQJ327349 TAE327349:TAF327349 TKA327349:TKB327349 TTW327349:TTX327349 UDS327349:UDT327349 UNO327349:UNP327349 UXK327349:UXL327349 VHG327349:VHH327349 VRC327349:VRD327349 WAY327349:WAZ327349 WKU327349:WKV327349 WUQ327349:WUR327349 C392885 IE392885:IF392885 SA392885:SB392885 ABW392885:ABX392885 ALS392885:ALT392885 AVO392885:AVP392885 BFK392885:BFL392885 BPG392885:BPH392885 BZC392885:BZD392885 CIY392885:CIZ392885 CSU392885:CSV392885 DCQ392885:DCR392885 DMM392885:DMN392885 DWI392885:DWJ392885 EGE392885:EGF392885 EQA392885:EQB392885 EZW392885:EZX392885 FJS392885:FJT392885 FTO392885:FTP392885 GDK392885:GDL392885 GNG392885:GNH392885 GXC392885:GXD392885 HGY392885:HGZ392885 HQU392885:HQV392885 IAQ392885:IAR392885 IKM392885:IKN392885 IUI392885:IUJ392885 JEE392885:JEF392885 JOA392885:JOB392885 JXW392885:JXX392885 KHS392885:KHT392885 KRO392885:KRP392885 LBK392885:LBL392885 LLG392885:LLH392885 LVC392885:LVD392885 MEY392885:MEZ392885 MOU392885:MOV392885 MYQ392885:MYR392885 NIM392885:NIN392885 NSI392885:NSJ392885 OCE392885:OCF392885 OMA392885:OMB392885 OVW392885:OVX392885 PFS392885:PFT392885 PPO392885:PPP392885 PZK392885:PZL392885 QJG392885:QJH392885 QTC392885:QTD392885 RCY392885:RCZ392885 RMU392885:RMV392885 RWQ392885:RWR392885 SGM392885:SGN392885 SQI392885:SQJ392885 TAE392885:TAF392885 TKA392885:TKB392885 TTW392885:TTX392885 UDS392885:UDT392885 UNO392885:UNP392885 UXK392885:UXL392885 VHG392885:VHH392885 VRC392885:VRD392885 WAY392885:WAZ392885 WKU392885:WKV392885 WUQ392885:WUR392885 C458421 IE458421:IF458421 SA458421:SB458421 ABW458421:ABX458421 ALS458421:ALT458421 AVO458421:AVP458421 BFK458421:BFL458421 BPG458421:BPH458421 BZC458421:BZD458421 CIY458421:CIZ458421 CSU458421:CSV458421 DCQ458421:DCR458421 DMM458421:DMN458421 DWI458421:DWJ458421 EGE458421:EGF458421 EQA458421:EQB458421 EZW458421:EZX458421 FJS458421:FJT458421 FTO458421:FTP458421 GDK458421:GDL458421 GNG458421:GNH458421 GXC458421:GXD458421 HGY458421:HGZ458421 HQU458421:HQV458421 IAQ458421:IAR458421 IKM458421:IKN458421 IUI458421:IUJ458421 JEE458421:JEF458421 JOA458421:JOB458421 JXW458421:JXX458421 KHS458421:KHT458421 KRO458421:KRP458421 LBK458421:LBL458421 LLG458421:LLH458421 LVC458421:LVD458421 MEY458421:MEZ458421 MOU458421:MOV458421 MYQ458421:MYR458421 NIM458421:NIN458421 NSI458421:NSJ458421 OCE458421:OCF458421 OMA458421:OMB458421 OVW458421:OVX458421 PFS458421:PFT458421 PPO458421:PPP458421 PZK458421:PZL458421 QJG458421:QJH458421 QTC458421:QTD458421 RCY458421:RCZ458421 RMU458421:RMV458421 RWQ458421:RWR458421 SGM458421:SGN458421 SQI458421:SQJ458421 TAE458421:TAF458421 TKA458421:TKB458421 TTW458421:TTX458421 UDS458421:UDT458421 UNO458421:UNP458421 UXK458421:UXL458421 VHG458421:VHH458421 VRC458421:VRD458421 WAY458421:WAZ458421 WKU458421:WKV458421 WUQ458421:WUR458421 C523957 IE523957:IF523957 SA523957:SB523957 ABW523957:ABX523957 ALS523957:ALT523957 AVO523957:AVP523957 BFK523957:BFL523957 BPG523957:BPH523957 BZC523957:BZD523957 CIY523957:CIZ523957 CSU523957:CSV523957 DCQ523957:DCR523957 DMM523957:DMN523957 DWI523957:DWJ523957 EGE523957:EGF523957 EQA523957:EQB523957 EZW523957:EZX523957 FJS523957:FJT523957 FTO523957:FTP523957 GDK523957:GDL523957 GNG523957:GNH523957 GXC523957:GXD523957 HGY523957:HGZ523957 HQU523957:HQV523957 IAQ523957:IAR523957 IKM523957:IKN523957 IUI523957:IUJ523957 JEE523957:JEF523957 JOA523957:JOB523957 JXW523957:JXX523957 KHS523957:KHT523957 KRO523957:KRP523957 LBK523957:LBL523957 LLG523957:LLH523957 LVC523957:LVD523957 MEY523957:MEZ523957 MOU523957:MOV523957 MYQ523957:MYR523957 NIM523957:NIN523957 NSI523957:NSJ523957 OCE523957:OCF523957 OMA523957:OMB523957 OVW523957:OVX523957 PFS523957:PFT523957 PPO523957:PPP523957 PZK523957:PZL523957 QJG523957:QJH523957 QTC523957:QTD523957 RCY523957:RCZ523957 RMU523957:RMV523957 RWQ523957:RWR523957 SGM523957:SGN523957 SQI523957:SQJ523957 TAE523957:TAF523957 TKA523957:TKB523957 TTW523957:TTX523957 UDS523957:UDT523957 UNO523957:UNP523957 UXK523957:UXL523957 VHG523957:VHH523957 VRC523957:VRD523957 WAY523957:WAZ523957 WKU523957:WKV523957 WUQ523957:WUR523957 C589493 IE589493:IF589493 SA589493:SB589493 ABW589493:ABX589493 ALS589493:ALT589493 AVO589493:AVP589493 BFK589493:BFL589493 BPG589493:BPH589493 BZC589493:BZD589493 CIY589493:CIZ589493 CSU589493:CSV589493 DCQ589493:DCR589493 DMM589493:DMN589493 DWI589493:DWJ589493 EGE589493:EGF589493 EQA589493:EQB589493 EZW589493:EZX589493 FJS589493:FJT589493 FTO589493:FTP589493 GDK589493:GDL589493 GNG589493:GNH589493 GXC589493:GXD589493 HGY589493:HGZ589493 HQU589493:HQV589493 IAQ589493:IAR589493 IKM589493:IKN589493 IUI589493:IUJ589493 JEE589493:JEF589493 JOA589493:JOB589493 JXW589493:JXX589493 KHS589493:KHT589493 KRO589493:KRP589493 LBK589493:LBL589493 LLG589493:LLH589493 LVC589493:LVD589493 MEY589493:MEZ589493 MOU589493:MOV589493 MYQ589493:MYR589493 NIM589493:NIN589493 NSI589493:NSJ589493 OCE589493:OCF589493 OMA589493:OMB589493 OVW589493:OVX589493 PFS589493:PFT589493 PPO589493:PPP589493 PZK589493:PZL589493 QJG589493:QJH589493 QTC589493:QTD589493 RCY589493:RCZ589493 RMU589493:RMV589493 RWQ589493:RWR589493 SGM589493:SGN589493 SQI589493:SQJ589493 TAE589493:TAF589493 TKA589493:TKB589493 TTW589493:TTX589493 UDS589493:UDT589493 UNO589493:UNP589493 UXK589493:UXL589493 VHG589493:VHH589493 VRC589493:VRD589493 WAY589493:WAZ589493 WKU589493:WKV589493 WUQ589493:WUR589493 C655029 IE655029:IF655029 SA655029:SB655029 ABW655029:ABX655029 ALS655029:ALT655029 AVO655029:AVP655029 BFK655029:BFL655029 BPG655029:BPH655029 BZC655029:BZD655029 CIY655029:CIZ655029 CSU655029:CSV655029 DCQ655029:DCR655029 DMM655029:DMN655029 DWI655029:DWJ655029 EGE655029:EGF655029 EQA655029:EQB655029 EZW655029:EZX655029 FJS655029:FJT655029 FTO655029:FTP655029 GDK655029:GDL655029 GNG655029:GNH655029 GXC655029:GXD655029 HGY655029:HGZ655029 HQU655029:HQV655029 IAQ655029:IAR655029 IKM655029:IKN655029 IUI655029:IUJ655029 JEE655029:JEF655029 JOA655029:JOB655029 JXW655029:JXX655029 KHS655029:KHT655029 KRO655029:KRP655029 LBK655029:LBL655029 LLG655029:LLH655029 LVC655029:LVD655029 MEY655029:MEZ655029 MOU655029:MOV655029 MYQ655029:MYR655029 NIM655029:NIN655029 NSI655029:NSJ655029 OCE655029:OCF655029 OMA655029:OMB655029 OVW655029:OVX655029 PFS655029:PFT655029 PPO655029:PPP655029 PZK655029:PZL655029 QJG655029:QJH655029 QTC655029:QTD655029 RCY655029:RCZ655029 RMU655029:RMV655029 RWQ655029:RWR655029 SGM655029:SGN655029 SQI655029:SQJ655029 TAE655029:TAF655029 TKA655029:TKB655029 TTW655029:TTX655029 UDS655029:UDT655029 UNO655029:UNP655029 UXK655029:UXL655029 VHG655029:VHH655029 VRC655029:VRD655029 WAY655029:WAZ655029 WKU655029:WKV655029 WUQ655029:WUR655029 C720565 IE720565:IF720565 SA720565:SB720565 ABW720565:ABX720565 ALS720565:ALT720565 AVO720565:AVP720565 BFK720565:BFL720565 BPG720565:BPH720565 BZC720565:BZD720565 CIY720565:CIZ720565 CSU720565:CSV720565 DCQ720565:DCR720565 DMM720565:DMN720565 DWI720565:DWJ720565 EGE720565:EGF720565 EQA720565:EQB720565 EZW720565:EZX720565 FJS720565:FJT720565 FTO720565:FTP720565 GDK720565:GDL720565 GNG720565:GNH720565 GXC720565:GXD720565 HGY720565:HGZ720565 HQU720565:HQV720565 IAQ720565:IAR720565 IKM720565:IKN720565 IUI720565:IUJ720565 JEE720565:JEF720565 JOA720565:JOB720565 JXW720565:JXX720565 KHS720565:KHT720565 KRO720565:KRP720565 LBK720565:LBL720565 LLG720565:LLH720565 LVC720565:LVD720565 MEY720565:MEZ720565 MOU720565:MOV720565 MYQ720565:MYR720565 NIM720565:NIN720565 NSI720565:NSJ720565 OCE720565:OCF720565 OMA720565:OMB720565 OVW720565:OVX720565 PFS720565:PFT720565 PPO720565:PPP720565 PZK720565:PZL720565 QJG720565:QJH720565 QTC720565:QTD720565 RCY720565:RCZ720565 RMU720565:RMV720565 RWQ720565:RWR720565 SGM720565:SGN720565 SQI720565:SQJ720565 TAE720565:TAF720565 TKA720565:TKB720565 TTW720565:TTX720565 UDS720565:UDT720565 UNO720565:UNP720565 UXK720565:UXL720565 VHG720565:VHH720565 VRC720565:VRD720565 WAY720565:WAZ720565 WKU720565:WKV720565 WUQ720565:WUR720565 C786101 IE786101:IF786101 SA786101:SB786101 ABW786101:ABX786101 ALS786101:ALT786101 AVO786101:AVP786101 BFK786101:BFL786101 BPG786101:BPH786101 BZC786101:BZD786101 CIY786101:CIZ786101 CSU786101:CSV786101 DCQ786101:DCR786101 DMM786101:DMN786101 DWI786101:DWJ786101 EGE786101:EGF786101 EQA786101:EQB786101 EZW786101:EZX786101 FJS786101:FJT786101 FTO786101:FTP786101 GDK786101:GDL786101 GNG786101:GNH786101 GXC786101:GXD786101 HGY786101:HGZ786101 HQU786101:HQV786101 IAQ786101:IAR786101 IKM786101:IKN786101 IUI786101:IUJ786101 JEE786101:JEF786101 JOA786101:JOB786101 JXW786101:JXX786101 KHS786101:KHT786101 KRO786101:KRP786101 LBK786101:LBL786101 LLG786101:LLH786101 LVC786101:LVD786101 MEY786101:MEZ786101 MOU786101:MOV786101 MYQ786101:MYR786101 NIM786101:NIN786101 NSI786101:NSJ786101 OCE786101:OCF786101 OMA786101:OMB786101 OVW786101:OVX786101 PFS786101:PFT786101 PPO786101:PPP786101 PZK786101:PZL786101 QJG786101:QJH786101 QTC786101:QTD786101 RCY786101:RCZ786101 RMU786101:RMV786101 RWQ786101:RWR786101 SGM786101:SGN786101 SQI786101:SQJ786101 TAE786101:TAF786101 TKA786101:TKB786101 TTW786101:TTX786101 UDS786101:UDT786101 UNO786101:UNP786101 UXK786101:UXL786101 VHG786101:VHH786101 VRC786101:VRD786101 WAY786101:WAZ786101 WKU786101:WKV786101 WUQ786101:WUR786101 C851637 IE851637:IF851637 SA851637:SB851637 ABW851637:ABX851637 ALS851637:ALT851637 AVO851637:AVP851637 BFK851637:BFL851637 BPG851637:BPH851637 BZC851637:BZD851637 CIY851637:CIZ851637 CSU851637:CSV851637 DCQ851637:DCR851637 DMM851637:DMN851637 DWI851637:DWJ851637 EGE851637:EGF851637 EQA851637:EQB851637 EZW851637:EZX851637 FJS851637:FJT851637 FTO851637:FTP851637 GDK851637:GDL851637 GNG851637:GNH851637 GXC851637:GXD851637 HGY851637:HGZ851637 HQU851637:HQV851637 IAQ851637:IAR851637 IKM851637:IKN851637 IUI851637:IUJ851637 JEE851637:JEF851637 JOA851637:JOB851637 JXW851637:JXX851637 KHS851637:KHT851637 KRO851637:KRP851637 LBK851637:LBL851637 LLG851637:LLH851637 LVC851637:LVD851637 MEY851637:MEZ851637 MOU851637:MOV851637 MYQ851637:MYR851637 NIM851637:NIN851637 NSI851637:NSJ851637 OCE851637:OCF851637 OMA851637:OMB851637 OVW851637:OVX851637 PFS851637:PFT851637 PPO851637:PPP851637 PZK851637:PZL851637 QJG851637:QJH851637 QTC851637:QTD851637 RCY851637:RCZ851637 RMU851637:RMV851637 RWQ851637:RWR851637 SGM851637:SGN851637 SQI851637:SQJ851637 TAE851637:TAF851637 TKA851637:TKB851637 TTW851637:TTX851637 UDS851637:UDT851637 UNO851637:UNP851637 UXK851637:UXL851637 VHG851637:VHH851637 VRC851637:VRD851637 WAY851637:WAZ851637 WKU851637:WKV851637 WUQ851637:WUR851637 C917173 IE917173:IF917173 SA917173:SB917173 ABW917173:ABX917173 ALS917173:ALT917173 AVO917173:AVP917173 BFK917173:BFL917173 BPG917173:BPH917173 BZC917173:BZD917173 CIY917173:CIZ917173 CSU917173:CSV917173 DCQ917173:DCR917173 DMM917173:DMN917173 DWI917173:DWJ917173 EGE917173:EGF917173 EQA917173:EQB917173 EZW917173:EZX917173 FJS917173:FJT917173 FTO917173:FTP917173 GDK917173:GDL917173 GNG917173:GNH917173 GXC917173:GXD917173 HGY917173:HGZ917173 HQU917173:HQV917173 IAQ917173:IAR917173 IKM917173:IKN917173 IUI917173:IUJ917173 JEE917173:JEF917173 JOA917173:JOB917173 JXW917173:JXX917173 KHS917173:KHT917173 KRO917173:KRP917173 LBK917173:LBL917173 LLG917173:LLH917173 LVC917173:LVD917173 MEY917173:MEZ917173 MOU917173:MOV917173 MYQ917173:MYR917173 NIM917173:NIN917173 NSI917173:NSJ917173 OCE917173:OCF917173 OMA917173:OMB917173 OVW917173:OVX917173 PFS917173:PFT917173 PPO917173:PPP917173 PZK917173:PZL917173 QJG917173:QJH917173 QTC917173:QTD917173 RCY917173:RCZ917173 RMU917173:RMV917173 RWQ917173:RWR917173 SGM917173:SGN917173 SQI917173:SQJ917173 TAE917173:TAF917173 TKA917173:TKB917173 TTW917173:TTX917173 UDS917173:UDT917173 UNO917173:UNP917173 UXK917173:UXL917173 VHG917173:VHH917173 VRC917173:VRD917173 WAY917173:WAZ917173 WKU917173:WKV917173 WUQ917173:WUR917173 C982709 IE982709:IF982709 SA982709:SB982709 ABW982709:ABX982709 ALS982709:ALT982709 AVO982709:AVP982709 BFK982709:BFL982709 BPG982709:BPH982709 BZC982709:BZD982709 CIY982709:CIZ982709 CSU982709:CSV982709 DCQ982709:DCR982709 DMM982709:DMN982709 DWI982709:DWJ982709 EGE982709:EGF982709 EQA982709:EQB982709 EZW982709:EZX982709 FJS982709:FJT982709 FTO982709:FTP982709 GDK982709:GDL982709 GNG982709:GNH982709 GXC982709:GXD982709 HGY982709:HGZ982709 HQU982709:HQV982709 IAQ982709:IAR982709 IKM982709:IKN982709 IUI982709:IUJ982709 JEE982709:JEF982709 JOA982709:JOB982709 JXW982709:JXX982709 KHS982709:KHT982709 KRO982709:KRP982709 LBK982709:LBL982709 LLG982709:LLH982709 LVC982709:LVD982709 MEY982709:MEZ982709 MOU982709:MOV982709 MYQ982709:MYR982709 NIM982709:NIN982709 NSI982709:NSJ982709 OCE982709:OCF982709 OMA982709:OMB982709 OVW982709:OVX982709 PFS982709:PFT982709 PPO982709:PPP982709 PZK982709:PZL982709 QJG982709:QJH982709 QTC982709:QTD982709 RCY982709:RCZ982709 RMU982709:RMV982709 RWQ982709:RWR982709 SGM982709:SGN982709 SQI982709:SQJ982709 TAE982709:TAF982709 TKA982709:TKB982709 TTW982709:TTX982709 UDS982709:UDT982709 UNO982709:UNP982709 UXK982709:UXL982709 VHG982709:VHH982709 VRC982709:VRD982709 WAY982709:WAZ982709 WKU982709:WKV982709 WUQ982709:WUR982709</xm:sqref>
        </x14:dataValidation>
        <x14:dataValidation type="list" allowBlank="1" showInputMessage="1" showErrorMessage="1" xr:uid="{051E3B29-6E27-2B4C-A106-869192BCCFD4}">
          <x14:formula1>
            <xm:f>"Si,No"</xm:f>
          </x14:formula1>
          <xm:sqref>C65023 IE65023 SA65023 ABW65023 ALS65023 AVO65023 BFK65023 BPG65023 BZC65023 CIY65023 CSU65023 DCQ65023 DMM65023 DWI65023 EGE65023 EQA65023 EZW65023 FJS65023 FTO65023 GDK65023 GNG65023 GXC65023 HGY65023 HQU65023 IAQ65023 IKM65023 IUI65023 JEE65023 JOA65023 JXW65023 KHS65023 KRO65023 LBK65023 LLG65023 LVC65023 MEY65023 MOU65023 MYQ65023 NIM65023 NSI65023 OCE65023 OMA65023 OVW65023 PFS65023 PPO65023 PZK65023 QJG65023 QTC65023 RCY65023 RMU65023 RWQ65023 SGM65023 SQI65023 TAE65023 TKA65023 TTW65023 UDS65023 UNO65023 UXK65023 VHG65023 VRC65023 WAY65023 WKU65023 WUQ65023 C130559 IE130559 SA130559 ABW130559 ALS130559 AVO130559 BFK130559 BPG130559 BZC130559 CIY130559 CSU130559 DCQ130559 DMM130559 DWI130559 EGE130559 EQA130559 EZW130559 FJS130559 FTO130559 GDK130559 GNG130559 GXC130559 HGY130559 HQU130559 IAQ130559 IKM130559 IUI130559 JEE130559 JOA130559 JXW130559 KHS130559 KRO130559 LBK130559 LLG130559 LVC130559 MEY130559 MOU130559 MYQ130559 NIM130559 NSI130559 OCE130559 OMA130559 OVW130559 PFS130559 PPO130559 PZK130559 QJG130559 QTC130559 RCY130559 RMU130559 RWQ130559 SGM130559 SQI130559 TAE130559 TKA130559 TTW130559 UDS130559 UNO130559 UXK130559 VHG130559 VRC130559 WAY130559 WKU130559 WUQ130559 C196095 IE196095 SA196095 ABW196095 ALS196095 AVO196095 BFK196095 BPG196095 BZC196095 CIY196095 CSU196095 DCQ196095 DMM196095 DWI196095 EGE196095 EQA196095 EZW196095 FJS196095 FTO196095 GDK196095 GNG196095 GXC196095 HGY196095 HQU196095 IAQ196095 IKM196095 IUI196095 JEE196095 JOA196095 JXW196095 KHS196095 KRO196095 LBK196095 LLG196095 LVC196095 MEY196095 MOU196095 MYQ196095 NIM196095 NSI196095 OCE196095 OMA196095 OVW196095 PFS196095 PPO196095 PZK196095 QJG196095 QTC196095 RCY196095 RMU196095 RWQ196095 SGM196095 SQI196095 TAE196095 TKA196095 TTW196095 UDS196095 UNO196095 UXK196095 VHG196095 VRC196095 WAY196095 WKU196095 WUQ196095 C261631 IE261631 SA261631 ABW261631 ALS261631 AVO261631 BFK261631 BPG261631 BZC261631 CIY261631 CSU261631 DCQ261631 DMM261631 DWI261631 EGE261631 EQA261631 EZW261631 FJS261631 FTO261631 GDK261631 GNG261631 GXC261631 HGY261631 HQU261631 IAQ261631 IKM261631 IUI261631 JEE261631 JOA261631 JXW261631 KHS261631 KRO261631 LBK261631 LLG261631 LVC261631 MEY261631 MOU261631 MYQ261631 NIM261631 NSI261631 OCE261631 OMA261631 OVW261631 PFS261631 PPO261631 PZK261631 QJG261631 QTC261631 RCY261631 RMU261631 RWQ261631 SGM261631 SQI261631 TAE261631 TKA261631 TTW261631 UDS261631 UNO261631 UXK261631 VHG261631 VRC261631 WAY261631 WKU261631 WUQ261631 C327167 IE327167 SA327167 ABW327167 ALS327167 AVO327167 BFK327167 BPG327167 BZC327167 CIY327167 CSU327167 DCQ327167 DMM327167 DWI327167 EGE327167 EQA327167 EZW327167 FJS327167 FTO327167 GDK327167 GNG327167 GXC327167 HGY327167 HQU327167 IAQ327167 IKM327167 IUI327167 JEE327167 JOA327167 JXW327167 KHS327167 KRO327167 LBK327167 LLG327167 LVC327167 MEY327167 MOU327167 MYQ327167 NIM327167 NSI327167 OCE327167 OMA327167 OVW327167 PFS327167 PPO327167 PZK327167 QJG327167 QTC327167 RCY327167 RMU327167 RWQ327167 SGM327167 SQI327167 TAE327167 TKA327167 TTW327167 UDS327167 UNO327167 UXK327167 VHG327167 VRC327167 WAY327167 WKU327167 WUQ327167 C392703 IE392703 SA392703 ABW392703 ALS392703 AVO392703 BFK392703 BPG392703 BZC392703 CIY392703 CSU392703 DCQ392703 DMM392703 DWI392703 EGE392703 EQA392703 EZW392703 FJS392703 FTO392703 GDK392703 GNG392703 GXC392703 HGY392703 HQU392703 IAQ392703 IKM392703 IUI392703 JEE392703 JOA392703 JXW392703 KHS392703 KRO392703 LBK392703 LLG392703 LVC392703 MEY392703 MOU392703 MYQ392703 NIM392703 NSI392703 OCE392703 OMA392703 OVW392703 PFS392703 PPO392703 PZK392703 QJG392703 QTC392703 RCY392703 RMU392703 RWQ392703 SGM392703 SQI392703 TAE392703 TKA392703 TTW392703 UDS392703 UNO392703 UXK392703 VHG392703 VRC392703 WAY392703 WKU392703 WUQ392703 C458239 IE458239 SA458239 ABW458239 ALS458239 AVO458239 BFK458239 BPG458239 BZC458239 CIY458239 CSU458239 DCQ458239 DMM458239 DWI458239 EGE458239 EQA458239 EZW458239 FJS458239 FTO458239 GDK458239 GNG458239 GXC458239 HGY458239 HQU458239 IAQ458239 IKM458239 IUI458239 JEE458239 JOA458239 JXW458239 KHS458239 KRO458239 LBK458239 LLG458239 LVC458239 MEY458239 MOU458239 MYQ458239 NIM458239 NSI458239 OCE458239 OMA458239 OVW458239 PFS458239 PPO458239 PZK458239 QJG458239 QTC458239 RCY458239 RMU458239 RWQ458239 SGM458239 SQI458239 TAE458239 TKA458239 TTW458239 UDS458239 UNO458239 UXK458239 VHG458239 VRC458239 WAY458239 WKU458239 WUQ458239 C523775 IE523775 SA523775 ABW523775 ALS523775 AVO523775 BFK523775 BPG523775 BZC523775 CIY523775 CSU523775 DCQ523775 DMM523775 DWI523775 EGE523775 EQA523775 EZW523775 FJS523775 FTO523775 GDK523775 GNG523775 GXC523775 HGY523775 HQU523775 IAQ523775 IKM523775 IUI523775 JEE523775 JOA523775 JXW523775 KHS523775 KRO523775 LBK523775 LLG523775 LVC523775 MEY523775 MOU523775 MYQ523775 NIM523775 NSI523775 OCE523775 OMA523775 OVW523775 PFS523775 PPO523775 PZK523775 QJG523775 QTC523775 RCY523775 RMU523775 RWQ523775 SGM523775 SQI523775 TAE523775 TKA523775 TTW523775 UDS523775 UNO523775 UXK523775 VHG523775 VRC523775 WAY523775 WKU523775 WUQ523775 C589311 IE589311 SA589311 ABW589311 ALS589311 AVO589311 BFK589311 BPG589311 BZC589311 CIY589311 CSU589311 DCQ589311 DMM589311 DWI589311 EGE589311 EQA589311 EZW589311 FJS589311 FTO589311 GDK589311 GNG589311 GXC589311 HGY589311 HQU589311 IAQ589311 IKM589311 IUI589311 JEE589311 JOA589311 JXW589311 KHS589311 KRO589311 LBK589311 LLG589311 LVC589311 MEY589311 MOU589311 MYQ589311 NIM589311 NSI589311 OCE589311 OMA589311 OVW589311 PFS589311 PPO589311 PZK589311 QJG589311 QTC589311 RCY589311 RMU589311 RWQ589311 SGM589311 SQI589311 TAE589311 TKA589311 TTW589311 UDS589311 UNO589311 UXK589311 VHG589311 VRC589311 WAY589311 WKU589311 WUQ589311 C654847 IE654847 SA654847 ABW654847 ALS654847 AVO654847 BFK654847 BPG654847 BZC654847 CIY654847 CSU654847 DCQ654847 DMM654847 DWI654847 EGE654847 EQA654847 EZW654847 FJS654847 FTO654847 GDK654847 GNG654847 GXC654847 HGY654847 HQU654847 IAQ654847 IKM654847 IUI654847 JEE654847 JOA654847 JXW654847 KHS654847 KRO654847 LBK654847 LLG654847 LVC654847 MEY654847 MOU654847 MYQ654847 NIM654847 NSI654847 OCE654847 OMA654847 OVW654847 PFS654847 PPO654847 PZK654847 QJG654847 QTC654847 RCY654847 RMU654847 RWQ654847 SGM654847 SQI654847 TAE654847 TKA654847 TTW654847 UDS654847 UNO654847 UXK654847 VHG654847 VRC654847 WAY654847 WKU654847 WUQ654847 C720383 IE720383 SA720383 ABW720383 ALS720383 AVO720383 BFK720383 BPG720383 BZC720383 CIY720383 CSU720383 DCQ720383 DMM720383 DWI720383 EGE720383 EQA720383 EZW720383 FJS720383 FTO720383 GDK720383 GNG720383 GXC720383 HGY720383 HQU720383 IAQ720383 IKM720383 IUI720383 JEE720383 JOA720383 JXW720383 KHS720383 KRO720383 LBK720383 LLG720383 LVC720383 MEY720383 MOU720383 MYQ720383 NIM720383 NSI720383 OCE720383 OMA720383 OVW720383 PFS720383 PPO720383 PZK720383 QJG720383 QTC720383 RCY720383 RMU720383 RWQ720383 SGM720383 SQI720383 TAE720383 TKA720383 TTW720383 UDS720383 UNO720383 UXK720383 VHG720383 VRC720383 WAY720383 WKU720383 WUQ720383 C785919 IE785919 SA785919 ABW785919 ALS785919 AVO785919 BFK785919 BPG785919 BZC785919 CIY785919 CSU785919 DCQ785919 DMM785919 DWI785919 EGE785919 EQA785919 EZW785919 FJS785919 FTO785919 GDK785919 GNG785919 GXC785919 HGY785919 HQU785919 IAQ785919 IKM785919 IUI785919 JEE785919 JOA785919 JXW785919 KHS785919 KRO785919 LBK785919 LLG785919 LVC785919 MEY785919 MOU785919 MYQ785919 NIM785919 NSI785919 OCE785919 OMA785919 OVW785919 PFS785919 PPO785919 PZK785919 QJG785919 QTC785919 RCY785919 RMU785919 RWQ785919 SGM785919 SQI785919 TAE785919 TKA785919 TTW785919 UDS785919 UNO785919 UXK785919 VHG785919 VRC785919 WAY785919 WKU785919 WUQ785919 C851455 IE851455 SA851455 ABW851455 ALS851455 AVO851455 BFK851455 BPG851455 BZC851455 CIY851455 CSU851455 DCQ851455 DMM851455 DWI851455 EGE851455 EQA851455 EZW851455 FJS851455 FTO851455 GDK851455 GNG851455 GXC851455 HGY851455 HQU851455 IAQ851455 IKM851455 IUI851455 JEE851455 JOA851455 JXW851455 KHS851455 KRO851455 LBK851455 LLG851455 LVC851455 MEY851455 MOU851455 MYQ851455 NIM851455 NSI851455 OCE851455 OMA851455 OVW851455 PFS851455 PPO851455 PZK851455 QJG851455 QTC851455 RCY851455 RMU851455 RWQ851455 SGM851455 SQI851455 TAE851455 TKA851455 TTW851455 UDS851455 UNO851455 UXK851455 VHG851455 VRC851455 WAY851455 WKU851455 WUQ851455 C916991 IE916991 SA916991 ABW916991 ALS916991 AVO916991 BFK916991 BPG916991 BZC916991 CIY916991 CSU916991 DCQ916991 DMM916991 DWI916991 EGE916991 EQA916991 EZW916991 FJS916991 FTO916991 GDK916991 GNG916991 GXC916991 HGY916991 HQU916991 IAQ916991 IKM916991 IUI916991 JEE916991 JOA916991 JXW916991 KHS916991 KRO916991 LBK916991 LLG916991 LVC916991 MEY916991 MOU916991 MYQ916991 NIM916991 NSI916991 OCE916991 OMA916991 OVW916991 PFS916991 PPO916991 PZK916991 QJG916991 QTC916991 RCY916991 RMU916991 RWQ916991 SGM916991 SQI916991 TAE916991 TKA916991 TTW916991 UDS916991 UNO916991 UXK916991 VHG916991 VRC916991 WAY916991 WKU916991 WUQ916991 C982527 IE982527 SA982527 ABW982527 ALS982527 AVO982527 BFK982527 BPG982527 BZC982527 CIY982527 CSU982527 DCQ982527 DMM982527 DWI982527 EGE982527 EQA982527 EZW982527 FJS982527 FTO982527 GDK982527 GNG982527 GXC982527 HGY982527 HQU982527 IAQ982527 IKM982527 IUI982527 JEE982527 JOA982527 JXW982527 KHS982527 KRO982527 LBK982527 LLG982527 LVC982527 MEY982527 MOU982527 MYQ982527 NIM982527 NSI982527 OCE982527 OMA982527 OVW982527 PFS982527 PPO982527 PZK982527 QJG982527 QTC982527 RCY982527 RMU982527 RWQ982527 SGM982527 SQI982527 TAE982527 TKA982527 TTW982527 UDS982527 UNO982527 UXK982527 VHG982527 VRC982527 WAY982527 WKU982527 WUQ982527 C65058 IE65058 SA65058 ABW65058 ALS65058 AVO65058 BFK65058 BPG65058 BZC65058 CIY65058 CSU65058 DCQ65058 DMM65058 DWI65058 EGE65058 EQA65058 EZW65058 FJS65058 FTO65058 GDK65058 GNG65058 GXC65058 HGY65058 HQU65058 IAQ65058 IKM65058 IUI65058 JEE65058 JOA65058 JXW65058 KHS65058 KRO65058 LBK65058 LLG65058 LVC65058 MEY65058 MOU65058 MYQ65058 NIM65058 NSI65058 OCE65058 OMA65058 OVW65058 PFS65058 PPO65058 PZK65058 QJG65058 QTC65058 RCY65058 RMU65058 RWQ65058 SGM65058 SQI65058 TAE65058 TKA65058 TTW65058 UDS65058 UNO65058 UXK65058 VHG65058 VRC65058 WAY65058 WKU65058 WUQ65058 C130594 IE130594 SA130594 ABW130594 ALS130594 AVO130594 BFK130594 BPG130594 BZC130594 CIY130594 CSU130594 DCQ130594 DMM130594 DWI130594 EGE130594 EQA130594 EZW130594 FJS130594 FTO130594 GDK130594 GNG130594 GXC130594 HGY130594 HQU130594 IAQ130594 IKM130594 IUI130594 JEE130594 JOA130594 JXW130594 KHS130594 KRO130594 LBK130594 LLG130594 LVC130594 MEY130594 MOU130594 MYQ130594 NIM130594 NSI130594 OCE130594 OMA130594 OVW130594 PFS130594 PPO130594 PZK130594 QJG130594 QTC130594 RCY130594 RMU130594 RWQ130594 SGM130594 SQI130594 TAE130594 TKA130594 TTW130594 UDS130594 UNO130594 UXK130594 VHG130594 VRC130594 WAY130594 WKU130594 WUQ130594 C196130 IE196130 SA196130 ABW196130 ALS196130 AVO196130 BFK196130 BPG196130 BZC196130 CIY196130 CSU196130 DCQ196130 DMM196130 DWI196130 EGE196130 EQA196130 EZW196130 FJS196130 FTO196130 GDK196130 GNG196130 GXC196130 HGY196130 HQU196130 IAQ196130 IKM196130 IUI196130 JEE196130 JOA196130 JXW196130 KHS196130 KRO196130 LBK196130 LLG196130 LVC196130 MEY196130 MOU196130 MYQ196130 NIM196130 NSI196130 OCE196130 OMA196130 OVW196130 PFS196130 PPO196130 PZK196130 QJG196130 QTC196130 RCY196130 RMU196130 RWQ196130 SGM196130 SQI196130 TAE196130 TKA196130 TTW196130 UDS196130 UNO196130 UXK196130 VHG196130 VRC196130 WAY196130 WKU196130 WUQ196130 C261666 IE261666 SA261666 ABW261666 ALS261666 AVO261666 BFK261666 BPG261666 BZC261666 CIY261666 CSU261666 DCQ261666 DMM261666 DWI261666 EGE261666 EQA261666 EZW261666 FJS261666 FTO261666 GDK261666 GNG261666 GXC261666 HGY261666 HQU261666 IAQ261666 IKM261666 IUI261666 JEE261666 JOA261666 JXW261666 KHS261666 KRO261666 LBK261666 LLG261666 LVC261666 MEY261666 MOU261666 MYQ261666 NIM261666 NSI261666 OCE261666 OMA261666 OVW261666 PFS261666 PPO261666 PZK261666 QJG261666 QTC261666 RCY261666 RMU261666 RWQ261666 SGM261666 SQI261666 TAE261666 TKA261666 TTW261666 UDS261666 UNO261666 UXK261666 VHG261666 VRC261666 WAY261666 WKU261666 WUQ261666 C327202 IE327202 SA327202 ABW327202 ALS327202 AVO327202 BFK327202 BPG327202 BZC327202 CIY327202 CSU327202 DCQ327202 DMM327202 DWI327202 EGE327202 EQA327202 EZW327202 FJS327202 FTO327202 GDK327202 GNG327202 GXC327202 HGY327202 HQU327202 IAQ327202 IKM327202 IUI327202 JEE327202 JOA327202 JXW327202 KHS327202 KRO327202 LBK327202 LLG327202 LVC327202 MEY327202 MOU327202 MYQ327202 NIM327202 NSI327202 OCE327202 OMA327202 OVW327202 PFS327202 PPO327202 PZK327202 QJG327202 QTC327202 RCY327202 RMU327202 RWQ327202 SGM327202 SQI327202 TAE327202 TKA327202 TTW327202 UDS327202 UNO327202 UXK327202 VHG327202 VRC327202 WAY327202 WKU327202 WUQ327202 C392738 IE392738 SA392738 ABW392738 ALS392738 AVO392738 BFK392738 BPG392738 BZC392738 CIY392738 CSU392738 DCQ392738 DMM392738 DWI392738 EGE392738 EQA392738 EZW392738 FJS392738 FTO392738 GDK392738 GNG392738 GXC392738 HGY392738 HQU392738 IAQ392738 IKM392738 IUI392738 JEE392738 JOA392738 JXW392738 KHS392738 KRO392738 LBK392738 LLG392738 LVC392738 MEY392738 MOU392738 MYQ392738 NIM392738 NSI392738 OCE392738 OMA392738 OVW392738 PFS392738 PPO392738 PZK392738 QJG392738 QTC392738 RCY392738 RMU392738 RWQ392738 SGM392738 SQI392738 TAE392738 TKA392738 TTW392738 UDS392738 UNO392738 UXK392738 VHG392738 VRC392738 WAY392738 WKU392738 WUQ392738 C458274 IE458274 SA458274 ABW458274 ALS458274 AVO458274 BFK458274 BPG458274 BZC458274 CIY458274 CSU458274 DCQ458274 DMM458274 DWI458274 EGE458274 EQA458274 EZW458274 FJS458274 FTO458274 GDK458274 GNG458274 GXC458274 HGY458274 HQU458274 IAQ458274 IKM458274 IUI458274 JEE458274 JOA458274 JXW458274 KHS458274 KRO458274 LBK458274 LLG458274 LVC458274 MEY458274 MOU458274 MYQ458274 NIM458274 NSI458274 OCE458274 OMA458274 OVW458274 PFS458274 PPO458274 PZK458274 QJG458274 QTC458274 RCY458274 RMU458274 RWQ458274 SGM458274 SQI458274 TAE458274 TKA458274 TTW458274 UDS458274 UNO458274 UXK458274 VHG458274 VRC458274 WAY458274 WKU458274 WUQ458274 C523810 IE523810 SA523810 ABW523810 ALS523810 AVO523810 BFK523810 BPG523810 BZC523810 CIY523810 CSU523810 DCQ523810 DMM523810 DWI523810 EGE523810 EQA523810 EZW523810 FJS523810 FTO523810 GDK523810 GNG523810 GXC523810 HGY523810 HQU523810 IAQ523810 IKM523810 IUI523810 JEE523810 JOA523810 JXW523810 KHS523810 KRO523810 LBK523810 LLG523810 LVC523810 MEY523810 MOU523810 MYQ523810 NIM523810 NSI523810 OCE523810 OMA523810 OVW523810 PFS523810 PPO523810 PZK523810 QJG523810 QTC523810 RCY523810 RMU523810 RWQ523810 SGM523810 SQI523810 TAE523810 TKA523810 TTW523810 UDS523810 UNO523810 UXK523810 VHG523810 VRC523810 WAY523810 WKU523810 WUQ523810 C589346 IE589346 SA589346 ABW589346 ALS589346 AVO589346 BFK589346 BPG589346 BZC589346 CIY589346 CSU589346 DCQ589346 DMM589346 DWI589346 EGE589346 EQA589346 EZW589346 FJS589346 FTO589346 GDK589346 GNG589346 GXC589346 HGY589346 HQU589346 IAQ589346 IKM589346 IUI589346 JEE589346 JOA589346 JXW589346 KHS589346 KRO589346 LBK589346 LLG589346 LVC589346 MEY589346 MOU589346 MYQ589346 NIM589346 NSI589346 OCE589346 OMA589346 OVW589346 PFS589346 PPO589346 PZK589346 QJG589346 QTC589346 RCY589346 RMU589346 RWQ589346 SGM589346 SQI589346 TAE589346 TKA589346 TTW589346 UDS589346 UNO589346 UXK589346 VHG589346 VRC589346 WAY589346 WKU589346 WUQ589346 C654882 IE654882 SA654882 ABW654882 ALS654882 AVO654882 BFK654882 BPG654882 BZC654882 CIY654882 CSU654882 DCQ654882 DMM654882 DWI654882 EGE654882 EQA654882 EZW654882 FJS654882 FTO654882 GDK654882 GNG654882 GXC654882 HGY654882 HQU654882 IAQ654882 IKM654882 IUI654882 JEE654882 JOA654882 JXW654882 KHS654882 KRO654882 LBK654882 LLG654882 LVC654882 MEY654882 MOU654882 MYQ654882 NIM654882 NSI654882 OCE654882 OMA654882 OVW654882 PFS654882 PPO654882 PZK654882 QJG654882 QTC654882 RCY654882 RMU654882 RWQ654882 SGM654882 SQI654882 TAE654882 TKA654882 TTW654882 UDS654882 UNO654882 UXK654882 VHG654882 VRC654882 WAY654882 WKU654882 WUQ654882 C720418 IE720418 SA720418 ABW720418 ALS720418 AVO720418 BFK720418 BPG720418 BZC720418 CIY720418 CSU720418 DCQ720418 DMM720418 DWI720418 EGE720418 EQA720418 EZW720418 FJS720418 FTO720418 GDK720418 GNG720418 GXC720418 HGY720418 HQU720418 IAQ720418 IKM720418 IUI720418 JEE720418 JOA720418 JXW720418 KHS720418 KRO720418 LBK720418 LLG720418 LVC720418 MEY720418 MOU720418 MYQ720418 NIM720418 NSI720418 OCE720418 OMA720418 OVW720418 PFS720418 PPO720418 PZK720418 QJG720418 QTC720418 RCY720418 RMU720418 RWQ720418 SGM720418 SQI720418 TAE720418 TKA720418 TTW720418 UDS720418 UNO720418 UXK720418 VHG720418 VRC720418 WAY720418 WKU720418 WUQ720418 C785954 IE785954 SA785954 ABW785954 ALS785954 AVO785954 BFK785954 BPG785954 BZC785954 CIY785954 CSU785954 DCQ785954 DMM785954 DWI785954 EGE785954 EQA785954 EZW785954 FJS785954 FTO785954 GDK785954 GNG785954 GXC785954 HGY785954 HQU785954 IAQ785954 IKM785954 IUI785954 JEE785954 JOA785954 JXW785954 KHS785954 KRO785954 LBK785954 LLG785954 LVC785954 MEY785954 MOU785954 MYQ785954 NIM785954 NSI785954 OCE785954 OMA785954 OVW785954 PFS785954 PPO785954 PZK785954 QJG785954 QTC785954 RCY785954 RMU785954 RWQ785954 SGM785954 SQI785954 TAE785954 TKA785954 TTW785954 UDS785954 UNO785954 UXK785954 VHG785954 VRC785954 WAY785954 WKU785954 WUQ785954 C851490 IE851490 SA851490 ABW851490 ALS851490 AVO851490 BFK851490 BPG851490 BZC851490 CIY851490 CSU851490 DCQ851490 DMM851490 DWI851490 EGE851490 EQA851490 EZW851490 FJS851490 FTO851490 GDK851490 GNG851490 GXC851490 HGY851490 HQU851490 IAQ851490 IKM851490 IUI851490 JEE851490 JOA851490 JXW851490 KHS851490 KRO851490 LBK851490 LLG851490 LVC851490 MEY851490 MOU851490 MYQ851490 NIM851490 NSI851490 OCE851490 OMA851490 OVW851490 PFS851490 PPO851490 PZK851490 QJG851490 QTC851490 RCY851490 RMU851490 RWQ851490 SGM851490 SQI851490 TAE851490 TKA851490 TTW851490 UDS851490 UNO851490 UXK851490 VHG851490 VRC851490 WAY851490 WKU851490 WUQ851490 C917026 IE917026 SA917026 ABW917026 ALS917026 AVO917026 BFK917026 BPG917026 BZC917026 CIY917026 CSU917026 DCQ917026 DMM917026 DWI917026 EGE917026 EQA917026 EZW917026 FJS917026 FTO917026 GDK917026 GNG917026 GXC917026 HGY917026 HQU917026 IAQ917026 IKM917026 IUI917026 JEE917026 JOA917026 JXW917026 KHS917026 KRO917026 LBK917026 LLG917026 LVC917026 MEY917026 MOU917026 MYQ917026 NIM917026 NSI917026 OCE917026 OMA917026 OVW917026 PFS917026 PPO917026 PZK917026 QJG917026 QTC917026 RCY917026 RMU917026 RWQ917026 SGM917026 SQI917026 TAE917026 TKA917026 TTW917026 UDS917026 UNO917026 UXK917026 VHG917026 VRC917026 WAY917026 WKU917026 WUQ917026 C982562 IE982562 SA982562 ABW982562 ALS982562 AVO982562 BFK982562 BPG982562 BZC982562 CIY982562 CSU982562 DCQ982562 DMM982562 DWI982562 EGE982562 EQA982562 EZW982562 FJS982562 FTO982562 GDK982562 GNG982562 GXC982562 HGY982562 HQU982562 IAQ982562 IKM982562 IUI982562 JEE982562 JOA982562 JXW982562 KHS982562 KRO982562 LBK982562 LLG982562 LVC982562 MEY982562 MOU982562 MYQ982562 NIM982562 NSI982562 OCE982562 OMA982562 OVW982562 PFS982562 PPO982562 PZK982562 QJG982562 QTC982562 RCY982562 RMU982562 RWQ982562 SGM982562 SQI982562 TAE982562 TKA982562 TTW982562 UDS982562 UNO982562 UXK982562 VHG982562 VRC982562 WAY982562 WKU982562 WUQ982562 C65093 IE65093 SA65093 ABW65093 ALS65093 AVO65093 BFK65093 BPG65093 BZC65093 CIY65093 CSU65093 DCQ65093 DMM65093 DWI65093 EGE65093 EQA65093 EZW65093 FJS65093 FTO65093 GDK65093 GNG65093 GXC65093 HGY65093 HQU65093 IAQ65093 IKM65093 IUI65093 JEE65093 JOA65093 JXW65093 KHS65093 KRO65093 LBK65093 LLG65093 LVC65093 MEY65093 MOU65093 MYQ65093 NIM65093 NSI65093 OCE65093 OMA65093 OVW65093 PFS65093 PPO65093 PZK65093 QJG65093 QTC65093 RCY65093 RMU65093 RWQ65093 SGM65093 SQI65093 TAE65093 TKA65093 TTW65093 UDS65093 UNO65093 UXK65093 VHG65093 VRC65093 WAY65093 WKU65093 WUQ65093 C130629 IE130629 SA130629 ABW130629 ALS130629 AVO130629 BFK130629 BPG130629 BZC130629 CIY130629 CSU130629 DCQ130629 DMM130629 DWI130629 EGE130629 EQA130629 EZW130629 FJS130629 FTO130629 GDK130629 GNG130629 GXC130629 HGY130629 HQU130629 IAQ130629 IKM130629 IUI130629 JEE130629 JOA130629 JXW130629 KHS130629 KRO130629 LBK130629 LLG130629 LVC130629 MEY130629 MOU130629 MYQ130629 NIM130629 NSI130629 OCE130629 OMA130629 OVW130629 PFS130629 PPO130629 PZK130629 QJG130629 QTC130629 RCY130629 RMU130629 RWQ130629 SGM130629 SQI130629 TAE130629 TKA130629 TTW130629 UDS130629 UNO130629 UXK130629 VHG130629 VRC130629 WAY130629 WKU130629 WUQ130629 C196165 IE196165 SA196165 ABW196165 ALS196165 AVO196165 BFK196165 BPG196165 BZC196165 CIY196165 CSU196165 DCQ196165 DMM196165 DWI196165 EGE196165 EQA196165 EZW196165 FJS196165 FTO196165 GDK196165 GNG196165 GXC196165 HGY196165 HQU196165 IAQ196165 IKM196165 IUI196165 JEE196165 JOA196165 JXW196165 KHS196165 KRO196165 LBK196165 LLG196165 LVC196165 MEY196165 MOU196165 MYQ196165 NIM196165 NSI196165 OCE196165 OMA196165 OVW196165 PFS196165 PPO196165 PZK196165 QJG196165 QTC196165 RCY196165 RMU196165 RWQ196165 SGM196165 SQI196165 TAE196165 TKA196165 TTW196165 UDS196165 UNO196165 UXK196165 VHG196165 VRC196165 WAY196165 WKU196165 WUQ196165 C261701 IE261701 SA261701 ABW261701 ALS261701 AVO261701 BFK261701 BPG261701 BZC261701 CIY261701 CSU261701 DCQ261701 DMM261701 DWI261701 EGE261701 EQA261701 EZW261701 FJS261701 FTO261701 GDK261701 GNG261701 GXC261701 HGY261701 HQU261701 IAQ261701 IKM261701 IUI261701 JEE261701 JOA261701 JXW261701 KHS261701 KRO261701 LBK261701 LLG261701 LVC261701 MEY261701 MOU261701 MYQ261701 NIM261701 NSI261701 OCE261701 OMA261701 OVW261701 PFS261701 PPO261701 PZK261701 QJG261701 QTC261701 RCY261701 RMU261701 RWQ261701 SGM261701 SQI261701 TAE261701 TKA261701 TTW261701 UDS261701 UNO261701 UXK261701 VHG261701 VRC261701 WAY261701 WKU261701 WUQ261701 C327237 IE327237 SA327237 ABW327237 ALS327237 AVO327237 BFK327237 BPG327237 BZC327237 CIY327237 CSU327237 DCQ327237 DMM327237 DWI327237 EGE327237 EQA327237 EZW327237 FJS327237 FTO327237 GDK327237 GNG327237 GXC327237 HGY327237 HQU327237 IAQ327237 IKM327237 IUI327237 JEE327237 JOA327237 JXW327237 KHS327237 KRO327237 LBK327237 LLG327237 LVC327237 MEY327237 MOU327237 MYQ327237 NIM327237 NSI327237 OCE327237 OMA327237 OVW327237 PFS327237 PPO327237 PZK327237 QJG327237 QTC327237 RCY327237 RMU327237 RWQ327237 SGM327237 SQI327237 TAE327237 TKA327237 TTW327237 UDS327237 UNO327237 UXK327237 VHG327237 VRC327237 WAY327237 WKU327237 WUQ327237 C392773 IE392773 SA392773 ABW392773 ALS392773 AVO392773 BFK392773 BPG392773 BZC392773 CIY392773 CSU392773 DCQ392773 DMM392773 DWI392773 EGE392773 EQA392773 EZW392773 FJS392773 FTO392773 GDK392773 GNG392773 GXC392773 HGY392773 HQU392773 IAQ392773 IKM392773 IUI392773 JEE392773 JOA392773 JXW392773 KHS392773 KRO392773 LBK392773 LLG392773 LVC392773 MEY392773 MOU392773 MYQ392773 NIM392773 NSI392773 OCE392773 OMA392773 OVW392773 PFS392773 PPO392773 PZK392773 QJG392773 QTC392773 RCY392773 RMU392773 RWQ392773 SGM392773 SQI392773 TAE392773 TKA392773 TTW392773 UDS392773 UNO392773 UXK392773 VHG392773 VRC392773 WAY392773 WKU392773 WUQ392773 C458309 IE458309 SA458309 ABW458309 ALS458309 AVO458309 BFK458309 BPG458309 BZC458309 CIY458309 CSU458309 DCQ458309 DMM458309 DWI458309 EGE458309 EQA458309 EZW458309 FJS458309 FTO458309 GDK458309 GNG458309 GXC458309 HGY458309 HQU458309 IAQ458309 IKM458309 IUI458309 JEE458309 JOA458309 JXW458309 KHS458309 KRO458309 LBK458309 LLG458309 LVC458309 MEY458309 MOU458309 MYQ458309 NIM458309 NSI458309 OCE458309 OMA458309 OVW458309 PFS458309 PPO458309 PZK458309 QJG458309 QTC458309 RCY458309 RMU458309 RWQ458309 SGM458309 SQI458309 TAE458309 TKA458309 TTW458309 UDS458309 UNO458309 UXK458309 VHG458309 VRC458309 WAY458309 WKU458309 WUQ458309 C523845 IE523845 SA523845 ABW523845 ALS523845 AVO523845 BFK523845 BPG523845 BZC523845 CIY523845 CSU523845 DCQ523845 DMM523845 DWI523845 EGE523845 EQA523845 EZW523845 FJS523845 FTO523845 GDK523845 GNG523845 GXC523845 HGY523845 HQU523845 IAQ523845 IKM523845 IUI523845 JEE523845 JOA523845 JXW523845 KHS523845 KRO523845 LBK523845 LLG523845 LVC523845 MEY523845 MOU523845 MYQ523845 NIM523845 NSI523845 OCE523845 OMA523845 OVW523845 PFS523845 PPO523845 PZK523845 QJG523845 QTC523845 RCY523845 RMU523845 RWQ523845 SGM523845 SQI523845 TAE523845 TKA523845 TTW523845 UDS523845 UNO523845 UXK523845 VHG523845 VRC523845 WAY523845 WKU523845 WUQ523845 C589381 IE589381 SA589381 ABW589381 ALS589381 AVO589381 BFK589381 BPG589381 BZC589381 CIY589381 CSU589381 DCQ589381 DMM589381 DWI589381 EGE589381 EQA589381 EZW589381 FJS589381 FTO589381 GDK589381 GNG589381 GXC589381 HGY589381 HQU589381 IAQ589381 IKM589381 IUI589381 JEE589381 JOA589381 JXW589381 KHS589381 KRO589381 LBK589381 LLG589381 LVC589381 MEY589381 MOU589381 MYQ589381 NIM589381 NSI589381 OCE589381 OMA589381 OVW589381 PFS589381 PPO589381 PZK589381 QJG589381 QTC589381 RCY589381 RMU589381 RWQ589381 SGM589381 SQI589381 TAE589381 TKA589381 TTW589381 UDS589381 UNO589381 UXK589381 VHG589381 VRC589381 WAY589381 WKU589381 WUQ589381 C654917 IE654917 SA654917 ABW654917 ALS654917 AVO654917 BFK654917 BPG654917 BZC654917 CIY654917 CSU654917 DCQ654917 DMM654917 DWI654917 EGE654917 EQA654917 EZW654917 FJS654917 FTO654917 GDK654917 GNG654917 GXC654917 HGY654917 HQU654917 IAQ654917 IKM654917 IUI654917 JEE654917 JOA654917 JXW654917 KHS654917 KRO654917 LBK654917 LLG654917 LVC654917 MEY654917 MOU654917 MYQ654917 NIM654917 NSI654917 OCE654917 OMA654917 OVW654917 PFS654917 PPO654917 PZK654917 QJG654917 QTC654917 RCY654917 RMU654917 RWQ654917 SGM654917 SQI654917 TAE654917 TKA654917 TTW654917 UDS654917 UNO654917 UXK654917 VHG654917 VRC654917 WAY654917 WKU654917 WUQ654917 C720453 IE720453 SA720453 ABW720453 ALS720453 AVO720453 BFK720453 BPG720453 BZC720453 CIY720453 CSU720453 DCQ720453 DMM720453 DWI720453 EGE720453 EQA720453 EZW720453 FJS720453 FTO720453 GDK720453 GNG720453 GXC720453 HGY720453 HQU720453 IAQ720453 IKM720453 IUI720453 JEE720453 JOA720453 JXW720453 KHS720453 KRO720453 LBK720453 LLG720453 LVC720453 MEY720453 MOU720453 MYQ720453 NIM720453 NSI720453 OCE720453 OMA720453 OVW720453 PFS720453 PPO720453 PZK720453 QJG720453 QTC720453 RCY720453 RMU720453 RWQ720453 SGM720453 SQI720453 TAE720453 TKA720453 TTW720453 UDS720453 UNO720453 UXK720453 VHG720453 VRC720453 WAY720453 WKU720453 WUQ720453 C785989 IE785989 SA785989 ABW785989 ALS785989 AVO785989 BFK785989 BPG785989 BZC785989 CIY785989 CSU785989 DCQ785989 DMM785989 DWI785989 EGE785989 EQA785989 EZW785989 FJS785989 FTO785989 GDK785989 GNG785989 GXC785989 HGY785989 HQU785989 IAQ785989 IKM785989 IUI785989 JEE785989 JOA785989 JXW785989 KHS785989 KRO785989 LBK785989 LLG785989 LVC785989 MEY785989 MOU785989 MYQ785989 NIM785989 NSI785989 OCE785989 OMA785989 OVW785989 PFS785989 PPO785989 PZK785989 QJG785989 QTC785989 RCY785989 RMU785989 RWQ785989 SGM785989 SQI785989 TAE785989 TKA785989 TTW785989 UDS785989 UNO785989 UXK785989 VHG785989 VRC785989 WAY785989 WKU785989 WUQ785989 C851525 IE851525 SA851525 ABW851525 ALS851525 AVO851525 BFK851525 BPG851525 BZC851525 CIY851525 CSU851525 DCQ851525 DMM851525 DWI851525 EGE851525 EQA851525 EZW851525 FJS851525 FTO851525 GDK851525 GNG851525 GXC851525 HGY851525 HQU851525 IAQ851525 IKM851525 IUI851525 JEE851525 JOA851525 JXW851525 KHS851525 KRO851525 LBK851525 LLG851525 LVC851525 MEY851525 MOU851525 MYQ851525 NIM851525 NSI851525 OCE851525 OMA851525 OVW851525 PFS851525 PPO851525 PZK851525 QJG851525 QTC851525 RCY851525 RMU851525 RWQ851525 SGM851525 SQI851525 TAE851525 TKA851525 TTW851525 UDS851525 UNO851525 UXK851525 VHG851525 VRC851525 WAY851525 WKU851525 WUQ851525 C917061 IE917061 SA917061 ABW917061 ALS917061 AVO917061 BFK917061 BPG917061 BZC917061 CIY917061 CSU917061 DCQ917061 DMM917061 DWI917061 EGE917061 EQA917061 EZW917061 FJS917061 FTO917061 GDK917061 GNG917061 GXC917061 HGY917061 HQU917061 IAQ917061 IKM917061 IUI917061 JEE917061 JOA917061 JXW917061 KHS917061 KRO917061 LBK917061 LLG917061 LVC917061 MEY917061 MOU917061 MYQ917061 NIM917061 NSI917061 OCE917061 OMA917061 OVW917061 PFS917061 PPO917061 PZK917061 QJG917061 QTC917061 RCY917061 RMU917061 RWQ917061 SGM917061 SQI917061 TAE917061 TKA917061 TTW917061 UDS917061 UNO917061 UXK917061 VHG917061 VRC917061 WAY917061 WKU917061 WUQ917061 C982597 IE982597 SA982597 ABW982597 ALS982597 AVO982597 BFK982597 BPG982597 BZC982597 CIY982597 CSU982597 DCQ982597 DMM982597 DWI982597 EGE982597 EQA982597 EZW982597 FJS982597 FTO982597 GDK982597 GNG982597 GXC982597 HGY982597 HQU982597 IAQ982597 IKM982597 IUI982597 JEE982597 JOA982597 JXW982597 KHS982597 KRO982597 LBK982597 LLG982597 LVC982597 MEY982597 MOU982597 MYQ982597 NIM982597 NSI982597 OCE982597 OMA982597 OVW982597 PFS982597 PPO982597 PZK982597 QJG982597 QTC982597 RCY982597 RMU982597 RWQ982597 SGM982597 SQI982597 TAE982597 TKA982597 TTW982597 UDS982597 UNO982597 UXK982597 VHG982597 VRC982597 WAY982597 WKU982597 WUQ982597 C65128 IE65128 SA65128 ABW65128 ALS65128 AVO65128 BFK65128 BPG65128 BZC65128 CIY65128 CSU65128 DCQ65128 DMM65128 DWI65128 EGE65128 EQA65128 EZW65128 FJS65128 FTO65128 GDK65128 GNG65128 GXC65128 HGY65128 HQU65128 IAQ65128 IKM65128 IUI65128 JEE65128 JOA65128 JXW65128 KHS65128 KRO65128 LBK65128 LLG65128 LVC65128 MEY65128 MOU65128 MYQ65128 NIM65128 NSI65128 OCE65128 OMA65128 OVW65128 PFS65128 PPO65128 PZK65128 QJG65128 QTC65128 RCY65128 RMU65128 RWQ65128 SGM65128 SQI65128 TAE65128 TKA65128 TTW65128 UDS65128 UNO65128 UXK65128 VHG65128 VRC65128 WAY65128 WKU65128 WUQ65128 C130664 IE130664 SA130664 ABW130664 ALS130664 AVO130664 BFK130664 BPG130664 BZC130664 CIY130664 CSU130664 DCQ130664 DMM130664 DWI130664 EGE130664 EQA130664 EZW130664 FJS130664 FTO130664 GDK130664 GNG130664 GXC130664 HGY130664 HQU130664 IAQ130664 IKM130664 IUI130664 JEE130664 JOA130664 JXW130664 KHS130664 KRO130664 LBK130664 LLG130664 LVC130664 MEY130664 MOU130664 MYQ130664 NIM130664 NSI130664 OCE130664 OMA130664 OVW130664 PFS130664 PPO130664 PZK130664 QJG130664 QTC130664 RCY130664 RMU130664 RWQ130664 SGM130664 SQI130664 TAE130664 TKA130664 TTW130664 UDS130664 UNO130664 UXK130664 VHG130664 VRC130664 WAY130664 WKU130664 WUQ130664 C196200 IE196200 SA196200 ABW196200 ALS196200 AVO196200 BFK196200 BPG196200 BZC196200 CIY196200 CSU196200 DCQ196200 DMM196200 DWI196200 EGE196200 EQA196200 EZW196200 FJS196200 FTO196200 GDK196200 GNG196200 GXC196200 HGY196200 HQU196200 IAQ196200 IKM196200 IUI196200 JEE196200 JOA196200 JXW196200 KHS196200 KRO196200 LBK196200 LLG196200 LVC196200 MEY196200 MOU196200 MYQ196200 NIM196200 NSI196200 OCE196200 OMA196200 OVW196200 PFS196200 PPO196200 PZK196200 QJG196200 QTC196200 RCY196200 RMU196200 RWQ196200 SGM196200 SQI196200 TAE196200 TKA196200 TTW196200 UDS196200 UNO196200 UXK196200 VHG196200 VRC196200 WAY196200 WKU196200 WUQ196200 C261736 IE261736 SA261736 ABW261736 ALS261736 AVO261736 BFK261736 BPG261736 BZC261736 CIY261736 CSU261736 DCQ261736 DMM261736 DWI261736 EGE261736 EQA261736 EZW261736 FJS261736 FTO261736 GDK261736 GNG261736 GXC261736 HGY261736 HQU261736 IAQ261736 IKM261736 IUI261736 JEE261736 JOA261736 JXW261736 KHS261736 KRO261736 LBK261736 LLG261736 LVC261736 MEY261736 MOU261736 MYQ261736 NIM261736 NSI261736 OCE261736 OMA261736 OVW261736 PFS261736 PPO261736 PZK261736 QJG261736 QTC261736 RCY261736 RMU261736 RWQ261736 SGM261736 SQI261736 TAE261736 TKA261736 TTW261736 UDS261736 UNO261736 UXK261736 VHG261736 VRC261736 WAY261736 WKU261736 WUQ261736 C327272 IE327272 SA327272 ABW327272 ALS327272 AVO327272 BFK327272 BPG327272 BZC327272 CIY327272 CSU327272 DCQ327272 DMM327272 DWI327272 EGE327272 EQA327272 EZW327272 FJS327272 FTO327272 GDK327272 GNG327272 GXC327272 HGY327272 HQU327272 IAQ327272 IKM327272 IUI327272 JEE327272 JOA327272 JXW327272 KHS327272 KRO327272 LBK327272 LLG327272 LVC327272 MEY327272 MOU327272 MYQ327272 NIM327272 NSI327272 OCE327272 OMA327272 OVW327272 PFS327272 PPO327272 PZK327272 QJG327272 QTC327272 RCY327272 RMU327272 RWQ327272 SGM327272 SQI327272 TAE327272 TKA327272 TTW327272 UDS327272 UNO327272 UXK327272 VHG327272 VRC327272 WAY327272 WKU327272 WUQ327272 C392808 IE392808 SA392808 ABW392808 ALS392808 AVO392808 BFK392808 BPG392808 BZC392808 CIY392808 CSU392808 DCQ392808 DMM392808 DWI392808 EGE392808 EQA392808 EZW392808 FJS392808 FTO392808 GDK392808 GNG392808 GXC392808 HGY392808 HQU392808 IAQ392808 IKM392808 IUI392808 JEE392808 JOA392808 JXW392808 KHS392808 KRO392808 LBK392808 LLG392808 LVC392808 MEY392808 MOU392808 MYQ392808 NIM392808 NSI392808 OCE392808 OMA392808 OVW392808 PFS392808 PPO392808 PZK392808 QJG392808 QTC392808 RCY392808 RMU392808 RWQ392808 SGM392808 SQI392808 TAE392808 TKA392808 TTW392808 UDS392808 UNO392808 UXK392808 VHG392808 VRC392808 WAY392808 WKU392808 WUQ392808 C458344 IE458344 SA458344 ABW458344 ALS458344 AVO458344 BFK458344 BPG458344 BZC458344 CIY458344 CSU458344 DCQ458344 DMM458344 DWI458344 EGE458344 EQA458344 EZW458344 FJS458344 FTO458344 GDK458344 GNG458344 GXC458344 HGY458344 HQU458344 IAQ458344 IKM458344 IUI458344 JEE458344 JOA458344 JXW458344 KHS458344 KRO458344 LBK458344 LLG458344 LVC458344 MEY458344 MOU458344 MYQ458344 NIM458344 NSI458344 OCE458344 OMA458344 OVW458344 PFS458344 PPO458344 PZK458344 QJG458344 QTC458344 RCY458344 RMU458344 RWQ458344 SGM458344 SQI458344 TAE458344 TKA458344 TTW458344 UDS458344 UNO458344 UXK458344 VHG458344 VRC458344 WAY458344 WKU458344 WUQ458344 C523880 IE523880 SA523880 ABW523880 ALS523880 AVO523880 BFK523880 BPG523880 BZC523880 CIY523880 CSU523880 DCQ523880 DMM523880 DWI523880 EGE523880 EQA523880 EZW523880 FJS523880 FTO523880 GDK523880 GNG523880 GXC523880 HGY523880 HQU523880 IAQ523880 IKM523880 IUI523880 JEE523880 JOA523880 JXW523880 KHS523880 KRO523880 LBK523880 LLG523880 LVC523880 MEY523880 MOU523880 MYQ523880 NIM523880 NSI523880 OCE523880 OMA523880 OVW523880 PFS523880 PPO523880 PZK523880 QJG523880 QTC523880 RCY523880 RMU523880 RWQ523880 SGM523880 SQI523880 TAE523880 TKA523880 TTW523880 UDS523880 UNO523880 UXK523880 VHG523880 VRC523880 WAY523880 WKU523880 WUQ523880 C589416 IE589416 SA589416 ABW589416 ALS589416 AVO589416 BFK589416 BPG589416 BZC589416 CIY589416 CSU589416 DCQ589416 DMM589416 DWI589416 EGE589416 EQA589416 EZW589416 FJS589416 FTO589416 GDK589416 GNG589416 GXC589416 HGY589416 HQU589416 IAQ589416 IKM589416 IUI589416 JEE589416 JOA589416 JXW589416 KHS589416 KRO589416 LBK589416 LLG589416 LVC589416 MEY589416 MOU589416 MYQ589416 NIM589416 NSI589416 OCE589416 OMA589416 OVW589416 PFS589416 PPO589416 PZK589416 QJG589416 QTC589416 RCY589416 RMU589416 RWQ589416 SGM589416 SQI589416 TAE589416 TKA589416 TTW589416 UDS589416 UNO589416 UXK589416 VHG589416 VRC589416 WAY589416 WKU589416 WUQ589416 C654952 IE654952 SA654952 ABW654952 ALS654952 AVO654952 BFK654952 BPG654952 BZC654952 CIY654952 CSU654952 DCQ654952 DMM654952 DWI654952 EGE654952 EQA654952 EZW654952 FJS654952 FTO654952 GDK654952 GNG654952 GXC654952 HGY654952 HQU654952 IAQ654952 IKM654952 IUI654952 JEE654952 JOA654952 JXW654952 KHS654952 KRO654952 LBK654952 LLG654952 LVC654952 MEY654952 MOU654952 MYQ654952 NIM654952 NSI654952 OCE654952 OMA654952 OVW654952 PFS654952 PPO654952 PZK654952 QJG654952 QTC654952 RCY654952 RMU654952 RWQ654952 SGM654952 SQI654952 TAE654952 TKA654952 TTW654952 UDS654952 UNO654952 UXK654952 VHG654952 VRC654952 WAY654952 WKU654952 WUQ654952 C720488 IE720488 SA720488 ABW720488 ALS720488 AVO720488 BFK720488 BPG720488 BZC720488 CIY720488 CSU720488 DCQ720488 DMM720488 DWI720488 EGE720488 EQA720488 EZW720488 FJS720488 FTO720488 GDK720488 GNG720488 GXC720488 HGY720488 HQU720488 IAQ720488 IKM720488 IUI720488 JEE720488 JOA720488 JXW720488 KHS720488 KRO720488 LBK720488 LLG720488 LVC720488 MEY720488 MOU720488 MYQ720488 NIM720488 NSI720488 OCE720488 OMA720488 OVW720488 PFS720488 PPO720488 PZK720488 QJG720488 QTC720488 RCY720488 RMU720488 RWQ720488 SGM720488 SQI720488 TAE720488 TKA720488 TTW720488 UDS720488 UNO720488 UXK720488 VHG720488 VRC720488 WAY720488 WKU720488 WUQ720488 C786024 IE786024 SA786024 ABW786024 ALS786024 AVO786024 BFK786024 BPG786024 BZC786024 CIY786024 CSU786024 DCQ786024 DMM786024 DWI786024 EGE786024 EQA786024 EZW786024 FJS786024 FTO786024 GDK786024 GNG786024 GXC786024 HGY786024 HQU786024 IAQ786024 IKM786024 IUI786024 JEE786024 JOA786024 JXW786024 KHS786024 KRO786024 LBK786024 LLG786024 LVC786024 MEY786024 MOU786024 MYQ786024 NIM786024 NSI786024 OCE786024 OMA786024 OVW786024 PFS786024 PPO786024 PZK786024 QJG786024 QTC786024 RCY786024 RMU786024 RWQ786024 SGM786024 SQI786024 TAE786024 TKA786024 TTW786024 UDS786024 UNO786024 UXK786024 VHG786024 VRC786024 WAY786024 WKU786024 WUQ786024 C851560 IE851560 SA851560 ABW851560 ALS851560 AVO851560 BFK851560 BPG851560 BZC851560 CIY851560 CSU851560 DCQ851560 DMM851560 DWI851560 EGE851560 EQA851560 EZW851560 FJS851560 FTO851560 GDK851560 GNG851560 GXC851560 HGY851560 HQU851560 IAQ851560 IKM851560 IUI851560 JEE851560 JOA851560 JXW851560 KHS851560 KRO851560 LBK851560 LLG851560 LVC851560 MEY851560 MOU851560 MYQ851560 NIM851560 NSI851560 OCE851560 OMA851560 OVW851560 PFS851560 PPO851560 PZK851560 QJG851560 QTC851560 RCY851560 RMU851560 RWQ851560 SGM851560 SQI851560 TAE851560 TKA851560 TTW851560 UDS851560 UNO851560 UXK851560 VHG851560 VRC851560 WAY851560 WKU851560 WUQ851560 C917096 IE917096 SA917096 ABW917096 ALS917096 AVO917096 BFK917096 BPG917096 BZC917096 CIY917096 CSU917096 DCQ917096 DMM917096 DWI917096 EGE917096 EQA917096 EZW917096 FJS917096 FTO917096 GDK917096 GNG917096 GXC917096 HGY917096 HQU917096 IAQ917096 IKM917096 IUI917096 JEE917096 JOA917096 JXW917096 KHS917096 KRO917096 LBK917096 LLG917096 LVC917096 MEY917096 MOU917096 MYQ917096 NIM917096 NSI917096 OCE917096 OMA917096 OVW917096 PFS917096 PPO917096 PZK917096 QJG917096 QTC917096 RCY917096 RMU917096 RWQ917096 SGM917096 SQI917096 TAE917096 TKA917096 TTW917096 UDS917096 UNO917096 UXK917096 VHG917096 VRC917096 WAY917096 WKU917096 WUQ917096 C982632 IE982632 SA982632 ABW982632 ALS982632 AVO982632 BFK982632 BPG982632 BZC982632 CIY982632 CSU982632 DCQ982632 DMM982632 DWI982632 EGE982632 EQA982632 EZW982632 FJS982632 FTO982632 GDK982632 GNG982632 GXC982632 HGY982632 HQU982632 IAQ982632 IKM982632 IUI982632 JEE982632 JOA982632 JXW982632 KHS982632 KRO982632 LBK982632 LLG982632 LVC982632 MEY982632 MOU982632 MYQ982632 NIM982632 NSI982632 OCE982632 OMA982632 OVW982632 PFS982632 PPO982632 PZK982632 QJG982632 QTC982632 RCY982632 RMU982632 RWQ982632 SGM982632 SQI982632 TAE982632 TKA982632 TTW982632 UDS982632 UNO982632 UXK982632 VHG982632 VRC982632 WAY982632 WKU982632 WUQ982632 C65163 IE65163 SA65163 ABW65163 ALS65163 AVO65163 BFK65163 BPG65163 BZC65163 CIY65163 CSU65163 DCQ65163 DMM65163 DWI65163 EGE65163 EQA65163 EZW65163 FJS65163 FTO65163 GDK65163 GNG65163 GXC65163 HGY65163 HQU65163 IAQ65163 IKM65163 IUI65163 JEE65163 JOA65163 JXW65163 KHS65163 KRO65163 LBK65163 LLG65163 LVC65163 MEY65163 MOU65163 MYQ65163 NIM65163 NSI65163 OCE65163 OMA65163 OVW65163 PFS65163 PPO65163 PZK65163 QJG65163 QTC65163 RCY65163 RMU65163 RWQ65163 SGM65163 SQI65163 TAE65163 TKA65163 TTW65163 UDS65163 UNO65163 UXK65163 VHG65163 VRC65163 WAY65163 WKU65163 WUQ65163 C130699 IE130699 SA130699 ABW130699 ALS130699 AVO130699 BFK130699 BPG130699 BZC130699 CIY130699 CSU130699 DCQ130699 DMM130699 DWI130699 EGE130699 EQA130699 EZW130699 FJS130699 FTO130699 GDK130699 GNG130699 GXC130699 HGY130699 HQU130699 IAQ130699 IKM130699 IUI130699 JEE130699 JOA130699 JXW130699 KHS130699 KRO130699 LBK130699 LLG130699 LVC130699 MEY130699 MOU130699 MYQ130699 NIM130699 NSI130699 OCE130699 OMA130699 OVW130699 PFS130699 PPO130699 PZK130699 QJG130699 QTC130699 RCY130699 RMU130699 RWQ130699 SGM130699 SQI130699 TAE130699 TKA130699 TTW130699 UDS130699 UNO130699 UXK130699 VHG130699 VRC130699 WAY130699 WKU130699 WUQ130699 C196235 IE196235 SA196235 ABW196235 ALS196235 AVO196235 BFK196235 BPG196235 BZC196235 CIY196235 CSU196235 DCQ196235 DMM196235 DWI196235 EGE196235 EQA196235 EZW196235 FJS196235 FTO196235 GDK196235 GNG196235 GXC196235 HGY196235 HQU196235 IAQ196235 IKM196235 IUI196235 JEE196235 JOA196235 JXW196235 KHS196235 KRO196235 LBK196235 LLG196235 LVC196235 MEY196235 MOU196235 MYQ196235 NIM196235 NSI196235 OCE196235 OMA196235 OVW196235 PFS196235 PPO196235 PZK196235 QJG196235 QTC196235 RCY196235 RMU196235 RWQ196235 SGM196235 SQI196235 TAE196235 TKA196235 TTW196235 UDS196235 UNO196235 UXK196235 VHG196235 VRC196235 WAY196235 WKU196235 WUQ196235 C261771 IE261771 SA261771 ABW261771 ALS261771 AVO261771 BFK261771 BPG261771 BZC261771 CIY261771 CSU261771 DCQ261771 DMM261771 DWI261771 EGE261771 EQA261771 EZW261771 FJS261771 FTO261771 GDK261771 GNG261771 GXC261771 HGY261771 HQU261771 IAQ261771 IKM261771 IUI261771 JEE261771 JOA261771 JXW261771 KHS261771 KRO261771 LBK261771 LLG261771 LVC261771 MEY261771 MOU261771 MYQ261771 NIM261771 NSI261771 OCE261771 OMA261771 OVW261771 PFS261771 PPO261771 PZK261771 QJG261771 QTC261771 RCY261771 RMU261771 RWQ261771 SGM261771 SQI261771 TAE261771 TKA261771 TTW261771 UDS261771 UNO261771 UXK261771 VHG261771 VRC261771 WAY261771 WKU261771 WUQ261771 C327307 IE327307 SA327307 ABW327307 ALS327307 AVO327307 BFK327307 BPG327307 BZC327307 CIY327307 CSU327307 DCQ327307 DMM327307 DWI327307 EGE327307 EQA327307 EZW327307 FJS327307 FTO327307 GDK327307 GNG327307 GXC327307 HGY327307 HQU327307 IAQ327307 IKM327307 IUI327307 JEE327307 JOA327307 JXW327307 KHS327307 KRO327307 LBK327307 LLG327307 LVC327307 MEY327307 MOU327307 MYQ327307 NIM327307 NSI327307 OCE327307 OMA327307 OVW327307 PFS327307 PPO327307 PZK327307 QJG327307 QTC327307 RCY327307 RMU327307 RWQ327307 SGM327307 SQI327307 TAE327307 TKA327307 TTW327307 UDS327307 UNO327307 UXK327307 VHG327307 VRC327307 WAY327307 WKU327307 WUQ327307 C392843 IE392843 SA392843 ABW392843 ALS392843 AVO392843 BFK392843 BPG392843 BZC392843 CIY392843 CSU392843 DCQ392843 DMM392843 DWI392843 EGE392843 EQA392843 EZW392843 FJS392843 FTO392843 GDK392843 GNG392843 GXC392843 HGY392843 HQU392843 IAQ392843 IKM392843 IUI392843 JEE392843 JOA392843 JXW392843 KHS392843 KRO392843 LBK392843 LLG392843 LVC392843 MEY392843 MOU392843 MYQ392843 NIM392843 NSI392843 OCE392843 OMA392843 OVW392843 PFS392843 PPO392843 PZK392843 QJG392843 QTC392843 RCY392843 RMU392843 RWQ392843 SGM392843 SQI392843 TAE392843 TKA392843 TTW392843 UDS392843 UNO392843 UXK392843 VHG392843 VRC392843 WAY392843 WKU392843 WUQ392843 C458379 IE458379 SA458379 ABW458379 ALS458379 AVO458379 BFK458379 BPG458379 BZC458379 CIY458379 CSU458379 DCQ458379 DMM458379 DWI458379 EGE458379 EQA458379 EZW458379 FJS458379 FTO458379 GDK458379 GNG458379 GXC458379 HGY458379 HQU458379 IAQ458379 IKM458379 IUI458379 JEE458379 JOA458379 JXW458379 KHS458379 KRO458379 LBK458379 LLG458379 LVC458379 MEY458379 MOU458379 MYQ458379 NIM458379 NSI458379 OCE458379 OMA458379 OVW458379 PFS458379 PPO458379 PZK458379 QJG458379 QTC458379 RCY458379 RMU458379 RWQ458379 SGM458379 SQI458379 TAE458379 TKA458379 TTW458379 UDS458379 UNO458379 UXK458379 VHG458379 VRC458379 WAY458379 WKU458379 WUQ458379 C523915 IE523915 SA523915 ABW523915 ALS523915 AVO523915 BFK523915 BPG523915 BZC523915 CIY523915 CSU523915 DCQ523915 DMM523915 DWI523915 EGE523915 EQA523915 EZW523915 FJS523915 FTO523915 GDK523915 GNG523915 GXC523915 HGY523915 HQU523915 IAQ523915 IKM523915 IUI523915 JEE523915 JOA523915 JXW523915 KHS523915 KRO523915 LBK523915 LLG523915 LVC523915 MEY523915 MOU523915 MYQ523915 NIM523915 NSI523915 OCE523915 OMA523915 OVW523915 PFS523915 PPO523915 PZK523915 QJG523915 QTC523915 RCY523915 RMU523915 RWQ523915 SGM523915 SQI523915 TAE523915 TKA523915 TTW523915 UDS523915 UNO523915 UXK523915 VHG523915 VRC523915 WAY523915 WKU523915 WUQ523915 C589451 IE589451 SA589451 ABW589451 ALS589451 AVO589451 BFK589451 BPG589451 BZC589451 CIY589451 CSU589451 DCQ589451 DMM589451 DWI589451 EGE589451 EQA589451 EZW589451 FJS589451 FTO589451 GDK589451 GNG589451 GXC589451 HGY589451 HQU589451 IAQ589451 IKM589451 IUI589451 JEE589451 JOA589451 JXW589451 KHS589451 KRO589451 LBK589451 LLG589451 LVC589451 MEY589451 MOU589451 MYQ589451 NIM589451 NSI589451 OCE589451 OMA589451 OVW589451 PFS589451 PPO589451 PZK589451 QJG589451 QTC589451 RCY589451 RMU589451 RWQ589451 SGM589451 SQI589451 TAE589451 TKA589451 TTW589451 UDS589451 UNO589451 UXK589451 VHG589451 VRC589451 WAY589451 WKU589451 WUQ589451 C654987 IE654987 SA654987 ABW654987 ALS654987 AVO654987 BFK654987 BPG654987 BZC654987 CIY654987 CSU654987 DCQ654987 DMM654987 DWI654987 EGE654987 EQA654987 EZW654987 FJS654987 FTO654987 GDK654987 GNG654987 GXC654987 HGY654987 HQU654987 IAQ654987 IKM654987 IUI654987 JEE654987 JOA654987 JXW654987 KHS654987 KRO654987 LBK654987 LLG654987 LVC654987 MEY654987 MOU654987 MYQ654987 NIM654987 NSI654987 OCE654987 OMA654987 OVW654987 PFS654987 PPO654987 PZK654987 QJG654987 QTC654987 RCY654987 RMU654987 RWQ654987 SGM654987 SQI654987 TAE654987 TKA654987 TTW654987 UDS654987 UNO654987 UXK654987 VHG654987 VRC654987 WAY654987 WKU654987 WUQ654987 C720523 IE720523 SA720523 ABW720523 ALS720523 AVO720523 BFK720523 BPG720523 BZC720523 CIY720523 CSU720523 DCQ720523 DMM720523 DWI720523 EGE720523 EQA720523 EZW720523 FJS720523 FTO720523 GDK720523 GNG720523 GXC720523 HGY720523 HQU720523 IAQ720523 IKM720523 IUI720523 JEE720523 JOA720523 JXW720523 KHS720523 KRO720523 LBK720523 LLG720523 LVC720523 MEY720523 MOU720523 MYQ720523 NIM720523 NSI720523 OCE720523 OMA720523 OVW720523 PFS720523 PPO720523 PZK720523 QJG720523 QTC720523 RCY720523 RMU720523 RWQ720523 SGM720523 SQI720523 TAE720523 TKA720523 TTW720523 UDS720523 UNO720523 UXK720523 VHG720523 VRC720523 WAY720523 WKU720523 WUQ720523 C786059 IE786059 SA786059 ABW786059 ALS786059 AVO786059 BFK786059 BPG786059 BZC786059 CIY786059 CSU786059 DCQ786059 DMM786059 DWI786059 EGE786059 EQA786059 EZW786059 FJS786059 FTO786059 GDK786059 GNG786059 GXC786059 HGY786059 HQU786059 IAQ786059 IKM786059 IUI786059 JEE786059 JOA786059 JXW786059 KHS786059 KRO786059 LBK786059 LLG786059 LVC786059 MEY786059 MOU786059 MYQ786059 NIM786059 NSI786059 OCE786059 OMA786059 OVW786059 PFS786059 PPO786059 PZK786059 QJG786059 QTC786059 RCY786059 RMU786059 RWQ786059 SGM786059 SQI786059 TAE786059 TKA786059 TTW786059 UDS786059 UNO786059 UXK786059 VHG786059 VRC786059 WAY786059 WKU786059 WUQ786059 C851595 IE851595 SA851595 ABW851595 ALS851595 AVO851595 BFK851595 BPG851595 BZC851595 CIY851595 CSU851595 DCQ851595 DMM851595 DWI851595 EGE851595 EQA851595 EZW851595 FJS851595 FTO851595 GDK851595 GNG851595 GXC851595 HGY851595 HQU851595 IAQ851595 IKM851595 IUI851595 JEE851595 JOA851595 JXW851595 KHS851595 KRO851595 LBK851595 LLG851595 LVC851595 MEY851595 MOU851595 MYQ851595 NIM851595 NSI851595 OCE851595 OMA851595 OVW851595 PFS851595 PPO851595 PZK851595 QJG851595 QTC851595 RCY851595 RMU851595 RWQ851595 SGM851595 SQI851595 TAE851595 TKA851595 TTW851595 UDS851595 UNO851595 UXK851595 VHG851595 VRC851595 WAY851595 WKU851595 WUQ851595 C917131 IE917131 SA917131 ABW917131 ALS917131 AVO917131 BFK917131 BPG917131 BZC917131 CIY917131 CSU917131 DCQ917131 DMM917131 DWI917131 EGE917131 EQA917131 EZW917131 FJS917131 FTO917131 GDK917131 GNG917131 GXC917131 HGY917131 HQU917131 IAQ917131 IKM917131 IUI917131 JEE917131 JOA917131 JXW917131 KHS917131 KRO917131 LBK917131 LLG917131 LVC917131 MEY917131 MOU917131 MYQ917131 NIM917131 NSI917131 OCE917131 OMA917131 OVW917131 PFS917131 PPO917131 PZK917131 QJG917131 QTC917131 RCY917131 RMU917131 RWQ917131 SGM917131 SQI917131 TAE917131 TKA917131 TTW917131 UDS917131 UNO917131 UXK917131 VHG917131 VRC917131 WAY917131 WKU917131 WUQ917131 C982667 IE982667 SA982667 ABW982667 ALS982667 AVO982667 BFK982667 BPG982667 BZC982667 CIY982667 CSU982667 DCQ982667 DMM982667 DWI982667 EGE982667 EQA982667 EZW982667 FJS982667 FTO982667 GDK982667 GNG982667 GXC982667 HGY982667 HQU982667 IAQ982667 IKM982667 IUI982667 JEE982667 JOA982667 JXW982667 KHS982667 KRO982667 LBK982667 LLG982667 LVC982667 MEY982667 MOU982667 MYQ982667 NIM982667 NSI982667 OCE982667 OMA982667 OVW982667 PFS982667 PPO982667 PZK982667 QJG982667 QTC982667 RCY982667 RMU982667 RWQ982667 SGM982667 SQI982667 TAE982667 TKA982667 TTW982667 UDS982667 UNO982667 UXK982667 VHG982667 VRC982667 WAY982667 WKU982667 WUQ982667 C65236 IE65236 SA65236 ABW65236 ALS65236 AVO65236 BFK65236 BPG65236 BZC65236 CIY65236 CSU65236 DCQ65236 DMM65236 DWI65236 EGE65236 EQA65236 EZW65236 FJS65236 FTO65236 GDK65236 GNG65236 GXC65236 HGY65236 HQU65236 IAQ65236 IKM65236 IUI65236 JEE65236 JOA65236 JXW65236 KHS65236 KRO65236 LBK65236 LLG65236 LVC65236 MEY65236 MOU65236 MYQ65236 NIM65236 NSI65236 OCE65236 OMA65236 OVW65236 PFS65236 PPO65236 PZK65236 QJG65236 QTC65236 RCY65236 RMU65236 RWQ65236 SGM65236 SQI65236 TAE65236 TKA65236 TTW65236 UDS65236 UNO65236 UXK65236 VHG65236 VRC65236 WAY65236 WKU65236 WUQ65236 C130772 IE130772 SA130772 ABW130772 ALS130772 AVO130772 BFK130772 BPG130772 BZC130772 CIY130772 CSU130772 DCQ130772 DMM130772 DWI130772 EGE130772 EQA130772 EZW130772 FJS130772 FTO130772 GDK130772 GNG130772 GXC130772 HGY130772 HQU130772 IAQ130772 IKM130772 IUI130772 JEE130772 JOA130772 JXW130772 KHS130772 KRO130772 LBK130772 LLG130772 LVC130772 MEY130772 MOU130772 MYQ130772 NIM130772 NSI130772 OCE130772 OMA130772 OVW130772 PFS130772 PPO130772 PZK130772 QJG130772 QTC130772 RCY130772 RMU130772 RWQ130772 SGM130772 SQI130772 TAE130772 TKA130772 TTW130772 UDS130772 UNO130772 UXK130772 VHG130772 VRC130772 WAY130772 WKU130772 WUQ130772 C196308 IE196308 SA196308 ABW196308 ALS196308 AVO196308 BFK196308 BPG196308 BZC196308 CIY196308 CSU196308 DCQ196308 DMM196308 DWI196308 EGE196308 EQA196308 EZW196308 FJS196308 FTO196308 GDK196308 GNG196308 GXC196308 HGY196308 HQU196308 IAQ196308 IKM196308 IUI196308 JEE196308 JOA196308 JXW196308 KHS196308 KRO196308 LBK196308 LLG196308 LVC196308 MEY196308 MOU196308 MYQ196308 NIM196308 NSI196308 OCE196308 OMA196308 OVW196308 PFS196308 PPO196308 PZK196308 QJG196308 QTC196308 RCY196308 RMU196308 RWQ196308 SGM196308 SQI196308 TAE196308 TKA196308 TTW196308 UDS196308 UNO196308 UXK196308 VHG196308 VRC196308 WAY196308 WKU196308 WUQ196308 C261844 IE261844 SA261844 ABW261844 ALS261844 AVO261844 BFK261844 BPG261844 BZC261844 CIY261844 CSU261844 DCQ261844 DMM261844 DWI261844 EGE261844 EQA261844 EZW261844 FJS261844 FTO261844 GDK261844 GNG261844 GXC261844 HGY261844 HQU261844 IAQ261844 IKM261844 IUI261844 JEE261844 JOA261844 JXW261844 KHS261844 KRO261844 LBK261844 LLG261844 LVC261844 MEY261844 MOU261844 MYQ261844 NIM261844 NSI261844 OCE261844 OMA261844 OVW261844 PFS261844 PPO261844 PZK261844 QJG261844 QTC261844 RCY261844 RMU261844 RWQ261844 SGM261844 SQI261844 TAE261844 TKA261844 TTW261844 UDS261844 UNO261844 UXK261844 VHG261844 VRC261844 WAY261844 WKU261844 WUQ261844 C327380 IE327380 SA327380 ABW327380 ALS327380 AVO327380 BFK327380 BPG327380 BZC327380 CIY327380 CSU327380 DCQ327380 DMM327380 DWI327380 EGE327380 EQA327380 EZW327380 FJS327380 FTO327380 GDK327380 GNG327380 GXC327380 HGY327380 HQU327380 IAQ327380 IKM327380 IUI327380 JEE327380 JOA327380 JXW327380 KHS327380 KRO327380 LBK327380 LLG327380 LVC327380 MEY327380 MOU327380 MYQ327380 NIM327380 NSI327380 OCE327380 OMA327380 OVW327380 PFS327380 PPO327380 PZK327380 QJG327380 QTC327380 RCY327380 RMU327380 RWQ327380 SGM327380 SQI327380 TAE327380 TKA327380 TTW327380 UDS327380 UNO327380 UXK327380 VHG327380 VRC327380 WAY327380 WKU327380 WUQ327380 C392916 IE392916 SA392916 ABW392916 ALS392916 AVO392916 BFK392916 BPG392916 BZC392916 CIY392916 CSU392916 DCQ392916 DMM392916 DWI392916 EGE392916 EQA392916 EZW392916 FJS392916 FTO392916 GDK392916 GNG392916 GXC392916 HGY392916 HQU392916 IAQ392916 IKM392916 IUI392916 JEE392916 JOA392916 JXW392916 KHS392916 KRO392916 LBK392916 LLG392916 LVC392916 MEY392916 MOU392916 MYQ392916 NIM392916 NSI392916 OCE392916 OMA392916 OVW392916 PFS392916 PPO392916 PZK392916 QJG392916 QTC392916 RCY392916 RMU392916 RWQ392916 SGM392916 SQI392916 TAE392916 TKA392916 TTW392916 UDS392916 UNO392916 UXK392916 VHG392916 VRC392916 WAY392916 WKU392916 WUQ392916 C458452 IE458452 SA458452 ABW458452 ALS458452 AVO458452 BFK458452 BPG458452 BZC458452 CIY458452 CSU458452 DCQ458452 DMM458452 DWI458452 EGE458452 EQA458452 EZW458452 FJS458452 FTO458452 GDK458452 GNG458452 GXC458452 HGY458452 HQU458452 IAQ458452 IKM458452 IUI458452 JEE458452 JOA458452 JXW458452 KHS458452 KRO458452 LBK458452 LLG458452 LVC458452 MEY458452 MOU458452 MYQ458452 NIM458452 NSI458452 OCE458452 OMA458452 OVW458452 PFS458452 PPO458452 PZK458452 QJG458452 QTC458452 RCY458452 RMU458452 RWQ458452 SGM458452 SQI458452 TAE458452 TKA458452 TTW458452 UDS458452 UNO458452 UXK458452 VHG458452 VRC458452 WAY458452 WKU458452 WUQ458452 C523988 IE523988 SA523988 ABW523988 ALS523988 AVO523988 BFK523988 BPG523988 BZC523988 CIY523988 CSU523988 DCQ523988 DMM523988 DWI523988 EGE523988 EQA523988 EZW523988 FJS523988 FTO523988 GDK523988 GNG523988 GXC523988 HGY523988 HQU523988 IAQ523988 IKM523988 IUI523988 JEE523988 JOA523988 JXW523988 KHS523988 KRO523988 LBK523988 LLG523988 LVC523988 MEY523988 MOU523988 MYQ523988 NIM523988 NSI523988 OCE523988 OMA523988 OVW523988 PFS523988 PPO523988 PZK523988 QJG523988 QTC523988 RCY523988 RMU523988 RWQ523988 SGM523988 SQI523988 TAE523988 TKA523988 TTW523988 UDS523988 UNO523988 UXK523988 VHG523988 VRC523988 WAY523988 WKU523988 WUQ523988 C589524 IE589524 SA589524 ABW589524 ALS589524 AVO589524 BFK589524 BPG589524 BZC589524 CIY589524 CSU589524 DCQ589524 DMM589524 DWI589524 EGE589524 EQA589524 EZW589524 FJS589524 FTO589524 GDK589524 GNG589524 GXC589524 HGY589524 HQU589524 IAQ589524 IKM589524 IUI589524 JEE589524 JOA589524 JXW589524 KHS589524 KRO589524 LBK589524 LLG589524 LVC589524 MEY589524 MOU589524 MYQ589524 NIM589524 NSI589524 OCE589524 OMA589524 OVW589524 PFS589524 PPO589524 PZK589524 QJG589524 QTC589524 RCY589524 RMU589524 RWQ589524 SGM589524 SQI589524 TAE589524 TKA589524 TTW589524 UDS589524 UNO589524 UXK589524 VHG589524 VRC589524 WAY589524 WKU589524 WUQ589524 C655060 IE655060 SA655060 ABW655060 ALS655060 AVO655060 BFK655060 BPG655060 BZC655060 CIY655060 CSU655060 DCQ655060 DMM655060 DWI655060 EGE655060 EQA655060 EZW655060 FJS655060 FTO655060 GDK655060 GNG655060 GXC655060 HGY655060 HQU655060 IAQ655060 IKM655060 IUI655060 JEE655060 JOA655060 JXW655060 KHS655060 KRO655060 LBK655060 LLG655060 LVC655060 MEY655060 MOU655060 MYQ655060 NIM655060 NSI655060 OCE655060 OMA655060 OVW655060 PFS655060 PPO655060 PZK655060 QJG655060 QTC655060 RCY655060 RMU655060 RWQ655060 SGM655060 SQI655060 TAE655060 TKA655060 TTW655060 UDS655060 UNO655060 UXK655060 VHG655060 VRC655060 WAY655060 WKU655060 WUQ655060 C720596 IE720596 SA720596 ABW720596 ALS720596 AVO720596 BFK720596 BPG720596 BZC720596 CIY720596 CSU720596 DCQ720596 DMM720596 DWI720596 EGE720596 EQA720596 EZW720596 FJS720596 FTO720596 GDK720596 GNG720596 GXC720596 HGY720596 HQU720596 IAQ720596 IKM720596 IUI720596 JEE720596 JOA720596 JXW720596 KHS720596 KRO720596 LBK720596 LLG720596 LVC720596 MEY720596 MOU720596 MYQ720596 NIM720596 NSI720596 OCE720596 OMA720596 OVW720596 PFS720596 PPO720596 PZK720596 QJG720596 QTC720596 RCY720596 RMU720596 RWQ720596 SGM720596 SQI720596 TAE720596 TKA720596 TTW720596 UDS720596 UNO720596 UXK720596 VHG720596 VRC720596 WAY720596 WKU720596 WUQ720596 C786132 IE786132 SA786132 ABW786132 ALS786132 AVO786132 BFK786132 BPG786132 BZC786132 CIY786132 CSU786132 DCQ786132 DMM786132 DWI786132 EGE786132 EQA786132 EZW786132 FJS786132 FTO786132 GDK786132 GNG786132 GXC786132 HGY786132 HQU786132 IAQ786132 IKM786132 IUI786132 JEE786132 JOA786132 JXW786132 KHS786132 KRO786132 LBK786132 LLG786132 LVC786132 MEY786132 MOU786132 MYQ786132 NIM786132 NSI786132 OCE786132 OMA786132 OVW786132 PFS786132 PPO786132 PZK786132 QJG786132 QTC786132 RCY786132 RMU786132 RWQ786132 SGM786132 SQI786132 TAE786132 TKA786132 TTW786132 UDS786132 UNO786132 UXK786132 VHG786132 VRC786132 WAY786132 WKU786132 WUQ786132 C851668 IE851668 SA851668 ABW851668 ALS851668 AVO851668 BFK851668 BPG851668 BZC851668 CIY851668 CSU851668 DCQ851668 DMM851668 DWI851668 EGE851668 EQA851668 EZW851668 FJS851668 FTO851668 GDK851668 GNG851668 GXC851668 HGY851668 HQU851668 IAQ851668 IKM851668 IUI851668 JEE851668 JOA851668 JXW851668 KHS851668 KRO851668 LBK851668 LLG851668 LVC851668 MEY851668 MOU851668 MYQ851668 NIM851668 NSI851668 OCE851668 OMA851668 OVW851668 PFS851668 PPO851668 PZK851668 QJG851668 QTC851668 RCY851668 RMU851668 RWQ851668 SGM851668 SQI851668 TAE851668 TKA851668 TTW851668 UDS851668 UNO851668 UXK851668 VHG851668 VRC851668 WAY851668 WKU851668 WUQ851668 C917204 IE917204 SA917204 ABW917204 ALS917204 AVO917204 BFK917204 BPG917204 BZC917204 CIY917204 CSU917204 DCQ917204 DMM917204 DWI917204 EGE917204 EQA917204 EZW917204 FJS917204 FTO917204 GDK917204 GNG917204 GXC917204 HGY917204 HQU917204 IAQ917204 IKM917204 IUI917204 JEE917204 JOA917204 JXW917204 KHS917204 KRO917204 LBK917204 LLG917204 LVC917204 MEY917204 MOU917204 MYQ917204 NIM917204 NSI917204 OCE917204 OMA917204 OVW917204 PFS917204 PPO917204 PZK917204 QJG917204 QTC917204 RCY917204 RMU917204 RWQ917204 SGM917204 SQI917204 TAE917204 TKA917204 TTW917204 UDS917204 UNO917204 UXK917204 VHG917204 VRC917204 WAY917204 WKU917204 WUQ917204 C982740 IE982740 SA982740 ABW982740 ALS982740 AVO982740 BFK982740 BPG982740 BZC982740 CIY982740 CSU982740 DCQ982740 DMM982740 DWI982740 EGE982740 EQA982740 EZW982740 FJS982740 FTO982740 GDK982740 GNG982740 GXC982740 HGY982740 HQU982740 IAQ982740 IKM982740 IUI982740 JEE982740 JOA982740 JXW982740 KHS982740 KRO982740 LBK982740 LLG982740 LVC982740 MEY982740 MOU982740 MYQ982740 NIM982740 NSI982740 OCE982740 OMA982740 OVW982740 PFS982740 PPO982740 PZK982740 QJG982740 QTC982740 RCY982740 RMU982740 RWQ982740 SGM982740 SQI982740 TAE982740 TKA982740 TTW982740 UDS982740 UNO982740 UXK982740 VHG982740 VRC982740 WAY982740 WKU982740 WUQ982740 C65271 IE65271 SA65271 ABW65271 ALS65271 AVO65271 BFK65271 BPG65271 BZC65271 CIY65271 CSU65271 DCQ65271 DMM65271 DWI65271 EGE65271 EQA65271 EZW65271 FJS65271 FTO65271 GDK65271 GNG65271 GXC65271 HGY65271 HQU65271 IAQ65271 IKM65271 IUI65271 JEE65271 JOA65271 JXW65271 KHS65271 KRO65271 LBK65271 LLG65271 LVC65271 MEY65271 MOU65271 MYQ65271 NIM65271 NSI65271 OCE65271 OMA65271 OVW65271 PFS65271 PPO65271 PZK65271 QJG65271 QTC65271 RCY65271 RMU65271 RWQ65271 SGM65271 SQI65271 TAE65271 TKA65271 TTW65271 UDS65271 UNO65271 UXK65271 VHG65271 VRC65271 WAY65271 WKU65271 WUQ65271 C130807 IE130807 SA130807 ABW130807 ALS130807 AVO130807 BFK130807 BPG130807 BZC130807 CIY130807 CSU130807 DCQ130807 DMM130807 DWI130807 EGE130807 EQA130807 EZW130807 FJS130807 FTO130807 GDK130807 GNG130807 GXC130807 HGY130807 HQU130807 IAQ130807 IKM130807 IUI130807 JEE130807 JOA130807 JXW130807 KHS130807 KRO130807 LBK130807 LLG130807 LVC130807 MEY130807 MOU130807 MYQ130807 NIM130807 NSI130807 OCE130807 OMA130807 OVW130807 PFS130807 PPO130807 PZK130807 QJG130807 QTC130807 RCY130807 RMU130807 RWQ130807 SGM130807 SQI130807 TAE130807 TKA130807 TTW130807 UDS130807 UNO130807 UXK130807 VHG130807 VRC130807 WAY130807 WKU130807 WUQ130807 C196343 IE196343 SA196343 ABW196343 ALS196343 AVO196343 BFK196343 BPG196343 BZC196343 CIY196343 CSU196343 DCQ196343 DMM196343 DWI196343 EGE196343 EQA196343 EZW196343 FJS196343 FTO196343 GDK196343 GNG196343 GXC196343 HGY196343 HQU196343 IAQ196343 IKM196343 IUI196343 JEE196343 JOA196343 JXW196343 KHS196343 KRO196343 LBK196343 LLG196343 LVC196343 MEY196343 MOU196343 MYQ196343 NIM196343 NSI196343 OCE196343 OMA196343 OVW196343 PFS196343 PPO196343 PZK196343 QJG196343 QTC196343 RCY196343 RMU196343 RWQ196343 SGM196343 SQI196343 TAE196343 TKA196343 TTW196343 UDS196343 UNO196343 UXK196343 VHG196343 VRC196343 WAY196343 WKU196343 WUQ196343 C261879 IE261879 SA261879 ABW261879 ALS261879 AVO261879 BFK261879 BPG261879 BZC261879 CIY261879 CSU261879 DCQ261879 DMM261879 DWI261879 EGE261879 EQA261879 EZW261879 FJS261879 FTO261879 GDK261879 GNG261879 GXC261879 HGY261879 HQU261879 IAQ261879 IKM261879 IUI261879 JEE261879 JOA261879 JXW261879 KHS261879 KRO261879 LBK261879 LLG261879 LVC261879 MEY261879 MOU261879 MYQ261879 NIM261879 NSI261879 OCE261879 OMA261879 OVW261879 PFS261879 PPO261879 PZK261879 QJG261879 QTC261879 RCY261879 RMU261879 RWQ261879 SGM261879 SQI261879 TAE261879 TKA261879 TTW261879 UDS261879 UNO261879 UXK261879 VHG261879 VRC261879 WAY261879 WKU261879 WUQ261879 C327415 IE327415 SA327415 ABW327415 ALS327415 AVO327415 BFK327415 BPG327415 BZC327415 CIY327415 CSU327415 DCQ327415 DMM327415 DWI327415 EGE327415 EQA327415 EZW327415 FJS327415 FTO327415 GDK327415 GNG327415 GXC327415 HGY327415 HQU327415 IAQ327415 IKM327415 IUI327415 JEE327415 JOA327415 JXW327415 KHS327415 KRO327415 LBK327415 LLG327415 LVC327415 MEY327415 MOU327415 MYQ327415 NIM327415 NSI327415 OCE327415 OMA327415 OVW327415 PFS327415 PPO327415 PZK327415 QJG327415 QTC327415 RCY327415 RMU327415 RWQ327415 SGM327415 SQI327415 TAE327415 TKA327415 TTW327415 UDS327415 UNO327415 UXK327415 VHG327415 VRC327415 WAY327415 WKU327415 WUQ327415 C392951 IE392951 SA392951 ABW392951 ALS392951 AVO392951 BFK392951 BPG392951 BZC392951 CIY392951 CSU392951 DCQ392951 DMM392951 DWI392951 EGE392951 EQA392951 EZW392951 FJS392951 FTO392951 GDK392951 GNG392951 GXC392951 HGY392951 HQU392951 IAQ392951 IKM392951 IUI392951 JEE392951 JOA392951 JXW392951 KHS392951 KRO392951 LBK392951 LLG392951 LVC392951 MEY392951 MOU392951 MYQ392951 NIM392951 NSI392951 OCE392951 OMA392951 OVW392951 PFS392951 PPO392951 PZK392951 QJG392951 QTC392951 RCY392951 RMU392951 RWQ392951 SGM392951 SQI392951 TAE392951 TKA392951 TTW392951 UDS392951 UNO392951 UXK392951 VHG392951 VRC392951 WAY392951 WKU392951 WUQ392951 C458487 IE458487 SA458487 ABW458487 ALS458487 AVO458487 BFK458487 BPG458487 BZC458487 CIY458487 CSU458487 DCQ458487 DMM458487 DWI458487 EGE458487 EQA458487 EZW458487 FJS458487 FTO458487 GDK458487 GNG458487 GXC458487 HGY458487 HQU458487 IAQ458487 IKM458487 IUI458487 JEE458487 JOA458487 JXW458487 KHS458487 KRO458487 LBK458487 LLG458487 LVC458487 MEY458487 MOU458487 MYQ458487 NIM458487 NSI458487 OCE458487 OMA458487 OVW458487 PFS458487 PPO458487 PZK458487 QJG458487 QTC458487 RCY458487 RMU458487 RWQ458487 SGM458487 SQI458487 TAE458487 TKA458487 TTW458487 UDS458487 UNO458487 UXK458487 VHG458487 VRC458487 WAY458487 WKU458487 WUQ458487 C524023 IE524023 SA524023 ABW524023 ALS524023 AVO524023 BFK524023 BPG524023 BZC524023 CIY524023 CSU524023 DCQ524023 DMM524023 DWI524023 EGE524023 EQA524023 EZW524023 FJS524023 FTO524023 GDK524023 GNG524023 GXC524023 HGY524023 HQU524023 IAQ524023 IKM524023 IUI524023 JEE524023 JOA524023 JXW524023 KHS524023 KRO524023 LBK524023 LLG524023 LVC524023 MEY524023 MOU524023 MYQ524023 NIM524023 NSI524023 OCE524023 OMA524023 OVW524023 PFS524023 PPO524023 PZK524023 QJG524023 QTC524023 RCY524023 RMU524023 RWQ524023 SGM524023 SQI524023 TAE524023 TKA524023 TTW524023 UDS524023 UNO524023 UXK524023 VHG524023 VRC524023 WAY524023 WKU524023 WUQ524023 C589559 IE589559 SA589559 ABW589559 ALS589559 AVO589559 BFK589559 BPG589559 BZC589559 CIY589559 CSU589559 DCQ589559 DMM589559 DWI589559 EGE589559 EQA589559 EZW589559 FJS589559 FTO589559 GDK589559 GNG589559 GXC589559 HGY589559 HQU589559 IAQ589559 IKM589559 IUI589559 JEE589559 JOA589559 JXW589559 KHS589559 KRO589559 LBK589559 LLG589559 LVC589559 MEY589559 MOU589559 MYQ589559 NIM589559 NSI589559 OCE589559 OMA589559 OVW589559 PFS589559 PPO589559 PZK589559 QJG589559 QTC589559 RCY589559 RMU589559 RWQ589559 SGM589559 SQI589559 TAE589559 TKA589559 TTW589559 UDS589559 UNO589559 UXK589559 VHG589559 VRC589559 WAY589559 WKU589559 WUQ589559 C655095 IE655095 SA655095 ABW655095 ALS655095 AVO655095 BFK655095 BPG655095 BZC655095 CIY655095 CSU655095 DCQ655095 DMM655095 DWI655095 EGE655095 EQA655095 EZW655095 FJS655095 FTO655095 GDK655095 GNG655095 GXC655095 HGY655095 HQU655095 IAQ655095 IKM655095 IUI655095 JEE655095 JOA655095 JXW655095 KHS655095 KRO655095 LBK655095 LLG655095 LVC655095 MEY655095 MOU655095 MYQ655095 NIM655095 NSI655095 OCE655095 OMA655095 OVW655095 PFS655095 PPO655095 PZK655095 QJG655095 QTC655095 RCY655095 RMU655095 RWQ655095 SGM655095 SQI655095 TAE655095 TKA655095 TTW655095 UDS655095 UNO655095 UXK655095 VHG655095 VRC655095 WAY655095 WKU655095 WUQ655095 C720631 IE720631 SA720631 ABW720631 ALS720631 AVO720631 BFK720631 BPG720631 BZC720631 CIY720631 CSU720631 DCQ720631 DMM720631 DWI720631 EGE720631 EQA720631 EZW720631 FJS720631 FTO720631 GDK720631 GNG720631 GXC720631 HGY720631 HQU720631 IAQ720631 IKM720631 IUI720631 JEE720631 JOA720631 JXW720631 KHS720631 KRO720631 LBK720631 LLG720631 LVC720631 MEY720631 MOU720631 MYQ720631 NIM720631 NSI720631 OCE720631 OMA720631 OVW720631 PFS720631 PPO720631 PZK720631 QJG720631 QTC720631 RCY720631 RMU720631 RWQ720631 SGM720631 SQI720631 TAE720631 TKA720631 TTW720631 UDS720631 UNO720631 UXK720631 VHG720631 VRC720631 WAY720631 WKU720631 WUQ720631 C786167 IE786167 SA786167 ABW786167 ALS786167 AVO786167 BFK786167 BPG786167 BZC786167 CIY786167 CSU786167 DCQ786167 DMM786167 DWI786167 EGE786167 EQA786167 EZW786167 FJS786167 FTO786167 GDK786167 GNG786167 GXC786167 HGY786167 HQU786167 IAQ786167 IKM786167 IUI786167 JEE786167 JOA786167 JXW786167 KHS786167 KRO786167 LBK786167 LLG786167 LVC786167 MEY786167 MOU786167 MYQ786167 NIM786167 NSI786167 OCE786167 OMA786167 OVW786167 PFS786167 PPO786167 PZK786167 QJG786167 QTC786167 RCY786167 RMU786167 RWQ786167 SGM786167 SQI786167 TAE786167 TKA786167 TTW786167 UDS786167 UNO786167 UXK786167 VHG786167 VRC786167 WAY786167 WKU786167 WUQ786167 C851703 IE851703 SA851703 ABW851703 ALS851703 AVO851703 BFK851703 BPG851703 BZC851703 CIY851703 CSU851703 DCQ851703 DMM851703 DWI851703 EGE851703 EQA851703 EZW851703 FJS851703 FTO851703 GDK851703 GNG851703 GXC851703 HGY851703 HQU851703 IAQ851703 IKM851703 IUI851703 JEE851703 JOA851703 JXW851703 KHS851703 KRO851703 LBK851703 LLG851703 LVC851703 MEY851703 MOU851703 MYQ851703 NIM851703 NSI851703 OCE851703 OMA851703 OVW851703 PFS851703 PPO851703 PZK851703 QJG851703 QTC851703 RCY851703 RMU851703 RWQ851703 SGM851703 SQI851703 TAE851703 TKA851703 TTW851703 UDS851703 UNO851703 UXK851703 VHG851703 VRC851703 WAY851703 WKU851703 WUQ851703 C917239 IE917239 SA917239 ABW917239 ALS917239 AVO917239 BFK917239 BPG917239 BZC917239 CIY917239 CSU917239 DCQ917239 DMM917239 DWI917239 EGE917239 EQA917239 EZW917239 FJS917239 FTO917239 GDK917239 GNG917239 GXC917239 HGY917239 HQU917239 IAQ917239 IKM917239 IUI917239 JEE917239 JOA917239 JXW917239 KHS917239 KRO917239 LBK917239 LLG917239 LVC917239 MEY917239 MOU917239 MYQ917239 NIM917239 NSI917239 OCE917239 OMA917239 OVW917239 PFS917239 PPO917239 PZK917239 QJG917239 QTC917239 RCY917239 RMU917239 RWQ917239 SGM917239 SQI917239 TAE917239 TKA917239 TTW917239 UDS917239 UNO917239 UXK917239 VHG917239 VRC917239 WAY917239 WKU917239 WUQ917239 C982775 IE982775 SA982775 ABW982775 ALS982775 AVO982775 BFK982775 BPG982775 BZC982775 CIY982775 CSU982775 DCQ982775 DMM982775 DWI982775 EGE982775 EQA982775 EZW982775 FJS982775 FTO982775 GDK982775 GNG982775 GXC982775 HGY982775 HQU982775 IAQ982775 IKM982775 IUI982775 JEE982775 JOA982775 JXW982775 KHS982775 KRO982775 LBK982775 LLG982775 LVC982775 MEY982775 MOU982775 MYQ982775 NIM982775 NSI982775 OCE982775 OMA982775 OVW982775 PFS982775 PPO982775 PZK982775 QJG982775 QTC982775 RCY982775 RMU982775 RWQ982775 SGM982775 SQI982775 TAE982775 TKA982775 TTW982775 UDS982775 UNO982775 UXK982775 VHG982775 VRC982775 WAY982775 WKU982775 WUQ982775 C65306 IE65306 SA65306 ABW65306 ALS65306 AVO65306 BFK65306 BPG65306 BZC65306 CIY65306 CSU65306 DCQ65306 DMM65306 DWI65306 EGE65306 EQA65306 EZW65306 FJS65306 FTO65306 GDK65306 GNG65306 GXC65306 HGY65306 HQU65306 IAQ65306 IKM65306 IUI65306 JEE65306 JOA65306 JXW65306 KHS65306 KRO65306 LBK65306 LLG65306 LVC65306 MEY65306 MOU65306 MYQ65306 NIM65306 NSI65306 OCE65306 OMA65306 OVW65306 PFS65306 PPO65306 PZK65306 QJG65306 QTC65306 RCY65306 RMU65306 RWQ65306 SGM65306 SQI65306 TAE65306 TKA65306 TTW65306 UDS65306 UNO65306 UXK65306 VHG65306 VRC65306 WAY65306 WKU65306 WUQ65306 C130842 IE130842 SA130842 ABW130842 ALS130842 AVO130842 BFK130842 BPG130842 BZC130842 CIY130842 CSU130842 DCQ130842 DMM130842 DWI130842 EGE130842 EQA130842 EZW130842 FJS130842 FTO130842 GDK130842 GNG130842 GXC130842 HGY130842 HQU130842 IAQ130842 IKM130842 IUI130842 JEE130842 JOA130842 JXW130842 KHS130842 KRO130842 LBK130842 LLG130842 LVC130842 MEY130842 MOU130842 MYQ130842 NIM130842 NSI130842 OCE130842 OMA130842 OVW130842 PFS130842 PPO130842 PZK130842 QJG130842 QTC130842 RCY130842 RMU130842 RWQ130842 SGM130842 SQI130842 TAE130842 TKA130842 TTW130842 UDS130842 UNO130842 UXK130842 VHG130842 VRC130842 WAY130842 WKU130842 WUQ130842 C196378 IE196378 SA196378 ABW196378 ALS196378 AVO196378 BFK196378 BPG196378 BZC196378 CIY196378 CSU196378 DCQ196378 DMM196378 DWI196378 EGE196378 EQA196378 EZW196378 FJS196378 FTO196378 GDK196378 GNG196378 GXC196378 HGY196378 HQU196378 IAQ196378 IKM196378 IUI196378 JEE196378 JOA196378 JXW196378 KHS196378 KRO196378 LBK196378 LLG196378 LVC196378 MEY196378 MOU196378 MYQ196378 NIM196378 NSI196378 OCE196378 OMA196378 OVW196378 PFS196378 PPO196378 PZK196378 QJG196378 QTC196378 RCY196378 RMU196378 RWQ196378 SGM196378 SQI196378 TAE196378 TKA196378 TTW196378 UDS196378 UNO196378 UXK196378 VHG196378 VRC196378 WAY196378 WKU196378 WUQ196378 C261914 IE261914 SA261914 ABW261914 ALS261914 AVO261914 BFK261914 BPG261914 BZC261914 CIY261914 CSU261914 DCQ261914 DMM261914 DWI261914 EGE261914 EQA261914 EZW261914 FJS261914 FTO261914 GDK261914 GNG261914 GXC261914 HGY261914 HQU261914 IAQ261914 IKM261914 IUI261914 JEE261914 JOA261914 JXW261914 KHS261914 KRO261914 LBK261914 LLG261914 LVC261914 MEY261914 MOU261914 MYQ261914 NIM261914 NSI261914 OCE261914 OMA261914 OVW261914 PFS261914 PPO261914 PZK261914 QJG261914 QTC261914 RCY261914 RMU261914 RWQ261914 SGM261914 SQI261914 TAE261914 TKA261914 TTW261914 UDS261914 UNO261914 UXK261914 VHG261914 VRC261914 WAY261914 WKU261914 WUQ261914 C327450 IE327450 SA327450 ABW327450 ALS327450 AVO327450 BFK327450 BPG327450 BZC327450 CIY327450 CSU327450 DCQ327450 DMM327450 DWI327450 EGE327450 EQA327450 EZW327450 FJS327450 FTO327450 GDK327450 GNG327450 GXC327450 HGY327450 HQU327450 IAQ327450 IKM327450 IUI327450 JEE327450 JOA327450 JXW327450 KHS327450 KRO327450 LBK327450 LLG327450 LVC327450 MEY327450 MOU327450 MYQ327450 NIM327450 NSI327450 OCE327450 OMA327450 OVW327450 PFS327450 PPO327450 PZK327450 QJG327450 QTC327450 RCY327450 RMU327450 RWQ327450 SGM327450 SQI327450 TAE327450 TKA327450 TTW327450 UDS327450 UNO327450 UXK327450 VHG327450 VRC327450 WAY327450 WKU327450 WUQ327450 C392986 IE392986 SA392986 ABW392986 ALS392986 AVO392986 BFK392986 BPG392986 BZC392986 CIY392986 CSU392986 DCQ392986 DMM392986 DWI392986 EGE392986 EQA392986 EZW392986 FJS392986 FTO392986 GDK392986 GNG392986 GXC392986 HGY392986 HQU392986 IAQ392986 IKM392986 IUI392986 JEE392986 JOA392986 JXW392986 KHS392986 KRO392986 LBK392986 LLG392986 LVC392986 MEY392986 MOU392986 MYQ392986 NIM392986 NSI392986 OCE392986 OMA392986 OVW392986 PFS392986 PPO392986 PZK392986 QJG392986 QTC392986 RCY392986 RMU392986 RWQ392986 SGM392986 SQI392986 TAE392986 TKA392986 TTW392986 UDS392986 UNO392986 UXK392986 VHG392986 VRC392986 WAY392986 WKU392986 WUQ392986 C458522 IE458522 SA458522 ABW458522 ALS458522 AVO458522 BFK458522 BPG458522 BZC458522 CIY458522 CSU458522 DCQ458522 DMM458522 DWI458522 EGE458522 EQA458522 EZW458522 FJS458522 FTO458522 GDK458522 GNG458522 GXC458522 HGY458522 HQU458522 IAQ458522 IKM458522 IUI458522 JEE458522 JOA458522 JXW458522 KHS458522 KRO458522 LBK458522 LLG458522 LVC458522 MEY458522 MOU458522 MYQ458522 NIM458522 NSI458522 OCE458522 OMA458522 OVW458522 PFS458522 PPO458522 PZK458522 QJG458522 QTC458522 RCY458522 RMU458522 RWQ458522 SGM458522 SQI458522 TAE458522 TKA458522 TTW458522 UDS458522 UNO458522 UXK458522 VHG458522 VRC458522 WAY458522 WKU458522 WUQ458522 C524058 IE524058 SA524058 ABW524058 ALS524058 AVO524058 BFK524058 BPG524058 BZC524058 CIY524058 CSU524058 DCQ524058 DMM524058 DWI524058 EGE524058 EQA524058 EZW524058 FJS524058 FTO524058 GDK524058 GNG524058 GXC524058 HGY524058 HQU524058 IAQ524058 IKM524058 IUI524058 JEE524058 JOA524058 JXW524058 KHS524058 KRO524058 LBK524058 LLG524058 LVC524058 MEY524058 MOU524058 MYQ524058 NIM524058 NSI524058 OCE524058 OMA524058 OVW524058 PFS524058 PPO524058 PZK524058 QJG524058 QTC524058 RCY524058 RMU524058 RWQ524058 SGM524058 SQI524058 TAE524058 TKA524058 TTW524058 UDS524058 UNO524058 UXK524058 VHG524058 VRC524058 WAY524058 WKU524058 WUQ524058 C589594 IE589594 SA589594 ABW589594 ALS589594 AVO589594 BFK589594 BPG589594 BZC589594 CIY589594 CSU589594 DCQ589594 DMM589594 DWI589594 EGE589594 EQA589594 EZW589594 FJS589594 FTO589594 GDK589594 GNG589594 GXC589594 HGY589594 HQU589594 IAQ589594 IKM589594 IUI589594 JEE589594 JOA589594 JXW589594 KHS589594 KRO589594 LBK589594 LLG589594 LVC589594 MEY589594 MOU589594 MYQ589594 NIM589594 NSI589594 OCE589594 OMA589594 OVW589594 PFS589594 PPO589594 PZK589594 QJG589594 QTC589594 RCY589594 RMU589594 RWQ589594 SGM589594 SQI589594 TAE589594 TKA589594 TTW589594 UDS589594 UNO589594 UXK589594 VHG589594 VRC589594 WAY589594 WKU589594 WUQ589594 C655130 IE655130 SA655130 ABW655130 ALS655130 AVO655130 BFK655130 BPG655130 BZC655130 CIY655130 CSU655130 DCQ655130 DMM655130 DWI655130 EGE655130 EQA655130 EZW655130 FJS655130 FTO655130 GDK655130 GNG655130 GXC655130 HGY655130 HQU655130 IAQ655130 IKM655130 IUI655130 JEE655130 JOA655130 JXW655130 KHS655130 KRO655130 LBK655130 LLG655130 LVC655130 MEY655130 MOU655130 MYQ655130 NIM655130 NSI655130 OCE655130 OMA655130 OVW655130 PFS655130 PPO655130 PZK655130 QJG655130 QTC655130 RCY655130 RMU655130 RWQ655130 SGM655130 SQI655130 TAE655130 TKA655130 TTW655130 UDS655130 UNO655130 UXK655130 VHG655130 VRC655130 WAY655130 WKU655130 WUQ655130 C720666 IE720666 SA720666 ABW720666 ALS720666 AVO720666 BFK720666 BPG720666 BZC720666 CIY720666 CSU720666 DCQ720666 DMM720666 DWI720666 EGE720666 EQA720666 EZW720666 FJS720666 FTO720666 GDK720666 GNG720666 GXC720666 HGY720666 HQU720666 IAQ720666 IKM720666 IUI720666 JEE720666 JOA720666 JXW720666 KHS720666 KRO720666 LBK720666 LLG720666 LVC720666 MEY720666 MOU720666 MYQ720666 NIM720666 NSI720666 OCE720666 OMA720666 OVW720666 PFS720666 PPO720666 PZK720666 QJG720666 QTC720666 RCY720666 RMU720666 RWQ720666 SGM720666 SQI720666 TAE720666 TKA720666 TTW720666 UDS720666 UNO720666 UXK720666 VHG720666 VRC720666 WAY720666 WKU720666 WUQ720666 C786202 IE786202 SA786202 ABW786202 ALS786202 AVO786202 BFK786202 BPG786202 BZC786202 CIY786202 CSU786202 DCQ786202 DMM786202 DWI786202 EGE786202 EQA786202 EZW786202 FJS786202 FTO786202 GDK786202 GNG786202 GXC786202 HGY786202 HQU786202 IAQ786202 IKM786202 IUI786202 JEE786202 JOA786202 JXW786202 KHS786202 KRO786202 LBK786202 LLG786202 LVC786202 MEY786202 MOU786202 MYQ786202 NIM786202 NSI786202 OCE786202 OMA786202 OVW786202 PFS786202 PPO786202 PZK786202 QJG786202 QTC786202 RCY786202 RMU786202 RWQ786202 SGM786202 SQI786202 TAE786202 TKA786202 TTW786202 UDS786202 UNO786202 UXK786202 VHG786202 VRC786202 WAY786202 WKU786202 WUQ786202 C851738 IE851738 SA851738 ABW851738 ALS851738 AVO851738 BFK851738 BPG851738 BZC851738 CIY851738 CSU851738 DCQ851738 DMM851738 DWI851738 EGE851738 EQA851738 EZW851738 FJS851738 FTO851738 GDK851738 GNG851738 GXC851738 HGY851738 HQU851738 IAQ851738 IKM851738 IUI851738 JEE851738 JOA851738 JXW851738 KHS851738 KRO851738 LBK851738 LLG851738 LVC851738 MEY851738 MOU851738 MYQ851738 NIM851738 NSI851738 OCE851738 OMA851738 OVW851738 PFS851738 PPO851738 PZK851738 QJG851738 QTC851738 RCY851738 RMU851738 RWQ851738 SGM851738 SQI851738 TAE851738 TKA851738 TTW851738 UDS851738 UNO851738 UXK851738 VHG851738 VRC851738 WAY851738 WKU851738 WUQ851738 C917274 IE917274 SA917274 ABW917274 ALS917274 AVO917274 BFK917274 BPG917274 BZC917274 CIY917274 CSU917274 DCQ917274 DMM917274 DWI917274 EGE917274 EQA917274 EZW917274 FJS917274 FTO917274 GDK917274 GNG917274 GXC917274 HGY917274 HQU917274 IAQ917274 IKM917274 IUI917274 JEE917274 JOA917274 JXW917274 KHS917274 KRO917274 LBK917274 LLG917274 LVC917274 MEY917274 MOU917274 MYQ917274 NIM917274 NSI917274 OCE917274 OMA917274 OVW917274 PFS917274 PPO917274 PZK917274 QJG917274 QTC917274 RCY917274 RMU917274 RWQ917274 SGM917274 SQI917274 TAE917274 TKA917274 TTW917274 UDS917274 UNO917274 UXK917274 VHG917274 VRC917274 WAY917274 WKU917274 WUQ917274 C982810 IE982810 SA982810 ABW982810 ALS982810 AVO982810 BFK982810 BPG982810 BZC982810 CIY982810 CSU982810 DCQ982810 DMM982810 DWI982810 EGE982810 EQA982810 EZW982810 FJS982810 FTO982810 GDK982810 GNG982810 GXC982810 HGY982810 HQU982810 IAQ982810 IKM982810 IUI982810 JEE982810 JOA982810 JXW982810 KHS982810 KRO982810 LBK982810 LLG982810 LVC982810 MEY982810 MOU982810 MYQ982810 NIM982810 NSI982810 OCE982810 OMA982810 OVW982810 PFS982810 PPO982810 PZK982810 QJG982810 QTC982810 RCY982810 RMU982810 RWQ982810 SGM982810 SQI982810 TAE982810 TKA982810 TTW982810 UDS982810 UNO982810 UXK982810 VHG982810 VRC982810 WAY982810 WKU982810 WUQ982810 C65341 IE65341 SA65341 ABW65341 ALS65341 AVO65341 BFK65341 BPG65341 BZC65341 CIY65341 CSU65341 DCQ65341 DMM65341 DWI65341 EGE65341 EQA65341 EZW65341 FJS65341 FTO65341 GDK65341 GNG65341 GXC65341 HGY65341 HQU65341 IAQ65341 IKM65341 IUI65341 JEE65341 JOA65341 JXW65341 KHS65341 KRO65341 LBK65341 LLG65341 LVC65341 MEY65341 MOU65341 MYQ65341 NIM65341 NSI65341 OCE65341 OMA65341 OVW65341 PFS65341 PPO65341 PZK65341 QJG65341 QTC65341 RCY65341 RMU65341 RWQ65341 SGM65341 SQI65341 TAE65341 TKA65341 TTW65341 UDS65341 UNO65341 UXK65341 VHG65341 VRC65341 WAY65341 WKU65341 WUQ65341 C130877 IE130877 SA130877 ABW130877 ALS130877 AVO130877 BFK130877 BPG130877 BZC130877 CIY130877 CSU130877 DCQ130877 DMM130877 DWI130877 EGE130877 EQA130877 EZW130877 FJS130877 FTO130877 GDK130877 GNG130877 GXC130877 HGY130877 HQU130877 IAQ130877 IKM130877 IUI130877 JEE130877 JOA130877 JXW130877 KHS130877 KRO130877 LBK130877 LLG130877 LVC130877 MEY130877 MOU130877 MYQ130877 NIM130877 NSI130877 OCE130877 OMA130877 OVW130877 PFS130877 PPO130877 PZK130877 QJG130877 QTC130877 RCY130877 RMU130877 RWQ130877 SGM130877 SQI130877 TAE130877 TKA130877 TTW130877 UDS130877 UNO130877 UXK130877 VHG130877 VRC130877 WAY130877 WKU130877 WUQ130877 C196413 IE196413 SA196413 ABW196413 ALS196413 AVO196413 BFK196413 BPG196413 BZC196413 CIY196413 CSU196413 DCQ196413 DMM196413 DWI196413 EGE196413 EQA196413 EZW196413 FJS196413 FTO196413 GDK196413 GNG196413 GXC196413 HGY196413 HQU196413 IAQ196413 IKM196413 IUI196413 JEE196413 JOA196413 JXW196413 KHS196413 KRO196413 LBK196413 LLG196413 LVC196413 MEY196413 MOU196413 MYQ196413 NIM196413 NSI196413 OCE196413 OMA196413 OVW196413 PFS196413 PPO196413 PZK196413 QJG196413 QTC196413 RCY196413 RMU196413 RWQ196413 SGM196413 SQI196413 TAE196413 TKA196413 TTW196413 UDS196413 UNO196413 UXK196413 VHG196413 VRC196413 WAY196413 WKU196413 WUQ196413 C261949 IE261949 SA261949 ABW261949 ALS261949 AVO261949 BFK261949 BPG261949 BZC261949 CIY261949 CSU261949 DCQ261949 DMM261949 DWI261949 EGE261949 EQA261949 EZW261949 FJS261949 FTO261949 GDK261949 GNG261949 GXC261949 HGY261949 HQU261949 IAQ261949 IKM261949 IUI261949 JEE261949 JOA261949 JXW261949 KHS261949 KRO261949 LBK261949 LLG261949 LVC261949 MEY261949 MOU261949 MYQ261949 NIM261949 NSI261949 OCE261949 OMA261949 OVW261949 PFS261949 PPO261949 PZK261949 QJG261949 QTC261949 RCY261949 RMU261949 RWQ261949 SGM261949 SQI261949 TAE261949 TKA261949 TTW261949 UDS261949 UNO261949 UXK261949 VHG261949 VRC261949 WAY261949 WKU261949 WUQ261949 C327485 IE327485 SA327485 ABW327485 ALS327485 AVO327485 BFK327485 BPG327485 BZC327485 CIY327485 CSU327485 DCQ327485 DMM327485 DWI327485 EGE327485 EQA327485 EZW327485 FJS327485 FTO327485 GDK327485 GNG327485 GXC327485 HGY327485 HQU327485 IAQ327485 IKM327485 IUI327485 JEE327485 JOA327485 JXW327485 KHS327485 KRO327485 LBK327485 LLG327485 LVC327485 MEY327485 MOU327485 MYQ327485 NIM327485 NSI327485 OCE327485 OMA327485 OVW327485 PFS327485 PPO327485 PZK327485 QJG327485 QTC327485 RCY327485 RMU327485 RWQ327485 SGM327485 SQI327485 TAE327485 TKA327485 TTW327485 UDS327485 UNO327485 UXK327485 VHG327485 VRC327485 WAY327485 WKU327485 WUQ327485 C393021 IE393021 SA393021 ABW393021 ALS393021 AVO393021 BFK393021 BPG393021 BZC393021 CIY393021 CSU393021 DCQ393021 DMM393021 DWI393021 EGE393021 EQA393021 EZW393021 FJS393021 FTO393021 GDK393021 GNG393021 GXC393021 HGY393021 HQU393021 IAQ393021 IKM393021 IUI393021 JEE393021 JOA393021 JXW393021 KHS393021 KRO393021 LBK393021 LLG393021 LVC393021 MEY393021 MOU393021 MYQ393021 NIM393021 NSI393021 OCE393021 OMA393021 OVW393021 PFS393021 PPO393021 PZK393021 QJG393021 QTC393021 RCY393021 RMU393021 RWQ393021 SGM393021 SQI393021 TAE393021 TKA393021 TTW393021 UDS393021 UNO393021 UXK393021 VHG393021 VRC393021 WAY393021 WKU393021 WUQ393021 C458557 IE458557 SA458557 ABW458557 ALS458557 AVO458557 BFK458557 BPG458557 BZC458557 CIY458557 CSU458557 DCQ458557 DMM458557 DWI458557 EGE458557 EQA458557 EZW458557 FJS458557 FTO458557 GDK458557 GNG458557 GXC458557 HGY458557 HQU458557 IAQ458557 IKM458557 IUI458557 JEE458557 JOA458557 JXW458557 KHS458557 KRO458557 LBK458557 LLG458557 LVC458557 MEY458557 MOU458557 MYQ458557 NIM458557 NSI458557 OCE458557 OMA458557 OVW458557 PFS458557 PPO458557 PZK458557 QJG458557 QTC458557 RCY458557 RMU458557 RWQ458557 SGM458557 SQI458557 TAE458557 TKA458557 TTW458557 UDS458557 UNO458557 UXK458557 VHG458557 VRC458557 WAY458557 WKU458557 WUQ458557 C524093 IE524093 SA524093 ABW524093 ALS524093 AVO524093 BFK524093 BPG524093 BZC524093 CIY524093 CSU524093 DCQ524093 DMM524093 DWI524093 EGE524093 EQA524093 EZW524093 FJS524093 FTO524093 GDK524093 GNG524093 GXC524093 HGY524093 HQU524093 IAQ524093 IKM524093 IUI524093 JEE524093 JOA524093 JXW524093 KHS524093 KRO524093 LBK524093 LLG524093 LVC524093 MEY524093 MOU524093 MYQ524093 NIM524093 NSI524093 OCE524093 OMA524093 OVW524093 PFS524093 PPO524093 PZK524093 QJG524093 QTC524093 RCY524093 RMU524093 RWQ524093 SGM524093 SQI524093 TAE524093 TKA524093 TTW524093 UDS524093 UNO524093 UXK524093 VHG524093 VRC524093 WAY524093 WKU524093 WUQ524093 C589629 IE589629 SA589629 ABW589629 ALS589629 AVO589629 BFK589629 BPG589629 BZC589629 CIY589629 CSU589629 DCQ589629 DMM589629 DWI589629 EGE589629 EQA589629 EZW589629 FJS589629 FTO589629 GDK589629 GNG589629 GXC589629 HGY589629 HQU589629 IAQ589629 IKM589629 IUI589629 JEE589629 JOA589629 JXW589629 KHS589629 KRO589629 LBK589629 LLG589629 LVC589629 MEY589629 MOU589629 MYQ589629 NIM589629 NSI589629 OCE589629 OMA589629 OVW589629 PFS589629 PPO589629 PZK589629 QJG589629 QTC589629 RCY589629 RMU589629 RWQ589629 SGM589629 SQI589629 TAE589629 TKA589629 TTW589629 UDS589629 UNO589629 UXK589629 VHG589629 VRC589629 WAY589629 WKU589629 WUQ589629 C655165 IE655165 SA655165 ABW655165 ALS655165 AVO655165 BFK655165 BPG655165 BZC655165 CIY655165 CSU655165 DCQ655165 DMM655165 DWI655165 EGE655165 EQA655165 EZW655165 FJS655165 FTO655165 GDK655165 GNG655165 GXC655165 HGY655165 HQU655165 IAQ655165 IKM655165 IUI655165 JEE655165 JOA655165 JXW655165 KHS655165 KRO655165 LBK655165 LLG655165 LVC655165 MEY655165 MOU655165 MYQ655165 NIM655165 NSI655165 OCE655165 OMA655165 OVW655165 PFS655165 PPO655165 PZK655165 QJG655165 QTC655165 RCY655165 RMU655165 RWQ655165 SGM655165 SQI655165 TAE655165 TKA655165 TTW655165 UDS655165 UNO655165 UXK655165 VHG655165 VRC655165 WAY655165 WKU655165 WUQ655165 C720701 IE720701 SA720701 ABW720701 ALS720701 AVO720701 BFK720701 BPG720701 BZC720701 CIY720701 CSU720701 DCQ720701 DMM720701 DWI720701 EGE720701 EQA720701 EZW720701 FJS720701 FTO720701 GDK720701 GNG720701 GXC720701 HGY720701 HQU720701 IAQ720701 IKM720701 IUI720701 JEE720701 JOA720701 JXW720701 KHS720701 KRO720701 LBK720701 LLG720701 LVC720701 MEY720701 MOU720701 MYQ720701 NIM720701 NSI720701 OCE720701 OMA720701 OVW720701 PFS720701 PPO720701 PZK720701 QJG720701 QTC720701 RCY720701 RMU720701 RWQ720701 SGM720701 SQI720701 TAE720701 TKA720701 TTW720701 UDS720701 UNO720701 UXK720701 VHG720701 VRC720701 WAY720701 WKU720701 WUQ720701 C786237 IE786237 SA786237 ABW786237 ALS786237 AVO786237 BFK786237 BPG786237 BZC786237 CIY786237 CSU786237 DCQ786237 DMM786237 DWI786237 EGE786237 EQA786237 EZW786237 FJS786237 FTO786237 GDK786237 GNG786237 GXC786237 HGY786237 HQU786237 IAQ786237 IKM786237 IUI786237 JEE786237 JOA786237 JXW786237 KHS786237 KRO786237 LBK786237 LLG786237 LVC786237 MEY786237 MOU786237 MYQ786237 NIM786237 NSI786237 OCE786237 OMA786237 OVW786237 PFS786237 PPO786237 PZK786237 QJG786237 QTC786237 RCY786237 RMU786237 RWQ786237 SGM786237 SQI786237 TAE786237 TKA786237 TTW786237 UDS786237 UNO786237 UXK786237 VHG786237 VRC786237 WAY786237 WKU786237 WUQ786237 C851773 IE851773 SA851773 ABW851773 ALS851773 AVO851773 BFK851773 BPG851773 BZC851773 CIY851773 CSU851773 DCQ851773 DMM851773 DWI851773 EGE851773 EQA851773 EZW851773 FJS851773 FTO851773 GDK851773 GNG851773 GXC851773 HGY851773 HQU851773 IAQ851773 IKM851773 IUI851773 JEE851773 JOA851773 JXW851773 KHS851773 KRO851773 LBK851773 LLG851773 LVC851773 MEY851773 MOU851773 MYQ851773 NIM851773 NSI851773 OCE851773 OMA851773 OVW851773 PFS851773 PPO851773 PZK851773 QJG851773 QTC851773 RCY851773 RMU851773 RWQ851773 SGM851773 SQI851773 TAE851773 TKA851773 TTW851773 UDS851773 UNO851773 UXK851773 VHG851773 VRC851773 WAY851773 WKU851773 WUQ851773 C917309 IE917309 SA917309 ABW917309 ALS917309 AVO917309 BFK917309 BPG917309 BZC917309 CIY917309 CSU917309 DCQ917309 DMM917309 DWI917309 EGE917309 EQA917309 EZW917309 FJS917309 FTO917309 GDK917309 GNG917309 GXC917309 HGY917309 HQU917309 IAQ917309 IKM917309 IUI917309 JEE917309 JOA917309 JXW917309 KHS917309 KRO917309 LBK917309 LLG917309 LVC917309 MEY917309 MOU917309 MYQ917309 NIM917309 NSI917309 OCE917309 OMA917309 OVW917309 PFS917309 PPO917309 PZK917309 QJG917309 QTC917309 RCY917309 RMU917309 RWQ917309 SGM917309 SQI917309 TAE917309 TKA917309 TTW917309 UDS917309 UNO917309 UXK917309 VHG917309 VRC917309 WAY917309 WKU917309 WUQ917309 C982845 IE982845 SA982845 ABW982845 ALS982845 AVO982845 BFK982845 BPG982845 BZC982845 CIY982845 CSU982845 DCQ982845 DMM982845 DWI982845 EGE982845 EQA982845 EZW982845 FJS982845 FTO982845 GDK982845 GNG982845 GXC982845 HGY982845 HQU982845 IAQ982845 IKM982845 IUI982845 JEE982845 JOA982845 JXW982845 KHS982845 KRO982845 LBK982845 LLG982845 LVC982845 MEY982845 MOU982845 MYQ982845 NIM982845 NSI982845 OCE982845 OMA982845 OVW982845 PFS982845 PPO982845 PZK982845 QJG982845 QTC982845 RCY982845 RMU982845 RWQ982845 SGM982845 SQI982845 TAE982845 TKA982845 TTW982845 UDS982845 UNO982845 UXK982845 VHG982845 VRC982845 WAY982845 WKU982845 WUQ982845 C65414 IE65414 SA65414 ABW65414 ALS65414 AVO65414 BFK65414 BPG65414 BZC65414 CIY65414 CSU65414 DCQ65414 DMM65414 DWI65414 EGE65414 EQA65414 EZW65414 FJS65414 FTO65414 GDK65414 GNG65414 GXC65414 HGY65414 HQU65414 IAQ65414 IKM65414 IUI65414 JEE65414 JOA65414 JXW65414 KHS65414 KRO65414 LBK65414 LLG65414 LVC65414 MEY65414 MOU65414 MYQ65414 NIM65414 NSI65414 OCE65414 OMA65414 OVW65414 PFS65414 PPO65414 PZK65414 QJG65414 QTC65414 RCY65414 RMU65414 RWQ65414 SGM65414 SQI65414 TAE65414 TKA65414 TTW65414 UDS65414 UNO65414 UXK65414 VHG65414 VRC65414 WAY65414 WKU65414 WUQ65414 C130950 IE130950 SA130950 ABW130950 ALS130950 AVO130950 BFK130950 BPG130950 BZC130950 CIY130950 CSU130950 DCQ130950 DMM130950 DWI130950 EGE130950 EQA130950 EZW130950 FJS130950 FTO130950 GDK130950 GNG130950 GXC130950 HGY130950 HQU130950 IAQ130950 IKM130950 IUI130950 JEE130950 JOA130950 JXW130950 KHS130950 KRO130950 LBK130950 LLG130950 LVC130950 MEY130950 MOU130950 MYQ130950 NIM130950 NSI130950 OCE130950 OMA130950 OVW130950 PFS130950 PPO130950 PZK130950 QJG130950 QTC130950 RCY130950 RMU130950 RWQ130950 SGM130950 SQI130950 TAE130950 TKA130950 TTW130950 UDS130950 UNO130950 UXK130950 VHG130950 VRC130950 WAY130950 WKU130950 WUQ130950 C196486 IE196486 SA196486 ABW196486 ALS196486 AVO196486 BFK196486 BPG196486 BZC196486 CIY196486 CSU196486 DCQ196486 DMM196486 DWI196486 EGE196486 EQA196486 EZW196486 FJS196486 FTO196486 GDK196486 GNG196486 GXC196486 HGY196486 HQU196486 IAQ196486 IKM196486 IUI196486 JEE196486 JOA196486 JXW196486 KHS196486 KRO196486 LBK196486 LLG196486 LVC196486 MEY196486 MOU196486 MYQ196486 NIM196486 NSI196486 OCE196486 OMA196486 OVW196486 PFS196486 PPO196486 PZK196486 QJG196486 QTC196486 RCY196486 RMU196486 RWQ196486 SGM196486 SQI196486 TAE196486 TKA196486 TTW196486 UDS196486 UNO196486 UXK196486 VHG196486 VRC196486 WAY196486 WKU196486 WUQ196486 C262022 IE262022 SA262022 ABW262022 ALS262022 AVO262022 BFK262022 BPG262022 BZC262022 CIY262022 CSU262022 DCQ262022 DMM262022 DWI262022 EGE262022 EQA262022 EZW262022 FJS262022 FTO262022 GDK262022 GNG262022 GXC262022 HGY262022 HQU262022 IAQ262022 IKM262022 IUI262022 JEE262022 JOA262022 JXW262022 KHS262022 KRO262022 LBK262022 LLG262022 LVC262022 MEY262022 MOU262022 MYQ262022 NIM262022 NSI262022 OCE262022 OMA262022 OVW262022 PFS262022 PPO262022 PZK262022 QJG262022 QTC262022 RCY262022 RMU262022 RWQ262022 SGM262022 SQI262022 TAE262022 TKA262022 TTW262022 UDS262022 UNO262022 UXK262022 VHG262022 VRC262022 WAY262022 WKU262022 WUQ262022 C327558 IE327558 SA327558 ABW327558 ALS327558 AVO327558 BFK327558 BPG327558 BZC327558 CIY327558 CSU327558 DCQ327558 DMM327558 DWI327558 EGE327558 EQA327558 EZW327558 FJS327558 FTO327558 GDK327558 GNG327558 GXC327558 HGY327558 HQU327558 IAQ327558 IKM327558 IUI327558 JEE327558 JOA327558 JXW327558 KHS327558 KRO327558 LBK327558 LLG327558 LVC327558 MEY327558 MOU327558 MYQ327558 NIM327558 NSI327558 OCE327558 OMA327558 OVW327558 PFS327558 PPO327558 PZK327558 QJG327558 QTC327558 RCY327558 RMU327558 RWQ327558 SGM327558 SQI327558 TAE327558 TKA327558 TTW327558 UDS327558 UNO327558 UXK327558 VHG327558 VRC327558 WAY327558 WKU327558 WUQ327558 C393094 IE393094 SA393094 ABW393094 ALS393094 AVO393094 BFK393094 BPG393094 BZC393094 CIY393094 CSU393094 DCQ393094 DMM393094 DWI393094 EGE393094 EQA393094 EZW393094 FJS393094 FTO393094 GDK393094 GNG393094 GXC393094 HGY393094 HQU393094 IAQ393094 IKM393094 IUI393094 JEE393094 JOA393094 JXW393094 KHS393094 KRO393094 LBK393094 LLG393094 LVC393094 MEY393094 MOU393094 MYQ393094 NIM393094 NSI393094 OCE393094 OMA393094 OVW393094 PFS393094 PPO393094 PZK393094 QJG393094 QTC393094 RCY393094 RMU393094 RWQ393094 SGM393094 SQI393094 TAE393094 TKA393094 TTW393094 UDS393094 UNO393094 UXK393094 VHG393094 VRC393094 WAY393094 WKU393094 WUQ393094 C458630 IE458630 SA458630 ABW458630 ALS458630 AVO458630 BFK458630 BPG458630 BZC458630 CIY458630 CSU458630 DCQ458630 DMM458630 DWI458630 EGE458630 EQA458630 EZW458630 FJS458630 FTO458630 GDK458630 GNG458630 GXC458630 HGY458630 HQU458630 IAQ458630 IKM458630 IUI458630 JEE458630 JOA458630 JXW458630 KHS458630 KRO458630 LBK458630 LLG458630 LVC458630 MEY458630 MOU458630 MYQ458630 NIM458630 NSI458630 OCE458630 OMA458630 OVW458630 PFS458630 PPO458630 PZK458630 QJG458630 QTC458630 RCY458630 RMU458630 RWQ458630 SGM458630 SQI458630 TAE458630 TKA458630 TTW458630 UDS458630 UNO458630 UXK458630 VHG458630 VRC458630 WAY458630 WKU458630 WUQ458630 C524166 IE524166 SA524166 ABW524166 ALS524166 AVO524166 BFK524166 BPG524166 BZC524166 CIY524166 CSU524166 DCQ524166 DMM524166 DWI524166 EGE524166 EQA524166 EZW524166 FJS524166 FTO524166 GDK524166 GNG524166 GXC524166 HGY524166 HQU524166 IAQ524166 IKM524166 IUI524166 JEE524166 JOA524166 JXW524166 KHS524166 KRO524166 LBK524166 LLG524166 LVC524166 MEY524166 MOU524166 MYQ524166 NIM524166 NSI524166 OCE524166 OMA524166 OVW524166 PFS524166 PPO524166 PZK524166 QJG524166 QTC524166 RCY524166 RMU524166 RWQ524166 SGM524166 SQI524166 TAE524166 TKA524166 TTW524166 UDS524166 UNO524166 UXK524166 VHG524166 VRC524166 WAY524166 WKU524166 WUQ524166 C589702 IE589702 SA589702 ABW589702 ALS589702 AVO589702 BFK589702 BPG589702 BZC589702 CIY589702 CSU589702 DCQ589702 DMM589702 DWI589702 EGE589702 EQA589702 EZW589702 FJS589702 FTO589702 GDK589702 GNG589702 GXC589702 HGY589702 HQU589702 IAQ589702 IKM589702 IUI589702 JEE589702 JOA589702 JXW589702 KHS589702 KRO589702 LBK589702 LLG589702 LVC589702 MEY589702 MOU589702 MYQ589702 NIM589702 NSI589702 OCE589702 OMA589702 OVW589702 PFS589702 PPO589702 PZK589702 QJG589702 QTC589702 RCY589702 RMU589702 RWQ589702 SGM589702 SQI589702 TAE589702 TKA589702 TTW589702 UDS589702 UNO589702 UXK589702 VHG589702 VRC589702 WAY589702 WKU589702 WUQ589702 C655238 IE655238 SA655238 ABW655238 ALS655238 AVO655238 BFK655238 BPG655238 BZC655238 CIY655238 CSU655238 DCQ655238 DMM655238 DWI655238 EGE655238 EQA655238 EZW655238 FJS655238 FTO655238 GDK655238 GNG655238 GXC655238 HGY655238 HQU655238 IAQ655238 IKM655238 IUI655238 JEE655238 JOA655238 JXW655238 KHS655238 KRO655238 LBK655238 LLG655238 LVC655238 MEY655238 MOU655238 MYQ655238 NIM655238 NSI655238 OCE655238 OMA655238 OVW655238 PFS655238 PPO655238 PZK655238 QJG655238 QTC655238 RCY655238 RMU655238 RWQ655238 SGM655238 SQI655238 TAE655238 TKA655238 TTW655238 UDS655238 UNO655238 UXK655238 VHG655238 VRC655238 WAY655238 WKU655238 WUQ655238 C720774 IE720774 SA720774 ABW720774 ALS720774 AVO720774 BFK720774 BPG720774 BZC720774 CIY720774 CSU720774 DCQ720774 DMM720774 DWI720774 EGE720774 EQA720774 EZW720774 FJS720774 FTO720774 GDK720774 GNG720774 GXC720774 HGY720774 HQU720774 IAQ720774 IKM720774 IUI720774 JEE720774 JOA720774 JXW720774 KHS720774 KRO720774 LBK720774 LLG720774 LVC720774 MEY720774 MOU720774 MYQ720774 NIM720774 NSI720774 OCE720774 OMA720774 OVW720774 PFS720774 PPO720774 PZK720774 QJG720774 QTC720774 RCY720774 RMU720774 RWQ720774 SGM720774 SQI720774 TAE720774 TKA720774 TTW720774 UDS720774 UNO720774 UXK720774 VHG720774 VRC720774 WAY720774 WKU720774 WUQ720774 C786310 IE786310 SA786310 ABW786310 ALS786310 AVO786310 BFK786310 BPG786310 BZC786310 CIY786310 CSU786310 DCQ786310 DMM786310 DWI786310 EGE786310 EQA786310 EZW786310 FJS786310 FTO786310 GDK786310 GNG786310 GXC786310 HGY786310 HQU786310 IAQ786310 IKM786310 IUI786310 JEE786310 JOA786310 JXW786310 KHS786310 KRO786310 LBK786310 LLG786310 LVC786310 MEY786310 MOU786310 MYQ786310 NIM786310 NSI786310 OCE786310 OMA786310 OVW786310 PFS786310 PPO786310 PZK786310 QJG786310 QTC786310 RCY786310 RMU786310 RWQ786310 SGM786310 SQI786310 TAE786310 TKA786310 TTW786310 UDS786310 UNO786310 UXK786310 VHG786310 VRC786310 WAY786310 WKU786310 WUQ786310 C851846 IE851846 SA851846 ABW851846 ALS851846 AVO851846 BFK851846 BPG851846 BZC851846 CIY851846 CSU851846 DCQ851846 DMM851846 DWI851846 EGE851846 EQA851846 EZW851846 FJS851846 FTO851846 GDK851846 GNG851846 GXC851846 HGY851846 HQU851846 IAQ851846 IKM851846 IUI851846 JEE851846 JOA851846 JXW851846 KHS851846 KRO851846 LBK851846 LLG851846 LVC851846 MEY851846 MOU851846 MYQ851846 NIM851846 NSI851846 OCE851846 OMA851846 OVW851846 PFS851846 PPO851846 PZK851846 QJG851846 QTC851846 RCY851846 RMU851846 RWQ851846 SGM851846 SQI851846 TAE851846 TKA851846 TTW851846 UDS851846 UNO851846 UXK851846 VHG851846 VRC851846 WAY851846 WKU851846 WUQ851846 C917382 IE917382 SA917382 ABW917382 ALS917382 AVO917382 BFK917382 BPG917382 BZC917382 CIY917382 CSU917382 DCQ917382 DMM917382 DWI917382 EGE917382 EQA917382 EZW917382 FJS917382 FTO917382 GDK917382 GNG917382 GXC917382 HGY917382 HQU917382 IAQ917382 IKM917382 IUI917382 JEE917382 JOA917382 JXW917382 KHS917382 KRO917382 LBK917382 LLG917382 LVC917382 MEY917382 MOU917382 MYQ917382 NIM917382 NSI917382 OCE917382 OMA917382 OVW917382 PFS917382 PPO917382 PZK917382 QJG917382 QTC917382 RCY917382 RMU917382 RWQ917382 SGM917382 SQI917382 TAE917382 TKA917382 TTW917382 UDS917382 UNO917382 UXK917382 VHG917382 VRC917382 WAY917382 WKU917382 WUQ917382 C982918 IE982918 SA982918 ABW982918 ALS982918 AVO982918 BFK982918 BPG982918 BZC982918 CIY982918 CSU982918 DCQ982918 DMM982918 DWI982918 EGE982918 EQA982918 EZW982918 FJS982918 FTO982918 GDK982918 GNG982918 GXC982918 HGY982918 HQU982918 IAQ982918 IKM982918 IUI982918 JEE982918 JOA982918 JXW982918 KHS982918 KRO982918 LBK982918 LLG982918 LVC982918 MEY982918 MOU982918 MYQ982918 NIM982918 NSI982918 OCE982918 OMA982918 OVW982918 PFS982918 PPO982918 PZK982918 QJG982918 QTC982918 RCY982918 RMU982918 RWQ982918 SGM982918 SQI982918 TAE982918 TKA982918 TTW982918 UDS982918 UNO982918 UXK982918 VHG982918 VRC982918 WAY982918 WKU982918 WUQ982918 C65449 IE65449 SA65449 ABW65449 ALS65449 AVO65449 BFK65449 BPG65449 BZC65449 CIY65449 CSU65449 DCQ65449 DMM65449 DWI65449 EGE65449 EQA65449 EZW65449 FJS65449 FTO65449 GDK65449 GNG65449 GXC65449 HGY65449 HQU65449 IAQ65449 IKM65449 IUI65449 JEE65449 JOA65449 JXW65449 KHS65449 KRO65449 LBK65449 LLG65449 LVC65449 MEY65449 MOU65449 MYQ65449 NIM65449 NSI65449 OCE65449 OMA65449 OVW65449 PFS65449 PPO65449 PZK65449 QJG65449 QTC65449 RCY65449 RMU65449 RWQ65449 SGM65449 SQI65449 TAE65449 TKA65449 TTW65449 UDS65449 UNO65449 UXK65449 VHG65449 VRC65449 WAY65449 WKU65449 WUQ65449 C130985 IE130985 SA130985 ABW130985 ALS130985 AVO130985 BFK130985 BPG130985 BZC130985 CIY130985 CSU130985 DCQ130985 DMM130985 DWI130985 EGE130985 EQA130985 EZW130985 FJS130985 FTO130985 GDK130985 GNG130985 GXC130985 HGY130985 HQU130985 IAQ130985 IKM130985 IUI130985 JEE130985 JOA130985 JXW130985 KHS130985 KRO130985 LBK130985 LLG130985 LVC130985 MEY130985 MOU130985 MYQ130985 NIM130985 NSI130985 OCE130985 OMA130985 OVW130985 PFS130985 PPO130985 PZK130985 QJG130985 QTC130985 RCY130985 RMU130985 RWQ130985 SGM130985 SQI130985 TAE130985 TKA130985 TTW130985 UDS130985 UNO130985 UXK130985 VHG130985 VRC130985 WAY130985 WKU130985 WUQ130985 C196521 IE196521 SA196521 ABW196521 ALS196521 AVO196521 BFK196521 BPG196521 BZC196521 CIY196521 CSU196521 DCQ196521 DMM196521 DWI196521 EGE196521 EQA196521 EZW196521 FJS196521 FTO196521 GDK196521 GNG196521 GXC196521 HGY196521 HQU196521 IAQ196521 IKM196521 IUI196521 JEE196521 JOA196521 JXW196521 KHS196521 KRO196521 LBK196521 LLG196521 LVC196521 MEY196521 MOU196521 MYQ196521 NIM196521 NSI196521 OCE196521 OMA196521 OVW196521 PFS196521 PPO196521 PZK196521 QJG196521 QTC196521 RCY196521 RMU196521 RWQ196521 SGM196521 SQI196521 TAE196521 TKA196521 TTW196521 UDS196521 UNO196521 UXK196521 VHG196521 VRC196521 WAY196521 WKU196521 WUQ196521 C262057 IE262057 SA262057 ABW262057 ALS262057 AVO262057 BFK262057 BPG262057 BZC262057 CIY262057 CSU262057 DCQ262057 DMM262057 DWI262057 EGE262057 EQA262057 EZW262057 FJS262057 FTO262057 GDK262057 GNG262057 GXC262057 HGY262057 HQU262057 IAQ262057 IKM262057 IUI262057 JEE262057 JOA262057 JXW262057 KHS262057 KRO262057 LBK262057 LLG262057 LVC262057 MEY262057 MOU262057 MYQ262057 NIM262057 NSI262057 OCE262057 OMA262057 OVW262057 PFS262057 PPO262057 PZK262057 QJG262057 QTC262057 RCY262057 RMU262057 RWQ262057 SGM262057 SQI262057 TAE262057 TKA262057 TTW262057 UDS262057 UNO262057 UXK262057 VHG262057 VRC262057 WAY262057 WKU262057 WUQ262057 C327593 IE327593 SA327593 ABW327593 ALS327593 AVO327593 BFK327593 BPG327593 BZC327593 CIY327593 CSU327593 DCQ327593 DMM327593 DWI327593 EGE327593 EQA327593 EZW327593 FJS327593 FTO327593 GDK327593 GNG327593 GXC327593 HGY327593 HQU327593 IAQ327593 IKM327593 IUI327593 JEE327593 JOA327593 JXW327593 KHS327593 KRO327593 LBK327593 LLG327593 LVC327593 MEY327593 MOU327593 MYQ327593 NIM327593 NSI327593 OCE327593 OMA327593 OVW327593 PFS327593 PPO327593 PZK327593 QJG327593 QTC327593 RCY327593 RMU327593 RWQ327593 SGM327593 SQI327593 TAE327593 TKA327593 TTW327593 UDS327593 UNO327593 UXK327593 VHG327593 VRC327593 WAY327593 WKU327593 WUQ327593 C393129 IE393129 SA393129 ABW393129 ALS393129 AVO393129 BFK393129 BPG393129 BZC393129 CIY393129 CSU393129 DCQ393129 DMM393129 DWI393129 EGE393129 EQA393129 EZW393129 FJS393129 FTO393129 GDK393129 GNG393129 GXC393129 HGY393129 HQU393129 IAQ393129 IKM393129 IUI393129 JEE393129 JOA393129 JXW393129 KHS393129 KRO393129 LBK393129 LLG393129 LVC393129 MEY393129 MOU393129 MYQ393129 NIM393129 NSI393129 OCE393129 OMA393129 OVW393129 PFS393129 PPO393129 PZK393129 QJG393129 QTC393129 RCY393129 RMU393129 RWQ393129 SGM393129 SQI393129 TAE393129 TKA393129 TTW393129 UDS393129 UNO393129 UXK393129 VHG393129 VRC393129 WAY393129 WKU393129 WUQ393129 C458665 IE458665 SA458665 ABW458665 ALS458665 AVO458665 BFK458665 BPG458665 BZC458665 CIY458665 CSU458665 DCQ458665 DMM458665 DWI458665 EGE458665 EQA458665 EZW458665 FJS458665 FTO458665 GDK458665 GNG458665 GXC458665 HGY458665 HQU458665 IAQ458665 IKM458665 IUI458665 JEE458665 JOA458665 JXW458665 KHS458665 KRO458665 LBK458665 LLG458665 LVC458665 MEY458665 MOU458665 MYQ458665 NIM458665 NSI458665 OCE458665 OMA458665 OVW458665 PFS458665 PPO458665 PZK458665 QJG458665 QTC458665 RCY458665 RMU458665 RWQ458665 SGM458665 SQI458665 TAE458665 TKA458665 TTW458665 UDS458665 UNO458665 UXK458665 VHG458665 VRC458665 WAY458665 WKU458665 WUQ458665 C524201 IE524201 SA524201 ABW524201 ALS524201 AVO524201 BFK524201 BPG524201 BZC524201 CIY524201 CSU524201 DCQ524201 DMM524201 DWI524201 EGE524201 EQA524201 EZW524201 FJS524201 FTO524201 GDK524201 GNG524201 GXC524201 HGY524201 HQU524201 IAQ524201 IKM524201 IUI524201 JEE524201 JOA524201 JXW524201 KHS524201 KRO524201 LBK524201 LLG524201 LVC524201 MEY524201 MOU524201 MYQ524201 NIM524201 NSI524201 OCE524201 OMA524201 OVW524201 PFS524201 PPO524201 PZK524201 QJG524201 QTC524201 RCY524201 RMU524201 RWQ524201 SGM524201 SQI524201 TAE524201 TKA524201 TTW524201 UDS524201 UNO524201 UXK524201 VHG524201 VRC524201 WAY524201 WKU524201 WUQ524201 C589737 IE589737 SA589737 ABW589737 ALS589737 AVO589737 BFK589737 BPG589737 BZC589737 CIY589737 CSU589737 DCQ589737 DMM589737 DWI589737 EGE589737 EQA589737 EZW589737 FJS589737 FTO589737 GDK589737 GNG589737 GXC589737 HGY589737 HQU589737 IAQ589737 IKM589737 IUI589737 JEE589737 JOA589737 JXW589737 KHS589737 KRO589737 LBK589737 LLG589737 LVC589737 MEY589737 MOU589737 MYQ589737 NIM589737 NSI589737 OCE589737 OMA589737 OVW589737 PFS589737 PPO589737 PZK589737 QJG589737 QTC589737 RCY589737 RMU589737 RWQ589737 SGM589737 SQI589737 TAE589737 TKA589737 TTW589737 UDS589737 UNO589737 UXK589737 VHG589737 VRC589737 WAY589737 WKU589737 WUQ589737 C655273 IE655273 SA655273 ABW655273 ALS655273 AVO655273 BFK655273 BPG655273 BZC655273 CIY655273 CSU655273 DCQ655273 DMM655273 DWI655273 EGE655273 EQA655273 EZW655273 FJS655273 FTO655273 GDK655273 GNG655273 GXC655273 HGY655273 HQU655273 IAQ655273 IKM655273 IUI655273 JEE655273 JOA655273 JXW655273 KHS655273 KRO655273 LBK655273 LLG655273 LVC655273 MEY655273 MOU655273 MYQ655273 NIM655273 NSI655273 OCE655273 OMA655273 OVW655273 PFS655273 PPO655273 PZK655273 QJG655273 QTC655273 RCY655273 RMU655273 RWQ655273 SGM655273 SQI655273 TAE655273 TKA655273 TTW655273 UDS655273 UNO655273 UXK655273 VHG655273 VRC655273 WAY655273 WKU655273 WUQ655273 C720809 IE720809 SA720809 ABW720809 ALS720809 AVO720809 BFK720809 BPG720809 BZC720809 CIY720809 CSU720809 DCQ720809 DMM720809 DWI720809 EGE720809 EQA720809 EZW720809 FJS720809 FTO720809 GDK720809 GNG720809 GXC720809 HGY720809 HQU720809 IAQ720809 IKM720809 IUI720809 JEE720809 JOA720809 JXW720809 KHS720809 KRO720809 LBK720809 LLG720809 LVC720809 MEY720809 MOU720809 MYQ720809 NIM720809 NSI720809 OCE720809 OMA720809 OVW720809 PFS720809 PPO720809 PZK720809 QJG720809 QTC720809 RCY720809 RMU720809 RWQ720809 SGM720809 SQI720809 TAE720809 TKA720809 TTW720809 UDS720809 UNO720809 UXK720809 VHG720809 VRC720809 WAY720809 WKU720809 WUQ720809 C786345 IE786345 SA786345 ABW786345 ALS786345 AVO786345 BFK786345 BPG786345 BZC786345 CIY786345 CSU786345 DCQ786345 DMM786345 DWI786345 EGE786345 EQA786345 EZW786345 FJS786345 FTO786345 GDK786345 GNG786345 GXC786345 HGY786345 HQU786345 IAQ786345 IKM786345 IUI786345 JEE786345 JOA786345 JXW786345 KHS786345 KRO786345 LBK786345 LLG786345 LVC786345 MEY786345 MOU786345 MYQ786345 NIM786345 NSI786345 OCE786345 OMA786345 OVW786345 PFS786345 PPO786345 PZK786345 QJG786345 QTC786345 RCY786345 RMU786345 RWQ786345 SGM786345 SQI786345 TAE786345 TKA786345 TTW786345 UDS786345 UNO786345 UXK786345 VHG786345 VRC786345 WAY786345 WKU786345 WUQ786345 C851881 IE851881 SA851881 ABW851881 ALS851881 AVO851881 BFK851881 BPG851881 BZC851881 CIY851881 CSU851881 DCQ851881 DMM851881 DWI851881 EGE851881 EQA851881 EZW851881 FJS851881 FTO851881 GDK851881 GNG851881 GXC851881 HGY851881 HQU851881 IAQ851881 IKM851881 IUI851881 JEE851881 JOA851881 JXW851881 KHS851881 KRO851881 LBK851881 LLG851881 LVC851881 MEY851881 MOU851881 MYQ851881 NIM851881 NSI851881 OCE851881 OMA851881 OVW851881 PFS851881 PPO851881 PZK851881 QJG851881 QTC851881 RCY851881 RMU851881 RWQ851881 SGM851881 SQI851881 TAE851881 TKA851881 TTW851881 UDS851881 UNO851881 UXK851881 VHG851881 VRC851881 WAY851881 WKU851881 WUQ851881 C917417 IE917417 SA917417 ABW917417 ALS917417 AVO917417 BFK917417 BPG917417 BZC917417 CIY917417 CSU917417 DCQ917417 DMM917417 DWI917417 EGE917417 EQA917417 EZW917417 FJS917417 FTO917417 GDK917417 GNG917417 GXC917417 HGY917417 HQU917417 IAQ917417 IKM917417 IUI917417 JEE917417 JOA917417 JXW917417 KHS917417 KRO917417 LBK917417 LLG917417 LVC917417 MEY917417 MOU917417 MYQ917417 NIM917417 NSI917417 OCE917417 OMA917417 OVW917417 PFS917417 PPO917417 PZK917417 QJG917417 QTC917417 RCY917417 RMU917417 RWQ917417 SGM917417 SQI917417 TAE917417 TKA917417 TTW917417 UDS917417 UNO917417 UXK917417 VHG917417 VRC917417 WAY917417 WKU917417 WUQ917417 C982953 IE982953 SA982953 ABW982953 ALS982953 AVO982953 BFK982953 BPG982953 BZC982953 CIY982953 CSU982953 DCQ982953 DMM982953 DWI982953 EGE982953 EQA982953 EZW982953 FJS982953 FTO982953 GDK982953 GNG982953 GXC982953 HGY982953 HQU982953 IAQ982953 IKM982953 IUI982953 JEE982953 JOA982953 JXW982953 KHS982953 KRO982953 LBK982953 LLG982953 LVC982953 MEY982953 MOU982953 MYQ982953 NIM982953 NSI982953 OCE982953 OMA982953 OVW982953 PFS982953 PPO982953 PZK982953 QJG982953 QTC982953 RCY982953 RMU982953 RWQ982953 SGM982953 SQI982953 TAE982953 TKA982953 TTW982953 UDS982953 UNO982953 UXK982953 VHG982953 VRC982953 WAY982953 WKU982953 WUQ982953 C65484 IE65484 SA65484 ABW65484 ALS65484 AVO65484 BFK65484 BPG65484 BZC65484 CIY65484 CSU65484 DCQ65484 DMM65484 DWI65484 EGE65484 EQA65484 EZW65484 FJS65484 FTO65484 GDK65484 GNG65484 GXC65484 HGY65484 HQU65484 IAQ65484 IKM65484 IUI65484 JEE65484 JOA65484 JXW65484 KHS65484 KRO65484 LBK65484 LLG65484 LVC65484 MEY65484 MOU65484 MYQ65484 NIM65484 NSI65484 OCE65484 OMA65484 OVW65484 PFS65484 PPO65484 PZK65484 QJG65484 QTC65484 RCY65484 RMU65484 RWQ65484 SGM65484 SQI65484 TAE65484 TKA65484 TTW65484 UDS65484 UNO65484 UXK65484 VHG65484 VRC65484 WAY65484 WKU65484 WUQ65484 C131020 IE131020 SA131020 ABW131020 ALS131020 AVO131020 BFK131020 BPG131020 BZC131020 CIY131020 CSU131020 DCQ131020 DMM131020 DWI131020 EGE131020 EQA131020 EZW131020 FJS131020 FTO131020 GDK131020 GNG131020 GXC131020 HGY131020 HQU131020 IAQ131020 IKM131020 IUI131020 JEE131020 JOA131020 JXW131020 KHS131020 KRO131020 LBK131020 LLG131020 LVC131020 MEY131020 MOU131020 MYQ131020 NIM131020 NSI131020 OCE131020 OMA131020 OVW131020 PFS131020 PPO131020 PZK131020 QJG131020 QTC131020 RCY131020 RMU131020 RWQ131020 SGM131020 SQI131020 TAE131020 TKA131020 TTW131020 UDS131020 UNO131020 UXK131020 VHG131020 VRC131020 WAY131020 WKU131020 WUQ131020 C196556 IE196556 SA196556 ABW196556 ALS196556 AVO196556 BFK196556 BPG196556 BZC196556 CIY196556 CSU196556 DCQ196556 DMM196556 DWI196556 EGE196556 EQA196556 EZW196556 FJS196556 FTO196556 GDK196556 GNG196556 GXC196556 HGY196556 HQU196556 IAQ196556 IKM196556 IUI196556 JEE196556 JOA196556 JXW196556 KHS196556 KRO196556 LBK196556 LLG196556 LVC196556 MEY196556 MOU196556 MYQ196556 NIM196556 NSI196556 OCE196556 OMA196556 OVW196556 PFS196556 PPO196556 PZK196556 QJG196556 QTC196556 RCY196556 RMU196556 RWQ196556 SGM196556 SQI196556 TAE196556 TKA196556 TTW196556 UDS196556 UNO196556 UXK196556 VHG196556 VRC196556 WAY196556 WKU196556 WUQ196556 C262092 IE262092 SA262092 ABW262092 ALS262092 AVO262092 BFK262092 BPG262092 BZC262092 CIY262092 CSU262092 DCQ262092 DMM262092 DWI262092 EGE262092 EQA262092 EZW262092 FJS262092 FTO262092 GDK262092 GNG262092 GXC262092 HGY262092 HQU262092 IAQ262092 IKM262092 IUI262092 JEE262092 JOA262092 JXW262092 KHS262092 KRO262092 LBK262092 LLG262092 LVC262092 MEY262092 MOU262092 MYQ262092 NIM262092 NSI262092 OCE262092 OMA262092 OVW262092 PFS262092 PPO262092 PZK262092 QJG262092 QTC262092 RCY262092 RMU262092 RWQ262092 SGM262092 SQI262092 TAE262092 TKA262092 TTW262092 UDS262092 UNO262092 UXK262092 VHG262092 VRC262092 WAY262092 WKU262092 WUQ262092 C327628 IE327628 SA327628 ABW327628 ALS327628 AVO327628 BFK327628 BPG327628 BZC327628 CIY327628 CSU327628 DCQ327628 DMM327628 DWI327628 EGE327628 EQA327628 EZW327628 FJS327628 FTO327628 GDK327628 GNG327628 GXC327628 HGY327628 HQU327628 IAQ327628 IKM327628 IUI327628 JEE327628 JOA327628 JXW327628 KHS327628 KRO327628 LBK327628 LLG327628 LVC327628 MEY327628 MOU327628 MYQ327628 NIM327628 NSI327628 OCE327628 OMA327628 OVW327628 PFS327628 PPO327628 PZK327628 QJG327628 QTC327628 RCY327628 RMU327628 RWQ327628 SGM327628 SQI327628 TAE327628 TKA327628 TTW327628 UDS327628 UNO327628 UXK327628 VHG327628 VRC327628 WAY327628 WKU327628 WUQ327628 C393164 IE393164 SA393164 ABW393164 ALS393164 AVO393164 BFK393164 BPG393164 BZC393164 CIY393164 CSU393164 DCQ393164 DMM393164 DWI393164 EGE393164 EQA393164 EZW393164 FJS393164 FTO393164 GDK393164 GNG393164 GXC393164 HGY393164 HQU393164 IAQ393164 IKM393164 IUI393164 JEE393164 JOA393164 JXW393164 KHS393164 KRO393164 LBK393164 LLG393164 LVC393164 MEY393164 MOU393164 MYQ393164 NIM393164 NSI393164 OCE393164 OMA393164 OVW393164 PFS393164 PPO393164 PZK393164 QJG393164 QTC393164 RCY393164 RMU393164 RWQ393164 SGM393164 SQI393164 TAE393164 TKA393164 TTW393164 UDS393164 UNO393164 UXK393164 VHG393164 VRC393164 WAY393164 WKU393164 WUQ393164 C458700 IE458700 SA458700 ABW458700 ALS458700 AVO458700 BFK458700 BPG458700 BZC458700 CIY458700 CSU458700 DCQ458700 DMM458700 DWI458700 EGE458700 EQA458700 EZW458700 FJS458700 FTO458700 GDK458700 GNG458700 GXC458700 HGY458700 HQU458700 IAQ458700 IKM458700 IUI458700 JEE458700 JOA458700 JXW458700 KHS458700 KRO458700 LBK458700 LLG458700 LVC458700 MEY458700 MOU458700 MYQ458700 NIM458700 NSI458700 OCE458700 OMA458700 OVW458700 PFS458700 PPO458700 PZK458700 QJG458700 QTC458700 RCY458700 RMU458700 RWQ458700 SGM458700 SQI458700 TAE458700 TKA458700 TTW458700 UDS458700 UNO458700 UXK458700 VHG458700 VRC458700 WAY458700 WKU458700 WUQ458700 C524236 IE524236 SA524236 ABW524236 ALS524236 AVO524236 BFK524236 BPG524236 BZC524236 CIY524236 CSU524236 DCQ524236 DMM524236 DWI524236 EGE524236 EQA524236 EZW524236 FJS524236 FTO524236 GDK524236 GNG524236 GXC524236 HGY524236 HQU524236 IAQ524236 IKM524236 IUI524236 JEE524236 JOA524236 JXW524236 KHS524236 KRO524236 LBK524236 LLG524236 LVC524236 MEY524236 MOU524236 MYQ524236 NIM524236 NSI524236 OCE524236 OMA524236 OVW524236 PFS524236 PPO524236 PZK524236 QJG524236 QTC524236 RCY524236 RMU524236 RWQ524236 SGM524236 SQI524236 TAE524236 TKA524236 TTW524236 UDS524236 UNO524236 UXK524236 VHG524236 VRC524236 WAY524236 WKU524236 WUQ524236 C589772 IE589772 SA589772 ABW589772 ALS589772 AVO589772 BFK589772 BPG589772 BZC589772 CIY589772 CSU589772 DCQ589772 DMM589772 DWI589772 EGE589772 EQA589772 EZW589772 FJS589772 FTO589772 GDK589772 GNG589772 GXC589772 HGY589772 HQU589772 IAQ589772 IKM589772 IUI589772 JEE589772 JOA589772 JXW589772 KHS589772 KRO589772 LBK589772 LLG589772 LVC589772 MEY589772 MOU589772 MYQ589772 NIM589772 NSI589772 OCE589772 OMA589772 OVW589772 PFS589772 PPO589772 PZK589772 QJG589772 QTC589772 RCY589772 RMU589772 RWQ589772 SGM589772 SQI589772 TAE589772 TKA589772 TTW589772 UDS589772 UNO589772 UXK589772 VHG589772 VRC589772 WAY589772 WKU589772 WUQ589772 C655308 IE655308 SA655308 ABW655308 ALS655308 AVO655308 BFK655308 BPG655308 BZC655308 CIY655308 CSU655308 DCQ655308 DMM655308 DWI655308 EGE655308 EQA655308 EZW655308 FJS655308 FTO655308 GDK655308 GNG655308 GXC655308 HGY655308 HQU655308 IAQ655308 IKM655308 IUI655308 JEE655308 JOA655308 JXW655308 KHS655308 KRO655308 LBK655308 LLG655308 LVC655308 MEY655308 MOU655308 MYQ655308 NIM655308 NSI655308 OCE655308 OMA655308 OVW655308 PFS655308 PPO655308 PZK655308 QJG655308 QTC655308 RCY655308 RMU655308 RWQ655308 SGM655308 SQI655308 TAE655308 TKA655308 TTW655308 UDS655308 UNO655308 UXK655308 VHG655308 VRC655308 WAY655308 WKU655308 WUQ655308 C720844 IE720844 SA720844 ABW720844 ALS720844 AVO720844 BFK720844 BPG720844 BZC720844 CIY720844 CSU720844 DCQ720844 DMM720844 DWI720844 EGE720844 EQA720844 EZW720844 FJS720844 FTO720844 GDK720844 GNG720844 GXC720844 HGY720844 HQU720844 IAQ720844 IKM720844 IUI720844 JEE720844 JOA720844 JXW720844 KHS720844 KRO720844 LBK720844 LLG720844 LVC720844 MEY720844 MOU720844 MYQ720844 NIM720844 NSI720844 OCE720844 OMA720844 OVW720844 PFS720844 PPO720844 PZK720844 QJG720844 QTC720844 RCY720844 RMU720844 RWQ720844 SGM720844 SQI720844 TAE720844 TKA720844 TTW720844 UDS720844 UNO720844 UXK720844 VHG720844 VRC720844 WAY720844 WKU720844 WUQ720844 C786380 IE786380 SA786380 ABW786380 ALS786380 AVO786380 BFK786380 BPG786380 BZC786380 CIY786380 CSU786380 DCQ786380 DMM786380 DWI786380 EGE786380 EQA786380 EZW786380 FJS786380 FTO786380 GDK786380 GNG786380 GXC786380 HGY786380 HQU786380 IAQ786380 IKM786380 IUI786380 JEE786380 JOA786380 JXW786380 KHS786380 KRO786380 LBK786380 LLG786380 LVC786380 MEY786380 MOU786380 MYQ786380 NIM786380 NSI786380 OCE786380 OMA786380 OVW786380 PFS786380 PPO786380 PZK786380 QJG786380 QTC786380 RCY786380 RMU786380 RWQ786380 SGM786380 SQI786380 TAE786380 TKA786380 TTW786380 UDS786380 UNO786380 UXK786380 VHG786380 VRC786380 WAY786380 WKU786380 WUQ786380 C851916 IE851916 SA851916 ABW851916 ALS851916 AVO851916 BFK851916 BPG851916 BZC851916 CIY851916 CSU851916 DCQ851916 DMM851916 DWI851916 EGE851916 EQA851916 EZW851916 FJS851916 FTO851916 GDK851916 GNG851916 GXC851916 HGY851916 HQU851916 IAQ851916 IKM851916 IUI851916 JEE851916 JOA851916 JXW851916 KHS851916 KRO851916 LBK851916 LLG851916 LVC851916 MEY851916 MOU851916 MYQ851916 NIM851916 NSI851916 OCE851916 OMA851916 OVW851916 PFS851916 PPO851916 PZK851916 QJG851916 QTC851916 RCY851916 RMU851916 RWQ851916 SGM851916 SQI851916 TAE851916 TKA851916 TTW851916 UDS851916 UNO851916 UXK851916 VHG851916 VRC851916 WAY851916 WKU851916 WUQ851916 C917452 IE917452 SA917452 ABW917452 ALS917452 AVO917452 BFK917452 BPG917452 BZC917452 CIY917452 CSU917452 DCQ917452 DMM917452 DWI917452 EGE917452 EQA917452 EZW917452 FJS917452 FTO917452 GDK917452 GNG917452 GXC917452 HGY917452 HQU917452 IAQ917452 IKM917452 IUI917452 JEE917452 JOA917452 JXW917452 KHS917452 KRO917452 LBK917452 LLG917452 LVC917452 MEY917452 MOU917452 MYQ917452 NIM917452 NSI917452 OCE917452 OMA917452 OVW917452 PFS917452 PPO917452 PZK917452 QJG917452 QTC917452 RCY917452 RMU917452 RWQ917452 SGM917452 SQI917452 TAE917452 TKA917452 TTW917452 UDS917452 UNO917452 UXK917452 VHG917452 VRC917452 WAY917452 WKU917452 WUQ917452 C982988 IE982988 SA982988 ABW982988 ALS982988 AVO982988 BFK982988 BPG982988 BZC982988 CIY982988 CSU982988 DCQ982988 DMM982988 DWI982988 EGE982988 EQA982988 EZW982988 FJS982988 FTO982988 GDK982988 GNG982988 GXC982988 HGY982988 HQU982988 IAQ982988 IKM982988 IUI982988 JEE982988 JOA982988 JXW982988 KHS982988 KRO982988 LBK982988 LLG982988 LVC982988 MEY982988 MOU982988 MYQ982988 NIM982988 NSI982988 OCE982988 OMA982988 OVW982988 PFS982988 PPO982988 PZK982988 QJG982988 QTC982988 RCY982988 RMU982988 RWQ982988 SGM982988 SQI982988 TAE982988 TKA982988 TTW982988 UDS982988 UNO982988 UXK982988 VHG982988 VRC982988 WAY982988 WKU982988 WUQ982988 C65519 IE65519 SA65519 ABW65519 ALS65519 AVO65519 BFK65519 BPG65519 BZC65519 CIY65519 CSU65519 DCQ65519 DMM65519 DWI65519 EGE65519 EQA65519 EZW65519 FJS65519 FTO65519 GDK65519 GNG65519 GXC65519 HGY65519 HQU65519 IAQ65519 IKM65519 IUI65519 JEE65519 JOA65519 JXW65519 KHS65519 KRO65519 LBK65519 LLG65519 LVC65519 MEY65519 MOU65519 MYQ65519 NIM65519 NSI65519 OCE65519 OMA65519 OVW65519 PFS65519 PPO65519 PZK65519 QJG65519 QTC65519 RCY65519 RMU65519 RWQ65519 SGM65519 SQI65519 TAE65519 TKA65519 TTW65519 UDS65519 UNO65519 UXK65519 VHG65519 VRC65519 WAY65519 WKU65519 WUQ65519 C131055 IE131055 SA131055 ABW131055 ALS131055 AVO131055 BFK131055 BPG131055 BZC131055 CIY131055 CSU131055 DCQ131055 DMM131055 DWI131055 EGE131055 EQA131055 EZW131055 FJS131055 FTO131055 GDK131055 GNG131055 GXC131055 HGY131055 HQU131055 IAQ131055 IKM131055 IUI131055 JEE131055 JOA131055 JXW131055 KHS131055 KRO131055 LBK131055 LLG131055 LVC131055 MEY131055 MOU131055 MYQ131055 NIM131055 NSI131055 OCE131055 OMA131055 OVW131055 PFS131055 PPO131055 PZK131055 QJG131055 QTC131055 RCY131055 RMU131055 RWQ131055 SGM131055 SQI131055 TAE131055 TKA131055 TTW131055 UDS131055 UNO131055 UXK131055 VHG131055 VRC131055 WAY131055 WKU131055 WUQ131055 C196591 IE196591 SA196591 ABW196591 ALS196591 AVO196591 BFK196591 BPG196591 BZC196591 CIY196591 CSU196591 DCQ196591 DMM196591 DWI196591 EGE196591 EQA196591 EZW196591 FJS196591 FTO196591 GDK196591 GNG196591 GXC196591 HGY196591 HQU196591 IAQ196591 IKM196591 IUI196591 JEE196591 JOA196591 JXW196591 KHS196591 KRO196591 LBK196591 LLG196591 LVC196591 MEY196591 MOU196591 MYQ196591 NIM196591 NSI196591 OCE196591 OMA196591 OVW196591 PFS196591 PPO196591 PZK196591 QJG196591 QTC196591 RCY196591 RMU196591 RWQ196591 SGM196591 SQI196591 TAE196591 TKA196591 TTW196591 UDS196591 UNO196591 UXK196591 VHG196591 VRC196591 WAY196591 WKU196591 WUQ196591 C262127 IE262127 SA262127 ABW262127 ALS262127 AVO262127 BFK262127 BPG262127 BZC262127 CIY262127 CSU262127 DCQ262127 DMM262127 DWI262127 EGE262127 EQA262127 EZW262127 FJS262127 FTO262127 GDK262127 GNG262127 GXC262127 HGY262127 HQU262127 IAQ262127 IKM262127 IUI262127 JEE262127 JOA262127 JXW262127 KHS262127 KRO262127 LBK262127 LLG262127 LVC262127 MEY262127 MOU262127 MYQ262127 NIM262127 NSI262127 OCE262127 OMA262127 OVW262127 PFS262127 PPO262127 PZK262127 QJG262127 QTC262127 RCY262127 RMU262127 RWQ262127 SGM262127 SQI262127 TAE262127 TKA262127 TTW262127 UDS262127 UNO262127 UXK262127 VHG262127 VRC262127 WAY262127 WKU262127 WUQ262127 C327663 IE327663 SA327663 ABW327663 ALS327663 AVO327663 BFK327663 BPG327663 BZC327663 CIY327663 CSU327663 DCQ327663 DMM327663 DWI327663 EGE327663 EQA327663 EZW327663 FJS327663 FTO327663 GDK327663 GNG327663 GXC327663 HGY327663 HQU327663 IAQ327663 IKM327663 IUI327663 JEE327663 JOA327663 JXW327663 KHS327663 KRO327663 LBK327663 LLG327663 LVC327663 MEY327663 MOU327663 MYQ327663 NIM327663 NSI327663 OCE327663 OMA327663 OVW327663 PFS327663 PPO327663 PZK327663 QJG327663 QTC327663 RCY327663 RMU327663 RWQ327663 SGM327663 SQI327663 TAE327663 TKA327663 TTW327663 UDS327663 UNO327663 UXK327663 VHG327663 VRC327663 WAY327663 WKU327663 WUQ327663 C393199 IE393199 SA393199 ABW393199 ALS393199 AVO393199 BFK393199 BPG393199 BZC393199 CIY393199 CSU393199 DCQ393199 DMM393199 DWI393199 EGE393199 EQA393199 EZW393199 FJS393199 FTO393199 GDK393199 GNG393199 GXC393199 HGY393199 HQU393199 IAQ393199 IKM393199 IUI393199 JEE393199 JOA393199 JXW393199 KHS393199 KRO393199 LBK393199 LLG393199 LVC393199 MEY393199 MOU393199 MYQ393199 NIM393199 NSI393199 OCE393199 OMA393199 OVW393199 PFS393199 PPO393199 PZK393199 QJG393199 QTC393199 RCY393199 RMU393199 RWQ393199 SGM393199 SQI393199 TAE393199 TKA393199 TTW393199 UDS393199 UNO393199 UXK393199 VHG393199 VRC393199 WAY393199 WKU393199 WUQ393199 C458735 IE458735 SA458735 ABW458735 ALS458735 AVO458735 BFK458735 BPG458735 BZC458735 CIY458735 CSU458735 DCQ458735 DMM458735 DWI458735 EGE458735 EQA458735 EZW458735 FJS458735 FTO458735 GDK458735 GNG458735 GXC458735 HGY458735 HQU458735 IAQ458735 IKM458735 IUI458735 JEE458735 JOA458735 JXW458735 KHS458735 KRO458735 LBK458735 LLG458735 LVC458735 MEY458735 MOU458735 MYQ458735 NIM458735 NSI458735 OCE458735 OMA458735 OVW458735 PFS458735 PPO458735 PZK458735 QJG458735 QTC458735 RCY458735 RMU458735 RWQ458735 SGM458735 SQI458735 TAE458735 TKA458735 TTW458735 UDS458735 UNO458735 UXK458735 VHG458735 VRC458735 WAY458735 WKU458735 WUQ458735 C524271 IE524271 SA524271 ABW524271 ALS524271 AVO524271 BFK524271 BPG524271 BZC524271 CIY524271 CSU524271 DCQ524271 DMM524271 DWI524271 EGE524271 EQA524271 EZW524271 FJS524271 FTO524271 GDK524271 GNG524271 GXC524271 HGY524271 HQU524271 IAQ524271 IKM524271 IUI524271 JEE524271 JOA524271 JXW524271 KHS524271 KRO524271 LBK524271 LLG524271 LVC524271 MEY524271 MOU524271 MYQ524271 NIM524271 NSI524271 OCE524271 OMA524271 OVW524271 PFS524271 PPO524271 PZK524271 QJG524271 QTC524271 RCY524271 RMU524271 RWQ524271 SGM524271 SQI524271 TAE524271 TKA524271 TTW524271 UDS524271 UNO524271 UXK524271 VHG524271 VRC524271 WAY524271 WKU524271 WUQ524271 C589807 IE589807 SA589807 ABW589807 ALS589807 AVO589807 BFK589807 BPG589807 BZC589807 CIY589807 CSU589807 DCQ589807 DMM589807 DWI589807 EGE589807 EQA589807 EZW589807 FJS589807 FTO589807 GDK589807 GNG589807 GXC589807 HGY589807 HQU589807 IAQ589807 IKM589807 IUI589807 JEE589807 JOA589807 JXW589807 KHS589807 KRO589807 LBK589807 LLG589807 LVC589807 MEY589807 MOU589807 MYQ589807 NIM589807 NSI589807 OCE589807 OMA589807 OVW589807 PFS589807 PPO589807 PZK589807 QJG589807 QTC589807 RCY589807 RMU589807 RWQ589807 SGM589807 SQI589807 TAE589807 TKA589807 TTW589807 UDS589807 UNO589807 UXK589807 VHG589807 VRC589807 WAY589807 WKU589807 WUQ589807 C655343 IE655343 SA655343 ABW655343 ALS655343 AVO655343 BFK655343 BPG655343 BZC655343 CIY655343 CSU655343 DCQ655343 DMM655343 DWI655343 EGE655343 EQA655343 EZW655343 FJS655343 FTO655343 GDK655343 GNG655343 GXC655343 HGY655343 HQU655343 IAQ655343 IKM655343 IUI655343 JEE655343 JOA655343 JXW655343 KHS655343 KRO655343 LBK655343 LLG655343 LVC655343 MEY655343 MOU655343 MYQ655343 NIM655343 NSI655343 OCE655343 OMA655343 OVW655343 PFS655343 PPO655343 PZK655343 QJG655343 QTC655343 RCY655343 RMU655343 RWQ655343 SGM655343 SQI655343 TAE655343 TKA655343 TTW655343 UDS655343 UNO655343 UXK655343 VHG655343 VRC655343 WAY655343 WKU655343 WUQ655343 C720879 IE720879 SA720879 ABW720879 ALS720879 AVO720879 BFK720879 BPG720879 BZC720879 CIY720879 CSU720879 DCQ720879 DMM720879 DWI720879 EGE720879 EQA720879 EZW720879 FJS720879 FTO720879 GDK720879 GNG720879 GXC720879 HGY720879 HQU720879 IAQ720879 IKM720879 IUI720879 JEE720879 JOA720879 JXW720879 KHS720879 KRO720879 LBK720879 LLG720879 LVC720879 MEY720879 MOU720879 MYQ720879 NIM720879 NSI720879 OCE720879 OMA720879 OVW720879 PFS720879 PPO720879 PZK720879 QJG720879 QTC720879 RCY720879 RMU720879 RWQ720879 SGM720879 SQI720879 TAE720879 TKA720879 TTW720879 UDS720879 UNO720879 UXK720879 VHG720879 VRC720879 WAY720879 WKU720879 WUQ720879 C786415 IE786415 SA786415 ABW786415 ALS786415 AVO786415 BFK786415 BPG786415 BZC786415 CIY786415 CSU786415 DCQ786415 DMM786415 DWI786415 EGE786415 EQA786415 EZW786415 FJS786415 FTO786415 GDK786415 GNG786415 GXC786415 HGY786415 HQU786415 IAQ786415 IKM786415 IUI786415 JEE786415 JOA786415 JXW786415 KHS786415 KRO786415 LBK786415 LLG786415 LVC786415 MEY786415 MOU786415 MYQ786415 NIM786415 NSI786415 OCE786415 OMA786415 OVW786415 PFS786415 PPO786415 PZK786415 QJG786415 QTC786415 RCY786415 RMU786415 RWQ786415 SGM786415 SQI786415 TAE786415 TKA786415 TTW786415 UDS786415 UNO786415 UXK786415 VHG786415 VRC786415 WAY786415 WKU786415 WUQ786415 C851951 IE851951 SA851951 ABW851951 ALS851951 AVO851951 BFK851951 BPG851951 BZC851951 CIY851951 CSU851951 DCQ851951 DMM851951 DWI851951 EGE851951 EQA851951 EZW851951 FJS851951 FTO851951 GDK851951 GNG851951 GXC851951 HGY851951 HQU851951 IAQ851951 IKM851951 IUI851951 JEE851951 JOA851951 JXW851951 KHS851951 KRO851951 LBK851951 LLG851951 LVC851951 MEY851951 MOU851951 MYQ851951 NIM851951 NSI851951 OCE851951 OMA851951 OVW851951 PFS851951 PPO851951 PZK851951 QJG851951 QTC851951 RCY851951 RMU851951 RWQ851951 SGM851951 SQI851951 TAE851951 TKA851951 TTW851951 UDS851951 UNO851951 UXK851951 VHG851951 VRC851951 WAY851951 WKU851951 WUQ851951 C917487 IE917487 SA917487 ABW917487 ALS917487 AVO917487 BFK917487 BPG917487 BZC917487 CIY917487 CSU917487 DCQ917487 DMM917487 DWI917487 EGE917487 EQA917487 EZW917487 FJS917487 FTO917487 GDK917487 GNG917487 GXC917487 HGY917487 HQU917487 IAQ917487 IKM917487 IUI917487 JEE917487 JOA917487 JXW917487 KHS917487 KRO917487 LBK917487 LLG917487 LVC917487 MEY917487 MOU917487 MYQ917487 NIM917487 NSI917487 OCE917487 OMA917487 OVW917487 PFS917487 PPO917487 PZK917487 QJG917487 QTC917487 RCY917487 RMU917487 RWQ917487 SGM917487 SQI917487 TAE917487 TKA917487 TTW917487 UDS917487 UNO917487 UXK917487 VHG917487 VRC917487 WAY917487 WKU917487 WUQ917487 C983023 IE983023 SA983023 ABW983023 ALS983023 AVO983023 BFK983023 BPG983023 BZC983023 CIY983023 CSU983023 DCQ983023 DMM983023 DWI983023 EGE983023 EQA983023 EZW983023 FJS983023 FTO983023 GDK983023 GNG983023 GXC983023 HGY983023 HQU983023 IAQ983023 IKM983023 IUI983023 JEE983023 JOA983023 JXW983023 KHS983023 KRO983023 LBK983023 LLG983023 LVC983023 MEY983023 MOU983023 MYQ983023 NIM983023 NSI983023 OCE983023 OMA983023 OVW983023 PFS983023 PPO983023 PZK983023 QJG983023 QTC983023 RCY983023 RMU983023 RWQ983023 SGM983023 SQI983023 TAE983023 TKA983023 TTW983023 UDS983023 UNO983023 UXK983023 VHG983023 VRC983023 WAY983023 WKU983023 WUQ983023 C65592 IE65592 SA65592 ABW65592 ALS65592 AVO65592 BFK65592 BPG65592 BZC65592 CIY65592 CSU65592 DCQ65592 DMM65592 DWI65592 EGE65592 EQA65592 EZW65592 FJS65592 FTO65592 GDK65592 GNG65592 GXC65592 HGY65592 HQU65592 IAQ65592 IKM65592 IUI65592 JEE65592 JOA65592 JXW65592 KHS65592 KRO65592 LBK65592 LLG65592 LVC65592 MEY65592 MOU65592 MYQ65592 NIM65592 NSI65592 OCE65592 OMA65592 OVW65592 PFS65592 PPO65592 PZK65592 QJG65592 QTC65592 RCY65592 RMU65592 RWQ65592 SGM65592 SQI65592 TAE65592 TKA65592 TTW65592 UDS65592 UNO65592 UXK65592 VHG65592 VRC65592 WAY65592 WKU65592 WUQ65592 C131128 IE131128 SA131128 ABW131128 ALS131128 AVO131128 BFK131128 BPG131128 BZC131128 CIY131128 CSU131128 DCQ131128 DMM131128 DWI131128 EGE131128 EQA131128 EZW131128 FJS131128 FTO131128 GDK131128 GNG131128 GXC131128 HGY131128 HQU131128 IAQ131128 IKM131128 IUI131128 JEE131128 JOA131128 JXW131128 KHS131128 KRO131128 LBK131128 LLG131128 LVC131128 MEY131128 MOU131128 MYQ131128 NIM131128 NSI131128 OCE131128 OMA131128 OVW131128 PFS131128 PPO131128 PZK131128 QJG131128 QTC131128 RCY131128 RMU131128 RWQ131128 SGM131128 SQI131128 TAE131128 TKA131128 TTW131128 UDS131128 UNO131128 UXK131128 VHG131128 VRC131128 WAY131128 WKU131128 WUQ131128 C196664 IE196664 SA196664 ABW196664 ALS196664 AVO196664 BFK196664 BPG196664 BZC196664 CIY196664 CSU196664 DCQ196664 DMM196664 DWI196664 EGE196664 EQA196664 EZW196664 FJS196664 FTO196664 GDK196664 GNG196664 GXC196664 HGY196664 HQU196664 IAQ196664 IKM196664 IUI196664 JEE196664 JOA196664 JXW196664 KHS196664 KRO196664 LBK196664 LLG196664 LVC196664 MEY196664 MOU196664 MYQ196664 NIM196664 NSI196664 OCE196664 OMA196664 OVW196664 PFS196664 PPO196664 PZK196664 QJG196664 QTC196664 RCY196664 RMU196664 RWQ196664 SGM196664 SQI196664 TAE196664 TKA196664 TTW196664 UDS196664 UNO196664 UXK196664 VHG196664 VRC196664 WAY196664 WKU196664 WUQ196664 C262200 IE262200 SA262200 ABW262200 ALS262200 AVO262200 BFK262200 BPG262200 BZC262200 CIY262200 CSU262200 DCQ262200 DMM262200 DWI262200 EGE262200 EQA262200 EZW262200 FJS262200 FTO262200 GDK262200 GNG262200 GXC262200 HGY262200 HQU262200 IAQ262200 IKM262200 IUI262200 JEE262200 JOA262200 JXW262200 KHS262200 KRO262200 LBK262200 LLG262200 LVC262200 MEY262200 MOU262200 MYQ262200 NIM262200 NSI262200 OCE262200 OMA262200 OVW262200 PFS262200 PPO262200 PZK262200 QJG262200 QTC262200 RCY262200 RMU262200 RWQ262200 SGM262200 SQI262200 TAE262200 TKA262200 TTW262200 UDS262200 UNO262200 UXK262200 VHG262200 VRC262200 WAY262200 WKU262200 WUQ262200 C327736 IE327736 SA327736 ABW327736 ALS327736 AVO327736 BFK327736 BPG327736 BZC327736 CIY327736 CSU327736 DCQ327736 DMM327736 DWI327736 EGE327736 EQA327736 EZW327736 FJS327736 FTO327736 GDK327736 GNG327736 GXC327736 HGY327736 HQU327736 IAQ327736 IKM327736 IUI327736 JEE327736 JOA327736 JXW327736 KHS327736 KRO327736 LBK327736 LLG327736 LVC327736 MEY327736 MOU327736 MYQ327736 NIM327736 NSI327736 OCE327736 OMA327736 OVW327736 PFS327736 PPO327736 PZK327736 QJG327736 QTC327736 RCY327736 RMU327736 RWQ327736 SGM327736 SQI327736 TAE327736 TKA327736 TTW327736 UDS327736 UNO327736 UXK327736 VHG327736 VRC327736 WAY327736 WKU327736 WUQ327736 C393272 IE393272 SA393272 ABW393272 ALS393272 AVO393272 BFK393272 BPG393272 BZC393272 CIY393272 CSU393272 DCQ393272 DMM393272 DWI393272 EGE393272 EQA393272 EZW393272 FJS393272 FTO393272 GDK393272 GNG393272 GXC393272 HGY393272 HQU393272 IAQ393272 IKM393272 IUI393272 JEE393272 JOA393272 JXW393272 KHS393272 KRO393272 LBK393272 LLG393272 LVC393272 MEY393272 MOU393272 MYQ393272 NIM393272 NSI393272 OCE393272 OMA393272 OVW393272 PFS393272 PPO393272 PZK393272 QJG393272 QTC393272 RCY393272 RMU393272 RWQ393272 SGM393272 SQI393272 TAE393272 TKA393272 TTW393272 UDS393272 UNO393272 UXK393272 VHG393272 VRC393272 WAY393272 WKU393272 WUQ393272 C458808 IE458808 SA458808 ABW458808 ALS458808 AVO458808 BFK458808 BPG458808 BZC458808 CIY458808 CSU458808 DCQ458808 DMM458808 DWI458808 EGE458808 EQA458808 EZW458808 FJS458808 FTO458808 GDK458808 GNG458808 GXC458808 HGY458808 HQU458808 IAQ458808 IKM458808 IUI458808 JEE458808 JOA458808 JXW458808 KHS458808 KRO458808 LBK458808 LLG458808 LVC458808 MEY458808 MOU458808 MYQ458808 NIM458808 NSI458808 OCE458808 OMA458808 OVW458808 PFS458808 PPO458808 PZK458808 QJG458808 QTC458808 RCY458808 RMU458808 RWQ458808 SGM458808 SQI458808 TAE458808 TKA458808 TTW458808 UDS458808 UNO458808 UXK458808 VHG458808 VRC458808 WAY458808 WKU458808 WUQ458808 C524344 IE524344 SA524344 ABW524344 ALS524344 AVO524344 BFK524344 BPG524344 BZC524344 CIY524344 CSU524344 DCQ524344 DMM524344 DWI524344 EGE524344 EQA524344 EZW524344 FJS524344 FTO524344 GDK524344 GNG524344 GXC524344 HGY524344 HQU524344 IAQ524344 IKM524344 IUI524344 JEE524344 JOA524344 JXW524344 KHS524344 KRO524344 LBK524344 LLG524344 LVC524344 MEY524344 MOU524344 MYQ524344 NIM524344 NSI524344 OCE524344 OMA524344 OVW524344 PFS524344 PPO524344 PZK524344 QJG524344 QTC524344 RCY524344 RMU524344 RWQ524344 SGM524344 SQI524344 TAE524344 TKA524344 TTW524344 UDS524344 UNO524344 UXK524344 VHG524344 VRC524344 WAY524344 WKU524344 WUQ524344 C589880 IE589880 SA589880 ABW589880 ALS589880 AVO589880 BFK589880 BPG589880 BZC589880 CIY589880 CSU589880 DCQ589880 DMM589880 DWI589880 EGE589880 EQA589880 EZW589880 FJS589880 FTO589880 GDK589880 GNG589880 GXC589880 HGY589880 HQU589880 IAQ589880 IKM589880 IUI589880 JEE589880 JOA589880 JXW589880 KHS589880 KRO589880 LBK589880 LLG589880 LVC589880 MEY589880 MOU589880 MYQ589880 NIM589880 NSI589880 OCE589880 OMA589880 OVW589880 PFS589880 PPO589880 PZK589880 QJG589880 QTC589880 RCY589880 RMU589880 RWQ589880 SGM589880 SQI589880 TAE589880 TKA589880 TTW589880 UDS589880 UNO589880 UXK589880 VHG589880 VRC589880 WAY589880 WKU589880 WUQ589880 C655416 IE655416 SA655416 ABW655416 ALS655416 AVO655416 BFK655416 BPG655416 BZC655416 CIY655416 CSU655416 DCQ655416 DMM655416 DWI655416 EGE655416 EQA655416 EZW655416 FJS655416 FTO655416 GDK655416 GNG655416 GXC655416 HGY655416 HQU655416 IAQ655416 IKM655416 IUI655416 JEE655416 JOA655416 JXW655416 KHS655416 KRO655416 LBK655416 LLG655416 LVC655416 MEY655416 MOU655416 MYQ655416 NIM655416 NSI655416 OCE655416 OMA655416 OVW655416 PFS655416 PPO655416 PZK655416 QJG655416 QTC655416 RCY655416 RMU655416 RWQ655416 SGM655416 SQI655416 TAE655416 TKA655416 TTW655416 UDS655416 UNO655416 UXK655416 VHG655416 VRC655416 WAY655416 WKU655416 WUQ655416 C720952 IE720952 SA720952 ABW720952 ALS720952 AVO720952 BFK720952 BPG720952 BZC720952 CIY720952 CSU720952 DCQ720952 DMM720952 DWI720952 EGE720952 EQA720952 EZW720952 FJS720952 FTO720952 GDK720952 GNG720952 GXC720952 HGY720952 HQU720952 IAQ720952 IKM720952 IUI720952 JEE720952 JOA720952 JXW720952 KHS720952 KRO720952 LBK720952 LLG720952 LVC720952 MEY720952 MOU720952 MYQ720952 NIM720952 NSI720952 OCE720952 OMA720952 OVW720952 PFS720952 PPO720952 PZK720952 QJG720952 QTC720952 RCY720952 RMU720952 RWQ720952 SGM720952 SQI720952 TAE720952 TKA720952 TTW720952 UDS720952 UNO720952 UXK720952 VHG720952 VRC720952 WAY720952 WKU720952 WUQ720952 C786488 IE786488 SA786488 ABW786488 ALS786488 AVO786488 BFK786488 BPG786488 BZC786488 CIY786488 CSU786488 DCQ786488 DMM786488 DWI786488 EGE786488 EQA786488 EZW786488 FJS786488 FTO786488 GDK786488 GNG786488 GXC786488 HGY786488 HQU786488 IAQ786488 IKM786488 IUI786488 JEE786488 JOA786488 JXW786488 KHS786488 KRO786488 LBK786488 LLG786488 LVC786488 MEY786488 MOU786488 MYQ786488 NIM786488 NSI786488 OCE786488 OMA786488 OVW786488 PFS786488 PPO786488 PZK786488 QJG786488 QTC786488 RCY786488 RMU786488 RWQ786488 SGM786488 SQI786488 TAE786488 TKA786488 TTW786488 UDS786488 UNO786488 UXK786488 VHG786488 VRC786488 WAY786488 WKU786488 WUQ786488 C852024 IE852024 SA852024 ABW852024 ALS852024 AVO852024 BFK852024 BPG852024 BZC852024 CIY852024 CSU852024 DCQ852024 DMM852024 DWI852024 EGE852024 EQA852024 EZW852024 FJS852024 FTO852024 GDK852024 GNG852024 GXC852024 HGY852024 HQU852024 IAQ852024 IKM852024 IUI852024 JEE852024 JOA852024 JXW852024 KHS852024 KRO852024 LBK852024 LLG852024 LVC852024 MEY852024 MOU852024 MYQ852024 NIM852024 NSI852024 OCE852024 OMA852024 OVW852024 PFS852024 PPO852024 PZK852024 QJG852024 QTC852024 RCY852024 RMU852024 RWQ852024 SGM852024 SQI852024 TAE852024 TKA852024 TTW852024 UDS852024 UNO852024 UXK852024 VHG852024 VRC852024 WAY852024 WKU852024 WUQ852024 C917560 IE917560 SA917560 ABW917560 ALS917560 AVO917560 BFK917560 BPG917560 BZC917560 CIY917560 CSU917560 DCQ917560 DMM917560 DWI917560 EGE917560 EQA917560 EZW917560 FJS917560 FTO917560 GDK917560 GNG917560 GXC917560 HGY917560 HQU917560 IAQ917560 IKM917560 IUI917560 JEE917560 JOA917560 JXW917560 KHS917560 KRO917560 LBK917560 LLG917560 LVC917560 MEY917560 MOU917560 MYQ917560 NIM917560 NSI917560 OCE917560 OMA917560 OVW917560 PFS917560 PPO917560 PZK917560 QJG917560 QTC917560 RCY917560 RMU917560 RWQ917560 SGM917560 SQI917560 TAE917560 TKA917560 TTW917560 UDS917560 UNO917560 UXK917560 VHG917560 VRC917560 WAY917560 WKU917560 WUQ917560 C983096 IE983096 SA983096 ABW983096 ALS983096 AVO983096 BFK983096 BPG983096 BZC983096 CIY983096 CSU983096 DCQ983096 DMM983096 DWI983096 EGE983096 EQA983096 EZW983096 FJS983096 FTO983096 GDK983096 GNG983096 GXC983096 HGY983096 HQU983096 IAQ983096 IKM983096 IUI983096 JEE983096 JOA983096 JXW983096 KHS983096 KRO983096 LBK983096 LLG983096 LVC983096 MEY983096 MOU983096 MYQ983096 NIM983096 NSI983096 OCE983096 OMA983096 OVW983096 PFS983096 PPO983096 PZK983096 QJG983096 QTC983096 RCY983096 RMU983096 RWQ983096 SGM983096 SQI983096 TAE983096 TKA983096 TTW983096 UDS983096 UNO983096 UXK983096 VHG983096 VRC983096 WAY983096 WKU983096 WUQ983096 C65627 IE65627 SA65627 ABW65627 ALS65627 AVO65627 BFK65627 BPG65627 BZC65627 CIY65627 CSU65627 DCQ65627 DMM65627 DWI65627 EGE65627 EQA65627 EZW65627 FJS65627 FTO65627 GDK65627 GNG65627 GXC65627 HGY65627 HQU65627 IAQ65627 IKM65627 IUI65627 JEE65627 JOA65627 JXW65627 KHS65627 KRO65627 LBK65627 LLG65627 LVC65627 MEY65627 MOU65627 MYQ65627 NIM65627 NSI65627 OCE65627 OMA65627 OVW65627 PFS65627 PPO65627 PZK65627 QJG65627 QTC65627 RCY65627 RMU65627 RWQ65627 SGM65627 SQI65627 TAE65627 TKA65627 TTW65627 UDS65627 UNO65627 UXK65627 VHG65627 VRC65627 WAY65627 WKU65627 WUQ65627 C131163 IE131163 SA131163 ABW131163 ALS131163 AVO131163 BFK131163 BPG131163 BZC131163 CIY131163 CSU131163 DCQ131163 DMM131163 DWI131163 EGE131163 EQA131163 EZW131163 FJS131163 FTO131163 GDK131163 GNG131163 GXC131163 HGY131163 HQU131163 IAQ131163 IKM131163 IUI131163 JEE131163 JOA131163 JXW131163 KHS131163 KRO131163 LBK131163 LLG131163 LVC131163 MEY131163 MOU131163 MYQ131163 NIM131163 NSI131163 OCE131163 OMA131163 OVW131163 PFS131163 PPO131163 PZK131163 QJG131163 QTC131163 RCY131163 RMU131163 RWQ131163 SGM131163 SQI131163 TAE131163 TKA131163 TTW131163 UDS131163 UNO131163 UXK131163 VHG131163 VRC131163 WAY131163 WKU131163 WUQ131163 C196699 IE196699 SA196699 ABW196699 ALS196699 AVO196699 BFK196699 BPG196699 BZC196699 CIY196699 CSU196699 DCQ196699 DMM196699 DWI196699 EGE196699 EQA196699 EZW196699 FJS196699 FTO196699 GDK196699 GNG196699 GXC196699 HGY196699 HQU196699 IAQ196699 IKM196699 IUI196699 JEE196699 JOA196699 JXW196699 KHS196699 KRO196699 LBK196699 LLG196699 LVC196699 MEY196699 MOU196699 MYQ196699 NIM196699 NSI196699 OCE196699 OMA196699 OVW196699 PFS196699 PPO196699 PZK196699 QJG196699 QTC196699 RCY196699 RMU196699 RWQ196699 SGM196699 SQI196699 TAE196699 TKA196699 TTW196699 UDS196699 UNO196699 UXK196699 VHG196699 VRC196699 WAY196699 WKU196699 WUQ196699 C262235 IE262235 SA262235 ABW262235 ALS262235 AVO262235 BFK262235 BPG262235 BZC262235 CIY262235 CSU262235 DCQ262235 DMM262235 DWI262235 EGE262235 EQA262235 EZW262235 FJS262235 FTO262235 GDK262235 GNG262235 GXC262235 HGY262235 HQU262235 IAQ262235 IKM262235 IUI262235 JEE262235 JOA262235 JXW262235 KHS262235 KRO262235 LBK262235 LLG262235 LVC262235 MEY262235 MOU262235 MYQ262235 NIM262235 NSI262235 OCE262235 OMA262235 OVW262235 PFS262235 PPO262235 PZK262235 QJG262235 QTC262235 RCY262235 RMU262235 RWQ262235 SGM262235 SQI262235 TAE262235 TKA262235 TTW262235 UDS262235 UNO262235 UXK262235 VHG262235 VRC262235 WAY262235 WKU262235 WUQ262235 C327771 IE327771 SA327771 ABW327771 ALS327771 AVO327771 BFK327771 BPG327771 BZC327771 CIY327771 CSU327771 DCQ327771 DMM327771 DWI327771 EGE327771 EQA327771 EZW327771 FJS327771 FTO327771 GDK327771 GNG327771 GXC327771 HGY327771 HQU327771 IAQ327771 IKM327771 IUI327771 JEE327771 JOA327771 JXW327771 KHS327771 KRO327771 LBK327771 LLG327771 LVC327771 MEY327771 MOU327771 MYQ327771 NIM327771 NSI327771 OCE327771 OMA327771 OVW327771 PFS327771 PPO327771 PZK327771 QJG327771 QTC327771 RCY327771 RMU327771 RWQ327771 SGM327771 SQI327771 TAE327771 TKA327771 TTW327771 UDS327771 UNO327771 UXK327771 VHG327771 VRC327771 WAY327771 WKU327771 WUQ327771 C393307 IE393307 SA393307 ABW393307 ALS393307 AVO393307 BFK393307 BPG393307 BZC393307 CIY393307 CSU393307 DCQ393307 DMM393307 DWI393307 EGE393307 EQA393307 EZW393307 FJS393307 FTO393307 GDK393307 GNG393307 GXC393307 HGY393307 HQU393307 IAQ393307 IKM393307 IUI393307 JEE393307 JOA393307 JXW393307 KHS393307 KRO393307 LBK393307 LLG393307 LVC393307 MEY393307 MOU393307 MYQ393307 NIM393307 NSI393307 OCE393307 OMA393307 OVW393307 PFS393307 PPO393307 PZK393307 QJG393307 QTC393307 RCY393307 RMU393307 RWQ393307 SGM393307 SQI393307 TAE393307 TKA393307 TTW393307 UDS393307 UNO393307 UXK393307 VHG393307 VRC393307 WAY393307 WKU393307 WUQ393307 C458843 IE458843 SA458843 ABW458843 ALS458843 AVO458843 BFK458843 BPG458843 BZC458843 CIY458843 CSU458843 DCQ458843 DMM458843 DWI458843 EGE458843 EQA458843 EZW458843 FJS458843 FTO458843 GDK458843 GNG458843 GXC458843 HGY458843 HQU458843 IAQ458843 IKM458843 IUI458843 JEE458843 JOA458843 JXW458843 KHS458843 KRO458843 LBK458843 LLG458843 LVC458843 MEY458843 MOU458843 MYQ458843 NIM458843 NSI458843 OCE458843 OMA458843 OVW458843 PFS458843 PPO458843 PZK458843 QJG458843 QTC458843 RCY458843 RMU458843 RWQ458843 SGM458843 SQI458843 TAE458843 TKA458843 TTW458843 UDS458843 UNO458843 UXK458843 VHG458843 VRC458843 WAY458843 WKU458843 WUQ458843 C524379 IE524379 SA524379 ABW524379 ALS524379 AVO524379 BFK524379 BPG524379 BZC524379 CIY524379 CSU524379 DCQ524379 DMM524379 DWI524379 EGE524379 EQA524379 EZW524379 FJS524379 FTO524379 GDK524379 GNG524379 GXC524379 HGY524379 HQU524379 IAQ524379 IKM524379 IUI524379 JEE524379 JOA524379 JXW524379 KHS524379 KRO524379 LBK524379 LLG524379 LVC524379 MEY524379 MOU524379 MYQ524379 NIM524379 NSI524379 OCE524379 OMA524379 OVW524379 PFS524379 PPO524379 PZK524379 QJG524379 QTC524379 RCY524379 RMU524379 RWQ524379 SGM524379 SQI524379 TAE524379 TKA524379 TTW524379 UDS524379 UNO524379 UXK524379 VHG524379 VRC524379 WAY524379 WKU524379 WUQ524379 C589915 IE589915 SA589915 ABW589915 ALS589915 AVO589915 BFK589915 BPG589915 BZC589915 CIY589915 CSU589915 DCQ589915 DMM589915 DWI589915 EGE589915 EQA589915 EZW589915 FJS589915 FTO589915 GDK589915 GNG589915 GXC589915 HGY589915 HQU589915 IAQ589915 IKM589915 IUI589915 JEE589915 JOA589915 JXW589915 KHS589915 KRO589915 LBK589915 LLG589915 LVC589915 MEY589915 MOU589915 MYQ589915 NIM589915 NSI589915 OCE589915 OMA589915 OVW589915 PFS589915 PPO589915 PZK589915 QJG589915 QTC589915 RCY589915 RMU589915 RWQ589915 SGM589915 SQI589915 TAE589915 TKA589915 TTW589915 UDS589915 UNO589915 UXK589915 VHG589915 VRC589915 WAY589915 WKU589915 WUQ589915 C655451 IE655451 SA655451 ABW655451 ALS655451 AVO655451 BFK655451 BPG655451 BZC655451 CIY655451 CSU655451 DCQ655451 DMM655451 DWI655451 EGE655451 EQA655451 EZW655451 FJS655451 FTO655451 GDK655451 GNG655451 GXC655451 HGY655451 HQU655451 IAQ655451 IKM655451 IUI655451 JEE655451 JOA655451 JXW655451 KHS655451 KRO655451 LBK655451 LLG655451 LVC655451 MEY655451 MOU655451 MYQ655451 NIM655451 NSI655451 OCE655451 OMA655451 OVW655451 PFS655451 PPO655451 PZK655451 QJG655451 QTC655451 RCY655451 RMU655451 RWQ655451 SGM655451 SQI655451 TAE655451 TKA655451 TTW655451 UDS655451 UNO655451 UXK655451 VHG655451 VRC655451 WAY655451 WKU655451 WUQ655451 C720987 IE720987 SA720987 ABW720987 ALS720987 AVO720987 BFK720987 BPG720987 BZC720987 CIY720987 CSU720987 DCQ720987 DMM720987 DWI720987 EGE720987 EQA720987 EZW720987 FJS720987 FTO720987 GDK720987 GNG720987 GXC720987 HGY720987 HQU720987 IAQ720987 IKM720987 IUI720987 JEE720987 JOA720987 JXW720987 KHS720987 KRO720987 LBK720987 LLG720987 LVC720987 MEY720987 MOU720987 MYQ720987 NIM720987 NSI720987 OCE720987 OMA720987 OVW720987 PFS720987 PPO720987 PZK720987 QJG720987 QTC720987 RCY720987 RMU720987 RWQ720987 SGM720987 SQI720987 TAE720987 TKA720987 TTW720987 UDS720987 UNO720987 UXK720987 VHG720987 VRC720987 WAY720987 WKU720987 WUQ720987 C786523 IE786523 SA786523 ABW786523 ALS786523 AVO786523 BFK786523 BPG786523 BZC786523 CIY786523 CSU786523 DCQ786523 DMM786523 DWI786523 EGE786523 EQA786523 EZW786523 FJS786523 FTO786523 GDK786523 GNG786523 GXC786523 HGY786523 HQU786523 IAQ786523 IKM786523 IUI786523 JEE786523 JOA786523 JXW786523 KHS786523 KRO786523 LBK786523 LLG786523 LVC786523 MEY786523 MOU786523 MYQ786523 NIM786523 NSI786523 OCE786523 OMA786523 OVW786523 PFS786523 PPO786523 PZK786523 QJG786523 QTC786523 RCY786523 RMU786523 RWQ786523 SGM786523 SQI786523 TAE786523 TKA786523 TTW786523 UDS786523 UNO786523 UXK786523 VHG786523 VRC786523 WAY786523 WKU786523 WUQ786523 C852059 IE852059 SA852059 ABW852059 ALS852059 AVO852059 BFK852059 BPG852059 BZC852059 CIY852059 CSU852059 DCQ852059 DMM852059 DWI852059 EGE852059 EQA852059 EZW852059 FJS852059 FTO852059 GDK852059 GNG852059 GXC852059 HGY852059 HQU852059 IAQ852059 IKM852059 IUI852059 JEE852059 JOA852059 JXW852059 KHS852059 KRO852059 LBK852059 LLG852059 LVC852059 MEY852059 MOU852059 MYQ852059 NIM852059 NSI852059 OCE852059 OMA852059 OVW852059 PFS852059 PPO852059 PZK852059 QJG852059 QTC852059 RCY852059 RMU852059 RWQ852059 SGM852059 SQI852059 TAE852059 TKA852059 TTW852059 UDS852059 UNO852059 UXK852059 VHG852059 VRC852059 WAY852059 WKU852059 WUQ852059 C917595 IE917595 SA917595 ABW917595 ALS917595 AVO917595 BFK917595 BPG917595 BZC917595 CIY917595 CSU917595 DCQ917595 DMM917595 DWI917595 EGE917595 EQA917595 EZW917595 FJS917595 FTO917595 GDK917595 GNG917595 GXC917595 HGY917595 HQU917595 IAQ917595 IKM917595 IUI917595 JEE917595 JOA917595 JXW917595 KHS917595 KRO917595 LBK917595 LLG917595 LVC917595 MEY917595 MOU917595 MYQ917595 NIM917595 NSI917595 OCE917595 OMA917595 OVW917595 PFS917595 PPO917595 PZK917595 QJG917595 QTC917595 RCY917595 RMU917595 RWQ917595 SGM917595 SQI917595 TAE917595 TKA917595 TTW917595 UDS917595 UNO917595 UXK917595 VHG917595 VRC917595 WAY917595 WKU917595 WUQ917595 C983131 IE983131 SA983131 ABW983131 ALS983131 AVO983131 BFK983131 BPG983131 BZC983131 CIY983131 CSU983131 DCQ983131 DMM983131 DWI983131 EGE983131 EQA983131 EZW983131 FJS983131 FTO983131 GDK983131 GNG983131 GXC983131 HGY983131 HQU983131 IAQ983131 IKM983131 IUI983131 JEE983131 JOA983131 JXW983131 KHS983131 KRO983131 LBK983131 LLG983131 LVC983131 MEY983131 MOU983131 MYQ983131 NIM983131 NSI983131 OCE983131 OMA983131 OVW983131 PFS983131 PPO983131 PZK983131 QJG983131 QTC983131 RCY983131 RMU983131 RWQ983131 SGM983131 SQI983131 TAE983131 TKA983131 TTW983131 UDS983131 UNO983131 UXK983131 VHG983131 VRC983131 WAY983131 WKU983131 WUQ983131 C65662 IE65662 SA65662 ABW65662 ALS65662 AVO65662 BFK65662 BPG65662 BZC65662 CIY65662 CSU65662 DCQ65662 DMM65662 DWI65662 EGE65662 EQA65662 EZW65662 FJS65662 FTO65662 GDK65662 GNG65662 GXC65662 HGY65662 HQU65662 IAQ65662 IKM65662 IUI65662 JEE65662 JOA65662 JXW65662 KHS65662 KRO65662 LBK65662 LLG65662 LVC65662 MEY65662 MOU65662 MYQ65662 NIM65662 NSI65662 OCE65662 OMA65662 OVW65662 PFS65662 PPO65662 PZK65662 QJG65662 QTC65662 RCY65662 RMU65662 RWQ65662 SGM65662 SQI65662 TAE65662 TKA65662 TTW65662 UDS65662 UNO65662 UXK65662 VHG65662 VRC65662 WAY65662 WKU65662 WUQ65662 C131198 IE131198 SA131198 ABW131198 ALS131198 AVO131198 BFK131198 BPG131198 BZC131198 CIY131198 CSU131198 DCQ131198 DMM131198 DWI131198 EGE131198 EQA131198 EZW131198 FJS131198 FTO131198 GDK131198 GNG131198 GXC131198 HGY131198 HQU131198 IAQ131198 IKM131198 IUI131198 JEE131198 JOA131198 JXW131198 KHS131198 KRO131198 LBK131198 LLG131198 LVC131198 MEY131198 MOU131198 MYQ131198 NIM131198 NSI131198 OCE131198 OMA131198 OVW131198 PFS131198 PPO131198 PZK131198 QJG131198 QTC131198 RCY131198 RMU131198 RWQ131198 SGM131198 SQI131198 TAE131198 TKA131198 TTW131198 UDS131198 UNO131198 UXK131198 VHG131198 VRC131198 WAY131198 WKU131198 WUQ131198 C196734 IE196734 SA196734 ABW196734 ALS196734 AVO196734 BFK196734 BPG196734 BZC196734 CIY196734 CSU196734 DCQ196734 DMM196734 DWI196734 EGE196734 EQA196734 EZW196734 FJS196734 FTO196734 GDK196734 GNG196734 GXC196734 HGY196734 HQU196734 IAQ196734 IKM196734 IUI196734 JEE196734 JOA196734 JXW196734 KHS196734 KRO196734 LBK196734 LLG196734 LVC196734 MEY196734 MOU196734 MYQ196734 NIM196734 NSI196734 OCE196734 OMA196734 OVW196734 PFS196734 PPO196734 PZK196734 QJG196734 QTC196734 RCY196734 RMU196734 RWQ196734 SGM196734 SQI196734 TAE196734 TKA196734 TTW196734 UDS196734 UNO196734 UXK196734 VHG196734 VRC196734 WAY196734 WKU196734 WUQ196734 C262270 IE262270 SA262270 ABW262270 ALS262270 AVO262270 BFK262270 BPG262270 BZC262270 CIY262270 CSU262270 DCQ262270 DMM262270 DWI262270 EGE262270 EQA262270 EZW262270 FJS262270 FTO262270 GDK262270 GNG262270 GXC262270 HGY262270 HQU262270 IAQ262270 IKM262270 IUI262270 JEE262270 JOA262270 JXW262270 KHS262270 KRO262270 LBK262270 LLG262270 LVC262270 MEY262270 MOU262270 MYQ262270 NIM262270 NSI262270 OCE262270 OMA262270 OVW262270 PFS262270 PPO262270 PZK262270 QJG262270 QTC262270 RCY262270 RMU262270 RWQ262270 SGM262270 SQI262270 TAE262270 TKA262270 TTW262270 UDS262270 UNO262270 UXK262270 VHG262270 VRC262270 WAY262270 WKU262270 WUQ262270 C327806 IE327806 SA327806 ABW327806 ALS327806 AVO327806 BFK327806 BPG327806 BZC327806 CIY327806 CSU327806 DCQ327806 DMM327806 DWI327806 EGE327806 EQA327806 EZW327806 FJS327806 FTO327806 GDK327806 GNG327806 GXC327806 HGY327806 HQU327806 IAQ327806 IKM327806 IUI327806 JEE327806 JOA327806 JXW327806 KHS327806 KRO327806 LBK327806 LLG327806 LVC327806 MEY327806 MOU327806 MYQ327806 NIM327806 NSI327806 OCE327806 OMA327806 OVW327806 PFS327806 PPO327806 PZK327806 QJG327806 QTC327806 RCY327806 RMU327806 RWQ327806 SGM327806 SQI327806 TAE327806 TKA327806 TTW327806 UDS327806 UNO327806 UXK327806 VHG327806 VRC327806 WAY327806 WKU327806 WUQ327806 C393342 IE393342 SA393342 ABW393342 ALS393342 AVO393342 BFK393342 BPG393342 BZC393342 CIY393342 CSU393342 DCQ393342 DMM393342 DWI393342 EGE393342 EQA393342 EZW393342 FJS393342 FTO393342 GDK393342 GNG393342 GXC393342 HGY393342 HQU393342 IAQ393342 IKM393342 IUI393342 JEE393342 JOA393342 JXW393342 KHS393342 KRO393342 LBK393342 LLG393342 LVC393342 MEY393342 MOU393342 MYQ393342 NIM393342 NSI393342 OCE393342 OMA393342 OVW393342 PFS393342 PPO393342 PZK393342 QJG393342 QTC393342 RCY393342 RMU393342 RWQ393342 SGM393342 SQI393342 TAE393342 TKA393342 TTW393342 UDS393342 UNO393342 UXK393342 VHG393342 VRC393342 WAY393342 WKU393342 WUQ393342 C458878 IE458878 SA458878 ABW458878 ALS458878 AVO458878 BFK458878 BPG458878 BZC458878 CIY458878 CSU458878 DCQ458878 DMM458878 DWI458878 EGE458878 EQA458878 EZW458878 FJS458878 FTO458878 GDK458878 GNG458878 GXC458878 HGY458878 HQU458878 IAQ458878 IKM458878 IUI458878 JEE458878 JOA458878 JXW458878 KHS458878 KRO458878 LBK458878 LLG458878 LVC458878 MEY458878 MOU458878 MYQ458878 NIM458878 NSI458878 OCE458878 OMA458878 OVW458878 PFS458878 PPO458878 PZK458878 QJG458878 QTC458878 RCY458878 RMU458878 RWQ458878 SGM458878 SQI458878 TAE458878 TKA458878 TTW458878 UDS458878 UNO458878 UXK458878 VHG458878 VRC458878 WAY458878 WKU458878 WUQ458878 C524414 IE524414 SA524414 ABW524414 ALS524414 AVO524414 BFK524414 BPG524414 BZC524414 CIY524414 CSU524414 DCQ524414 DMM524414 DWI524414 EGE524414 EQA524414 EZW524414 FJS524414 FTO524414 GDK524414 GNG524414 GXC524414 HGY524414 HQU524414 IAQ524414 IKM524414 IUI524414 JEE524414 JOA524414 JXW524414 KHS524414 KRO524414 LBK524414 LLG524414 LVC524414 MEY524414 MOU524414 MYQ524414 NIM524414 NSI524414 OCE524414 OMA524414 OVW524414 PFS524414 PPO524414 PZK524414 QJG524414 QTC524414 RCY524414 RMU524414 RWQ524414 SGM524414 SQI524414 TAE524414 TKA524414 TTW524414 UDS524414 UNO524414 UXK524414 VHG524414 VRC524414 WAY524414 WKU524414 WUQ524414 C589950 IE589950 SA589950 ABW589950 ALS589950 AVO589950 BFK589950 BPG589950 BZC589950 CIY589950 CSU589950 DCQ589950 DMM589950 DWI589950 EGE589950 EQA589950 EZW589950 FJS589950 FTO589950 GDK589950 GNG589950 GXC589950 HGY589950 HQU589950 IAQ589950 IKM589950 IUI589950 JEE589950 JOA589950 JXW589950 KHS589950 KRO589950 LBK589950 LLG589950 LVC589950 MEY589950 MOU589950 MYQ589950 NIM589950 NSI589950 OCE589950 OMA589950 OVW589950 PFS589950 PPO589950 PZK589950 QJG589950 QTC589950 RCY589950 RMU589950 RWQ589950 SGM589950 SQI589950 TAE589950 TKA589950 TTW589950 UDS589950 UNO589950 UXK589950 VHG589950 VRC589950 WAY589950 WKU589950 WUQ589950 C655486 IE655486 SA655486 ABW655486 ALS655486 AVO655486 BFK655486 BPG655486 BZC655486 CIY655486 CSU655486 DCQ655486 DMM655486 DWI655486 EGE655486 EQA655486 EZW655486 FJS655486 FTO655486 GDK655486 GNG655486 GXC655486 HGY655486 HQU655486 IAQ655486 IKM655486 IUI655486 JEE655486 JOA655486 JXW655486 KHS655486 KRO655486 LBK655486 LLG655486 LVC655486 MEY655486 MOU655486 MYQ655486 NIM655486 NSI655486 OCE655486 OMA655486 OVW655486 PFS655486 PPO655486 PZK655486 QJG655486 QTC655486 RCY655486 RMU655486 RWQ655486 SGM655486 SQI655486 TAE655486 TKA655486 TTW655486 UDS655486 UNO655486 UXK655486 VHG655486 VRC655486 WAY655486 WKU655486 WUQ655486 C721022 IE721022 SA721022 ABW721022 ALS721022 AVO721022 BFK721022 BPG721022 BZC721022 CIY721022 CSU721022 DCQ721022 DMM721022 DWI721022 EGE721022 EQA721022 EZW721022 FJS721022 FTO721022 GDK721022 GNG721022 GXC721022 HGY721022 HQU721022 IAQ721022 IKM721022 IUI721022 JEE721022 JOA721022 JXW721022 KHS721022 KRO721022 LBK721022 LLG721022 LVC721022 MEY721022 MOU721022 MYQ721022 NIM721022 NSI721022 OCE721022 OMA721022 OVW721022 PFS721022 PPO721022 PZK721022 QJG721022 QTC721022 RCY721022 RMU721022 RWQ721022 SGM721022 SQI721022 TAE721022 TKA721022 TTW721022 UDS721022 UNO721022 UXK721022 VHG721022 VRC721022 WAY721022 WKU721022 WUQ721022 C786558 IE786558 SA786558 ABW786558 ALS786558 AVO786558 BFK786558 BPG786558 BZC786558 CIY786558 CSU786558 DCQ786558 DMM786558 DWI786558 EGE786558 EQA786558 EZW786558 FJS786558 FTO786558 GDK786558 GNG786558 GXC786558 HGY786558 HQU786558 IAQ786558 IKM786558 IUI786558 JEE786558 JOA786558 JXW786558 KHS786558 KRO786558 LBK786558 LLG786558 LVC786558 MEY786558 MOU786558 MYQ786558 NIM786558 NSI786558 OCE786558 OMA786558 OVW786558 PFS786558 PPO786558 PZK786558 QJG786558 QTC786558 RCY786558 RMU786558 RWQ786558 SGM786558 SQI786558 TAE786558 TKA786558 TTW786558 UDS786558 UNO786558 UXK786558 VHG786558 VRC786558 WAY786558 WKU786558 WUQ786558 C852094 IE852094 SA852094 ABW852094 ALS852094 AVO852094 BFK852094 BPG852094 BZC852094 CIY852094 CSU852094 DCQ852094 DMM852094 DWI852094 EGE852094 EQA852094 EZW852094 FJS852094 FTO852094 GDK852094 GNG852094 GXC852094 HGY852094 HQU852094 IAQ852094 IKM852094 IUI852094 JEE852094 JOA852094 JXW852094 KHS852094 KRO852094 LBK852094 LLG852094 LVC852094 MEY852094 MOU852094 MYQ852094 NIM852094 NSI852094 OCE852094 OMA852094 OVW852094 PFS852094 PPO852094 PZK852094 QJG852094 QTC852094 RCY852094 RMU852094 RWQ852094 SGM852094 SQI852094 TAE852094 TKA852094 TTW852094 UDS852094 UNO852094 UXK852094 VHG852094 VRC852094 WAY852094 WKU852094 WUQ852094 C917630 IE917630 SA917630 ABW917630 ALS917630 AVO917630 BFK917630 BPG917630 BZC917630 CIY917630 CSU917630 DCQ917630 DMM917630 DWI917630 EGE917630 EQA917630 EZW917630 FJS917630 FTO917630 GDK917630 GNG917630 GXC917630 HGY917630 HQU917630 IAQ917630 IKM917630 IUI917630 JEE917630 JOA917630 JXW917630 KHS917630 KRO917630 LBK917630 LLG917630 LVC917630 MEY917630 MOU917630 MYQ917630 NIM917630 NSI917630 OCE917630 OMA917630 OVW917630 PFS917630 PPO917630 PZK917630 QJG917630 QTC917630 RCY917630 RMU917630 RWQ917630 SGM917630 SQI917630 TAE917630 TKA917630 TTW917630 UDS917630 UNO917630 UXK917630 VHG917630 VRC917630 WAY917630 WKU917630 WUQ917630 C983166 IE983166 SA983166 ABW983166 ALS983166 AVO983166 BFK983166 BPG983166 BZC983166 CIY983166 CSU983166 DCQ983166 DMM983166 DWI983166 EGE983166 EQA983166 EZW983166 FJS983166 FTO983166 GDK983166 GNG983166 GXC983166 HGY983166 HQU983166 IAQ983166 IKM983166 IUI983166 JEE983166 JOA983166 JXW983166 KHS983166 KRO983166 LBK983166 LLG983166 LVC983166 MEY983166 MOU983166 MYQ983166 NIM983166 NSI983166 OCE983166 OMA983166 OVW983166 PFS983166 PPO983166 PZK983166 QJG983166 QTC983166 RCY983166 RMU983166 RWQ983166 SGM983166 SQI983166 TAE983166 TKA983166 TTW983166 UDS983166 UNO983166 UXK983166 VHG983166 VRC983166 WAY983166 WKU983166 WUQ983166 C65697 IE65697 SA65697 ABW65697 ALS65697 AVO65697 BFK65697 BPG65697 BZC65697 CIY65697 CSU65697 DCQ65697 DMM65697 DWI65697 EGE65697 EQA65697 EZW65697 FJS65697 FTO65697 GDK65697 GNG65697 GXC65697 HGY65697 HQU65697 IAQ65697 IKM65697 IUI65697 JEE65697 JOA65697 JXW65697 KHS65697 KRO65697 LBK65697 LLG65697 LVC65697 MEY65697 MOU65697 MYQ65697 NIM65697 NSI65697 OCE65697 OMA65697 OVW65697 PFS65697 PPO65697 PZK65697 QJG65697 QTC65697 RCY65697 RMU65697 RWQ65697 SGM65697 SQI65697 TAE65697 TKA65697 TTW65697 UDS65697 UNO65697 UXK65697 VHG65697 VRC65697 WAY65697 WKU65697 WUQ65697 C131233 IE131233 SA131233 ABW131233 ALS131233 AVO131233 BFK131233 BPG131233 BZC131233 CIY131233 CSU131233 DCQ131233 DMM131233 DWI131233 EGE131233 EQA131233 EZW131233 FJS131233 FTO131233 GDK131233 GNG131233 GXC131233 HGY131233 HQU131233 IAQ131233 IKM131233 IUI131233 JEE131233 JOA131233 JXW131233 KHS131233 KRO131233 LBK131233 LLG131233 LVC131233 MEY131233 MOU131233 MYQ131233 NIM131233 NSI131233 OCE131233 OMA131233 OVW131233 PFS131233 PPO131233 PZK131233 QJG131233 QTC131233 RCY131233 RMU131233 RWQ131233 SGM131233 SQI131233 TAE131233 TKA131233 TTW131233 UDS131233 UNO131233 UXK131233 VHG131233 VRC131233 WAY131233 WKU131233 WUQ131233 C196769 IE196769 SA196769 ABW196769 ALS196769 AVO196769 BFK196769 BPG196769 BZC196769 CIY196769 CSU196769 DCQ196769 DMM196769 DWI196769 EGE196769 EQA196769 EZW196769 FJS196769 FTO196769 GDK196769 GNG196769 GXC196769 HGY196769 HQU196769 IAQ196769 IKM196769 IUI196769 JEE196769 JOA196769 JXW196769 KHS196769 KRO196769 LBK196769 LLG196769 LVC196769 MEY196769 MOU196769 MYQ196769 NIM196769 NSI196769 OCE196769 OMA196769 OVW196769 PFS196769 PPO196769 PZK196769 QJG196769 QTC196769 RCY196769 RMU196769 RWQ196769 SGM196769 SQI196769 TAE196769 TKA196769 TTW196769 UDS196769 UNO196769 UXK196769 VHG196769 VRC196769 WAY196769 WKU196769 WUQ196769 C262305 IE262305 SA262305 ABW262305 ALS262305 AVO262305 BFK262305 BPG262305 BZC262305 CIY262305 CSU262305 DCQ262305 DMM262305 DWI262305 EGE262305 EQA262305 EZW262305 FJS262305 FTO262305 GDK262305 GNG262305 GXC262305 HGY262305 HQU262305 IAQ262305 IKM262305 IUI262305 JEE262305 JOA262305 JXW262305 KHS262305 KRO262305 LBK262305 LLG262305 LVC262305 MEY262305 MOU262305 MYQ262305 NIM262305 NSI262305 OCE262305 OMA262305 OVW262305 PFS262305 PPO262305 PZK262305 QJG262305 QTC262305 RCY262305 RMU262305 RWQ262305 SGM262305 SQI262305 TAE262305 TKA262305 TTW262305 UDS262305 UNO262305 UXK262305 VHG262305 VRC262305 WAY262305 WKU262305 WUQ262305 C327841 IE327841 SA327841 ABW327841 ALS327841 AVO327841 BFK327841 BPG327841 BZC327841 CIY327841 CSU327841 DCQ327841 DMM327841 DWI327841 EGE327841 EQA327841 EZW327841 FJS327841 FTO327841 GDK327841 GNG327841 GXC327841 HGY327841 HQU327841 IAQ327841 IKM327841 IUI327841 JEE327841 JOA327841 JXW327841 KHS327841 KRO327841 LBK327841 LLG327841 LVC327841 MEY327841 MOU327841 MYQ327841 NIM327841 NSI327841 OCE327841 OMA327841 OVW327841 PFS327841 PPO327841 PZK327841 QJG327841 QTC327841 RCY327841 RMU327841 RWQ327841 SGM327841 SQI327841 TAE327841 TKA327841 TTW327841 UDS327841 UNO327841 UXK327841 VHG327841 VRC327841 WAY327841 WKU327841 WUQ327841 C393377 IE393377 SA393377 ABW393377 ALS393377 AVO393377 BFK393377 BPG393377 BZC393377 CIY393377 CSU393377 DCQ393377 DMM393377 DWI393377 EGE393377 EQA393377 EZW393377 FJS393377 FTO393377 GDK393377 GNG393377 GXC393377 HGY393377 HQU393377 IAQ393377 IKM393377 IUI393377 JEE393377 JOA393377 JXW393377 KHS393377 KRO393377 LBK393377 LLG393377 LVC393377 MEY393377 MOU393377 MYQ393377 NIM393377 NSI393377 OCE393377 OMA393377 OVW393377 PFS393377 PPO393377 PZK393377 QJG393377 QTC393377 RCY393377 RMU393377 RWQ393377 SGM393377 SQI393377 TAE393377 TKA393377 TTW393377 UDS393377 UNO393377 UXK393377 VHG393377 VRC393377 WAY393377 WKU393377 WUQ393377 C458913 IE458913 SA458913 ABW458913 ALS458913 AVO458913 BFK458913 BPG458913 BZC458913 CIY458913 CSU458913 DCQ458913 DMM458913 DWI458913 EGE458913 EQA458913 EZW458913 FJS458913 FTO458913 GDK458913 GNG458913 GXC458913 HGY458913 HQU458913 IAQ458913 IKM458913 IUI458913 JEE458913 JOA458913 JXW458913 KHS458913 KRO458913 LBK458913 LLG458913 LVC458913 MEY458913 MOU458913 MYQ458913 NIM458913 NSI458913 OCE458913 OMA458913 OVW458913 PFS458913 PPO458913 PZK458913 QJG458913 QTC458913 RCY458913 RMU458913 RWQ458913 SGM458913 SQI458913 TAE458913 TKA458913 TTW458913 UDS458913 UNO458913 UXK458913 VHG458913 VRC458913 WAY458913 WKU458913 WUQ458913 C524449 IE524449 SA524449 ABW524449 ALS524449 AVO524449 BFK524449 BPG524449 BZC524449 CIY524449 CSU524449 DCQ524449 DMM524449 DWI524449 EGE524449 EQA524449 EZW524449 FJS524449 FTO524449 GDK524449 GNG524449 GXC524449 HGY524449 HQU524449 IAQ524449 IKM524449 IUI524449 JEE524449 JOA524449 JXW524449 KHS524449 KRO524449 LBK524449 LLG524449 LVC524449 MEY524449 MOU524449 MYQ524449 NIM524449 NSI524449 OCE524449 OMA524449 OVW524449 PFS524449 PPO524449 PZK524449 QJG524449 QTC524449 RCY524449 RMU524449 RWQ524449 SGM524449 SQI524449 TAE524449 TKA524449 TTW524449 UDS524449 UNO524449 UXK524449 VHG524449 VRC524449 WAY524449 WKU524449 WUQ524449 C589985 IE589985 SA589985 ABW589985 ALS589985 AVO589985 BFK589985 BPG589985 BZC589985 CIY589985 CSU589985 DCQ589985 DMM589985 DWI589985 EGE589985 EQA589985 EZW589985 FJS589985 FTO589985 GDK589985 GNG589985 GXC589985 HGY589985 HQU589985 IAQ589985 IKM589985 IUI589985 JEE589985 JOA589985 JXW589985 KHS589985 KRO589985 LBK589985 LLG589985 LVC589985 MEY589985 MOU589985 MYQ589985 NIM589985 NSI589985 OCE589985 OMA589985 OVW589985 PFS589985 PPO589985 PZK589985 QJG589985 QTC589985 RCY589985 RMU589985 RWQ589985 SGM589985 SQI589985 TAE589985 TKA589985 TTW589985 UDS589985 UNO589985 UXK589985 VHG589985 VRC589985 WAY589985 WKU589985 WUQ589985 C655521 IE655521 SA655521 ABW655521 ALS655521 AVO655521 BFK655521 BPG655521 BZC655521 CIY655521 CSU655521 DCQ655521 DMM655521 DWI655521 EGE655521 EQA655521 EZW655521 FJS655521 FTO655521 GDK655521 GNG655521 GXC655521 HGY655521 HQU655521 IAQ655521 IKM655521 IUI655521 JEE655521 JOA655521 JXW655521 KHS655521 KRO655521 LBK655521 LLG655521 LVC655521 MEY655521 MOU655521 MYQ655521 NIM655521 NSI655521 OCE655521 OMA655521 OVW655521 PFS655521 PPO655521 PZK655521 QJG655521 QTC655521 RCY655521 RMU655521 RWQ655521 SGM655521 SQI655521 TAE655521 TKA655521 TTW655521 UDS655521 UNO655521 UXK655521 VHG655521 VRC655521 WAY655521 WKU655521 WUQ655521 C721057 IE721057 SA721057 ABW721057 ALS721057 AVO721057 BFK721057 BPG721057 BZC721057 CIY721057 CSU721057 DCQ721057 DMM721057 DWI721057 EGE721057 EQA721057 EZW721057 FJS721057 FTO721057 GDK721057 GNG721057 GXC721057 HGY721057 HQU721057 IAQ721057 IKM721057 IUI721057 JEE721057 JOA721057 JXW721057 KHS721057 KRO721057 LBK721057 LLG721057 LVC721057 MEY721057 MOU721057 MYQ721057 NIM721057 NSI721057 OCE721057 OMA721057 OVW721057 PFS721057 PPO721057 PZK721057 QJG721057 QTC721057 RCY721057 RMU721057 RWQ721057 SGM721057 SQI721057 TAE721057 TKA721057 TTW721057 UDS721057 UNO721057 UXK721057 VHG721057 VRC721057 WAY721057 WKU721057 WUQ721057 C786593 IE786593 SA786593 ABW786593 ALS786593 AVO786593 BFK786593 BPG786593 BZC786593 CIY786593 CSU786593 DCQ786593 DMM786593 DWI786593 EGE786593 EQA786593 EZW786593 FJS786593 FTO786593 GDK786593 GNG786593 GXC786593 HGY786593 HQU786593 IAQ786593 IKM786593 IUI786593 JEE786593 JOA786593 JXW786593 KHS786593 KRO786593 LBK786593 LLG786593 LVC786593 MEY786593 MOU786593 MYQ786593 NIM786593 NSI786593 OCE786593 OMA786593 OVW786593 PFS786593 PPO786593 PZK786593 QJG786593 QTC786593 RCY786593 RMU786593 RWQ786593 SGM786593 SQI786593 TAE786593 TKA786593 TTW786593 UDS786593 UNO786593 UXK786593 VHG786593 VRC786593 WAY786593 WKU786593 WUQ786593 C852129 IE852129 SA852129 ABW852129 ALS852129 AVO852129 BFK852129 BPG852129 BZC852129 CIY852129 CSU852129 DCQ852129 DMM852129 DWI852129 EGE852129 EQA852129 EZW852129 FJS852129 FTO852129 GDK852129 GNG852129 GXC852129 HGY852129 HQU852129 IAQ852129 IKM852129 IUI852129 JEE852129 JOA852129 JXW852129 KHS852129 KRO852129 LBK852129 LLG852129 LVC852129 MEY852129 MOU852129 MYQ852129 NIM852129 NSI852129 OCE852129 OMA852129 OVW852129 PFS852129 PPO852129 PZK852129 QJG852129 QTC852129 RCY852129 RMU852129 RWQ852129 SGM852129 SQI852129 TAE852129 TKA852129 TTW852129 UDS852129 UNO852129 UXK852129 VHG852129 VRC852129 WAY852129 WKU852129 WUQ852129 C917665 IE917665 SA917665 ABW917665 ALS917665 AVO917665 BFK917665 BPG917665 BZC917665 CIY917665 CSU917665 DCQ917665 DMM917665 DWI917665 EGE917665 EQA917665 EZW917665 FJS917665 FTO917665 GDK917665 GNG917665 GXC917665 HGY917665 HQU917665 IAQ917665 IKM917665 IUI917665 JEE917665 JOA917665 JXW917665 KHS917665 KRO917665 LBK917665 LLG917665 LVC917665 MEY917665 MOU917665 MYQ917665 NIM917665 NSI917665 OCE917665 OMA917665 OVW917665 PFS917665 PPO917665 PZK917665 QJG917665 QTC917665 RCY917665 RMU917665 RWQ917665 SGM917665 SQI917665 TAE917665 TKA917665 TTW917665 UDS917665 UNO917665 UXK917665 VHG917665 VRC917665 WAY917665 WKU917665 WUQ917665 C983201 IE983201 SA983201 ABW983201 ALS983201 AVO983201 BFK983201 BPG983201 BZC983201 CIY983201 CSU983201 DCQ983201 DMM983201 DWI983201 EGE983201 EQA983201 EZW983201 FJS983201 FTO983201 GDK983201 GNG983201 GXC983201 HGY983201 HQU983201 IAQ983201 IKM983201 IUI983201 JEE983201 JOA983201 JXW983201 KHS983201 KRO983201 LBK983201 LLG983201 LVC983201 MEY983201 MOU983201 MYQ983201 NIM983201 NSI983201 OCE983201 OMA983201 OVW983201 PFS983201 PPO983201 PZK983201 QJG983201 QTC983201 RCY983201 RMU983201 RWQ983201 SGM983201 SQI983201 TAE983201 TKA983201 TTW983201 UDS983201 UNO983201 UXK983201 VHG983201 VRC983201 WAY983201 WKU983201 WUQ983201 C65557 IE65557 SA65557 ABW65557 ALS65557 AVO65557 BFK65557 BPG65557 BZC65557 CIY65557 CSU65557 DCQ65557 DMM65557 DWI65557 EGE65557 EQA65557 EZW65557 FJS65557 FTO65557 GDK65557 GNG65557 GXC65557 HGY65557 HQU65557 IAQ65557 IKM65557 IUI65557 JEE65557 JOA65557 JXW65557 KHS65557 KRO65557 LBK65557 LLG65557 LVC65557 MEY65557 MOU65557 MYQ65557 NIM65557 NSI65557 OCE65557 OMA65557 OVW65557 PFS65557 PPO65557 PZK65557 QJG65557 QTC65557 RCY65557 RMU65557 RWQ65557 SGM65557 SQI65557 TAE65557 TKA65557 TTW65557 UDS65557 UNO65557 UXK65557 VHG65557 VRC65557 WAY65557 WKU65557 WUQ65557 C131093 IE131093 SA131093 ABW131093 ALS131093 AVO131093 BFK131093 BPG131093 BZC131093 CIY131093 CSU131093 DCQ131093 DMM131093 DWI131093 EGE131093 EQA131093 EZW131093 FJS131093 FTO131093 GDK131093 GNG131093 GXC131093 HGY131093 HQU131093 IAQ131093 IKM131093 IUI131093 JEE131093 JOA131093 JXW131093 KHS131093 KRO131093 LBK131093 LLG131093 LVC131093 MEY131093 MOU131093 MYQ131093 NIM131093 NSI131093 OCE131093 OMA131093 OVW131093 PFS131093 PPO131093 PZK131093 QJG131093 QTC131093 RCY131093 RMU131093 RWQ131093 SGM131093 SQI131093 TAE131093 TKA131093 TTW131093 UDS131093 UNO131093 UXK131093 VHG131093 VRC131093 WAY131093 WKU131093 WUQ131093 C196629 IE196629 SA196629 ABW196629 ALS196629 AVO196629 BFK196629 BPG196629 BZC196629 CIY196629 CSU196629 DCQ196629 DMM196629 DWI196629 EGE196629 EQA196629 EZW196629 FJS196629 FTO196629 GDK196629 GNG196629 GXC196629 HGY196629 HQU196629 IAQ196629 IKM196629 IUI196629 JEE196629 JOA196629 JXW196629 KHS196629 KRO196629 LBK196629 LLG196629 LVC196629 MEY196629 MOU196629 MYQ196629 NIM196629 NSI196629 OCE196629 OMA196629 OVW196629 PFS196629 PPO196629 PZK196629 QJG196629 QTC196629 RCY196629 RMU196629 RWQ196629 SGM196629 SQI196629 TAE196629 TKA196629 TTW196629 UDS196629 UNO196629 UXK196629 VHG196629 VRC196629 WAY196629 WKU196629 WUQ196629 C262165 IE262165 SA262165 ABW262165 ALS262165 AVO262165 BFK262165 BPG262165 BZC262165 CIY262165 CSU262165 DCQ262165 DMM262165 DWI262165 EGE262165 EQA262165 EZW262165 FJS262165 FTO262165 GDK262165 GNG262165 GXC262165 HGY262165 HQU262165 IAQ262165 IKM262165 IUI262165 JEE262165 JOA262165 JXW262165 KHS262165 KRO262165 LBK262165 LLG262165 LVC262165 MEY262165 MOU262165 MYQ262165 NIM262165 NSI262165 OCE262165 OMA262165 OVW262165 PFS262165 PPO262165 PZK262165 QJG262165 QTC262165 RCY262165 RMU262165 RWQ262165 SGM262165 SQI262165 TAE262165 TKA262165 TTW262165 UDS262165 UNO262165 UXK262165 VHG262165 VRC262165 WAY262165 WKU262165 WUQ262165 C327701 IE327701 SA327701 ABW327701 ALS327701 AVO327701 BFK327701 BPG327701 BZC327701 CIY327701 CSU327701 DCQ327701 DMM327701 DWI327701 EGE327701 EQA327701 EZW327701 FJS327701 FTO327701 GDK327701 GNG327701 GXC327701 HGY327701 HQU327701 IAQ327701 IKM327701 IUI327701 JEE327701 JOA327701 JXW327701 KHS327701 KRO327701 LBK327701 LLG327701 LVC327701 MEY327701 MOU327701 MYQ327701 NIM327701 NSI327701 OCE327701 OMA327701 OVW327701 PFS327701 PPO327701 PZK327701 QJG327701 QTC327701 RCY327701 RMU327701 RWQ327701 SGM327701 SQI327701 TAE327701 TKA327701 TTW327701 UDS327701 UNO327701 UXK327701 VHG327701 VRC327701 WAY327701 WKU327701 WUQ327701 C393237 IE393237 SA393237 ABW393237 ALS393237 AVO393237 BFK393237 BPG393237 BZC393237 CIY393237 CSU393237 DCQ393237 DMM393237 DWI393237 EGE393237 EQA393237 EZW393237 FJS393237 FTO393237 GDK393237 GNG393237 GXC393237 HGY393237 HQU393237 IAQ393237 IKM393237 IUI393237 JEE393237 JOA393237 JXW393237 KHS393237 KRO393237 LBK393237 LLG393237 LVC393237 MEY393237 MOU393237 MYQ393237 NIM393237 NSI393237 OCE393237 OMA393237 OVW393237 PFS393237 PPO393237 PZK393237 QJG393237 QTC393237 RCY393237 RMU393237 RWQ393237 SGM393237 SQI393237 TAE393237 TKA393237 TTW393237 UDS393237 UNO393237 UXK393237 VHG393237 VRC393237 WAY393237 WKU393237 WUQ393237 C458773 IE458773 SA458773 ABW458773 ALS458773 AVO458773 BFK458773 BPG458773 BZC458773 CIY458773 CSU458773 DCQ458773 DMM458773 DWI458773 EGE458773 EQA458773 EZW458773 FJS458773 FTO458773 GDK458773 GNG458773 GXC458773 HGY458773 HQU458773 IAQ458773 IKM458773 IUI458773 JEE458773 JOA458773 JXW458773 KHS458773 KRO458773 LBK458773 LLG458773 LVC458773 MEY458773 MOU458773 MYQ458773 NIM458773 NSI458773 OCE458773 OMA458773 OVW458773 PFS458773 PPO458773 PZK458773 QJG458773 QTC458773 RCY458773 RMU458773 RWQ458773 SGM458773 SQI458773 TAE458773 TKA458773 TTW458773 UDS458773 UNO458773 UXK458773 VHG458773 VRC458773 WAY458773 WKU458773 WUQ458773 C524309 IE524309 SA524309 ABW524309 ALS524309 AVO524309 BFK524309 BPG524309 BZC524309 CIY524309 CSU524309 DCQ524309 DMM524309 DWI524309 EGE524309 EQA524309 EZW524309 FJS524309 FTO524309 GDK524309 GNG524309 GXC524309 HGY524309 HQU524309 IAQ524309 IKM524309 IUI524309 JEE524309 JOA524309 JXW524309 KHS524309 KRO524309 LBK524309 LLG524309 LVC524309 MEY524309 MOU524309 MYQ524309 NIM524309 NSI524309 OCE524309 OMA524309 OVW524309 PFS524309 PPO524309 PZK524309 QJG524309 QTC524309 RCY524309 RMU524309 RWQ524309 SGM524309 SQI524309 TAE524309 TKA524309 TTW524309 UDS524309 UNO524309 UXK524309 VHG524309 VRC524309 WAY524309 WKU524309 WUQ524309 C589845 IE589845 SA589845 ABW589845 ALS589845 AVO589845 BFK589845 BPG589845 BZC589845 CIY589845 CSU589845 DCQ589845 DMM589845 DWI589845 EGE589845 EQA589845 EZW589845 FJS589845 FTO589845 GDK589845 GNG589845 GXC589845 HGY589845 HQU589845 IAQ589845 IKM589845 IUI589845 JEE589845 JOA589845 JXW589845 KHS589845 KRO589845 LBK589845 LLG589845 LVC589845 MEY589845 MOU589845 MYQ589845 NIM589845 NSI589845 OCE589845 OMA589845 OVW589845 PFS589845 PPO589845 PZK589845 QJG589845 QTC589845 RCY589845 RMU589845 RWQ589845 SGM589845 SQI589845 TAE589845 TKA589845 TTW589845 UDS589845 UNO589845 UXK589845 VHG589845 VRC589845 WAY589845 WKU589845 WUQ589845 C655381 IE655381 SA655381 ABW655381 ALS655381 AVO655381 BFK655381 BPG655381 BZC655381 CIY655381 CSU655381 DCQ655381 DMM655381 DWI655381 EGE655381 EQA655381 EZW655381 FJS655381 FTO655381 GDK655381 GNG655381 GXC655381 HGY655381 HQU655381 IAQ655381 IKM655381 IUI655381 JEE655381 JOA655381 JXW655381 KHS655381 KRO655381 LBK655381 LLG655381 LVC655381 MEY655381 MOU655381 MYQ655381 NIM655381 NSI655381 OCE655381 OMA655381 OVW655381 PFS655381 PPO655381 PZK655381 QJG655381 QTC655381 RCY655381 RMU655381 RWQ655381 SGM655381 SQI655381 TAE655381 TKA655381 TTW655381 UDS655381 UNO655381 UXK655381 VHG655381 VRC655381 WAY655381 WKU655381 WUQ655381 C720917 IE720917 SA720917 ABW720917 ALS720917 AVO720917 BFK720917 BPG720917 BZC720917 CIY720917 CSU720917 DCQ720917 DMM720917 DWI720917 EGE720917 EQA720917 EZW720917 FJS720917 FTO720917 GDK720917 GNG720917 GXC720917 HGY720917 HQU720917 IAQ720917 IKM720917 IUI720917 JEE720917 JOA720917 JXW720917 KHS720917 KRO720917 LBK720917 LLG720917 LVC720917 MEY720917 MOU720917 MYQ720917 NIM720917 NSI720917 OCE720917 OMA720917 OVW720917 PFS720917 PPO720917 PZK720917 QJG720917 QTC720917 RCY720917 RMU720917 RWQ720917 SGM720917 SQI720917 TAE720917 TKA720917 TTW720917 UDS720917 UNO720917 UXK720917 VHG720917 VRC720917 WAY720917 WKU720917 WUQ720917 C786453 IE786453 SA786453 ABW786453 ALS786453 AVO786453 BFK786453 BPG786453 BZC786453 CIY786453 CSU786453 DCQ786453 DMM786453 DWI786453 EGE786453 EQA786453 EZW786453 FJS786453 FTO786453 GDK786453 GNG786453 GXC786453 HGY786453 HQU786453 IAQ786453 IKM786453 IUI786453 JEE786453 JOA786453 JXW786453 KHS786453 KRO786453 LBK786453 LLG786453 LVC786453 MEY786453 MOU786453 MYQ786453 NIM786453 NSI786453 OCE786453 OMA786453 OVW786453 PFS786453 PPO786453 PZK786453 QJG786453 QTC786453 RCY786453 RMU786453 RWQ786453 SGM786453 SQI786453 TAE786453 TKA786453 TTW786453 UDS786453 UNO786453 UXK786453 VHG786453 VRC786453 WAY786453 WKU786453 WUQ786453 C851989 IE851989 SA851989 ABW851989 ALS851989 AVO851989 BFK851989 BPG851989 BZC851989 CIY851989 CSU851989 DCQ851989 DMM851989 DWI851989 EGE851989 EQA851989 EZW851989 FJS851989 FTO851989 GDK851989 GNG851989 GXC851989 HGY851989 HQU851989 IAQ851989 IKM851989 IUI851989 JEE851989 JOA851989 JXW851989 KHS851989 KRO851989 LBK851989 LLG851989 LVC851989 MEY851989 MOU851989 MYQ851989 NIM851989 NSI851989 OCE851989 OMA851989 OVW851989 PFS851989 PPO851989 PZK851989 QJG851989 QTC851989 RCY851989 RMU851989 RWQ851989 SGM851989 SQI851989 TAE851989 TKA851989 TTW851989 UDS851989 UNO851989 UXK851989 VHG851989 VRC851989 WAY851989 WKU851989 WUQ851989 C917525 IE917525 SA917525 ABW917525 ALS917525 AVO917525 BFK917525 BPG917525 BZC917525 CIY917525 CSU917525 DCQ917525 DMM917525 DWI917525 EGE917525 EQA917525 EZW917525 FJS917525 FTO917525 GDK917525 GNG917525 GXC917525 HGY917525 HQU917525 IAQ917525 IKM917525 IUI917525 JEE917525 JOA917525 JXW917525 KHS917525 KRO917525 LBK917525 LLG917525 LVC917525 MEY917525 MOU917525 MYQ917525 NIM917525 NSI917525 OCE917525 OMA917525 OVW917525 PFS917525 PPO917525 PZK917525 QJG917525 QTC917525 RCY917525 RMU917525 RWQ917525 SGM917525 SQI917525 TAE917525 TKA917525 TTW917525 UDS917525 UNO917525 UXK917525 VHG917525 VRC917525 WAY917525 WKU917525 WUQ917525 C983061 IE983061 SA983061 ABW983061 ALS983061 AVO983061 BFK983061 BPG983061 BZC983061 CIY983061 CSU983061 DCQ983061 DMM983061 DWI983061 EGE983061 EQA983061 EZW983061 FJS983061 FTO983061 GDK983061 GNG983061 GXC983061 HGY983061 HQU983061 IAQ983061 IKM983061 IUI983061 JEE983061 JOA983061 JXW983061 KHS983061 KRO983061 LBK983061 LLG983061 LVC983061 MEY983061 MOU983061 MYQ983061 NIM983061 NSI983061 OCE983061 OMA983061 OVW983061 PFS983061 PPO983061 PZK983061 QJG983061 QTC983061 RCY983061 RMU983061 RWQ983061 SGM983061 SQI983061 TAE983061 TKA983061 TTW983061 UDS983061 UNO983061 UXK983061 VHG983061 VRC983061 WAY983061 WKU983061 WUQ983061 C65379 IE65379 SA65379 ABW65379 ALS65379 AVO65379 BFK65379 BPG65379 BZC65379 CIY65379 CSU65379 DCQ65379 DMM65379 DWI65379 EGE65379 EQA65379 EZW65379 FJS65379 FTO65379 GDK65379 GNG65379 GXC65379 HGY65379 HQU65379 IAQ65379 IKM65379 IUI65379 JEE65379 JOA65379 JXW65379 KHS65379 KRO65379 LBK65379 LLG65379 LVC65379 MEY65379 MOU65379 MYQ65379 NIM65379 NSI65379 OCE65379 OMA65379 OVW65379 PFS65379 PPO65379 PZK65379 QJG65379 QTC65379 RCY65379 RMU65379 RWQ65379 SGM65379 SQI65379 TAE65379 TKA65379 TTW65379 UDS65379 UNO65379 UXK65379 VHG65379 VRC65379 WAY65379 WKU65379 WUQ65379 C130915 IE130915 SA130915 ABW130915 ALS130915 AVO130915 BFK130915 BPG130915 BZC130915 CIY130915 CSU130915 DCQ130915 DMM130915 DWI130915 EGE130915 EQA130915 EZW130915 FJS130915 FTO130915 GDK130915 GNG130915 GXC130915 HGY130915 HQU130915 IAQ130915 IKM130915 IUI130915 JEE130915 JOA130915 JXW130915 KHS130915 KRO130915 LBK130915 LLG130915 LVC130915 MEY130915 MOU130915 MYQ130915 NIM130915 NSI130915 OCE130915 OMA130915 OVW130915 PFS130915 PPO130915 PZK130915 QJG130915 QTC130915 RCY130915 RMU130915 RWQ130915 SGM130915 SQI130915 TAE130915 TKA130915 TTW130915 UDS130915 UNO130915 UXK130915 VHG130915 VRC130915 WAY130915 WKU130915 WUQ130915 C196451 IE196451 SA196451 ABW196451 ALS196451 AVO196451 BFK196451 BPG196451 BZC196451 CIY196451 CSU196451 DCQ196451 DMM196451 DWI196451 EGE196451 EQA196451 EZW196451 FJS196451 FTO196451 GDK196451 GNG196451 GXC196451 HGY196451 HQU196451 IAQ196451 IKM196451 IUI196451 JEE196451 JOA196451 JXW196451 KHS196451 KRO196451 LBK196451 LLG196451 LVC196451 MEY196451 MOU196451 MYQ196451 NIM196451 NSI196451 OCE196451 OMA196451 OVW196451 PFS196451 PPO196451 PZK196451 QJG196451 QTC196451 RCY196451 RMU196451 RWQ196451 SGM196451 SQI196451 TAE196451 TKA196451 TTW196451 UDS196451 UNO196451 UXK196451 VHG196451 VRC196451 WAY196451 WKU196451 WUQ196451 C261987 IE261987 SA261987 ABW261987 ALS261987 AVO261987 BFK261987 BPG261987 BZC261987 CIY261987 CSU261987 DCQ261987 DMM261987 DWI261987 EGE261987 EQA261987 EZW261987 FJS261987 FTO261987 GDK261987 GNG261987 GXC261987 HGY261987 HQU261987 IAQ261987 IKM261987 IUI261987 JEE261987 JOA261987 JXW261987 KHS261987 KRO261987 LBK261987 LLG261987 LVC261987 MEY261987 MOU261987 MYQ261987 NIM261987 NSI261987 OCE261987 OMA261987 OVW261987 PFS261987 PPO261987 PZK261987 QJG261987 QTC261987 RCY261987 RMU261987 RWQ261987 SGM261987 SQI261987 TAE261987 TKA261987 TTW261987 UDS261987 UNO261987 UXK261987 VHG261987 VRC261987 WAY261987 WKU261987 WUQ261987 C327523 IE327523 SA327523 ABW327523 ALS327523 AVO327523 BFK327523 BPG327523 BZC327523 CIY327523 CSU327523 DCQ327523 DMM327523 DWI327523 EGE327523 EQA327523 EZW327523 FJS327523 FTO327523 GDK327523 GNG327523 GXC327523 HGY327523 HQU327523 IAQ327523 IKM327523 IUI327523 JEE327523 JOA327523 JXW327523 KHS327523 KRO327523 LBK327523 LLG327523 LVC327523 MEY327523 MOU327523 MYQ327523 NIM327523 NSI327523 OCE327523 OMA327523 OVW327523 PFS327523 PPO327523 PZK327523 QJG327523 QTC327523 RCY327523 RMU327523 RWQ327523 SGM327523 SQI327523 TAE327523 TKA327523 TTW327523 UDS327523 UNO327523 UXK327523 VHG327523 VRC327523 WAY327523 WKU327523 WUQ327523 C393059 IE393059 SA393059 ABW393059 ALS393059 AVO393059 BFK393059 BPG393059 BZC393059 CIY393059 CSU393059 DCQ393059 DMM393059 DWI393059 EGE393059 EQA393059 EZW393059 FJS393059 FTO393059 GDK393059 GNG393059 GXC393059 HGY393059 HQU393059 IAQ393059 IKM393059 IUI393059 JEE393059 JOA393059 JXW393059 KHS393059 KRO393059 LBK393059 LLG393059 LVC393059 MEY393059 MOU393059 MYQ393059 NIM393059 NSI393059 OCE393059 OMA393059 OVW393059 PFS393059 PPO393059 PZK393059 QJG393059 QTC393059 RCY393059 RMU393059 RWQ393059 SGM393059 SQI393059 TAE393059 TKA393059 TTW393059 UDS393059 UNO393059 UXK393059 VHG393059 VRC393059 WAY393059 WKU393059 WUQ393059 C458595 IE458595 SA458595 ABW458595 ALS458595 AVO458595 BFK458595 BPG458595 BZC458595 CIY458595 CSU458595 DCQ458595 DMM458595 DWI458595 EGE458595 EQA458595 EZW458595 FJS458595 FTO458595 GDK458595 GNG458595 GXC458595 HGY458595 HQU458595 IAQ458595 IKM458595 IUI458595 JEE458595 JOA458595 JXW458595 KHS458595 KRO458595 LBK458595 LLG458595 LVC458595 MEY458595 MOU458595 MYQ458595 NIM458595 NSI458595 OCE458595 OMA458595 OVW458595 PFS458595 PPO458595 PZK458595 QJG458595 QTC458595 RCY458595 RMU458595 RWQ458595 SGM458595 SQI458595 TAE458595 TKA458595 TTW458595 UDS458595 UNO458595 UXK458595 VHG458595 VRC458595 WAY458595 WKU458595 WUQ458595 C524131 IE524131 SA524131 ABW524131 ALS524131 AVO524131 BFK524131 BPG524131 BZC524131 CIY524131 CSU524131 DCQ524131 DMM524131 DWI524131 EGE524131 EQA524131 EZW524131 FJS524131 FTO524131 GDK524131 GNG524131 GXC524131 HGY524131 HQU524131 IAQ524131 IKM524131 IUI524131 JEE524131 JOA524131 JXW524131 KHS524131 KRO524131 LBK524131 LLG524131 LVC524131 MEY524131 MOU524131 MYQ524131 NIM524131 NSI524131 OCE524131 OMA524131 OVW524131 PFS524131 PPO524131 PZK524131 QJG524131 QTC524131 RCY524131 RMU524131 RWQ524131 SGM524131 SQI524131 TAE524131 TKA524131 TTW524131 UDS524131 UNO524131 UXK524131 VHG524131 VRC524131 WAY524131 WKU524131 WUQ524131 C589667 IE589667 SA589667 ABW589667 ALS589667 AVO589667 BFK589667 BPG589667 BZC589667 CIY589667 CSU589667 DCQ589667 DMM589667 DWI589667 EGE589667 EQA589667 EZW589667 FJS589667 FTO589667 GDK589667 GNG589667 GXC589667 HGY589667 HQU589667 IAQ589667 IKM589667 IUI589667 JEE589667 JOA589667 JXW589667 KHS589667 KRO589667 LBK589667 LLG589667 LVC589667 MEY589667 MOU589667 MYQ589667 NIM589667 NSI589667 OCE589667 OMA589667 OVW589667 PFS589667 PPO589667 PZK589667 QJG589667 QTC589667 RCY589667 RMU589667 RWQ589667 SGM589667 SQI589667 TAE589667 TKA589667 TTW589667 UDS589667 UNO589667 UXK589667 VHG589667 VRC589667 WAY589667 WKU589667 WUQ589667 C655203 IE655203 SA655203 ABW655203 ALS655203 AVO655203 BFK655203 BPG655203 BZC655203 CIY655203 CSU655203 DCQ655203 DMM655203 DWI655203 EGE655203 EQA655203 EZW655203 FJS655203 FTO655203 GDK655203 GNG655203 GXC655203 HGY655203 HQU655203 IAQ655203 IKM655203 IUI655203 JEE655203 JOA655203 JXW655203 KHS655203 KRO655203 LBK655203 LLG655203 LVC655203 MEY655203 MOU655203 MYQ655203 NIM655203 NSI655203 OCE655203 OMA655203 OVW655203 PFS655203 PPO655203 PZK655203 QJG655203 QTC655203 RCY655203 RMU655203 RWQ655203 SGM655203 SQI655203 TAE655203 TKA655203 TTW655203 UDS655203 UNO655203 UXK655203 VHG655203 VRC655203 WAY655203 WKU655203 WUQ655203 C720739 IE720739 SA720739 ABW720739 ALS720739 AVO720739 BFK720739 BPG720739 BZC720739 CIY720739 CSU720739 DCQ720739 DMM720739 DWI720739 EGE720739 EQA720739 EZW720739 FJS720739 FTO720739 GDK720739 GNG720739 GXC720739 HGY720739 HQU720739 IAQ720739 IKM720739 IUI720739 JEE720739 JOA720739 JXW720739 KHS720739 KRO720739 LBK720739 LLG720739 LVC720739 MEY720739 MOU720739 MYQ720739 NIM720739 NSI720739 OCE720739 OMA720739 OVW720739 PFS720739 PPO720739 PZK720739 QJG720739 QTC720739 RCY720739 RMU720739 RWQ720739 SGM720739 SQI720739 TAE720739 TKA720739 TTW720739 UDS720739 UNO720739 UXK720739 VHG720739 VRC720739 WAY720739 WKU720739 WUQ720739 C786275 IE786275 SA786275 ABW786275 ALS786275 AVO786275 BFK786275 BPG786275 BZC786275 CIY786275 CSU786275 DCQ786275 DMM786275 DWI786275 EGE786275 EQA786275 EZW786275 FJS786275 FTO786275 GDK786275 GNG786275 GXC786275 HGY786275 HQU786275 IAQ786275 IKM786275 IUI786275 JEE786275 JOA786275 JXW786275 KHS786275 KRO786275 LBK786275 LLG786275 LVC786275 MEY786275 MOU786275 MYQ786275 NIM786275 NSI786275 OCE786275 OMA786275 OVW786275 PFS786275 PPO786275 PZK786275 QJG786275 QTC786275 RCY786275 RMU786275 RWQ786275 SGM786275 SQI786275 TAE786275 TKA786275 TTW786275 UDS786275 UNO786275 UXK786275 VHG786275 VRC786275 WAY786275 WKU786275 WUQ786275 C851811 IE851811 SA851811 ABW851811 ALS851811 AVO851811 BFK851811 BPG851811 BZC851811 CIY851811 CSU851811 DCQ851811 DMM851811 DWI851811 EGE851811 EQA851811 EZW851811 FJS851811 FTO851811 GDK851811 GNG851811 GXC851811 HGY851811 HQU851811 IAQ851811 IKM851811 IUI851811 JEE851811 JOA851811 JXW851811 KHS851811 KRO851811 LBK851811 LLG851811 LVC851811 MEY851811 MOU851811 MYQ851811 NIM851811 NSI851811 OCE851811 OMA851811 OVW851811 PFS851811 PPO851811 PZK851811 QJG851811 QTC851811 RCY851811 RMU851811 RWQ851811 SGM851811 SQI851811 TAE851811 TKA851811 TTW851811 UDS851811 UNO851811 UXK851811 VHG851811 VRC851811 WAY851811 WKU851811 WUQ851811 C917347 IE917347 SA917347 ABW917347 ALS917347 AVO917347 BFK917347 BPG917347 BZC917347 CIY917347 CSU917347 DCQ917347 DMM917347 DWI917347 EGE917347 EQA917347 EZW917347 FJS917347 FTO917347 GDK917347 GNG917347 GXC917347 HGY917347 HQU917347 IAQ917347 IKM917347 IUI917347 JEE917347 JOA917347 JXW917347 KHS917347 KRO917347 LBK917347 LLG917347 LVC917347 MEY917347 MOU917347 MYQ917347 NIM917347 NSI917347 OCE917347 OMA917347 OVW917347 PFS917347 PPO917347 PZK917347 QJG917347 QTC917347 RCY917347 RMU917347 RWQ917347 SGM917347 SQI917347 TAE917347 TKA917347 TTW917347 UDS917347 UNO917347 UXK917347 VHG917347 VRC917347 WAY917347 WKU917347 WUQ917347 C982883 IE982883 SA982883 ABW982883 ALS982883 AVO982883 BFK982883 BPG982883 BZC982883 CIY982883 CSU982883 DCQ982883 DMM982883 DWI982883 EGE982883 EQA982883 EZW982883 FJS982883 FTO982883 GDK982883 GNG982883 GXC982883 HGY982883 HQU982883 IAQ982883 IKM982883 IUI982883 JEE982883 JOA982883 JXW982883 KHS982883 KRO982883 LBK982883 LLG982883 LVC982883 MEY982883 MOU982883 MYQ982883 NIM982883 NSI982883 OCE982883 OMA982883 OVW982883 PFS982883 PPO982883 PZK982883 QJG982883 QTC982883 RCY982883 RMU982883 RWQ982883 SGM982883 SQI982883 TAE982883 TKA982883 TTW982883 UDS982883 UNO982883 UXK982883 VHG982883 VRC982883 WAY982883 WKU982883 WUQ982883 C65201 IE65201 SA65201 ABW65201 ALS65201 AVO65201 BFK65201 BPG65201 BZC65201 CIY65201 CSU65201 DCQ65201 DMM65201 DWI65201 EGE65201 EQA65201 EZW65201 FJS65201 FTO65201 GDK65201 GNG65201 GXC65201 HGY65201 HQU65201 IAQ65201 IKM65201 IUI65201 JEE65201 JOA65201 JXW65201 KHS65201 KRO65201 LBK65201 LLG65201 LVC65201 MEY65201 MOU65201 MYQ65201 NIM65201 NSI65201 OCE65201 OMA65201 OVW65201 PFS65201 PPO65201 PZK65201 QJG65201 QTC65201 RCY65201 RMU65201 RWQ65201 SGM65201 SQI65201 TAE65201 TKA65201 TTW65201 UDS65201 UNO65201 UXK65201 VHG65201 VRC65201 WAY65201 WKU65201 WUQ65201 C130737 IE130737 SA130737 ABW130737 ALS130737 AVO130737 BFK130737 BPG130737 BZC130737 CIY130737 CSU130737 DCQ130737 DMM130737 DWI130737 EGE130737 EQA130737 EZW130737 FJS130737 FTO130737 GDK130737 GNG130737 GXC130737 HGY130737 HQU130737 IAQ130737 IKM130737 IUI130737 JEE130737 JOA130737 JXW130737 KHS130737 KRO130737 LBK130737 LLG130737 LVC130737 MEY130737 MOU130737 MYQ130737 NIM130737 NSI130737 OCE130737 OMA130737 OVW130737 PFS130737 PPO130737 PZK130737 QJG130737 QTC130737 RCY130737 RMU130737 RWQ130737 SGM130737 SQI130737 TAE130737 TKA130737 TTW130737 UDS130737 UNO130737 UXK130737 VHG130737 VRC130737 WAY130737 WKU130737 WUQ130737 C196273 IE196273 SA196273 ABW196273 ALS196273 AVO196273 BFK196273 BPG196273 BZC196273 CIY196273 CSU196273 DCQ196273 DMM196273 DWI196273 EGE196273 EQA196273 EZW196273 FJS196273 FTO196273 GDK196273 GNG196273 GXC196273 HGY196273 HQU196273 IAQ196273 IKM196273 IUI196273 JEE196273 JOA196273 JXW196273 KHS196273 KRO196273 LBK196273 LLG196273 LVC196273 MEY196273 MOU196273 MYQ196273 NIM196273 NSI196273 OCE196273 OMA196273 OVW196273 PFS196273 PPO196273 PZK196273 QJG196273 QTC196273 RCY196273 RMU196273 RWQ196273 SGM196273 SQI196273 TAE196273 TKA196273 TTW196273 UDS196273 UNO196273 UXK196273 VHG196273 VRC196273 WAY196273 WKU196273 WUQ196273 C261809 IE261809 SA261809 ABW261809 ALS261809 AVO261809 BFK261809 BPG261809 BZC261809 CIY261809 CSU261809 DCQ261809 DMM261809 DWI261809 EGE261809 EQA261809 EZW261809 FJS261809 FTO261809 GDK261809 GNG261809 GXC261809 HGY261809 HQU261809 IAQ261809 IKM261809 IUI261809 JEE261809 JOA261809 JXW261809 KHS261809 KRO261809 LBK261809 LLG261809 LVC261809 MEY261809 MOU261809 MYQ261809 NIM261809 NSI261809 OCE261809 OMA261809 OVW261809 PFS261809 PPO261809 PZK261809 QJG261809 QTC261809 RCY261809 RMU261809 RWQ261809 SGM261809 SQI261809 TAE261809 TKA261809 TTW261809 UDS261809 UNO261809 UXK261809 VHG261809 VRC261809 WAY261809 WKU261809 WUQ261809 C327345 IE327345 SA327345 ABW327345 ALS327345 AVO327345 BFK327345 BPG327345 BZC327345 CIY327345 CSU327345 DCQ327345 DMM327345 DWI327345 EGE327345 EQA327345 EZW327345 FJS327345 FTO327345 GDK327345 GNG327345 GXC327345 HGY327345 HQU327345 IAQ327345 IKM327345 IUI327345 JEE327345 JOA327345 JXW327345 KHS327345 KRO327345 LBK327345 LLG327345 LVC327345 MEY327345 MOU327345 MYQ327345 NIM327345 NSI327345 OCE327345 OMA327345 OVW327345 PFS327345 PPO327345 PZK327345 QJG327345 QTC327345 RCY327345 RMU327345 RWQ327345 SGM327345 SQI327345 TAE327345 TKA327345 TTW327345 UDS327345 UNO327345 UXK327345 VHG327345 VRC327345 WAY327345 WKU327345 WUQ327345 C392881 IE392881 SA392881 ABW392881 ALS392881 AVO392881 BFK392881 BPG392881 BZC392881 CIY392881 CSU392881 DCQ392881 DMM392881 DWI392881 EGE392881 EQA392881 EZW392881 FJS392881 FTO392881 GDK392881 GNG392881 GXC392881 HGY392881 HQU392881 IAQ392881 IKM392881 IUI392881 JEE392881 JOA392881 JXW392881 KHS392881 KRO392881 LBK392881 LLG392881 LVC392881 MEY392881 MOU392881 MYQ392881 NIM392881 NSI392881 OCE392881 OMA392881 OVW392881 PFS392881 PPO392881 PZK392881 QJG392881 QTC392881 RCY392881 RMU392881 RWQ392881 SGM392881 SQI392881 TAE392881 TKA392881 TTW392881 UDS392881 UNO392881 UXK392881 VHG392881 VRC392881 WAY392881 WKU392881 WUQ392881 C458417 IE458417 SA458417 ABW458417 ALS458417 AVO458417 BFK458417 BPG458417 BZC458417 CIY458417 CSU458417 DCQ458417 DMM458417 DWI458417 EGE458417 EQA458417 EZW458417 FJS458417 FTO458417 GDK458417 GNG458417 GXC458417 HGY458417 HQU458417 IAQ458417 IKM458417 IUI458417 JEE458417 JOA458417 JXW458417 KHS458417 KRO458417 LBK458417 LLG458417 LVC458417 MEY458417 MOU458417 MYQ458417 NIM458417 NSI458417 OCE458417 OMA458417 OVW458417 PFS458417 PPO458417 PZK458417 QJG458417 QTC458417 RCY458417 RMU458417 RWQ458417 SGM458417 SQI458417 TAE458417 TKA458417 TTW458417 UDS458417 UNO458417 UXK458417 VHG458417 VRC458417 WAY458417 WKU458417 WUQ458417 C523953 IE523953 SA523953 ABW523953 ALS523953 AVO523953 BFK523953 BPG523953 BZC523953 CIY523953 CSU523953 DCQ523953 DMM523953 DWI523953 EGE523953 EQA523953 EZW523953 FJS523953 FTO523953 GDK523953 GNG523953 GXC523953 HGY523953 HQU523953 IAQ523953 IKM523953 IUI523953 JEE523953 JOA523953 JXW523953 KHS523953 KRO523953 LBK523953 LLG523953 LVC523953 MEY523953 MOU523953 MYQ523953 NIM523953 NSI523953 OCE523953 OMA523953 OVW523953 PFS523953 PPO523953 PZK523953 QJG523953 QTC523953 RCY523953 RMU523953 RWQ523953 SGM523953 SQI523953 TAE523953 TKA523953 TTW523953 UDS523953 UNO523953 UXK523953 VHG523953 VRC523953 WAY523953 WKU523953 WUQ523953 C589489 IE589489 SA589489 ABW589489 ALS589489 AVO589489 BFK589489 BPG589489 BZC589489 CIY589489 CSU589489 DCQ589489 DMM589489 DWI589489 EGE589489 EQA589489 EZW589489 FJS589489 FTO589489 GDK589489 GNG589489 GXC589489 HGY589489 HQU589489 IAQ589489 IKM589489 IUI589489 JEE589489 JOA589489 JXW589489 KHS589489 KRO589489 LBK589489 LLG589489 LVC589489 MEY589489 MOU589489 MYQ589489 NIM589489 NSI589489 OCE589489 OMA589489 OVW589489 PFS589489 PPO589489 PZK589489 QJG589489 QTC589489 RCY589489 RMU589489 RWQ589489 SGM589489 SQI589489 TAE589489 TKA589489 TTW589489 UDS589489 UNO589489 UXK589489 VHG589489 VRC589489 WAY589489 WKU589489 WUQ589489 C655025 IE655025 SA655025 ABW655025 ALS655025 AVO655025 BFK655025 BPG655025 BZC655025 CIY655025 CSU655025 DCQ655025 DMM655025 DWI655025 EGE655025 EQA655025 EZW655025 FJS655025 FTO655025 GDK655025 GNG655025 GXC655025 HGY655025 HQU655025 IAQ655025 IKM655025 IUI655025 JEE655025 JOA655025 JXW655025 KHS655025 KRO655025 LBK655025 LLG655025 LVC655025 MEY655025 MOU655025 MYQ655025 NIM655025 NSI655025 OCE655025 OMA655025 OVW655025 PFS655025 PPO655025 PZK655025 QJG655025 QTC655025 RCY655025 RMU655025 RWQ655025 SGM655025 SQI655025 TAE655025 TKA655025 TTW655025 UDS655025 UNO655025 UXK655025 VHG655025 VRC655025 WAY655025 WKU655025 WUQ655025 C720561 IE720561 SA720561 ABW720561 ALS720561 AVO720561 BFK720561 BPG720561 BZC720561 CIY720561 CSU720561 DCQ720561 DMM720561 DWI720561 EGE720561 EQA720561 EZW720561 FJS720561 FTO720561 GDK720561 GNG720561 GXC720561 HGY720561 HQU720561 IAQ720561 IKM720561 IUI720561 JEE720561 JOA720561 JXW720561 KHS720561 KRO720561 LBK720561 LLG720561 LVC720561 MEY720561 MOU720561 MYQ720561 NIM720561 NSI720561 OCE720561 OMA720561 OVW720561 PFS720561 PPO720561 PZK720561 QJG720561 QTC720561 RCY720561 RMU720561 RWQ720561 SGM720561 SQI720561 TAE720561 TKA720561 TTW720561 UDS720561 UNO720561 UXK720561 VHG720561 VRC720561 WAY720561 WKU720561 WUQ720561 C786097 IE786097 SA786097 ABW786097 ALS786097 AVO786097 BFK786097 BPG786097 BZC786097 CIY786097 CSU786097 DCQ786097 DMM786097 DWI786097 EGE786097 EQA786097 EZW786097 FJS786097 FTO786097 GDK786097 GNG786097 GXC786097 HGY786097 HQU786097 IAQ786097 IKM786097 IUI786097 JEE786097 JOA786097 JXW786097 KHS786097 KRO786097 LBK786097 LLG786097 LVC786097 MEY786097 MOU786097 MYQ786097 NIM786097 NSI786097 OCE786097 OMA786097 OVW786097 PFS786097 PPO786097 PZK786097 QJG786097 QTC786097 RCY786097 RMU786097 RWQ786097 SGM786097 SQI786097 TAE786097 TKA786097 TTW786097 UDS786097 UNO786097 UXK786097 VHG786097 VRC786097 WAY786097 WKU786097 WUQ786097 C851633 IE851633 SA851633 ABW851633 ALS851633 AVO851633 BFK851633 BPG851633 BZC851633 CIY851633 CSU851633 DCQ851633 DMM851633 DWI851633 EGE851633 EQA851633 EZW851633 FJS851633 FTO851633 GDK851633 GNG851633 GXC851633 HGY851633 HQU851633 IAQ851633 IKM851633 IUI851633 JEE851633 JOA851633 JXW851633 KHS851633 KRO851633 LBK851633 LLG851633 LVC851633 MEY851633 MOU851633 MYQ851633 NIM851633 NSI851633 OCE851633 OMA851633 OVW851633 PFS851633 PPO851633 PZK851633 QJG851633 QTC851633 RCY851633 RMU851633 RWQ851633 SGM851633 SQI851633 TAE851633 TKA851633 TTW851633 UDS851633 UNO851633 UXK851633 VHG851633 VRC851633 WAY851633 WKU851633 WUQ851633 C917169 IE917169 SA917169 ABW917169 ALS917169 AVO917169 BFK917169 BPG917169 BZC917169 CIY917169 CSU917169 DCQ917169 DMM917169 DWI917169 EGE917169 EQA917169 EZW917169 FJS917169 FTO917169 GDK917169 GNG917169 GXC917169 HGY917169 HQU917169 IAQ917169 IKM917169 IUI917169 JEE917169 JOA917169 JXW917169 KHS917169 KRO917169 LBK917169 LLG917169 LVC917169 MEY917169 MOU917169 MYQ917169 NIM917169 NSI917169 OCE917169 OMA917169 OVW917169 PFS917169 PPO917169 PZK917169 QJG917169 QTC917169 RCY917169 RMU917169 RWQ917169 SGM917169 SQI917169 TAE917169 TKA917169 TTW917169 UDS917169 UNO917169 UXK917169 VHG917169 VRC917169 WAY917169 WKU917169 WUQ917169 C982705 IE982705 SA982705 ABW982705 ALS982705 AVO982705 BFK982705 BPG982705 BZC982705 CIY982705 CSU982705 DCQ982705 DMM982705 DWI982705 EGE982705 EQA982705 EZW982705 FJS982705 FTO982705 GDK982705 GNG982705 GXC982705 HGY982705 HQU982705 IAQ982705 IKM982705 IUI982705 JEE982705 JOA982705 JXW982705 KHS982705 KRO982705 LBK982705 LLG982705 LVC982705 MEY982705 MOU982705 MYQ982705 NIM982705 NSI982705 OCE982705 OMA982705 OVW982705 PFS982705 PPO982705 PZK982705 QJG982705 QTC982705 RCY982705 RMU982705 RWQ982705 SGM982705 SQI982705 TAE982705 TKA982705 TTW982705 UDS982705 UNO982705 UXK982705 VHG982705 VRC982705 WAY982705 WKU982705 WUQ982705</xm:sqref>
        </x14:dataValidation>
        <x14:dataValidation type="list" allowBlank="1" showInputMessage="1" showErrorMessage="1" xr:uid="{2E355C90-5767-934A-B088-A0F910F54DCC}">
          <x14:formula1>
            <xm:f>"Complemento JM/JT,Almuerzo"</xm:f>
          </x14:formula1>
          <xm:sqref>C65029 IE65029 SA65029 ABW65029 ALS65029 AVO65029 BFK65029 BPG65029 BZC65029 CIY65029 CSU65029 DCQ65029 DMM65029 DWI65029 EGE65029 EQA65029 EZW65029 FJS65029 FTO65029 GDK65029 GNG65029 GXC65029 HGY65029 HQU65029 IAQ65029 IKM65029 IUI65029 JEE65029 JOA65029 JXW65029 KHS65029 KRO65029 LBK65029 LLG65029 LVC65029 MEY65029 MOU65029 MYQ65029 NIM65029 NSI65029 OCE65029 OMA65029 OVW65029 PFS65029 PPO65029 PZK65029 QJG65029 QTC65029 RCY65029 RMU65029 RWQ65029 SGM65029 SQI65029 TAE65029 TKA65029 TTW65029 UDS65029 UNO65029 UXK65029 VHG65029 VRC65029 WAY65029 WKU65029 WUQ65029 C130565 IE130565 SA130565 ABW130565 ALS130565 AVO130565 BFK130565 BPG130565 BZC130565 CIY130565 CSU130565 DCQ130565 DMM130565 DWI130565 EGE130565 EQA130565 EZW130565 FJS130565 FTO130565 GDK130565 GNG130565 GXC130565 HGY130565 HQU130565 IAQ130565 IKM130565 IUI130565 JEE130565 JOA130565 JXW130565 KHS130565 KRO130565 LBK130565 LLG130565 LVC130565 MEY130565 MOU130565 MYQ130565 NIM130565 NSI130565 OCE130565 OMA130565 OVW130565 PFS130565 PPO130565 PZK130565 QJG130565 QTC130565 RCY130565 RMU130565 RWQ130565 SGM130565 SQI130565 TAE130565 TKA130565 TTW130565 UDS130565 UNO130565 UXK130565 VHG130565 VRC130565 WAY130565 WKU130565 WUQ130565 C196101 IE196101 SA196101 ABW196101 ALS196101 AVO196101 BFK196101 BPG196101 BZC196101 CIY196101 CSU196101 DCQ196101 DMM196101 DWI196101 EGE196101 EQA196101 EZW196101 FJS196101 FTO196101 GDK196101 GNG196101 GXC196101 HGY196101 HQU196101 IAQ196101 IKM196101 IUI196101 JEE196101 JOA196101 JXW196101 KHS196101 KRO196101 LBK196101 LLG196101 LVC196101 MEY196101 MOU196101 MYQ196101 NIM196101 NSI196101 OCE196101 OMA196101 OVW196101 PFS196101 PPO196101 PZK196101 QJG196101 QTC196101 RCY196101 RMU196101 RWQ196101 SGM196101 SQI196101 TAE196101 TKA196101 TTW196101 UDS196101 UNO196101 UXK196101 VHG196101 VRC196101 WAY196101 WKU196101 WUQ196101 C261637 IE261637 SA261637 ABW261637 ALS261637 AVO261637 BFK261637 BPG261637 BZC261637 CIY261637 CSU261637 DCQ261637 DMM261637 DWI261637 EGE261637 EQA261637 EZW261637 FJS261637 FTO261637 GDK261637 GNG261637 GXC261637 HGY261637 HQU261637 IAQ261637 IKM261637 IUI261637 JEE261637 JOA261637 JXW261637 KHS261637 KRO261637 LBK261637 LLG261637 LVC261637 MEY261637 MOU261637 MYQ261637 NIM261637 NSI261637 OCE261637 OMA261637 OVW261637 PFS261637 PPO261637 PZK261637 QJG261637 QTC261637 RCY261637 RMU261637 RWQ261637 SGM261637 SQI261637 TAE261637 TKA261637 TTW261637 UDS261637 UNO261637 UXK261637 VHG261637 VRC261637 WAY261637 WKU261637 WUQ261637 C327173 IE327173 SA327173 ABW327173 ALS327173 AVO327173 BFK327173 BPG327173 BZC327173 CIY327173 CSU327173 DCQ327173 DMM327173 DWI327173 EGE327173 EQA327173 EZW327173 FJS327173 FTO327173 GDK327173 GNG327173 GXC327173 HGY327173 HQU327173 IAQ327173 IKM327173 IUI327173 JEE327173 JOA327173 JXW327173 KHS327173 KRO327173 LBK327173 LLG327173 LVC327173 MEY327173 MOU327173 MYQ327173 NIM327173 NSI327173 OCE327173 OMA327173 OVW327173 PFS327173 PPO327173 PZK327173 QJG327173 QTC327173 RCY327173 RMU327173 RWQ327173 SGM327173 SQI327173 TAE327173 TKA327173 TTW327173 UDS327173 UNO327173 UXK327173 VHG327173 VRC327173 WAY327173 WKU327173 WUQ327173 C392709 IE392709 SA392709 ABW392709 ALS392709 AVO392709 BFK392709 BPG392709 BZC392709 CIY392709 CSU392709 DCQ392709 DMM392709 DWI392709 EGE392709 EQA392709 EZW392709 FJS392709 FTO392709 GDK392709 GNG392709 GXC392709 HGY392709 HQU392709 IAQ392709 IKM392709 IUI392709 JEE392709 JOA392709 JXW392709 KHS392709 KRO392709 LBK392709 LLG392709 LVC392709 MEY392709 MOU392709 MYQ392709 NIM392709 NSI392709 OCE392709 OMA392709 OVW392709 PFS392709 PPO392709 PZK392709 QJG392709 QTC392709 RCY392709 RMU392709 RWQ392709 SGM392709 SQI392709 TAE392709 TKA392709 TTW392709 UDS392709 UNO392709 UXK392709 VHG392709 VRC392709 WAY392709 WKU392709 WUQ392709 C458245 IE458245 SA458245 ABW458245 ALS458245 AVO458245 BFK458245 BPG458245 BZC458245 CIY458245 CSU458245 DCQ458245 DMM458245 DWI458245 EGE458245 EQA458245 EZW458245 FJS458245 FTO458245 GDK458245 GNG458245 GXC458245 HGY458245 HQU458245 IAQ458245 IKM458245 IUI458245 JEE458245 JOA458245 JXW458245 KHS458245 KRO458245 LBK458245 LLG458245 LVC458245 MEY458245 MOU458245 MYQ458245 NIM458245 NSI458245 OCE458245 OMA458245 OVW458245 PFS458245 PPO458245 PZK458245 QJG458245 QTC458245 RCY458245 RMU458245 RWQ458245 SGM458245 SQI458245 TAE458245 TKA458245 TTW458245 UDS458245 UNO458245 UXK458245 VHG458245 VRC458245 WAY458245 WKU458245 WUQ458245 C523781 IE523781 SA523781 ABW523781 ALS523781 AVO523781 BFK523781 BPG523781 BZC523781 CIY523781 CSU523781 DCQ523781 DMM523781 DWI523781 EGE523781 EQA523781 EZW523781 FJS523781 FTO523781 GDK523781 GNG523781 GXC523781 HGY523781 HQU523781 IAQ523781 IKM523781 IUI523781 JEE523781 JOA523781 JXW523781 KHS523781 KRO523781 LBK523781 LLG523781 LVC523781 MEY523781 MOU523781 MYQ523781 NIM523781 NSI523781 OCE523781 OMA523781 OVW523781 PFS523781 PPO523781 PZK523781 QJG523781 QTC523781 RCY523781 RMU523781 RWQ523781 SGM523781 SQI523781 TAE523781 TKA523781 TTW523781 UDS523781 UNO523781 UXK523781 VHG523781 VRC523781 WAY523781 WKU523781 WUQ523781 C589317 IE589317 SA589317 ABW589317 ALS589317 AVO589317 BFK589317 BPG589317 BZC589317 CIY589317 CSU589317 DCQ589317 DMM589317 DWI589317 EGE589317 EQA589317 EZW589317 FJS589317 FTO589317 GDK589317 GNG589317 GXC589317 HGY589317 HQU589317 IAQ589317 IKM589317 IUI589317 JEE589317 JOA589317 JXW589317 KHS589317 KRO589317 LBK589317 LLG589317 LVC589317 MEY589317 MOU589317 MYQ589317 NIM589317 NSI589317 OCE589317 OMA589317 OVW589317 PFS589317 PPO589317 PZK589317 QJG589317 QTC589317 RCY589317 RMU589317 RWQ589317 SGM589317 SQI589317 TAE589317 TKA589317 TTW589317 UDS589317 UNO589317 UXK589317 VHG589317 VRC589317 WAY589317 WKU589317 WUQ589317 C654853 IE654853 SA654853 ABW654853 ALS654853 AVO654853 BFK654853 BPG654853 BZC654853 CIY654853 CSU654853 DCQ654853 DMM654853 DWI654853 EGE654853 EQA654853 EZW654853 FJS654853 FTO654853 GDK654853 GNG654853 GXC654853 HGY654853 HQU654853 IAQ654853 IKM654853 IUI654853 JEE654853 JOA654853 JXW654853 KHS654853 KRO654853 LBK654853 LLG654853 LVC654853 MEY654853 MOU654853 MYQ654853 NIM654853 NSI654853 OCE654853 OMA654853 OVW654853 PFS654853 PPO654853 PZK654853 QJG654853 QTC654853 RCY654853 RMU654853 RWQ654853 SGM654853 SQI654853 TAE654853 TKA654853 TTW654853 UDS654853 UNO654853 UXK654853 VHG654853 VRC654853 WAY654853 WKU654853 WUQ654853 C720389 IE720389 SA720389 ABW720389 ALS720389 AVO720389 BFK720389 BPG720389 BZC720389 CIY720389 CSU720389 DCQ720389 DMM720389 DWI720389 EGE720389 EQA720389 EZW720389 FJS720389 FTO720389 GDK720389 GNG720389 GXC720389 HGY720389 HQU720389 IAQ720389 IKM720389 IUI720389 JEE720389 JOA720389 JXW720389 KHS720389 KRO720389 LBK720389 LLG720389 LVC720389 MEY720389 MOU720389 MYQ720389 NIM720389 NSI720389 OCE720389 OMA720389 OVW720389 PFS720389 PPO720389 PZK720389 QJG720389 QTC720389 RCY720389 RMU720389 RWQ720389 SGM720389 SQI720389 TAE720389 TKA720389 TTW720389 UDS720389 UNO720389 UXK720389 VHG720389 VRC720389 WAY720389 WKU720389 WUQ720389 C785925 IE785925 SA785925 ABW785925 ALS785925 AVO785925 BFK785925 BPG785925 BZC785925 CIY785925 CSU785925 DCQ785925 DMM785925 DWI785925 EGE785925 EQA785925 EZW785925 FJS785925 FTO785925 GDK785925 GNG785925 GXC785925 HGY785925 HQU785925 IAQ785925 IKM785925 IUI785925 JEE785925 JOA785925 JXW785925 KHS785925 KRO785925 LBK785925 LLG785925 LVC785925 MEY785925 MOU785925 MYQ785925 NIM785925 NSI785925 OCE785925 OMA785925 OVW785925 PFS785925 PPO785925 PZK785925 QJG785925 QTC785925 RCY785925 RMU785925 RWQ785925 SGM785925 SQI785925 TAE785925 TKA785925 TTW785925 UDS785925 UNO785925 UXK785925 VHG785925 VRC785925 WAY785925 WKU785925 WUQ785925 C851461 IE851461 SA851461 ABW851461 ALS851461 AVO851461 BFK851461 BPG851461 BZC851461 CIY851461 CSU851461 DCQ851461 DMM851461 DWI851461 EGE851461 EQA851461 EZW851461 FJS851461 FTO851461 GDK851461 GNG851461 GXC851461 HGY851461 HQU851461 IAQ851461 IKM851461 IUI851461 JEE851461 JOA851461 JXW851461 KHS851461 KRO851461 LBK851461 LLG851461 LVC851461 MEY851461 MOU851461 MYQ851461 NIM851461 NSI851461 OCE851461 OMA851461 OVW851461 PFS851461 PPO851461 PZK851461 QJG851461 QTC851461 RCY851461 RMU851461 RWQ851461 SGM851461 SQI851461 TAE851461 TKA851461 TTW851461 UDS851461 UNO851461 UXK851461 VHG851461 VRC851461 WAY851461 WKU851461 WUQ851461 C916997 IE916997 SA916997 ABW916997 ALS916997 AVO916997 BFK916997 BPG916997 BZC916997 CIY916997 CSU916997 DCQ916997 DMM916997 DWI916997 EGE916997 EQA916997 EZW916997 FJS916997 FTO916997 GDK916997 GNG916997 GXC916997 HGY916997 HQU916997 IAQ916997 IKM916997 IUI916997 JEE916997 JOA916997 JXW916997 KHS916997 KRO916997 LBK916997 LLG916997 LVC916997 MEY916997 MOU916997 MYQ916997 NIM916997 NSI916997 OCE916997 OMA916997 OVW916997 PFS916997 PPO916997 PZK916997 QJG916997 QTC916997 RCY916997 RMU916997 RWQ916997 SGM916997 SQI916997 TAE916997 TKA916997 TTW916997 UDS916997 UNO916997 UXK916997 VHG916997 VRC916997 WAY916997 WKU916997 WUQ916997 C982533 IE982533 SA982533 ABW982533 ALS982533 AVO982533 BFK982533 BPG982533 BZC982533 CIY982533 CSU982533 DCQ982533 DMM982533 DWI982533 EGE982533 EQA982533 EZW982533 FJS982533 FTO982533 GDK982533 GNG982533 GXC982533 HGY982533 HQU982533 IAQ982533 IKM982533 IUI982533 JEE982533 JOA982533 JXW982533 KHS982533 KRO982533 LBK982533 LLG982533 LVC982533 MEY982533 MOU982533 MYQ982533 NIM982533 NSI982533 OCE982533 OMA982533 OVW982533 PFS982533 PPO982533 PZK982533 QJG982533 QTC982533 RCY982533 RMU982533 RWQ982533 SGM982533 SQI982533 TAE982533 TKA982533 TTW982533 UDS982533 UNO982533 UXK982533 VHG982533 VRC982533 WAY982533 WKU982533 WUQ982533 C65064 IE65064 SA65064 ABW65064 ALS65064 AVO65064 BFK65064 BPG65064 BZC65064 CIY65064 CSU65064 DCQ65064 DMM65064 DWI65064 EGE65064 EQA65064 EZW65064 FJS65064 FTO65064 GDK65064 GNG65064 GXC65064 HGY65064 HQU65064 IAQ65064 IKM65064 IUI65064 JEE65064 JOA65064 JXW65064 KHS65064 KRO65064 LBK65064 LLG65064 LVC65064 MEY65064 MOU65064 MYQ65064 NIM65064 NSI65064 OCE65064 OMA65064 OVW65064 PFS65064 PPO65064 PZK65064 QJG65064 QTC65064 RCY65064 RMU65064 RWQ65064 SGM65064 SQI65064 TAE65064 TKA65064 TTW65064 UDS65064 UNO65064 UXK65064 VHG65064 VRC65064 WAY65064 WKU65064 WUQ65064 C130600 IE130600 SA130600 ABW130600 ALS130600 AVO130600 BFK130600 BPG130600 BZC130600 CIY130600 CSU130600 DCQ130600 DMM130600 DWI130600 EGE130600 EQA130600 EZW130600 FJS130600 FTO130600 GDK130600 GNG130600 GXC130600 HGY130600 HQU130600 IAQ130600 IKM130600 IUI130600 JEE130600 JOA130600 JXW130600 KHS130600 KRO130600 LBK130600 LLG130600 LVC130600 MEY130600 MOU130600 MYQ130600 NIM130600 NSI130600 OCE130600 OMA130600 OVW130600 PFS130600 PPO130600 PZK130600 QJG130600 QTC130600 RCY130600 RMU130600 RWQ130600 SGM130600 SQI130600 TAE130600 TKA130600 TTW130600 UDS130600 UNO130600 UXK130600 VHG130600 VRC130600 WAY130600 WKU130600 WUQ130600 C196136 IE196136 SA196136 ABW196136 ALS196136 AVO196136 BFK196136 BPG196136 BZC196136 CIY196136 CSU196136 DCQ196136 DMM196136 DWI196136 EGE196136 EQA196136 EZW196136 FJS196136 FTO196136 GDK196136 GNG196136 GXC196136 HGY196136 HQU196136 IAQ196136 IKM196136 IUI196136 JEE196136 JOA196136 JXW196136 KHS196136 KRO196136 LBK196136 LLG196136 LVC196136 MEY196136 MOU196136 MYQ196136 NIM196136 NSI196136 OCE196136 OMA196136 OVW196136 PFS196136 PPO196136 PZK196136 QJG196136 QTC196136 RCY196136 RMU196136 RWQ196136 SGM196136 SQI196136 TAE196136 TKA196136 TTW196136 UDS196136 UNO196136 UXK196136 VHG196136 VRC196136 WAY196136 WKU196136 WUQ196136 C261672 IE261672 SA261672 ABW261672 ALS261672 AVO261672 BFK261672 BPG261672 BZC261672 CIY261672 CSU261672 DCQ261672 DMM261672 DWI261672 EGE261672 EQA261672 EZW261672 FJS261672 FTO261672 GDK261672 GNG261672 GXC261672 HGY261672 HQU261672 IAQ261672 IKM261672 IUI261672 JEE261672 JOA261672 JXW261672 KHS261672 KRO261672 LBK261672 LLG261672 LVC261672 MEY261672 MOU261672 MYQ261672 NIM261672 NSI261672 OCE261672 OMA261672 OVW261672 PFS261672 PPO261672 PZK261672 QJG261672 QTC261672 RCY261672 RMU261672 RWQ261672 SGM261672 SQI261672 TAE261672 TKA261672 TTW261672 UDS261672 UNO261672 UXK261672 VHG261672 VRC261672 WAY261672 WKU261672 WUQ261672 C327208 IE327208 SA327208 ABW327208 ALS327208 AVO327208 BFK327208 BPG327208 BZC327208 CIY327208 CSU327208 DCQ327208 DMM327208 DWI327208 EGE327208 EQA327208 EZW327208 FJS327208 FTO327208 GDK327208 GNG327208 GXC327208 HGY327208 HQU327208 IAQ327208 IKM327208 IUI327208 JEE327208 JOA327208 JXW327208 KHS327208 KRO327208 LBK327208 LLG327208 LVC327208 MEY327208 MOU327208 MYQ327208 NIM327208 NSI327208 OCE327208 OMA327208 OVW327208 PFS327208 PPO327208 PZK327208 QJG327208 QTC327208 RCY327208 RMU327208 RWQ327208 SGM327208 SQI327208 TAE327208 TKA327208 TTW327208 UDS327208 UNO327208 UXK327208 VHG327208 VRC327208 WAY327208 WKU327208 WUQ327208 C392744 IE392744 SA392744 ABW392744 ALS392744 AVO392744 BFK392744 BPG392744 BZC392744 CIY392744 CSU392744 DCQ392744 DMM392744 DWI392744 EGE392744 EQA392744 EZW392744 FJS392744 FTO392744 GDK392744 GNG392744 GXC392744 HGY392744 HQU392744 IAQ392744 IKM392744 IUI392744 JEE392744 JOA392744 JXW392744 KHS392744 KRO392744 LBK392744 LLG392744 LVC392744 MEY392744 MOU392744 MYQ392744 NIM392744 NSI392744 OCE392744 OMA392744 OVW392744 PFS392744 PPO392744 PZK392744 QJG392744 QTC392744 RCY392744 RMU392744 RWQ392744 SGM392744 SQI392744 TAE392744 TKA392744 TTW392744 UDS392744 UNO392744 UXK392744 VHG392744 VRC392744 WAY392744 WKU392744 WUQ392744 C458280 IE458280 SA458280 ABW458280 ALS458280 AVO458280 BFK458280 BPG458280 BZC458280 CIY458280 CSU458280 DCQ458280 DMM458280 DWI458280 EGE458280 EQA458280 EZW458280 FJS458280 FTO458280 GDK458280 GNG458280 GXC458280 HGY458280 HQU458280 IAQ458280 IKM458280 IUI458280 JEE458280 JOA458280 JXW458280 KHS458280 KRO458280 LBK458280 LLG458280 LVC458280 MEY458280 MOU458280 MYQ458280 NIM458280 NSI458280 OCE458280 OMA458280 OVW458280 PFS458280 PPO458280 PZK458280 QJG458280 QTC458280 RCY458280 RMU458280 RWQ458280 SGM458280 SQI458280 TAE458280 TKA458280 TTW458280 UDS458280 UNO458280 UXK458280 VHG458280 VRC458280 WAY458280 WKU458280 WUQ458280 C523816 IE523816 SA523816 ABW523816 ALS523816 AVO523816 BFK523816 BPG523816 BZC523816 CIY523816 CSU523816 DCQ523816 DMM523816 DWI523816 EGE523816 EQA523816 EZW523816 FJS523816 FTO523816 GDK523816 GNG523816 GXC523816 HGY523816 HQU523816 IAQ523816 IKM523816 IUI523816 JEE523816 JOA523816 JXW523816 KHS523816 KRO523816 LBK523816 LLG523816 LVC523816 MEY523816 MOU523816 MYQ523816 NIM523816 NSI523816 OCE523816 OMA523816 OVW523816 PFS523816 PPO523816 PZK523816 QJG523816 QTC523816 RCY523816 RMU523816 RWQ523816 SGM523816 SQI523816 TAE523816 TKA523816 TTW523816 UDS523816 UNO523816 UXK523816 VHG523816 VRC523816 WAY523816 WKU523816 WUQ523816 C589352 IE589352 SA589352 ABW589352 ALS589352 AVO589352 BFK589352 BPG589352 BZC589352 CIY589352 CSU589352 DCQ589352 DMM589352 DWI589352 EGE589352 EQA589352 EZW589352 FJS589352 FTO589352 GDK589352 GNG589352 GXC589352 HGY589352 HQU589352 IAQ589352 IKM589352 IUI589352 JEE589352 JOA589352 JXW589352 KHS589352 KRO589352 LBK589352 LLG589352 LVC589352 MEY589352 MOU589352 MYQ589352 NIM589352 NSI589352 OCE589352 OMA589352 OVW589352 PFS589352 PPO589352 PZK589352 QJG589352 QTC589352 RCY589352 RMU589352 RWQ589352 SGM589352 SQI589352 TAE589352 TKA589352 TTW589352 UDS589352 UNO589352 UXK589352 VHG589352 VRC589352 WAY589352 WKU589352 WUQ589352 C654888 IE654888 SA654888 ABW654888 ALS654888 AVO654888 BFK654888 BPG654888 BZC654888 CIY654888 CSU654888 DCQ654888 DMM654888 DWI654888 EGE654888 EQA654888 EZW654888 FJS654888 FTO654888 GDK654888 GNG654888 GXC654888 HGY654888 HQU654888 IAQ654888 IKM654888 IUI654888 JEE654888 JOA654888 JXW654888 KHS654888 KRO654888 LBK654888 LLG654888 LVC654888 MEY654888 MOU654888 MYQ654888 NIM654888 NSI654888 OCE654888 OMA654888 OVW654888 PFS654888 PPO654888 PZK654888 QJG654888 QTC654888 RCY654888 RMU654888 RWQ654888 SGM654888 SQI654888 TAE654888 TKA654888 TTW654888 UDS654888 UNO654888 UXK654888 VHG654888 VRC654888 WAY654888 WKU654888 WUQ654888 C720424 IE720424 SA720424 ABW720424 ALS720424 AVO720424 BFK720424 BPG720424 BZC720424 CIY720424 CSU720424 DCQ720424 DMM720424 DWI720424 EGE720424 EQA720424 EZW720424 FJS720424 FTO720424 GDK720424 GNG720424 GXC720424 HGY720424 HQU720424 IAQ720424 IKM720424 IUI720424 JEE720424 JOA720424 JXW720424 KHS720424 KRO720424 LBK720424 LLG720424 LVC720424 MEY720424 MOU720424 MYQ720424 NIM720424 NSI720424 OCE720424 OMA720424 OVW720424 PFS720424 PPO720424 PZK720424 QJG720424 QTC720424 RCY720424 RMU720424 RWQ720424 SGM720424 SQI720424 TAE720424 TKA720424 TTW720424 UDS720424 UNO720424 UXK720424 VHG720424 VRC720424 WAY720424 WKU720424 WUQ720424 C785960 IE785960 SA785960 ABW785960 ALS785960 AVO785960 BFK785960 BPG785960 BZC785960 CIY785960 CSU785960 DCQ785960 DMM785960 DWI785960 EGE785960 EQA785960 EZW785960 FJS785960 FTO785960 GDK785960 GNG785960 GXC785960 HGY785960 HQU785960 IAQ785960 IKM785960 IUI785960 JEE785960 JOA785960 JXW785960 KHS785960 KRO785960 LBK785960 LLG785960 LVC785960 MEY785960 MOU785960 MYQ785960 NIM785960 NSI785960 OCE785960 OMA785960 OVW785960 PFS785960 PPO785960 PZK785960 QJG785960 QTC785960 RCY785960 RMU785960 RWQ785960 SGM785960 SQI785960 TAE785960 TKA785960 TTW785960 UDS785960 UNO785960 UXK785960 VHG785960 VRC785960 WAY785960 WKU785960 WUQ785960 C851496 IE851496 SA851496 ABW851496 ALS851496 AVO851496 BFK851496 BPG851496 BZC851496 CIY851496 CSU851496 DCQ851496 DMM851496 DWI851496 EGE851496 EQA851496 EZW851496 FJS851496 FTO851496 GDK851496 GNG851496 GXC851496 HGY851496 HQU851496 IAQ851496 IKM851496 IUI851496 JEE851496 JOA851496 JXW851496 KHS851496 KRO851496 LBK851496 LLG851496 LVC851496 MEY851496 MOU851496 MYQ851496 NIM851496 NSI851496 OCE851496 OMA851496 OVW851496 PFS851496 PPO851496 PZK851496 QJG851496 QTC851496 RCY851496 RMU851496 RWQ851496 SGM851496 SQI851496 TAE851496 TKA851496 TTW851496 UDS851496 UNO851496 UXK851496 VHG851496 VRC851496 WAY851496 WKU851496 WUQ851496 C917032 IE917032 SA917032 ABW917032 ALS917032 AVO917032 BFK917032 BPG917032 BZC917032 CIY917032 CSU917032 DCQ917032 DMM917032 DWI917032 EGE917032 EQA917032 EZW917032 FJS917032 FTO917032 GDK917032 GNG917032 GXC917032 HGY917032 HQU917032 IAQ917032 IKM917032 IUI917032 JEE917032 JOA917032 JXW917032 KHS917032 KRO917032 LBK917032 LLG917032 LVC917032 MEY917032 MOU917032 MYQ917032 NIM917032 NSI917032 OCE917032 OMA917032 OVW917032 PFS917032 PPO917032 PZK917032 QJG917032 QTC917032 RCY917032 RMU917032 RWQ917032 SGM917032 SQI917032 TAE917032 TKA917032 TTW917032 UDS917032 UNO917032 UXK917032 VHG917032 VRC917032 WAY917032 WKU917032 WUQ917032 C982568 IE982568 SA982568 ABW982568 ALS982568 AVO982568 BFK982568 BPG982568 BZC982568 CIY982568 CSU982568 DCQ982568 DMM982568 DWI982568 EGE982568 EQA982568 EZW982568 FJS982568 FTO982568 GDK982568 GNG982568 GXC982568 HGY982568 HQU982568 IAQ982568 IKM982568 IUI982568 JEE982568 JOA982568 JXW982568 KHS982568 KRO982568 LBK982568 LLG982568 LVC982568 MEY982568 MOU982568 MYQ982568 NIM982568 NSI982568 OCE982568 OMA982568 OVW982568 PFS982568 PPO982568 PZK982568 QJG982568 QTC982568 RCY982568 RMU982568 RWQ982568 SGM982568 SQI982568 TAE982568 TKA982568 TTW982568 UDS982568 UNO982568 UXK982568 VHG982568 VRC982568 WAY982568 WKU982568 WUQ982568 C65099 IE65099 SA65099 ABW65099 ALS65099 AVO65099 BFK65099 BPG65099 BZC65099 CIY65099 CSU65099 DCQ65099 DMM65099 DWI65099 EGE65099 EQA65099 EZW65099 FJS65099 FTO65099 GDK65099 GNG65099 GXC65099 HGY65099 HQU65099 IAQ65099 IKM65099 IUI65099 JEE65099 JOA65099 JXW65099 KHS65099 KRO65099 LBK65099 LLG65099 LVC65099 MEY65099 MOU65099 MYQ65099 NIM65099 NSI65099 OCE65099 OMA65099 OVW65099 PFS65099 PPO65099 PZK65099 QJG65099 QTC65099 RCY65099 RMU65099 RWQ65099 SGM65099 SQI65099 TAE65099 TKA65099 TTW65099 UDS65099 UNO65099 UXK65099 VHG65099 VRC65099 WAY65099 WKU65099 WUQ65099 C130635 IE130635 SA130635 ABW130635 ALS130635 AVO130635 BFK130635 BPG130635 BZC130635 CIY130635 CSU130635 DCQ130635 DMM130635 DWI130635 EGE130635 EQA130635 EZW130635 FJS130635 FTO130635 GDK130635 GNG130635 GXC130635 HGY130635 HQU130635 IAQ130635 IKM130635 IUI130635 JEE130635 JOA130635 JXW130635 KHS130635 KRO130635 LBK130635 LLG130635 LVC130635 MEY130635 MOU130635 MYQ130635 NIM130635 NSI130635 OCE130635 OMA130635 OVW130635 PFS130635 PPO130635 PZK130635 QJG130635 QTC130635 RCY130635 RMU130635 RWQ130635 SGM130635 SQI130635 TAE130635 TKA130635 TTW130635 UDS130635 UNO130635 UXK130635 VHG130635 VRC130635 WAY130635 WKU130635 WUQ130635 C196171 IE196171 SA196171 ABW196171 ALS196171 AVO196171 BFK196171 BPG196171 BZC196171 CIY196171 CSU196171 DCQ196171 DMM196171 DWI196171 EGE196171 EQA196171 EZW196171 FJS196171 FTO196171 GDK196171 GNG196171 GXC196171 HGY196171 HQU196171 IAQ196171 IKM196171 IUI196171 JEE196171 JOA196171 JXW196171 KHS196171 KRO196171 LBK196171 LLG196171 LVC196171 MEY196171 MOU196171 MYQ196171 NIM196171 NSI196171 OCE196171 OMA196171 OVW196171 PFS196171 PPO196171 PZK196171 QJG196171 QTC196171 RCY196171 RMU196171 RWQ196171 SGM196171 SQI196171 TAE196171 TKA196171 TTW196171 UDS196171 UNO196171 UXK196171 VHG196171 VRC196171 WAY196171 WKU196171 WUQ196171 C261707 IE261707 SA261707 ABW261707 ALS261707 AVO261707 BFK261707 BPG261707 BZC261707 CIY261707 CSU261707 DCQ261707 DMM261707 DWI261707 EGE261707 EQA261707 EZW261707 FJS261707 FTO261707 GDK261707 GNG261707 GXC261707 HGY261707 HQU261707 IAQ261707 IKM261707 IUI261707 JEE261707 JOA261707 JXW261707 KHS261707 KRO261707 LBK261707 LLG261707 LVC261707 MEY261707 MOU261707 MYQ261707 NIM261707 NSI261707 OCE261707 OMA261707 OVW261707 PFS261707 PPO261707 PZK261707 QJG261707 QTC261707 RCY261707 RMU261707 RWQ261707 SGM261707 SQI261707 TAE261707 TKA261707 TTW261707 UDS261707 UNO261707 UXK261707 VHG261707 VRC261707 WAY261707 WKU261707 WUQ261707 C327243 IE327243 SA327243 ABW327243 ALS327243 AVO327243 BFK327243 BPG327243 BZC327243 CIY327243 CSU327243 DCQ327243 DMM327243 DWI327243 EGE327243 EQA327243 EZW327243 FJS327243 FTO327243 GDK327243 GNG327243 GXC327243 HGY327243 HQU327243 IAQ327243 IKM327243 IUI327243 JEE327243 JOA327243 JXW327243 KHS327243 KRO327243 LBK327243 LLG327243 LVC327243 MEY327243 MOU327243 MYQ327243 NIM327243 NSI327243 OCE327243 OMA327243 OVW327243 PFS327243 PPO327243 PZK327243 QJG327243 QTC327243 RCY327243 RMU327243 RWQ327243 SGM327243 SQI327243 TAE327243 TKA327243 TTW327243 UDS327243 UNO327243 UXK327243 VHG327243 VRC327243 WAY327243 WKU327243 WUQ327243 C392779 IE392779 SA392779 ABW392779 ALS392779 AVO392779 BFK392779 BPG392779 BZC392779 CIY392779 CSU392779 DCQ392779 DMM392779 DWI392779 EGE392779 EQA392779 EZW392779 FJS392779 FTO392779 GDK392779 GNG392779 GXC392779 HGY392779 HQU392779 IAQ392779 IKM392779 IUI392779 JEE392779 JOA392779 JXW392779 KHS392779 KRO392779 LBK392779 LLG392779 LVC392779 MEY392779 MOU392779 MYQ392779 NIM392779 NSI392779 OCE392779 OMA392779 OVW392779 PFS392779 PPO392779 PZK392779 QJG392779 QTC392779 RCY392779 RMU392779 RWQ392779 SGM392779 SQI392779 TAE392779 TKA392779 TTW392779 UDS392779 UNO392779 UXK392779 VHG392779 VRC392779 WAY392779 WKU392779 WUQ392779 C458315 IE458315 SA458315 ABW458315 ALS458315 AVO458315 BFK458315 BPG458315 BZC458315 CIY458315 CSU458315 DCQ458315 DMM458315 DWI458315 EGE458315 EQA458315 EZW458315 FJS458315 FTO458315 GDK458315 GNG458315 GXC458315 HGY458315 HQU458315 IAQ458315 IKM458315 IUI458315 JEE458315 JOA458315 JXW458315 KHS458315 KRO458315 LBK458315 LLG458315 LVC458315 MEY458315 MOU458315 MYQ458315 NIM458315 NSI458315 OCE458315 OMA458315 OVW458315 PFS458315 PPO458315 PZK458315 QJG458315 QTC458315 RCY458315 RMU458315 RWQ458315 SGM458315 SQI458315 TAE458315 TKA458315 TTW458315 UDS458315 UNO458315 UXK458315 VHG458315 VRC458315 WAY458315 WKU458315 WUQ458315 C523851 IE523851 SA523851 ABW523851 ALS523851 AVO523851 BFK523851 BPG523851 BZC523851 CIY523851 CSU523851 DCQ523851 DMM523851 DWI523851 EGE523851 EQA523851 EZW523851 FJS523851 FTO523851 GDK523851 GNG523851 GXC523851 HGY523851 HQU523851 IAQ523851 IKM523851 IUI523851 JEE523851 JOA523851 JXW523851 KHS523851 KRO523851 LBK523851 LLG523851 LVC523851 MEY523851 MOU523851 MYQ523851 NIM523851 NSI523851 OCE523851 OMA523851 OVW523851 PFS523851 PPO523851 PZK523851 QJG523851 QTC523851 RCY523851 RMU523851 RWQ523851 SGM523851 SQI523851 TAE523851 TKA523851 TTW523851 UDS523851 UNO523851 UXK523851 VHG523851 VRC523851 WAY523851 WKU523851 WUQ523851 C589387 IE589387 SA589387 ABW589387 ALS589387 AVO589387 BFK589387 BPG589387 BZC589387 CIY589387 CSU589387 DCQ589387 DMM589387 DWI589387 EGE589387 EQA589387 EZW589387 FJS589387 FTO589387 GDK589387 GNG589387 GXC589387 HGY589387 HQU589387 IAQ589387 IKM589387 IUI589387 JEE589387 JOA589387 JXW589387 KHS589387 KRO589387 LBK589387 LLG589387 LVC589387 MEY589387 MOU589387 MYQ589387 NIM589387 NSI589387 OCE589387 OMA589387 OVW589387 PFS589387 PPO589387 PZK589387 QJG589387 QTC589387 RCY589387 RMU589387 RWQ589387 SGM589387 SQI589387 TAE589387 TKA589387 TTW589387 UDS589387 UNO589387 UXK589387 VHG589387 VRC589387 WAY589387 WKU589387 WUQ589387 C654923 IE654923 SA654923 ABW654923 ALS654923 AVO654923 BFK654923 BPG654923 BZC654923 CIY654923 CSU654923 DCQ654923 DMM654923 DWI654923 EGE654923 EQA654923 EZW654923 FJS654923 FTO654923 GDK654923 GNG654923 GXC654923 HGY654923 HQU654923 IAQ654923 IKM654923 IUI654923 JEE654923 JOA654923 JXW654923 KHS654923 KRO654923 LBK654923 LLG654923 LVC654923 MEY654923 MOU654923 MYQ654923 NIM654923 NSI654923 OCE654923 OMA654923 OVW654923 PFS654923 PPO654923 PZK654923 QJG654923 QTC654923 RCY654923 RMU654923 RWQ654923 SGM654923 SQI654923 TAE654923 TKA654923 TTW654923 UDS654923 UNO654923 UXK654923 VHG654923 VRC654923 WAY654923 WKU654923 WUQ654923 C720459 IE720459 SA720459 ABW720459 ALS720459 AVO720459 BFK720459 BPG720459 BZC720459 CIY720459 CSU720459 DCQ720459 DMM720459 DWI720459 EGE720459 EQA720459 EZW720459 FJS720459 FTO720459 GDK720459 GNG720459 GXC720459 HGY720459 HQU720459 IAQ720459 IKM720459 IUI720459 JEE720459 JOA720459 JXW720459 KHS720459 KRO720459 LBK720459 LLG720459 LVC720459 MEY720459 MOU720459 MYQ720459 NIM720459 NSI720459 OCE720459 OMA720459 OVW720459 PFS720459 PPO720459 PZK720459 QJG720459 QTC720459 RCY720459 RMU720459 RWQ720459 SGM720459 SQI720459 TAE720459 TKA720459 TTW720459 UDS720459 UNO720459 UXK720459 VHG720459 VRC720459 WAY720459 WKU720459 WUQ720459 C785995 IE785995 SA785995 ABW785995 ALS785995 AVO785995 BFK785995 BPG785995 BZC785995 CIY785995 CSU785995 DCQ785995 DMM785995 DWI785995 EGE785995 EQA785995 EZW785995 FJS785995 FTO785995 GDK785995 GNG785995 GXC785995 HGY785995 HQU785995 IAQ785995 IKM785995 IUI785995 JEE785995 JOA785995 JXW785995 KHS785995 KRO785995 LBK785995 LLG785995 LVC785995 MEY785995 MOU785995 MYQ785995 NIM785995 NSI785995 OCE785995 OMA785995 OVW785995 PFS785995 PPO785995 PZK785995 QJG785995 QTC785995 RCY785995 RMU785995 RWQ785995 SGM785995 SQI785995 TAE785995 TKA785995 TTW785995 UDS785995 UNO785995 UXK785995 VHG785995 VRC785995 WAY785995 WKU785995 WUQ785995 C851531 IE851531 SA851531 ABW851531 ALS851531 AVO851531 BFK851531 BPG851531 BZC851531 CIY851531 CSU851531 DCQ851531 DMM851531 DWI851531 EGE851531 EQA851531 EZW851531 FJS851531 FTO851531 GDK851531 GNG851531 GXC851531 HGY851531 HQU851531 IAQ851531 IKM851531 IUI851531 JEE851531 JOA851531 JXW851531 KHS851531 KRO851531 LBK851531 LLG851531 LVC851531 MEY851531 MOU851531 MYQ851531 NIM851531 NSI851531 OCE851531 OMA851531 OVW851531 PFS851531 PPO851531 PZK851531 QJG851531 QTC851531 RCY851531 RMU851531 RWQ851531 SGM851531 SQI851531 TAE851531 TKA851531 TTW851531 UDS851531 UNO851531 UXK851531 VHG851531 VRC851531 WAY851531 WKU851531 WUQ851531 C917067 IE917067 SA917067 ABW917067 ALS917067 AVO917067 BFK917067 BPG917067 BZC917067 CIY917067 CSU917067 DCQ917067 DMM917067 DWI917067 EGE917067 EQA917067 EZW917067 FJS917067 FTO917067 GDK917067 GNG917067 GXC917067 HGY917067 HQU917067 IAQ917067 IKM917067 IUI917067 JEE917067 JOA917067 JXW917067 KHS917067 KRO917067 LBK917067 LLG917067 LVC917067 MEY917067 MOU917067 MYQ917067 NIM917067 NSI917067 OCE917067 OMA917067 OVW917067 PFS917067 PPO917067 PZK917067 QJG917067 QTC917067 RCY917067 RMU917067 RWQ917067 SGM917067 SQI917067 TAE917067 TKA917067 TTW917067 UDS917067 UNO917067 UXK917067 VHG917067 VRC917067 WAY917067 WKU917067 WUQ917067 C982603 IE982603 SA982603 ABW982603 ALS982603 AVO982603 BFK982603 BPG982603 BZC982603 CIY982603 CSU982603 DCQ982603 DMM982603 DWI982603 EGE982603 EQA982603 EZW982603 FJS982603 FTO982603 GDK982603 GNG982603 GXC982603 HGY982603 HQU982603 IAQ982603 IKM982603 IUI982603 JEE982603 JOA982603 JXW982603 KHS982603 KRO982603 LBK982603 LLG982603 LVC982603 MEY982603 MOU982603 MYQ982603 NIM982603 NSI982603 OCE982603 OMA982603 OVW982603 PFS982603 PPO982603 PZK982603 QJG982603 QTC982603 RCY982603 RMU982603 RWQ982603 SGM982603 SQI982603 TAE982603 TKA982603 TTW982603 UDS982603 UNO982603 UXK982603 VHG982603 VRC982603 WAY982603 WKU982603 WUQ982603 C65134 IE65134 SA65134 ABW65134 ALS65134 AVO65134 BFK65134 BPG65134 BZC65134 CIY65134 CSU65134 DCQ65134 DMM65134 DWI65134 EGE65134 EQA65134 EZW65134 FJS65134 FTO65134 GDK65134 GNG65134 GXC65134 HGY65134 HQU65134 IAQ65134 IKM65134 IUI65134 JEE65134 JOA65134 JXW65134 KHS65134 KRO65134 LBK65134 LLG65134 LVC65134 MEY65134 MOU65134 MYQ65134 NIM65134 NSI65134 OCE65134 OMA65134 OVW65134 PFS65134 PPO65134 PZK65134 QJG65134 QTC65134 RCY65134 RMU65134 RWQ65134 SGM65134 SQI65134 TAE65134 TKA65134 TTW65134 UDS65134 UNO65134 UXK65134 VHG65134 VRC65134 WAY65134 WKU65134 WUQ65134 C130670 IE130670 SA130670 ABW130670 ALS130670 AVO130670 BFK130670 BPG130670 BZC130670 CIY130670 CSU130670 DCQ130670 DMM130670 DWI130670 EGE130670 EQA130670 EZW130670 FJS130670 FTO130670 GDK130670 GNG130670 GXC130670 HGY130670 HQU130670 IAQ130670 IKM130670 IUI130670 JEE130670 JOA130670 JXW130670 KHS130670 KRO130670 LBK130670 LLG130670 LVC130670 MEY130670 MOU130670 MYQ130670 NIM130670 NSI130670 OCE130670 OMA130670 OVW130670 PFS130670 PPO130670 PZK130670 QJG130670 QTC130670 RCY130670 RMU130670 RWQ130670 SGM130670 SQI130670 TAE130670 TKA130670 TTW130670 UDS130670 UNO130670 UXK130670 VHG130670 VRC130670 WAY130670 WKU130670 WUQ130670 C196206 IE196206 SA196206 ABW196206 ALS196206 AVO196206 BFK196206 BPG196206 BZC196206 CIY196206 CSU196206 DCQ196206 DMM196206 DWI196206 EGE196206 EQA196206 EZW196206 FJS196206 FTO196206 GDK196206 GNG196206 GXC196206 HGY196206 HQU196206 IAQ196206 IKM196206 IUI196206 JEE196206 JOA196206 JXW196206 KHS196206 KRO196206 LBK196206 LLG196206 LVC196206 MEY196206 MOU196206 MYQ196206 NIM196206 NSI196206 OCE196206 OMA196206 OVW196206 PFS196206 PPO196206 PZK196206 QJG196206 QTC196206 RCY196206 RMU196206 RWQ196206 SGM196206 SQI196206 TAE196206 TKA196206 TTW196206 UDS196206 UNO196206 UXK196206 VHG196206 VRC196206 WAY196206 WKU196206 WUQ196206 C261742 IE261742 SA261742 ABW261742 ALS261742 AVO261742 BFK261742 BPG261742 BZC261742 CIY261742 CSU261742 DCQ261742 DMM261742 DWI261742 EGE261742 EQA261742 EZW261742 FJS261742 FTO261742 GDK261742 GNG261742 GXC261742 HGY261742 HQU261742 IAQ261742 IKM261742 IUI261742 JEE261742 JOA261742 JXW261742 KHS261742 KRO261742 LBK261742 LLG261742 LVC261742 MEY261742 MOU261742 MYQ261742 NIM261742 NSI261742 OCE261742 OMA261742 OVW261742 PFS261742 PPO261742 PZK261742 QJG261742 QTC261742 RCY261742 RMU261742 RWQ261742 SGM261742 SQI261742 TAE261742 TKA261742 TTW261742 UDS261742 UNO261742 UXK261742 VHG261742 VRC261742 WAY261742 WKU261742 WUQ261742 C327278 IE327278 SA327278 ABW327278 ALS327278 AVO327278 BFK327278 BPG327278 BZC327278 CIY327278 CSU327278 DCQ327278 DMM327278 DWI327278 EGE327278 EQA327278 EZW327278 FJS327278 FTO327278 GDK327278 GNG327278 GXC327278 HGY327278 HQU327278 IAQ327278 IKM327278 IUI327278 JEE327278 JOA327278 JXW327278 KHS327278 KRO327278 LBK327278 LLG327278 LVC327278 MEY327278 MOU327278 MYQ327278 NIM327278 NSI327278 OCE327278 OMA327278 OVW327278 PFS327278 PPO327278 PZK327278 QJG327278 QTC327278 RCY327278 RMU327278 RWQ327278 SGM327278 SQI327278 TAE327278 TKA327278 TTW327278 UDS327278 UNO327278 UXK327278 VHG327278 VRC327278 WAY327278 WKU327278 WUQ327278 C392814 IE392814 SA392814 ABW392814 ALS392814 AVO392814 BFK392814 BPG392814 BZC392814 CIY392814 CSU392814 DCQ392814 DMM392814 DWI392814 EGE392814 EQA392814 EZW392814 FJS392814 FTO392814 GDK392814 GNG392814 GXC392814 HGY392814 HQU392814 IAQ392814 IKM392814 IUI392814 JEE392814 JOA392814 JXW392814 KHS392814 KRO392814 LBK392814 LLG392814 LVC392814 MEY392814 MOU392814 MYQ392814 NIM392814 NSI392814 OCE392814 OMA392814 OVW392814 PFS392814 PPO392814 PZK392814 QJG392814 QTC392814 RCY392814 RMU392814 RWQ392814 SGM392814 SQI392814 TAE392814 TKA392814 TTW392814 UDS392814 UNO392814 UXK392814 VHG392814 VRC392814 WAY392814 WKU392814 WUQ392814 C458350 IE458350 SA458350 ABW458350 ALS458350 AVO458350 BFK458350 BPG458350 BZC458350 CIY458350 CSU458350 DCQ458350 DMM458350 DWI458350 EGE458350 EQA458350 EZW458350 FJS458350 FTO458350 GDK458350 GNG458350 GXC458350 HGY458350 HQU458350 IAQ458350 IKM458350 IUI458350 JEE458350 JOA458350 JXW458350 KHS458350 KRO458350 LBK458350 LLG458350 LVC458350 MEY458350 MOU458350 MYQ458350 NIM458350 NSI458350 OCE458350 OMA458350 OVW458350 PFS458350 PPO458350 PZK458350 QJG458350 QTC458350 RCY458350 RMU458350 RWQ458350 SGM458350 SQI458350 TAE458350 TKA458350 TTW458350 UDS458350 UNO458350 UXK458350 VHG458350 VRC458350 WAY458350 WKU458350 WUQ458350 C523886 IE523886 SA523886 ABW523886 ALS523886 AVO523886 BFK523886 BPG523886 BZC523886 CIY523886 CSU523886 DCQ523886 DMM523886 DWI523886 EGE523886 EQA523886 EZW523886 FJS523886 FTO523886 GDK523886 GNG523886 GXC523886 HGY523886 HQU523886 IAQ523886 IKM523886 IUI523886 JEE523886 JOA523886 JXW523886 KHS523886 KRO523886 LBK523886 LLG523886 LVC523886 MEY523886 MOU523886 MYQ523886 NIM523886 NSI523886 OCE523886 OMA523886 OVW523886 PFS523886 PPO523886 PZK523886 QJG523886 QTC523886 RCY523886 RMU523886 RWQ523886 SGM523886 SQI523886 TAE523886 TKA523886 TTW523886 UDS523886 UNO523886 UXK523886 VHG523886 VRC523886 WAY523886 WKU523886 WUQ523886 C589422 IE589422 SA589422 ABW589422 ALS589422 AVO589422 BFK589422 BPG589422 BZC589422 CIY589422 CSU589422 DCQ589422 DMM589422 DWI589422 EGE589422 EQA589422 EZW589422 FJS589422 FTO589422 GDK589422 GNG589422 GXC589422 HGY589422 HQU589422 IAQ589422 IKM589422 IUI589422 JEE589422 JOA589422 JXW589422 KHS589422 KRO589422 LBK589422 LLG589422 LVC589422 MEY589422 MOU589422 MYQ589422 NIM589422 NSI589422 OCE589422 OMA589422 OVW589422 PFS589422 PPO589422 PZK589422 QJG589422 QTC589422 RCY589422 RMU589422 RWQ589422 SGM589422 SQI589422 TAE589422 TKA589422 TTW589422 UDS589422 UNO589422 UXK589422 VHG589422 VRC589422 WAY589422 WKU589422 WUQ589422 C654958 IE654958 SA654958 ABW654958 ALS654958 AVO654958 BFK654958 BPG654958 BZC654958 CIY654958 CSU654958 DCQ654958 DMM654958 DWI654958 EGE654958 EQA654958 EZW654958 FJS654958 FTO654958 GDK654958 GNG654958 GXC654958 HGY654958 HQU654958 IAQ654958 IKM654958 IUI654958 JEE654958 JOA654958 JXW654958 KHS654958 KRO654958 LBK654958 LLG654958 LVC654958 MEY654958 MOU654958 MYQ654958 NIM654958 NSI654958 OCE654958 OMA654958 OVW654958 PFS654958 PPO654958 PZK654958 QJG654958 QTC654958 RCY654958 RMU654958 RWQ654958 SGM654958 SQI654958 TAE654958 TKA654958 TTW654958 UDS654958 UNO654958 UXK654958 VHG654958 VRC654958 WAY654958 WKU654958 WUQ654958 C720494 IE720494 SA720494 ABW720494 ALS720494 AVO720494 BFK720494 BPG720494 BZC720494 CIY720494 CSU720494 DCQ720494 DMM720494 DWI720494 EGE720494 EQA720494 EZW720494 FJS720494 FTO720494 GDK720494 GNG720494 GXC720494 HGY720494 HQU720494 IAQ720494 IKM720494 IUI720494 JEE720494 JOA720494 JXW720494 KHS720494 KRO720494 LBK720494 LLG720494 LVC720494 MEY720494 MOU720494 MYQ720494 NIM720494 NSI720494 OCE720494 OMA720494 OVW720494 PFS720494 PPO720494 PZK720494 QJG720494 QTC720494 RCY720494 RMU720494 RWQ720494 SGM720494 SQI720494 TAE720494 TKA720494 TTW720494 UDS720494 UNO720494 UXK720494 VHG720494 VRC720494 WAY720494 WKU720494 WUQ720494 C786030 IE786030 SA786030 ABW786030 ALS786030 AVO786030 BFK786030 BPG786030 BZC786030 CIY786030 CSU786030 DCQ786030 DMM786030 DWI786030 EGE786030 EQA786030 EZW786030 FJS786030 FTO786030 GDK786030 GNG786030 GXC786030 HGY786030 HQU786030 IAQ786030 IKM786030 IUI786030 JEE786030 JOA786030 JXW786030 KHS786030 KRO786030 LBK786030 LLG786030 LVC786030 MEY786030 MOU786030 MYQ786030 NIM786030 NSI786030 OCE786030 OMA786030 OVW786030 PFS786030 PPO786030 PZK786030 QJG786030 QTC786030 RCY786030 RMU786030 RWQ786030 SGM786030 SQI786030 TAE786030 TKA786030 TTW786030 UDS786030 UNO786030 UXK786030 VHG786030 VRC786030 WAY786030 WKU786030 WUQ786030 C851566 IE851566 SA851566 ABW851566 ALS851566 AVO851566 BFK851566 BPG851566 BZC851566 CIY851566 CSU851566 DCQ851566 DMM851566 DWI851566 EGE851566 EQA851566 EZW851566 FJS851566 FTO851566 GDK851566 GNG851566 GXC851566 HGY851566 HQU851566 IAQ851566 IKM851566 IUI851566 JEE851566 JOA851566 JXW851566 KHS851566 KRO851566 LBK851566 LLG851566 LVC851566 MEY851566 MOU851566 MYQ851566 NIM851566 NSI851566 OCE851566 OMA851566 OVW851566 PFS851566 PPO851566 PZK851566 QJG851566 QTC851566 RCY851566 RMU851566 RWQ851566 SGM851566 SQI851566 TAE851566 TKA851566 TTW851566 UDS851566 UNO851566 UXK851566 VHG851566 VRC851566 WAY851566 WKU851566 WUQ851566 C917102 IE917102 SA917102 ABW917102 ALS917102 AVO917102 BFK917102 BPG917102 BZC917102 CIY917102 CSU917102 DCQ917102 DMM917102 DWI917102 EGE917102 EQA917102 EZW917102 FJS917102 FTO917102 GDK917102 GNG917102 GXC917102 HGY917102 HQU917102 IAQ917102 IKM917102 IUI917102 JEE917102 JOA917102 JXW917102 KHS917102 KRO917102 LBK917102 LLG917102 LVC917102 MEY917102 MOU917102 MYQ917102 NIM917102 NSI917102 OCE917102 OMA917102 OVW917102 PFS917102 PPO917102 PZK917102 QJG917102 QTC917102 RCY917102 RMU917102 RWQ917102 SGM917102 SQI917102 TAE917102 TKA917102 TTW917102 UDS917102 UNO917102 UXK917102 VHG917102 VRC917102 WAY917102 WKU917102 WUQ917102 C982638 IE982638 SA982638 ABW982638 ALS982638 AVO982638 BFK982638 BPG982638 BZC982638 CIY982638 CSU982638 DCQ982638 DMM982638 DWI982638 EGE982638 EQA982638 EZW982638 FJS982638 FTO982638 GDK982638 GNG982638 GXC982638 HGY982638 HQU982638 IAQ982638 IKM982638 IUI982638 JEE982638 JOA982638 JXW982638 KHS982638 KRO982638 LBK982638 LLG982638 LVC982638 MEY982638 MOU982638 MYQ982638 NIM982638 NSI982638 OCE982638 OMA982638 OVW982638 PFS982638 PPO982638 PZK982638 QJG982638 QTC982638 RCY982638 RMU982638 RWQ982638 SGM982638 SQI982638 TAE982638 TKA982638 TTW982638 UDS982638 UNO982638 UXK982638 VHG982638 VRC982638 WAY982638 WKU982638 WUQ982638 C65169 IE65169 SA65169 ABW65169 ALS65169 AVO65169 BFK65169 BPG65169 BZC65169 CIY65169 CSU65169 DCQ65169 DMM65169 DWI65169 EGE65169 EQA65169 EZW65169 FJS65169 FTO65169 GDK65169 GNG65169 GXC65169 HGY65169 HQU65169 IAQ65169 IKM65169 IUI65169 JEE65169 JOA65169 JXW65169 KHS65169 KRO65169 LBK65169 LLG65169 LVC65169 MEY65169 MOU65169 MYQ65169 NIM65169 NSI65169 OCE65169 OMA65169 OVW65169 PFS65169 PPO65169 PZK65169 QJG65169 QTC65169 RCY65169 RMU65169 RWQ65169 SGM65169 SQI65169 TAE65169 TKA65169 TTW65169 UDS65169 UNO65169 UXK65169 VHG65169 VRC65169 WAY65169 WKU65169 WUQ65169 C130705 IE130705 SA130705 ABW130705 ALS130705 AVO130705 BFK130705 BPG130705 BZC130705 CIY130705 CSU130705 DCQ130705 DMM130705 DWI130705 EGE130705 EQA130705 EZW130705 FJS130705 FTO130705 GDK130705 GNG130705 GXC130705 HGY130705 HQU130705 IAQ130705 IKM130705 IUI130705 JEE130705 JOA130705 JXW130705 KHS130705 KRO130705 LBK130705 LLG130705 LVC130705 MEY130705 MOU130705 MYQ130705 NIM130705 NSI130705 OCE130705 OMA130705 OVW130705 PFS130705 PPO130705 PZK130705 QJG130705 QTC130705 RCY130705 RMU130705 RWQ130705 SGM130705 SQI130705 TAE130705 TKA130705 TTW130705 UDS130705 UNO130705 UXK130705 VHG130705 VRC130705 WAY130705 WKU130705 WUQ130705 C196241 IE196241 SA196241 ABW196241 ALS196241 AVO196241 BFK196241 BPG196241 BZC196241 CIY196241 CSU196241 DCQ196241 DMM196241 DWI196241 EGE196241 EQA196241 EZW196241 FJS196241 FTO196241 GDK196241 GNG196241 GXC196241 HGY196241 HQU196241 IAQ196241 IKM196241 IUI196241 JEE196241 JOA196241 JXW196241 KHS196241 KRO196241 LBK196241 LLG196241 LVC196241 MEY196241 MOU196241 MYQ196241 NIM196241 NSI196241 OCE196241 OMA196241 OVW196241 PFS196241 PPO196241 PZK196241 QJG196241 QTC196241 RCY196241 RMU196241 RWQ196241 SGM196241 SQI196241 TAE196241 TKA196241 TTW196241 UDS196241 UNO196241 UXK196241 VHG196241 VRC196241 WAY196241 WKU196241 WUQ196241 C261777 IE261777 SA261777 ABW261777 ALS261777 AVO261777 BFK261777 BPG261777 BZC261777 CIY261777 CSU261777 DCQ261777 DMM261777 DWI261777 EGE261777 EQA261777 EZW261777 FJS261777 FTO261777 GDK261777 GNG261777 GXC261777 HGY261777 HQU261777 IAQ261777 IKM261777 IUI261777 JEE261777 JOA261777 JXW261777 KHS261777 KRO261777 LBK261777 LLG261777 LVC261777 MEY261777 MOU261777 MYQ261777 NIM261777 NSI261777 OCE261777 OMA261777 OVW261777 PFS261777 PPO261777 PZK261777 QJG261777 QTC261777 RCY261777 RMU261777 RWQ261777 SGM261777 SQI261777 TAE261777 TKA261777 TTW261777 UDS261777 UNO261777 UXK261777 VHG261777 VRC261777 WAY261777 WKU261777 WUQ261777 C327313 IE327313 SA327313 ABW327313 ALS327313 AVO327313 BFK327313 BPG327313 BZC327313 CIY327313 CSU327313 DCQ327313 DMM327313 DWI327313 EGE327313 EQA327313 EZW327313 FJS327313 FTO327313 GDK327313 GNG327313 GXC327313 HGY327313 HQU327313 IAQ327313 IKM327313 IUI327313 JEE327313 JOA327313 JXW327313 KHS327313 KRO327313 LBK327313 LLG327313 LVC327313 MEY327313 MOU327313 MYQ327313 NIM327313 NSI327313 OCE327313 OMA327313 OVW327313 PFS327313 PPO327313 PZK327313 QJG327313 QTC327313 RCY327313 RMU327313 RWQ327313 SGM327313 SQI327313 TAE327313 TKA327313 TTW327313 UDS327313 UNO327313 UXK327313 VHG327313 VRC327313 WAY327313 WKU327313 WUQ327313 C392849 IE392849 SA392849 ABW392849 ALS392849 AVO392849 BFK392849 BPG392849 BZC392849 CIY392849 CSU392849 DCQ392849 DMM392849 DWI392849 EGE392849 EQA392849 EZW392849 FJS392849 FTO392849 GDK392849 GNG392849 GXC392849 HGY392849 HQU392849 IAQ392849 IKM392849 IUI392849 JEE392849 JOA392849 JXW392849 KHS392849 KRO392849 LBK392849 LLG392849 LVC392849 MEY392849 MOU392849 MYQ392849 NIM392849 NSI392849 OCE392849 OMA392849 OVW392849 PFS392849 PPO392849 PZK392849 QJG392849 QTC392849 RCY392849 RMU392849 RWQ392849 SGM392849 SQI392849 TAE392849 TKA392849 TTW392849 UDS392849 UNO392849 UXK392849 VHG392849 VRC392849 WAY392849 WKU392849 WUQ392849 C458385 IE458385 SA458385 ABW458385 ALS458385 AVO458385 BFK458385 BPG458385 BZC458385 CIY458385 CSU458385 DCQ458385 DMM458385 DWI458385 EGE458385 EQA458385 EZW458385 FJS458385 FTO458385 GDK458385 GNG458385 GXC458385 HGY458385 HQU458385 IAQ458385 IKM458385 IUI458385 JEE458385 JOA458385 JXW458385 KHS458385 KRO458385 LBK458385 LLG458385 LVC458385 MEY458385 MOU458385 MYQ458385 NIM458385 NSI458385 OCE458385 OMA458385 OVW458385 PFS458385 PPO458385 PZK458385 QJG458385 QTC458385 RCY458385 RMU458385 RWQ458385 SGM458385 SQI458385 TAE458385 TKA458385 TTW458385 UDS458385 UNO458385 UXK458385 VHG458385 VRC458385 WAY458385 WKU458385 WUQ458385 C523921 IE523921 SA523921 ABW523921 ALS523921 AVO523921 BFK523921 BPG523921 BZC523921 CIY523921 CSU523921 DCQ523921 DMM523921 DWI523921 EGE523921 EQA523921 EZW523921 FJS523921 FTO523921 GDK523921 GNG523921 GXC523921 HGY523921 HQU523921 IAQ523921 IKM523921 IUI523921 JEE523921 JOA523921 JXW523921 KHS523921 KRO523921 LBK523921 LLG523921 LVC523921 MEY523921 MOU523921 MYQ523921 NIM523921 NSI523921 OCE523921 OMA523921 OVW523921 PFS523921 PPO523921 PZK523921 QJG523921 QTC523921 RCY523921 RMU523921 RWQ523921 SGM523921 SQI523921 TAE523921 TKA523921 TTW523921 UDS523921 UNO523921 UXK523921 VHG523921 VRC523921 WAY523921 WKU523921 WUQ523921 C589457 IE589457 SA589457 ABW589457 ALS589457 AVO589457 BFK589457 BPG589457 BZC589457 CIY589457 CSU589457 DCQ589457 DMM589457 DWI589457 EGE589457 EQA589457 EZW589457 FJS589457 FTO589457 GDK589457 GNG589457 GXC589457 HGY589457 HQU589457 IAQ589457 IKM589457 IUI589457 JEE589457 JOA589457 JXW589457 KHS589457 KRO589457 LBK589457 LLG589457 LVC589457 MEY589457 MOU589457 MYQ589457 NIM589457 NSI589457 OCE589457 OMA589457 OVW589457 PFS589457 PPO589457 PZK589457 QJG589457 QTC589457 RCY589457 RMU589457 RWQ589457 SGM589457 SQI589457 TAE589457 TKA589457 TTW589457 UDS589457 UNO589457 UXK589457 VHG589457 VRC589457 WAY589457 WKU589457 WUQ589457 C654993 IE654993 SA654993 ABW654993 ALS654993 AVO654993 BFK654993 BPG654993 BZC654993 CIY654993 CSU654993 DCQ654993 DMM654993 DWI654993 EGE654993 EQA654993 EZW654993 FJS654993 FTO654993 GDK654993 GNG654993 GXC654993 HGY654993 HQU654993 IAQ654993 IKM654993 IUI654993 JEE654993 JOA654993 JXW654993 KHS654993 KRO654993 LBK654993 LLG654993 LVC654993 MEY654993 MOU654993 MYQ654993 NIM654993 NSI654993 OCE654993 OMA654993 OVW654993 PFS654993 PPO654993 PZK654993 QJG654993 QTC654993 RCY654993 RMU654993 RWQ654993 SGM654993 SQI654993 TAE654993 TKA654993 TTW654993 UDS654993 UNO654993 UXK654993 VHG654993 VRC654993 WAY654993 WKU654993 WUQ654993 C720529 IE720529 SA720529 ABW720529 ALS720529 AVO720529 BFK720529 BPG720529 BZC720529 CIY720529 CSU720529 DCQ720529 DMM720529 DWI720529 EGE720529 EQA720529 EZW720529 FJS720529 FTO720529 GDK720529 GNG720529 GXC720529 HGY720529 HQU720529 IAQ720529 IKM720529 IUI720529 JEE720529 JOA720529 JXW720529 KHS720529 KRO720529 LBK720529 LLG720529 LVC720529 MEY720529 MOU720529 MYQ720529 NIM720529 NSI720529 OCE720529 OMA720529 OVW720529 PFS720529 PPO720529 PZK720529 QJG720529 QTC720529 RCY720529 RMU720529 RWQ720529 SGM720529 SQI720529 TAE720529 TKA720529 TTW720529 UDS720529 UNO720529 UXK720529 VHG720529 VRC720529 WAY720529 WKU720529 WUQ720529 C786065 IE786065 SA786065 ABW786065 ALS786065 AVO786065 BFK786065 BPG786065 BZC786065 CIY786065 CSU786065 DCQ786065 DMM786065 DWI786065 EGE786065 EQA786065 EZW786065 FJS786065 FTO786065 GDK786065 GNG786065 GXC786065 HGY786065 HQU786065 IAQ786065 IKM786065 IUI786065 JEE786065 JOA786065 JXW786065 KHS786065 KRO786065 LBK786065 LLG786065 LVC786065 MEY786065 MOU786065 MYQ786065 NIM786065 NSI786065 OCE786065 OMA786065 OVW786065 PFS786065 PPO786065 PZK786065 QJG786065 QTC786065 RCY786065 RMU786065 RWQ786065 SGM786065 SQI786065 TAE786065 TKA786065 TTW786065 UDS786065 UNO786065 UXK786065 VHG786065 VRC786065 WAY786065 WKU786065 WUQ786065 C851601 IE851601 SA851601 ABW851601 ALS851601 AVO851601 BFK851601 BPG851601 BZC851601 CIY851601 CSU851601 DCQ851601 DMM851601 DWI851601 EGE851601 EQA851601 EZW851601 FJS851601 FTO851601 GDK851601 GNG851601 GXC851601 HGY851601 HQU851601 IAQ851601 IKM851601 IUI851601 JEE851601 JOA851601 JXW851601 KHS851601 KRO851601 LBK851601 LLG851601 LVC851601 MEY851601 MOU851601 MYQ851601 NIM851601 NSI851601 OCE851601 OMA851601 OVW851601 PFS851601 PPO851601 PZK851601 QJG851601 QTC851601 RCY851601 RMU851601 RWQ851601 SGM851601 SQI851601 TAE851601 TKA851601 TTW851601 UDS851601 UNO851601 UXK851601 VHG851601 VRC851601 WAY851601 WKU851601 WUQ851601 C917137 IE917137 SA917137 ABW917137 ALS917137 AVO917137 BFK917137 BPG917137 BZC917137 CIY917137 CSU917137 DCQ917137 DMM917137 DWI917137 EGE917137 EQA917137 EZW917137 FJS917137 FTO917137 GDK917137 GNG917137 GXC917137 HGY917137 HQU917137 IAQ917137 IKM917137 IUI917137 JEE917137 JOA917137 JXW917137 KHS917137 KRO917137 LBK917137 LLG917137 LVC917137 MEY917137 MOU917137 MYQ917137 NIM917137 NSI917137 OCE917137 OMA917137 OVW917137 PFS917137 PPO917137 PZK917137 QJG917137 QTC917137 RCY917137 RMU917137 RWQ917137 SGM917137 SQI917137 TAE917137 TKA917137 TTW917137 UDS917137 UNO917137 UXK917137 VHG917137 VRC917137 WAY917137 WKU917137 WUQ917137 C982673 IE982673 SA982673 ABW982673 ALS982673 AVO982673 BFK982673 BPG982673 BZC982673 CIY982673 CSU982673 DCQ982673 DMM982673 DWI982673 EGE982673 EQA982673 EZW982673 FJS982673 FTO982673 GDK982673 GNG982673 GXC982673 HGY982673 HQU982673 IAQ982673 IKM982673 IUI982673 JEE982673 JOA982673 JXW982673 KHS982673 KRO982673 LBK982673 LLG982673 LVC982673 MEY982673 MOU982673 MYQ982673 NIM982673 NSI982673 OCE982673 OMA982673 OVW982673 PFS982673 PPO982673 PZK982673 QJG982673 QTC982673 RCY982673 RMU982673 RWQ982673 SGM982673 SQI982673 TAE982673 TKA982673 TTW982673 UDS982673 UNO982673 UXK982673 VHG982673 VRC982673 WAY982673 WKU982673 WUQ982673 C65242 IE65242 SA65242 ABW65242 ALS65242 AVO65242 BFK65242 BPG65242 BZC65242 CIY65242 CSU65242 DCQ65242 DMM65242 DWI65242 EGE65242 EQA65242 EZW65242 FJS65242 FTO65242 GDK65242 GNG65242 GXC65242 HGY65242 HQU65242 IAQ65242 IKM65242 IUI65242 JEE65242 JOA65242 JXW65242 KHS65242 KRO65242 LBK65242 LLG65242 LVC65242 MEY65242 MOU65242 MYQ65242 NIM65242 NSI65242 OCE65242 OMA65242 OVW65242 PFS65242 PPO65242 PZK65242 QJG65242 QTC65242 RCY65242 RMU65242 RWQ65242 SGM65242 SQI65242 TAE65242 TKA65242 TTW65242 UDS65242 UNO65242 UXK65242 VHG65242 VRC65242 WAY65242 WKU65242 WUQ65242 C130778 IE130778 SA130778 ABW130778 ALS130778 AVO130778 BFK130778 BPG130778 BZC130778 CIY130778 CSU130778 DCQ130778 DMM130778 DWI130778 EGE130778 EQA130778 EZW130778 FJS130778 FTO130778 GDK130778 GNG130778 GXC130778 HGY130778 HQU130778 IAQ130778 IKM130778 IUI130778 JEE130778 JOA130778 JXW130778 KHS130778 KRO130778 LBK130778 LLG130778 LVC130778 MEY130778 MOU130778 MYQ130778 NIM130778 NSI130778 OCE130778 OMA130778 OVW130778 PFS130778 PPO130778 PZK130778 QJG130778 QTC130778 RCY130778 RMU130778 RWQ130778 SGM130778 SQI130778 TAE130778 TKA130778 TTW130778 UDS130778 UNO130778 UXK130778 VHG130778 VRC130778 WAY130778 WKU130778 WUQ130778 C196314 IE196314 SA196314 ABW196314 ALS196314 AVO196314 BFK196314 BPG196314 BZC196314 CIY196314 CSU196314 DCQ196314 DMM196314 DWI196314 EGE196314 EQA196314 EZW196314 FJS196314 FTO196314 GDK196314 GNG196314 GXC196314 HGY196314 HQU196314 IAQ196314 IKM196314 IUI196314 JEE196314 JOA196314 JXW196314 KHS196314 KRO196314 LBK196314 LLG196314 LVC196314 MEY196314 MOU196314 MYQ196314 NIM196314 NSI196314 OCE196314 OMA196314 OVW196314 PFS196314 PPO196314 PZK196314 QJG196314 QTC196314 RCY196314 RMU196314 RWQ196314 SGM196314 SQI196314 TAE196314 TKA196314 TTW196314 UDS196314 UNO196314 UXK196314 VHG196314 VRC196314 WAY196314 WKU196314 WUQ196314 C261850 IE261850 SA261850 ABW261850 ALS261850 AVO261850 BFK261850 BPG261850 BZC261850 CIY261850 CSU261850 DCQ261850 DMM261850 DWI261850 EGE261850 EQA261850 EZW261850 FJS261850 FTO261850 GDK261850 GNG261850 GXC261850 HGY261850 HQU261850 IAQ261850 IKM261850 IUI261850 JEE261850 JOA261850 JXW261850 KHS261850 KRO261850 LBK261850 LLG261850 LVC261850 MEY261850 MOU261850 MYQ261850 NIM261850 NSI261850 OCE261850 OMA261850 OVW261850 PFS261850 PPO261850 PZK261850 QJG261850 QTC261850 RCY261850 RMU261850 RWQ261850 SGM261850 SQI261850 TAE261850 TKA261850 TTW261850 UDS261850 UNO261850 UXK261850 VHG261850 VRC261850 WAY261850 WKU261850 WUQ261850 C327386 IE327386 SA327386 ABW327386 ALS327386 AVO327386 BFK327386 BPG327386 BZC327386 CIY327386 CSU327386 DCQ327386 DMM327386 DWI327386 EGE327386 EQA327386 EZW327386 FJS327386 FTO327386 GDK327386 GNG327386 GXC327386 HGY327386 HQU327386 IAQ327386 IKM327386 IUI327386 JEE327386 JOA327386 JXW327386 KHS327386 KRO327386 LBK327386 LLG327386 LVC327386 MEY327386 MOU327386 MYQ327386 NIM327386 NSI327386 OCE327386 OMA327386 OVW327386 PFS327386 PPO327386 PZK327386 QJG327386 QTC327386 RCY327386 RMU327386 RWQ327386 SGM327386 SQI327386 TAE327386 TKA327386 TTW327386 UDS327386 UNO327386 UXK327386 VHG327386 VRC327386 WAY327386 WKU327386 WUQ327386 C392922 IE392922 SA392922 ABW392922 ALS392922 AVO392922 BFK392922 BPG392922 BZC392922 CIY392922 CSU392922 DCQ392922 DMM392922 DWI392922 EGE392922 EQA392922 EZW392922 FJS392922 FTO392922 GDK392922 GNG392922 GXC392922 HGY392922 HQU392922 IAQ392922 IKM392922 IUI392922 JEE392922 JOA392922 JXW392922 KHS392922 KRO392922 LBK392922 LLG392922 LVC392922 MEY392922 MOU392922 MYQ392922 NIM392922 NSI392922 OCE392922 OMA392922 OVW392922 PFS392922 PPO392922 PZK392922 QJG392922 QTC392922 RCY392922 RMU392922 RWQ392922 SGM392922 SQI392922 TAE392922 TKA392922 TTW392922 UDS392922 UNO392922 UXK392922 VHG392922 VRC392922 WAY392922 WKU392922 WUQ392922 C458458 IE458458 SA458458 ABW458458 ALS458458 AVO458458 BFK458458 BPG458458 BZC458458 CIY458458 CSU458458 DCQ458458 DMM458458 DWI458458 EGE458458 EQA458458 EZW458458 FJS458458 FTO458458 GDK458458 GNG458458 GXC458458 HGY458458 HQU458458 IAQ458458 IKM458458 IUI458458 JEE458458 JOA458458 JXW458458 KHS458458 KRO458458 LBK458458 LLG458458 LVC458458 MEY458458 MOU458458 MYQ458458 NIM458458 NSI458458 OCE458458 OMA458458 OVW458458 PFS458458 PPO458458 PZK458458 QJG458458 QTC458458 RCY458458 RMU458458 RWQ458458 SGM458458 SQI458458 TAE458458 TKA458458 TTW458458 UDS458458 UNO458458 UXK458458 VHG458458 VRC458458 WAY458458 WKU458458 WUQ458458 C523994 IE523994 SA523994 ABW523994 ALS523994 AVO523994 BFK523994 BPG523994 BZC523994 CIY523994 CSU523994 DCQ523994 DMM523994 DWI523994 EGE523994 EQA523994 EZW523994 FJS523994 FTO523994 GDK523994 GNG523994 GXC523994 HGY523994 HQU523994 IAQ523994 IKM523994 IUI523994 JEE523994 JOA523994 JXW523994 KHS523994 KRO523994 LBK523994 LLG523994 LVC523994 MEY523994 MOU523994 MYQ523994 NIM523994 NSI523994 OCE523994 OMA523994 OVW523994 PFS523994 PPO523994 PZK523994 QJG523994 QTC523994 RCY523994 RMU523994 RWQ523994 SGM523994 SQI523994 TAE523994 TKA523994 TTW523994 UDS523994 UNO523994 UXK523994 VHG523994 VRC523994 WAY523994 WKU523994 WUQ523994 C589530 IE589530 SA589530 ABW589530 ALS589530 AVO589530 BFK589530 BPG589530 BZC589530 CIY589530 CSU589530 DCQ589530 DMM589530 DWI589530 EGE589530 EQA589530 EZW589530 FJS589530 FTO589530 GDK589530 GNG589530 GXC589530 HGY589530 HQU589530 IAQ589530 IKM589530 IUI589530 JEE589530 JOA589530 JXW589530 KHS589530 KRO589530 LBK589530 LLG589530 LVC589530 MEY589530 MOU589530 MYQ589530 NIM589530 NSI589530 OCE589530 OMA589530 OVW589530 PFS589530 PPO589530 PZK589530 QJG589530 QTC589530 RCY589530 RMU589530 RWQ589530 SGM589530 SQI589530 TAE589530 TKA589530 TTW589530 UDS589530 UNO589530 UXK589530 VHG589530 VRC589530 WAY589530 WKU589530 WUQ589530 C655066 IE655066 SA655066 ABW655066 ALS655066 AVO655066 BFK655066 BPG655066 BZC655066 CIY655066 CSU655066 DCQ655066 DMM655066 DWI655066 EGE655066 EQA655066 EZW655066 FJS655066 FTO655066 GDK655066 GNG655066 GXC655066 HGY655066 HQU655066 IAQ655066 IKM655066 IUI655066 JEE655066 JOA655066 JXW655066 KHS655066 KRO655066 LBK655066 LLG655066 LVC655066 MEY655066 MOU655066 MYQ655066 NIM655066 NSI655066 OCE655066 OMA655066 OVW655066 PFS655066 PPO655066 PZK655066 QJG655066 QTC655066 RCY655066 RMU655066 RWQ655066 SGM655066 SQI655066 TAE655066 TKA655066 TTW655066 UDS655066 UNO655066 UXK655066 VHG655066 VRC655066 WAY655066 WKU655066 WUQ655066 C720602 IE720602 SA720602 ABW720602 ALS720602 AVO720602 BFK720602 BPG720602 BZC720602 CIY720602 CSU720602 DCQ720602 DMM720602 DWI720602 EGE720602 EQA720602 EZW720602 FJS720602 FTO720602 GDK720602 GNG720602 GXC720602 HGY720602 HQU720602 IAQ720602 IKM720602 IUI720602 JEE720602 JOA720602 JXW720602 KHS720602 KRO720602 LBK720602 LLG720602 LVC720602 MEY720602 MOU720602 MYQ720602 NIM720602 NSI720602 OCE720602 OMA720602 OVW720602 PFS720602 PPO720602 PZK720602 QJG720602 QTC720602 RCY720602 RMU720602 RWQ720602 SGM720602 SQI720602 TAE720602 TKA720602 TTW720602 UDS720602 UNO720602 UXK720602 VHG720602 VRC720602 WAY720602 WKU720602 WUQ720602 C786138 IE786138 SA786138 ABW786138 ALS786138 AVO786138 BFK786138 BPG786138 BZC786138 CIY786138 CSU786138 DCQ786138 DMM786138 DWI786138 EGE786138 EQA786138 EZW786138 FJS786138 FTO786138 GDK786138 GNG786138 GXC786138 HGY786138 HQU786138 IAQ786138 IKM786138 IUI786138 JEE786138 JOA786138 JXW786138 KHS786138 KRO786138 LBK786138 LLG786138 LVC786138 MEY786138 MOU786138 MYQ786138 NIM786138 NSI786138 OCE786138 OMA786138 OVW786138 PFS786138 PPO786138 PZK786138 QJG786138 QTC786138 RCY786138 RMU786138 RWQ786138 SGM786138 SQI786138 TAE786138 TKA786138 TTW786138 UDS786138 UNO786138 UXK786138 VHG786138 VRC786138 WAY786138 WKU786138 WUQ786138 C851674 IE851674 SA851674 ABW851674 ALS851674 AVO851674 BFK851674 BPG851674 BZC851674 CIY851674 CSU851674 DCQ851674 DMM851674 DWI851674 EGE851674 EQA851674 EZW851674 FJS851674 FTO851674 GDK851674 GNG851674 GXC851674 HGY851674 HQU851674 IAQ851674 IKM851674 IUI851674 JEE851674 JOA851674 JXW851674 KHS851674 KRO851674 LBK851674 LLG851674 LVC851674 MEY851674 MOU851674 MYQ851674 NIM851674 NSI851674 OCE851674 OMA851674 OVW851674 PFS851674 PPO851674 PZK851674 QJG851674 QTC851674 RCY851674 RMU851674 RWQ851674 SGM851674 SQI851674 TAE851674 TKA851674 TTW851674 UDS851674 UNO851674 UXK851674 VHG851674 VRC851674 WAY851674 WKU851674 WUQ851674 C917210 IE917210 SA917210 ABW917210 ALS917210 AVO917210 BFK917210 BPG917210 BZC917210 CIY917210 CSU917210 DCQ917210 DMM917210 DWI917210 EGE917210 EQA917210 EZW917210 FJS917210 FTO917210 GDK917210 GNG917210 GXC917210 HGY917210 HQU917210 IAQ917210 IKM917210 IUI917210 JEE917210 JOA917210 JXW917210 KHS917210 KRO917210 LBK917210 LLG917210 LVC917210 MEY917210 MOU917210 MYQ917210 NIM917210 NSI917210 OCE917210 OMA917210 OVW917210 PFS917210 PPO917210 PZK917210 QJG917210 QTC917210 RCY917210 RMU917210 RWQ917210 SGM917210 SQI917210 TAE917210 TKA917210 TTW917210 UDS917210 UNO917210 UXK917210 VHG917210 VRC917210 WAY917210 WKU917210 WUQ917210 C982746 IE982746 SA982746 ABW982746 ALS982746 AVO982746 BFK982746 BPG982746 BZC982746 CIY982746 CSU982746 DCQ982746 DMM982746 DWI982746 EGE982746 EQA982746 EZW982746 FJS982746 FTO982746 GDK982746 GNG982746 GXC982746 HGY982746 HQU982746 IAQ982746 IKM982746 IUI982746 JEE982746 JOA982746 JXW982746 KHS982746 KRO982746 LBK982746 LLG982746 LVC982746 MEY982746 MOU982746 MYQ982746 NIM982746 NSI982746 OCE982746 OMA982746 OVW982746 PFS982746 PPO982746 PZK982746 QJG982746 QTC982746 RCY982746 RMU982746 RWQ982746 SGM982746 SQI982746 TAE982746 TKA982746 TTW982746 UDS982746 UNO982746 UXK982746 VHG982746 VRC982746 WAY982746 WKU982746 WUQ982746 C65277 IE65277 SA65277 ABW65277 ALS65277 AVO65277 BFK65277 BPG65277 BZC65277 CIY65277 CSU65277 DCQ65277 DMM65277 DWI65277 EGE65277 EQA65277 EZW65277 FJS65277 FTO65277 GDK65277 GNG65277 GXC65277 HGY65277 HQU65277 IAQ65277 IKM65277 IUI65277 JEE65277 JOA65277 JXW65277 KHS65277 KRO65277 LBK65277 LLG65277 LVC65277 MEY65277 MOU65277 MYQ65277 NIM65277 NSI65277 OCE65277 OMA65277 OVW65277 PFS65277 PPO65277 PZK65277 QJG65277 QTC65277 RCY65277 RMU65277 RWQ65277 SGM65277 SQI65277 TAE65277 TKA65277 TTW65277 UDS65277 UNO65277 UXK65277 VHG65277 VRC65277 WAY65277 WKU65277 WUQ65277 C130813 IE130813 SA130813 ABW130813 ALS130813 AVO130813 BFK130813 BPG130813 BZC130813 CIY130813 CSU130813 DCQ130813 DMM130813 DWI130813 EGE130813 EQA130813 EZW130813 FJS130813 FTO130813 GDK130813 GNG130813 GXC130813 HGY130813 HQU130813 IAQ130813 IKM130813 IUI130813 JEE130813 JOA130813 JXW130813 KHS130813 KRO130813 LBK130813 LLG130813 LVC130813 MEY130813 MOU130813 MYQ130813 NIM130813 NSI130813 OCE130813 OMA130813 OVW130813 PFS130813 PPO130813 PZK130813 QJG130813 QTC130813 RCY130813 RMU130813 RWQ130813 SGM130813 SQI130813 TAE130813 TKA130813 TTW130813 UDS130813 UNO130813 UXK130813 VHG130813 VRC130813 WAY130813 WKU130813 WUQ130813 C196349 IE196349 SA196349 ABW196349 ALS196349 AVO196349 BFK196349 BPG196349 BZC196349 CIY196349 CSU196349 DCQ196349 DMM196349 DWI196349 EGE196349 EQA196349 EZW196349 FJS196349 FTO196349 GDK196349 GNG196349 GXC196349 HGY196349 HQU196349 IAQ196349 IKM196349 IUI196349 JEE196349 JOA196349 JXW196349 KHS196349 KRO196349 LBK196349 LLG196349 LVC196349 MEY196349 MOU196349 MYQ196349 NIM196349 NSI196349 OCE196349 OMA196349 OVW196349 PFS196349 PPO196349 PZK196349 QJG196349 QTC196349 RCY196349 RMU196349 RWQ196349 SGM196349 SQI196349 TAE196349 TKA196349 TTW196349 UDS196349 UNO196349 UXK196349 VHG196349 VRC196349 WAY196349 WKU196349 WUQ196349 C261885 IE261885 SA261885 ABW261885 ALS261885 AVO261885 BFK261885 BPG261885 BZC261885 CIY261885 CSU261885 DCQ261885 DMM261885 DWI261885 EGE261885 EQA261885 EZW261885 FJS261885 FTO261885 GDK261885 GNG261885 GXC261885 HGY261885 HQU261885 IAQ261885 IKM261885 IUI261885 JEE261885 JOA261885 JXW261885 KHS261885 KRO261885 LBK261885 LLG261885 LVC261885 MEY261885 MOU261885 MYQ261885 NIM261885 NSI261885 OCE261885 OMA261885 OVW261885 PFS261885 PPO261885 PZK261885 QJG261885 QTC261885 RCY261885 RMU261885 RWQ261885 SGM261885 SQI261885 TAE261885 TKA261885 TTW261885 UDS261885 UNO261885 UXK261885 VHG261885 VRC261885 WAY261885 WKU261885 WUQ261885 C327421 IE327421 SA327421 ABW327421 ALS327421 AVO327421 BFK327421 BPG327421 BZC327421 CIY327421 CSU327421 DCQ327421 DMM327421 DWI327421 EGE327421 EQA327421 EZW327421 FJS327421 FTO327421 GDK327421 GNG327421 GXC327421 HGY327421 HQU327421 IAQ327421 IKM327421 IUI327421 JEE327421 JOA327421 JXW327421 KHS327421 KRO327421 LBK327421 LLG327421 LVC327421 MEY327421 MOU327421 MYQ327421 NIM327421 NSI327421 OCE327421 OMA327421 OVW327421 PFS327421 PPO327421 PZK327421 QJG327421 QTC327421 RCY327421 RMU327421 RWQ327421 SGM327421 SQI327421 TAE327421 TKA327421 TTW327421 UDS327421 UNO327421 UXK327421 VHG327421 VRC327421 WAY327421 WKU327421 WUQ327421 C392957 IE392957 SA392957 ABW392957 ALS392957 AVO392957 BFK392957 BPG392957 BZC392957 CIY392957 CSU392957 DCQ392957 DMM392957 DWI392957 EGE392957 EQA392957 EZW392957 FJS392957 FTO392957 GDK392957 GNG392957 GXC392957 HGY392957 HQU392957 IAQ392957 IKM392957 IUI392957 JEE392957 JOA392957 JXW392957 KHS392957 KRO392957 LBK392957 LLG392957 LVC392957 MEY392957 MOU392957 MYQ392957 NIM392957 NSI392957 OCE392957 OMA392957 OVW392957 PFS392957 PPO392957 PZK392957 QJG392957 QTC392957 RCY392957 RMU392957 RWQ392957 SGM392957 SQI392957 TAE392957 TKA392957 TTW392957 UDS392957 UNO392957 UXK392957 VHG392957 VRC392957 WAY392957 WKU392957 WUQ392957 C458493 IE458493 SA458493 ABW458493 ALS458493 AVO458493 BFK458493 BPG458493 BZC458493 CIY458493 CSU458493 DCQ458493 DMM458493 DWI458493 EGE458493 EQA458493 EZW458493 FJS458493 FTO458493 GDK458493 GNG458493 GXC458493 HGY458493 HQU458493 IAQ458493 IKM458493 IUI458493 JEE458493 JOA458493 JXW458493 KHS458493 KRO458493 LBK458493 LLG458493 LVC458493 MEY458493 MOU458493 MYQ458493 NIM458493 NSI458493 OCE458493 OMA458493 OVW458493 PFS458493 PPO458493 PZK458493 QJG458493 QTC458493 RCY458493 RMU458493 RWQ458493 SGM458493 SQI458493 TAE458493 TKA458493 TTW458493 UDS458493 UNO458493 UXK458493 VHG458493 VRC458493 WAY458493 WKU458493 WUQ458493 C524029 IE524029 SA524029 ABW524029 ALS524029 AVO524029 BFK524029 BPG524029 BZC524029 CIY524029 CSU524029 DCQ524029 DMM524029 DWI524029 EGE524029 EQA524029 EZW524029 FJS524029 FTO524029 GDK524029 GNG524029 GXC524029 HGY524029 HQU524029 IAQ524029 IKM524029 IUI524029 JEE524029 JOA524029 JXW524029 KHS524029 KRO524029 LBK524029 LLG524029 LVC524029 MEY524029 MOU524029 MYQ524029 NIM524029 NSI524029 OCE524029 OMA524029 OVW524029 PFS524029 PPO524029 PZK524029 QJG524029 QTC524029 RCY524029 RMU524029 RWQ524029 SGM524029 SQI524029 TAE524029 TKA524029 TTW524029 UDS524029 UNO524029 UXK524029 VHG524029 VRC524029 WAY524029 WKU524029 WUQ524029 C589565 IE589565 SA589565 ABW589565 ALS589565 AVO589565 BFK589565 BPG589565 BZC589565 CIY589565 CSU589565 DCQ589565 DMM589565 DWI589565 EGE589565 EQA589565 EZW589565 FJS589565 FTO589565 GDK589565 GNG589565 GXC589565 HGY589565 HQU589565 IAQ589565 IKM589565 IUI589565 JEE589565 JOA589565 JXW589565 KHS589565 KRO589565 LBK589565 LLG589565 LVC589565 MEY589565 MOU589565 MYQ589565 NIM589565 NSI589565 OCE589565 OMA589565 OVW589565 PFS589565 PPO589565 PZK589565 QJG589565 QTC589565 RCY589565 RMU589565 RWQ589565 SGM589565 SQI589565 TAE589565 TKA589565 TTW589565 UDS589565 UNO589565 UXK589565 VHG589565 VRC589565 WAY589565 WKU589565 WUQ589565 C655101 IE655101 SA655101 ABW655101 ALS655101 AVO655101 BFK655101 BPG655101 BZC655101 CIY655101 CSU655101 DCQ655101 DMM655101 DWI655101 EGE655101 EQA655101 EZW655101 FJS655101 FTO655101 GDK655101 GNG655101 GXC655101 HGY655101 HQU655101 IAQ655101 IKM655101 IUI655101 JEE655101 JOA655101 JXW655101 KHS655101 KRO655101 LBK655101 LLG655101 LVC655101 MEY655101 MOU655101 MYQ655101 NIM655101 NSI655101 OCE655101 OMA655101 OVW655101 PFS655101 PPO655101 PZK655101 QJG655101 QTC655101 RCY655101 RMU655101 RWQ655101 SGM655101 SQI655101 TAE655101 TKA655101 TTW655101 UDS655101 UNO655101 UXK655101 VHG655101 VRC655101 WAY655101 WKU655101 WUQ655101 C720637 IE720637 SA720637 ABW720637 ALS720637 AVO720637 BFK720637 BPG720637 BZC720637 CIY720637 CSU720637 DCQ720637 DMM720637 DWI720637 EGE720637 EQA720637 EZW720637 FJS720637 FTO720637 GDK720637 GNG720637 GXC720637 HGY720637 HQU720637 IAQ720637 IKM720637 IUI720637 JEE720637 JOA720637 JXW720637 KHS720637 KRO720637 LBK720637 LLG720637 LVC720637 MEY720637 MOU720637 MYQ720637 NIM720637 NSI720637 OCE720637 OMA720637 OVW720637 PFS720637 PPO720637 PZK720637 QJG720637 QTC720637 RCY720637 RMU720637 RWQ720637 SGM720637 SQI720637 TAE720637 TKA720637 TTW720637 UDS720637 UNO720637 UXK720637 VHG720637 VRC720637 WAY720637 WKU720637 WUQ720637 C786173 IE786173 SA786173 ABW786173 ALS786173 AVO786173 BFK786173 BPG786173 BZC786173 CIY786173 CSU786173 DCQ786173 DMM786173 DWI786173 EGE786173 EQA786173 EZW786173 FJS786173 FTO786173 GDK786173 GNG786173 GXC786173 HGY786173 HQU786173 IAQ786173 IKM786173 IUI786173 JEE786173 JOA786173 JXW786173 KHS786173 KRO786173 LBK786173 LLG786173 LVC786173 MEY786173 MOU786173 MYQ786173 NIM786173 NSI786173 OCE786173 OMA786173 OVW786173 PFS786173 PPO786173 PZK786173 QJG786173 QTC786173 RCY786173 RMU786173 RWQ786173 SGM786173 SQI786173 TAE786173 TKA786173 TTW786173 UDS786173 UNO786173 UXK786173 VHG786173 VRC786173 WAY786173 WKU786173 WUQ786173 C851709 IE851709 SA851709 ABW851709 ALS851709 AVO851709 BFK851709 BPG851709 BZC851709 CIY851709 CSU851709 DCQ851709 DMM851709 DWI851709 EGE851709 EQA851709 EZW851709 FJS851709 FTO851709 GDK851709 GNG851709 GXC851709 HGY851709 HQU851709 IAQ851709 IKM851709 IUI851709 JEE851709 JOA851709 JXW851709 KHS851709 KRO851709 LBK851709 LLG851709 LVC851709 MEY851709 MOU851709 MYQ851709 NIM851709 NSI851709 OCE851709 OMA851709 OVW851709 PFS851709 PPO851709 PZK851709 QJG851709 QTC851709 RCY851709 RMU851709 RWQ851709 SGM851709 SQI851709 TAE851709 TKA851709 TTW851709 UDS851709 UNO851709 UXK851709 VHG851709 VRC851709 WAY851709 WKU851709 WUQ851709 C917245 IE917245 SA917245 ABW917245 ALS917245 AVO917245 BFK917245 BPG917245 BZC917245 CIY917245 CSU917245 DCQ917245 DMM917245 DWI917245 EGE917245 EQA917245 EZW917245 FJS917245 FTO917245 GDK917245 GNG917245 GXC917245 HGY917245 HQU917245 IAQ917245 IKM917245 IUI917245 JEE917245 JOA917245 JXW917245 KHS917245 KRO917245 LBK917245 LLG917245 LVC917245 MEY917245 MOU917245 MYQ917245 NIM917245 NSI917245 OCE917245 OMA917245 OVW917245 PFS917245 PPO917245 PZK917245 QJG917245 QTC917245 RCY917245 RMU917245 RWQ917245 SGM917245 SQI917245 TAE917245 TKA917245 TTW917245 UDS917245 UNO917245 UXK917245 VHG917245 VRC917245 WAY917245 WKU917245 WUQ917245 C982781 IE982781 SA982781 ABW982781 ALS982781 AVO982781 BFK982781 BPG982781 BZC982781 CIY982781 CSU982781 DCQ982781 DMM982781 DWI982781 EGE982781 EQA982781 EZW982781 FJS982781 FTO982781 GDK982781 GNG982781 GXC982781 HGY982781 HQU982781 IAQ982781 IKM982781 IUI982781 JEE982781 JOA982781 JXW982781 KHS982781 KRO982781 LBK982781 LLG982781 LVC982781 MEY982781 MOU982781 MYQ982781 NIM982781 NSI982781 OCE982781 OMA982781 OVW982781 PFS982781 PPO982781 PZK982781 QJG982781 QTC982781 RCY982781 RMU982781 RWQ982781 SGM982781 SQI982781 TAE982781 TKA982781 TTW982781 UDS982781 UNO982781 UXK982781 VHG982781 VRC982781 WAY982781 WKU982781 WUQ982781 C65312 IE65312 SA65312 ABW65312 ALS65312 AVO65312 BFK65312 BPG65312 BZC65312 CIY65312 CSU65312 DCQ65312 DMM65312 DWI65312 EGE65312 EQA65312 EZW65312 FJS65312 FTO65312 GDK65312 GNG65312 GXC65312 HGY65312 HQU65312 IAQ65312 IKM65312 IUI65312 JEE65312 JOA65312 JXW65312 KHS65312 KRO65312 LBK65312 LLG65312 LVC65312 MEY65312 MOU65312 MYQ65312 NIM65312 NSI65312 OCE65312 OMA65312 OVW65312 PFS65312 PPO65312 PZK65312 QJG65312 QTC65312 RCY65312 RMU65312 RWQ65312 SGM65312 SQI65312 TAE65312 TKA65312 TTW65312 UDS65312 UNO65312 UXK65312 VHG65312 VRC65312 WAY65312 WKU65312 WUQ65312 C130848 IE130848 SA130848 ABW130848 ALS130848 AVO130848 BFK130848 BPG130848 BZC130848 CIY130848 CSU130848 DCQ130848 DMM130848 DWI130848 EGE130848 EQA130848 EZW130848 FJS130848 FTO130848 GDK130848 GNG130848 GXC130848 HGY130848 HQU130848 IAQ130848 IKM130848 IUI130848 JEE130848 JOA130848 JXW130848 KHS130848 KRO130848 LBK130848 LLG130848 LVC130848 MEY130848 MOU130848 MYQ130848 NIM130848 NSI130848 OCE130848 OMA130848 OVW130848 PFS130848 PPO130848 PZK130848 QJG130848 QTC130848 RCY130848 RMU130848 RWQ130848 SGM130848 SQI130848 TAE130848 TKA130848 TTW130848 UDS130848 UNO130848 UXK130848 VHG130848 VRC130848 WAY130848 WKU130848 WUQ130848 C196384 IE196384 SA196384 ABW196384 ALS196384 AVO196384 BFK196384 BPG196384 BZC196384 CIY196384 CSU196384 DCQ196384 DMM196384 DWI196384 EGE196384 EQA196384 EZW196384 FJS196384 FTO196384 GDK196384 GNG196384 GXC196384 HGY196384 HQU196384 IAQ196384 IKM196384 IUI196384 JEE196384 JOA196384 JXW196384 KHS196384 KRO196384 LBK196384 LLG196384 LVC196384 MEY196384 MOU196384 MYQ196384 NIM196384 NSI196384 OCE196384 OMA196384 OVW196384 PFS196384 PPO196384 PZK196384 QJG196384 QTC196384 RCY196384 RMU196384 RWQ196384 SGM196384 SQI196384 TAE196384 TKA196384 TTW196384 UDS196384 UNO196384 UXK196384 VHG196384 VRC196384 WAY196384 WKU196384 WUQ196384 C261920 IE261920 SA261920 ABW261920 ALS261920 AVO261920 BFK261920 BPG261920 BZC261920 CIY261920 CSU261920 DCQ261920 DMM261920 DWI261920 EGE261920 EQA261920 EZW261920 FJS261920 FTO261920 GDK261920 GNG261920 GXC261920 HGY261920 HQU261920 IAQ261920 IKM261920 IUI261920 JEE261920 JOA261920 JXW261920 KHS261920 KRO261920 LBK261920 LLG261920 LVC261920 MEY261920 MOU261920 MYQ261920 NIM261920 NSI261920 OCE261920 OMA261920 OVW261920 PFS261920 PPO261920 PZK261920 QJG261920 QTC261920 RCY261920 RMU261920 RWQ261920 SGM261920 SQI261920 TAE261920 TKA261920 TTW261920 UDS261920 UNO261920 UXK261920 VHG261920 VRC261920 WAY261920 WKU261920 WUQ261920 C327456 IE327456 SA327456 ABW327456 ALS327456 AVO327456 BFK327456 BPG327456 BZC327456 CIY327456 CSU327456 DCQ327456 DMM327456 DWI327456 EGE327456 EQA327456 EZW327456 FJS327456 FTO327456 GDK327456 GNG327456 GXC327456 HGY327456 HQU327456 IAQ327456 IKM327456 IUI327456 JEE327456 JOA327456 JXW327456 KHS327456 KRO327456 LBK327456 LLG327456 LVC327456 MEY327456 MOU327456 MYQ327456 NIM327456 NSI327456 OCE327456 OMA327456 OVW327456 PFS327456 PPO327456 PZK327456 QJG327456 QTC327456 RCY327456 RMU327456 RWQ327456 SGM327456 SQI327456 TAE327456 TKA327456 TTW327456 UDS327456 UNO327456 UXK327456 VHG327456 VRC327456 WAY327456 WKU327456 WUQ327456 C392992 IE392992 SA392992 ABW392992 ALS392992 AVO392992 BFK392992 BPG392992 BZC392992 CIY392992 CSU392992 DCQ392992 DMM392992 DWI392992 EGE392992 EQA392992 EZW392992 FJS392992 FTO392992 GDK392992 GNG392992 GXC392992 HGY392992 HQU392992 IAQ392992 IKM392992 IUI392992 JEE392992 JOA392992 JXW392992 KHS392992 KRO392992 LBK392992 LLG392992 LVC392992 MEY392992 MOU392992 MYQ392992 NIM392992 NSI392992 OCE392992 OMA392992 OVW392992 PFS392992 PPO392992 PZK392992 QJG392992 QTC392992 RCY392992 RMU392992 RWQ392992 SGM392992 SQI392992 TAE392992 TKA392992 TTW392992 UDS392992 UNO392992 UXK392992 VHG392992 VRC392992 WAY392992 WKU392992 WUQ392992 C458528 IE458528 SA458528 ABW458528 ALS458528 AVO458528 BFK458528 BPG458528 BZC458528 CIY458528 CSU458528 DCQ458528 DMM458528 DWI458528 EGE458528 EQA458528 EZW458528 FJS458528 FTO458528 GDK458528 GNG458528 GXC458528 HGY458528 HQU458528 IAQ458528 IKM458528 IUI458528 JEE458528 JOA458528 JXW458528 KHS458528 KRO458528 LBK458528 LLG458528 LVC458528 MEY458528 MOU458528 MYQ458528 NIM458528 NSI458528 OCE458528 OMA458528 OVW458528 PFS458528 PPO458528 PZK458528 QJG458528 QTC458528 RCY458528 RMU458528 RWQ458528 SGM458528 SQI458528 TAE458528 TKA458528 TTW458528 UDS458528 UNO458528 UXK458528 VHG458528 VRC458528 WAY458528 WKU458528 WUQ458528 C524064 IE524064 SA524064 ABW524064 ALS524064 AVO524064 BFK524064 BPG524064 BZC524064 CIY524064 CSU524064 DCQ524064 DMM524064 DWI524064 EGE524064 EQA524064 EZW524064 FJS524064 FTO524064 GDK524064 GNG524064 GXC524064 HGY524064 HQU524064 IAQ524064 IKM524064 IUI524064 JEE524064 JOA524064 JXW524064 KHS524064 KRO524064 LBK524064 LLG524064 LVC524064 MEY524064 MOU524064 MYQ524064 NIM524064 NSI524064 OCE524064 OMA524064 OVW524064 PFS524064 PPO524064 PZK524064 QJG524064 QTC524064 RCY524064 RMU524064 RWQ524064 SGM524064 SQI524064 TAE524064 TKA524064 TTW524064 UDS524064 UNO524064 UXK524064 VHG524064 VRC524064 WAY524064 WKU524064 WUQ524064 C589600 IE589600 SA589600 ABW589600 ALS589600 AVO589600 BFK589600 BPG589600 BZC589600 CIY589600 CSU589600 DCQ589600 DMM589600 DWI589600 EGE589600 EQA589600 EZW589600 FJS589600 FTO589600 GDK589600 GNG589600 GXC589600 HGY589600 HQU589600 IAQ589600 IKM589600 IUI589600 JEE589600 JOA589600 JXW589600 KHS589600 KRO589600 LBK589600 LLG589600 LVC589600 MEY589600 MOU589600 MYQ589600 NIM589600 NSI589600 OCE589600 OMA589600 OVW589600 PFS589600 PPO589600 PZK589600 QJG589600 QTC589600 RCY589600 RMU589600 RWQ589600 SGM589600 SQI589600 TAE589600 TKA589600 TTW589600 UDS589600 UNO589600 UXK589600 VHG589600 VRC589600 WAY589600 WKU589600 WUQ589600 C655136 IE655136 SA655136 ABW655136 ALS655136 AVO655136 BFK655136 BPG655136 BZC655136 CIY655136 CSU655136 DCQ655136 DMM655136 DWI655136 EGE655136 EQA655136 EZW655136 FJS655136 FTO655136 GDK655136 GNG655136 GXC655136 HGY655136 HQU655136 IAQ655136 IKM655136 IUI655136 JEE655136 JOA655136 JXW655136 KHS655136 KRO655136 LBK655136 LLG655136 LVC655136 MEY655136 MOU655136 MYQ655136 NIM655136 NSI655136 OCE655136 OMA655136 OVW655136 PFS655136 PPO655136 PZK655136 QJG655136 QTC655136 RCY655136 RMU655136 RWQ655136 SGM655136 SQI655136 TAE655136 TKA655136 TTW655136 UDS655136 UNO655136 UXK655136 VHG655136 VRC655136 WAY655136 WKU655136 WUQ655136 C720672 IE720672 SA720672 ABW720672 ALS720672 AVO720672 BFK720672 BPG720672 BZC720672 CIY720672 CSU720672 DCQ720672 DMM720672 DWI720672 EGE720672 EQA720672 EZW720672 FJS720672 FTO720672 GDK720672 GNG720672 GXC720672 HGY720672 HQU720672 IAQ720672 IKM720672 IUI720672 JEE720672 JOA720672 JXW720672 KHS720672 KRO720672 LBK720672 LLG720672 LVC720672 MEY720672 MOU720672 MYQ720672 NIM720672 NSI720672 OCE720672 OMA720672 OVW720672 PFS720672 PPO720672 PZK720672 QJG720672 QTC720672 RCY720672 RMU720672 RWQ720672 SGM720672 SQI720672 TAE720672 TKA720672 TTW720672 UDS720672 UNO720672 UXK720672 VHG720672 VRC720672 WAY720672 WKU720672 WUQ720672 C786208 IE786208 SA786208 ABW786208 ALS786208 AVO786208 BFK786208 BPG786208 BZC786208 CIY786208 CSU786208 DCQ786208 DMM786208 DWI786208 EGE786208 EQA786208 EZW786208 FJS786208 FTO786208 GDK786208 GNG786208 GXC786208 HGY786208 HQU786208 IAQ786208 IKM786208 IUI786208 JEE786208 JOA786208 JXW786208 KHS786208 KRO786208 LBK786208 LLG786208 LVC786208 MEY786208 MOU786208 MYQ786208 NIM786208 NSI786208 OCE786208 OMA786208 OVW786208 PFS786208 PPO786208 PZK786208 QJG786208 QTC786208 RCY786208 RMU786208 RWQ786208 SGM786208 SQI786208 TAE786208 TKA786208 TTW786208 UDS786208 UNO786208 UXK786208 VHG786208 VRC786208 WAY786208 WKU786208 WUQ786208 C851744 IE851744 SA851744 ABW851744 ALS851744 AVO851744 BFK851744 BPG851744 BZC851744 CIY851744 CSU851744 DCQ851744 DMM851744 DWI851744 EGE851744 EQA851744 EZW851744 FJS851744 FTO851744 GDK851744 GNG851744 GXC851744 HGY851744 HQU851744 IAQ851744 IKM851744 IUI851744 JEE851744 JOA851744 JXW851744 KHS851744 KRO851744 LBK851744 LLG851744 LVC851744 MEY851744 MOU851744 MYQ851744 NIM851744 NSI851744 OCE851744 OMA851744 OVW851744 PFS851744 PPO851744 PZK851744 QJG851744 QTC851744 RCY851744 RMU851744 RWQ851744 SGM851744 SQI851744 TAE851744 TKA851744 TTW851744 UDS851744 UNO851744 UXK851744 VHG851744 VRC851744 WAY851744 WKU851744 WUQ851744 C917280 IE917280 SA917280 ABW917280 ALS917280 AVO917280 BFK917280 BPG917280 BZC917280 CIY917280 CSU917280 DCQ917280 DMM917280 DWI917280 EGE917280 EQA917280 EZW917280 FJS917280 FTO917280 GDK917280 GNG917280 GXC917280 HGY917280 HQU917280 IAQ917280 IKM917280 IUI917280 JEE917280 JOA917280 JXW917280 KHS917280 KRO917280 LBK917280 LLG917280 LVC917280 MEY917280 MOU917280 MYQ917280 NIM917280 NSI917280 OCE917280 OMA917280 OVW917280 PFS917280 PPO917280 PZK917280 QJG917280 QTC917280 RCY917280 RMU917280 RWQ917280 SGM917280 SQI917280 TAE917280 TKA917280 TTW917280 UDS917280 UNO917280 UXK917280 VHG917280 VRC917280 WAY917280 WKU917280 WUQ917280 C982816 IE982816 SA982816 ABW982816 ALS982816 AVO982816 BFK982816 BPG982816 BZC982816 CIY982816 CSU982816 DCQ982816 DMM982816 DWI982816 EGE982816 EQA982816 EZW982816 FJS982816 FTO982816 GDK982816 GNG982816 GXC982816 HGY982816 HQU982816 IAQ982816 IKM982816 IUI982816 JEE982816 JOA982816 JXW982816 KHS982816 KRO982816 LBK982816 LLG982816 LVC982816 MEY982816 MOU982816 MYQ982816 NIM982816 NSI982816 OCE982816 OMA982816 OVW982816 PFS982816 PPO982816 PZK982816 QJG982816 QTC982816 RCY982816 RMU982816 RWQ982816 SGM982816 SQI982816 TAE982816 TKA982816 TTW982816 UDS982816 UNO982816 UXK982816 VHG982816 VRC982816 WAY982816 WKU982816 WUQ982816 C65347 IE65347 SA65347 ABW65347 ALS65347 AVO65347 BFK65347 BPG65347 BZC65347 CIY65347 CSU65347 DCQ65347 DMM65347 DWI65347 EGE65347 EQA65347 EZW65347 FJS65347 FTO65347 GDK65347 GNG65347 GXC65347 HGY65347 HQU65347 IAQ65347 IKM65347 IUI65347 JEE65347 JOA65347 JXW65347 KHS65347 KRO65347 LBK65347 LLG65347 LVC65347 MEY65347 MOU65347 MYQ65347 NIM65347 NSI65347 OCE65347 OMA65347 OVW65347 PFS65347 PPO65347 PZK65347 QJG65347 QTC65347 RCY65347 RMU65347 RWQ65347 SGM65347 SQI65347 TAE65347 TKA65347 TTW65347 UDS65347 UNO65347 UXK65347 VHG65347 VRC65347 WAY65347 WKU65347 WUQ65347 C130883 IE130883 SA130883 ABW130883 ALS130883 AVO130883 BFK130883 BPG130883 BZC130883 CIY130883 CSU130883 DCQ130883 DMM130883 DWI130883 EGE130883 EQA130883 EZW130883 FJS130883 FTO130883 GDK130883 GNG130883 GXC130883 HGY130883 HQU130883 IAQ130883 IKM130883 IUI130883 JEE130883 JOA130883 JXW130883 KHS130883 KRO130883 LBK130883 LLG130883 LVC130883 MEY130883 MOU130883 MYQ130883 NIM130883 NSI130883 OCE130883 OMA130883 OVW130883 PFS130883 PPO130883 PZK130883 QJG130883 QTC130883 RCY130883 RMU130883 RWQ130883 SGM130883 SQI130883 TAE130883 TKA130883 TTW130883 UDS130883 UNO130883 UXK130883 VHG130883 VRC130883 WAY130883 WKU130883 WUQ130883 C196419 IE196419 SA196419 ABW196419 ALS196419 AVO196419 BFK196419 BPG196419 BZC196419 CIY196419 CSU196419 DCQ196419 DMM196419 DWI196419 EGE196419 EQA196419 EZW196419 FJS196419 FTO196419 GDK196419 GNG196419 GXC196419 HGY196419 HQU196419 IAQ196419 IKM196419 IUI196419 JEE196419 JOA196419 JXW196419 KHS196419 KRO196419 LBK196419 LLG196419 LVC196419 MEY196419 MOU196419 MYQ196419 NIM196419 NSI196419 OCE196419 OMA196419 OVW196419 PFS196419 PPO196419 PZK196419 QJG196419 QTC196419 RCY196419 RMU196419 RWQ196419 SGM196419 SQI196419 TAE196419 TKA196419 TTW196419 UDS196419 UNO196419 UXK196419 VHG196419 VRC196419 WAY196419 WKU196419 WUQ196419 C261955 IE261955 SA261955 ABW261955 ALS261955 AVO261955 BFK261955 BPG261955 BZC261955 CIY261955 CSU261955 DCQ261955 DMM261955 DWI261955 EGE261955 EQA261955 EZW261955 FJS261955 FTO261955 GDK261955 GNG261955 GXC261955 HGY261955 HQU261955 IAQ261955 IKM261955 IUI261955 JEE261955 JOA261955 JXW261955 KHS261955 KRO261955 LBK261955 LLG261955 LVC261955 MEY261955 MOU261955 MYQ261955 NIM261955 NSI261955 OCE261955 OMA261955 OVW261955 PFS261955 PPO261955 PZK261955 QJG261955 QTC261955 RCY261955 RMU261955 RWQ261955 SGM261955 SQI261955 TAE261955 TKA261955 TTW261955 UDS261955 UNO261955 UXK261955 VHG261955 VRC261955 WAY261955 WKU261955 WUQ261955 C327491 IE327491 SA327491 ABW327491 ALS327491 AVO327491 BFK327491 BPG327491 BZC327491 CIY327491 CSU327491 DCQ327491 DMM327491 DWI327491 EGE327491 EQA327491 EZW327491 FJS327491 FTO327491 GDK327491 GNG327491 GXC327491 HGY327491 HQU327491 IAQ327491 IKM327491 IUI327491 JEE327491 JOA327491 JXW327491 KHS327491 KRO327491 LBK327491 LLG327491 LVC327491 MEY327491 MOU327491 MYQ327491 NIM327491 NSI327491 OCE327491 OMA327491 OVW327491 PFS327491 PPO327491 PZK327491 QJG327491 QTC327491 RCY327491 RMU327491 RWQ327491 SGM327491 SQI327491 TAE327491 TKA327491 TTW327491 UDS327491 UNO327491 UXK327491 VHG327491 VRC327491 WAY327491 WKU327491 WUQ327491 C393027 IE393027 SA393027 ABW393027 ALS393027 AVO393027 BFK393027 BPG393027 BZC393027 CIY393027 CSU393027 DCQ393027 DMM393027 DWI393027 EGE393027 EQA393027 EZW393027 FJS393027 FTO393027 GDK393027 GNG393027 GXC393027 HGY393027 HQU393027 IAQ393027 IKM393027 IUI393027 JEE393027 JOA393027 JXW393027 KHS393027 KRO393027 LBK393027 LLG393027 LVC393027 MEY393027 MOU393027 MYQ393027 NIM393027 NSI393027 OCE393027 OMA393027 OVW393027 PFS393027 PPO393027 PZK393027 QJG393027 QTC393027 RCY393027 RMU393027 RWQ393027 SGM393027 SQI393027 TAE393027 TKA393027 TTW393027 UDS393027 UNO393027 UXK393027 VHG393027 VRC393027 WAY393027 WKU393027 WUQ393027 C458563 IE458563 SA458563 ABW458563 ALS458563 AVO458563 BFK458563 BPG458563 BZC458563 CIY458563 CSU458563 DCQ458563 DMM458563 DWI458563 EGE458563 EQA458563 EZW458563 FJS458563 FTO458563 GDK458563 GNG458563 GXC458563 HGY458563 HQU458563 IAQ458563 IKM458563 IUI458563 JEE458563 JOA458563 JXW458563 KHS458563 KRO458563 LBK458563 LLG458563 LVC458563 MEY458563 MOU458563 MYQ458563 NIM458563 NSI458563 OCE458563 OMA458563 OVW458563 PFS458563 PPO458563 PZK458563 QJG458563 QTC458563 RCY458563 RMU458563 RWQ458563 SGM458563 SQI458563 TAE458563 TKA458563 TTW458563 UDS458563 UNO458563 UXK458563 VHG458563 VRC458563 WAY458563 WKU458563 WUQ458563 C524099 IE524099 SA524099 ABW524099 ALS524099 AVO524099 BFK524099 BPG524099 BZC524099 CIY524099 CSU524099 DCQ524099 DMM524099 DWI524099 EGE524099 EQA524099 EZW524099 FJS524099 FTO524099 GDK524099 GNG524099 GXC524099 HGY524099 HQU524099 IAQ524099 IKM524099 IUI524099 JEE524099 JOA524099 JXW524099 KHS524099 KRO524099 LBK524099 LLG524099 LVC524099 MEY524099 MOU524099 MYQ524099 NIM524099 NSI524099 OCE524099 OMA524099 OVW524099 PFS524099 PPO524099 PZK524099 QJG524099 QTC524099 RCY524099 RMU524099 RWQ524099 SGM524099 SQI524099 TAE524099 TKA524099 TTW524099 UDS524099 UNO524099 UXK524099 VHG524099 VRC524099 WAY524099 WKU524099 WUQ524099 C589635 IE589635 SA589635 ABW589635 ALS589635 AVO589635 BFK589635 BPG589635 BZC589635 CIY589635 CSU589635 DCQ589635 DMM589635 DWI589635 EGE589635 EQA589635 EZW589635 FJS589635 FTO589635 GDK589635 GNG589635 GXC589635 HGY589635 HQU589635 IAQ589635 IKM589635 IUI589635 JEE589635 JOA589635 JXW589635 KHS589635 KRO589635 LBK589635 LLG589635 LVC589635 MEY589635 MOU589635 MYQ589635 NIM589635 NSI589635 OCE589635 OMA589635 OVW589635 PFS589635 PPO589635 PZK589635 QJG589635 QTC589635 RCY589635 RMU589635 RWQ589635 SGM589635 SQI589635 TAE589635 TKA589635 TTW589635 UDS589635 UNO589635 UXK589635 VHG589635 VRC589635 WAY589635 WKU589635 WUQ589635 C655171 IE655171 SA655171 ABW655171 ALS655171 AVO655171 BFK655171 BPG655171 BZC655171 CIY655171 CSU655171 DCQ655171 DMM655171 DWI655171 EGE655171 EQA655171 EZW655171 FJS655171 FTO655171 GDK655171 GNG655171 GXC655171 HGY655171 HQU655171 IAQ655171 IKM655171 IUI655171 JEE655171 JOA655171 JXW655171 KHS655171 KRO655171 LBK655171 LLG655171 LVC655171 MEY655171 MOU655171 MYQ655171 NIM655171 NSI655171 OCE655171 OMA655171 OVW655171 PFS655171 PPO655171 PZK655171 QJG655171 QTC655171 RCY655171 RMU655171 RWQ655171 SGM655171 SQI655171 TAE655171 TKA655171 TTW655171 UDS655171 UNO655171 UXK655171 VHG655171 VRC655171 WAY655171 WKU655171 WUQ655171 C720707 IE720707 SA720707 ABW720707 ALS720707 AVO720707 BFK720707 BPG720707 BZC720707 CIY720707 CSU720707 DCQ720707 DMM720707 DWI720707 EGE720707 EQA720707 EZW720707 FJS720707 FTO720707 GDK720707 GNG720707 GXC720707 HGY720707 HQU720707 IAQ720707 IKM720707 IUI720707 JEE720707 JOA720707 JXW720707 KHS720707 KRO720707 LBK720707 LLG720707 LVC720707 MEY720707 MOU720707 MYQ720707 NIM720707 NSI720707 OCE720707 OMA720707 OVW720707 PFS720707 PPO720707 PZK720707 QJG720707 QTC720707 RCY720707 RMU720707 RWQ720707 SGM720707 SQI720707 TAE720707 TKA720707 TTW720707 UDS720707 UNO720707 UXK720707 VHG720707 VRC720707 WAY720707 WKU720707 WUQ720707 C786243 IE786243 SA786243 ABW786243 ALS786243 AVO786243 BFK786243 BPG786243 BZC786243 CIY786243 CSU786243 DCQ786243 DMM786243 DWI786243 EGE786243 EQA786243 EZW786243 FJS786243 FTO786243 GDK786243 GNG786243 GXC786243 HGY786243 HQU786243 IAQ786243 IKM786243 IUI786243 JEE786243 JOA786243 JXW786243 KHS786243 KRO786243 LBK786243 LLG786243 LVC786243 MEY786243 MOU786243 MYQ786243 NIM786243 NSI786243 OCE786243 OMA786243 OVW786243 PFS786243 PPO786243 PZK786243 QJG786243 QTC786243 RCY786243 RMU786243 RWQ786243 SGM786243 SQI786243 TAE786243 TKA786243 TTW786243 UDS786243 UNO786243 UXK786243 VHG786243 VRC786243 WAY786243 WKU786243 WUQ786243 C851779 IE851779 SA851779 ABW851779 ALS851779 AVO851779 BFK851779 BPG851779 BZC851779 CIY851779 CSU851779 DCQ851779 DMM851779 DWI851779 EGE851779 EQA851779 EZW851779 FJS851779 FTO851779 GDK851779 GNG851779 GXC851779 HGY851779 HQU851779 IAQ851779 IKM851779 IUI851779 JEE851779 JOA851779 JXW851779 KHS851779 KRO851779 LBK851779 LLG851779 LVC851779 MEY851779 MOU851779 MYQ851779 NIM851779 NSI851779 OCE851779 OMA851779 OVW851779 PFS851779 PPO851779 PZK851779 QJG851779 QTC851779 RCY851779 RMU851779 RWQ851779 SGM851779 SQI851779 TAE851779 TKA851779 TTW851779 UDS851779 UNO851779 UXK851779 VHG851779 VRC851779 WAY851779 WKU851779 WUQ851779 C917315 IE917315 SA917315 ABW917315 ALS917315 AVO917315 BFK917315 BPG917315 BZC917315 CIY917315 CSU917315 DCQ917315 DMM917315 DWI917315 EGE917315 EQA917315 EZW917315 FJS917315 FTO917315 GDK917315 GNG917315 GXC917315 HGY917315 HQU917315 IAQ917315 IKM917315 IUI917315 JEE917315 JOA917315 JXW917315 KHS917315 KRO917315 LBK917315 LLG917315 LVC917315 MEY917315 MOU917315 MYQ917315 NIM917315 NSI917315 OCE917315 OMA917315 OVW917315 PFS917315 PPO917315 PZK917315 QJG917315 QTC917315 RCY917315 RMU917315 RWQ917315 SGM917315 SQI917315 TAE917315 TKA917315 TTW917315 UDS917315 UNO917315 UXK917315 VHG917315 VRC917315 WAY917315 WKU917315 WUQ917315 C982851 IE982851 SA982851 ABW982851 ALS982851 AVO982851 BFK982851 BPG982851 BZC982851 CIY982851 CSU982851 DCQ982851 DMM982851 DWI982851 EGE982851 EQA982851 EZW982851 FJS982851 FTO982851 GDK982851 GNG982851 GXC982851 HGY982851 HQU982851 IAQ982851 IKM982851 IUI982851 JEE982851 JOA982851 JXW982851 KHS982851 KRO982851 LBK982851 LLG982851 LVC982851 MEY982851 MOU982851 MYQ982851 NIM982851 NSI982851 OCE982851 OMA982851 OVW982851 PFS982851 PPO982851 PZK982851 QJG982851 QTC982851 RCY982851 RMU982851 RWQ982851 SGM982851 SQI982851 TAE982851 TKA982851 TTW982851 UDS982851 UNO982851 UXK982851 VHG982851 VRC982851 WAY982851 WKU982851 WUQ982851 C65420 IE65420 SA65420 ABW65420 ALS65420 AVO65420 BFK65420 BPG65420 BZC65420 CIY65420 CSU65420 DCQ65420 DMM65420 DWI65420 EGE65420 EQA65420 EZW65420 FJS65420 FTO65420 GDK65420 GNG65420 GXC65420 HGY65420 HQU65420 IAQ65420 IKM65420 IUI65420 JEE65420 JOA65420 JXW65420 KHS65420 KRO65420 LBK65420 LLG65420 LVC65420 MEY65420 MOU65420 MYQ65420 NIM65420 NSI65420 OCE65420 OMA65420 OVW65420 PFS65420 PPO65420 PZK65420 QJG65420 QTC65420 RCY65420 RMU65420 RWQ65420 SGM65420 SQI65420 TAE65420 TKA65420 TTW65420 UDS65420 UNO65420 UXK65420 VHG65420 VRC65420 WAY65420 WKU65420 WUQ65420 C130956 IE130956 SA130956 ABW130956 ALS130956 AVO130956 BFK130956 BPG130956 BZC130956 CIY130956 CSU130956 DCQ130956 DMM130956 DWI130956 EGE130956 EQA130956 EZW130956 FJS130956 FTO130956 GDK130956 GNG130956 GXC130956 HGY130956 HQU130956 IAQ130956 IKM130956 IUI130956 JEE130956 JOA130956 JXW130956 KHS130956 KRO130956 LBK130956 LLG130956 LVC130956 MEY130956 MOU130956 MYQ130956 NIM130956 NSI130956 OCE130956 OMA130956 OVW130956 PFS130956 PPO130956 PZK130956 QJG130956 QTC130956 RCY130956 RMU130956 RWQ130956 SGM130956 SQI130956 TAE130956 TKA130956 TTW130956 UDS130956 UNO130956 UXK130956 VHG130956 VRC130956 WAY130956 WKU130956 WUQ130956 C196492 IE196492 SA196492 ABW196492 ALS196492 AVO196492 BFK196492 BPG196492 BZC196492 CIY196492 CSU196492 DCQ196492 DMM196492 DWI196492 EGE196492 EQA196492 EZW196492 FJS196492 FTO196492 GDK196492 GNG196492 GXC196492 HGY196492 HQU196492 IAQ196492 IKM196492 IUI196492 JEE196492 JOA196492 JXW196492 KHS196492 KRO196492 LBK196492 LLG196492 LVC196492 MEY196492 MOU196492 MYQ196492 NIM196492 NSI196492 OCE196492 OMA196492 OVW196492 PFS196492 PPO196492 PZK196492 QJG196492 QTC196492 RCY196492 RMU196492 RWQ196492 SGM196492 SQI196492 TAE196492 TKA196492 TTW196492 UDS196492 UNO196492 UXK196492 VHG196492 VRC196492 WAY196492 WKU196492 WUQ196492 C262028 IE262028 SA262028 ABW262028 ALS262028 AVO262028 BFK262028 BPG262028 BZC262028 CIY262028 CSU262028 DCQ262028 DMM262028 DWI262028 EGE262028 EQA262028 EZW262028 FJS262028 FTO262028 GDK262028 GNG262028 GXC262028 HGY262028 HQU262028 IAQ262028 IKM262028 IUI262028 JEE262028 JOA262028 JXW262028 KHS262028 KRO262028 LBK262028 LLG262028 LVC262028 MEY262028 MOU262028 MYQ262028 NIM262028 NSI262028 OCE262028 OMA262028 OVW262028 PFS262028 PPO262028 PZK262028 QJG262028 QTC262028 RCY262028 RMU262028 RWQ262028 SGM262028 SQI262028 TAE262028 TKA262028 TTW262028 UDS262028 UNO262028 UXK262028 VHG262028 VRC262028 WAY262028 WKU262028 WUQ262028 C327564 IE327564 SA327564 ABW327564 ALS327564 AVO327564 BFK327564 BPG327564 BZC327564 CIY327564 CSU327564 DCQ327564 DMM327564 DWI327564 EGE327564 EQA327564 EZW327564 FJS327564 FTO327564 GDK327564 GNG327564 GXC327564 HGY327564 HQU327564 IAQ327564 IKM327564 IUI327564 JEE327564 JOA327564 JXW327564 KHS327564 KRO327564 LBK327564 LLG327564 LVC327564 MEY327564 MOU327564 MYQ327564 NIM327564 NSI327564 OCE327564 OMA327564 OVW327564 PFS327564 PPO327564 PZK327564 QJG327564 QTC327564 RCY327564 RMU327564 RWQ327564 SGM327564 SQI327564 TAE327564 TKA327564 TTW327564 UDS327564 UNO327564 UXK327564 VHG327564 VRC327564 WAY327564 WKU327564 WUQ327564 C393100 IE393100 SA393100 ABW393100 ALS393100 AVO393100 BFK393100 BPG393100 BZC393100 CIY393100 CSU393100 DCQ393100 DMM393100 DWI393100 EGE393100 EQA393100 EZW393100 FJS393100 FTO393100 GDK393100 GNG393100 GXC393100 HGY393100 HQU393100 IAQ393100 IKM393100 IUI393100 JEE393100 JOA393100 JXW393100 KHS393100 KRO393100 LBK393100 LLG393100 LVC393100 MEY393100 MOU393100 MYQ393100 NIM393100 NSI393100 OCE393100 OMA393100 OVW393100 PFS393100 PPO393100 PZK393100 QJG393100 QTC393100 RCY393100 RMU393100 RWQ393100 SGM393100 SQI393100 TAE393100 TKA393100 TTW393100 UDS393100 UNO393100 UXK393100 VHG393100 VRC393100 WAY393100 WKU393100 WUQ393100 C458636 IE458636 SA458636 ABW458636 ALS458636 AVO458636 BFK458636 BPG458636 BZC458636 CIY458636 CSU458636 DCQ458636 DMM458636 DWI458636 EGE458636 EQA458636 EZW458636 FJS458636 FTO458636 GDK458636 GNG458636 GXC458636 HGY458636 HQU458636 IAQ458636 IKM458636 IUI458636 JEE458636 JOA458636 JXW458636 KHS458636 KRO458636 LBK458636 LLG458636 LVC458636 MEY458636 MOU458636 MYQ458636 NIM458636 NSI458636 OCE458636 OMA458636 OVW458636 PFS458636 PPO458636 PZK458636 QJG458636 QTC458636 RCY458636 RMU458636 RWQ458636 SGM458636 SQI458636 TAE458636 TKA458636 TTW458636 UDS458636 UNO458636 UXK458636 VHG458636 VRC458636 WAY458636 WKU458636 WUQ458636 C524172 IE524172 SA524172 ABW524172 ALS524172 AVO524172 BFK524172 BPG524172 BZC524172 CIY524172 CSU524172 DCQ524172 DMM524172 DWI524172 EGE524172 EQA524172 EZW524172 FJS524172 FTO524172 GDK524172 GNG524172 GXC524172 HGY524172 HQU524172 IAQ524172 IKM524172 IUI524172 JEE524172 JOA524172 JXW524172 KHS524172 KRO524172 LBK524172 LLG524172 LVC524172 MEY524172 MOU524172 MYQ524172 NIM524172 NSI524172 OCE524172 OMA524172 OVW524172 PFS524172 PPO524172 PZK524172 QJG524172 QTC524172 RCY524172 RMU524172 RWQ524172 SGM524172 SQI524172 TAE524172 TKA524172 TTW524172 UDS524172 UNO524172 UXK524172 VHG524172 VRC524172 WAY524172 WKU524172 WUQ524172 C589708 IE589708 SA589708 ABW589708 ALS589708 AVO589708 BFK589708 BPG589708 BZC589708 CIY589708 CSU589708 DCQ589708 DMM589708 DWI589708 EGE589708 EQA589708 EZW589708 FJS589708 FTO589708 GDK589708 GNG589708 GXC589708 HGY589708 HQU589708 IAQ589708 IKM589708 IUI589708 JEE589708 JOA589708 JXW589708 KHS589708 KRO589708 LBK589708 LLG589708 LVC589708 MEY589708 MOU589708 MYQ589708 NIM589708 NSI589708 OCE589708 OMA589708 OVW589708 PFS589708 PPO589708 PZK589708 QJG589708 QTC589708 RCY589708 RMU589708 RWQ589708 SGM589708 SQI589708 TAE589708 TKA589708 TTW589708 UDS589708 UNO589708 UXK589708 VHG589708 VRC589708 WAY589708 WKU589708 WUQ589708 C655244 IE655244 SA655244 ABW655244 ALS655244 AVO655244 BFK655244 BPG655244 BZC655244 CIY655244 CSU655244 DCQ655244 DMM655244 DWI655244 EGE655244 EQA655244 EZW655244 FJS655244 FTO655244 GDK655244 GNG655244 GXC655244 HGY655244 HQU655244 IAQ655244 IKM655244 IUI655244 JEE655244 JOA655244 JXW655244 KHS655244 KRO655244 LBK655244 LLG655244 LVC655244 MEY655244 MOU655244 MYQ655244 NIM655244 NSI655244 OCE655244 OMA655244 OVW655244 PFS655244 PPO655244 PZK655244 QJG655244 QTC655244 RCY655244 RMU655244 RWQ655244 SGM655244 SQI655244 TAE655244 TKA655244 TTW655244 UDS655244 UNO655244 UXK655244 VHG655244 VRC655244 WAY655244 WKU655244 WUQ655244 C720780 IE720780 SA720780 ABW720780 ALS720780 AVO720780 BFK720780 BPG720780 BZC720780 CIY720780 CSU720780 DCQ720780 DMM720780 DWI720780 EGE720780 EQA720780 EZW720780 FJS720780 FTO720780 GDK720780 GNG720780 GXC720780 HGY720780 HQU720780 IAQ720780 IKM720780 IUI720780 JEE720780 JOA720780 JXW720780 KHS720780 KRO720780 LBK720780 LLG720780 LVC720780 MEY720780 MOU720780 MYQ720780 NIM720780 NSI720780 OCE720780 OMA720780 OVW720780 PFS720780 PPO720780 PZK720780 QJG720780 QTC720780 RCY720780 RMU720780 RWQ720780 SGM720780 SQI720780 TAE720780 TKA720780 TTW720780 UDS720780 UNO720780 UXK720780 VHG720780 VRC720780 WAY720780 WKU720780 WUQ720780 C786316 IE786316 SA786316 ABW786316 ALS786316 AVO786316 BFK786316 BPG786316 BZC786316 CIY786316 CSU786316 DCQ786316 DMM786316 DWI786316 EGE786316 EQA786316 EZW786316 FJS786316 FTO786316 GDK786316 GNG786316 GXC786316 HGY786316 HQU786316 IAQ786316 IKM786316 IUI786316 JEE786316 JOA786316 JXW786316 KHS786316 KRO786316 LBK786316 LLG786316 LVC786316 MEY786316 MOU786316 MYQ786316 NIM786316 NSI786316 OCE786316 OMA786316 OVW786316 PFS786316 PPO786316 PZK786316 QJG786316 QTC786316 RCY786316 RMU786316 RWQ786316 SGM786316 SQI786316 TAE786316 TKA786316 TTW786316 UDS786316 UNO786316 UXK786316 VHG786316 VRC786316 WAY786316 WKU786316 WUQ786316 C851852 IE851852 SA851852 ABW851852 ALS851852 AVO851852 BFK851852 BPG851852 BZC851852 CIY851852 CSU851852 DCQ851852 DMM851852 DWI851852 EGE851852 EQA851852 EZW851852 FJS851852 FTO851852 GDK851852 GNG851852 GXC851852 HGY851852 HQU851852 IAQ851852 IKM851852 IUI851852 JEE851852 JOA851852 JXW851852 KHS851852 KRO851852 LBK851852 LLG851852 LVC851852 MEY851852 MOU851852 MYQ851852 NIM851852 NSI851852 OCE851852 OMA851852 OVW851852 PFS851852 PPO851852 PZK851852 QJG851852 QTC851852 RCY851852 RMU851852 RWQ851852 SGM851852 SQI851852 TAE851852 TKA851852 TTW851852 UDS851852 UNO851852 UXK851852 VHG851852 VRC851852 WAY851852 WKU851852 WUQ851852 C917388 IE917388 SA917388 ABW917388 ALS917388 AVO917388 BFK917388 BPG917388 BZC917388 CIY917388 CSU917388 DCQ917388 DMM917388 DWI917388 EGE917388 EQA917388 EZW917388 FJS917388 FTO917388 GDK917388 GNG917388 GXC917388 HGY917388 HQU917388 IAQ917388 IKM917388 IUI917388 JEE917388 JOA917388 JXW917388 KHS917388 KRO917388 LBK917388 LLG917388 LVC917388 MEY917388 MOU917388 MYQ917388 NIM917388 NSI917388 OCE917388 OMA917388 OVW917388 PFS917388 PPO917388 PZK917388 QJG917388 QTC917388 RCY917388 RMU917388 RWQ917388 SGM917388 SQI917388 TAE917388 TKA917388 TTW917388 UDS917388 UNO917388 UXK917388 VHG917388 VRC917388 WAY917388 WKU917388 WUQ917388 C982924 IE982924 SA982924 ABW982924 ALS982924 AVO982924 BFK982924 BPG982924 BZC982924 CIY982924 CSU982924 DCQ982924 DMM982924 DWI982924 EGE982924 EQA982924 EZW982924 FJS982924 FTO982924 GDK982924 GNG982924 GXC982924 HGY982924 HQU982924 IAQ982924 IKM982924 IUI982924 JEE982924 JOA982924 JXW982924 KHS982924 KRO982924 LBK982924 LLG982924 LVC982924 MEY982924 MOU982924 MYQ982924 NIM982924 NSI982924 OCE982924 OMA982924 OVW982924 PFS982924 PPO982924 PZK982924 QJG982924 QTC982924 RCY982924 RMU982924 RWQ982924 SGM982924 SQI982924 TAE982924 TKA982924 TTW982924 UDS982924 UNO982924 UXK982924 VHG982924 VRC982924 WAY982924 WKU982924 WUQ982924 C65455 IE65455 SA65455 ABW65455 ALS65455 AVO65455 BFK65455 BPG65455 BZC65455 CIY65455 CSU65455 DCQ65455 DMM65455 DWI65455 EGE65455 EQA65455 EZW65455 FJS65455 FTO65455 GDK65455 GNG65455 GXC65455 HGY65455 HQU65455 IAQ65455 IKM65455 IUI65455 JEE65455 JOA65455 JXW65455 KHS65455 KRO65455 LBK65455 LLG65455 LVC65455 MEY65455 MOU65455 MYQ65455 NIM65455 NSI65455 OCE65455 OMA65455 OVW65455 PFS65455 PPO65455 PZK65455 QJG65455 QTC65455 RCY65455 RMU65455 RWQ65455 SGM65455 SQI65455 TAE65455 TKA65455 TTW65455 UDS65455 UNO65455 UXK65455 VHG65455 VRC65455 WAY65455 WKU65455 WUQ65455 C130991 IE130991 SA130991 ABW130991 ALS130991 AVO130991 BFK130991 BPG130991 BZC130991 CIY130991 CSU130991 DCQ130991 DMM130991 DWI130991 EGE130991 EQA130991 EZW130991 FJS130991 FTO130991 GDK130991 GNG130991 GXC130991 HGY130991 HQU130991 IAQ130991 IKM130991 IUI130991 JEE130991 JOA130991 JXW130991 KHS130991 KRO130991 LBK130991 LLG130991 LVC130991 MEY130991 MOU130991 MYQ130991 NIM130991 NSI130991 OCE130991 OMA130991 OVW130991 PFS130991 PPO130991 PZK130991 QJG130991 QTC130991 RCY130991 RMU130991 RWQ130991 SGM130991 SQI130991 TAE130991 TKA130991 TTW130991 UDS130991 UNO130991 UXK130991 VHG130991 VRC130991 WAY130991 WKU130991 WUQ130991 C196527 IE196527 SA196527 ABW196527 ALS196527 AVO196527 BFK196527 BPG196527 BZC196527 CIY196527 CSU196527 DCQ196527 DMM196527 DWI196527 EGE196527 EQA196527 EZW196527 FJS196527 FTO196527 GDK196527 GNG196527 GXC196527 HGY196527 HQU196527 IAQ196527 IKM196527 IUI196527 JEE196527 JOA196527 JXW196527 KHS196527 KRO196527 LBK196527 LLG196527 LVC196527 MEY196527 MOU196527 MYQ196527 NIM196527 NSI196527 OCE196527 OMA196527 OVW196527 PFS196527 PPO196527 PZK196527 QJG196527 QTC196527 RCY196527 RMU196527 RWQ196527 SGM196527 SQI196527 TAE196527 TKA196527 TTW196527 UDS196527 UNO196527 UXK196527 VHG196527 VRC196527 WAY196527 WKU196527 WUQ196527 C262063 IE262063 SA262063 ABW262063 ALS262063 AVO262063 BFK262063 BPG262063 BZC262063 CIY262063 CSU262063 DCQ262063 DMM262063 DWI262063 EGE262063 EQA262063 EZW262063 FJS262063 FTO262063 GDK262063 GNG262063 GXC262063 HGY262063 HQU262063 IAQ262063 IKM262063 IUI262063 JEE262063 JOA262063 JXW262063 KHS262063 KRO262063 LBK262063 LLG262063 LVC262063 MEY262063 MOU262063 MYQ262063 NIM262063 NSI262063 OCE262063 OMA262063 OVW262063 PFS262063 PPO262063 PZK262063 QJG262063 QTC262063 RCY262063 RMU262063 RWQ262063 SGM262063 SQI262063 TAE262063 TKA262063 TTW262063 UDS262063 UNO262063 UXK262063 VHG262063 VRC262063 WAY262063 WKU262063 WUQ262063 C327599 IE327599 SA327599 ABW327599 ALS327599 AVO327599 BFK327599 BPG327599 BZC327599 CIY327599 CSU327599 DCQ327599 DMM327599 DWI327599 EGE327599 EQA327599 EZW327599 FJS327599 FTO327599 GDK327599 GNG327599 GXC327599 HGY327599 HQU327599 IAQ327599 IKM327599 IUI327599 JEE327599 JOA327599 JXW327599 KHS327599 KRO327599 LBK327599 LLG327599 LVC327599 MEY327599 MOU327599 MYQ327599 NIM327599 NSI327599 OCE327599 OMA327599 OVW327599 PFS327599 PPO327599 PZK327599 QJG327599 QTC327599 RCY327599 RMU327599 RWQ327599 SGM327599 SQI327599 TAE327599 TKA327599 TTW327599 UDS327599 UNO327599 UXK327599 VHG327599 VRC327599 WAY327599 WKU327599 WUQ327599 C393135 IE393135 SA393135 ABW393135 ALS393135 AVO393135 BFK393135 BPG393135 BZC393135 CIY393135 CSU393135 DCQ393135 DMM393135 DWI393135 EGE393135 EQA393135 EZW393135 FJS393135 FTO393135 GDK393135 GNG393135 GXC393135 HGY393135 HQU393135 IAQ393135 IKM393135 IUI393135 JEE393135 JOA393135 JXW393135 KHS393135 KRO393135 LBK393135 LLG393135 LVC393135 MEY393135 MOU393135 MYQ393135 NIM393135 NSI393135 OCE393135 OMA393135 OVW393135 PFS393135 PPO393135 PZK393135 QJG393135 QTC393135 RCY393135 RMU393135 RWQ393135 SGM393135 SQI393135 TAE393135 TKA393135 TTW393135 UDS393135 UNO393135 UXK393135 VHG393135 VRC393135 WAY393135 WKU393135 WUQ393135 C458671 IE458671 SA458671 ABW458671 ALS458671 AVO458671 BFK458671 BPG458671 BZC458671 CIY458671 CSU458671 DCQ458671 DMM458671 DWI458671 EGE458671 EQA458671 EZW458671 FJS458671 FTO458671 GDK458671 GNG458671 GXC458671 HGY458671 HQU458671 IAQ458671 IKM458671 IUI458671 JEE458671 JOA458671 JXW458671 KHS458671 KRO458671 LBK458671 LLG458671 LVC458671 MEY458671 MOU458671 MYQ458671 NIM458671 NSI458671 OCE458671 OMA458671 OVW458671 PFS458671 PPO458671 PZK458671 QJG458671 QTC458671 RCY458671 RMU458671 RWQ458671 SGM458671 SQI458671 TAE458671 TKA458671 TTW458671 UDS458671 UNO458671 UXK458671 VHG458671 VRC458671 WAY458671 WKU458671 WUQ458671 C524207 IE524207 SA524207 ABW524207 ALS524207 AVO524207 BFK524207 BPG524207 BZC524207 CIY524207 CSU524207 DCQ524207 DMM524207 DWI524207 EGE524207 EQA524207 EZW524207 FJS524207 FTO524207 GDK524207 GNG524207 GXC524207 HGY524207 HQU524207 IAQ524207 IKM524207 IUI524207 JEE524207 JOA524207 JXW524207 KHS524207 KRO524207 LBK524207 LLG524207 LVC524207 MEY524207 MOU524207 MYQ524207 NIM524207 NSI524207 OCE524207 OMA524207 OVW524207 PFS524207 PPO524207 PZK524207 QJG524207 QTC524207 RCY524207 RMU524207 RWQ524207 SGM524207 SQI524207 TAE524207 TKA524207 TTW524207 UDS524207 UNO524207 UXK524207 VHG524207 VRC524207 WAY524207 WKU524207 WUQ524207 C589743 IE589743 SA589743 ABW589743 ALS589743 AVO589743 BFK589743 BPG589743 BZC589743 CIY589743 CSU589743 DCQ589743 DMM589743 DWI589743 EGE589743 EQA589743 EZW589743 FJS589743 FTO589743 GDK589743 GNG589743 GXC589743 HGY589743 HQU589743 IAQ589743 IKM589743 IUI589743 JEE589743 JOA589743 JXW589743 KHS589743 KRO589743 LBK589743 LLG589743 LVC589743 MEY589743 MOU589743 MYQ589743 NIM589743 NSI589743 OCE589743 OMA589743 OVW589743 PFS589743 PPO589743 PZK589743 QJG589743 QTC589743 RCY589743 RMU589743 RWQ589743 SGM589743 SQI589743 TAE589743 TKA589743 TTW589743 UDS589743 UNO589743 UXK589743 VHG589743 VRC589743 WAY589743 WKU589743 WUQ589743 C655279 IE655279 SA655279 ABW655279 ALS655279 AVO655279 BFK655279 BPG655279 BZC655279 CIY655279 CSU655279 DCQ655279 DMM655279 DWI655279 EGE655279 EQA655279 EZW655279 FJS655279 FTO655279 GDK655279 GNG655279 GXC655279 HGY655279 HQU655279 IAQ655279 IKM655279 IUI655279 JEE655279 JOA655279 JXW655279 KHS655279 KRO655279 LBK655279 LLG655279 LVC655279 MEY655279 MOU655279 MYQ655279 NIM655279 NSI655279 OCE655279 OMA655279 OVW655279 PFS655279 PPO655279 PZK655279 QJG655279 QTC655279 RCY655279 RMU655279 RWQ655279 SGM655279 SQI655279 TAE655279 TKA655279 TTW655279 UDS655279 UNO655279 UXK655279 VHG655279 VRC655279 WAY655279 WKU655279 WUQ655279 C720815 IE720815 SA720815 ABW720815 ALS720815 AVO720815 BFK720815 BPG720815 BZC720815 CIY720815 CSU720815 DCQ720815 DMM720815 DWI720815 EGE720815 EQA720815 EZW720815 FJS720815 FTO720815 GDK720815 GNG720815 GXC720815 HGY720815 HQU720815 IAQ720815 IKM720815 IUI720815 JEE720815 JOA720815 JXW720815 KHS720815 KRO720815 LBK720815 LLG720815 LVC720815 MEY720815 MOU720815 MYQ720815 NIM720815 NSI720815 OCE720815 OMA720815 OVW720815 PFS720815 PPO720815 PZK720815 QJG720815 QTC720815 RCY720815 RMU720815 RWQ720815 SGM720815 SQI720815 TAE720815 TKA720815 TTW720815 UDS720815 UNO720815 UXK720815 VHG720815 VRC720815 WAY720815 WKU720815 WUQ720815 C786351 IE786351 SA786351 ABW786351 ALS786351 AVO786351 BFK786351 BPG786351 BZC786351 CIY786351 CSU786351 DCQ786351 DMM786351 DWI786351 EGE786351 EQA786351 EZW786351 FJS786351 FTO786351 GDK786351 GNG786351 GXC786351 HGY786351 HQU786351 IAQ786351 IKM786351 IUI786351 JEE786351 JOA786351 JXW786351 KHS786351 KRO786351 LBK786351 LLG786351 LVC786351 MEY786351 MOU786351 MYQ786351 NIM786351 NSI786351 OCE786351 OMA786351 OVW786351 PFS786351 PPO786351 PZK786351 QJG786351 QTC786351 RCY786351 RMU786351 RWQ786351 SGM786351 SQI786351 TAE786351 TKA786351 TTW786351 UDS786351 UNO786351 UXK786351 VHG786351 VRC786351 WAY786351 WKU786351 WUQ786351 C851887 IE851887 SA851887 ABW851887 ALS851887 AVO851887 BFK851887 BPG851887 BZC851887 CIY851887 CSU851887 DCQ851887 DMM851887 DWI851887 EGE851887 EQA851887 EZW851887 FJS851887 FTO851887 GDK851887 GNG851887 GXC851887 HGY851887 HQU851887 IAQ851887 IKM851887 IUI851887 JEE851887 JOA851887 JXW851887 KHS851887 KRO851887 LBK851887 LLG851887 LVC851887 MEY851887 MOU851887 MYQ851887 NIM851887 NSI851887 OCE851887 OMA851887 OVW851887 PFS851887 PPO851887 PZK851887 QJG851887 QTC851887 RCY851887 RMU851887 RWQ851887 SGM851887 SQI851887 TAE851887 TKA851887 TTW851887 UDS851887 UNO851887 UXK851887 VHG851887 VRC851887 WAY851887 WKU851887 WUQ851887 C917423 IE917423 SA917423 ABW917423 ALS917423 AVO917423 BFK917423 BPG917423 BZC917423 CIY917423 CSU917423 DCQ917423 DMM917423 DWI917423 EGE917423 EQA917423 EZW917423 FJS917423 FTO917423 GDK917423 GNG917423 GXC917423 HGY917423 HQU917423 IAQ917423 IKM917423 IUI917423 JEE917423 JOA917423 JXW917423 KHS917423 KRO917423 LBK917423 LLG917423 LVC917423 MEY917423 MOU917423 MYQ917423 NIM917423 NSI917423 OCE917423 OMA917423 OVW917423 PFS917423 PPO917423 PZK917423 QJG917423 QTC917423 RCY917423 RMU917423 RWQ917423 SGM917423 SQI917423 TAE917423 TKA917423 TTW917423 UDS917423 UNO917423 UXK917423 VHG917423 VRC917423 WAY917423 WKU917423 WUQ917423 C982959 IE982959 SA982959 ABW982959 ALS982959 AVO982959 BFK982959 BPG982959 BZC982959 CIY982959 CSU982959 DCQ982959 DMM982959 DWI982959 EGE982959 EQA982959 EZW982959 FJS982959 FTO982959 GDK982959 GNG982959 GXC982959 HGY982959 HQU982959 IAQ982959 IKM982959 IUI982959 JEE982959 JOA982959 JXW982959 KHS982959 KRO982959 LBK982959 LLG982959 LVC982959 MEY982959 MOU982959 MYQ982959 NIM982959 NSI982959 OCE982959 OMA982959 OVW982959 PFS982959 PPO982959 PZK982959 QJG982959 QTC982959 RCY982959 RMU982959 RWQ982959 SGM982959 SQI982959 TAE982959 TKA982959 TTW982959 UDS982959 UNO982959 UXK982959 VHG982959 VRC982959 WAY982959 WKU982959 WUQ982959 C65490 IE65490 SA65490 ABW65490 ALS65490 AVO65490 BFK65490 BPG65490 BZC65490 CIY65490 CSU65490 DCQ65490 DMM65490 DWI65490 EGE65490 EQA65490 EZW65490 FJS65490 FTO65490 GDK65490 GNG65490 GXC65490 HGY65490 HQU65490 IAQ65490 IKM65490 IUI65490 JEE65490 JOA65490 JXW65490 KHS65490 KRO65490 LBK65490 LLG65490 LVC65490 MEY65490 MOU65490 MYQ65490 NIM65490 NSI65490 OCE65490 OMA65490 OVW65490 PFS65490 PPO65490 PZK65490 QJG65490 QTC65490 RCY65490 RMU65490 RWQ65490 SGM65490 SQI65490 TAE65490 TKA65490 TTW65490 UDS65490 UNO65490 UXK65490 VHG65490 VRC65490 WAY65490 WKU65490 WUQ65490 C131026 IE131026 SA131026 ABW131026 ALS131026 AVO131026 BFK131026 BPG131026 BZC131026 CIY131026 CSU131026 DCQ131026 DMM131026 DWI131026 EGE131026 EQA131026 EZW131026 FJS131026 FTO131026 GDK131026 GNG131026 GXC131026 HGY131026 HQU131026 IAQ131026 IKM131026 IUI131026 JEE131026 JOA131026 JXW131026 KHS131026 KRO131026 LBK131026 LLG131026 LVC131026 MEY131026 MOU131026 MYQ131026 NIM131026 NSI131026 OCE131026 OMA131026 OVW131026 PFS131026 PPO131026 PZK131026 QJG131026 QTC131026 RCY131026 RMU131026 RWQ131026 SGM131026 SQI131026 TAE131026 TKA131026 TTW131026 UDS131026 UNO131026 UXK131026 VHG131026 VRC131026 WAY131026 WKU131026 WUQ131026 C196562 IE196562 SA196562 ABW196562 ALS196562 AVO196562 BFK196562 BPG196562 BZC196562 CIY196562 CSU196562 DCQ196562 DMM196562 DWI196562 EGE196562 EQA196562 EZW196562 FJS196562 FTO196562 GDK196562 GNG196562 GXC196562 HGY196562 HQU196562 IAQ196562 IKM196562 IUI196562 JEE196562 JOA196562 JXW196562 KHS196562 KRO196562 LBK196562 LLG196562 LVC196562 MEY196562 MOU196562 MYQ196562 NIM196562 NSI196562 OCE196562 OMA196562 OVW196562 PFS196562 PPO196562 PZK196562 QJG196562 QTC196562 RCY196562 RMU196562 RWQ196562 SGM196562 SQI196562 TAE196562 TKA196562 TTW196562 UDS196562 UNO196562 UXK196562 VHG196562 VRC196562 WAY196562 WKU196562 WUQ196562 C262098 IE262098 SA262098 ABW262098 ALS262098 AVO262098 BFK262098 BPG262098 BZC262098 CIY262098 CSU262098 DCQ262098 DMM262098 DWI262098 EGE262098 EQA262098 EZW262098 FJS262098 FTO262098 GDK262098 GNG262098 GXC262098 HGY262098 HQU262098 IAQ262098 IKM262098 IUI262098 JEE262098 JOA262098 JXW262098 KHS262098 KRO262098 LBK262098 LLG262098 LVC262098 MEY262098 MOU262098 MYQ262098 NIM262098 NSI262098 OCE262098 OMA262098 OVW262098 PFS262098 PPO262098 PZK262098 QJG262098 QTC262098 RCY262098 RMU262098 RWQ262098 SGM262098 SQI262098 TAE262098 TKA262098 TTW262098 UDS262098 UNO262098 UXK262098 VHG262098 VRC262098 WAY262098 WKU262098 WUQ262098 C327634 IE327634 SA327634 ABW327634 ALS327634 AVO327634 BFK327634 BPG327634 BZC327634 CIY327634 CSU327634 DCQ327634 DMM327634 DWI327634 EGE327634 EQA327634 EZW327634 FJS327634 FTO327634 GDK327634 GNG327634 GXC327634 HGY327634 HQU327634 IAQ327634 IKM327634 IUI327634 JEE327634 JOA327634 JXW327634 KHS327634 KRO327634 LBK327634 LLG327634 LVC327634 MEY327634 MOU327634 MYQ327634 NIM327634 NSI327634 OCE327634 OMA327634 OVW327634 PFS327634 PPO327634 PZK327634 QJG327634 QTC327634 RCY327634 RMU327634 RWQ327634 SGM327634 SQI327634 TAE327634 TKA327634 TTW327634 UDS327634 UNO327634 UXK327634 VHG327634 VRC327634 WAY327634 WKU327634 WUQ327634 C393170 IE393170 SA393170 ABW393170 ALS393170 AVO393170 BFK393170 BPG393170 BZC393170 CIY393170 CSU393170 DCQ393170 DMM393170 DWI393170 EGE393170 EQA393170 EZW393170 FJS393170 FTO393170 GDK393170 GNG393170 GXC393170 HGY393170 HQU393170 IAQ393170 IKM393170 IUI393170 JEE393170 JOA393170 JXW393170 KHS393170 KRO393170 LBK393170 LLG393170 LVC393170 MEY393170 MOU393170 MYQ393170 NIM393170 NSI393170 OCE393170 OMA393170 OVW393170 PFS393170 PPO393170 PZK393170 QJG393170 QTC393170 RCY393170 RMU393170 RWQ393170 SGM393170 SQI393170 TAE393170 TKA393170 TTW393170 UDS393170 UNO393170 UXK393170 VHG393170 VRC393170 WAY393170 WKU393170 WUQ393170 C458706 IE458706 SA458706 ABW458706 ALS458706 AVO458706 BFK458706 BPG458706 BZC458706 CIY458706 CSU458706 DCQ458706 DMM458706 DWI458706 EGE458706 EQA458706 EZW458706 FJS458706 FTO458706 GDK458706 GNG458706 GXC458706 HGY458706 HQU458706 IAQ458706 IKM458706 IUI458706 JEE458706 JOA458706 JXW458706 KHS458706 KRO458706 LBK458706 LLG458706 LVC458706 MEY458706 MOU458706 MYQ458706 NIM458706 NSI458706 OCE458706 OMA458706 OVW458706 PFS458706 PPO458706 PZK458706 QJG458706 QTC458706 RCY458706 RMU458706 RWQ458706 SGM458706 SQI458706 TAE458706 TKA458706 TTW458706 UDS458706 UNO458706 UXK458706 VHG458706 VRC458706 WAY458706 WKU458706 WUQ458706 C524242 IE524242 SA524242 ABW524242 ALS524242 AVO524242 BFK524242 BPG524242 BZC524242 CIY524242 CSU524242 DCQ524242 DMM524242 DWI524242 EGE524242 EQA524242 EZW524242 FJS524242 FTO524242 GDK524242 GNG524242 GXC524242 HGY524242 HQU524242 IAQ524242 IKM524242 IUI524242 JEE524242 JOA524242 JXW524242 KHS524242 KRO524242 LBK524242 LLG524242 LVC524242 MEY524242 MOU524242 MYQ524242 NIM524242 NSI524242 OCE524242 OMA524242 OVW524242 PFS524242 PPO524242 PZK524242 QJG524242 QTC524242 RCY524242 RMU524242 RWQ524242 SGM524242 SQI524242 TAE524242 TKA524242 TTW524242 UDS524242 UNO524242 UXK524242 VHG524242 VRC524242 WAY524242 WKU524242 WUQ524242 C589778 IE589778 SA589778 ABW589778 ALS589778 AVO589778 BFK589778 BPG589778 BZC589778 CIY589778 CSU589778 DCQ589778 DMM589778 DWI589778 EGE589778 EQA589778 EZW589778 FJS589778 FTO589778 GDK589778 GNG589778 GXC589778 HGY589778 HQU589778 IAQ589778 IKM589778 IUI589778 JEE589778 JOA589778 JXW589778 KHS589778 KRO589778 LBK589778 LLG589778 LVC589778 MEY589778 MOU589778 MYQ589778 NIM589778 NSI589778 OCE589778 OMA589778 OVW589778 PFS589778 PPO589778 PZK589778 QJG589778 QTC589778 RCY589778 RMU589778 RWQ589778 SGM589778 SQI589778 TAE589778 TKA589778 TTW589778 UDS589778 UNO589778 UXK589778 VHG589778 VRC589778 WAY589778 WKU589778 WUQ589778 C655314 IE655314 SA655314 ABW655314 ALS655314 AVO655314 BFK655314 BPG655314 BZC655314 CIY655314 CSU655314 DCQ655314 DMM655314 DWI655314 EGE655314 EQA655314 EZW655314 FJS655314 FTO655314 GDK655314 GNG655314 GXC655314 HGY655314 HQU655314 IAQ655314 IKM655314 IUI655314 JEE655314 JOA655314 JXW655314 KHS655314 KRO655314 LBK655314 LLG655314 LVC655314 MEY655314 MOU655314 MYQ655314 NIM655314 NSI655314 OCE655314 OMA655314 OVW655314 PFS655314 PPO655314 PZK655314 QJG655314 QTC655314 RCY655314 RMU655314 RWQ655314 SGM655314 SQI655314 TAE655314 TKA655314 TTW655314 UDS655314 UNO655314 UXK655314 VHG655314 VRC655314 WAY655314 WKU655314 WUQ655314 C720850 IE720850 SA720850 ABW720850 ALS720850 AVO720850 BFK720850 BPG720850 BZC720850 CIY720850 CSU720850 DCQ720850 DMM720850 DWI720850 EGE720850 EQA720850 EZW720850 FJS720850 FTO720850 GDK720850 GNG720850 GXC720850 HGY720850 HQU720850 IAQ720850 IKM720850 IUI720850 JEE720850 JOA720850 JXW720850 KHS720850 KRO720850 LBK720850 LLG720850 LVC720850 MEY720850 MOU720850 MYQ720850 NIM720850 NSI720850 OCE720850 OMA720850 OVW720850 PFS720850 PPO720850 PZK720850 QJG720850 QTC720850 RCY720850 RMU720850 RWQ720850 SGM720850 SQI720850 TAE720850 TKA720850 TTW720850 UDS720850 UNO720850 UXK720850 VHG720850 VRC720850 WAY720850 WKU720850 WUQ720850 C786386 IE786386 SA786386 ABW786386 ALS786386 AVO786386 BFK786386 BPG786386 BZC786386 CIY786386 CSU786386 DCQ786386 DMM786386 DWI786386 EGE786386 EQA786386 EZW786386 FJS786386 FTO786386 GDK786386 GNG786386 GXC786386 HGY786386 HQU786386 IAQ786386 IKM786386 IUI786386 JEE786386 JOA786386 JXW786386 KHS786386 KRO786386 LBK786386 LLG786386 LVC786386 MEY786386 MOU786386 MYQ786386 NIM786386 NSI786386 OCE786386 OMA786386 OVW786386 PFS786386 PPO786386 PZK786386 QJG786386 QTC786386 RCY786386 RMU786386 RWQ786386 SGM786386 SQI786386 TAE786386 TKA786386 TTW786386 UDS786386 UNO786386 UXK786386 VHG786386 VRC786386 WAY786386 WKU786386 WUQ786386 C851922 IE851922 SA851922 ABW851922 ALS851922 AVO851922 BFK851922 BPG851922 BZC851922 CIY851922 CSU851922 DCQ851922 DMM851922 DWI851922 EGE851922 EQA851922 EZW851922 FJS851922 FTO851922 GDK851922 GNG851922 GXC851922 HGY851922 HQU851922 IAQ851922 IKM851922 IUI851922 JEE851922 JOA851922 JXW851922 KHS851922 KRO851922 LBK851922 LLG851922 LVC851922 MEY851922 MOU851922 MYQ851922 NIM851922 NSI851922 OCE851922 OMA851922 OVW851922 PFS851922 PPO851922 PZK851922 QJG851922 QTC851922 RCY851922 RMU851922 RWQ851922 SGM851922 SQI851922 TAE851922 TKA851922 TTW851922 UDS851922 UNO851922 UXK851922 VHG851922 VRC851922 WAY851922 WKU851922 WUQ851922 C917458 IE917458 SA917458 ABW917458 ALS917458 AVO917458 BFK917458 BPG917458 BZC917458 CIY917458 CSU917458 DCQ917458 DMM917458 DWI917458 EGE917458 EQA917458 EZW917458 FJS917458 FTO917458 GDK917458 GNG917458 GXC917458 HGY917458 HQU917458 IAQ917458 IKM917458 IUI917458 JEE917458 JOA917458 JXW917458 KHS917458 KRO917458 LBK917458 LLG917458 LVC917458 MEY917458 MOU917458 MYQ917458 NIM917458 NSI917458 OCE917458 OMA917458 OVW917458 PFS917458 PPO917458 PZK917458 QJG917458 QTC917458 RCY917458 RMU917458 RWQ917458 SGM917458 SQI917458 TAE917458 TKA917458 TTW917458 UDS917458 UNO917458 UXK917458 VHG917458 VRC917458 WAY917458 WKU917458 WUQ917458 C982994 IE982994 SA982994 ABW982994 ALS982994 AVO982994 BFK982994 BPG982994 BZC982994 CIY982994 CSU982994 DCQ982994 DMM982994 DWI982994 EGE982994 EQA982994 EZW982994 FJS982994 FTO982994 GDK982994 GNG982994 GXC982994 HGY982994 HQU982994 IAQ982994 IKM982994 IUI982994 JEE982994 JOA982994 JXW982994 KHS982994 KRO982994 LBK982994 LLG982994 LVC982994 MEY982994 MOU982994 MYQ982994 NIM982994 NSI982994 OCE982994 OMA982994 OVW982994 PFS982994 PPO982994 PZK982994 QJG982994 QTC982994 RCY982994 RMU982994 RWQ982994 SGM982994 SQI982994 TAE982994 TKA982994 TTW982994 UDS982994 UNO982994 UXK982994 VHG982994 VRC982994 WAY982994 WKU982994 WUQ982994 C65525 IE65525 SA65525 ABW65525 ALS65525 AVO65525 BFK65525 BPG65525 BZC65525 CIY65525 CSU65525 DCQ65525 DMM65525 DWI65525 EGE65525 EQA65525 EZW65525 FJS65525 FTO65525 GDK65525 GNG65525 GXC65525 HGY65525 HQU65525 IAQ65525 IKM65525 IUI65525 JEE65525 JOA65525 JXW65525 KHS65525 KRO65525 LBK65525 LLG65525 LVC65525 MEY65525 MOU65525 MYQ65525 NIM65525 NSI65525 OCE65525 OMA65525 OVW65525 PFS65525 PPO65525 PZK65525 QJG65525 QTC65525 RCY65525 RMU65525 RWQ65525 SGM65525 SQI65525 TAE65525 TKA65525 TTW65525 UDS65525 UNO65525 UXK65525 VHG65525 VRC65525 WAY65525 WKU65525 WUQ65525 C131061 IE131061 SA131061 ABW131061 ALS131061 AVO131061 BFK131061 BPG131061 BZC131061 CIY131061 CSU131061 DCQ131061 DMM131061 DWI131061 EGE131061 EQA131061 EZW131061 FJS131061 FTO131061 GDK131061 GNG131061 GXC131061 HGY131061 HQU131061 IAQ131061 IKM131061 IUI131061 JEE131061 JOA131061 JXW131061 KHS131061 KRO131061 LBK131061 LLG131061 LVC131061 MEY131061 MOU131061 MYQ131061 NIM131061 NSI131061 OCE131061 OMA131061 OVW131061 PFS131061 PPO131061 PZK131061 QJG131061 QTC131061 RCY131061 RMU131061 RWQ131061 SGM131061 SQI131061 TAE131061 TKA131061 TTW131061 UDS131061 UNO131061 UXK131061 VHG131061 VRC131061 WAY131061 WKU131061 WUQ131061 C196597 IE196597 SA196597 ABW196597 ALS196597 AVO196597 BFK196597 BPG196597 BZC196597 CIY196597 CSU196597 DCQ196597 DMM196597 DWI196597 EGE196597 EQA196597 EZW196597 FJS196597 FTO196597 GDK196597 GNG196597 GXC196597 HGY196597 HQU196597 IAQ196597 IKM196597 IUI196597 JEE196597 JOA196597 JXW196597 KHS196597 KRO196597 LBK196597 LLG196597 LVC196597 MEY196597 MOU196597 MYQ196597 NIM196597 NSI196597 OCE196597 OMA196597 OVW196597 PFS196597 PPO196597 PZK196597 QJG196597 QTC196597 RCY196597 RMU196597 RWQ196597 SGM196597 SQI196597 TAE196597 TKA196597 TTW196597 UDS196597 UNO196597 UXK196597 VHG196597 VRC196597 WAY196597 WKU196597 WUQ196597 C262133 IE262133 SA262133 ABW262133 ALS262133 AVO262133 BFK262133 BPG262133 BZC262133 CIY262133 CSU262133 DCQ262133 DMM262133 DWI262133 EGE262133 EQA262133 EZW262133 FJS262133 FTO262133 GDK262133 GNG262133 GXC262133 HGY262133 HQU262133 IAQ262133 IKM262133 IUI262133 JEE262133 JOA262133 JXW262133 KHS262133 KRO262133 LBK262133 LLG262133 LVC262133 MEY262133 MOU262133 MYQ262133 NIM262133 NSI262133 OCE262133 OMA262133 OVW262133 PFS262133 PPO262133 PZK262133 QJG262133 QTC262133 RCY262133 RMU262133 RWQ262133 SGM262133 SQI262133 TAE262133 TKA262133 TTW262133 UDS262133 UNO262133 UXK262133 VHG262133 VRC262133 WAY262133 WKU262133 WUQ262133 C327669 IE327669 SA327669 ABW327669 ALS327669 AVO327669 BFK327669 BPG327669 BZC327669 CIY327669 CSU327669 DCQ327669 DMM327669 DWI327669 EGE327669 EQA327669 EZW327669 FJS327669 FTO327669 GDK327669 GNG327669 GXC327669 HGY327669 HQU327669 IAQ327669 IKM327669 IUI327669 JEE327669 JOA327669 JXW327669 KHS327669 KRO327669 LBK327669 LLG327669 LVC327669 MEY327669 MOU327669 MYQ327669 NIM327669 NSI327669 OCE327669 OMA327669 OVW327669 PFS327669 PPO327669 PZK327669 QJG327669 QTC327669 RCY327669 RMU327669 RWQ327669 SGM327669 SQI327669 TAE327669 TKA327669 TTW327669 UDS327669 UNO327669 UXK327669 VHG327669 VRC327669 WAY327669 WKU327669 WUQ327669 C393205 IE393205 SA393205 ABW393205 ALS393205 AVO393205 BFK393205 BPG393205 BZC393205 CIY393205 CSU393205 DCQ393205 DMM393205 DWI393205 EGE393205 EQA393205 EZW393205 FJS393205 FTO393205 GDK393205 GNG393205 GXC393205 HGY393205 HQU393205 IAQ393205 IKM393205 IUI393205 JEE393205 JOA393205 JXW393205 KHS393205 KRO393205 LBK393205 LLG393205 LVC393205 MEY393205 MOU393205 MYQ393205 NIM393205 NSI393205 OCE393205 OMA393205 OVW393205 PFS393205 PPO393205 PZK393205 QJG393205 QTC393205 RCY393205 RMU393205 RWQ393205 SGM393205 SQI393205 TAE393205 TKA393205 TTW393205 UDS393205 UNO393205 UXK393205 VHG393205 VRC393205 WAY393205 WKU393205 WUQ393205 C458741 IE458741 SA458741 ABW458741 ALS458741 AVO458741 BFK458741 BPG458741 BZC458741 CIY458741 CSU458741 DCQ458741 DMM458741 DWI458741 EGE458741 EQA458741 EZW458741 FJS458741 FTO458741 GDK458741 GNG458741 GXC458741 HGY458741 HQU458741 IAQ458741 IKM458741 IUI458741 JEE458741 JOA458741 JXW458741 KHS458741 KRO458741 LBK458741 LLG458741 LVC458741 MEY458741 MOU458741 MYQ458741 NIM458741 NSI458741 OCE458741 OMA458741 OVW458741 PFS458741 PPO458741 PZK458741 QJG458741 QTC458741 RCY458741 RMU458741 RWQ458741 SGM458741 SQI458741 TAE458741 TKA458741 TTW458741 UDS458741 UNO458741 UXK458741 VHG458741 VRC458741 WAY458741 WKU458741 WUQ458741 C524277 IE524277 SA524277 ABW524277 ALS524277 AVO524277 BFK524277 BPG524277 BZC524277 CIY524277 CSU524277 DCQ524277 DMM524277 DWI524277 EGE524277 EQA524277 EZW524277 FJS524277 FTO524277 GDK524277 GNG524277 GXC524277 HGY524277 HQU524277 IAQ524277 IKM524277 IUI524277 JEE524277 JOA524277 JXW524277 KHS524277 KRO524277 LBK524277 LLG524277 LVC524277 MEY524277 MOU524277 MYQ524277 NIM524277 NSI524277 OCE524277 OMA524277 OVW524277 PFS524277 PPO524277 PZK524277 QJG524277 QTC524277 RCY524277 RMU524277 RWQ524277 SGM524277 SQI524277 TAE524277 TKA524277 TTW524277 UDS524277 UNO524277 UXK524277 VHG524277 VRC524277 WAY524277 WKU524277 WUQ524277 C589813 IE589813 SA589813 ABW589813 ALS589813 AVO589813 BFK589813 BPG589813 BZC589813 CIY589813 CSU589813 DCQ589813 DMM589813 DWI589813 EGE589813 EQA589813 EZW589813 FJS589813 FTO589813 GDK589813 GNG589813 GXC589813 HGY589813 HQU589813 IAQ589813 IKM589813 IUI589813 JEE589813 JOA589813 JXW589813 KHS589813 KRO589813 LBK589813 LLG589813 LVC589813 MEY589813 MOU589813 MYQ589813 NIM589813 NSI589813 OCE589813 OMA589813 OVW589813 PFS589813 PPO589813 PZK589813 QJG589813 QTC589813 RCY589813 RMU589813 RWQ589813 SGM589813 SQI589813 TAE589813 TKA589813 TTW589813 UDS589813 UNO589813 UXK589813 VHG589813 VRC589813 WAY589813 WKU589813 WUQ589813 C655349 IE655349 SA655349 ABW655349 ALS655349 AVO655349 BFK655349 BPG655349 BZC655349 CIY655349 CSU655349 DCQ655349 DMM655349 DWI655349 EGE655349 EQA655349 EZW655349 FJS655349 FTO655349 GDK655349 GNG655349 GXC655349 HGY655349 HQU655349 IAQ655349 IKM655349 IUI655349 JEE655349 JOA655349 JXW655349 KHS655349 KRO655349 LBK655349 LLG655349 LVC655349 MEY655349 MOU655349 MYQ655349 NIM655349 NSI655349 OCE655349 OMA655349 OVW655349 PFS655349 PPO655349 PZK655349 QJG655349 QTC655349 RCY655349 RMU655349 RWQ655349 SGM655349 SQI655349 TAE655349 TKA655349 TTW655349 UDS655349 UNO655349 UXK655349 VHG655349 VRC655349 WAY655349 WKU655349 WUQ655349 C720885 IE720885 SA720885 ABW720885 ALS720885 AVO720885 BFK720885 BPG720885 BZC720885 CIY720885 CSU720885 DCQ720885 DMM720885 DWI720885 EGE720885 EQA720885 EZW720885 FJS720885 FTO720885 GDK720885 GNG720885 GXC720885 HGY720885 HQU720885 IAQ720885 IKM720885 IUI720885 JEE720885 JOA720885 JXW720885 KHS720885 KRO720885 LBK720885 LLG720885 LVC720885 MEY720885 MOU720885 MYQ720885 NIM720885 NSI720885 OCE720885 OMA720885 OVW720885 PFS720885 PPO720885 PZK720885 QJG720885 QTC720885 RCY720885 RMU720885 RWQ720885 SGM720885 SQI720885 TAE720885 TKA720885 TTW720885 UDS720885 UNO720885 UXK720885 VHG720885 VRC720885 WAY720885 WKU720885 WUQ720885 C786421 IE786421 SA786421 ABW786421 ALS786421 AVO786421 BFK786421 BPG786421 BZC786421 CIY786421 CSU786421 DCQ786421 DMM786421 DWI786421 EGE786421 EQA786421 EZW786421 FJS786421 FTO786421 GDK786421 GNG786421 GXC786421 HGY786421 HQU786421 IAQ786421 IKM786421 IUI786421 JEE786421 JOA786421 JXW786421 KHS786421 KRO786421 LBK786421 LLG786421 LVC786421 MEY786421 MOU786421 MYQ786421 NIM786421 NSI786421 OCE786421 OMA786421 OVW786421 PFS786421 PPO786421 PZK786421 QJG786421 QTC786421 RCY786421 RMU786421 RWQ786421 SGM786421 SQI786421 TAE786421 TKA786421 TTW786421 UDS786421 UNO786421 UXK786421 VHG786421 VRC786421 WAY786421 WKU786421 WUQ786421 C851957 IE851957 SA851957 ABW851957 ALS851957 AVO851957 BFK851957 BPG851957 BZC851957 CIY851957 CSU851957 DCQ851957 DMM851957 DWI851957 EGE851957 EQA851957 EZW851957 FJS851957 FTO851957 GDK851957 GNG851957 GXC851957 HGY851957 HQU851957 IAQ851957 IKM851957 IUI851957 JEE851957 JOA851957 JXW851957 KHS851957 KRO851957 LBK851957 LLG851957 LVC851957 MEY851957 MOU851957 MYQ851957 NIM851957 NSI851957 OCE851957 OMA851957 OVW851957 PFS851957 PPO851957 PZK851957 QJG851957 QTC851957 RCY851957 RMU851957 RWQ851957 SGM851957 SQI851957 TAE851957 TKA851957 TTW851957 UDS851957 UNO851957 UXK851957 VHG851957 VRC851957 WAY851957 WKU851957 WUQ851957 C917493 IE917493 SA917493 ABW917493 ALS917493 AVO917493 BFK917493 BPG917493 BZC917493 CIY917493 CSU917493 DCQ917493 DMM917493 DWI917493 EGE917493 EQA917493 EZW917493 FJS917493 FTO917493 GDK917493 GNG917493 GXC917493 HGY917493 HQU917493 IAQ917493 IKM917493 IUI917493 JEE917493 JOA917493 JXW917493 KHS917493 KRO917493 LBK917493 LLG917493 LVC917493 MEY917493 MOU917493 MYQ917493 NIM917493 NSI917493 OCE917493 OMA917493 OVW917493 PFS917493 PPO917493 PZK917493 QJG917493 QTC917493 RCY917493 RMU917493 RWQ917493 SGM917493 SQI917493 TAE917493 TKA917493 TTW917493 UDS917493 UNO917493 UXK917493 VHG917493 VRC917493 WAY917493 WKU917493 WUQ917493 C983029 IE983029 SA983029 ABW983029 ALS983029 AVO983029 BFK983029 BPG983029 BZC983029 CIY983029 CSU983029 DCQ983029 DMM983029 DWI983029 EGE983029 EQA983029 EZW983029 FJS983029 FTO983029 GDK983029 GNG983029 GXC983029 HGY983029 HQU983029 IAQ983029 IKM983029 IUI983029 JEE983029 JOA983029 JXW983029 KHS983029 KRO983029 LBK983029 LLG983029 LVC983029 MEY983029 MOU983029 MYQ983029 NIM983029 NSI983029 OCE983029 OMA983029 OVW983029 PFS983029 PPO983029 PZK983029 QJG983029 QTC983029 RCY983029 RMU983029 RWQ983029 SGM983029 SQI983029 TAE983029 TKA983029 TTW983029 UDS983029 UNO983029 UXK983029 VHG983029 VRC983029 WAY983029 WKU983029 WUQ983029 C65598 IE65598 SA65598 ABW65598 ALS65598 AVO65598 BFK65598 BPG65598 BZC65598 CIY65598 CSU65598 DCQ65598 DMM65598 DWI65598 EGE65598 EQA65598 EZW65598 FJS65598 FTO65598 GDK65598 GNG65598 GXC65598 HGY65598 HQU65598 IAQ65598 IKM65598 IUI65598 JEE65598 JOA65598 JXW65598 KHS65598 KRO65598 LBK65598 LLG65598 LVC65598 MEY65598 MOU65598 MYQ65598 NIM65598 NSI65598 OCE65598 OMA65598 OVW65598 PFS65598 PPO65598 PZK65598 QJG65598 QTC65598 RCY65598 RMU65598 RWQ65598 SGM65598 SQI65598 TAE65598 TKA65598 TTW65598 UDS65598 UNO65598 UXK65598 VHG65598 VRC65598 WAY65598 WKU65598 WUQ65598 C131134 IE131134 SA131134 ABW131134 ALS131134 AVO131134 BFK131134 BPG131134 BZC131134 CIY131134 CSU131134 DCQ131134 DMM131134 DWI131134 EGE131134 EQA131134 EZW131134 FJS131134 FTO131134 GDK131134 GNG131134 GXC131134 HGY131134 HQU131134 IAQ131134 IKM131134 IUI131134 JEE131134 JOA131134 JXW131134 KHS131134 KRO131134 LBK131134 LLG131134 LVC131134 MEY131134 MOU131134 MYQ131134 NIM131134 NSI131134 OCE131134 OMA131134 OVW131134 PFS131134 PPO131134 PZK131134 QJG131134 QTC131134 RCY131134 RMU131134 RWQ131134 SGM131134 SQI131134 TAE131134 TKA131134 TTW131134 UDS131134 UNO131134 UXK131134 VHG131134 VRC131134 WAY131134 WKU131134 WUQ131134 C196670 IE196670 SA196670 ABW196670 ALS196670 AVO196670 BFK196670 BPG196670 BZC196670 CIY196670 CSU196670 DCQ196670 DMM196670 DWI196670 EGE196670 EQA196670 EZW196670 FJS196670 FTO196670 GDK196670 GNG196670 GXC196670 HGY196670 HQU196670 IAQ196670 IKM196670 IUI196670 JEE196670 JOA196670 JXW196670 KHS196670 KRO196670 LBK196670 LLG196670 LVC196670 MEY196670 MOU196670 MYQ196670 NIM196670 NSI196670 OCE196670 OMA196670 OVW196670 PFS196670 PPO196670 PZK196670 QJG196670 QTC196670 RCY196670 RMU196670 RWQ196670 SGM196670 SQI196670 TAE196670 TKA196670 TTW196670 UDS196670 UNO196670 UXK196670 VHG196670 VRC196670 WAY196670 WKU196670 WUQ196670 C262206 IE262206 SA262206 ABW262206 ALS262206 AVO262206 BFK262206 BPG262206 BZC262206 CIY262206 CSU262206 DCQ262206 DMM262206 DWI262206 EGE262206 EQA262206 EZW262206 FJS262206 FTO262206 GDK262206 GNG262206 GXC262206 HGY262206 HQU262206 IAQ262206 IKM262206 IUI262206 JEE262206 JOA262206 JXW262206 KHS262206 KRO262206 LBK262206 LLG262206 LVC262206 MEY262206 MOU262206 MYQ262206 NIM262206 NSI262206 OCE262206 OMA262206 OVW262206 PFS262206 PPO262206 PZK262206 QJG262206 QTC262206 RCY262206 RMU262206 RWQ262206 SGM262206 SQI262206 TAE262206 TKA262206 TTW262206 UDS262206 UNO262206 UXK262206 VHG262206 VRC262206 WAY262206 WKU262206 WUQ262206 C327742 IE327742 SA327742 ABW327742 ALS327742 AVO327742 BFK327742 BPG327742 BZC327742 CIY327742 CSU327742 DCQ327742 DMM327742 DWI327742 EGE327742 EQA327742 EZW327742 FJS327742 FTO327742 GDK327742 GNG327742 GXC327742 HGY327742 HQU327742 IAQ327742 IKM327742 IUI327742 JEE327742 JOA327742 JXW327742 KHS327742 KRO327742 LBK327742 LLG327742 LVC327742 MEY327742 MOU327742 MYQ327742 NIM327742 NSI327742 OCE327742 OMA327742 OVW327742 PFS327742 PPO327742 PZK327742 QJG327742 QTC327742 RCY327742 RMU327742 RWQ327742 SGM327742 SQI327742 TAE327742 TKA327742 TTW327742 UDS327742 UNO327742 UXK327742 VHG327742 VRC327742 WAY327742 WKU327742 WUQ327742 C393278 IE393278 SA393278 ABW393278 ALS393278 AVO393278 BFK393278 BPG393278 BZC393278 CIY393278 CSU393278 DCQ393278 DMM393278 DWI393278 EGE393278 EQA393278 EZW393278 FJS393278 FTO393278 GDK393278 GNG393278 GXC393278 HGY393278 HQU393278 IAQ393278 IKM393278 IUI393278 JEE393278 JOA393278 JXW393278 KHS393278 KRO393278 LBK393278 LLG393278 LVC393278 MEY393278 MOU393278 MYQ393278 NIM393278 NSI393278 OCE393278 OMA393278 OVW393278 PFS393278 PPO393278 PZK393278 QJG393278 QTC393278 RCY393278 RMU393278 RWQ393278 SGM393278 SQI393278 TAE393278 TKA393278 TTW393278 UDS393278 UNO393278 UXK393278 VHG393278 VRC393278 WAY393278 WKU393278 WUQ393278 C458814 IE458814 SA458814 ABW458814 ALS458814 AVO458814 BFK458814 BPG458814 BZC458814 CIY458814 CSU458814 DCQ458814 DMM458814 DWI458814 EGE458814 EQA458814 EZW458814 FJS458814 FTO458814 GDK458814 GNG458814 GXC458814 HGY458814 HQU458814 IAQ458814 IKM458814 IUI458814 JEE458814 JOA458814 JXW458814 KHS458814 KRO458814 LBK458814 LLG458814 LVC458814 MEY458814 MOU458814 MYQ458814 NIM458814 NSI458814 OCE458814 OMA458814 OVW458814 PFS458814 PPO458814 PZK458814 QJG458814 QTC458814 RCY458814 RMU458814 RWQ458814 SGM458814 SQI458814 TAE458814 TKA458814 TTW458814 UDS458814 UNO458814 UXK458814 VHG458814 VRC458814 WAY458814 WKU458814 WUQ458814 C524350 IE524350 SA524350 ABW524350 ALS524350 AVO524350 BFK524350 BPG524350 BZC524350 CIY524350 CSU524350 DCQ524350 DMM524350 DWI524350 EGE524350 EQA524350 EZW524350 FJS524350 FTO524350 GDK524350 GNG524350 GXC524350 HGY524350 HQU524350 IAQ524350 IKM524350 IUI524350 JEE524350 JOA524350 JXW524350 KHS524350 KRO524350 LBK524350 LLG524350 LVC524350 MEY524350 MOU524350 MYQ524350 NIM524350 NSI524350 OCE524350 OMA524350 OVW524350 PFS524350 PPO524350 PZK524350 QJG524350 QTC524350 RCY524350 RMU524350 RWQ524350 SGM524350 SQI524350 TAE524350 TKA524350 TTW524350 UDS524350 UNO524350 UXK524350 VHG524350 VRC524350 WAY524350 WKU524350 WUQ524350 C589886 IE589886 SA589886 ABW589886 ALS589886 AVO589886 BFK589886 BPG589886 BZC589886 CIY589886 CSU589886 DCQ589886 DMM589886 DWI589886 EGE589886 EQA589886 EZW589886 FJS589886 FTO589886 GDK589886 GNG589886 GXC589886 HGY589886 HQU589886 IAQ589886 IKM589886 IUI589886 JEE589886 JOA589886 JXW589886 KHS589886 KRO589886 LBK589886 LLG589886 LVC589886 MEY589886 MOU589886 MYQ589886 NIM589886 NSI589886 OCE589886 OMA589886 OVW589886 PFS589886 PPO589886 PZK589886 QJG589886 QTC589886 RCY589886 RMU589886 RWQ589886 SGM589886 SQI589886 TAE589886 TKA589886 TTW589886 UDS589886 UNO589886 UXK589886 VHG589886 VRC589886 WAY589886 WKU589886 WUQ589886 C655422 IE655422 SA655422 ABW655422 ALS655422 AVO655422 BFK655422 BPG655422 BZC655422 CIY655422 CSU655422 DCQ655422 DMM655422 DWI655422 EGE655422 EQA655422 EZW655422 FJS655422 FTO655422 GDK655422 GNG655422 GXC655422 HGY655422 HQU655422 IAQ655422 IKM655422 IUI655422 JEE655422 JOA655422 JXW655422 KHS655422 KRO655422 LBK655422 LLG655422 LVC655422 MEY655422 MOU655422 MYQ655422 NIM655422 NSI655422 OCE655422 OMA655422 OVW655422 PFS655422 PPO655422 PZK655422 QJG655422 QTC655422 RCY655422 RMU655422 RWQ655422 SGM655422 SQI655422 TAE655422 TKA655422 TTW655422 UDS655422 UNO655422 UXK655422 VHG655422 VRC655422 WAY655422 WKU655422 WUQ655422 C720958 IE720958 SA720958 ABW720958 ALS720958 AVO720958 BFK720958 BPG720958 BZC720958 CIY720958 CSU720958 DCQ720958 DMM720958 DWI720958 EGE720958 EQA720958 EZW720958 FJS720958 FTO720958 GDK720958 GNG720958 GXC720958 HGY720958 HQU720958 IAQ720958 IKM720958 IUI720958 JEE720958 JOA720958 JXW720958 KHS720958 KRO720958 LBK720958 LLG720958 LVC720958 MEY720958 MOU720958 MYQ720958 NIM720958 NSI720958 OCE720958 OMA720958 OVW720958 PFS720958 PPO720958 PZK720958 QJG720958 QTC720958 RCY720958 RMU720958 RWQ720958 SGM720958 SQI720958 TAE720958 TKA720958 TTW720958 UDS720958 UNO720958 UXK720958 VHG720958 VRC720958 WAY720958 WKU720958 WUQ720958 C786494 IE786494 SA786494 ABW786494 ALS786494 AVO786494 BFK786494 BPG786494 BZC786494 CIY786494 CSU786494 DCQ786494 DMM786494 DWI786494 EGE786494 EQA786494 EZW786494 FJS786494 FTO786494 GDK786494 GNG786494 GXC786494 HGY786494 HQU786494 IAQ786494 IKM786494 IUI786494 JEE786494 JOA786494 JXW786494 KHS786494 KRO786494 LBK786494 LLG786494 LVC786494 MEY786494 MOU786494 MYQ786494 NIM786494 NSI786494 OCE786494 OMA786494 OVW786494 PFS786494 PPO786494 PZK786494 QJG786494 QTC786494 RCY786494 RMU786494 RWQ786494 SGM786494 SQI786494 TAE786494 TKA786494 TTW786494 UDS786494 UNO786494 UXK786494 VHG786494 VRC786494 WAY786494 WKU786494 WUQ786494 C852030 IE852030 SA852030 ABW852030 ALS852030 AVO852030 BFK852030 BPG852030 BZC852030 CIY852030 CSU852030 DCQ852030 DMM852030 DWI852030 EGE852030 EQA852030 EZW852030 FJS852030 FTO852030 GDK852030 GNG852030 GXC852030 HGY852030 HQU852030 IAQ852030 IKM852030 IUI852030 JEE852030 JOA852030 JXW852030 KHS852030 KRO852030 LBK852030 LLG852030 LVC852030 MEY852030 MOU852030 MYQ852030 NIM852030 NSI852030 OCE852030 OMA852030 OVW852030 PFS852030 PPO852030 PZK852030 QJG852030 QTC852030 RCY852030 RMU852030 RWQ852030 SGM852030 SQI852030 TAE852030 TKA852030 TTW852030 UDS852030 UNO852030 UXK852030 VHG852030 VRC852030 WAY852030 WKU852030 WUQ852030 C917566 IE917566 SA917566 ABW917566 ALS917566 AVO917566 BFK917566 BPG917566 BZC917566 CIY917566 CSU917566 DCQ917566 DMM917566 DWI917566 EGE917566 EQA917566 EZW917566 FJS917566 FTO917566 GDK917566 GNG917566 GXC917566 HGY917566 HQU917566 IAQ917566 IKM917566 IUI917566 JEE917566 JOA917566 JXW917566 KHS917566 KRO917566 LBK917566 LLG917566 LVC917566 MEY917566 MOU917566 MYQ917566 NIM917566 NSI917566 OCE917566 OMA917566 OVW917566 PFS917566 PPO917566 PZK917566 QJG917566 QTC917566 RCY917566 RMU917566 RWQ917566 SGM917566 SQI917566 TAE917566 TKA917566 TTW917566 UDS917566 UNO917566 UXK917566 VHG917566 VRC917566 WAY917566 WKU917566 WUQ917566 C983102 IE983102 SA983102 ABW983102 ALS983102 AVO983102 BFK983102 BPG983102 BZC983102 CIY983102 CSU983102 DCQ983102 DMM983102 DWI983102 EGE983102 EQA983102 EZW983102 FJS983102 FTO983102 GDK983102 GNG983102 GXC983102 HGY983102 HQU983102 IAQ983102 IKM983102 IUI983102 JEE983102 JOA983102 JXW983102 KHS983102 KRO983102 LBK983102 LLG983102 LVC983102 MEY983102 MOU983102 MYQ983102 NIM983102 NSI983102 OCE983102 OMA983102 OVW983102 PFS983102 PPO983102 PZK983102 QJG983102 QTC983102 RCY983102 RMU983102 RWQ983102 SGM983102 SQI983102 TAE983102 TKA983102 TTW983102 UDS983102 UNO983102 UXK983102 VHG983102 VRC983102 WAY983102 WKU983102 WUQ983102 C65633 IE65633 SA65633 ABW65633 ALS65633 AVO65633 BFK65633 BPG65633 BZC65633 CIY65633 CSU65633 DCQ65633 DMM65633 DWI65633 EGE65633 EQA65633 EZW65633 FJS65633 FTO65633 GDK65633 GNG65633 GXC65633 HGY65633 HQU65633 IAQ65633 IKM65633 IUI65633 JEE65633 JOA65633 JXW65633 KHS65633 KRO65633 LBK65633 LLG65633 LVC65633 MEY65633 MOU65633 MYQ65633 NIM65633 NSI65633 OCE65633 OMA65633 OVW65633 PFS65633 PPO65633 PZK65633 QJG65633 QTC65633 RCY65633 RMU65633 RWQ65633 SGM65633 SQI65633 TAE65633 TKA65633 TTW65633 UDS65633 UNO65633 UXK65633 VHG65633 VRC65633 WAY65633 WKU65633 WUQ65633 C131169 IE131169 SA131169 ABW131169 ALS131169 AVO131169 BFK131169 BPG131169 BZC131169 CIY131169 CSU131169 DCQ131169 DMM131169 DWI131169 EGE131169 EQA131169 EZW131169 FJS131169 FTO131169 GDK131169 GNG131169 GXC131169 HGY131169 HQU131169 IAQ131169 IKM131169 IUI131169 JEE131169 JOA131169 JXW131169 KHS131169 KRO131169 LBK131169 LLG131169 LVC131169 MEY131169 MOU131169 MYQ131169 NIM131169 NSI131169 OCE131169 OMA131169 OVW131169 PFS131169 PPO131169 PZK131169 QJG131169 QTC131169 RCY131169 RMU131169 RWQ131169 SGM131169 SQI131169 TAE131169 TKA131169 TTW131169 UDS131169 UNO131169 UXK131169 VHG131169 VRC131169 WAY131169 WKU131169 WUQ131169 C196705 IE196705 SA196705 ABW196705 ALS196705 AVO196705 BFK196705 BPG196705 BZC196705 CIY196705 CSU196705 DCQ196705 DMM196705 DWI196705 EGE196705 EQA196705 EZW196705 FJS196705 FTO196705 GDK196705 GNG196705 GXC196705 HGY196705 HQU196705 IAQ196705 IKM196705 IUI196705 JEE196705 JOA196705 JXW196705 KHS196705 KRO196705 LBK196705 LLG196705 LVC196705 MEY196705 MOU196705 MYQ196705 NIM196705 NSI196705 OCE196705 OMA196705 OVW196705 PFS196705 PPO196705 PZK196705 QJG196705 QTC196705 RCY196705 RMU196705 RWQ196705 SGM196705 SQI196705 TAE196705 TKA196705 TTW196705 UDS196705 UNO196705 UXK196705 VHG196705 VRC196705 WAY196705 WKU196705 WUQ196705 C262241 IE262241 SA262241 ABW262241 ALS262241 AVO262241 BFK262241 BPG262241 BZC262241 CIY262241 CSU262241 DCQ262241 DMM262241 DWI262241 EGE262241 EQA262241 EZW262241 FJS262241 FTO262241 GDK262241 GNG262241 GXC262241 HGY262241 HQU262241 IAQ262241 IKM262241 IUI262241 JEE262241 JOA262241 JXW262241 KHS262241 KRO262241 LBK262241 LLG262241 LVC262241 MEY262241 MOU262241 MYQ262241 NIM262241 NSI262241 OCE262241 OMA262241 OVW262241 PFS262241 PPO262241 PZK262241 QJG262241 QTC262241 RCY262241 RMU262241 RWQ262241 SGM262241 SQI262241 TAE262241 TKA262241 TTW262241 UDS262241 UNO262241 UXK262241 VHG262241 VRC262241 WAY262241 WKU262241 WUQ262241 C327777 IE327777 SA327777 ABW327777 ALS327777 AVO327777 BFK327777 BPG327777 BZC327777 CIY327777 CSU327777 DCQ327777 DMM327777 DWI327777 EGE327777 EQA327777 EZW327777 FJS327777 FTO327777 GDK327777 GNG327777 GXC327777 HGY327777 HQU327777 IAQ327777 IKM327777 IUI327777 JEE327777 JOA327777 JXW327777 KHS327777 KRO327777 LBK327777 LLG327777 LVC327777 MEY327777 MOU327777 MYQ327777 NIM327777 NSI327777 OCE327777 OMA327777 OVW327777 PFS327777 PPO327777 PZK327777 QJG327777 QTC327777 RCY327777 RMU327777 RWQ327777 SGM327777 SQI327777 TAE327777 TKA327777 TTW327777 UDS327777 UNO327777 UXK327777 VHG327777 VRC327777 WAY327777 WKU327777 WUQ327777 C393313 IE393313 SA393313 ABW393313 ALS393313 AVO393313 BFK393313 BPG393313 BZC393313 CIY393313 CSU393313 DCQ393313 DMM393313 DWI393313 EGE393313 EQA393313 EZW393313 FJS393313 FTO393313 GDK393313 GNG393313 GXC393313 HGY393313 HQU393313 IAQ393313 IKM393313 IUI393313 JEE393313 JOA393313 JXW393313 KHS393313 KRO393313 LBK393313 LLG393313 LVC393313 MEY393313 MOU393313 MYQ393313 NIM393313 NSI393313 OCE393313 OMA393313 OVW393313 PFS393313 PPO393313 PZK393313 QJG393313 QTC393313 RCY393313 RMU393313 RWQ393313 SGM393313 SQI393313 TAE393313 TKA393313 TTW393313 UDS393313 UNO393313 UXK393313 VHG393313 VRC393313 WAY393313 WKU393313 WUQ393313 C458849 IE458849 SA458849 ABW458849 ALS458849 AVO458849 BFK458849 BPG458849 BZC458849 CIY458849 CSU458849 DCQ458849 DMM458849 DWI458849 EGE458849 EQA458849 EZW458849 FJS458849 FTO458849 GDK458849 GNG458849 GXC458849 HGY458849 HQU458849 IAQ458849 IKM458849 IUI458849 JEE458849 JOA458849 JXW458849 KHS458849 KRO458849 LBK458849 LLG458849 LVC458849 MEY458849 MOU458849 MYQ458849 NIM458849 NSI458849 OCE458849 OMA458849 OVW458849 PFS458849 PPO458849 PZK458849 QJG458849 QTC458849 RCY458849 RMU458849 RWQ458849 SGM458849 SQI458849 TAE458849 TKA458849 TTW458849 UDS458849 UNO458849 UXK458849 VHG458849 VRC458849 WAY458849 WKU458849 WUQ458849 C524385 IE524385 SA524385 ABW524385 ALS524385 AVO524385 BFK524385 BPG524385 BZC524385 CIY524385 CSU524385 DCQ524385 DMM524385 DWI524385 EGE524385 EQA524385 EZW524385 FJS524385 FTO524385 GDK524385 GNG524385 GXC524385 HGY524385 HQU524385 IAQ524385 IKM524385 IUI524385 JEE524385 JOA524385 JXW524385 KHS524385 KRO524385 LBK524385 LLG524385 LVC524385 MEY524385 MOU524385 MYQ524385 NIM524385 NSI524385 OCE524385 OMA524385 OVW524385 PFS524385 PPO524385 PZK524385 QJG524385 QTC524385 RCY524385 RMU524385 RWQ524385 SGM524385 SQI524385 TAE524385 TKA524385 TTW524385 UDS524385 UNO524385 UXK524385 VHG524385 VRC524385 WAY524385 WKU524385 WUQ524385 C589921 IE589921 SA589921 ABW589921 ALS589921 AVO589921 BFK589921 BPG589921 BZC589921 CIY589921 CSU589921 DCQ589921 DMM589921 DWI589921 EGE589921 EQA589921 EZW589921 FJS589921 FTO589921 GDK589921 GNG589921 GXC589921 HGY589921 HQU589921 IAQ589921 IKM589921 IUI589921 JEE589921 JOA589921 JXW589921 KHS589921 KRO589921 LBK589921 LLG589921 LVC589921 MEY589921 MOU589921 MYQ589921 NIM589921 NSI589921 OCE589921 OMA589921 OVW589921 PFS589921 PPO589921 PZK589921 QJG589921 QTC589921 RCY589921 RMU589921 RWQ589921 SGM589921 SQI589921 TAE589921 TKA589921 TTW589921 UDS589921 UNO589921 UXK589921 VHG589921 VRC589921 WAY589921 WKU589921 WUQ589921 C655457 IE655457 SA655457 ABW655457 ALS655457 AVO655457 BFK655457 BPG655457 BZC655457 CIY655457 CSU655457 DCQ655457 DMM655457 DWI655457 EGE655457 EQA655457 EZW655457 FJS655457 FTO655457 GDK655457 GNG655457 GXC655457 HGY655457 HQU655457 IAQ655457 IKM655457 IUI655457 JEE655457 JOA655457 JXW655457 KHS655457 KRO655457 LBK655457 LLG655457 LVC655457 MEY655457 MOU655457 MYQ655457 NIM655457 NSI655457 OCE655457 OMA655457 OVW655457 PFS655457 PPO655457 PZK655457 QJG655457 QTC655457 RCY655457 RMU655457 RWQ655457 SGM655457 SQI655457 TAE655457 TKA655457 TTW655457 UDS655457 UNO655457 UXK655457 VHG655457 VRC655457 WAY655457 WKU655457 WUQ655457 C720993 IE720993 SA720993 ABW720993 ALS720993 AVO720993 BFK720993 BPG720993 BZC720993 CIY720993 CSU720993 DCQ720993 DMM720993 DWI720993 EGE720993 EQA720993 EZW720993 FJS720993 FTO720993 GDK720993 GNG720993 GXC720993 HGY720993 HQU720993 IAQ720993 IKM720993 IUI720993 JEE720993 JOA720993 JXW720993 KHS720993 KRO720993 LBK720993 LLG720993 LVC720993 MEY720993 MOU720993 MYQ720993 NIM720993 NSI720993 OCE720993 OMA720993 OVW720993 PFS720993 PPO720993 PZK720993 QJG720993 QTC720993 RCY720993 RMU720993 RWQ720993 SGM720993 SQI720993 TAE720993 TKA720993 TTW720993 UDS720993 UNO720993 UXK720993 VHG720993 VRC720993 WAY720993 WKU720993 WUQ720993 C786529 IE786529 SA786529 ABW786529 ALS786529 AVO786529 BFK786529 BPG786529 BZC786529 CIY786529 CSU786529 DCQ786529 DMM786529 DWI786529 EGE786529 EQA786529 EZW786529 FJS786529 FTO786529 GDK786529 GNG786529 GXC786529 HGY786529 HQU786529 IAQ786529 IKM786529 IUI786529 JEE786529 JOA786529 JXW786529 KHS786529 KRO786529 LBK786529 LLG786529 LVC786529 MEY786529 MOU786529 MYQ786529 NIM786529 NSI786529 OCE786529 OMA786529 OVW786529 PFS786529 PPO786529 PZK786529 QJG786529 QTC786529 RCY786529 RMU786529 RWQ786529 SGM786529 SQI786529 TAE786529 TKA786529 TTW786529 UDS786529 UNO786529 UXK786529 VHG786529 VRC786529 WAY786529 WKU786529 WUQ786529 C852065 IE852065 SA852065 ABW852065 ALS852065 AVO852065 BFK852065 BPG852065 BZC852065 CIY852065 CSU852065 DCQ852065 DMM852065 DWI852065 EGE852065 EQA852065 EZW852065 FJS852065 FTO852065 GDK852065 GNG852065 GXC852065 HGY852065 HQU852065 IAQ852065 IKM852065 IUI852065 JEE852065 JOA852065 JXW852065 KHS852065 KRO852065 LBK852065 LLG852065 LVC852065 MEY852065 MOU852065 MYQ852065 NIM852065 NSI852065 OCE852065 OMA852065 OVW852065 PFS852065 PPO852065 PZK852065 QJG852065 QTC852065 RCY852065 RMU852065 RWQ852065 SGM852065 SQI852065 TAE852065 TKA852065 TTW852065 UDS852065 UNO852065 UXK852065 VHG852065 VRC852065 WAY852065 WKU852065 WUQ852065 C917601 IE917601 SA917601 ABW917601 ALS917601 AVO917601 BFK917601 BPG917601 BZC917601 CIY917601 CSU917601 DCQ917601 DMM917601 DWI917601 EGE917601 EQA917601 EZW917601 FJS917601 FTO917601 GDK917601 GNG917601 GXC917601 HGY917601 HQU917601 IAQ917601 IKM917601 IUI917601 JEE917601 JOA917601 JXW917601 KHS917601 KRO917601 LBK917601 LLG917601 LVC917601 MEY917601 MOU917601 MYQ917601 NIM917601 NSI917601 OCE917601 OMA917601 OVW917601 PFS917601 PPO917601 PZK917601 QJG917601 QTC917601 RCY917601 RMU917601 RWQ917601 SGM917601 SQI917601 TAE917601 TKA917601 TTW917601 UDS917601 UNO917601 UXK917601 VHG917601 VRC917601 WAY917601 WKU917601 WUQ917601 C983137 IE983137 SA983137 ABW983137 ALS983137 AVO983137 BFK983137 BPG983137 BZC983137 CIY983137 CSU983137 DCQ983137 DMM983137 DWI983137 EGE983137 EQA983137 EZW983137 FJS983137 FTO983137 GDK983137 GNG983137 GXC983137 HGY983137 HQU983137 IAQ983137 IKM983137 IUI983137 JEE983137 JOA983137 JXW983137 KHS983137 KRO983137 LBK983137 LLG983137 LVC983137 MEY983137 MOU983137 MYQ983137 NIM983137 NSI983137 OCE983137 OMA983137 OVW983137 PFS983137 PPO983137 PZK983137 QJG983137 QTC983137 RCY983137 RMU983137 RWQ983137 SGM983137 SQI983137 TAE983137 TKA983137 TTW983137 UDS983137 UNO983137 UXK983137 VHG983137 VRC983137 WAY983137 WKU983137 WUQ983137 C65668 IE65668 SA65668 ABW65668 ALS65668 AVO65668 BFK65668 BPG65668 BZC65668 CIY65668 CSU65668 DCQ65668 DMM65668 DWI65668 EGE65668 EQA65668 EZW65668 FJS65668 FTO65668 GDK65668 GNG65668 GXC65668 HGY65668 HQU65668 IAQ65668 IKM65668 IUI65668 JEE65668 JOA65668 JXW65668 KHS65668 KRO65668 LBK65668 LLG65668 LVC65668 MEY65668 MOU65668 MYQ65668 NIM65668 NSI65668 OCE65668 OMA65668 OVW65668 PFS65668 PPO65668 PZK65668 QJG65668 QTC65668 RCY65668 RMU65668 RWQ65668 SGM65668 SQI65668 TAE65668 TKA65668 TTW65668 UDS65668 UNO65668 UXK65668 VHG65668 VRC65668 WAY65668 WKU65668 WUQ65668 C131204 IE131204 SA131204 ABW131204 ALS131204 AVO131204 BFK131204 BPG131204 BZC131204 CIY131204 CSU131204 DCQ131204 DMM131204 DWI131204 EGE131204 EQA131204 EZW131204 FJS131204 FTO131204 GDK131204 GNG131204 GXC131204 HGY131204 HQU131204 IAQ131204 IKM131204 IUI131204 JEE131204 JOA131204 JXW131204 KHS131204 KRO131204 LBK131204 LLG131204 LVC131204 MEY131204 MOU131204 MYQ131204 NIM131204 NSI131204 OCE131204 OMA131204 OVW131204 PFS131204 PPO131204 PZK131204 QJG131204 QTC131204 RCY131204 RMU131204 RWQ131204 SGM131204 SQI131204 TAE131204 TKA131204 TTW131204 UDS131204 UNO131204 UXK131204 VHG131204 VRC131204 WAY131204 WKU131204 WUQ131204 C196740 IE196740 SA196740 ABW196740 ALS196740 AVO196740 BFK196740 BPG196740 BZC196740 CIY196740 CSU196740 DCQ196740 DMM196740 DWI196740 EGE196740 EQA196740 EZW196740 FJS196740 FTO196740 GDK196740 GNG196740 GXC196740 HGY196740 HQU196740 IAQ196740 IKM196740 IUI196740 JEE196740 JOA196740 JXW196740 KHS196740 KRO196740 LBK196740 LLG196740 LVC196740 MEY196740 MOU196740 MYQ196740 NIM196740 NSI196740 OCE196740 OMA196740 OVW196740 PFS196740 PPO196740 PZK196740 QJG196740 QTC196740 RCY196740 RMU196740 RWQ196740 SGM196740 SQI196740 TAE196740 TKA196740 TTW196740 UDS196740 UNO196740 UXK196740 VHG196740 VRC196740 WAY196740 WKU196740 WUQ196740 C262276 IE262276 SA262276 ABW262276 ALS262276 AVO262276 BFK262276 BPG262276 BZC262276 CIY262276 CSU262276 DCQ262276 DMM262276 DWI262276 EGE262276 EQA262276 EZW262276 FJS262276 FTO262276 GDK262276 GNG262276 GXC262276 HGY262276 HQU262276 IAQ262276 IKM262276 IUI262276 JEE262276 JOA262276 JXW262276 KHS262276 KRO262276 LBK262276 LLG262276 LVC262276 MEY262276 MOU262276 MYQ262276 NIM262276 NSI262276 OCE262276 OMA262276 OVW262276 PFS262276 PPO262276 PZK262276 QJG262276 QTC262276 RCY262276 RMU262276 RWQ262276 SGM262276 SQI262276 TAE262276 TKA262276 TTW262276 UDS262276 UNO262276 UXK262276 VHG262276 VRC262276 WAY262276 WKU262276 WUQ262276 C327812 IE327812 SA327812 ABW327812 ALS327812 AVO327812 BFK327812 BPG327812 BZC327812 CIY327812 CSU327812 DCQ327812 DMM327812 DWI327812 EGE327812 EQA327812 EZW327812 FJS327812 FTO327812 GDK327812 GNG327812 GXC327812 HGY327812 HQU327812 IAQ327812 IKM327812 IUI327812 JEE327812 JOA327812 JXW327812 KHS327812 KRO327812 LBK327812 LLG327812 LVC327812 MEY327812 MOU327812 MYQ327812 NIM327812 NSI327812 OCE327812 OMA327812 OVW327812 PFS327812 PPO327812 PZK327812 QJG327812 QTC327812 RCY327812 RMU327812 RWQ327812 SGM327812 SQI327812 TAE327812 TKA327812 TTW327812 UDS327812 UNO327812 UXK327812 VHG327812 VRC327812 WAY327812 WKU327812 WUQ327812 C393348 IE393348 SA393348 ABW393348 ALS393348 AVO393348 BFK393348 BPG393348 BZC393348 CIY393348 CSU393348 DCQ393348 DMM393348 DWI393348 EGE393348 EQA393348 EZW393348 FJS393348 FTO393348 GDK393348 GNG393348 GXC393348 HGY393348 HQU393348 IAQ393348 IKM393348 IUI393348 JEE393348 JOA393348 JXW393348 KHS393348 KRO393348 LBK393348 LLG393348 LVC393348 MEY393348 MOU393348 MYQ393348 NIM393348 NSI393348 OCE393348 OMA393348 OVW393348 PFS393348 PPO393348 PZK393348 QJG393348 QTC393348 RCY393348 RMU393348 RWQ393348 SGM393348 SQI393348 TAE393348 TKA393348 TTW393348 UDS393348 UNO393348 UXK393348 VHG393348 VRC393348 WAY393348 WKU393348 WUQ393348 C458884 IE458884 SA458884 ABW458884 ALS458884 AVO458884 BFK458884 BPG458884 BZC458884 CIY458884 CSU458884 DCQ458884 DMM458884 DWI458884 EGE458884 EQA458884 EZW458884 FJS458884 FTO458884 GDK458884 GNG458884 GXC458884 HGY458884 HQU458884 IAQ458884 IKM458884 IUI458884 JEE458884 JOA458884 JXW458884 KHS458884 KRO458884 LBK458884 LLG458884 LVC458884 MEY458884 MOU458884 MYQ458884 NIM458884 NSI458884 OCE458884 OMA458884 OVW458884 PFS458884 PPO458884 PZK458884 QJG458884 QTC458884 RCY458884 RMU458884 RWQ458884 SGM458884 SQI458884 TAE458884 TKA458884 TTW458884 UDS458884 UNO458884 UXK458884 VHG458884 VRC458884 WAY458884 WKU458884 WUQ458884 C524420 IE524420 SA524420 ABW524420 ALS524420 AVO524420 BFK524420 BPG524420 BZC524420 CIY524420 CSU524420 DCQ524420 DMM524420 DWI524420 EGE524420 EQA524420 EZW524420 FJS524420 FTO524420 GDK524420 GNG524420 GXC524420 HGY524420 HQU524420 IAQ524420 IKM524420 IUI524420 JEE524420 JOA524420 JXW524420 KHS524420 KRO524420 LBK524420 LLG524420 LVC524420 MEY524420 MOU524420 MYQ524420 NIM524420 NSI524420 OCE524420 OMA524420 OVW524420 PFS524420 PPO524420 PZK524420 QJG524420 QTC524420 RCY524420 RMU524420 RWQ524420 SGM524420 SQI524420 TAE524420 TKA524420 TTW524420 UDS524420 UNO524420 UXK524420 VHG524420 VRC524420 WAY524420 WKU524420 WUQ524420 C589956 IE589956 SA589956 ABW589956 ALS589956 AVO589956 BFK589956 BPG589956 BZC589956 CIY589956 CSU589956 DCQ589956 DMM589956 DWI589956 EGE589956 EQA589956 EZW589956 FJS589956 FTO589956 GDK589956 GNG589956 GXC589956 HGY589956 HQU589956 IAQ589956 IKM589956 IUI589956 JEE589956 JOA589956 JXW589956 KHS589956 KRO589956 LBK589956 LLG589956 LVC589956 MEY589956 MOU589956 MYQ589956 NIM589956 NSI589956 OCE589956 OMA589956 OVW589956 PFS589956 PPO589956 PZK589956 QJG589956 QTC589956 RCY589956 RMU589956 RWQ589956 SGM589956 SQI589956 TAE589956 TKA589956 TTW589956 UDS589956 UNO589956 UXK589956 VHG589956 VRC589956 WAY589956 WKU589956 WUQ589956 C655492 IE655492 SA655492 ABW655492 ALS655492 AVO655492 BFK655492 BPG655492 BZC655492 CIY655492 CSU655492 DCQ655492 DMM655492 DWI655492 EGE655492 EQA655492 EZW655492 FJS655492 FTO655492 GDK655492 GNG655492 GXC655492 HGY655492 HQU655492 IAQ655492 IKM655492 IUI655492 JEE655492 JOA655492 JXW655492 KHS655492 KRO655492 LBK655492 LLG655492 LVC655492 MEY655492 MOU655492 MYQ655492 NIM655492 NSI655492 OCE655492 OMA655492 OVW655492 PFS655492 PPO655492 PZK655492 QJG655492 QTC655492 RCY655492 RMU655492 RWQ655492 SGM655492 SQI655492 TAE655492 TKA655492 TTW655492 UDS655492 UNO655492 UXK655492 VHG655492 VRC655492 WAY655492 WKU655492 WUQ655492 C721028 IE721028 SA721028 ABW721028 ALS721028 AVO721028 BFK721028 BPG721028 BZC721028 CIY721028 CSU721028 DCQ721028 DMM721028 DWI721028 EGE721028 EQA721028 EZW721028 FJS721028 FTO721028 GDK721028 GNG721028 GXC721028 HGY721028 HQU721028 IAQ721028 IKM721028 IUI721028 JEE721028 JOA721028 JXW721028 KHS721028 KRO721028 LBK721028 LLG721028 LVC721028 MEY721028 MOU721028 MYQ721028 NIM721028 NSI721028 OCE721028 OMA721028 OVW721028 PFS721028 PPO721028 PZK721028 QJG721028 QTC721028 RCY721028 RMU721028 RWQ721028 SGM721028 SQI721028 TAE721028 TKA721028 TTW721028 UDS721028 UNO721028 UXK721028 VHG721028 VRC721028 WAY721028 WKU721028 WUQ721028 C786564 IE786564 SA786564 ABW786564 ALS786564 AVO786564 BFK786564 BPG786564 BZC786564 CIY786564 CSU786564 DCQ786564 DMM786564 DWI786564 EGE786564 EQA786564 EZW786564 FJS786564 FTO786564 GDK786564 GNG786564 GXC786564 HGY786564 HQU786564 IAQ786564 IKM786564 IUI786564 JEE786564 JOA786564 JXW786564 KHS786564 KRO786564 LBK786564 LLG786564 LVC786564 MEY786564 MOU786564 MYQ786564 NIM786564 NSI786564 OCE786564 OMA786564 OVW786564 PFS786564 PPO786564 PZK786564 QJG786564 QTC786564 RCY786564 RMU786564 RWQ786564 SGM786564 SQI786564 TAE786564 TKA786564 TTW786564 UDS786564 UNO786564 UXK786564 VHG786564 VRC786564 WAY786564 WKU786564 WUQ786564 C852100 IE852100 SA852100 ABW852100 ALS852100 AVO852100 BFK852100 BPG852100 BZC852100 CIY852100 CSU852100 DCQ852100 DMM852100 DWI852100 EGE852100 EQA852100 EZW852100 FJS852100 FTO852100 GDK852100 GNG852100 GXC852100 HGY852100 HQU852100 IAQ852100 IKM852100 IUI852100 JEE852100 JOA852100 JXW852100 KHS852100 KRO852100 LBK852100 LLG852100 LVC852100 MEY852100 MOU852100 MYQ852100 NIM852100 NSI852100 OCE852100 OMA852100 OVW852100 PFS852100 PPO852100 PZK852100 QJG852100 QTC852100 RCY852100 RMU852100 RWQ852100 SGM852100 SQI852100 TAE852100 TKA852100 TTW852100 UDS852100 UNO852100 UXK852100 VHG852100 VRC852100 WAY852100 WKU852100 WUQ852100 C917636 IE917636 SA917636 ABW917636 ALS917636 AVO917636 BFK917636 BPG917636 BZC917636 CIY917636 CSU917636 DCQ917636 DMM917636 DWI917636 EGE917636 EQA917636 EZW917636 FJS917636 FTO917636 GDK917636 GNG917636 GXC917636 HGY917636 HQU917636 IAQ917636 IKM917636 IUI917636 JEE917636 JOA917636 JXW917636 KHS917636 KRO917636 LBK917636 LLG917636 LVC917636 MEY917636 MOU917636 MYQ917636 NIM917636 NSI917636 OCE917636 OMA917636 OVW917636 PFS917636 PPO917636 PZK917636 QJG917636 QTC917636 RCY917636 RMU917636 RWQ917636 SGM917636 SQI917636 TAE917636 TKA917636 TTW917636 UDS917636 UNO917636 UXK917636 VHG917636 VRC917636 WAY917636 WKU917636 WUQ917636 C983172 IE983172 SA983172 ABW983172 ALS983172 AVO983172 BFK983172 BPG983172 BZC983172 CIY983172 CSU983172 DCQ983172 DMM983172 DWI983172 EGE983172 EQA983172 EZW983172 FJS983172 FTO983172 GDK983172 GNG983172 GXC983172 HGY983172 HQU983172 IAQ983172 IKM983172 IUI983172 JEE983172 JOA983172 JXW983172 KHS983172 KRO983172 LBK983172 LLG983172 LVC983172 MEY983172 MOU983172 MYQ983172 NIM983172 NSI983172 OCE983172 OMA983172 OVW983172 PFS983172 PPO983172 PZK983172 QJG983172 QTC983172 RCY983172 RMU983172 RWQ983172 SGM983172 SQI983172 TAE983172 TKA983172 TTW983172 UDS983172 UNO983172 UXK983172 VHG983172 VRC983172 WAY983172 WKU983172 WUQ983172 C65703 IE65703 SA65703 ABW65703 ALS65703 AVO65703 BFK65703 BPG65703 BZC65703 CIY65703 CSU65703 DCQ65703 DMM65703 DWI65703 EGE65703 EQA65703 EZW65703 FJS65703 FTO65703 GDK65703 GNG65703 GXC65703 HGY65703 HQU65703 IAQ65703 IKM65703 IUI65703 JEE65703 JOA65703 JXW65703 KHS65703 KRO65703 LBK65703 LLG65703 LVC65703 MEY65703 MOU65703 MYQ65703 NIM65703 NSI65703 OCE65703 OMA65703 OVW65703 PFS65703 PPO65703 PZK65703 QJG65703 QTC65703 RCY65703 RMU65703 RWQ65703 SGM65703 SQI65703 TAE65703 TKA65703 TTW65703 UDS65703 UNO65703 UXK65703 VHG65703 VRC65703 WAY65703 WKU65703 WUQ65703 C131239 IE131239 SA131239 ABW131239 ALS131239 AVO131239 BFK131239 BPG131239 BZC131239 CIY131239 CSU131239 DCQ131239 DMM131239 DWI131239 EGE131239 EQA131239 EZW131239 FJS131239 FTO131239 GDK131239 GNG131239 GXC131239 HGY131239 HQU131239 IAQ131239 IKM131239 IUI131239 JEE131239 JOA131239 JXW131239 KHS131239 KRO131239 LBK131239 LLG131239 LVC131239 MEY131239 MOU131239 MYQ131239 NIM131239 NSI131239 OCE131239 OMA131239 OVW131239 PFS131239 PPO131239 PZK131239 QJG131239 QTC131239 RCY131239 RMU131239 RWQ131239 SGM131239 SQI131239 TAE131239 TKA131239 TTW131239 UDS131239 UNO131239 UXK131239 VHG131239 VRC131239 WAY131239 WKU131239 WUQ131239 C196775 IE196775 SA196775 ABW196775 ALS196775 AVO196775 BFK196775 BPG196775 BZC196775 CIY196775 CSU196775 DCQ196775 DMM196775 DWI196775 EGE196775 EQA196775 EZW196775 FJS196775 FTO196775 GDK196775 GNG196775 GXC196775 HGY196775 HQU196775 IAQ196775 IKM196775 IUI196775 JEE196775 JOA196775 JXW196775 KHS196775 KRO196775 LBK196775 LLG196775 LVC196775 MEY196775 MOU196775 MYQ196775 NIM196775 NSI196775 OCE196775 OMA196775 OVW196775 PFS196775 PPO196775 PZK196775 QJG196775 QTC196775 RCY196775 RMU196775 RWQ196775 SGM196775 SQI196775 TAE196775 TKA196775 TTW196775 UDS196775 UNO196775 UXK196775 VHG196775 VRC196775 WAY196775 WKU196775 WUQ196775 C262311 IE262311 SA262311 ABW262311 ALS262311 AVO262311 BFK262311 BPG262311 BZC262311 CIY262311 CSU262311 DCQ262311 DMM262311 DWI262311 EGE262311 EQA262311 EZW262311 FJS262311 FTO262311 GDK262311 GNG262311 GXC262311 HGY262311 HQU262311 IAQ262311 IKM262311 IUI262311 JEE262311 JOA262311 JXW262311 KHS262311 KRO262311 LBK262311 LLG262311 LVC262311 MEY262311 MOU262311 MYQ262311 NIM262311 NSI262311 OCE262311 OMA262311 OVW262311 PFS262311 PPO262311 PZK262311 QJG262311 QTC262311 RCY262311 RMU262311 RWQ262311 SGM262311 SQI262311 TAE262311 TKA262311 TTW262311 UDS262311 UNO262311 UXK262311 VHG262311 VRC262311 WAY262311 WKU262311 WUQ262311 C327847 IE327847 SA327847 ABW327847 ALS327847 AVO327847 BFK327847 BPG327847 BZC327847 CIY327847 CSU327847 DCQ327847 DMM327847 DWI327847 EGE327847 EQA327847 EZW327847 FJS327847 FTO327847 GDK327847 GNG327847 GXC327847 HGY327847 HQU327847 IAQ327847 IKM327847 IUI327847 JEE327847 JOA327847 JXW327847 KHS327847 KRO327847 LBK327847 LLG327847 LVC327847 MEY327847 MOU327847 MYQ327847 NIM327847 NSI327847 OCE327847 OMA327847 OVW327847 PFS327847 PPO327847 PZK327847 QJG327847 QTC327847 RCY327847 RMU327847 RWQ327847 SGM327847 SQI327847 TAE327847 TKA327847 TTW327847 UDS327847 UNO327847 UXK327847 VHG327847 VRC327847 WAY327847 WKU327847 WUQ327847 C393383 IE393383 SA393383 ABW393383 ALS393383 AVO393383 BFK393383 BPG393383 BZC393383 CIY393383 CSU393383 DCQ393383 DMM393383 DWI393383 EGE393383 EQA393383 EZW393383 FJS393383 FTO393383 GDK393383 GNG393383 GXC393383 HGY393383 HQU393383 IAQ393383 IKM393383 IUI393383 JEE393383 JOA393383 JXW393383 KHS393383 KRO393383 LBK393383 LLG393383 LVC393383 MEY393383 MOU393383 MYQ393383 NIM393383 NSI393383 OCE393383 OMA393383 OVW393383 PFS393383 PPO393383 PZK393383 QJG393383 QTC393383 RCY393383 RMU393383 RWQ393383 SGM393383 SQI393383 TAE393383 TKA393383 TTW393383 UDS393383 UNO393383 UXK393383 VHG393383 VRC393383 WAY393383 WKU393383 WUQ393383 C458919 IE458919 SA458919 ABW458919 ALS458919 AVO458919 BFK458919 BPG458919 BZC458919 CIY458919 CSU458919 DCQ458919 DMM458919 DWI458919 EGE458919 EQA458919 EZW458919 FJS458919 FTO458919 GDK458919 GNG458919 GXC458919 HGY458919 HQU458919 IAQ458919 IKM458919 IUI458919 JEE458919 JOA458919 JXW458919 KHS458919 KRO458919 LBK458919 LLG458919 LVC458919 MEY458919 MOU458919 MYQ458919 NIM458919 NSI458919 OCE458919 OMA458919 OVW458919 PFS458919 PPO458919 PZK458919 QJG458919 QTC458919 RCY458919 RMU458919 RWQ458919 SGM458919 SQI458919 TAE458919 TKA458919 TTW458919 UDS458919 UNO458919 UXK458919 VHG458919 VRC458919 WAY458919 WKU458919 WUQ458919 C524455 IE524455 SA524455 ABW524455 ALS524455 AVO524455 BFK524455 BPG524455 BZC524455 CIY524455 CSU524455 DCQ524455 DMM524455 DWI524455 EGE524455 EQA524455 EZW524455 FJS524455 FTO524455 GDK524455 GNG524455 GXC524455 HGY524455 HQU524455 IAQ524455 IKM524455 IUI524455 JEE524455 JOA524455 JXW524455 KHS524455 KRO524455 LBK524455 LLG524455 LVC524455 MEY524455 MOU524455 MYQ524455 NIM524455 NSI524455 OCE524455 OMA524455 OVW524455 PFS524455 PPO524455 PZK524455 QJG524455 QTC524455 RCY524455 RMU524455 RWQ524455 SGM524455 SQI524455 TAE524455 TKA524455 TTW524455 UDS524455 UNO524455 UXK524455 VHG524455 VRC524455 WAY524455 WKU524455 WUQ524455 C589991 IE589991 SA589991 ABW589991 ALS589991 AVO589991 BFK589991 BPG589991 BZC589991 CIY589991 CSU589991 DCQ589991 DMM589991 DWI589991 EGE589991 EQA589991 EZW589991 FJS589991 FTO589991 GDK589991 GNG589991 GXC589991 HGY589991 HQU589991 IAQ589991 IKM589991 IUI589991 JEE589991 JOA589991 JXW589991 KHS589991 KRO589991 LBK589991 LLG589991 LVC589991 MEY589991 MOU589991 MYQ589991 NIM589991 NSI589991 OCE589991 OMA589991 OVW589991 PFS589991 PPO589991 PZK589991 QJG589991 QTC589991 RCY589991 RMU589991 RWQ589991 SGM589991 SQI589991 TAE589991 TKA589991 TTW589991 UDS589991 UNO589991 UXK589991 VHG589991 VRC589991 WAY589991 WKU589991 WUQ589991 C655527 IE655527 SA655527 ABW655527 ALS655527 AVO655527 BFK655527 BPG655527 BZC655527 CIY655527 CSU655527 DCQ655527 DMM655527 DWI655527 EGE655527 EQA655527 EZW655527 FJS655527 FTO655527 GDK655527 GNG655527 GXC655527 HGY655527 HQU655527 IAQ655527 IKM655527 IUI655527 JEE655527 JOA655527 JXW655527 KHS655527 KRO655527 LBK655527 LLG655527 LVC655527 MEY655527 MOU655527 MYQ655527 NIM655527 NSI655527 OCE655527 OMA655527 OVW655527 PFS655527 PPO655527 PZK655527 QJG655527 QTC655527 RCY655527 RMU655527 RWQ655527 SGM655527 SQI655527 TAE655527 TKA655527 TTW655527 UDS655527 UNO655527 UXK655527 VHG655527 VRC655527 WAY655527 WKU655527 WUQ655527 C721063 IE721063 SA721063 ABW721063 ALS721063 AVO721063 BFK721063 BPG721063 BZC721063 CIY721063 CSU721063 DCQ721063 DMM721063 DWI721063 EGE721063 EQA721063 EZW721063 FJS721063 FTO721063 GDK721063 GNG721063 GXC721063 HGY721063 HQU721063 IAQ721063 IKM721063 IUI721063 JEE721063 JOA721063 JXW721063 KHS721063 KRO721063 LBK721063 LLG721063 LVC721063 MEY721063 MOU721063 MYQ721063 NIM721063 NSI721063 OCE721063 OMA721063 OVW721063 PFS721063 PPO721063 PZK721063 QJG721063 QTC721063 RCY721063 RMU721063 RWQ721063 SGM721063 SQI721063 TAE721063 TKA721063 TTW721063 UDS721063 UNO721063 UXK721063 VHG721063 VRC721063 WAY721063 WKU721063 WUQ721063 C786599 IE786599 SA786599 ABW786599 ALS786599 AVO786599 BFK786599 BPG786599 BZC786599 CIY786599 CSU786599 DCQ786599 DMM786599 DWI786599 EGE786599 EQA786599 EZW786599 FJS786599 FTO786599 GDK786599 GNG786599 GXC786599 HGY786599 HQU786599 IAQ786599 IKM786599 IUI786599 JEE786599 JOA786599 JXW786599 KHS786599 KRO786599 LBK786599 LLG786599 LVC786599 MEY786599 MOU786599 MYQ786599 NIM786599 NSI786599 OCE786599 OMA786599 OVW786599 PFS786599 PPO786599 PZK786599 QJG786599 QTC786599 RCY786599 RMU786599 RWQ786599 SGM786599 SQI786599 TAE786599 TKA786599 TTW786599 UDS786599 UNO786599 UXK786599 VHG786599 VRC786599 WAY786599 WKU786599 WUQ786599 C852135 IE852135 SA852135 ABW852135 ALS852135 AVO852135 BFK852135 BPG852135 BZC852135 CIY852135 CSU852135 DCQ852135 DMM852135 DWI852135 EGE852135 EQA852135 EZW852135 FJS852135 FTO852135 GDK852135 GNG852135 GXC852135 HGY852135 HQU852135 IAQ852135 IKM852135 IUI852135 JEE852135 JOA852135 JXW852135 KHS852135 KRO852135 LBK852135 LLG852135 LVC852135 MEY852135 MOU852135 MYQ852135 NIM852135 NSI852135 OCE852135 OMA852135 OVW852135 PFS852135 PPO852135 PZK852135 QJG852135 QTC852135 RCY852135 RMU852135 RWQ852135 SGM852135 SQI852135 TAE852135 TKA852135 TTW852135 UDS852135 UNO852135 UXK852135 VHG852135 VRC852135 WAY852135 WKU852135 WUQ852135 C917671 IE917671 SA917671 ABW917671 ALS917671 AVO917671 BFK917671 BPG917671 BZC917671 CIY917671 CSU917671 DCQ917671 DMM917671 DWI917671 EGE917671 EQA917671 EZW917671 FJS917671 FTO917671 GDK917671 GNG917671 GXC917671 HGY917671 HQU917671 IAQ917671 IKM917671 IUI917671 JEE917671 JOA917671 JXW917671 KHS917671 KRO917671 LBK917671 LLG917671 LVC917671 MEY917671 MOU917671 MYQ917671 NIM917671 NSI917671 OCE917671 OMA917671 OVW917671 PFS917671 PPO917671 PZK917671 QJG917671 QTC917671 RCY917671 RMU917671 RWQ917671 SGM917671 SQI917671 TAE917671 TKA917671 TTW917671 UDS917671 UNO917671 UXK917671 VHG917671 VRC917671 WAY917671 WKU917671 WUQ917671 C983207 IE983207 SA983207 ABW983207 ALS983207 AVO983207 BFK983207 BPG983207 BZC983207 CIY983207 CSU983207 DCQ983207 DMM983207 DWI983207 EGE983207 EQA983207 EZW983207 FJS983207 FTO983207 GDK983207 GNG983207 GXC983207 HGY983207 HQU983207 IAQ983207 IKM983207 IUI983207 JEE983207 JOA983207 JXW983207 KHS983207 KRO983207 LBK983207 LLG983207 LVC983207 MEY983207 MOU983207 MYQ983207 NIM983207 NSI983207 OCE983207 OMA983207 OVW983207 PFS983207 PPO983207 PZK983207 QJG983207 QTC983207 RCY983207 RMU983207 RWQ983207 SGM983207 SQI983207 TAE983207 TKA983207 TTW983207 UDS983207 UNO983207 UXK983207 VHG983207 VRC983207 WAY983207 WKU983207 WUQ983207 C65563 IE65563 SA65563 ABW65563 ALS65563 AVO65563 BFK65563 BPG65563 BZC65563 CIY65563 CSU65563 DCQ65563 DMM65563 DWI65563 EGE65563 EQA65563 EZW65563 FJS65563 FTO65563 GDK65563 GNG65563 GXC65563 HGY65563 HQU65563 IAQ65563 IKM65563 IUI65563 JEE65563 JOA65563 JXW65563 KHS65563 KRO65563 LBK65563 LLG65563 LVC65563 MEY65563 MOU65563 MYQ65563 NIM65563 NSI65563 OCE65563 OMA65563 OVW65563 PFS65563 PPO65563 PZK65563 QJG65563 QTC65563 RCY65563 RMU65563 RWQ65563 SGM65563 SQI65563 TAE65563 TKA65563 TTW65563 UDS65563 UNO65563 UXK65563 VHG65563 VRC65563 WAY65563 WKU65563 WUQ65563 C131099 IE131099 SA131099 ABW131099 ALS131099 AVO131099 BFK131099 BPG131099 BZC131099 CIY131099 CSU131099 DCQ131099 DMM131099 DWI131099 EGE131099 EQA131099 EZW131099 FJS131099 FTO131099 GDK131099 GNG131099 GXC131099 HGY131099 HQU131099 IAQ131099 IKM131099 IUI131099 JEE131099 JOA131099 JXW131099 KHS131099 KRO131099 LBK131099 LLG131099 LVC131099 MEY131099 MOU131099 MYQ131099 NIM131099 NSI131099 OCE131099 OMA131099 OVW131099 PFS131099 PPO131099 PZK131099 QJG131099 QTC131099 RCY131099 RMU131099 RWQ131099 SGM131099 SQI131099 TAE131099 TKA131099 TTW131099 UDS131099 UNO131099 UXK131099 VHG131099 VRC131099 WAY131099 WKU131099 WUQ131099 C196635 IE196635 SA196635 ABW196635 ALS196635 AVO196635 BFK196635 BPG196635 BZC196635 CIY196635 CSU196635 DCQ196635 DMM196635 DWI196635 EGE196635 EQA196635 EZW196635 FJS196635 FTO196635 GDK196635 GNG196635 GXC196635 HGY196635 HQU196635 IAQ196635 IKM196635 IUI196635 JEE196635 JOA196635 JXW196635 KHS196635 KRO196635 LBK196635 LLG196635 LVC196635 MEY196635 MOU196635 MYQ196635 NIM196635 NSI196635 OCE196635 OMA196635 OVW196635 PFS196635 PPO196635 PZK196635 QJG196635 QTC196635 RCY196635 RMU196635 RWQ196635 SGM196635 SQI196635 TAE196635 TKA196635 TTW196635 UDS196635 UNO196635 UXK196635 VHG196635 VRC196635 WAY196635 WKU196635 WUQ196635 C262171 IE262171 SA262171 ABW262171 ALS262171 AVO262171 BFK262171 BPG262171 BZC262171 CIY262171 CSU262171 DCQ262171 DMM262171 DWI262171 EGE262171 EQA262171 EZW262171 FJS262171 FTO262171 GDK262171 GNG262171 GXC262171 HGY262171 HQU262171 IAQ262171 IKM262171 IUI262171 JEE262171 JOA262171 JXW262171 KHS262171 KRO262171 LBK262171 LLG262171 LVC262171 MEY262171 MOU262171 MYQ262171 NIM262171 NSI262171 OCE262171 OMA262171 OVW262171 PFS262171 PPO262171 PZK262171 QJG262171 QTC262171 RCY262171 RMU262171 RWQ262171 SGM262171 SQI262171 TAE262171 TKA262171 TTW262171 UDS262171 UNO262171 UXK262171 VHG262171 VRC262171 WAY262171 WKU262171 WUQ262171 C327707 IE327707 SA327707 ABW327707 ALS327707 AVO327707 BFK327707 BPG327707 BZC327707 CIY327707 CSU327707 DCQ327707 DMM327707 DWI327707 EGE327707 EQA327707 EZW327707 FJS327707 FTO327707 GDK327707 GNG327707 GXC327707 HGY327707 HQU327707 IAQ327707 IKM327707 IUI327707 JEE327707 JOA327707 JXW327707 KHS327707 KRO327707 LBK327707 LLG327707 LVC327707 MEY327707 MOU327707 MYQ327707 NIM327707 NSI327707 OCE327707 OMA327707 OVW327707 PFS327707 PPO327707 PZK327707 QJG327707 QTC327707 RCY327707 RMU327707 RWQ327707 SGM327707 SQI327707 TAE327707 TKA327707 TTW327707 UDS327707 UNO327707 UXK327707 VHG327707 VRC327707 WAY327707 WKU327707 WUQ327707 C393243 IE393243 SA393243 ABW393243 ALS393243 AVO393243 BFK393243 BPG393243 BZC393243 CIY393243 CSU393243 DCQ393243 DMM393243 DWI393243 EGE393243 EQA393243 EZW393243 FJS393243 FTO393243 GDK393243 GNG393243 GXC393243 HGY393243 HQU393243 IAQ393243 IKM393243 IUI393243 JEE393243 JOA393243 JXW393243 KHS393243 KRO393243 LBK393243 LLG393243 LVC393243 MEY393243 MOU393243 MYQ393243 NIM393243 NSI393243 OCE393243 OMA393243 OVW393243 PFS393243 PPO393243 PZK393243 QJG393243 QTC393243 RCY393243 RMU393243 RWQ393243 SGM393243 SQI393243 TAE393243 TKA393243 TTW393243 UDS393243 UNO393243 UXK393243 VHG393243 VRC393243 WAY393243 WKU393243 WUQ393243 C458779 IE458779 SA458779 ABW458779 ALS458779 AVO458779 BFK458779 BPG458779 BZC458779 CIY458779 CSU458779 DCQ458779 DMM458779 DWI458779 EGE458779 EQA458779 EZW458779 FJS458779 FTO458779 GDK458779 GNG458779 GXC458779 HGY458779 HQU458779 IAQ458779 IKM458779 IUI458779 JEE458779 JOA458779 JXW458779 KHS458779 KRO458779 LBK458779 LLG458779 LVC458779 MEY458779 MOU458779 MYQ458779 NIM458779 NSI458779 OCE458779 OMA458779 OVW458779 PFS458779 PPO458779 PZK458779 QJG458779 QTC458779 RCY458779 RMU458779 RWQ458779 SGM458779 SQI458779 TAE458779 TKA458779 TTW458779 UDS458779 UNO458779 UXK458779 VHG458779 VRC458779 WAY458779 WKU458779 WUQ458779 C524315 IE524315 SA524315 ABW524315 ALS524315 AVO524315 BFK524315 BPG524315 BZC524315 CIY524315 CSU524315 DCQ524315 DMM524315 DWI524315 EGE524315 EQA524315 EZW524315 FJS524315 FTO524315 GDK524315 GNG524315 GXC524315 HGY524315 HQU524315 IAQ524315 IKM524315 IUI524315 JEE524315 JOA524315 JXW524315 KHS524315 KRO524315 LBK524315 LLG524315 LVC524315 MEY524315 MOU524315 MYQ524315 NIM524315 NSI524315 OCE524315 OMA524315 OVW524315 PFS524315 PPO524315 PZK524315 QJG524315 QTC524315 RCY524315 RMU524315 RWQ524315 SGM524315 SQI524315 TAE524315 TKA524315 TTW524315 UDS524315 UNO524315 UXK524315 VHG524315 VRC524315 WAY524315 WKU524315 WUQ524315 C589851 IE589851 SA589851 ABW589851 ALS589851 AVO589851 BFK589851 BPG589851 BZC589851 CIY589851 CSU589851 DCQ589851 DMM589851 DWI589851 EGE589851 EQA589851 EZW589851 FJS589851 FTO589851 GDK589851 GNG589851 GXC589851 HGY589851 HQU589851 IAQ589851 IKM589851 IUI589851 JEE589851 JOA589851 JXW589851 KHS589851 KRO589851 LBK589851 LLG589851 LVC589851 MEY589851 MOU589851 MYQ589851 NIM589851 NSI589851 OCE589851 OMA589851 OVW589851 PFS589851 PPO589851 PZK589851 QJG589851 QTC589851 RCY589851 RMU589851 RWQ589851 SGM589851 SQI589851 TAE589851 TKA589851 TTW589851 UDS589851 UNO589851 UXK589851 VHG589851 VRC589851 WAY589851 WKU589851 WUQ589851 C655387 IE655387 SA655387 ABW655387 ALS655387 AVO655387 BFK655387 BPG655387 BZC655387 CIY655387 CSU655387 DCQ655387 DMM655387 DWI655387 EGE655387 EQA655387 EZW655387 FJS655387 FTO655387 GDK655387 GNG655387 GXC655387 HGY655387 HQU655387 IAQ655387 IKM655387 IUI655387 JEE655387 JOA655387 JXW655387 KHS655387 KRO655387 LBK655387 LLG655387 LVC655387 MEY655387 MOU655387 MYQ655387 NIM655387 NSI655387 OCE655387 OMA655387 OVW655387 PFS655387 PPO655387 PZK655387 QJG655387 QTC655387 RCY655387 RMU655387 RWQ655387 SGM655387 SQI655387 TAE655387 TKA655387 TTW655387 UDS655387 UNO655387 UXK655387 VHG655387 VRC655387 WAY655387 WKU655387 WUQ655387 C720923 IE720923 SA720923 ABW720923 ALS720923 AVO720923 BFK720923 BPG720923 BZC720923 CIY720923 CSU720923 DCQ720923 DMM720923 DWI720923 EGE720923 EQA720923 EZW720923 FJS720923 FTO720923 GDK720923 GNG720923 GXC720923 HGY720923 HQU720923 IAQ720923 IKM720923 IUI720923 JEE720923 JOA720923 JXW720923 KHS720923 KRO720923 LBK720923 LLG720923 LVC720923 MEY720923 MOU720923 MYQ720923 NIM720923 NSI720923 OCE720923 OMA720923 OVW720923 PFS720923 PPO720923 PZK720923 QJG720923 QTC720923 RCY720923 RMU720923 RWQ720923 SGM720923 SQI720923 TAE720923 TKA720923 TTW720923 UDS720923 UNO720923 UXK720923 VHG720923 VRC720923 WAY720923 WKU720923 WUQ720923 C786459 IE786459 SA786459 ABW786459 ALS786459 AVO786459 BFK786459 BPG786459 BZC786459 CIY786459 CSU786459 DCQ786459 DMM786459 DWI786459 EGE786459 EQA786459 EZW786459 FJS786459 FTO786459 GDK786459 GNG786459 GXC786459 HGY786459 HQU786459 IAQ786459 IKM786459 IUI786459 JEE786459 JOA786459 JXW786459 KHS786459 KRO786459 LBK786459 LLG786459 LVC786459 MEY786459 MOU786459 MYQ786459 NIM786459 NSI786459 OCE786459 OMA786459 OVW786459 PFS786459 PPO786459 PZK786459 QJG786459 QTC786459 RCY786459 RMU786459 RWQ786459 SGM786459 SQI786459 TAE786459 TKA786459 TTW786459 UDS786459 UNO786459 UXK786459 VHG786459 VRC786459 WAY786459 WKU786459 WUQ786459 C851995 IE851995 SA851995 ABW851995 ALS851995 AVO851995 BFK851995 BPG851995 BZC851995 CIY851995 CSU851995 DCQ851995 DMM851995 DWI851995 EGE851995 EQA851995 EZW851995 FJS851995 FTO851995 GDK851995 GNG851995 GXC851995 HGY851995 HQU851995 IAQ851995 IKM851995 IUI851995 JEE851995 JOA851995 JXW851995 KHS851995 KRO851995 LBK851995 LLG851995 LVC851995 MEY851995 MOU851995 MYQ851995 NIM851995 NSI851995 OCE851995 OMA851995 OVW851995 PFS851995 PPO851995 PZK851995 QJG851995 QTC851995 RCY851995 RMU851995 RWQ851995 SGM851995 SQI851995 TAE851995 TKA851995 TTW851995 UDS851995 UNO851995 UXK851995 VHG851995 VRC851995 WAY851995 WKU851995 WUQ851995 C917531 IE917531 SA917531 ABW917531 ALS917531 AVO917531 BFK917531 BPG917531 BZC917531 CIY917531 CSU917531 DCQ917531 DMM917531 DWI917531 EGE917531 EQA917531 EZW917531 FJS917531 FTO917531 GDK917531 GNG917531 GXC917531 HGY917531 HQU917531 IAQ917531 IKM917531 IUI917531 JEE917531 JOA917531 JXW917531 KHS917531 KRO917531 LBK917531 LLG917531 LVC917531 MEY917531 MOU917531 MYQ917531 NIM917531 NSI917531 OCE917531 OMA917531 OVW917531 PFS917531 PPO917531 PZK917531 QJG917531 QTC917531 RCY917531 RMU917531 RWQ917531 SGM917531 SQI917531 TAE917531 TKA917531 TTW917531 UDS917531 UNO917531 UXK917531 VHG917531 VRC917531 WAY917531 WKU917531 WUQ917531 C983067 IE983067 SA983067 ABW983067 ALS983067 AVO983067 BFK983067 BPG983067 BZC983067 CIY983067 CSU983067 DCQ983067 DMM983067 DWI983067 EGE983067 EQA983067 EZW983067 FJS983067 FTO983067 GDK983067 GNG983067 GXC983067 HGY983067 HQU983067 IAQ983067 IKM983067 IUI983067 JEE983067 JOA983067 JXW983067 KHS983067 KRO983067 LBK983067 LLG983067 LVC983067 MEY983067 MOU983067 MYQ983067 NIM983067 NSI983067 OCE983067 OMA983067 OVW983067 PFS983067 PPO983067 PZK983067 QJG983067 QTC983067 RCY983067 RMU983067 RWQ983067 SGM983067 SQI983067 TAE983067 TKA983067 TTW983067 UDS983067 UNO983067 UXK983067 VHG983067 VRC983067 WAY983067 WKU983067 WUQ983067 C65385 IE65385 SA65385 ABW65385 ALS65385 AVO65385 BFK65385 BPG65385 BZC65385 CIY65385 CSU65385 DCQ65385 DMM65385 DWI65385 EGE65385 EQA65385 EZW65385 FJS65385 FTO65385 GDK65385 GNG65385 GXC65385 HGY65385 HQU65385 IAQ65385 IKM65385 IUI65385 JEE65385 JOA65385 JXW65385 KHS65385 KRO65385 LBK65385 LLG65385 LVC65385 MEY65385 MOU65385 MYQ65385 NIM65385 NSI65385 OCE65385 OMA65385 OVW65385 PFS65385 PPO65385 PZK65385 QJG65385 QTC65385 RCY65385 RMU65385 RWQ65385 SGM65385 SQI65385 TAE65385 TKA65385 TTW65385 UDS65385 UNO65385 UXK65385 VHG65385 VRC65385 WAY65385 WKU65385 WUQ65385 C130921 IE130921 SA130921 ABW130921 ALS130921 AVO130921 BFK130921 BPG130921 BZC130921 CIY130921 CSU130921 DCQ130921 DMM130921 DWI130921 EGE130921 EQA130921 EZW130921 FJS130921 FTO130921 GDK130921 GNG130921 GXC130921 HGY130921 HQU130921 IAQ130921 IKM130921 IUI130921 JEE130921 JOA130921 JXW130921 KHS130921 KRO130921 LBK130921 LLG130921 LVC130921 MEY130921 MOU130921 MYQ130921 NIM130921 NSI130921 OCE130921 OMA130921 OVW130921 PFS130921 PPO130921 PZK130921 QJG130921 QTC130921 RCY130921 RMU130921 RWQ130921 SGM130921 SQI130921 TAE130921 TKA130921 TTW130921 UDS130921 UNO130921 UXK130921 VHG130921 VRC130921 WAY130921 WKU130921 WUQ130921 C196457 IE196457 SA196457 ABW196457 ALS196457 AVO196457 BFK196457 BPG196457 BZC196457 CIY196457 CSU196457 DCQ196457 DMM196457 DWI196457 EGE196457 EQA196457 EZW196457 FJS196457 FTO196457 GDK196457 GNG196457 GXC196457 HGY196457 HQU196457 IAQ196457 IKM196457 IUI196457 JEE196457 JOA196457 JXW196457 KHS196457 KRO196457 LBK196457 LLG196457 LVC196457 MEY196457 MOU196457 MYQ196457 NIM196457 NSI196457 OCE196457 OMA196457 OVW196457 PFS196457 PPO196457 PZK196457 QJG196457 QTC196457 RCY196457 RMU196457 RWQ196457 SGM196457 SQI196457 TAE196457 TKA196457 TTW196457 UDS196457 UNO196457 UXK196457 VHG196457 VRC196457 WAY196457 WKU196457 WUQ196457 C261993 IE261993 SA261993 ABW261993 ALS261993 AVO261993 BFK261993 BPG261993 BZC261993 CIY261993 CSU261993 DCQ261993 DMM261993 DWI261993 EGE261993 EQA261993 EZW261993 FJS261993 FTO261993 GDK261993 GNG261993 GXC261993 HGY261993 HQU261993 IAQ261993 IKM261993 IUI261993 JEE261993 JOA261993 JXW261993 KHS261993 KRO261993 LBK261993 LLG261993 LVC261993 MEY261993 MOU261993 MYQ261993 NIM261993 NSI261993 OCE261993 OMA261993 OVW261993 PFS261993 PPO261993 PZK261993 QJG261993 QTC261993 RCY261993 RMU261993 RWQ261993 SGM261993 SQI261993 TAE261993 TKA261993 TTW261993 UDS261993 UNO261993 UXK261993 VHG261993 VRC261993 WAY261993 WKU261993 WUQ261993 C327529 IE327529 SA327529 ABW327529 ALS327529 AVO327529 BFK327529 BPG327529 BZC327529 CIY327529 CSU327529 DCQ327529 DMM327529 DWI327529 EGE327529 EQA327529 EZW327529 FJS327529 FTO327529 GDK327529 GNG327529 GXC327529 HGY327529 HQU327529 IAQ327529 IKM327529 IUI327529 JEE327529 JOA327529 JXW327529 KHS327529 KRO327529 LBK327529 LLG327529 LVC327529 MEY327529 MOU327529 MYQ327529 NIM327529 NSI327529 OCE327529 OMA327529 OVW327529 PFS327529 PPO327529 PZK327529 QJG327529 QTC327529 RCY327529 RMU327529 RWQ327529 SGM327529 SQI327529 TAE327529 TKA327529 TTW327529 UDS327529 UNO327529 UXK327529 VHG327529 VRC327529 WAY327529 WKU327529 WUQ327529 C393065 IE393065 SA393065 ABW393065 ALS393065 AVO393065 BFK393065 BPG393065 BZC393065 CIY393065 CSU393065 DCQ393065 DMM393065 DWI393065 EGE393065 EQA393065 EZW393065 FJS393065 FTO393065 GDK393065 GNG393065 GXC393065 HGY393065 HQU393065 IAQ393065 IKM393065 IUI393065 JEE393065 JOA393065 JXW393065 KHS393065 KRO393065 LBK393065 LLG393065 LVC393065 MEY393065 MOU393065 MYQ393065 NIM393065 NSI393065 OCE393065 OMA393065 OVW393065 PFS393065 PPO393065 PZK393065 QJG393065 QTC393065 RCY393065 RMU393065 RWQ393065 SGM393065 SQI393065 TAE393065 TKA393065 TTW393065 UDS393065 UNO393065 UXK393065 VHG393065 VRC393065 WAY393065 WKU393065 WUQ393065 C458601 IE458601 SA458601 ABW458601 ALS458601 AVO458601 BFK458601 BPG458601 BZC458601 CIY458601 CSU458601 DCQ458601 DMM458601 DWI458601 EGE458601 EQA458601 EZW458601 FJS458601 FTO458601 GDK458601 GNG458601 GXC458601 HGY458601 HQU458601 IAQ458601 IKM458601 IUI458601 JEE458601 JOA458601 JXW458601 KHS458601 KRO458601 LBK458601 LLG458601 LVC458601 MEY458601 MOU458601 MYQ458601 NIM458601 NSI458601 OCE458601 OMA458601 OVW458601 PFS458601 PPO458601 PZK458601 QJG458601 QTC458601 RCY458601 RMU458601 RWQ458601 SGM458601 SQI458601 TAE458601 TKA458601 TTW458601 UDS458601 UNO458601 UXK458601 VHG458601 VRC458601 WAY458601 WKU458601 WUQ458601 C524137 IE524137 SA524137 ABW524137 ALS524137 AVO524137 BFK524137 BPG524137 BZC524137 CIY524137 CSU524137 DCQ524137 DMM524137 DWI524137 EGE524137 EQA524137 EZW524137 FJS524137 FTO524137 GDK524137 GNG524137 GXC524137 HGY524137 HQU524137 IAQ524137 IKM524137 IUI524137 JEE524137 JOA524137 JXW524137 KHS524137 KRO524137 LBK524137 LLG524137 LVC524137 MEY524137 MOU524137 MYQ524137 NIM524137 NSI524137 OCE524137 OMA524137 OVW524137 PFS524137 PPO524137 PZK524137 QJG524137 QTC524137 RCY524137 RMU524137 RWQ524137 SGM524137 SQI524137 TAE524137 TKA524137 TTW524137 UDS524137 UNO524137 UXK524137 VHG524137 VRC524137 WAY524137 WKU524137 WUQ524137 C589673 IE589673 SA589673 ABW589673 ALS589673 AVO589673 BFK589673 BPG589673 BZC589673 CIY589673 CSU589673 DCQ589673 DMM589673 DWI589673 EGE589673 EQA589673 EZW589673 FJS589673 FTO589673 GDK589673 GNG589673 GXC589673 HGY589673 HQU589673 IAQ589673 IKM589673 IUI589673 JEE589673 JOA589673 JXW589673 KHS589673 KRO589673 LBK589673 LLG589673 LVC589673 MEY589673 MOU589673 MYQ589673 NIM589673 NSI589673 OCE589673 OMA589673 OVW589673 PFS589673 PPO589673 PZK589673 QJG589673 QTC589673 RCY589673 RMU589673 RWQ589673 SGM589673 SQI589673 TAE589673 TKA589673 TTW589673 UDS589673 UNO589673 UXK589673 VHG589673 VRC589673 WAY589673 WKU589673 WUQ589673 C655209 IE655209 SA655209 ABW655209 ALS655209 AVO655209 BFK655209 BPG655209 BZC655209 CIY655209 CSU655209 DCQ655209 DMM655209 DWI655209 EGE655209 EQA655209 EZW655209 FJS655209 FTO655209 GDK655209 GNG655209 GXC655209 HGY655209 HQU655209 IAQ655209 IKM655209 IUI655209 JEE655209 JOA655209 JXW655209 KHS655209 KRO655209 LBK655209 LLG655209 LVC655209 MEY655209 MOU655209 MYQ655209 NIM655209 NSI655209 OCE655209 OMA655209 OVW655209 PFS655209 PPO655209 PZK655209 QJG655209 QTC655209 RCY655209 RMU655209 RWQ655209 SGM655209 SQI655209 TAE655209 TKA655209 TTW655209 UDS655209 UNO655209 UXK655209 VHG655209 VRC655209 WAY655209 WKU655209 WUQ655209 C720745 IE720745 SA720745 ABW720745 ALS720745 AVO720745 BFK720745 BPG720745 BZC720745 CIY720745 CSU720745 DCQ720745 DMM720745 DWI720745 EGE720745 EQA720745 EZW720745 FJS720745 FTO720745 GDK720745 GNG720745 GXC720745 HGY720745 HQU720745 IAQ720745 IKM720745 IUI720745 JEE720745 JOA720745 JXW720745 KHS720745 KRO720745 LBK720745 LLG720745 LVC720745 MEY720745 MOU720745 MYQ720745 NIM720745 NSI720745 OCE720745 OMA720745 OVW720745 PFS720745 PPO720745 PZK720745 QJG720745 QTC720745 RCY720745 RMU720745 RWQ720745 SGM720745 SQI720745 TAE720745 TKA720745 TTW720745 UDS720745 UNO720745 UXK720745 VHG720745 VRC720745 WAY720745 WKU720745 WUQ720745 C786281 IE786281 SA786281 ABW786281 ALS786281 AVO786281 BFK786281 BPG786281 BZC786281 CIY786281 CSU786281 DCQ786281 DMM786281 DWI786281 EGE786281 EQA786281 EZW786281 FJS786281 FTO786281 GDK786281 GNG786281 GXC786281 HGY786281 HQU786281 IAQ786281 IKM786281 IUI786281 JEE786281 JOA786281 JXW786281 KHS786281 KRO786281 LBK786281 LLG786281 LVC786281 MEY786281 MOU786281 MYQ786281 NIM786281 NSI786281 OCE786281 OMA786281 OVW786281 PFS786281 PPO786281 PZK786281 QJG786281 QTC786281 RCY786281 RMU786281 RWQ786281 SGM786281 SQI786281 TAE786281 TKA786281 TTW786281 UDS786281 UNO786281 UXK786281 VHG786281 VRC786281 WAY786281 WKU786281 WUQ786281 C851817 IE851817 SA851817 ABW851817 ALS851817 AVO851817 BFK851817 BPG851817 BZC851817 CIY851817 CSU851817 DCQ851817 DMM851817 DWI851817 EGE851817 EQA851817 EZW851817 FJS851817 FTO851817 GDK851817 GNG851817 GXC851817 HGY851817 HQU851817 IAQ851817 IKM851817 IUI851817 JEE851817 JOA851817 JXW851817 KHS851817 KRO851817 LBK851817 LLG851817 LVC851817 MEY851817 MOU851817 MYQ851817 NIM851817 NSI851817 OCE851817 OMA851817 OVW851817 PFS851817 PPO851817 PZK851817 QJG851817 QTC851817 RCY851817 RMU851817 RWQ851817 SGM851817 SQI851817 TAE851817 TKA851817 TTW851817 UDS851817 UNO851817 UXK851817 VHG851817 VRC851817 WAY851817 WKU851817 WUQ851817 C917353 IE917353 SA917353 ABW917353 ALS917353 AVO917353 BFK917353 BPG917353 BZC917353 CIY917353 CSU917353 DCQ917353 DMM917353 DWI917353 EGE917353 EQA917353 EZW917353 FJS917353 FTO917353 GDK917353 GNG917353 GXC917353 HGY917353 HQU917353 IAQ917353 IKM917353 IUI917353 JEE917353 JOA917353 JXW917353 KHS917353 KRO917353 LBK917353 LLG917353 LVC917353 MEY917353 MOU917353 MYQ917353 NIM917353 NSI917353 OCE917353 OMA917353 OVW917353 PFS917353 PPO917353 PZK917353 QJG917353 QTC917353 RCY917353 RMU917353 RWQ917353 SGM917353 SQI917353 TAE917353 TKA917353 TTW917353 UDS917353 UNO917353 UXK917353 VHG917353 VRC917353 WAY917353 WKU917353 WUQ917353 C982889 IE982889 SA982889 ABW982889 ALS982889 AVO982889 BFK982889 BPG982889 BZC982889 CIY982889 CSU982889 DCQ982889 DMM982889 DWI982889 EGE982889 EQA982889 EZW982889 FJS982889 FTO982889 GDK982889 GNG982889 GXC982889 HGY982889 HQU982889 IAQ982889 IKM982889 IUI982889 JEE982889 JOA982889 JXW982889 KHS982889 KRO982889 LBK982889 LLG982889 LVC982889 MEY982889 MOU982889 MYQ982889 NIM982889 NSI982889 OCE982889 OMA982889 OVW982889 PFS982889 PPO982889 PZK982889 QJG982889 QTC982889 RCY982889 RMU982889 RWQ982889 SGM982889 SQI982889 TAE982889 TKA982889 TTW982889 UDS982889 UNO982889 UXK982889 VHG982889 VRC982889 WAY982889 WKU982889 WUQ982889 C65207 IE65207 SA65207 ABW65207 ALS65207 AVO65207 BFK65207 BPG65207 BZC65207 CIY65207 CSU65207 DCQ65207 DMM65207 DWI65207 EGE65207 EQA65207 EZW65207 FJS65207 FTO65207 GDK65207 GNG65207 GXC65207 HGY65207 HQU65207 IAQ65207 IKM65207 IUI65207 JEE65207 JOA65207 JXW65207 KHS65207 KRO65207 LBK65207 LLG65207 LVC65207 MEY65207 MOU65207 MYQ65207 NIM65207 NSI65207 OCE65207 OMA65207 OVW65207 PFS65207 PPO65207 PZK65207 QJG65207 QTC65207 RCY65207 RMU65207 RWQ65207 SGM65207 SQI65207 TAE65207 TKA65207 TTW65207 UDS65207 UNO65207 UXK65207 VHG65207 VRC65207 WAY65207 WKU65207 WUQ65207 C130743 IE130743 SA130743 ABW130743 ALS130743 AVO130743 BFK130743 BPG130743 BZC130743 CIY130743 CSU130743 DCQ130743 DMM130743 DWI130743 EGE130743 EQA130743 EZW130743 FJS130743 FTO130743 GDK130743 GNG130743 GXC130743 HGY130743 HQU130743 IAQ130743 IKM130743 IUI130743 JEE130743 JOA130743 JXW130743 KHS130743 KRO130743 LBK130743 LLG130743 LVC130743 MEY130743 MOU130743 MYQ130743 NIM130743 NSI130743 OCE130743 OMA130743 OVW130743 PFS130743 PPO130743 PZK130743 QJG130743 QTC130743 RCY130743 RMU130743 RWQ130743 SGM130743 SQI130743 TAE130743 TKA130743 TTW130743 UDS130743 UNO130743 UXK130743 VHG130743 VRC130743 WAY130743 WKU130743 WUQ130743 C196279 IE196279 SA196279 ABW196279 ALS196279 AVO196279 BFK196279 BPG196279 BZC196279 CIY196279 CSU196279 DCQ196279 DMM196279 DWI196279 EGE196279 EQA196279 EZW196279 FJS196279 FTO196279 GDK196279 GNG196279 GXC196279 HGY196279 HQU196279 IAQ196279 IKM196279 IUI196279 JEE196279 JOA196279 JXW196279 KHS196279 KRO196279 LBK196279 LLG196279 LVC196279 MEY196279 MOU196279 MYQ196279 NIM196279 NSI196279 OCE196279 OMA196279 OVW196279 PFS196279 PPO196279 PZK196279 QJG196279 QTC196279 RCY196279 RMU196279 RWQ196279 SGM196279 SQI196279 TAE196279 TKA196279 TTW196279 UDS196279 UNO196279 UXK196279 VHG196279 VRC196279 WAY196279 WKU196279 WUQ196279 C261815 IE261815 SA261815 ABW261815 ALS261815 AVO261815 BFK261815 BPG261815 BZC261815 CIY261815 CSU261815 DCQ261815 DMM261815 DWI261815 EGE261815 EQA261815 EZW261815 FJS261815 FTO261815 GDK261815 GNG261815 GXC261815 HGY261815 HQU261815 IAQ261815 IKM261815 IUI261815 JEE261815 JOA261815 JXW261815 KHS261815 KRO261815 LBK261815 LLG261815 LVC261815 MEY261815 MOU261815 MYQ261815 NIM261815 NSI261815 OCE261815 OMA261815 OVW261815 PFS261815 PPO261815 PZK261815 QJG261815 QTC261815 RCY261815 RMU261815 RWQ261815 SGM261815 SQI261815 TAE261815 TKA261815 TTW261815 UDS261815 UNO261815 UXK261815 VHG261815 VRC261815 WAY261815 WKU261815 WUQ261815 C327351 IE327351 SA327351 ABW327351 ALS327351 AVO327351 BFK327351 BPG327351 BZC327351 CIY327351 CSU327351 DCQ327351 DMM327351 DWI327351 EGE327351 EQA327351 EZW327351 FJS327351 FTO327351 GDK327351 GNG327351 GXC327351 HGY327351 HQU327351 IAQ327351 IKM327351 IUI327351 JEE327351 JOA327351 JXW327351 KHS327351 KRO327351 LBK327351 LLG327351 LVC327351 MEY327351 MOU327351 MYQ327351 NIM327351 NSI327351 OCE327351 OMA327351 OVW327351 PFS327351 PPO327351 PZK327351 QJG327351 QTC327351 RCY327351 RMU327351 RWQ327351 SGM327351 SQI327351 TAE327351 TKA327351 TTW327351 UDS327351 UNO327351 UXK327351 VHG327351 VRC327351 WAY327351 WKU327351 WUQ327351 C392887 IE392887 SA392887 ABW392887 ALS392887 AVO392887 BFK392887 BPG392887 BZC392887 CIY392887 CSU392887 DCQ392887 DMM392887 DWI392887 EGE392887 EQA392887 EZW392887 FJS392887 FTO392887 GDK392887 GNG392887 GXC392887 HGY392887 HQU392887 IAQ392887 IKM392887 IUI392887 JEE392887 JOA392887 JXW392887 KHS392887 KRO392887 LBK392887 LLG392887 LVC392887 MEY392887 MOU392887 MYQ392887 NIM392887 NSI392887 OCE392887 OMA392887 OVW392887 PFS392887 PPO392887 PZK392887 QJG392887 QTC392887 RCY392887 RMU392887 RWQ392887 SGM392887 SQI392887 TAE392887 TKA392887 TTW392887 UDS392887 UNO392887 UXK392887 VHG392887 VRC392887 WAY392887 WKU392887 WUQ392887 C458423 IE458423 SA458423 ABW458423 ALS458423 AVO458423 BFK458423 BPG458423 BZC458423 CIY458423 CSU458423 DCQ458423 DMM458423 DWI458423 EGE458423 EQA458423 EZW458423 FJS458423 FTO458423 GDK458423 GNG458423 GXC458423 HGY458423 HQU458423 IAQ458423 IKM458423 IUI458423 JEE458423 JOA458423 JXW458423 KHS458423 KRO458423 LBK458423 LLG458423 LVC458423 MEY458423 MOU458423 MYQ458423 NIM458423 NSI458423 OCE458423 OMA458423 OVW458423 PFS458423 PPO458423 PZK458423 QJG458423 QTC458423 RCY458423 RMU458423 RWQ458423 SGM458423 SQI458423 TAE458423 TKA458423 TTW458423 UDS458423 UNO458423 UXK458423 VHG458423 VRC458423 WAY458423 WKU458423 WUQ458423 C523959 IE523959 SA523959 ABW523959 ALS523959 AVO523959 BFK523959 BPG523959 BZC523959 CIY523959 CSU523959 DCQ523959 DMM523959 DWI523959 EGE523959 EQA523959 EZW523959 FJS523959 FTO523959 GDK523959 GNG523959 GXC523959 HGY523959 HQU523959 IAQ523959 IKM523959 IUI523959 JEE523959 JOA523959 JXW523959 KHS523959 KRO523959 LBK523959 LLG523959 LVC523959 MEY523959 MOU523959 MYQ523959 NIM523959 NSI523959 OCE523959 OMA523959 OVW523959 PFS523959 PPO523959 PZK523959 QJG523959 QTC523959 RCY523959 RMU523959 RWQ523959 SGM523959 SQI523959 TAE523959 TKA523959 TTW523959 UDS523959 UNO523959 UXK523959 VHG523959 VRC523959 WAY523959 WKU523959 WUQ523959 C589495 IE589495 SA589495 ABW589495 ALS589495 AVO589495 BFK589495 BPG589495 BZC589495 CIY589495 CSU589495 DCQ589495 DMM589495 DWI589495 EGE589495 EQA589495 EZW589495 FJS589495 FTO589495 GDK589495 GNG589495 GXC589495 HGY589495 HQU589495 IAQ589495 IKM589495 IUI589495 JEE589495 JOA589495 JXW589495 KHS589495 KRO589495 LBK589495 LLG589495 LVC589495 MEY589495 MOU589495 MYQ589495 NIM589495 NSI589495 OCE589495 OMA589495 OVW589495 PFS589495 PPO589495 PZK589495 QJG589495 QTC589495 RCY589495 RMU589495 RWQ589495 SGM589495 SQI589495 TAE589495 TKA589495 TTW589495 UDS589495 UNO589495 UXK589495 VHG589495 VRC589495 WAY589495 WKU589495 WUQ589495 C655031 IE655031 SA655031 ABW655031 ALS655031 AVO655031 BFK655031 BPG655031 BZC655031 CIY655031 CSU655031 DCQ655031 DMM655031 DWI655031 EGE655031 EQA655031 EZW655031 FJS655031 FTO655031 GDK655031 GNG655031 GXC655031 HGY655031 HQU655031 IAQ655031 IKM655031 IUI655031 JEE655031 JOA655031 JXW655031 KHS655031 KRO655031 LBK655031 LLG655031 LVC655031 MEY655031 MOU655031 MYQ655031 NIM655031 NSI655031 OCE655031 OMA655031 OVW655031 PFS655031 PPO655031 PZK655031 QJG655031 QTC655031 RCY655031 RMU655031 RWQ655031 SGM655031 SQI655031 TAE655031 TKA655031 TTW655031 UDS655031 UNO655031 UXK655031 VHG655031 VRC655031 WAY655031 WKU655031 WUQ655031 C720567 IE720567 SA720567 ABW720567 ALS720567 AVO720567 BFK720567 BPG720567 BZC720567 CIY720567 CSU720567 DCQ720567 DMM720567 DWI720567 EGE720567 EQA720567 EZW720567 FJS720567 FTO720567 GDK720567 GNG720567 GXC720567 HGY720567 HQU720567 IAQ720567 IKM720567 IUI720567 JEE720567 JOA720567 JXW720567 KHS720567 KRO720567 LBK720567 LLG720567 LVC720567 MEY720567 MOU720567 MYQ720567 NIM720567 NSI720567 OCE720567 OMA720567 OVW720567 PFS720567 PPO720567 PZK720567 QJG720567 QTC720567 RCY720567 RMU720567 RWQ720567 SGM720567 SQI720567 TAE720567 TKA720567 TTW720567 UDS720567 UNO720567 UXK720567 VHG720567 VRC720567 WAY720567 WKU720567 WUQ720567 C786103 IE786103 SA786103 ABW786103 ALS786103 AVO786103 BFK786103 BPG786103 BZC786103 CIY786103 CSU786103 DCQ786103 DMM786103 DWI786103 EGE786103 EQA786103 EZW786103 FJS786103 FTO786103 GDK786103 GNG786103 GXC786103 HGY786103 HQU786103 IAQ786103 IKM786103 IUI786103 JEE786103 JOA786103 JXW786103 KHS786103 KRO786103 LBK786103 LLG786103 LVC786103 MEY786103 MOU786103 MYQ786103 NIM786103 NSI786103 OCE786103 OMA786103 OVW786103 PFS786103 PPO786103 PZK786103 QJG786103 QTC786103 RCY786103 RMU786103 RWQ786103 SGM786103 SQI786103 TAE786103 TKA786103 TTW786103 UDS786103 UNO786103 UXK786103 VHG786103 VRC786103 WAY786103 WKU786103 WUQ786103 C851639 IE851639 SA851639 ABW851639 ALS851639 AVO851639 BFK851639 BPG851639 BZC851639 CIY851639 CSU851639 DCQ851639 DMM851639 DWI851639 EGE851639 EQA851639 EZW851639 FJS851639 FTO851639 GDK851639 GNG851639 GXC851639 HGY851639 HQU851639 IAQ851639 IKM851639 IUI851639 JEE851639 JOA851639 JXW851639 KHS851639 KRO851639 LBK851639 LLG851639 LVC851639 MEY851639 MOU851639 MYQ851639 NIM851639 NSI851639 OCE851639 OMA851639 OVW851639 PFS851639 PPO851639 PZK851639 QJG851639 QTC851639 RCY851639 RMU851639 RWQ851639 SGM851639 SQI851639 TAE851639 TKA851639 TTW851639 UDS851639 UNO851639 UXK851639 VHG851639 VRC851639 WAY851639 WKU851639 WUQ851639 C917175 IE917175 SA917175 ABW917175 ALS917175 AVO917175 BFK917175 BPG917175 BZC917175 CIY917175 CSU917175 DCQ917175 DMM917175 DWI917175 EGE917175 EQA917175 EZW917175 FJS917175 FTO917175 GDK917175 GNG917175 GXC917175 HGY917175 HQU917175 IAQ917175 IKM917175 IUI917175 JEE917175 JOA917175 JXW917175 KHS917175 KRO917175 LBK917175 LLG917175 LVC917175 MEY917175 MOU917175 MYQ917175 NIM917175 NSI917175 OCE917175 OMA917175 OVW917175 PFS917175 PPO917175 PZK917175 QJG917175 QTC917175 RCY917175 RMU917175 RWQ917175 SGM917175 SQI917175 TAE917175 TKA917175 TTW917175 UDS917175 UNO917175 UXK917175 VHG917175 VRC917175 WAY917175 WKU917175 WUQ917175 C982711 IE982711 SA982711 ABW982711 ALS982711 AVO982711 BFK982711 BPG982711 BZC982711 CIY982711 CSU982711 DCQ982711 DMM982711 DWI982711 EGE982711 EQA982711 EZW982711 FJS982711 FTO982711 GDK982711 GNG982711 GXC982711 HGY982711 HQU982711 IAQ982711 IKM982711 IUI982711 JEE982711 JOA982711 JXW982711 KHS982711 KRO982711 LBK982711 LLG982711 LVC982711 MEY982711 MOU982711 MYQ982711 NIM982711 NSI982711 OCE982711 OMA982711 OVW982711 PFS982711 PPO982711 PZK982711 QJG982711 QTC982711 RCY982711 RMU982711 RWQ982711 SGM982711 SQI982711 TAE982711 TKA982711 TTW982711 UDS982711 UNO982711 UXK982711 VHG982711 VRC982711 WAY982711 WKU982711 WUQ982711</xm:sqref>
        </x14:dataValidation>
        <x14:dataValidation type="list" allowBlank="1" showInputMessage="1" showErrorMessage="1" xr:uid="{4B86D97C-4563-FF41-B6CF-21AF64AAC2AC}">
          <x14:formula1>
            <xm:f>"Indígena,Afrocolombiano,Palenquero,Raizal,Rrom,Sin Pertenencia Étnica"</xm:f>
          </x14:formula1>
          <xm:sqref>C65025 IE65025 SA65025 ABW65025 ALS65025 AVO65025 BFK65025 BPG65025 BZC65025 CIY65025 CSU65025 DCQ65025 DMM65025 DWI65025 EGE65025 EQA65025 EZW65025 FJS65025 FTO65025 GDK65025 GNG65025 GXC65025 HGY65025 HQU65025 IAQ65025 IKM65025 IUI65025 JEE65025 JOA65025 JXW65025 KHS65025 KRO65025 LBK65025 LLG65025 LVC65025 MEY65025 MOU65025 MYQ65025 NIM65025 NSI65025 OCE65025 OMA65025 OVW65025 PFS65025 PPO65025 PZK65025 QJG65025 QTC65025 RCY65025 RMU65025 RWQ65025 SGM65025 SQI65025 TAE65025 TKA65025 TTW65025 UDS65025 UNO65025 UXK65025 VHG65025 VRC65025 WAY65025 WKU65025 WUQ65025 C130561 IE130561 SA130561 ABW130561 ALS130561 AVO130561 BFK130561 BPG130561 BZC130561 CIY130561 CSU130561 DCQ130561 DMM130561 DWI130561 EGE130561 EQA130561 EZW130561 FJS130561 FTO130561 GDK130561 GNG130561 GXC130561 HGY130561 HQU130561 IAQ130561 IKM130561 IUI130561 JEE130561 JOA130561 JXW130561 KHS130561 KRO130561 LBK130561 LLG130561 LVC130561 MEY130561 MOU130561 MYQ130561 NIM130561 NSI130561 OCE130561 OMA130561 OVW130561 PFS130561 PPO130561 PZK130561 QJG130561 QTC130561 RCY130561 RMU130561 RWQ130561 SGM130561 SQI130561 TAE130561 TKA130561 TTW130561 UDS130561 UNO130561 UXK130561 VHG130561 VRC130561 WAY130561 WKU130561 WUQ130561 C196097 IE196097 SA196097 ABW196097 ALS196097 AVO196097 BFK196097 BPG196097 BZC196097 CIY196097 CSU196097 DCQ196097 DMM196097 DWI196097 EGE196097 EQA196097 EZW196097 FJS196097 FTO196097 GDK196097 GNG196097 GXC196097 HGY196097 HQU196097 IAQ196097 IKM196097 IUI196097 JEE196097 JOA196097 JXW196097 KHS196097 KRO196097 LBK196097 LLG196097 LVC196097 MEY196097 MOU196097 MYQ196097 NIM196097 NSI196097 OCE196097 OMA196097 OVW196097 PFS196097 PPO196097 PZK196097 QJG196097 QTC196097 RCY196097 RMU196097 RWQ196097 SGM196097 SQI196097 TAE196097 TKA196097 TTW196097 UDS196097 UNO196097 UXK196097 VHG196097 VRC196097 WAY196097 WKU196097 WUQ196097 C261633 IE261633 SA261633 ABW261633 ALS261633 AVO261633 BFK261633 BPG261633 BZC261633 CIY261633 CSU261633 DCQ261633 DMM261633 DWI261633 EGE261633 EQA261633 EZW261633 FJS261633 FTO261633 GDK261633 GNG261633 GXC261633 HGY261633 HQU261633 IAQ261633 IKM261633 IUI261633 JEE261633 JOA261633 JXW261633 KHS261633 KRO261633 LBK261633 LLG261633 LVC261633 MEY261633 MOU261633 MYQ261633 NIM261633 NSI261633 OCE261633 OMA261633 OVW261633 PFS261633 PPO261633 PZK261633 QJG261633 QTC261633 RCY261633 RMU261633 RWQ261633 SGM261633 SQI261633 TAE261633 TKA261633 TTW261633 UDS261633 UNO261633 UXK261633 VHG261633 VRC261633 WAY261633 WKU261633 WUQ261633 C327169 IE327169 SA327169 ABW327169 ALS327169 AVO327169 BFK327169 BPG327169 BZC327169 CIY327169 CSU327169 DCQ327169 DMM327169 DWI327169 EGE327169 EQA327169 EZW327169 FJS327169 FTO327169 GDK327169 GNG327169 GXC327169 HGY327169 HQU327169 IAQ327169 IKM327169 IUI327169 JEE327169 JOA327169 JXW327169 KHS327169 KRO327169 LBK327169 LLG327169 LVC327169 MEY327169 MOU327169 MYQ327169 NIM327169 NSI327169 OCE327169 OMA327169 OVW327169 PFS327169 PPO327169 PZK327169 QJG327169 QTC327169 RCY327169 RMU327169 RWQ327169 SGM327169 SQI327169 TAE327169 TKA327169 TTW327169 UDS327169 UNO327169 UXK327169 VHG327169 VRC327169 WAY327169 WKU327169 WUQ327169 C392705 IE392705 SA392705 ABW392705 ALS392705 AVO392705 BFK392705 BPG392705 BZC392705 CIY392705 CSU392705 DCQ392705 DMM392705 DWI392705 EGE392705 EQA392705 EZW392705 FJS392705 FTO392705 GDK392705 GNG392705 GXC392705 HGY392705 HQU392705 IAQ392705 IKM392705 IUI392705 JEE392705 JOA392705 JXW392705 KHS392705 KRO392705 LBK392705 LLG392705 LVC392705 MEY392705 MOU392705 MYQ392705 NIM392705 NSI392705 OCE392705 OMA392705 OVW392705 PFS392705 PPO392705 PZK392705 QJG392705 QTC392705 RCY392705 RMU392705 RWQ392705 SGM392705 SQI392705 TAE392705 TKA392705 TTW392705 UDS392705 UNO392705 UXK392705 VHG392705 VRC392705 WAY392705 WKU392705 WUQ392705 C458241 IE458241 SA458241 ABW458241 ALS458241 AVO458241 BFK458241 BPG458241 BZC458241 CIY458241 CSU458241 DCQ458241 DMM458241 DWI458241 EGE458241 EQA458241 EZW458241 FJS458241 FTO458241 GDK458241 GNG458241 GXC458241 HGY458241 HQU458241 IAQ458241 IKM458241 IUI458241 JEE458241 JOA458241 JXW458241 KHS458241 KRO458241 LBK458241 LLG458241 LVC458241 MEY458241 MOU458241 MYQ458241 NIM458241 NSI458241 OCE458241 OMA458241 OVW458241 PFS458241 PPO458241 PZK458241 QJG458241 QTC458241 RCY458241 RMU458241 RWQ458241 SGM458241 SQI458241 TAE458241 TKA458241 TTW458241 UDS458241 UNO458241 UXK458241 VHG458241 VRC458241 WAY458241 WKU458241 WUQ458241 C523777 IE523777 SA523777 ABW523777 ALS523777 AVO523777 BFK523777 BPG523777 BZC523777 CIY523777 CSU523777 DCQ523777 DMM523777 DWI523777 EGE523777 EQA523777 EZW523777 FJS523777 FTO523777 GDK523777 GNG523777 GXC523777 HGY523777 HQU523777 IAQ523777 IKM523777 IUI523777 JEE523777 JOA523777 JXW523777 KHS523777 KRO523777 LBK523777 LLG523777 LVC523777 MEY523777 MOU523777 MYQ523777 NIM523777 NSI523777 OCE523777 OMA523777 OVW523777 PFS523777 PPO523777 PZK523777 QJG523777 QTC523777 RCY523777 RMU523777 RWQ523777 SGM523777 SQI523777 TAE523777 TKA523777 TTW523777 UDS523777 UNO523777 UXK523777 VHG523777 VRC523777 WAY523777 WKU523777 WUQ523777 C589313 IE589313 SA589313 ABW589313 ALS589313 AVO589313 BFK589313 BPG589313 BZC589313 CIY589313 CSU589313 DCQ589313 DMM589313 DWI589313 EGE589313 EQA589313 EZW589313 FJS589313 FTO589313 GDK589313 GNG589313 GXC589313 HGY589313 HQU589313 IAQ589313 IKM589313 IUI589313 JEE589313 JOA589313 JXW589313 KHS589313 KRO589313 LBK589313 LLG589313 LVC589313 MEY589313 MOU589313 MYQ589313 NIM589313 NSI589313 OCE589313 OMA589313 OVW589313 PFS589313 PPO589313 PZK589313 QJG589313 QTC589313 RCY589313 RMU589313 RWQ589313 SGM589313 SQI589313 TAE589313 TKA589313 TTW589313 UDS589313 UNO589313 UXK589313 VHG589313 VRC589313 WAY589313 WKU589313 WUQ589313 C654849 IE654849 SA654849 ABW654849 ALS654849 AVO654849 BFK654849 BPG654849 BZC654849 CIY654849 CSU654849 DCQ654849 DMM654849 DWI654849 EGE654849 EQA654849 EZW654849 FJS654849 FTO654849 GDK654849 GNG654849 GXC654849 HGY654849 HQU654849 IAQ654849 IKM654849 IUI654849 JEE654849 JOA654849 JXW654849 KHS654849 KRO654849 LBK654849 LLG654849 LVC654849 MEY654849 MOU654849 MYQ654849 NIM654849 NSI654849 OCE654849 OMA654849 OVW654849 PFS654849 PPO654849 PZK654849 QJG654849 QTC654849 RCY654849 RMU654849 RWQ654849 SGM654849 SQI654849 TAE654849 TKA654849 TTW654849 UDS654849 UNO654849 UXK654849 VHG654849 VRC654849 WAY654849 WKU654849 WUQ654849 C720385 IE720385 SA720385 ABW720385 ALS720385 AVO720385 BFK720385 BPG720385 BZC720385 CIY720385 CSU720385 DCQ720385 DMM720385 DWI720385 EGE720385 EQA720385 EZW720385 FJS720385 FTO720385 GDK720385 GNG720385 GXC720385 HGY720385 HQU720385 IAQ720385 IKM720385 IUI720385 JEE720385 JOA720385 JXW720385 KHS720385 KRO720385 LBK720385 LLG720385 LVC720385 MEY720385 MOU720385 MYQ720385 NIM720385 NSI720385 OCE720385 OMA720385 OVW720385 PFS720385 PPO720385 PZK720385 QJG720385 QTC720385 RCY720385 RMU720385 RWQ720385 SGM720385 SQI720385 TAE720385 TKA720385 TTW720385 UDS720385 UNO720385 UXK720385 VHG720385 VRC720385 WAY720385 WKU720385 WUQ720385 C785921 IE785921 SA785921 ABW785921 ALS785921 AVO785921 BFK785921 BPG785921 BZC785921 CIY785921 CSU785921 DCQ785921 DMM785921 DWI785921 EGE785921 EQA785921 EZW785921 FJS785921 FTO785921 GDK785921 GNG785921 GXC785921 HGY785921 HQU785921 IAQ785921 IKM785921 IUI785921 JEE785921 JOA785921 JXW785921 KHS785921 KRO785921 LBK785921 LLG785921 LVC785921 MEY785921 MOU785921 MYQ785921 NIM785921 NSI785921 OCE785921 OMA785921 OVW785921 PFS785921 PPO785921 PZK785921 QJG785921 QTC785921 RCY785921 RMU785921 RWQ785921 SGM785921 SQI785921 TAE785921 TKA785921 TTW785921 UDS785921 UNO785921 UXK785921 VHG785921 VRC785921 WAY785921 WKU785921 WUQ785921 C851457 IE851457 SA851457 ABW851457 ALS851457 AVO851457 BFK851457 BPG851457 BZC851457 CIY851457 CSU851457 DCQ851457 DMM851457 DWI851457 EGE851457 EQA851457 EZW851457 FJS851457 FTO851457 GDK851457 GNG851457 GXC851457 HGY851457 HQU851457 IAQ851457 IKM851457 IUI851457 JEE851457 JOA851457 JXW851457 KHS851457 KRO851457 LBK851457 LLG851457 LVC851457 MEY851457 MOU851457 MYQ851457 NIM851457 NSI851457 OCE851457 OMA851457 OVW851457 PFS851457 PPO851457 PZK851457 QJG851457 QTC851457 RCY851457 RMU851457 RWQ851457 SGM851457 SQI851457 TAE851457 TKA851457 TTW851457 UDS851457 UNO851457 UXK851457 VHG851457 VRC851457 WAY851457 WKU851457 WUQ851457 C916993 IE916993 SA916993 ABW916993 ALS916993 AVO916993 BFK916993 BPG916993 BZC916993 CIY916993 CSU916993 DCQ916993 DMM916993 DWI916993 EGE916993 EQA916993 EZW916993 FJS916993 FTO916993 GDK916993 GNG916993 GXC916993 HGY916993 HQU916993 IAQ916993 IKM916993 IUI916993 JEE916993 JOA916993 JXW916993 KHS916993 KRO916993 LBK916993 LLG916993 LVC916993 MEY916993 MOU916993 MYQ916993 NIM916993 NSI916993 OCE916993 OMA916993 OVW916993 PFS916993 PPO916993 PZK916993 QJG916993 QTC916993 RCY916993 RMU916993 RWQ916993 SGM916993 SQI916993 TAE916993 TKA916993 TTW916993 UDS916993 UNO916993 UXK916993 VHG916993 VRC916993 WAY916993 WKU916993 WUQ916993 C982529 IE982529 SA982529 ABW982529 ALS982529 AVO982529 BFK982529 BPG982529 BZC982529 CIY982529 CSU982529 DCQ982529 DMM982529 DWI982529 EGE982529 EQA982529 EZW982529 FJS982529 FTO982529 GDK982529 GNG982529 GXC982529 HGY982529 HQU982529 IAQ982529 IKM982529 IUI982529 JEE982529 JOA982529 JXW982529 KHS982529 KRO982529 LBK982529 LLG982529 LVC982529 MEY982529 MOU982529 MYQ982529 NIM982529 NSI982529 OCE982529 OMA982529 OVW982529 PFS982529 PPO982529 PZK982529 QJG982529 QTC982529 RCY982529 RMU982529 RWQ982529 SGM982529 SQI982529 TAE982529 TKA982529 TTW982529 UDS982529 UNO982529 UXK982529 VHG982529 VRC982529 WAY982529 WKU982529 WUQ982529 C65060 IE65060 SA65060 ABW65060 ALS65060 AVO65060 BFK65060 BPG65060 BZC65060 CIY65060 CSU65060 DCQ65060 DMM65060 DWI65060 EGE65060 EQA65060 EZW65060 FJS65060 FTO65060 GDK65060 GNG65060 GXC65060 HGY65060 HQU65060 IAQ65060 IKM65060 IUI65060 JEE65060 JOA65060 JXW65060 KHS65060 KRO65060 LBK65060 LLG65060 LVC65060 MEY65060 MOU65060 MYQ65060 NIM65060 NSI65060 OCE65060 OMA65060 OVW65060 PFS65060 PPO65060 PZK65060 QJG65060 QTC65060 RCY65060 RMU65060 RWQ65060 SGM65060 SQI65060 TAE65060 TKA65060 TTW65060 UDS65060 UNO65060 UXK65060 VHG65060 VRC65060 WAY65060 WKU65060 WUQ65060 C130596 IE130596 SA130596 ABW130596 ALS130596 AVO130596 BFK130596 BPG130596 BZC130596 CIY130596 CSU130596 DCQ130596 DMM130596 DWI130596 EGE130596 EQA130596 EZW130596 FJS130596 FTO130596 GDK130596 GNG130596 GXC130596 HGY130596 HQU130596 IAQ130596 IKM130596 IUI130596 JEE130596 JOA130596 JXW130596 KHS130596 KRO130596 LBK130596 LLG130596 LVC130596 MEY130596 MOU130596 MYQ130596 NIM130596 NSI130596 OCE130596 OMA130596 OVW130596 PFS130596 PPO130596 PZK130596 QJG130596 QTC130596 RCY130596 RMU130596 RWQ130596 SGM130596 SQI130596 TAE130596 TKA130596 TTW130596 UDS130596 UNO130596 UXK130596 VHG130596 VRC130596 WAY130596 WKU130596 WUQ130596 C196132 IE196132 SA196132 ABW196132 ALS196132 AVO196132 BFK196132 BPG196132 BZC196132 CIY196132 CSU196132 DCQ196132 DMM196132 DWI196132 EGE196132 EQA196132 EZW196132 FJS196132 FTO196132 GDK196132 GNG196132 GXC196132 HGY196132 HQU196132 IAQ196132 IKM196132 IUI196132 JEE196132 JOA196132 JXW196132 KHS196132 KRO196132 LBK196132 LLG196132 LVC196132 MEY196132 MOU196132 MYQ196132 NIM196132 NSI196132 OCE196132 OMA196132 OVW196132 PFS196132 PPO196132 PZK196132 QJG196132 QTC196132 RCY196132 RMU196132 RWQ196132 SGM196132 SQI196132 TAE196132 TKA196132 TTW196132 UDS196132 UNO196132 UXK196132 VHG196132 VRC196132 WAY196132 WKU196132 WUQ196132 C261668 IE261668 SA261668 ABW261668 ALS261668 AVO261668 BFK261668 BPG261668 BZC261668 CIY261668 CSU261668 DCQ261668 DMM261668 DWI261668 EGE261668 EQA261668 EZW261668 FJS261668 FTO261668 GDK261668 GNG261668 GXC261668 HGY261668 HQU261668 IAQ261668 IKM261668 IUI261668 JEE261668 JOA261668 JXW261668 KHS261668 KRO261668 LBK261668 LLG261668 LVC261668 MEY261668 MOU261668 MYQ261668 NIM261668 NSI261668 OCE261668 OMA261668 OVW261668 PFS261668 PPO261668 PZK261668 QJG261668 QTC261668 RCY261668 RMU261668 RWQ261668 SGM261668 SQI261668 TAE261668 TKA261668 TTW261668 UDS261668 UNO261668 UXK261668 VHG261668 VRC261668 WAY261668 WKU261668 WUQ261668 C327204 IE327204 SA327204 ABW327204 ALS327204 AVO327204 BFK327204 BPG327204 BZC327204 CIY327204 CSU327204 DCQ327204 DMM327204 DWI327204 EGE327204 EQA327204 EZW327204 FJS327204 FTO327204 GDK327204 GNG327204 GXC327204 HGY327204 HQU327204 IAQ327204 IKM327204 IUI327204 JEE327204 JOA327204 JXW327204 KHS327204 KRO327204 LBK327204 LLG327204 LVC327204 MEY327204 MOU327204 MYQ327204 NIM327204 NSI327204 OCE327204 OMA327204 OVW327204 PFS327204 PPO327204 PZK327204 QJG327204 QTC327204 RCY327204 RMU327204 RWQ327204 SGM327204 SQI327204 TAE327204 TKA327204 TTW327204 UDS327204 UNO327204 UXK327204 VHG327204 VRC327204 WAY327204 WKU327204 WUQ327204 C392740 IE392740 SA392740 ABW392740 ALS392740 AVO392740 BFK392740 BPG392740 BZC392740 CIY392740 CSU392740 DCQ392740 DMM392740 DWI392740 EGE392740 EQA392740 EZW392740 FJS392740 FTO392740 GDK392740 GNG392740 GXC392740 HGY392740 HQU392740 IAQ392740 IKM392740 IUI392740 JEE392740 JOA392740 JXW392740 KHS392740 KRO392740 LBK392740 LLG392740 LVC392740 MEY392740 MOU392740 MYQ392740 NIM392740 NSI392740 OCE392740 OMA392740 OVW392740 PFS392740 PPO392740 PZK392740 QJG392740 QTC392740 RCY392740 RMU392740 RWQ392740 SGM392740 SQI392740 TAE392740 TKA392740 TTW392740 UDS392740 UNO392740 UXK392740 VHG392740 VRC392740 WAY392740 WKU392740 WUQ392740 C458276 IE458276 SA458276 ABW458276 ALS458276 AVO458276 BFK458276 BPG458276 BZC458276 CIY458276 CSU458276 DCQ458276 DMM458276 DWI458276 EGE458276 EQA458276 EZW458276 FJS458276 FTO458276 GDK458276 GNG458276 GXC458276 HGY458276 HQU458276 IAQ458276 IKM458276 IUI458276 JEE458276 JOA458276 JXW458276 KHS458276 KRO458276 LBK458276 LLG458276 LVC458276 MEY458276 MOU458276 MYQ458276 NIM458276 NSI458276 OCE458276 OMA458276 OVW458276 PFS458276 PPO458276 PZK458276 QJG458276 QTC458276 RCY458276 RMU458276 RWQ458276 SGM458276 SQI458276 TAE458276 TKA458276 TTW458276 UDS458276 UNO458276 UXK458276 VHG458276 VRC458276 WAY458276 WKU458276 WUQ458276 C523812 IE523812 SA523812 ABW523812 ALS523812 AVO523812 BFK523812 BPG523812 BZC523812 CIY523812 CSU523812 DCQ523812 DMM523812 DWI523812 EGE523812 EQA523812 EZW523812 FJS523812 FTO523812 GDK523812 GNG523812 GXC523812 HGY523812 HQU523812 IAQ523812 IKM523812 IUI523812 JEE523812 JOA523812 JXW523812 KHS523812 KRO523812 LBK523812 LLG523812 LVC523812 MEY523812 MOU523812 MYQ523812 NIM523812 NSI523812 OCE523812 OMA523812 OVW523812 PFS523812 PPO523812 PZK523812 QJG523812 QTC523812 RCY523812 RMU523812 RWQ523812 SGM523812 SQI523812 TAE523812 TKA523812 TTW523812 UDS523812 UNO523812 UXK523812 VHG523812 VRC523812 WAY523812 WKU523812 WUQ523812 C589348 IE589348 SA589348 ABW589348 ALS589348 AVO589348 BFK589348 BPG589348 BZC589348 CIY589348 CSU589348 DCQ589348 DMM589348 DWI589348 EGE589348 EQA589348 EZW589348 FJS589348 FTO589348 GDK589348 GNG589348 GXC589348 HGY589348 HQU589348 IAQ589348 IKM589348 IUI589348 JEE589348 JOA589348 JXW589348 KHS589348 KRO589348 LBK589348 LLG589348 LVC589348 MEY589348 MOU589348 MYQ589348 NIM589348 NSI589348 OCE589348 OMA589348 OVW589348 PFS589348 PPO589348 PZK589348 QJG589348 QTC589348 RCY589348 RMU589348 RWQ589348 SGM589348 SQI589348 TAE589348 TKA589348 TTW589348 UDS589348 UNO589348 UXK589348 VHG589348 VRC589348 WAY589348 WKU589348 WUQ589348 C654884 IE654884 SA654884 ABW654884 ALS654884 AVO654884 BFK654884 BPG654884 BZC654884 CIY654884 CSU654884 DCQ654884 DMM654884 DWI654884 EGE654884 EQA654884 EZW654884 FJS654884 FTO654884 GDK654884 GNG654884 GXC654884 HGY654884 HQU654884 IAQ654884 IKM654884 IUI654884 JEE654884 JOA654884 JXW654884 KHS654884 KRO654884 LBK654884 LLG654884 LVC654884 MEY654884 MOU654884 MYQ654884 NIM654884 NSI654884 OCE654884 OMA654884 OVW654884 PFS654884 PPO654884 PZK654884 QJG654884 QTC654884 RCY654884 RMU654884 RWQ654884 SGM654884 SQI654884 TAE654884 TKA654884 TTW654884 UDS654884 UNO654884 UXK654884 VHG654884 VRC654884 WAY654884 WKU654884 WUQ654884 C720420 IE720420 SA720420 ABW720420 ALS720420 AVO720420 BFK720420 BPG720420 BZC720420 CIY720420 CSU720420 DCQ720420 DMM720420 DWI720420 EGE720420 EQA720420 EZW720420 FJS720420 FTO720420 GDK720420 GNG720420 GXC720420 HGY720420 HQU720420 IAQ720420 IKM720420 IUI720420 JEE720420 JOA720420 JXW720420 KHS720420 KRO720420 LBK720420 LLG720420 LVC720420 MEY720420 MOU720420 MYQ720420 NIM720420 NSI720420 OCE720420 OMA720420 OVW720420 PFS720420 PPO720420 PZK720420 QJG720420 QTC720420 RCY720420 RMU720420 RWQ720420 SGM720420 SQI720420 TAE720420 TKA720420 TTW720420 UDS720420 UNO720420 UXK720420 VHG720420 VRC720420 WAY720420 WKU720420 WUQ720420 C785956 IE785956 SA785956 ABW785956 ALS785956 AVO785956 BFK785956 BPG785956 BZC785956 CIY785956 CSU785956 DCQ785956 DMM785956 DWI785956 EGE785956 EQA785956 EZW785956 FJS785956 FTO785956 GDK785956 GNG785956 GXC785956 HGY785956 HQU785956 IAQ785956 IKM785956 IUI785956 JEE785956 JOA785956 JXW785956 KHS785956 KRO785956 LBK785956 LLG785956 LVC785956 MEY785956 MOU785956 MYQ785956 NIM785956 NSI785956 OCE785956 OMA785956 OVW785956 PFS785956 PPO785956 PZK785956 QJG785956 QTC785956 RCY785956 RMU785956 RWQ785956 SGM785956 SQI785956 TAE785956 TKA785956 TTW785956 UDS785956 UNO785956 UXK785956 VHG785956 VRC785956 WAY785956 WKU785956 WUQ785956 C851492 IE851492 SA851492 ABW851492 ALS851492 AVO851492 BFK851492 BPG851492 BZC851492 CIY851492 CSU851492 DCQ851492 DMM851492 DWI851492 EGE851492 EQA851492 EZW851492 FJS851492 FTO851492 GDK851492 GNG851492 GXC851492 HGY851492 HQU851492 IAQ851492 IKM851492 IUI851492 JEE851492 JOA851492 JXW851492 KHS851492 KRO851492 LBK851492 LLG851492 LVC851492 MEY851492 MOU851492 MYQ851492 NIM851492 NSI851492 OCE851492 OMA851492 OVW851492 PFS851492 PPO851492 PZK851492 QJG851492 QTC851492 RCY851492 RMU851492 RWQ851492 SGM851492 SQI851492 TAE851492 TKA851492 TTW851492 UDS851492 UNO851492 UXK851492 VHG851492 VRC851492 WAY851492 WKU851492 WUQ851492 C917028 IE917028 SA917028 ABW917028 ALS917028 AVO917028 BFK917028 BPG917028 BZC917028 CIY917028 CSU917028 DCQ917028 DMM917028 DWI917028 EGE917028 EQA917028 EZW917028 FJS917028 FTO917028 GDK917028 GNG917028 GXC917028 HGY917028 HQU917028 IAQ917028 IKM917028 IUI917028 JEE917028 JOA917028 JXW917028 KHS917028 KRO917028 LBK917028 LLG917028 LVC917028 MEY917028 MOU917028 MYQ917028 NIM917028 NSI917028 OCE917028 OMA917028 OVW917028 PFS917028 PPO917028 PZK917028 QJG917028 QTC917028 RCY917028 RMU917028 RWQ917028 SGM917028 SQI917028 TAE917028 TKA917028 TTW917028 UDS917028 UNO917028 UXK917028 VHG917028 VRC917028 WAY917028 WKU917028 WUQ917028 C982564 IE982564 SA982564 ABW982564 ALS982564 AVO982564 BFK982564 BPG982564 BZC982564 CIY982564 CSU982564 DCQ982564 DMM982564 DWI982564 EGE982564 EQA982564 EZW982564 FJS982564 FTO982564 GDK982564 GNG982564 GXC982564 HGY982564 HQU982564 IAQ982564 IKM982564 IUI982564 JEE982564 JOA982564 JXW982564 KHS982564 KRO982564 LBK982564 LLG982564 LVC982564 MEY982564 MOU982564 MYQ982564 NIM982564 NSI982564 OCE982564 OMA982564 OVW982564 PFS982564 PPO982564 PZK982564 QJG982564 QTC982564 RCY982564 RMU982564 RWQ982564 SGM982564 SQI982564 TAE982564 TKA982564 TTW982564 UDS982564 UNO982564 UXK982564 VHG982564 VRC982564 WAY982564 WKU982564 WUQ982564 C65095 IE65095 SA65095 ABW65095 ALS65095 AVO65095 BFK65095 BPG65095 BZC65095 CIY65095 CSU65095 DCQ65095 DMM65095 DWI65095 EGE65095 EQA65095 EZW65095 FJS65095 FTO65095 GDK65095 GNG65095 GXC65095 HGY65095 HQU65095 IAQ65095 IKM65095 IUI65095 JEE65095 JOA65095 JXW65095 KHS65095 KRO65095 LBK65095 LLG65095 LVC65095 MEY65095 MOU65095 MYQ65095 NIM65095 NSI65095 OCE65095 OMA65095 OVW65095 PFS65095 PPO65095 PZK65095 QJG65095 QTC65095 RCY65095 RMU65095 RWQ65095 SGM65095 SQI65095 TAE65095 TKA65095 TTW65095 UDS65095 UNO65095 UXK65095 VHG65095 VRC65095 WAY65095 WKU65095 WUQ65095 C130631 IE130631 SA130631 ABW130631 ALS130631 AVO130631 BFK130631 BPG130631 BZC130631 CIY130631 CSU130631 DCQ130631 DMM130631 DWI130631 EGE130631 EQA130631 EZW130631 FJS130631 FTO130631 GDK130631 GNG130631 GXC130631 HGY130631 HQU130631 IAQ130631 IKM130631 IUI130631 JEE130631 JOA130631 JXW130631 KHS130631 KRO130631 LBK130631 LLG130631 LVC130631 MEY130631 MOU130631 MYQ130631 NIM130631 NSI130631 OCE130631 OMA130631 OVW130631 PFS130631 PPO130631 PZK130631 QJG130631 QTC130631 RCY130631 RMU130631 RWQ130631 SGM130631 SQI130631 TAE130631 TKA130631 TTW130631 UDS130631 UNO130631 UXK130631 VHG130631 VRC130631 WAY130631 WKU130631 WUQ130631 C196167 IE196167 SA196167 ABW196167 ALS196167 AVO196167 BFK196167 BPG196167 BZC196167 CIY196167 CSU196167 DCQ196167 DMM196167 DWI196167 EGE196167 EQA196167 EZW196167 FJS196167 FTO196167 GDK196167 GNG196167 GXC196167 HGY196167 HQU196167 IAQ196167 IKM196167 IUI196167 JEE196167 JOA196167 JXW196167 KHS196167 KRO196167 LBK196167 LLG196167 LVC196167 MEY196167 MOU196167 MYQ196167 NIM196167 NSI196167 OCE196167 OMA196167 OVW196167 PFS196167 PPO196167 PZK196167 QJG196167 QTC196167 RCY196167 RMU196167 RWQ196167 SGM196167 SQI196167 TAE196167 TKA196167 TTW196167 UDS196167 UNO196167 UXK196167 VHG196167 VRC196167 WAY196167 WKU196167 WUQ196167 C261703 IE261703 SA261703 ABW261703 ALS261703 AVO261703 BFK261703 BPG261703 BZC261703 CIY261703 CSU261703 DCQ261703 DMM261703 DWI261703 EGE261703 EQA261703 EZW261703 FJS261703 FTO261703 GDK261703 GNG261703 GXC261703 HGY261703 HQU261703 IAQ261703 IKM261703 IUI261703 JEE261703 JOA261703 JXW261703 KHS261703 KRO261703 LBK261703 LLG261703 LVC261703 MEY261703 MOU261703 MYQ261703 NIM261703 NSI261703 OCE261703 OMA261703 OVW261703 PFS261703 PPO261703 PZK261703 QJG261703 QTC261703 RCY261703 RMU261703 RWQ261703 SGM261703 SQI261703 TAE261703 TKA261703 TTW261703 UDS261703 UNO261703 UXK261703 VHG261703 VRC261703 WAY261703 WKU261703 WUQ261703 C327239 IE327239 SA327239 ABW327239 ALS327239 AVO327239 BFK327239 BPG327239 BZC327239 CIY327239 CSU327239 DCQ327239 DMM327239 DWI327239 EGE327239 EQA327239 EZW327239 FJS327239 FTO327239 GDK327239 GNG327239 GXC327239 HGY327239 HQU327239 IAQ327239 IKM327239 IUI327239 JEE327239 JOA327239 JXW327239 KHS327239 KRO327239 LBK327239 LLG327239 LVC327239 MEY327239 MOU327239 MYQ327239 NIM327239 NSI327239 OCE327239 OMA327239 OVW327239 PFS327239 PPO327239 PZK327239 QJG327239 QTC327239 RCY327239 RMU327239 RWQ327239 SGM327239 SQI327239 TAE327239 TKA327239 TTW327239 UDS327239 UNO327239 UXK327239 VHG327239 VRC327239 WAY327239 WKU327239 WUQ327239 C392775 IE392775 SA392775 ABW392775 ALS392775 AVO392775 BFK392775 BPG392775 BZC392775 CIY392775 CSU392775 DCQ392775 DMM392775 DWI392775 EGE392775 EQA392775 EZW392775 FJS392775 FTO392775 GDK392775 GNG392775 GXC392775 HGY392775 HQU392775 IAQ392775 IKM392775 IUI392775 JEE392775 JOA392775 JXW392775 KHS392775 KRO392775 LBK392775 LLG392775 LVC392775 MEY392775 MOU392775 MYQ392775 NIM392775 NSI392775 OCE392775 OMA392775 OVW392775 PFS392775 PPO392775 PZK392775 QJG392775 QTC392775 RCY392775 RMU392775 RWQ392775 SGM392775 SQI392775 TAE392775 TKA392775 TTW392775 UDS392775 UNO392775 UXK392775 VHG392775 VRC392775 WAY392775 WKU392775 WUQ392775 C458311 IE458311 SA458311 ABW458311 ALS458311 AVO458311 BFK458311 BPG458311 BZC458311 CIY458311 CSU458311 DCQ458311 DMM458311 DWI458311 EGE458311 EQA458311 EZW458311 FJS458311 FTO458311 GDK458311 GNG458311 GXC458311 HGY458311 HQU458311 IAQ458311 IKM458311 IUI458311 JEE458311 JOA458311 JXW458311 KHS458311 KRO458311 LBK458311 LLG458311 LVC458311 MEY458311 MOU458311 MYQ458311 NIM458311 NSI458311 OCE458311 OMA458311 OVW458311 PFS458311 PPO458311 PZK458311 QJG458311 QTC458311 RCY458311 RMU458311 RWQ458311 SGM458311 SQI458311 TAE458311 TKA458311 TTW458311 UDS458311 UNO458311 UXK458311 VHG458311 VRC458311 WAY458311 WKU458311 WUQ458311 C523847 IE523847 SA523847 ABW523847 ALS523847 AVO523847 BFK523847 BPG523847 BZC523847 CIY523847 CSU523847 DCQ523847 DMM523847 DWI523847 EGE523847 EQA523847 EZW523847 FJS523847 FTO523847 GDK523847 GNG523847 GXC523847 HGY523847 HQU523847 IAQ523847 IKM523847 IUI523847 JEE523847 JOA523847 JXW523847 KHS523847 KRO523847 LBK523847 LLG523847 LVC523847 MEY523847 MOU523847 MYQ523847 NIM523847 NSI523847 OCE523847 OMA523847 OVW523847 PFS523847 PPO523847 PZK523847 QJG523847 QTC523847 RCY523847 RMU523847 RWQ523847 SGM523847 SQI523847 TAE523847 TKA523847 TTW523847 UDS523847 UNO523847 UXK523847 VHG523847 VRC523847 WAY523847 WKU523847 WUQ523847 C589383 IE589383 SA589383 ABW589383 ALS589383 AVO589383 BFK589383 BPG589383 BZC589383 CIY589383 CSU589383 DCQ589383 DMM589383 DWI589383 EGE589383 EQA589383 EZW589383 FJS589383 FTO589383 GDK589383 GNG589383 GXC589383 HGY589383 HQU589383 IAQ589383 IKM589383 IUI589383 JEE589383 JOA589383 JXW589383 KHS589383 KRO589383 LBK589383 LLG589383 LVC589383 MEY589383 MOU589383 MYQ589383 NIM589383 NSI589383 OCE589383 OMA589383 OVW589383 PFS589383 PPO589383 PZK589383 QJG589383 QTC589383 RCY589383 RMU589383 RWQ589383 SGM589383 SQI589383 TAE589383 TKA589383 TTW589383 UDS589383 UNO589383 UXK589383 VHG589383 VRC589383 WAY589383 WKU589383 WUQ589383 C654919 IE654919 SA654919 ABW654919 ALS654919 AVO654919 BFK654919 BPG654919 BZC654919 CIY654919 CSU654919 DCQ654919 DMM654919 DWI654919 EGE654919 EQA654919 EZW654919 FJS654919 FTO654919 GDK654919 GNG654919 GXC654919 HGY654919 HQU654919 IAQ654919 IKM654919 IUI654919 JEE654919 JOA654919 JXW654919 KHS654919 KRO654919 LBK654919 LLG654919 LVC654919 MEY654919 MOU654919 MYQ654919 NIM654919 NSI654919 OCE654919 OMA654919 OVW654919 PFS654919 PPO654919 PZK654919 QJG654919 QTC654919 RCY654919 RMU654919 RWQ654919 SGM654919 SQI654919 TAE654919 TKA654919 TTW654919 UDS654919 UNO654919 UXK654919 VHG654919 VRC654919 WAY654919 WKU654919 WUQ654919 C720455 IE720455 SA720455 ABW720455 ALS720455 AVO720455 BFK720455 BPG720455 BZC720455 CIY720455 CSU720455 DCQ720455 DMM720455 DWI720455 EGE720455 EQA720455 EZW720455 FJS720455 FTO720455 GDK720455 GNG720455 GXC720455 HGY720455 HQU720455 IAQ720455 IKM720455 IUI720455 JEE720455 JOA720455 JXW720455 KHS720455 KRO720455 LBK720455 LLG720455 LVC720455 MEY720455 MOU720455 MYQ720455 NIM720455 NSI720455 OCE720455 OMA720455 OVW720455 PFS720455 PPO720455 PZK720455 QJG720455 QTC720455 RCY720455 RMU720455 RWQ720455 SGM720455 SQI720455 TAE720455 TKA720455 TTW720455 UDS720455 UNO720455 UXK720455 VHG720455 VRC720455 WAY720455 WKU720455 WUQ720455 C785991 IE785991 SA785991 ABW785991 ALS785991 AVO785991 BFK785991 BPG785991 BZC785991 CIY785991 CSU785991 DCQ785991 DMM785991 DWI785991 EGE785991 EQA785991 EZW785991 FJS785991 FTO785991 GDK785991 GNG785991 GXC785991 HGY785991 HQU785991 IAQ785991 IKM785991 IUI785991 JEE785991 JOA785991 JXW785991 KHS785991 KRO785991 LBK785991 LLG785991 LVC785991 MEY785991 MOU785991 MYQ785991 NIM785991 NSI785991 OCE785991 OMA785991 OVW785991 PFS785991 PPO785991 PZK785991 QJG785991 QTC785991 RCY785991 RMU785991 RWQ785991 SGM785991 SQI785991 TAE785991 TKA785991 TTW785991 UDS785991 UNO785991 UXK785991 VHG785991 VRC785991 WAY785991 WKU785991 WUQ785991 C851527 IE851527 SA851527 ABW851527 ALS851527 AVO851527 BFK851527 BPG851527 BZC851527 CIY851527 CSU851527 DCQ851527 DMM851527 DWI851527 EGE851527 EQA851527 EZW851527 FJS851527 FTO851527 GDK851527 GNG851527 GXC851527 HGY851527 HQU851527 IAQ851527 IKM851527 IUI851527 JEE851527 JOA851527 JXW851527 KHS851527 KRO851527 LBK851527 LLG851527 LVC851527 MEY851527 MOU851527 MYQ851527 NIM851527 NSI851527 OCE851527 OMA851527 OVW851527 PFS851527 PPO851527 PZK851527 QJG851527 QTC851527 RCY851527 RMU851527 RWQ851527 SGM851527 SQI851527 TAE851527 TKA851527 TTW851527 UDS851527 UNO851527 UXK851527 VHG851527 VRC851527 WAY851527 WKU851527 WUQ851527 C917063 IE917063 SA917063 ABW917063 ALS917063 AVO917063 BFK917063 BPG917063 BZC917063 CIY917063 CSU917063 DCQ917063 DMM917063 DWI917063 EGE917063 EQA917063 EZW917063 FJS917063 FTO917063 GDK917063 GNG917063 GXC917063 HGY917063 HQU917063 IAQ917063 IKM917063 IUI917063 JEE917063 JOA917063 JXW917063 KHS917063 KRO917063 LBK917063 LLG917063 LVC917063 MEY917063 MOU917063 MYQ917063 NIM917063 NSI917063 OCE917063 OMA917063 OVW917063 PFS917063 PPO917063 PZK917063 QJG917063 QTC917063 RCY917063 RMU917063 RWQ917063 SGM917063 SQI917063 TAE917063 TKA917063 TTW917063 UDS917063 UNO917063 UXK917063 VHG917063 VRC917063 WAY917063 WKU917063 WUQ917063 C982599 IE982599 SA982599 ABW982599 ALS982599 AVO982599 BFK982599 BPG982599 BZC982599 CIY982599 CSU982599 DCQ982599 DMM982599 DWI982599 EGE982599 EQA982599 EZW982599 FJS982599 FTO982599 GDK982599 GNG982599 GXC982599 HGY982599 HQU982599 IAQ982599 IKM982599 IUI982599 JEE982599 JOA982599 JXW982599 KHS982599 KRO982599 LBK982599 LLG982599 LVC982599 MEY982599 MOU982599 MYQ982599 NIM982599 NSI982599 OCE982599 OMA982599 OVW982599 PFS982599 PPO982599 PZK982599 QJG982599 QTC982599 RCY982599 RMU982599 RWQ982599 SGM982599 SQI982599 TAE982599 TKA982599 TTW982599 UDS982599 UNO982599 UXK982599 VHG982599 VRC982599 WAY982599 WKU982599 WUQ982599 C65130 IE65130 SA65130 ABW65130 ALS65130 AVO65130 BFK65130 BPG65130 BZC65130 CIY65130 CSU65130 DCQ65130 DMM65130 DWI65130 EGE65130 EQA65130 EZW65130 FJS65130 FTO65130 GDK65130 GNG65130 GXC65130 HGY65130 HQU65130 IAQ65130 IKM65130 IUI65130 JEE65130 JOA65130 JXW65130 KHS65130 KRO65130 LBK65130 LLG65130 LVC65130 MEY65130 MOU65130 MYQ65130 NIM65130 NSI65130 OCE65130 OMA65130 OVW65130 PFS65130 PPO65130 PZK65130 QJG65130 QTC65130 RCY65130 RMU65130 RWQ65130 SGM65130 SQI65130 TAE65130 TKA65130 TTW65130 UDS65130 UNO65130 UXK65130 VHG65130 VRC65130 WAY65130 WKU65130 WUQ65130 C130666 IE130666 SA130666 ABW130666 ALS130666 AVO130666 BFK130666 BPG130666 BZC130666 CIY130666 CSU130666 DCQ130666 DMM130666 DWI130666 EGE130666 EQA130666 EZW130666 FJS130666 FTO130666 GDK130666 GNG130666 GXC130666 HGY130666 HQU130666 IAQ130666 IKM130666 IUI130666 JEE130666 JOA130666 JXW130666 KHS130666 KRO130666 LBK130666 LLG130666 LVC130666 MEY130666 MOU130666 MYQ130666 NIM130666 NSI130666 OCE130666 OMA130666 OVW130666 PFS130666 PPO130666 PZK130666 QJG130666 QTC130666 RCY130666 RMU130666 RWQ130666 SGM130666 SQI130666 TAE130666 TKA130666 TTW130666 UDS130666 UNO130666 UXK130666 VHG130666 VRC130666 WAY130666 WKU130666 WUQ130666 C196202 IE196202 SA196202 ABW196202 ALS196202 AVO196202 BFK196202 BPG196202 BZC196202 CIY196202 CSU196202 DCQ196202 DMM196202 DWI196202 EGE196202 EQA196202 EZW196202 FJS196202 FTO196202 GDK196202 GNG196202 GXC196202 HGY196202 HQU196202 IAQ196202 IKM196202 IUI196202 JEE196202 JOA196202 JXW196202 KHS196202 KRO196202 LBK196202 LLG196202 LVC196202 MEY196202 MOU196202 MYQ196202 NIM196202 NSI196202 OCE196202 OMA196202 OVW196202 PFS196202 PPO196202 PZK196202 QJG196202 QTC196202 RCY196202 RMU196202 RWQ196202 SGM196202 SQI196202 TAE196202 TKA196202 TTW196202 UDS196202 UNO196202 UXK196202 VHG196202 VRC196202 WAY196202 WKU196202 WUQ196202 C261738 IE261738 SA261738 ABW261738 ALS261738 AVO261738 BFK261738 BPG261738 BZC261738 CIY261738 CSU261738 DCQ261738 DMM261738 DWI261738 EGE261738 EQA261738 EZW261738 FJS261738 FTO261738 GDK261738 GNG261738 GXC261738 HGY261738 HQU261738 IAQ261738 IKM261738 IUI261738 JEE261738 JOA261738 JXW261738 KHS261738 KRO261738 LBK261738 LLG261738 LVC261738 MEY261738 MOU261738 MYQ261738 NIM261738 NSI261738 OCE261738 OMA261738 OVW261738 PFS261738 PPO261738 PZK261738 QJG261738 QTC261738 RCY261738 RMU261738 RWQ261738 SGM261738 SQI261738 TAE261738 TKA261738 TTW261738 UDS261738 UNO261738 UXK261738 VHG261738 VRC261738 WAY261738 WKU261738 WUQ261738 C327274 IE327274 SA327274 ABW327274 ALS327274 AVO327274 BFK327274 BPG327274 BZC327274 CIY327274 CSU327274 DCQ327274 DMM327274 DWI327274 EGE327274 EQA327274 EZW327274 FJS327274 FTO327274 GDK327274 GNG327274 GXC327274 HGY327274 HQU327274 IAQ327274 IKM327274 IUI327274 JEE327274 JOA327274 JXW327274 KHS327274 KRO327274 LBK327274 LLG327274 LVC327274 MEY327274 MOU327274 MYQ327274 NIM327274 NSI327274 OCE327274 OMA327274 OVW327274 PFS327274 PPO327274 PZK327274 QJG327274 QTC327274 RCY327274 RMU327274 RWQ327274 SGM327274 SQI327274 TAE327274 TKA327274 TTW327274 UDS327274 UNO327274 UXK327274 VHG327274 VRC327274 WAY327274 WKU327274 WUQ327274 C392810 IE392810 SA392810 ABW392810 ALS392810 AVO392810 BFK392810 BPG392810 BZC392810 CIY392810 CSU392810 DCQ392810 DMM392810 DWI392810 EGE392810 EQA392810 EZW392810 FJS392810 FTO392810 GDK392810 GNG392810 GXC392810 HGY392810 HQU392810 IAQ392810 IKM392810 IUI392810 JEE392810 JOA392810 JXW392810 KHS392810 KRO392810 LBK392810 LLG392810 LVC392810 MEY392810 MOU392810 MYQ392810 NIM392810 NSI392810 OCE392810 OMA392810 OVW392810 PFS392810 PPO392810 PZK392810 QJG392810 QTC392810 RCY392810 RMU392810 RWQ392810 SGM392810 SQI392810 TAE392810 TKA392810 TTW392810 UDS392810 UNO392810 UXK392810 VHG392810 VRC392810 WAY392810 WKU392810 WUQ392810 C458346 IE458346 SA458346 ABW458346 ALS458346 AVO458346 BFK458346 BPG458346 BZC458346 CIY458346 CSU458346 DCQ458346 DMM458346 DWI458346 EGE458346 EQA458346 EZW458346 FJS458346 FTO458346 GDK458346 GNG458346 GXC458346 HGY458346 HQU458346 IAQ458346 IKM458346 IUI458346 JEE458346 JOA458346 JXW458346 KHS458346 KRO458346 LBK458346 LLG458346 LVC458346 MEY458346 MOU458346 MYQ458346 NIM458346 NSI458346 OCE458346 OMA458346 OVW458346 PFS458346 PPO458346 PZK458346 QJG458346 QTC458346 RCY458346 RMU458346 RWQ458346 SGM458346 SQI458346 TAE458346 TKA458346 TTW458346 UDS458346 UNO458346 UXK458346 VHG458346 VRC458346 WAY458346 WKU458346 WUQ458346 C523882 IE523882 SA523882 ABW523882 ALS523882 AVO523882 BFK523882 BPG523882 BZC523882 CIY523882 CSU523882 DCQ523882 DMM523882 DWI523882 EGE523882 EQA523882 EZW523882 FJS523882 FTO523882 GDK523882 GNG523882 GXC523882 HGY523882 HQU523882 IAQ523882 IKM523882 IUI523882 JEE523882 JOA523882 JXW523882 KHS523882 KRO523882 LBK523882 LLG523882 LVC523882 MEY523882 MOU523882 MYQ523882 NIM523882 NSI523882 OCE523882 OMA523882 OVW523882 PFS523882 PPO523882 PZK523882 QJG523882 QTC523882 RCY523882 RMU523882 RWQ523882 SGM523882 SQI523882 TAE523882 TKA523882 TTW523882 UDS523882 UNO523882 UXK523882 VHG523882 VRC523882 WAY523882 WKU523882 WUQ523882 C589418 IE589418 SA589418 ABW589418 ALS589418 AVO589418 BFK589418 BPG589418 BZC589418 CIY589418 CSU589418 DCQ589418 DMM589418 DWI589418 EGE589418 EQA589418 EZW589418 FJS589418 FTO589418 GDK589418 GNG589418 GXC589418 HGY589418 HQU589418 IAQ589418 IKM589418 IUI589418 JEE589418 JOA589418 JXW589418 KHS589418 KRO589418 LBK589418 LLG589418 LVC589418 MEY589418 MOU589418 MYQ589418 NIM589418 NSI589418 OCE589418 OMA589418 OVW589418 PFS589418 PPO589418 PZK589418 QJG589418 QTC589418 RCY589418 RMU589418 RWQ589418 SGM589418 SQI589418 TAE589418 TKA589418 TTW589418 UDS589418 UNO589418 UXK589418 VHG589418 VRC589418 WAY589418 WKU589418 WUQ589418 C654954 IE654954 SA654954 ABW654954 ALS654954 AVO654954 BFK654954 BPG654954 BZC654954 CIY654954 CSU654954 DCQ654954 DMM654954 DWI654954 EGE654954 EQA654954 EZW654954 FJS654954 FTO654954 GDK654954 GNG654954 GXC654954 HGY654954 HQU654954 IAQ654954 IKM654954 IUI654954 JEE654954 JOA654954 JXW654954 KHS654954 KRO654954 LBK654954 LLG654954 LVC654954 MEY654954 MOU654954 MYQ654954 NIM654954 NSI654954 OCE654954 OMA654954 OVW654954 PFS654954 PPO654954 PZK654954 QJG654954 QTC654954 RCY654954 RMU654954 RWQ654954 SGM654954 SQI654954 TAE654954 TKA654954 TTW654954 UDS654954 UNO654954 UXK654954 VHG654954 VRC654954 WAY654954 WKU654954 WUQ654954 C720490 IE720490 SA720490 ABW720490 ALS720490 AVO720490 BFK720490 BPG720490 BZC720490 CIY720490 CSU720490 DCQ720490 DMM720490 DWI720490 EGE720490 EQA720490 EZW720490 FJS720490 FTO720490 GDK720490 GNG720490 GXC720490 HGY720490 HQU720490 IAQ720490 IKM720490 IUI720490 JEE720490 JOA720490 JXW720490 KHS720490 KRO720490 LBK720490 LLG720490 LVC720490 MEY720490 MOU720490 MYQ720490 NIM720490 NSI720490 OCE720490 OMA720490 OVW720490 PFS720490 PPO720490 PZK720490 QJG720490 QTC720490 RCY720490 RMU720490 RWQ720490 SGM720490 SQI720490 TAE720490 TKA720490 TTW720490 UDS720490 UNO720490 UXK720490 VHG720490 VRC720490 WAY720490 WKU720490 WUQ720490 C786026 IE786026 SA786026 ABW786026 ALS786026 AVO786026 BFK786026 BPG786026 BZC786026 CIY786026 CSU786026 DCQ786026 DMM786026 DWI786026 EGE786026 EQA786026 EZW786026 FJS786026 FTO786026 GDK786026 GNG786026 GXC786026 HGY786026 HQU786026 IAQ786026 IKM786026 IUI786026 JEE786026 JOA786026 JXW786026 KHS786026 KRO786026 LBK786026 LLG786026 LVC786026 MEY786026 MOU786026 MYQ786026 NIM786026 NSI786026 OCE786026 OMA786026 OVW786026 PFS786026 PPO786026 PZK786026 QJG786026 QTC786026 RCY786026 RMU786026 RWQ786026 SGM786026 SQI786026 TAE786026 TKA786026 TTW786026 UDS786026 UNO786026 UXK786026 VHG786026 VRC786026 WAY786026 WKU786026 WUQ786026 C851562 IE851562 SA851562 ABW851562 ALS851562 AVO851562 BFK851562 BPG851562 BZC851562 CIY851562 CSU851562 DCQ851562 DMM851562 DWI851562 EGE851562 EQA851562 EZW851562 FJS851562 FTO851562 GDK851562 GNG851562 GXC851562 HGY851562 HQU851562 IAQ851562 IKM851562 IUI851562 JEE851562 JOA851562 JXW851562 KHS851562 KRO851562 LBK851562 LLG851562 LVC851562 MEY851562 MOU851562 MYQ851562 NIM851562 NSI851562 OCE851562 OMA851562 OVW851562 PFS851562 PPO851562 PZK851562 QJG851562 QTC851562 RCY851562 RMU851562 RWQ851562 SGM851562 SQI851562 TAE851562 TKA851562 TTW851562 UDS851562 UNO851562 UXK851562 VHG851562 VRC851562 WAY851562 WKU851562 WUQ851562 C917098 IE917098 SA917098 ABW917098 ALS917098 AVO917098 BFK917098 BPG917098 BZC917098 CIY917098 CSU917098 DCQ917098 DMM917098 DWI917098 EGE917098 EQA917098 EZW917098 FJS917098 FTO917098 GDK917098 GNG917098 GXC917098 HGY917098 HQU917098 IAQ917098 IKM917098 IUI917098 JEE917098 JOA917098 JXW917098 KHS917098 KRO917098 LBK917098 LLG917098 LVC917098 MEY917098 MOU917098 MYQ917098 NIM917098 NSI917098 OCE917098 OMA917098 OVW917098 PFS917098 PPO917098 PZK917098 QJG917098 QTC917098 RCY917098 RMU917098 RWQ917098 SGM917098 SQI917098 TAE917098 TKA917098 TTW917098 UDS917098 UNO917098 UXK917098 VHG917098 VRC917098 WAY917098 WKU917098 WUQ917098 C982634 IE982634 SA982634 ABW982634 ALS982634 AVO982634 BFK982634 BPG982634 BZC982634 CIY982634 CSU982634 DCQ982634 DMM982634 DWI982634 EGE982634 EQA982634 EZW982634 FJS982634 FTO982634 GDK982634 GNG982634 GXC982634 HGY982634 HQU982634 IAQ982634 IKM982634 IUI982634 JEE982634 JOA982634 JXW982634 KHS982634 KRO982634 LBK982634 LLG982634 LVC982634 MEY982634 MOU982634 MYQ982634 NIM982634 NSI982634 OCE982634 OMA982634 OVW982634 PFS982634 PPO982634 PZK982634 QJG982634 QTC982634 RCY982634 RMU982634 RWQ982634 SGM982634 SQI982634 TAE982634 TKA982634 TTW982634 UDS982634 UNO982634 UXK982634 VHG982634 VRC982634 WAY982634 WKU982634 WUQ982634 C65165 IE65165 SA65165 ABW65165 ALS65165 AVO65165 BFK65165 BPG65165 BZC65165 CIY65165 CSU65165 DCQ65165 DMM65165 DWI65165 EGE65165 EQA65165 EZW65165 FJS65165 FTO65165 GDK65165 GNG65165 GXC65165 HGY65165 HQU65165 IAQ65165 IKM65165 IUI65165 JEE65165 JOA65165 JXW65165 KHS65165 KRO65165 LBK65165 LLG65165 LVC65165 MEY65165 MOU65165 MYQ65165 NIM65165 NSI65165 OCE65165 OMA65165 OVW65165 PFS65165 PPO65165 PZK65165 QJG65165 QTC65165 RCY65165 RMU65165 RWQ65165 SGM65165 SQI65165 TAE65165 TKA65165 TTW65165 UDS65165 UNO65165 UXK65165 VHG65165 VRC65165 WAY65165 WKU65165 WUQ65165 C130701 IE130701 SA130701 ABW130701 ALS130701 AVO130701 BFK130701 BPG130701 BZC130701 CIY130701 CSU130701 DCQ130701 DMM130701 DWI130701 EGE130701 EQA130701 EZW130701 FJS130701 FTO130701 GDK130701 GNG130701 GXC130701 HGY130701 HQU130701 IAQ130701 IKM130701 IUI130701 JEE130701 JOA130701 JXW130701 KHS130701 KRO130701 LBK130701 LLG130701 LVC130701 MEY130701 MOU130701 MYQ130701 NIM130701 NSI130701 OCE130701 OMA130701 OVW130701 PFS130701 PPO130701 PZK130701 QJG130701 QTC130701 RCY130701 RMU130701 RWQ130701 SGM130701 SQI130701 TAE130701 TKA130701 TTW130701 UDS130701 UNO130701 UXK130701 VHG130701 VRC130701 WAY130701 WKU130701 WUQ130701 C196237 IE196237 SA196237 ABW196237 ALS196237 AVO196237 BFK196237 BPG196237 BZC196237 CIY196237 CSU196237 DCQ196237 DMM196237 DWI196237 EGE196237 EQA196237 EZW196237 FJS196237 FTO196237 GDK196237 GNG196237 GXC196237 HGY196237 HQU196237 IAQ196237 IKM196237 IUI196237 JEE196237 JOA196237 JXW196237 KHS196237 KRO196237 LBK196237 LLG196237 LVC196237 MEY196237 MOU196237 MYQ196237 NIM196237 NSI196237 OCE196237 OMA196237 OVW196237 PFS196237 PPO196237 PZK196237 QJG196237 QTC196237 RCY196237 RMU196237 RWQ196237 SGM196237 SQI196237 TAE196237 TKA196237 TTW196237 UDS196237 UNO196237 UXK196237 VHG196237 VRC196237 WAY196237 WKU196237 WUQ196237 C261773 IE261773 SA261773 ABW261773 ALS261773 AVO261773 BFK261773 BPG261773 BZC261773 CIY261773 CSU261773 DCQ261773 DMM261773 DWI261773 EGE261773 EQA261773 EZW261773 FJS261773 FTO261773 GDK261773 GNG261773 GXC261773 HGY261773 HQU261773 IAQ261773 IKM261773 IUI261773 JEE261773 JOA261773 JXW261773 KHS261773 KRO261773 LBK261773 LLG261773 LVC261773 MEY261773 MOU261773 MYQ261773 NIM261773 NSI261773 OCE261773 OMA261773 OVW261773 PFS261773 PPO261773 PZK261773 QJG261773 QTC261773 RCY261773 RMU261773 RWQ261773 SGM261773 SQI261773 TAE261773 TKA261773 TTW261773 UDS261773 UNO261773 UXK261773 VHG261773 VRC261773 WAY261773 WKU261773 WUQ261773 C327309 IE327309 SA327309 ABW327309 ALS327309 AVO327309 BFK327309 BPG327309 BZC327309 CIY327309 CSU327309 DCQ327309 DMM327309 DWI327309 EGE327309 EQA327309 EZW327309 FJS327309 FTO327309 GDK327309 GNG327309 GXC327309 HGY327309 HQU327309 IAQ327309 IKM327309 IUI327309 JEE327309 JOA327309 JXW327309 KHS327309 KRO327309 LBK327309 LLG327309 LVC327309 MEY327309 MOU327309 MYQ327309 NIM327309 NSI327309 OCE327309 OMA327309 OVW327309 PFS327309 PPO327309 PZK327309 QJG327309 QTC327309 RCY327309 RMU327309 RWQ327309 SGM327309 SQI327309 TAE327309 TKA327309 TTW327309 UDS327309 UNO327309 UXK327309 VHG327309 VRC327309 WAY327309 WKU327309 WUQ327309 C392845 IE392845 SA392845 ABW392845 ALS392845 AVO392845 BFK392845 BPG392845 BZC392845 CIY392845 CSU392845 DCQ392845 DMM392845 DWI392845 EGE392845 EQA392845 EZW392845 FJS392845 FTO392845 GDK392845 GNG392845 GXC392845 HGY392845 HQU392845 IAQ392845 IKM392845 IUI392845 JEE392845 JOA392845 JXW392845 KHS392845 KRO392845 LBK392845 LLG392845 LVC392845 MEY392845 MOU392845 MYQ392845 NIM392845 NSI392845 OCE392845 OMA392845 OVW392845 PFS392845 PPO392845 PZK392845 QJG392845 QTC392845 RCY392845 RMU392845 RWQ392845 SGM392845 SQI392845 TAE392845 TKA392845 TTW392845 UDS392845 UNO392845 UXK392845 VHG392845 VRC392845 WAY392845 WKU392845 WUQ392845 C458381 IE458381 SA458381 ABW458381 ALS458381 AVO458381 BFK458381 BPG458381 BZC458381 CIY458381 CSU458381 DCQ458381 DMM458381 DWI458381 EGE458381 EQA458381 EZW458381 FJS458381 FTO458381 GDK458381 GNG458381 GXC458381 HGY458381 HQU458381 IAQ458381 IKM458381 IUI458381 JEE458381 JOA458381 JXW458381 KHS458381 KRO458381 LBK458381 LLG458381 LVC458381 MEY458381 MOU458381 MYQ458381 NIM458381 NSI458381 OCE458381 OMA458381 OVW458381 PFS458381 PPO458381 PZK458381 QJG458381 QTC458381 RCY458381 RMU458381 RWQ458381 SGM458381 SQI458381 TAE458381 TKA458381 TTW458381 UDS458381 UNO458381 UXK458381 VHG458381 VRC458381 WAY458381 WKU458381 WUQ458381 C523917 IE523917 SA523917 ABW523917 ALS523917 AVO523917 BFK523917 BPG523917 BZC523917 CIY523917 CSU523917 DCQ523917 DMM523917 DWI523917 EGE523917 EQA523917 EZW523917 FJS523917 FTO523917 GDK523917 GNG523917 GXC523917 HGY523917 HQU523917 IAQ523917 IKM523917 IUI523917 JEE523917 JOA523917 JXW523917 KHS523917 KRO523917 LBK523917 LLG523917 LVC523917 MEY523917 MOU523917 MYQ523917 NIM523917 NSI523917 OCE523917 OMA523917 OVW523917 PFS523917 PPO523917 PZK523917 QJG523917 QTC523917 RCY523917 RMU523917 RWQ523917 SGM523917 SQI523917 TAE523917 TKA523917 TTW523917 UDS523917 UNO523917 UXK523917 VHG523917 VRC523917 WAY523917 WKU523917 WUQ523917 C589453 IE589453 SA589453 ABW589453 ALS589453 AVO589453 BFK589453 BPG589453 BZC589453 CIY589453 CSU589453 DCQ589453 DMM589453 DWI589453 EGE589453 EQA589453 EZW589453 FJS589453 FTO589453 GDK589453 GNG589453 GXC589453 HGY589453 HQU589453 IAQ589453 IKM589453 IUI589453 JEE589453 JOA589453 JXW589453 KHS589453 KRO589453 LBK589453 LLG589453 LVC589453 MEY589453 MOU589453 MYQ589453 NIM589453 NSI589453 OCE589453 OMA589453 OVW589453 PFS589453 PPO589453 PZK589453 QJG589453 QTC589453 RCY589453 RMU589453 RWQ589453 SGM589453 SQI589453 TAE589453 TKA589453 TTW589453 UDS589453 UNO589453 UXK589453 VHG589453 VRC589453 WAY589453 WKU589453 WUQ589453 C654989 IE654989 SA654989 ABW654989 ALS654989 AVO654989 BFK654989 BPG654989 BZC654989 CIY654989 CSU654989 DCQ654989 DMM654989 DWI654989 EGE654989 EQA654989 EZW654989 FJS654989 FTO654989 GDK654989 GNG654989 GXC654989 HGY654989 HQU654989 IAQ654989 IKM654989 IUI654989 JEE654989 JOA654989 JXW654989 KHS654989 KRO654989 LBK654989 LLG654989 LVC654989 MEY654989 MOU654989 MYQ654989 NIM654989 NSI654989 OCE654989 OMA654989 OVW654989 PFS654989 PPO654989 PZK654989 QJG654989 QTC654989 RCY654989 RMU654989 RWQ654989 SGM654989 SQI654989 TAE654989 TKA654989 TTW654989 UDS654989 UNO654989 UXK654989 VHG654989 VRC654989 WAY654989 WKU654989 WUQ654989 C720525 IE720525 SA720525 ABW720525 ALS720525 AVO720525 BFK720525 BPG720525 BZC720525 CIY720525 CSU720525 DCQ720525 DMM720525 DWI720525 EGE720525 EQA720525 EZW720525 FJS720525 FTO720525 GDK720525 GNG720525 GXC720525 HGY720525 HQU720525 IAQ720525 IKM720525 IUI720525 JEE720525 JOA720525 JXW720525 KHS720525 KRO720525 LBK720525 LLG720525 LVC720525 MEY720525 MOU720525 MYQ720525 NIM720525 NSI720525 OCE720525 OMA720525 OVW720525 PFS720525 PPO720525 PZK720525 QJG720525 QTC720525 RCY720525 RMU720525 RWQ720525 SGM720525 SQI720525 TAE720525 TKA720525 TTW720525 UDS720525 UNO720525 UXK720525 VHG720525 VRC720525 WAY720525 WKU720525 WUQ720525 C786061 IE786061 SA786061 ABW786061 ALS786061 AVO786061 BFK786061 BPG786061 BZC786061 CIY786061 CSU786061 DCQ786061 DMM786061 DWI786061 EGE786061 EQA786061 EZW786061 FJS786061 FTO786061 GDK786061 GNG786061 GXC786061 HGY786061 HQU786061 IAQ786061 IKM786061 IUI786061 JEE786061 JOA786061 JXW786061 KHS786061 KRO786061 LBK786061 LLG786061 LVC786061 MEY786061 MOU786061 MYQ786061 NIM786061 NSI786061 OCE786061 OMA786061 OVW786061 PFS786061 PPO786061 PZK786061 QJG786061 QTC786061 RCY786061 RMU786061 RWQ786061 SGM786061 SQI786061 TAE786061 TKA786061 TTW786061 UDS786061 UNO786061 UXK786061 VHG786061 VRC786061 WAY786061 WKU786061 WUQ786061 C851597 IE851597 SA851597 ABW851597 ALS851597 AVO851597 BFK851597 BPG851597 BZC851597 CIY851597 CSU851597 DCQ851597 DMM851597 DWI851597 EGE851597 EQA851597 EZW851597 FJS851597 FTO851597 GDK851597 GNG851597 GXC851597 HGY851597 HQU851597 IAQ851597 IKM851597 IUI851597 JEE851597 JOA851597 JXW851597 KHS851597 KRO851597 LBK851597 LLG851597 LVC851597 MEY851597 MOU851597 MYQ851597 NIM851597 NSI851597 OCE851597 OMA851597 OVW851597 PFS851597 PPO851597 PZK851597 QJG851597 QTC851597 RCY851597 RMU851597 RWQ851597 SGM851597 SQI851597 TAE851597 TKA851597 TTW851597 UDS851597 UNO851597 UXK851597 VHG851597 VRC851597 WAY851597 WKU851597 WUQ851597 C917133 IE917133 SA917133 ABW917133 ALS917133 AVO917133 BFK917133 BPG917133 BZC917133 CIY917133 CSU917133 DCQ917133 DMM917133 DWI917133 EGE917133 EQA917133 EZW917133 FJS917133 FTO917133 GDK917133 GNG917133 GXC917133 HGY917133 HQU917133 IAQ917133 IKM917133 IUI917133 JEE917133 JOA917133 JXW917133 KHS917133 KRO917133 LBK917133 LLG917133 LVC917133 MEY917133 MOU917133 MYQ917133 NIM917133 NSI917133 OCE917133 OMA917133 OVW917133 PFS917133 PPO917133 PZK917133 QJG917133 QTC917133 RCY917133 RMU917133 RWQ917133 SGM917133 SQI917133 TAE917133 TKA917133 TTW917133 UDS917133 UNO917133 UXK917133 VHG917133 VRC917133 WAY917133 WKU917133 WUQ917133 C982669 IE982669 SA982669 ABW982669 ALS982669 AVO982669 BFK982669 BPG982669 BZC982669 CIY982669 CSU982669 DCQ982669 DMM982669 DWI982669 EGE982669 EQA982669 EZW982669 FJS982669 FTO982669 GDK982669 GNG982669 GXC982669 HGY982669 HQU982669 IAQ982669 IKM982669 IUI982669 JEE982669 JOA982669 JXW982669 KHS982669 KRO982669 LBK982669 LLG982669 LVC982669 MEY982669 MOU982669 MYQ982669 NIM982669 NSI982669 OCE982669 OMA982669 OVW982669 PFS982669 PPO982669 PZK982669 QJG982669 QTC982669 RCY982669 RMU982669 RWQ982669 SGM982669 SQI982669 TAE982669 TKA982669 TTW982669 UDS982669 UNO982669 UXK982669 VHG982669 VRC982669 WAY982669 WKU982669 WUQ982669 C65238 IE65238 SA65238 ABW65238 ALS65238 AVO65238 BFK65238 BPG65238 BZC65238 CIY65238 CSU65238 DCQ65238 DMM65238 DWI65238 EGE65238 EQA65238 EZW65238 FJS65238 FTO65238 GDK65238 GNG65238 GXC65238 HGY65238 HQU65238 IAQ65238 IKM65238 IUI65238 JEE65238 JOA65238 JXW65238 KHS65238 KRO65238 LBK65238 LLG65238 LVC65238 MEY65238 MOU65238 MYQ65238 NIM65238 NSI65238 OCE65238 OMA65238 OVW65238 PFS65238 PPO65238 PZK65238 QJG65238 QTC65238 RCY65238 RMU65238 RWQ65238 SGM65238 SQI65238 TAE65238 TKA65238 TTW65238 UDS65238 UNO65238 UXK65238 VHG65238 VRC65238 WAY65238 WKU65238 WUQ65238 C130774 IE130774 SA130774 ABW130774 ALS130774 AVO130774 BFK130774 BPG130774 BZC130774 CIY130774 CSU130774 DCQ130774 DMM130774 DWI130774 EGE130774 EQA130774 EZW130774 FJS130774 FTO130774 GDK130774 GNG130774 GXC130774 HGY130774 HQU130774 IAQ130774 IKM130774 IUI130774 JEE130774 JOA130774 JXW130774 KHS130774 KRO130774 LBK130774 LLG130774 LVC130774 MEY130774 MOU130774 MYQ130774 NIM130774 NSI130774 OCE130774 OMA130774 OVW130774 PFS130774 PPO130774 PZK130774 QJG130774 QTC130774 RCY130774 RMU130774 RWQ130774 SGM130774 SQI130774 TAE130774 TKA130774 TTW130774 UDS130774 UNO130774 UXK130774 VHG130774 VRC130774 WAY130774 WKU130774 WUQ130774 C196310 IE196310 SA196310 ABW196310 ALS196310 AVO196310 BFK196310 BPG196310 BZC196310 CIY196310 CSU196310 DCQ196310 DMM196310 DWI196310 EGE196310 EQA196310 EZW196310 FJS196310 FTO196310 GDK196310 GNG196310 GXC196310 HGY196310 HQU196310 IAQ196310 IKM196310 IUI196310 JEE196310 JOA196310 JXW196310 KHS196310 KRO196310 LBK196310 LLG196310 LVC196310 MEY196310 MOU196310 MYQ196310 NIM196310 NSI196310 OCE196310 OMA196310 OVW196310 PFS196310 PPO196310 PZK196310 QJG196310 QTC196310 RCY196310 RMU196310 RWQ196310 SGM196310 SQI196310 TAE196310 TKA196310 TTW196310 UDS196310 UNO196310 UXK196310 VHG196310 VRC196310 WAY196310 WKU196310 WUQ196310 C261846 IE261846 SA261846 ABW261846 ALS261846 AVO261846 BFK261846 BPG261846 BZC261846 CIY261846 CSU261846 DCQ261846 DMM261846 DWI261846 EGE261846 EQA261846 EZW261846 FJS261846 FTO261846 GDK261846 GNG261846 GXC261846 HGY261846 HQU261846 IAQ261846 IKM261846 IUI261846 JEE261846 JOA261846 JXW261846 KHS261846 KRO261846 LBK261846 LLG261846 LVC261846 MEY261846 MOU261846 MYQ261846 NIM261846 NSI261846 OCE261846 OMA261846 OVW261846 PFS261846 PPO261846 PZK261846 QJG261846 QTC261846 RCY261846 RMU261846 RWQ261846 SGM261846 SQI261846 TAE261846 TKA261846 TTW261846 UDS261846 UNO261846 UXK261846 VHG261846 VRC261846 WAY261846 WKU261846 WUQ261846 C327382 IE327382 SA327382 ABW327382 ALS327382 AVO327382 BFK327382 BPG327382 BZC327382 CIY327382 CSU327382 DCQ327382 DMM327382 DWI327382 EGE327382 EQA327382 EZW327382 FJS327382 FTO327382 GDK327382 GNG327382 GXC327382 HGY327382 HQU327382 IAQ327382 IKM327382 IUI327382 JEE327382 JOA327382 JXW327382 KHS327382 KRO327382 LBK327382 LLG327382 LVC327382 MEY327382 MOU327382 MYQ327382 NIM327382 NSI327382 OCE327382 OMA327382 OVW327382 PFS327382 PPO327382 PZK327382 QJG327382 QTC327382 RCY327382 RMU327382 RWQ327382 SGM327382 SQI327382 TAE327382 TKA327382 TTW327382 UDS327382 UNO327382 UXK327382 VHG327382 VRC327382 WAY327382 WKU327382 WUQ327382 C392918 IE392918 SA392918 ABW392918 ALS392918 AVO392918 BFK392918 BPG392918 BZC392918 CIY392918 CSU392918 DCQ392918 DMM392918 DWI392918 EGE392918 EQA392918 EZW392918 FJS392918 FTO392918 GDK392918 GNG392918 GXC392918 HGY392918 HQU392918 IAQ392918 IKM392918 IUI392918 JEE392918 JOA392918 JXW392918 KHS392918 KRO392918 LBK392918 LLG392918 LVC392918 MEY392918 MOU392918 MYQ392918 NIM392918 NSI392918 OCE392918 OMA392918 OVW392918 PFS392918 PPO392918 PZK392918 QJG392918 QTC392918 RCY392918 RMU392918 RWQ392918 SGM392918 SQI392918 TAE392918 TKA392918 TTW392918 UDS392918 UNO392918 UXK392918 VHG392918 VRC392918 WAY392918 WKU392918 WUQ392918 C458454 IE458454 SA458454 ABW458454 ALS458454 AVO458454 BFK458454 BPG458454 BZC458454 CIY458454 CSU458454 DCQ458454 DMM458454 DWI458454 EGE458454 EQA458454 EZW458454 FJS458454 FTO458454 GDK458454 GNG458454 GXC458454 HGY458454 HQU458454 IAQ458454 IKM458454 IUI458454 JEE458454 JOA458454 JXW458454 KHS458454 KRO458454 LBK458454 LLG458454 LVC458454 MEY458454 MOU458454 MYQ458454 NIM458454 NSI458454 OCE458454 OMA458454 OVW458454 PFS458454 PPO458454 PZK458454 QJG458454 QTC458454 RCY458454 RMU458454 RWQ458454 SGM458454 SQI458454 TAE458454 TKA458454 TTW458454 UDS458454 UNO458454 UXK458454 VHG458454 VRC458454 WAY458454 WKU458454 WUQ458454 C523990 IE523990 SA523990 ABW523990 ALS523990 AVO523990 BFK523990 BPG523990 BZC523990 CIY523990 CSU523990 DCQ523990 DMM523990 DWI523990 EGE523990 EQA523990 EZW523990 FJS523990 FTO523990 GDK523990 GNG523990 GXC523990 HGY523990 HQU523990 IAQ523990 IKM523990 IUI523990 JEE523990 JOA523990 JXW523990 KHS523990 KRO523990 LBK523990 LLG523990 LVC523990 MEY523990 MOU523990 MYQ523990 NIM523990 NSI523990 OCE523990 OMA523990 OVW523990 PFS523990 PPO523990 PZK523990 QJG523990 QTC523990 RCY523990 RMU523990 RWQ523990 SGM523990 SQI523990 TAE523990 TKA523990 TTW523990 UDS523990 UNO523990 UXK523990 VHG523990 VRC523990 WAY523990 WKU523990 WUQ523990 C589526 IE589526 SA589526 ABW589526 ALS589526 AVO589526 BFK589526 BPG589526 BZC589526 CIY589526 CSU589526 DCQ589526 DMM589526 DWI589526 EGE589526 EQA589526 EZW589526 FJS589526 FTO589526 GDK589526 GNG589526 GXC589526 HGY589526 HQU589526 IAQ589526 IKM589526 IUI589526 JEE589526 JOA589526 JXW589526 KHS589526 KRO589526 LBK589526 LLG589526 LVC589526 MEY589526 MOU589526 MYQ589526 NIM589526 NSI589526 OCE589526 OMA589526 OVW589526 PFS589526 PPO589526 PZK589526 QJG589526 QTC589526 RCY589526 RMU589526 RWQ589526 SGM589526 SQI589526 TAE589526 TKA589526 TTW589526 UDS589526 UNO589526 UXK589526 VHG589526 VRC589526 WAY589526 WKU589526 WUQ589526 C655062 IE655062 SA655062 ABW655062 ALS655062 AVO655062 BFK655062 BPG655062 BZC655062 CIY655062 CSU655062 DCQ655062 DMM655062 DWI655062 EGE655062 EQA655062 EZW655062 FJS655062 FTO655062 GDK655062 GNG655062 GXC655062 HGY655062 HQU655062 IAQ655062 IKM655062 IUI655062 JEE655062 JOA655062 JXW655062 KHS655062 KRO655062 LBK655062 LLG655062 LVC655062 MEY655062 MOU655062 MYQ655062 NIM655062 NSI655062 OCE655062 OMA655062 OVW655062 PFS655062 PPO655062 PZK655062 QJG655062 QTC655062 RCY655062 RMU655062 RWQ655062 SGM655062 SQI655062 TAE655062 TKA655062 TTW655062 UDS655062 UNO655062 UXK655062 VHG655062 VRC655062 WAY655062 WKU655062 WUQ655062 C720598 IE720598 SA720598 ABW720598 ALS720598 AVO720598 BFK720598 BPG720598 BZC720598 CIY720598 CSU720598 DCQ720598 DMM720598 DWI720598 EGE720598 EQA720598 EZW720598 FJS720598 FTO720598 GDK720598 GNG720598 GXC720598 HGY720598 HQU720598 IAQ720598 IKM720598 IUI720598 JEE720598 JOA720598 JXW720598 KHS720598 KRO720598 LBK720598 LLG720598 LVC720598 MEY720598 MOU720598 MYQ720598 NIM720598 NSI720598 OCE720598 OMA720598 OVW720598 PFS720598 PPO720598 PZK720598 QJG720598 QTC720598 RCY720598 RMU720598 RWQ720598 SGM720598 SQI720598 TAE720598 TKA720598 TTW720598 UDS720598 UNO720598 UXK720598 VHG720598 VRC720598 WAY720598 WKU720598 WUQ720598 C786134 IE786134 SA786134 ABW786134 ALS786134 AVO786134 BFK786134 BPG786134 BZC786134 CIY786134 CSU786134 DCQ786134 DMM786134 DWI786134 EGE786134 EQA786134 EZW786134 FJS786134 FTO786134 GDK786134 GNG786134 GXC786134 HGY786134 HQU786134 IAQ786134 IKM786134 IUI786134 JEE786134 JOA786134 JXW786134 KHS786134 KRO786134 LBK786134 LLG786134 LVC786134 MEY786134 MOU786134 MYQ786134 NIM786134 NSI786134 OCE786134 OMA786134 OVW786134 PFS786134 PPO786134 PZK786134 QJG786134 QTC786134 RCY786134 RMU786134 RWQ786134 SGM786134 SQI786134 TAE786134 TKA786134 TTW786134 UDS786134 UNO786134 UXK786134 VHG786134 VRC786134 WAY786134 WKU786134 WUQ786134 C851670 IE851670 SA851670 ABW851670 ALS851670 AVO851670 BFK851670 BPG851670 BZC851670 CIY851670 CSU851670 DCQ851670 DMM851670 DWI851670 EGE851670 EQA851670 EZW851670 FJS851670 FTO851670 GDK851670 GNG851670 GXC851670 HGY851670 HQU851670 IAQ851670 IKM851670 IUI851670 JEE851670 JOA851670 JXW851670 KHS851670 KRO851670 LBK851670 LLG851670 LVC851670 MEY851670 MOU851670 MYQ851670 NIM851670 NSI851670 OCE851670 OMA851670 OVW851670 PFS851670 PPO851670 PZK851670 QJG851670 QTC851670 RCY851670 RMU851670 RWQ851670 SGM851670 SQI851670 TAE851670 TKA851670 TTW851670 UDS851670 UNO851670 UXK851670 VHG851670 VRC851670 WAY851670 WKU851670 WUQ851670 C917206 IE917206 SA917206 ABW917206 ALS917206 AVO917206 BFK917206 BPG917206 BZC917206 CIY917206 CSU917206 DCQ917206 DMM917206 DWI917206 EGE917206 EQA917206 EZW917206 FJS917206 FTO917206 GDK917206 GNG917206 GXC917206 HGY917206 HQU917206 IAQ917206 IKM917206 IUI917206 JEE917206 JOA917206 JXW917206 KHS917206 KRO917206 LBK917206 LLG917206 LVC917206 MEY917206 MOU917206 MYQ917206 NIM917206 NSI917206 OCE917206 OMA917206 OVW917206 PFS917206 PPO917206 PZK917206 QJG917206 QTC917206 RCY917206 RMU917206 RWQ917206 SGM917206 SQI917206 TAE917206 TKA917206 TTW917206 UDS917206 UNO917206 UXK917206 VHG917206 VRC917206 WAY917206 WKU917206 WUQ917206 C982742 IE982742 SA982742 ABW982742 ALS982742 AVO982742 BFK982742 BPG982742 BZC982742 CIY982742 CSU982742 DCQ982742 DMM982742 DWI982742 EGE982742 EQA982742 EZW982742 FJS982742 FTO982742 GDK982742 GNG982742 GXC982742 HGY982742 HQU982742 IAQ982742 IKM982742 IUI982742 JEE982742 JOA982742 JXW982742 KHS982742 KRO982742 LBK982742 LLG982742 LVC982742 MEY982742 MOU982742 MYQ982742 NIM982742 NSI982742 OCE982742 OMA982742 OVW982742 PFS982742 PPO982742 PZK982742 QJG982742 QTC982742 RCY982742 RMU982742 RWQ982742 SGM982742 SQI982742 TAE982742 TKA982742 TTW982742 UDS982742 UNO982742 UXK982742 VHG982742 VRC982742 WAY982742 WKU982742 WUQ982742 C65273 IE65273 SA65273 ABW65273 ALS65273 AVO65273 BFK65273 BPG65273 BZC65273 CIY65273 CSU65273 DCQ65273 DMM65273 DWI65273 EGE65273 EQA65273 EZW65273 FJS65273 FTO65273 GDK65273 GNG65273 GXC65273 HGY65273 HQU65273 IAQ65273 IKM65273 IUI65273 JEE65273 JOA65273 JXW65273 KHS65273 KRO65273 LBK65273 LLG65273 LVC65273 MEY65273 MOU65273 MYQ65273 NIM65273 NSI65273 OCE65273 OMA65273 OVW65273 PFS65273 PPO65273 PZK65273 QJG65273 QTC65273 RCY65273 RMU65273 RWQ65273 SGM65273 SQI65273 TAE65273 TKA65273 TTW65273 UDS65273 UNO65273 UXK65273 VHG65273 VRC65273 WAY65273 WKU65273 WUQ65273 C130809 IE130809 SA130809 ABW130809 ALS130809 AVO130809 BFK130809 BPG130809 BZC130809 CIY130809 CSU130809 DCQ130809 DMM130809 DWI130809 EGE130809 EQA130809 EZW130809 FJS130809 FTO130809 GDK130809 GNG130809 GXC130809 HGY130809 HQU130809 IAQ130809 IKM130809 IUI130809 JEE130809 JOA130809 JXW130809 KHS130809 KRO130809 LBK130809 LLG130809 LVC130809 MEY130809 MOU130809 MYQ130809 NIM130809 NSI130809 OCE130809 OMA130809 OVW130809 PFS130809 PPO130809 PZK130809 QJG130809 QTC130809 RCY130809 RMU130809 RWQ130809 SGM130809 SQI130809 TAE130809 TKA130809 TTW130809 UDS130809 UNO130809 UXK130809 VHG130809 VRC130809 WAY130809 WKU130809 WUQ130809 C196345 IE196345 SA196345 ABW196345 ALS196345 AVO196345 BFK196345 BPG196345 BZC196345 CIY196345 CSU196345 DCQ196345 DMM196345 DWI196345 EGE196345 EQA196345 EZW196345 FJS196345 FTO196345 GDK196345 GNG196345 GXC196345 HGY196345 HQU196345 IAQ196345 IKM196345 IUI196345 JEE196345 JOA196345 JXW196345 KHS196345 KRO196345 LBK196345 LLG196345 LVC196345 MEY196345 MOU196345 MYQ196345 NIM196345 NSI196345 OCE196345 OMA196345 OVW196345 PFS196345 PPO196345 PZK196345 QJG196345 QTC196345 RCY196345 RMU196345 RWQ196345 SGM196345 SQI196345 TAE196345 TKA196345 TTW196345 UDS196345 UNO196345 UXK196345 VHG196345 VRC196345 WAY196345 WKU196345 WUQ196345 C261881 IE261881 SA261881 ABW261881 ALS261881 AVO261881 BFK261881 BPG261881 BZC261881 CIY261881 CSU261881 DCQ261881 DMM261881 DWI261881 EGE261881 EQA261881 EZW261881 FJS261881 FTO261881 GDK261881 GNG261881 GXC261881 HGY261881 HQU261881 IAQ261881 IKM261881 IUI261881 JEE261881 JOA261881 JXW261881 KHS261881 KRO261881 LBK261881 LLG261881 LVC261881 MEY261881 MOU261881 MYQ261881 NIM261881 NSI261881 OCE261881 OMA261881 OVW261881 PFS261881 PPO261881 PZK261881 QJG261881 QTC261881 RCY261881 RMU261881 RWQ261881 SGM261881 SQI261881 TAE261881 TKA261881 TTW261881 UDS261881 UNO261881 UXK261881 VHG261881 VRC261881 WAY261881 WKU261881 WUQ261881 C327417 IE327417 SA327417 ABW327417 ALS327417 AVO327417 BFK327417 BPG327417 BZC327417 CIY327417 CSU327417 DCQ327417 DMM327417 DWI327417 EGE327417 EQA327417 EZW327417 FJS327417 FTO327417 GDK327417 GNG327417 GXC327417 HGY327417 HQU327417 IAQ327417 IKM327417 IUI327417 JEE327417 JOA327417 JXW327417 KHS327417 KRO327417 LBK327417 LLG327417 LVC327417 MEY327417 MOU327417 MYQ327417 NIM327417 NSI327417 OCE327417 OMA327417 OVW327417 PFS327417 PPO327417 PZK327417 QJG327417 QTC327417 RCY327417 RMU327417 RWQ327417 SGM327417 SQI327417 TAE327417 TKA327417 TTW327417 UDS327417 UNO327417 UXK327417 VHG327417 VRC327417 WAY327417 WKU327417 WUQ327417 C392953 IE392953 SA392953 ABW392953 ALS392953 AVO392953 BFK392953 BPG392953 BZC392953 CIY392953 CSU392953 DCQ392953 DMM392953 DWI392953 EGE392953 EQA392953 EZW392953 FJS392953 FTO392953 GDK392953 GNG392953 GXC392953 HGY392953 HQU392953 IAQ392953 IKM392953 IUI392953 JEE392953 JOA392953 JXW392953 KHS392953 KRO392953 LBK392953 LLG392953 LVC392953 MEY392953 MOU392953 MYQ392953 NIM392953 NSI392953 OCE392953 OMA392953 OVW392953 PFS392953 PPO392953 PZK392953 QJG392953 QTC392953 RCY392953 RMU392953 RWQ392953 SGM392953 SQI392953 TAE392953 TKA392953 TTW392953 UDS392953 UNO392953 UXK392953 VHG392953 VRC392953 WAY392953 WKU392953 WUQ392953 C458489 IE458489 SA458489 ABW458489 ALS458489 AVO458489 BFK458489 BPG458489 BZC458489 CIY458489 CSU458489 DCQ458489 DMM458489 DWI458489 EGE458489 EQA458489 EZW458489 FJS458489 FTO458489 GDK458489 GNG458489 GXC458489 HGY458489 HQU458489 IAQ458489 IKM458489 IUI458489 JEE458489 JOA458489 JXW458489 KHS458489 KRO458489 LBK458489 LLG458489 LVC458489 MEY458489 MOU458489 MYQ458489 NIM458489 NSI458489 OCE458489 OMA458489 OVW458489 PFS458489 PPO458489 PZK458489 QJG458489 QTC458489 RCY458489 RMU458489 RWQ458489 SGM458489 SQI458489 TAE458489 TKA458489 TTW458489 UDS458489 UNO458489 UXK458489 VHG458489 VRC458489 WAY458489 WKU458489 WUQ458489 C524025 IE524025 SA524025 ABW524025 ALS524025 AVO524025 BFK524025 BPG524025 BZC524025 CIY524025 CSU524025 DCQ524025 DMM524025 DWI524025 EGE524025 EQA524025 EZW524025 FJS524025 FTO524025 GDK524025 GNG524025 GXC524025 HGY524025 HQU524025 IAQ524025 IKM524025 IUI524025 JEE524025 JOA524025 JXW524025 KHS524025 KRO524025 LBK524025 LLG524025 LVC524025 MEY524025 MOU524025 MYQ524025 NIM524025 NSI524025 OCE524025 OMA524025 OVW524025 PFS524025 PPO524025 PZK524025 QJG524025 QTC524025 RCY524025 RMU524025 RWQ524025 SGM524025 SQI524025 TAE524025 TKA524025 TTW524025 UDS524025 UNO524025 UXK524025 VHG524025 VRC524025 WAY524025 WKU524025 WUQ524025 C589561 IE589561 SA589561 ABW589561 ALS589561 AVO589561 BFK589561 BPG589561 BZC589561 CIY589561 CSU589561 DCQ589561 DMM589561 DWI589561 EGE589561 EQA589561 EZW589561 FJS589561 FTO589561 GDK589561 GNG589561 GXC589561 HGY589561 HQU589561 IAQ589561 IKM589561 IUI589561 JEE589561 JOA589561 JXW589561 KHS589561 KRO589561 LBK589561 LLG589561 LVC589561 MEY589561 MOU589561 MYQ589561 NIM589561 NSI589561 OCE589561 OMA589561 OVW589561 PFS589561 PPO589561 PZK589561 QJG589561 QTC589561 RCY589561 RMU589561 RWQ589561 SGM589561 SQI589561 TAE589561 TKA589561 TTW589561 UDS589561 UNO589561 UXK589561 VHG589561 VRC589561 WAY589561 WKU589561 WUQ589561 C655097 IE655097 SA655097 ABW655097 ALS655097 AVO655097 BFK655097 BPG655097 BZC655097 CIY655097 CSU655097 DCQ655097 DMM655097 DWI655097 EGE655097 EQA655097 EZW655097 FJS655097 FTO655097 GDK655097 GNG655097 GXC655097 HGY655097 HQU655097 IAQ655097 IKM655097 IUI655097 JEE655097 JOA655097 JXW655097 KHS655097 KRO655097 LBK655097 LLG655097 LVC655097 MEY655097 MOU655097 MYQ655097 NIM655097 NSI655097 OCE655097 OMA655097 OVW655097 PFS655097 PPO655097 PZK655097 QJG655097 QTC655097 RCY655097 RMU655097 RWQ655097 SGM655097 SQI655097 TAE655097 TKA655097 TTW655097 UDS655097 UNO655097 UXK655097 VHG655097 VRC655097 WAY655097 WKU655097 WUQ655097 C720633 IE720633 SA720633 ABW720633 ALS720633 AVO720633 BFK720633 BPG720633 BZC720633 CIY720633 CSU720633 DCQ720633 DMM720633 DWI720633 EGE720633 EQA720633 EZW720633 FJS720633 FTO720633 GDK720633 GNG720633 GXC720633 HGY720633 HQU720633 IAQ720633 IKM720633 IUI720633 JEE720633 JOA720633 JXW720633 KHS720633 KRO720633 LBK720633 LLG720633 LVC720633 MEY720633 MOU720633 MYQ720633 NIM720633 NSI720633 OCE720633 OMA720633 OVW720633 PFS720633 PPO720633 PZK720633 QJG720633 QTC720633 RCY720633 RMU720633 RWQ720633 SGM720633 SQI720633 TAE720633 TKA720633 TTW720633 UDS720633 UNO720633 UXK720633 VHG720633 VRC720633 WAY720633 WKU720633 WUQ720633 C786169 IE786169 SA786169 ABW786169 ALS786169 AVO786169 BFK786169 BPG786169 BZC786169 CIY786169 CSU786169 DCQ786169 DMM786169 DWI786169 EGE786169 EQA786169 EZW786169 FJS786169 FTO786169 GDK786169 GNG786169 GXC786169 HGY786169 HQU786169 IAQ786169 IKM786169 IUI786169 JEE786169 JOA786169 JXW786169 KHS786169 KRO786169 LBK786169 LLG786169 LVC786169 MEY786169 MOU786169 MYQ786169 NIM786169 NSI786169 OCE786169 OMA786169 OVW786169 PFS786169 PPO786169 PZK786169 QJG786169 QTC786169 RCY786169 RMU786169 RWQ786169 SGM786169 SQI786169 TAE786169 TKA786169 TTW786169 UDS786169 UNO786169 UXK786169 VHG786169 VRC786169 WAY786169 WKU786169 WUQ786169 C851705 IE851705 SA851705 ABW851705 ALS851705 AVO851705 BFK851705 BPG851705 BZC851705 CIY851705 CSU851705 DCQ851705 DMM851705 DWI851705 EGE851705 EQA851705 EZW851705 FJS851705 FTO851705 GDK851705 GNG851705 GXC851705 HGY851705 HQU851705 IAQ851705 IKM851705 IUI851705 JEE851705 JOA851705 JXW851705 KHS851705 KRO851705 LBK851705 LLG851705 LVC851705 MEY851705 MOU851705 MYQ851705 NIM851705 NSI851705 OCE851705 OMA851705 OVW851705 PFS851705 PPO851705 PZK851705 QJG851705 QTC851705 RCY851705 RMU851705 RWQ851705 SGM851705 SQI851705 TAE851705 TKA851705 TTW851705 UDS851705 UNO851705 UXK851705 VHG851705 VRC851705 WAY851705 WKU851705 WUQ851705 C917241 IE917241 SA917241 ABW917241 ALS917241 AVO917241 BFK917241 BPG917241 BZC917241 CIY917241 CSU917241 DCQ917241 DMM917241 DWI917241 EGE917241 EQA917241 EZW917241 FJS917241 FTO917241 GDK917241 GNG917241 GXC917241 HGY917241 HQU917241 IAQ917241 IKM917241 IUI917241 JEE917241 JOA917241 JXW917241 KHS917241 KRO917241 LBK917241 LLG917241 LVC917241 MEY917241 MOU917241 MYQ917241 NIM917241 NSI917241 OCE917241 OMA917241 OVW917241 PFS917241 PPO917241 PZK917241 QJG917241 QTC917241 RCY917241 RMU917241 RWQ917241 SGM917241 SQI917241 TAE917241 TKA917241 TTW917241 UDS917241 UNO917241 UXK917241 VHG917241 VRC917241 WAY917241 WKU917241 WUQ917241 C982777 IE982777 SA982777 ABW982777 ALS982777 AVO982777 BFK982777 BPG982777 BZC982777 CIY982777 CSU982777 DCQ982777 DMM982777 DWI982777 EGE982777 EQA982777 EZW982777 FJS982777 FTO982777 GDK982777 GNG982777 GXC982777 HGY982777 HQU982777 IAQ982777 IKM982777 IUI982777 JEE982777 JOA982777 JXW982777 KHS982777 KRO982777 LBK982777 LLG982777 LVC982777 MEY982777 MOU982777 MYQ982777 NIM982777 NSI982777 OCE982777 OMA982777 OVW982777 PFS982777 PPO982777 PZK982777 QJG982777 QTC982777 RCY982777 RMU982777 RWQ982777 SGM982777 SQI982777 TAE982777 TKA982777 TTW982777 UDS982777 UNO982777 UXK982777 VHG982777 VRC982777 WAY982777 WKU982777 WUQ982777 C65308 IE65308 SA65308 ABW65308 ALS65308 AVO65308 BFK65308 BPG65308 BZC65308 CIY65308 CSU65308 DCQ65308 DMM65308 DWI65308 EGE65308 EQA65308 EZW65308 FJS65308 FTO65308 GDK65308 GNG65308 GXC65308 HGY65308 HQU65308 IAQ65308 IKM65308 IUI65308 JEE65308 JOA65308 JXW65308 KHS65308 KRO65308 LBK65308 LLG65308 LVC65308 MEY65308 MOU65308 MYQ65308 NIM65308 NSI65308 OCE65308 OMA65308 OVW65308 PFS65308 PPO65308 PZK65308 QJG65308 QTC65308 RCY65308 RMU65308 RWQ65308 SGM65308 SQI65308 TAE65308 TKA65308 TTW65308 UDS65308 UNO65308 UXK65308 VHG65308 VRC65308 WAY65308 WKU65308 WUQ65308 C130844 IE130844 SA130844 ABW130844 ALS130844 AVO130844 BFK130844 BPG130844 BZC130844 CIY130844 CSU130844 DCQ130844 DMM130844 DWI130844 EGE130844 EQA130844 EZW130844 FJS130844 FTO130844 GDK130844 GNG130844 GXC130844 HGY130844 HQU130844 IAQ130844 IKM130844 IUI130844 JEE130844 JOA130844 JXW130844 KHS130844 KRO130844 LBK130844 LLG130844 LVC130844 MEY130844 MOU130844 MYQ130844 NIM130844 NSI130844 OCE130844 OMA130844 OVW130844 PFS130844 PPO130844 PZK130844 QJG130844 QTC130844 RCY130844 RMU130844 RWQ130844 SGM130844 SQI130844 TAE130844 TKA130844 TTW130844 UDS130844 UNO130844 UXK130844 VHG130844 VRC130844 WAY130844 WKU130844 WUQ130844 C196380 IE196380 SA196380 ABW196380 ALS196380 AVO196380 BFK196380 BPG196380 BZC196380 CIY196380 CSU196380 DCQ196380 DMM196380 DWI196380 EGE196380 EQA196380 EZW196380 FJS196380 FTO196380 GDK196380 GNG196380 GXC196380 HGY196380 HQU196380 IAQ196380 IKM196380 IUI196380 JEE196380 JOA196380 JXW196380 KHS196380 KRO196380 LBK196380 LLG196380 LVC196380 MEY196380 MOU196380 MYQ196380 NIM196380 NSI196380 OCE196380 OMA196380 OVW196380 PFS196380 PPO196380 PZK196380 QJG196380 QTC196380 RCY196380 RMU196380 RWQ196380 SGM196380 SQI196380 TAE196380 TKA196380 TTW196380 UDS196380 UNO196380 UXK196380 VHG196380 VRC196380 WAY196380 WKU196380 WUQ196380 C261916 IE261916 SA261916 ABW261916 ALS261916 AVO261916 BFK261916 BPG261916 BZC261916 CIY261916 CSU261916 DCQ261916 DMM261916 DWI261916 EGE261916 EQA261916 EZW261916 FJS261916 FTO261916 GDK261916 GNG261916 GXC261916 HGY261916 HQU261916 IAQ261916 IKM261916 IUI261916 JEE261916 JOA261916 JXW261916 KHS261916 KRO261916 LBK261916 LLG261916 LVC261916 MEY261916 MOU261916 MYQ261916 NIM261916 NSI261916 OCE261916 OMA261916 OVW261916 PFS261916 PPO261916 PZK261916 QJG261916 QTC261916 RCY261916 RMU261916 RWQ261916 SGM261916 SQI261916 TAE261916 TKA261916 TTW261916 UDS261916 UNO261916 UXK261916 VHG261916 VRC261916 WAY261916 WKU261916 WUQ261916 C327452 IE327452 SA327452 ABW327452 ALS327452 AVO327452 BFK327452 BPG327452 BZC327452 CIY327452 CSU327452 DCQ327452 DMM327452 DWI327452 EGE327452 EQA327452 EZW327452 FJS327452 FTO327452 GDK327452 GNG327452 GXC327452 HGY327452 HQU327452 IAQ327452 IKM327452 IUI327452 JEE327452 JOA327452 JXW327452 KHS327452 KRO327452 LBK327452 LLG327452 LVC327452 MEY327452 MOU327452 MYQ327452 NIM327452 NSI327452 OCE327452 OMA327452 OVW327452 PFS327452 PPO327452 PZK327452 QJG327452 QTC327452 RCY327452 RMU327452 RWQ327452 SGM327452 SQI327452 TAE327452 TKA327452 TTW327452 UDS327452 UNO327452 UXK327452 VHG327452 VRC327452 WAY327452 WKU327452 WUQ327452 C392988 IE392988 SA392988 ABW392988 ALS392988 AVO392988 BFK392988 BPG392988 BZC392988 CIY392988 CSU392988 DCQ392988 DMM392988 DWI392988 EGE392988 EQA392988 EZW392988 FJS392988 FTO392988 GDK392988 GNG392988 GXC392988 HGY392988 HQU392988 IAQ392988 IKM392988 IUI392988 JEE392988 JOA392988 JXW392988 KHS392988 KRO392988 LBK392988 LLG392988 LVC392988 MEY392988 MOU392988 MYQ392988 NIM392988 NSI392988 OCE392988 OMA392988 OVW392988 PFS392988 PPO392988 PZK392988 QJG392988 QTC392988 RCY392988 RMU392988 RWQ392988 SGM392988 SQI392988 TAE392988 TKA392988 TTW392988 UDS392988 UNO392988 UXK392988 VHG392988 VRC392988 WAY392988 WKU392988 WUQ392988 C458524 IE458524 SA458524 ABW458524 ALS458524 AVO458524 BFK458524 BPG458524 BZC458524 CIY458524 CSU458524 DCQ458524 DMM458524 DWI458524 EGE458524 EQA458524 EZW458524 FJS458524 FTO458524 GDK458524 GNG458524 GXC458524 HGY458524 HQU458524 IAQ458524 IKM458524 IUI458524 JEE458524 JOA458524 JXW458524 KHS458524 KRO458524 LBK458524 LLG458524 LVC458524 MEY458524 MOU458524 MYQ458524 NIM458524 NSI458524 OCE458524 OMA458524 OVW458524 PFS458524 PPO458524 PZK458524 QJG458524 QTC458524 RCY458524 RMU458524 RWQ458524 SGM458524 SQI458524 TAE458524 TKA458524 TTW458524 UDS458524 UNO458524 UXK458524 VHG458524 VRC458524 WAY458524 WKU458524 WUQ458524 C524060 IE524060 SA524060 ABW524060 ALS524060 AVO524060 BFK524060 BPG524060 BZC524060 CIY524060 CSU524060 DCQ524060 DMM524060 DWI524060 EGE524060 EQA524060 EZW524060 FJS524060 FTO524060 GDK524060 GNG524060 GXC524060 HGY524060 HQU524060 IAQ524060 IKM524060 IUI524060 JEE524060 JOA524060 JXW524060 KHS524060 KRO524060 LBK524060 LLG524060 LVC524060 MEY524060 MOU524060 MYQ524060 NIM524060 NSI524060 OCE524060 OMA524060 OVW524060 PFS524060 PPO524060 PZK524060 QJG524060 QTC524060 RCY524060 RMU524060 RWQ524060 SGM524060 SQI524060 TAE524060 TKA524060 TTW524060 UDS524060 UNO524060 UXK524060 VHG524060 VRC524060 WAY524060 WKU524060 WUQ524060 C589596 IE589596 SA589596 ABW589596 ALS589596 AVO589596 BFK589596 BPG589596 BZC589596 CIY589596 CSU589596 DCQ589596 DMM589596 DWI589596 EGE589596 EQA589596 EZW589596 FJS589596 FTO589596 GDK589596 GNG589596 GXC589596 HGY589596 HQU589596 IAQ589596 IKM589596 IUI589596 JEE589596 JOA589596 JXW589596 KHS589596 KRO589596 LBK589596 LLG589596 LVC589596 MEY589596 MOU589596 MYQ589596 NIM589596 NSI589596 OCE589596 OMA589596 OVW589596 PFS589596 PPO589596 PZK589596 QJG589596 QTC589596 RCY589596 RMU589596 RWQ589596 SGM589596 SQI589596 TAE589596 TKA589596 TTW589596 UDS589596 UNO589596 UXK589596 VHG589596 VRC589596 WAY589596 WKU589596 WUQ589596 C655132 IE655132 SA655132 ABW655132 ALS655132 AVO655132 BFK655132 BPG655132 BZC655132 CIY655132 CSU655132 DCQ655132 DMM655132 DWI655132 EGE655132 EQA655132 EZW655132 FJS655132 FTO655132 GDK655132 GNG655132 GXC655132 HGY655132 HQU655132 IAQ655132 IKM655132 IUI655132 JEE655132 JOA655132 JXW655132 KHS655132 KRO655132 LBK655132 LLG655132 LVC655132 MEY655132 MOU655132 MYQ655132 NIM655132 NSI655132 OCE655132 OMA655132 OVW655132 PFS655132 PPO655132 PZK655132 QJG655132 QTC655132 RCY655132 RMU655132 RWQ655132 SGM655132 SQI655132 TAE655132 TKA655132 TTW655132 UDS655132 UNO655132 UXK655132 VHG655132 VRC655132 WAY655132 WKU655132 WUQ655132 C720668 IE720668 SA720668 ABW720668 ALS720668 AVO720668 BFK720668 BPG720668 BZC720668 CIY720668 CSU720668 DCQ720668 DMM720668 DWI720668 EGE720668 EQA720668 EZW720668 FJS720668 FTO720668 GDK720668 GNG720668 GXC720668 HGY720668 HQU720668 IAQ720668 IKM720668 IUI720668 JEE720668 JOA720668 JXW720668 KHS720668 KRO720668 LBK720668 LLG720668 LVC720668 MEY720668 MOU720668 MYQ720668 NIM720668 NSI720668 OCE720668 OMA720668 OVW720668 PFS720668 PPO720668 PZK720668 QJG720668 QTC720668 RCY720668 RMU720668 RWQ720668 SGM720668 SQI720668 TAE720668 TKA720668 TTW720668 UDS720668 UNO720668 UXK720668 VHG720668 VRC720668 WAY720668 WKU720668 WUQ720668 C786204 IE786204 SA786204 ABW786204 ALS786204 AVO786204 BFK786204 BPG786204 BZC786204 CIY786204 CSU786204 DCQ786204 DMM786204 DWI786204 EGE786204 EQA786204 EZW786204 FJS786204 FTO786204 GDK786204 GNG786204 GXC786204 HGY786204 HQU786204 IAQ786204 IKM786204 IUI786204 JEE786204 JOA786204 JXW786204 KHS786204 KRO786204 LBK786204 LLG786204 LVC786204 MEY786204 MOU786204 MYQ786204 NIM786204 NSI786204 OCE786204 OMA786204 OVW786204 PFS786204 PPO786204 PZK786204 QJG786204 QTC786204 RCY786204 RMU786204 RWQ786204 SGM786204 SQI786204 TAE786204 TKA786204 TTW786204 UDS786204 UNO786204 UXK786204 VHG786204 VRC786204 WAY786204 WKU786204 WUQ786204 C851740 IE851740 SA851740 ABW851740 ALS851740 AVO851740 BFK851740 BPG851740 BZC851740 CIY851740 CSU851740 DCQ851740 DMM851740 DWI851740 EGE851740 EQA851740 EZW851740 FJS851740 FTO851740 GDK851740 GNG851740 GXC851740 HGY851740 HQU851740 IAQ851740 IKM851740 IUI851740 JEE851740 JOA851740 JXW851740 KHS851740 KRO851740 LBK851740 LLG851740 LVC851740 MEY851740 MOU851740 MYQ851740 NIM851740 NSI851740 OCE851740 OMA851740 OVW851740 PFS851740 PPO851740 PZK851740 QJG851740 QTC851740 RCY851740 RMU851740 RWQ851740 SGM851740 SQI851740 TAE851740 TKA851740 TTW851740 UDS851740 UNO851740 UXK851740 VHG851740 VRC851740 WAY851740 WKU851740 WUQ851740 C917276 IE917276 SA917276 ABW917276 ALS917276 AVO917276 BFK917276 BPG917276 BZC917276 CIY917276 CSU917276 DCQ917276 DMM917276 DWI917276 EGE917276 EQA917276 EZW917276 FJS917276 FTO917276 GDK917276 GNG917276 GXC917276 HGY917276 HQU917276 IAQ917276 IKM917276 IUI917276 JEE917276 JOA917276 JXW917276 KHS917276 KRO917276 LBK917276 LLG917276 LVC917276 MEY917276 MOU917276 MYQ917276 NIM917276 NSI917276 OCE917276 OMA917276 OVW917276 PFS917276 PPO917276 PZK917276 QJG917276 QTC917276 RCY917276 RMU917276 RWQ917276 SGM917276 SQI917276 TAE917276 TKA917276 TTW917276 UDS917276 UNO917276 UXK917276 VHG917276 VRC917276 WAY917276 WKU917276 WUQ917276 C982812 IE982812 SA982812 ABW982812 ALS982812 AVO982812 BFK982812 BPG982812 BZC982812 CIY982812 CSU982812 DCQ982812 DMM982812 DWI982812 EGE982812 EQA982812 EZW982812 FJS982812 FTO982812 GDK982812 GNG982812 GXC982812 HGY982812 HQU982812 IAQ982812 IKM982812 IUI982812 JEE982812 JOA982812 JXW982812 KHS982812 KRO982812 LBK982812 LLG982812 LVC982812 MEY982812 MOU982812 MYQ982812 NIM982812 NSI982812 OCE982812 OMA982812 OVW982812 PFS982812 PPO982812 PZK982812 QJG982812 QTC982812 RCY982812 RMU982812 RWQ982812 SGM982812 SQI982812 TAE982812 TKA982812 TTW982812 UDS982812 UNO982812 UXK982812 VHG982812 VRC982812 WAY982812 WKU982812 WUQ982812 C65343 IE65343 SA65343 ABW65343 ALS65343 AVO65343 BFK65343 BPG65343 BZC65343 CIY65343 CSU65343 DCQ65343 DMM65343 DWI65343 EGE65343 EQA65343 EZW65343 FJS65343 FTO65343 GDK65343 GNG65343 GXC65343 HGY65343 HQU65343 IAQ65343 IKM65343 IUI65343 JEE65343 JOA65343 JXW65343 KHS65343 KRO65343 LBK65343 LLG65343 LVC65343 MEY65343 MOU65343 MYQ65343 NIM65343 NSI65343 OCE65343 OMA65343 OVW65343 PFS65343 PPO65343 PZK65343 QJG65343 QTC65343 RCY65343 RMU65343 RWQ65343 SGM65343 SQI65343 TAE65343 TKA65343 TTW65343 UDS65343 UNO65343 UXK65343 VHG65343 VRC65343 WAY65343 WKU65343 WUQ65343 C130879 IE130879 SA130879 ABW130879 ALS130879 AVO130879 BFK130879 BPG130879 BZC130879 CIY130879 CSU130879 DCQ130879 DMM130879 DWI130879 EGE130879 EQA130879 EZW130879 FJS130879 FTO130879 GDK130879 GNG130879 GXC130879 HGY130879 HQU130879 IAQ130879 IKM130879 IUI130879 JEE130879 JOA130879 JXW130879 KHS130879 KRO130879 LBK130879 LLG130879 LVC130879 MEY130879 MOU130879 MYQ130879 NIM130879 NSI130879 OCE130879 OMA130879 OVW130879 PFS130879 PPO130879 PZK130879 QJG130879 QTC130879 RCY130879 RMU130879 RWQ130879 SGM130879 SQI130879 TAE130879 TKA130879 TTW130879 UDS130879 UNO130879 UXK130879 VHG130879 VRC130879 WAY130879 WKU130879 WUQ130879 C196415 IE196415 SA196415 ABW196415 ALS196415 AVO196415 BFK196415 BPG196415 BZC196415 CIY196415 CSU196415 DCQ196415 DMM196415 DWI196415 EGE196415 EQA196415 EZW196415 FJS196415 FTO196415 GDK196415 GNG196415 GXC196415 HGY196415 HQU196415 IAQ196415 IKM196415 IUI196415 JEE196415 JOA196415 JXW196415 KHS196415 KRO196415 LBK196415 LLG196415 LVC196415 MEY196415 MOU196415 MYQ196415 NIM196415 NSI196415 OCE196415 OMA196415 OVW196415 PFS196415 PPO196415 PZK196415 QJG196415 QTC196415 RCY196415 RMU196415 RWQ196415 SGM196415 SQI196415 TAE196415 TKA196415 TTW196415 UDS196415 UNO196415 UXK196415 VHG196415 VRC196415 WAY196415 WKU196415 WUQ196415 C261951 IE261951 SA261951 ABW261951 ALS261951 AVO261951 BFK261951 BPG261951 BZC261951 CIY261951 CSU261951 DCQ261951 DMM261951 DWI261951 EGE261951 EQA261951 EZW261951 FJS261951 FTO261951 GDK261951 GNG261951 GXC261951 HGY261951 HQU261951 IAQ261951 IKM261951 IUI261951 JEE261951 JOA261951 JXW261951 KHS261951 KRO261951 LBK261951 LLG261951 LVC261951 MEY261951 MOU261951 MYQ261951 NIM261951 NSI261951 OCE261951 OMA261951 OVW261951 PFS261951 PPO261951 PZK261951 QJG261951 QTC261951 RCY261951 RMU261951 RWQ261951 SGM261951 SQI261951 TAE261951 TKA261951 TTW261951 UDS261951 UNO261951 UXK261951 VHG261951 VRC261951 WAY261951 WKU261951 WUQ261951 C327487 IE327487 SA327487 ABW327487 ALS327487 AVO327487 BFK327487 BPG327487 BZC327487 CIY327487 CSU327487 DCQ327487 DMM327487 DWI327487 EGE327487 EQA327487 EZW327487 FJS327487 FTO327487 GDK327487 GNG327487 GXC327487 HGY327487 HQU327487 IAQ327487 IKM327487 IUI327487 JEE327487 JOA327487 JXW327487 KHS327487 KRO327487 LBK327487 LLG327487 LVC327487 MEY327487 MOU327487 MYQ327487 NIM327487 NSI327487 OCE327487 OMA327487 OVW327487 PFS327487 PPO327487 PZK327487 QJG327487 QTC327487 RCY327487 RMU327487 RWQ327487 SGM327487 SQI327487 TAE327487 TKA327487 TTW327487 UDS327487 UNO327487 UXK327487 VHG327487 VRC327487 WAY327487 WKU327487 WUQ327487 C393023 IE393023 SA393023 ABW393023 ALS393023 AVO393023 BFK393023 BPG393023 BZC393023 CIY393023 CSU393023 DCQ393023 DMM393023 DWI393023 EGE393023 EQA393023 EZW393023 FJS393023 FTO393023 GDK393023 GNG393023 GXC393023 HGY393023 HQU393023 IAQ393023 IKM393023 IUI393023 JEE393023 JOA393023 JXW393023 KHS393023 KRO393023 LBK393023 LLG393023 LVC393023 MEY393023 MOU393023 MYQ393023 NIM393023 NSI393023 OCE393023 OMA393023 OVW393023 PFS393023 PPO393023 PZK393023 QJG393023 QTC393023 RCY393023 RMU393023 RWQ393023 SGM393023 SQI393023 TAE393023 TKA393023 TTW393023 UDS393023 UNO393023 UXK393023 VHG393023 VRC393023 WAY393023 WKU393023 WUQ393023 C458559 IE458559 SA458559 ABW458559 ALS458559 AVO458559 BFK458559 BPG458559 BZC458559 CIY458559 CSU458559 DCQ458559 DMM458559 DWI458559 EGE458559 EQA458559 EZW458559 FJS458559 FTO458559 GDK458559 GNG458559 GXC458559 HGY458559 HQU458559 IAQ458559 IKM458559 IUI458559 JEE458559 JOA458559 JXW458559 KHS458559 KRO458559 LBK458559 LLG458559 LVC458559 MEY458559 MOU458559 MYQ458559 NIM458559 NSI458559 OCE458559 OMA458559 OVW458559 PFS458559 PPO458559 PZK458559 QJG458559 QTC458559 RCY458559 RMU458559 RWQ458559 SGM458559 SQI458559 TAE458559 TKA458559 TTW458559 UDS458559 UNO458559 UXK458559 VHG458559 VRC458559 WAY458559 WKU458559 WUQ458559 C524095 IE524095 SA524095 ABW524095 ALS524095 AVO524095 BFK524095 BPG524095 BZC524095 CIY524095 CSU524095 DCQ524095 DMM524095 DWI524095 EGE524095 EQA524095 EZW524095 FJS524095 FTO524095 GDK524095 GNG524095 GXC524095 HGY524095 HQU524095 IAQ524095 IKM524095 IUI524095 JEE524095 JOA524095 JXW524095 KHS524095 KRO524095 LBK524095 LLG524095 LVC524095 MEY524095 MOU524095 MYQ524095 NIM524095 NSI524095 OCE524095 OMA524095 OVW524095 PFS524095 PPO524095 PZK524095 QJG524095 QTC524095 RCY524095 RMU524095 RWQ524095 SGM524095 SQI524095 TAE524095 TKA524095 TTW524095 UDS524095 UNO524095 UXK524095 VHG524095 VRC524095 WAY524095 WKU524095 WUQ524095 C589631 IE589631 SA589631 ABW589631 ALS589631 AVO589631 BFK589631 BPG589631 BZC589631 CIY589631 CSU589631 DCQ589631 DMM589631 DWI589631 EGE589631 EQA589631 EZW589631 FJS589631 FTO589631 GDK589631 GNG589631 GXC589631 HGY589631 HQU589631 IAQ589631 IKM589631 IUI589631 JEE589631 JOA589631 JXW589631 KHS589631 KRO589631 LBK589631 LLG589631 LVC589631 MEY589631 MOU589631 MYQ589631 NIM589631 NSI589631 OCE589631 OMA589631 OVW589631 PFS589631 PPO589631 PZK589631 QJG589631 QTC589631 RCY589631 RMU589631 RWQ589631 SGM589631 SQI589631 TAE589631 TKA589631 TTW589631 UDS589631 UNO589631 UXK589631 VHG589631 VRC589631 WAY589631 WKU589631 WUQ589631 C655167 IE655167 SA655167 ABW655167 ALS655167 AVO655167 BFK655167 BPG655167 BZC655167 CIY655167 CSU655167 DCQ655167 DMM655167 DWI655167 EGE655167 EQA655167 EZW655167 FJS655167 FTO655167 GDK655167 GNG655167 GXC655167 HGY655167 HQU655167 IAQ655167 IKM655167 IUI655167 JEE655167 JOA655167 JXW655167 KHS655167 KRO655167 LBK655167 LLG655167 LVC655167 MEY655167 MOU655167 MYQ655167 NIM655167 NSI655167 OCE655167 OMA655167 OVW655167 PFS655167 PPO655167 PZK655167 QJG655167 QTC655167 RCY655167 RMU655167 RWQ655167 SGM655167 SQI655167 TAE655167 TKA655167 TTW655167 UDS655167 UNO655167 UXK655167 VHG655167 VRC655167 WAY655167 WKU655167 WUQ655167 C720703 IE720703 SA720703 ABW720703 ALS720703 AVO720703 BFK720703 BPG720703 BZC720703 CIY720703 CSU720703 DCQ720703 DMM720703 DWI720703 EGE720703 EQA720703 EZW720703 FJS720703 FTO720703 GDK720703 GNG720703 GXC720703 HGY720703 HQU720703 IAQ720703 IKM720703 IUI720703 JEE720703 JOA720703 JXW720703 KHS720703 KRO720703 LBK720703 LLG720703 LVC720703 MEY720703 MOU720703 MYQ720703 NIM720703 NSI720703 OCE720703 OMA720703 OVW720703 PFS720703 PPO720703 PZK720703 QJG720703 QTC720703 RCY720703 RMU720703 RWQ720703 SGM720703 SQI720703 TAE720703 TKA720703 TTW720703 UDS720703 UNO720703 UXK720703 VHG720703 VRC720703 WAY720703 WKU720703 WUQ720703 C786239 IE786239 SA786239 ABW786239 ALS786239 AVO786239 BFK786239 BPG786239 BZC786239 CIY786239 CSU786239 DCQ786239 DMM786239 DWI786239 EGE786239 EQA786239 EZW786239 FJS786239 FTO786239 GDK786239 GNG786239 GXC786239 HGY786239 HQU786239 IAQ786239 IKM786239 IUI786239 JEE786239 JOA786239 JXW786239 KHS786239 KRO786239 LBK786239 LLG786239 LVC786239 MEY786239 MOU786239 MYQ786239 NIM786239 NSI786239 OCE786239 OMA786239 OVW786239 PFS786239 PPO786239 PZK786239 QJG786239 QTC786239 RCY786239 RMU786239 RWQ786239 SGM786239 SQI786239 TAE786239 TKA786239 TTW786239 UDS786239 UNO786239 UXK786239 VHG786239 VRC786239 WAY786239 WKU786239 WUQ786239 C851775 IE851775 SA851775 ABW851775 ALS851775 AVO851775 BFK851775 BPG851775 BZC851775 CIY851775 CSU851775 DCQ851775 DMM851775 DWI851775 EGE851775 EQA851775 EZW851775 FJS851775 FTO851775 GDK851775 GNG851775 GXC851775 HGY851775 HQU851775 IAQ851775 IKM851775 IUI851775 JEE851775 JOA851775 JXW851775 KHS851775 KRO851775 LBK851775 LLG851775 LVC851775 MEY851775 MOU851775 MYQ851775 NIM851775 NSI851775 OCE851775 OMA851775 OVW851775 PFS851775 PPO851775 PZK851775 QJG851775 QTC851775 RCY851775 RMU851775 RWQ851775 SGM851775 SQI851775 TAE851775 TKA851775 TTW851775 UDS851775 UNO851775 UXK851775 VHG851775 VRC851775 WAY851775 WKU851775 WUQ851775 C917311 IE917311 SA917311 ABW917311 ALS917311 AVO917311 BFK917311 BPG917311 BZC917311 CIY917311 CSU917311 DCQ917311 DMM917311 DWI917311 EGE917311 EQA917311 EZW917311 FJS917311 FTO917311 GDK917311 GNG917311 GXC917311 HGY917311 HQU917311 IAQ917311 IKM917311 IUI917311 JEE917311 JOA917311 JXW917311 KHS917311 KRO917311 LBK917311 LLG917311 LVC917311 MEY917311 MOU917311 MYQ917311 NIM917311 NSI917311 OCE917311 OMA917311 OVW917311 PFS917311 PPO917311 PZK917311 QJG917311 QTC917311 RCY917311 RMU917311 RWQ917311 SGM917311 SQI917311 TAE917311 TKA917311 TTW917311 UDS917311 UNO917311 UXK917311 VHG917311 VRC917311 WAY917311 WKU917311 WUQ917311 C982847 IE982847 SA982847 ABW982847 ALS982847 AVO982847 BFK982847 BPG982847 BZC982847 CIY982847 CSU982847 DCQ982847 DMM982847 DWI982847 EGE982847 EQA982847 EZW982847 FJS982847 FTO982847 GDK982847 GNG982847 GXC982847 HGY982847 HQU982847 IAQ982847 IKM982847 IUI982847 JEE982847 JOA982847 JXW982847 KHS982847 KRO982847 LBK982847 LLG982847 LVC982847 MEY982847 MOU982847 MYQ982847 NIM982847 NSI982847 OCE982847 OMA982847 OVW982847 PFS982847 PPO982847 PZK982847 QJG982847 QTC982847 RCY982847 RMU982847 RWQ982847 SGM982847 SQI982847 TAE982847 TKA982847 TTW982847 UDS982847 UNO982847 UXK982847 VHG982847 VRC982847 WAY982847 WKU982847 WUQ982847 C65416 IE65416 SA65416 ABW65416 ALS65416 AVO65416 BFK65416 BPG65416 BZC65416 CIY65416 CSU65416 DCQ65416 DMM65416 DWI65416 EGE65416 EQA65416 EZW65416 FJS65416 FTO65416 GDK65416 GNG65416 GXC65416 HGY65416 HQU65416 IAQ65416 IKM65416 IUI65416 JEE65416 JOA65416 JXW65416 KHS65416 KRO65416 LBK65416 LLG65416 LVC65416 MEY65416 MOU65416 MYQ65416 NIM65416 NSI65416 OCE65416 OMA65416 OVW65416 PFS65416 PPO65416 PZK65416 QJG65416 QTC65416 RCY65416 RMU65416 RWQ65416 SGM65416 SQI65416 TAE65416 TKA65416 TTW65416 UDS65416 UNO65416 UXK65416 VHG65416 VRC65416 WAY65416 WKU65416 WUQ65416 C130952 IE130952 SA130952 ABW130952 ALS130952 AVO130952 BFK130952 BPG130952 BZC130952 CIY130952 CSU130952 DCQ130952 DMM130952 DWI130952 EGE130952 EQA130952 EZW130952 FJS130952 FTO130952 GDK130952 GNG130952 GXC130952 HGY130952 HQU130952 IAQ130952 IKM130952 IUI130952 JEE130952 JOA130952 JXW130952 KHS130952 KRO130952 LBK130952 LLG130952 LVC130952 MEY130952 MOU130952 MYQ130952 NIM130952 NSI130952 OCE130952 OMA130952 OVW130952 PFS130952 PPO130952 PZK130952 QJG130952 QTC130952 RCY130952 RMU130952 RWQ130952 SGM130952 SQI130952 TAE130952 TKA130952 TTW130952 UDS130952 UNO130952 UXK130952 VHG130952 VRC130952 WAY130952 WKU130952 WUQ130952 C196488 IE196488 SA196488 ABW196488 ALS196488 AVO196488 BFK196488 BPG196488 BZC196488 CIY196488 CSU196488 DCQ196488 DMM196488 DWI196488 EGE196488 EQA196488 EZW196488 FJS196488 FTO196488 GDK196488 GNG196488 GXC196488 HGY196488 HQU196488 IAQ196488 IKM196488 IUI196488 JEE196488 JOA196488 JXW196488 KHS196488 KRO196488 LBK196488 LLG196488 LVC196488 MEY196488 MOU196488 MYQ196488 NIM196488 NSI196488 OCE196488 OMA196488 OVW196488 PFS196488 PPO196488 PZK196488 QJG196488 QTC196488 RCY196488 RMU196488 RWQ196488 SGM196488 SQI196488 TAE196488 TKA196488 TTW196488 UDS196488 UNO196488 UXK196488 VHG196488 VRC196488 WAY196488 WKU196488 WUQ196488 C262024 IE262024 SA262024 ABW262024 ALS262024 AVO262024 BFK262024 BPG262024 BZC262024 CIY262024 CSU262024 DCQ262024 DMM262024 DWI262024 EGE262024 EQA262024 EZW262024 FJS262024 FTO262024 GDK262024 GNG262024 GXC262024 HGY262024 HQU262024 IAQ262024 IKM262024 IUI262024 JEE262024 JOA262024 JXW262024 KHS262024 KRO262024 LBK262024 LLG262024 LVC262024 MEY262024 MOU262024 MYQ262024 NIM262024 NSI262024 OCE262024 OMA262024 OVW262024 PFS262024 PPO262024 PZK262024 QJG262024 QTC262024 RCY262024 RMU262024 RWQ262024 SGM262024 SQI262024 TAE262024 TKA262024 TTW262024 UDS262024 UNO262024 UXK262024 VHG262024 VRC262024 WAY262024 WKU262024 WUQ262024 C327560 IE327560 SA327560 ABW327560 ALS327560 AVO327560 BFK327560 BPG327560 BZC327560 CIY327560 CSU327560 DCQ327560 DMM327560 DWI327560 EGE327560 EQA327560 EZW327560 FJS327560 FTO327560 GDK327560 GNG327560 GXC327560 HGY327560 HQU327560 IAQ327560 IKM327560 IUI327560 JEE327560 JOA327560 JXW327560 KHS327560 KRO327560 LBK327560 LLG327560 LVC327560 MEY327560 MOU327560 MYQ327560 NIM327560 NSI327560 OCE327560 OMA327560 OVW327560 PFS327560 PPO327560 PZK327560 QJG327560 QTC327560 RCY327560 RMU327560 RWQ327560 SGM327560 SQI327560 TAE327560 TKA327560 TTW327560 UDS327560 UNO327560 UXK327560 VHG327560 VRC327560 WAY327560 WKU327560 WUQ327560 C393096 IE393096 SA393096 ABW393096 ALS393096 AVO393096 BFK393096 BPG393096 BZC393096 CIY393096 CSU393096 DCQ393096 DMM393096 DWI393096 EGE393096 EQA393096 EZW393096 FJS393096 FTO393096 GDK393096 GNG393096 GXC393096 HGY393096 HQU393096 IAQ393096 IKM393096 IUI393096 JEE393096 JOA393096 JXW393096 KHS393096 KRO393096 LBK393096 LLG393096 LVC393096 MEY393096 MOU393096 MYQ393096 NIM393096 NSI393096 OCE393096 OMA393096 OVW393096 PFS393096 PPO393096 PZK393096 QJG393096 QTC393096 RCY393096 RMU393096 RWQ393096 SGM393096 SQI393096 TAE393096 TKA393096 TTW393096 UDS393096 UNO393096 UXK393096 VHG393096 VRC393096 WAY393096 WKU393096 WUQ393096 C458632 IE458632 SA458632 ABW458632 ALS458632 AVO458632 BFK458632 BPG458632 BZC458632 CIY458632 CSU458632 DCQ458632 DMM458632 DWI458632 EGE458632 EQA458632 EZW458632 FJS458632 FTO458632 GDK458632 GNG458632 GXC458632 HGY458632 HQU458632 IAQ458632 IKM458632 IUI458632 JEE458632 JOA458632 JXW458632 KHS458632 KRO458632 LBK458632 LLG458632 LVC458632 MEY458632 MOU458632 MYQ458632 NIM458632 NSI458632 OCE458632 OMA458632 OVW458632 PFS458632 PPO458632 PZK458632 QJG458632 QTC458632 RCY458632 RMU458632 RWQ458632 SGM458632 SQI458632 TAE458632 TKA458632 TTW458632 UDS458632 UNO458632 UXK458632 VHG458632 VRC458632 WAY458632 WKU458632 WUQ458632 C524168 IE524168 SA524168 ABW524168 ALS524168 AVO524168 BFK524168 BPG524168 BZC524168 CIY524168 CSU524168 DCQ524168 DMM524168 DWI524168 EGE524168 EQA524168 EZW524168 FJS524168 FTO524168 GDK524168 GNG524168 GXC524168 HGY524168 HQU524168 IAQ524168 IKM524168 IUI524168 JEE524168 JOA524168 JXW524168 KHS524168 KRO524168 LBK524168 LLG524168 LVC524168 MEY524168 MOU524168 MYQ524168 NIM524168 NSI524168 OCE524168 OMA524168 OVW524168 PFS524168 PPO524168 PZK524168 QJG524168 QTC524168 RCY524168 RMU524168 RWQ524168 SGM524168 SQI524168 TAE524168 TKA524168 TTW524168 UDS524168 UNO524168 UXK524168 VHG524168 VRC524168 WAY524168 WKU524168 WUQ524168 C589704 IE589704 SA589704 ABW589704 ALS589704 AVO589704 BFK589704 BPG589704 BZC589704 CIY589704 CSU589704 DCQ589704 DMM589704 DWI589704 EGE589704 EQA589704 EZW589704 FJS589704 FTO589704 GDK589704 GNG589704 GXC589704 HGY589704 HQU589704 IAQ589704 IKM589704 IUI589704 JEE589704 JOA589704 JXW589704 KHS589704 KRO589704 LBK589704 LLG589704 LVC589704 MEY589704 MOU589704 MYQ589704 NIM589704 NSI589704 OCE589704 OMA589704 OVW589704 PFS589704 PPO589704 PZK589704 QJG589704 QTC589704 RCY589704 RMU589704 RWQ589704 SGM589704 SQI589704 TAE589704 TKA589704 TTW589704 UDS589704 UNO589704 UXK589704 VHG589704 VRC589704 WAY589704 WKU589704 WUQ589704 C655240 IE655240 SA655240 ABW655240 ALS655240 AVO655240 BFK655240 BPG655240 BZC655240 CIY655240 CSU655240 DCQ655240 DMM655240 DWI655240 EGE655240 EQA655240 EZW655240 FJS655240 FTO655240 GDK655240 GNG655240 GXC655240 HGY655240 HQU655240 IAQ655240 IKM655240 IUI655240 JEE655240 JOA655240 JXW655240 KHS655240 KRO655240 LBK655240 LLG655240 LVC655240 MEY655240 MOU655240 MYQ655240 NIM655240 NSI655240 OCE655240 OMA655240 OVW655240 PFS655240 PPO655240 PZK655240 QJG655240 QTC655240 RCY655240 RMU655240 RWQ655240 SGM655240 SQI655240 TAE655240 TKA655240 TTW655240 UDS655240 UNO655240 UXK655240 VHG655240 VRC655240 WAY655240 WKU655240 WUQ655240 C720776 IE720776 SA720776 ABW720776 ALS720776 AVO720776 BFK720776 BPG720776 BZC720776 CIY720776 CSU720776 DCQ720776 DMM720776 DWI720776 EGE720776 EQA720776 EZW720776 FJS720776 FTO720776 GDK720776 GNG720776 GXC720776 HGY720776 HQU720776 IAQ720776 IKM720776 IUI720776 JEE720776 JOA720776 JXW720776 KHS720776 KRO720776 LBK720776 LLG720776 LVC720776 MEY720776 MOU720776 MYQ720776 NIM720776 NSI720776 OCE720776 OMA720776 OVW720776 PFS720776 PPO720776 PZK720776 QJG720776 QTC720776 RCY720776 RMU720776 RWQ720776 SGM720776 SQI720776 TAE720776 TKA720776 TTW720776 UDS720776 UNO720776 UXK720776 VHG720776 VRC720776 WAY720776 WKU720776 WUQ720776 C786312 IE786312 SA786312 ABW786312 ALS786312 AVO786312 BFK786312 BPG786312 BZC786312 CIY786312 CSU786312 DCQ786312 DMM786312 DWI786312 EGE786312 EQA786312 EZW786312 FJS786312 FTO786312 GDK786312 GNG786312 GXC786312 HGY786312 HQU786312 IAQ786312 IKM786312 IUI786312 JEE786312 JOA786312 JXW786312 KHS786312 KRO786312 LBK786312 LLG786312 LVC786312 MEY786312 MOU786312 MYQ786312 NIM786312 NSI786312 OCE786312 OMA786312 OVW786312 PFS786312 PPO786312 PZK786312 QJG786312 QTC786312 RCY786312 RMU786312 RWQ786312 SGM786312 SQI786312 TAE786312 TKA786312 TTW786312 UDS786312 UNO786312 UXK786312 VHG786312 VRC786312 WAY786312 WKU786312 WUQ786312 C851848 IE851848 SA851848 ABW851848 ALS851848 AVO851848 BFK851848 BPG851848 BZC851848 CIY851848 CSU851848 DCQ851848 DMM851848 DWI851848 EGE851848 EQA851848 EZW851848 FJS851848 FTO851848 GDK851848 GNG851848 GXC851848 HGY851848 HQU851848 IAQ851848 IKM851848 IUI851848 JEE851848 JOA851848 JXW851848 KHS851848 KRO851848 LBK851848 LLG851848 LVC851848 MEY851848 MOU851848 MYQ851848 NIM851848 NSI851848 OCE851848 OMA851848 OVW851848 PFS851848 PPO851848 PZK851848 QJG851848 QTC851848 RCY851848 RMU851848 RWQ851848 SGM851848 SQI851848 TAE851848 TKA851848 TTW851848 UDS851848 UNO851848 UXK851848 VHG851848 VRC851848 WAY851848 WKU851848 WUQ851848 C917384 IE917384 SA917384 ABW917384 ALS917384 AVO917384 BFK917384 BPG917384 BZC917384 CIY917384 CSU917384 DCQ917384 DMM917384 DWI917384 EGE917384 EQA917384 EZW917384 FJS917384 FTO917384 GDK917384 GNG917384 GXC917384 HGY917384 HQU917384 IAQ917384 IKM917384 IUI917384 JEE917384 JOA917384 JXW917384 KHS917384 KRO917384 LBK917384 LLG917384 LVC917384 MEY917384 MOU917384 MYQ917384 NIM917384 NSI917384 OCE917384 OMA917384 OVW917384 PFS917384 PPO917384 PZK917384 QJG917384 QTC917384 RCY917384 RMU917384 RWQ917384 SGM917384 SQI917384 TAE917384 TKA917384 TTW917384 UDS917384 UNO917384 UXK917384 VHG917384 VRC917384 WAY917384 WKU917384 WUQ917384 C982920 IE982920 SA982920 ABW982920 ALS982920 AVO982920 BFK982920 BPG982920 BZC982920 CIY982920 CSU982920 DCQ982920 DMM982920 DWI982920 EGE982920 EQA982920 EZW982920 FJS982920 FTO982920 GDK982920 GNG982920 GXC982920 HGY982920 HQU982920 IAQ982920 IKM982920 IUI982920 JEE982920 JOA982920 JXW982920 KHS982920 KRO982920 LBK982920 LLG982920 LVC982920 MEY982920 MOU982920 MYQ982920 NIM982920 NSI982920 OCE982920 OMA982920 OVW982920 PFS982920 PPO982920 PZK982920 QJG982920 QTC982920 RCY982920 RMU982920 RWQ982920 SGM982920 SQI982920 TAE982920 TKA982920 TTW982920 UDS982920 UNO982920 UXK982920 VHG982920 VRC982920 WAY982920 WKU982920 WUQ982920 C65451 IE65451 SA65451 ABW65451 ALS65451 AVO65451 BFK65451 BPG65451 BZC65451 CIY65451 CSU65451 DCQ65451 DMM65451 DWI65451 EGE65451 EQA65451 EZW65451 FJS65451 FTO65451 GDK65451 GNG65451 GXC65451 HGY65451 HQU65451 IAQ65451 IKM65451 IUI65451 JEE65451 JOA65451 JXW65451 KHS65451 KRO65451 LBK65451 LLG65451 LVC65451 MEY65451 MOU65451 MYQ65451 NIM65451 NSI65451 OCE65451 OMA65451 OVW65451 PFS65451 PPO65451 PZK65451 QJG65451 QTC65451 RCY65451 RMU65451 RWQ65451 SGM65451 SQI65451 TAE65451 TKA65451 TTW65451 UDS65451 UNO65451 UXK65451 VHG65451 VRC65451 WAY65451 WKU65451 WUQ65451 C130987 IE130987 SA130987 ABW130987 ALS130987 AVO130987 BFK130987 BPG130987 BZC130987 CIY130987 CSU130987 DCQ130987 DMM130987 DWI130987 EGE130987 EQA130987 EZW130987 FJS130987 FTO130987 GDK130987 GNG130987 GXC130987 HGY130987 HQU130987 IAQ130987 IKM130987 IUI130987 JEE130987 JOA130987 JXW130987 KHS130987 KRO130987 LBK130987 LLG130987 LVC130987 MEY130987 MOU130987 MYQ130987 NIM130987 NSI130987 OCE130987 OMA130987 OVW130987 PFS130987 PPO130987 PZK130987 QJG130987 QTC130987 RCY130987 RMU130987 RWQ130987 SGM130987 SQI130987 TAE130987 TKA130987 TTW130987 UDS130987 UNO130987 UXK130987 VHG130987 VRC130987 WAY130987 WKU130987 WUQ130987 C196523 IE196523 SA196523 ABW196523 ALS196523 AVO196523 BFK196523 BPG196523 BZC196523 CIY196523 CSU196523 DCQ196523 DMM196523 DWI196523 EGE196523 EQA196523 EZW196523 FJS196523 FTO196523 GDK196523 GNG196523 GXC196523 HGY196523 HQU196523 IAQ196523 IKM196523 IUI196523 JEE196523 JOA196523 JXW196523 KHS196523 KRO196523 LBK196523 LLG196523 LVC196523 MEY196523 MOU196523 MYQ196523 NIM196523 NSI196523 OCE196523 OMA196523 OVW196523 PFS196523 PPO196523 PZK196523 QJG196523 QTC196523 RCY196523 RMU196523 RWQ196523 SGM196523 SQI196523 TAE196523 TKA196523 TTW196523 UDS196523 UNO196523 UXK196523 VHG196523 VRC196523 WAY196523 WKU196523 WUQ196523 C262059 IE262059 SA262059 ABW262059 ALS262059 AVO262059 BFK262059 BPG262059 BZC262059 CIY262059 CSU262059 DCQ262059 DMM262059 DWI262059 EGE262059 EQA262059 EZW262059 FJS262059 FTO262059 GDK262059 GNG262059 GXC262059 HGY262059 HQU262059 IAQ262059 IKM262059 IUI262059 JEE262059 JOA262059 JXW262059 KHS262059 KRO262059 LBK262059 LLG262059 LVC262059 MEY262059 MOU262059 MYQ262059 NIM262059 NSI262059 OCE262059 OMA262059 OVW262059 PFS262059 PPO262059 PZK262059 QJG262059 QTC262059 RCY262059 RMU262059 RWQ262059 SGM262059 SQI262059 TAE262059 TKA262059 TTW262059 UDS262059 UNO262059 UXK262059 VHG262059 VRC262059 WAY262059 WKU262059 WUQ262059 C327595 IE327595 SA327595 ABW327595 ALS327595 AVO327595 BFK327595 BPG327595 BZC327595 CIY327595 CSU327595 DCQ327595 DMM327595 DWI327595 EGE327595 EQA327595 EZW327595 FJS327595 FTO327595 GDK327595 GNG327595 GXC327595 HGY327595 HQU327595 IAQ327595 IKM327595 IUI327595 JEE327595 JOA327595 JXW327595 KHS327595 KRO327595 LBK327595 LLG327595 LVC327595 MEY327595 MOU327595 MYQ327595 NIM327595 NSI327595 OCE327595 OMA327595 OVW327595 PFS327595 PPO327595 PZK327595 QJG327595 QTC327595 RCY327595 RMU327595 RWQ327595 SGM327595 SQI327595 TAE327595 TKA327595 TTW327595 UDS327595 UNO327595 UXK327595 VHG327595 VRC327595 WAY327595 WKU327595 WUQ327595 C393131 IE393131 SA393131 ABW393131 ALS393131 AVO393131 BFK393131 BPG393131 BZC393131 CIY393131 CSU393131 DCQ393131 DMM393131 DWI393131 EGE393131 EQA393131 EZW393131 FJS393131 FTO393131 GDK393131 GNG393131 GXC393131 HGY393131 HQU393131 IAQ393131 IKM393131 IUI393131 JEE393131 JOA393131 JXW393131 KHS393131 KRO393131 LBK393131 LLG393131 LVC393131 MEY393131 MOU393131 MYQ393131 NIM393131 NSI393131 OCE393131 OMA393131 OVW393131 PFS393131 PPO393131 PZK393131 QJG393131 QTC393131 RCY393131 RMU393131 RWQ393131 SGM393131 SQI393131 TAE393131 TKA393131 TTW393131 UDS393131 UNO393131 UXK393131 VHG393131 VRC393131 WAY393131 WKU393131 WUQ393131 C458667 IE458667 SA458667 ABW458667 ALS458667 AVO458667 BFK458667 BPG458667 BZC458667 CIY458667 CSU458667 DCQ458667 DMM458667 DWI458667 EGE458667 EQA458667 EZW458667 FJS458667 FTO458667 GDK458667 GNG458667 GXC458667 HGY458667 HQU458667 IAQ458667 IKM458667 IUI458667 JEE458667 JOA458667 JXW458667 KHS458667 KRO458667 LBK458667 LLG458667 LVC458667 MEY458667 MOU458667 MYQ458667 NIM458667 NSI458667 OCE458667 OMA458667 OVW458667 PFS458667 PPO458667 PZK458667 QJG458667 QTC458667 RCY458667 RMU458667 RWQ458667 SGM458667 SQI458667 TAE458667 TKA458667 TTW458667 UDS458667 UNO458667 UXK458667 VHG458667 VRC458667 WAY458667 WKU458667 WUQ458667 C524203 IE524203 SA524203 ABW524203 ALS524203 AVO524203 BFK524203 BPG524203 BZC524203 CIY524203 CSU524203 DCQ524203 DMM524203 DWI524203 EGE524203 EQA524203 EZW524203 FJS524203 FTO524203 GDK524203 GNG524203 GXC524203 HGY524203 HQU524203 IAQ524203 IKM524203 IUI524203 JEE524203 JOA524203 JXW524203 KHS524203 KRO524203 LBK524203 LLG524203 LVC524203 MEY524203 MOU524203 MYQ524203 NIM524203 NSI524203 OCE524203 OMA524203 OVW524203 PFS524203 PPO524203 PZK524203 QJG524203 QTC524203 RCY524203 RMU524203 RWQ524203 SGM524203 SQI524203 TAE524203 TKA524203 TTW524203 UDS524203 UNO524203 UXK524203 VHG524203 VRC524203 WAY524203 WKU524203 WUQ524203 C589739 IE589739 SA589739 ABW589739 ALS589739 AVO589739 BFK589739 BPG589739 BZC589739 CIY589739 CSU589739 DCQ589739 DMM589739 DWI589739 EGE589739 EQA589739 EZW589739 FJS589739 FTO589739 GDK589739 GNG589739 GXC589739 HGY589739 HQU589739 IAQ589739 IKM589739 IUI589739 JEE589739 JOA589739 JXW589739 KHS589739 KRO589739 LBK589739 LLG589739 LVC589739 MEY589739 MOU589739 MYQ589739 NIM589739 NSI589739 OCE589739 OMA589739 OVW589739 PFS589739 PPO589739 PZK589739 QJG589739 QTC589739 RCY589739 RMU589739 RWQ589739 SGM589739 SQI589739 TAE589739 TKA589739 TTW589739 UDS589739 UNO589739 UXK589739 VHG589739 VRC589739 WAY589739 WKU589739 WUQ589739 C655275 IE655275 SA655275 ABW655275 ALS655275 AVO655275 BFK655275 BPG655275 BZC655275 CIY655275 CSU655275 DCQ655275 DMM655275 DWI655275 EGE655275 EQA655275 EZW655275 FJS655275 FTO655275 GDK655275 GNG655275 GXC655275 HGY655275 HQU655275 IAQ655275 IKM655275 IUI655275 JEE655275 JOA655275 JXW655275 KHS655275 KRO655275 LBK655275 LLG655275 LVC655275 MEY655275 MOU655275 MYQ655275 NIM655275 NSI655275 OCE655275 OMA655275 OVW655275 PFS655275 PPO655275 PZK655275 QJG655275 QTC655275 RCY655275 RMU655275 RWQ655275 SGM655275 SQI655275 TAE655275 TKA655275 TTW655275 UDS655275 UNO655275 UXK655275 VHG655275 VRC655275 WAY655275 WKU655275 WUQ655275 C720811 IE720811 SA720811 ABW720811 ALS720811 AVO720811 BFK720811 BPG720811 BZC720811 CIY720811 CSU720811 DCQ720811 DMM720811 DWI720811 EGE720811 EQA720811 EZW720811 FJS720811 FTO720811 GDK720811 GNG720811 GXC720811 HGY720811 HQU720811 IAQ720811 IKM720811 IUI720811 JEE720811 JOA720811 JXW720811 KHS720811 KRO720811 LBK720811 LLG720811 LVC720811 MEY720811 MOU720811 MYQ720811 NIM720811 NSI720811 OCE720811 OMA720811 OVW720811 PFS720811 PPO720811 PZK720811 QJG720811 QTC720811 RCY720811 RMU720811 RWQ720811 SGM720811 SQI720811 TAE720811 TKA720811 TTW720811 UDS720811 UNO720811 UXK720811 VHG720811 VRC720811 WAY720811 WKU720811 WUQ720811 C786347 IE786347 SA786347 ABW786347 ALS786347 AVO786347 BFK786347 BPG786347 BZC786347 CIY786347 CSU786347 DCQ786347 DMM786347 DWI786347 EGE786347 EQA786347 EZW786347 FJS786347 FTO786347 GDK786347 GNG786347 GXC786347 HGY786347 HQU786347 IAQ786347 IKM786347 IUI786347 JEE786347 JOA786347 JXW786347 KHS786347 KRO786347 LBK786347 LLG786347 LVC786347 MEY786347 MOU786347 MYQ786347 NIM786347 NSI786347 OCE786347 OMA786347 OVW786347 PFS786347 PPO786347 PZK786347 QJG786347 QTC786347 RCY786347 RMU786347 RWQ786347 SGM786347 SQI786347 TAE786347 TKA786347 TTW786347 UDS786347 UNO786347 UXK786347 VHG786347 VRC786347 WAY786347 WKU786347 WUQ786347 C851883 IE851883 SA851883 ABW851883 ALS851883 AVO851883 BFK851883 BPG851883 BZC851883 CIY851883 CSU851883 DCQ851883 DMM851883 DWI851883 EGE851883 EQA851883 EZW851883 FJS851883 FTO851883 GDK851883 GNG851883 GXC851883 HGY851883 HQU851883 IAQ851883 IKM851883 IUI851883 JEE851883 JOA851883 JXW851883 KHS851883 KRO851883 LBK851883 LLG851883 LVC851883 MEY851883 MOU851883 MYQ851883 NIM851883 NSI851883 OCE851883 OMA851883 OVW851883 PFS851883 PPO851883 PZK851883 QJG851883 QTC851883 RCY851883 RMU851883 RWQ851883 SGM851883 SQI851883 TAE851883 TKA851883 TTW851883 UDS851883 UNO851883 UXK851883 VHG851883 VRC851883 WAY851883 WKU851883 WUQ851883 C917419 IE917419 SA917419 ABW917419 ALS917419 AVO917419 BFK917419 BPG917419 BZC917419 CIY917419 CSU917419 DCQ917419 DMM917419 DWI917419 EGE917419 EQA917419 EZW917419 FJS917419 FTO917419 GDK917419 GNG917419 GXC917419 HGY917419 HQU917419 IAQ917419 IKM917419 IUI917419 JEE917419 JOA917419 JXW917419 KHS917419 KRO917419 LBK917419 LLG917419 LVC917419 MEY917419 MOU917419 MYQ917419 NIM917419 NSI917419 OCE917419 OMA917419 OVW917419 PFS917419 PPO917419 PZK917419 QJG917419 QTC917419 RCY917419 RMU917419 RWQ917419 SGM917419 SQI917419 TAE917419 TKA917419 TTW917419 UDS917419 UNO917419 UXK917419 VHG917419 VRC917419 WAY917419 WKU917419 WUQ917419 C982955 IE982955 SA982955 ABW982955 ALS982955 AVO982955 BFK982955 BPG982955 BZC982955 CIY982955 CSU982955 DCQ982955 DMM982955 DWI982955 EGE982955 EQA982955 EZW982955 FJS982955 FTO982955 GDK982955 GNG982955 GXC982955 HGY982955 HQU982955 IAQ982955 IKM982955 IUI982955 JEE982955 JOA982955 JXW982955 KHS982955 KRO982955 LBK982955 LLG982955 LVC982955 MEY982955 MOU982955 MYQ982955 NIM982955 NSI982955 OCE982955 OMA982955 OVW982955 PFS982955 PPO982955 PZK982955 QJG982955 QTC982955 RCY982955 RMU982955 RWQ982955 SGM982955 SQI982955 TAE982955 TKA982955 TTW982955 UDS982955 UNO982955 UXK982955 VHG982955 VRC982955 WAY982955 WKU982955 WUQ982955 C65486 IE65486 SA65486 ABW65486 ALS65486 AVO65486 BFK65486 BPG65486 BZC65486 CIY65486 CSU65486 DCQ65486 DMM65486 DWI65486 EGE65486 EQA65486 EZW65486 FJS65486 FTO65486 GDK65486 GNG65486 GXC65486 HGY65486 HQU65486 IAQ65486 IKM65486 IUI65486 JEE65486 JOA65486 JXW65486 KHS65486 KRO65486 LBK65486 LLG65486 LVC65486 MEY65486 MOU65486 MYQ65486 NIM65486 NSI65486 OCE65486 OMA65486 OVW65486 PFS65486 PPO65486 PZK65486 QJG65486 QTC65486 RCY65486 RMU65486 RWQ65486 SGM65486 SQI65486 TAE65486 TKA65486 TTW65486 UDS65486 UNO65486 UXK65486 VHG65486 VRC65486 WAY65486 WKU65486 WUQ65486 C131022 IE131022 SA131022 ABW131022 ALS131022 AVO131022 BFK131022 BPG131022 BZC131022 CIY131022 CSU131022 DCQ131022 DMM131022 DWI131022 EGE131022 EQA131022 EZW131022 FJS131022 FTO131022 GDK131022 GNG131022 GXC131022 HGY131022 HQU131022 IAQ131022 IKM131022 IUI131022 JEE131022 JOA131022 JXW131022 KHS131022 KRO131022 LBK131022 LLG131022 LVC131022 MEY131022 MOU131022 MYQ131022 NIM131022 NSI131022 OCE131022 OMA131022 OVW131022 PFS131022 PPO131022 PZK131022 QJG131022 QTC131022 RCY131022 RMU131022 RWQ131022 SGM131022 SQI131022 TAE131022 TKA131022 TTW131022 UDS131022 UNO131022 UXK131022 VHG131022 VRC131022 WAY131022 WKU131022 WUQ131022 C196558 IE196558 SA196558 ABW196558 ALS196558 AVO196558 BFK196558 BPG196558 BZC196558 CIY196558 CSU196558 DCQ196558 DMM196558 DWI196558 EGE196558 EQA196558 EZW196558 FJS196558 FTO196558 GDK196558 GNG196558 GXC196558 HGY196558 HQU196558 IAQ196558 IKM196558 IUI196558 JEE196558 JOA196558 JXW196558 KHS196558 KRO196558 LBK196558 LLG196558 LVC196558 MEY196558 MOU196558 MYQ196558 NIM196558 NSI196558 OCE196558 OMA196558 OVW196558 PFS196558 PPO196558 PZK196558 QJG196558 QTC196558 RCY196558 RMU196558 RWQ196558 SGM196558 SQI196558 TAE196558 TKA196558 TTW196558 UDS196558 UNO196558 UXK196558 VHG196558 VRC196558 WAY196558 WKU196558 WUQ196558 C262094 IE262094 SA262094 ABW262094 ALS262094 AVO262094 BFK262094 BPG262094 BZC262094 CIY262094 CSU262094 DCQ262094 DMM262094 DWI262094 EGE262094 EQA262094 EZW262094 FJS262094 FTO262094 GDK262094 GNG262094 GXC262094 HGY262094 HQU262094 IAQ262094 IKM262094 IUI262094 JEE262094 JOA262094 JXW262094 KHS262094 KRO262094 LBK262094 LLG262094 LVC262094 MEY262094 MOU262094 MYQ262094 NIM262094 NSI262094 OCE262094 OMA262094 OVW262094 PFS262094 PPO262094 PZK262094 QJG262094 QTC262094 RCY262094 RMU262094 RWQ262094 SGM262094 SQI262094 TAE262094 TKA262094 TTW262094 UDS262094 UNO262094 UXK262094 VHG262094 VRC262094 WAY262094 WKU262094 WUQ262094 C327630 IE327630 SA327630 ABW327630 ALS327630 AVO327630 BFK327630 BPG327630 BZC327630 CIY327630 CSU327630 DCQ327630 DMM327630 DWI327630 EGE327630 EQA327630 EZW327630 FJS327630 FTO327630 GDK327630 GNG327630 GXC327630 HGY327630 HQU327630 IAQ327630 IKM327630 IUI327630 JEE327630 JOA327630 JXW327630 KHS327630 KRO327630 LBK327630 LLG327630 LVC327630 MEY327630 MOU327630 MYQ327630 NIM327630 NSI327630 OCE327630 OMA327630 OVW327630 PFS327630 PPO327630 PZK327630 QJG327630 QTC327630 RCY327630 RMU327630 RWQ327630 SGM327630 SQI327630 TAE327630 TKA327630 TTW327630 UDS327630 UNO327630 UXK327630 VHG327630 VRC327630 WAY327630 WKU327630 WUQ327630 C393166 IE393166 SA393166 ABW393166 ALS393166 AVO393166 BFK393166 BPG393166 BZC393166 CIY393166 CSU393166 DCQ393166 DMM393166 DWI393166 EGE393166 EQA393166 EZW393166 FJS393166 FTO393166 GDK393166 GNG393166 GXC393166 HGY393166 HQU393166 IAQ393166 IKM393166 IUI393166 JEE393166 JOA393166 JXW393166 KHS393166 KRO393166 LBK393166 LLG393166 LVC393166 MEY393166 MOU393166 MYQ393166 NIM393166 NSI393166 OCE393166 OMA393166 OVW393166 PFS393166 PPO393166 PZK393166 QJG393166 QTC393166 RCY393166 RMU393166 RWQ393166 SGM393166 SQI393166 TAE393166 TKA393166 TTW393166 UDS393166 UNO393166 UXK393166 VHG393166 VRC393166 WAY393166 WKU393166 WUQ393166 C458702 IE458702 SA458702 ABW458702 ALS458702 AVO458702 BFK458702 BPG458702 BZC458702 CIY458702 CSU458702 DCQ458702 DMM458702 DWI458702 EGE458702 EQA458702 EZW458702 FJS458702 FTO458702 GDK458702 GNG458702 GXC458702 HGY458702 HQU458702 IAQ458702 IKM458702 IUI458702 JEE458702 JOA458702 JXW458702 KHS458702 KRO458702 LBK458702 LLG458702 LVC458702 MEY458702 MOU458702 MYQ458702 NIM458702 NSI458702 OCE458702 OMA458702 OVW458702 PFS458702 PPO458702 PZK458702 QJG458702 QTC458702 RCY458702 RMU458702 RWQ458702 SGM458702 SQI458702 TAE458702 TKA458702 TTW458702 UDS458702 UNO458702 UXK458702 VHG458702 VRC458702 WAY458702 WKU458702 WUQ458702 C524238 IE524238 SA524238 ABW524238 ALS524238 AVO524238 BFK524238 BPG524238 BZC524238 CIY524238 CSU524238 DCQ524238 DMM524238 DWI524238 EGE524238 EQA524238 EZW524238 FJS524238 FTO524238 GDK524238 GNG524238 GXC524238 HGY524238 HQU524238 IAQ524238 IKM524238 IUI524238 JEE524238 JOA524238 JXW524238 KHS524238 KRO524238 LBK524238 LLG524238 LVC524238 MEY524238 MOU524238 MYQ524238 NIM524238 NSI524238 OCE524238 OMA524238 OVW524238 PFS524238 PPO524238 PZK524238 QJG524238 QTC524238 RCY524238 RMU524238 RWQ524238 SGM524238 SQI524238 TAE524238 TKA524238 TTW524238 UDS524238 UNO524238 UXK524238 VHG524238 VRC524238 WAY524238 WKU524238 WUQ524238 C589774 IE589774 SA589774 ABW589774 ALS589774 AVO589774 BFK589774 BPG589774 BZC589774 CIY589774 CSU589774 DCQ589774 DMM589774 DWI589774 EGE589774 EQA589774 EZW589774 FJS589774 FTO589774 GDK589774 GNG589774 GXC589774 HGY589774 HQU589774 IAQ589774 IKM589774 IUI589774 JEE589774 JOA589774 JXW589774 KHS589774 KRO589774 LBK589774 LLG589774 LVC589774 MEY589774 MOU589774 MYQ589774 NIM589774 NSI589774 OCE589774 OMA589774 OVW589774 PFS589774 PPO589774 PZK589774 QJG589774 QTC589774 RCY589774 RMU589774 RWQ589774 SGM589774 SQI589774 TAE589774 TKA589774 TTW589774 UDS589774 UNO589774 UXK589774 VHG589774 VRC589774 WAY589774 WKU589774 WUQ589774 C655310 IE655310 SA655310 ABW655310 ALS655310 AVO655310 BFK655310 BPG655310 BZC655310 CIY655310 CSU655310 DCQ655310 DMM655310 DWI655310 EGE655310 EQA655310 EZW655310 FJS655310 FTO655310 GDK655310 GNG655310 GXC655310 HGY655310 HQU655310 IAQ655310 IKM655310 IUI655310 JEE655310 JOA655310 JXW655310 KHS655310 KRO655310 LBK655310 LLG655310 LVC655310 MEY655310 MOU655310 MYQ655310 NIM655310 NSI655310 OCE655310 OMA655310 OVW655310 PFS655310 PPO655310 PZK655310 QJG655310 QTC655310 RCY655310 RMU655310 RWQ655310 SGM655310 SQI655310 TAE655310 TKA655310 TTW655310 UDS655310 UNO655310 UXK655310 VHG655310 VRC655310 WAY655310 WKU655310 WUQ655310 C720846 IE720846 SA720846 ABW720846 ALS720846 AVO720846 BFK720846 BPG720846 BZC720846 CIY720846 CSU720846 DCQ720846 DMM720846 DWI720846 EGE720846 EQA720846 EZW720846 FJS720846 FTO720846 GDK720846 GNG720846 GXC720846 HGY720846 HQU720846 IAQ720846 IKM720846 IUI720846 JEE720846 JOA720846 JXW720846 KHS720846 KRO720846 LBK720846 LLG720846 LVC720846 MEY720846 MOU720846 MYQ720846 NIM720846 NSI720846 OCE720846 OMA720846 OVW720846 PFS720846 PPO720846 PZK720846 QJG720846 QTC720846 RCY720846 RMU720846 RWQ720846 SGM720846 SQI720846 TAE720846 TKA720846 TTW720846 UDS720846 UNO720846 UXK720846 VHG720846 VRC720846 WAY720846 WKU720846 WUQ720846 C786382 IE786382 SA786382 ABW786382 ALS786382 AVO786382 BFK786382 BPG786382 BZC786382 CIY786382 CSU786382 DCQ786382 DMM786382 DWI786382 EGE786382 EQA786382 EZW786382 FJS786382 FTO786382 GDK786382 GNG786382 GXC786382 HGY786382 HQU786382 IAQ786382 IKM786382 IUI786382 JEE786382 JOA786382 JXW786382 KHS786382 KRO786382 LBK786382 LLG786382 LVC786382 MEY786382 MOU786382 MYQ786382 NIM786382 NSI786382 OCE786382 OMA786382 OVW786382 PFS786382 PPO786382 PZK786382 QJG786382 QTC786382 RCY786382 RMU786382 RWQ786382 SGM786382 SQI786382 TAE786382 TKA786382 TTW786382 UDS786382 UNO786382 UXK786382 VHG786382 VRC786382 WAY786382 WKU786382 WUQ786382 C851918 IE851918 SA851918 ABW851918 ALS851918 AVO851918 BFK851918 BPG851918 BZC851918 CIY851918 CSU851918 DCQ851918 DMM851918 DWI851918 EGE851918 EQA851918 EZW851918 FJS851918 FTO851918 GDK851918 GNG851918 GXC851918 HGY851918 HQU851918 IAQ851918 IKM851918 IUI851918 JEE851918 JOA851918 JXW851918 KHS851918 KRO851918 LBK851918 LLG851918 LVC851918 MEY851918 MOU851918 MYQ851918 NIM851918 NSI851918 OCE851918 OMA851918 OVW851918 PFS851918 PPO851918 PZK851918 QJG851918 QTC851918 RCY851918 RMU851918 RWQ851918 SGM851918 SQI851918 TAE851918 TKA851918 TTW851918 UDS851918 UNO851918 UXK851918 VHG851918 VRC851918 WAY851918 WKU851918 WUQ851918 C917454 IE917454 SA917454 ABW917454 ALS917454 AVO917454 BFK917454 BPG917454 BZC917454 CIY917454 CSU917454 DCQ917454 DMM917454 DWI917454 EGE917454 EQA917454 EZW917454 FJS917454 FTO917454 GDK917454 GNG917454 GXC917454 HGY917454 HQU917454 IAQ917454 IKM917454 IUI917454 JEE917454 JOA917454 JXW917454 KHS917454 KRO917454 LBK917454 LLG917454 LVC917454 MEY917454 MOU917454 MYQ917454 NIM917454 NSI917454 OCE917454 OMA917454 OVW917454 PFS917454 PPO917454 PZK917454 QJG917454 QTC917454 RCY917454 RMU917454 RWQ917454 SGM917454 SQI917454 TAE917454 TKA917454 TTW917454 UDS917454 UNO917454 UXK917454 VHG917454 VRC917454 WAY917454 WKU917454 WUQ917454 C982990 IE982990 SA982990 ABW982990 ALS982990 AVO982990 BFK982990 BPG982990 BZC982990 CIY982990 CSU982990 DCQ982990 DMM982990 DWI982990 EGE982990 EQA982990 EZW982990 FJS982990 FTO982990 GDK982990 GNG982990 GXC982990 HGY982990 HQU982990 IAQ982990 IKM982990 IUI982990 JEE982990 JOA982990 JXW982990 KHS982990 KRO982990 LBK982990 LLG982990 LVC982990 MEY982990 MOU982990 MYQ982990 NIM982990 NSI982990 OCE982990 OMA982990 OVW982990 PFS982990 PPO982990 PZK982990 QJG982990 QTC982990 RCY982990 RMU982990 RWQ982990 SGM982990 SQI982990 TAE982990 TKA982990 TTW982990 UDS982990 UNO982990 UXK982990 VHG982990 VRC982990 WAY982990 WKU982990 WUQ982990 C65521 IE65521 SA65521 ABW65521 ALS65521 AVO65521 BFK65521 BPG65521 BZC65521 CIY65521 CSU65521 DCQ65521 DMM65521 DWI65521 EGE65521 EQA65521 EZW65521 FJS65521 FTO65521 GDK65521 GNG65521 GXC65521 HGY65521 HQU65521 IAQ65521 IKM65521 IUI65521 JEE65521 JOA65521 JXW65521 KHS65521 KRO65521 LBK65521 LLG65521 LVC65521 MEY65521 MOU65521 MYQ65521 NIM65521 NSI65521 OCE65521 OMA65521 OVW65521 PFS65521 PPO65521 PZK65521 QJG65521 QTC65521 RCY65521 RMU65521 RWQ65521 SGM65521 SQI65521 TAE65521 TKA65521 TTW65521 UDS65521 UNO65521 UXK65521 VHG65521 VRC65521 WAY65521 WKU65521 WUQ65521 C131057 IE131057 SA131057 ABW131057 ALS131057 AVO131057 BFK131057 BPG131057 BZC131057 CIY131057 CSU131057 DCQ131057 DMM131057 DWI131057 EGE131057 EQA131057 EZW131057 FJS131057 FTO131057 GDK131057 GNG131057 GXC131057 HGY131057 HQU131057 IAQ131057 IKM131057 IUI131057 JEE131057 JOA131057 JXW131057 KHS131057 KRO131057 LBK131057 LLG131057 LVC131057 MEY131057 MOU131057 MYQ131057 NIM131057 NSI131057 OCE131057 OMA131057 OVW131057 PFS131057 PPO131057 PZK131057 QJG131057 QTC131057 RCY131057 RMU131057 RWQ131057 SGM131057 SQI131057 TAE131057 TKA131057 TTW131057 UDS131057 UNO131057 UXK131057 VHG131057 VRC131057 WAY131057 WKU131057 WUQ131057 C196593 IE196593 SA196593 ABW196593 ALS196593 AVO196593 BFK196593 BPG196593 BZC196593 CIY196593 CSU196593 DCQ196593 DMM196593 DWI196593 EGE196593 EQA196593 EZW196593 FJS196593 FTO196593 GDK196593 GNG196593 GXC196593 HGY196593 HQU196593 IAQ196593 IKM196593 IUI196593 JEE196593 JOA196593 JXW196593 KHS196593 KRO196593 LBK196593 LLG196593 LVC196593 MEY196593 MOU196593 MYQ196593 NIM196593 NSI196593 OCE196593 OMA196593 OVW196593 PFS196593 PPO196593 PZK196593 QJG196593 QTC196593 RCY196593 RMU196593 RWQ196593 SGM196593 SQI196593 TAE196593 TKA196593 TTW196593 UDS196593 UNO196593 UXK196593 VHG196593 VRC196593 WAY196593 WKU196593 WUQ196593 C262129 IE262129 SA262129 ABW262129 ALS262129 AVO262129 BFK262129 BPG262129 BZC262129 CIY262129 CSU262129 DCQ262129 DMM262129 DWI262129 EGE262129 EQA262129 EZW262129 FJS262129 FTO262129 GDK262129 GNG262129 GXC262129 HGY262129 HQU262129 IAQ262129 IKM262129 IUI262129 JEE262129 JOA262129 JXW262129 KHS262129 KRO262129 LBK262129 LLG262129 LVC262129 MEY262129 MOU262129 MYQ262129 NIM262129 NSI262129 OCE262129 OMA262129 OVW262129 PFS262129 PPO262129 PZK262129 QJG262129 QTC262129 RCY262129 RMU262129 RWQ262129 SGM262129 SQI262129 TAE262129 TKA262129 TTW262129 UDS262129 UNO262129 UXK262129 VHG262129 VRC262129 WAY262129 WKU262129 WUQ262129 C327665 IE327665 SA327665 ABW327665 ALS327665 AVO327665 BFK327665 BPG327665 BZC327665 CIY327665 CSU327665 DCQ327665 DMM327665 DWI327665 EGE327665 EQA327665 EZW327665 FJS327665 FTO327665 GDK327665 GNG327665 GXC327665 HGY327665 HQU327665 IAQ327665 IKM327665 IUI327665 JEE327665 JOA327665 JXW327665 KHS327665 KRO327665 LBK327665 LLG327665 LVC327665 MEY327665 MOU327665 MYQ327665 NIM327665 NSI327665 OCE327665 OMA327665 OVW327665 PFS327665 PPO327665 PZK327665 QJG327665 QTC327665 RCY327665 RMU327665 RWQ327665 SGM327665 SQI327665 TAE327665 TKA327665 TTW327665 UDS327665 UNO327665 UXK327665 VHG327665 VRC327665 WAY327665 WKU327665 WUQ327665 C393201 IE393201 SA393201 ABW393201 ALS393201 AVO393201 BFK393201 BPG393201 BZC393201 CIY393201 CSU393201 DCQ393201 DMM393201 DWI393201 EGE393201 EQA393201 EZW393201 FJS393201 FTO393201 GDK393201 GNG393201 GXC393201 HGY393201 HQU393201 IAQ393201 IKM393201 IUI393201 JEE393201 JOA393201 JXW393201 KHS393201 KRO393201 LBK393201 LLG393201 LVC393201 MEY393201 MOU393201 MYQ393201 NIM393201 NSI393201 OCE393201 OMA393201 OVW393201 PFS393201 PPO393201 PZK393201 QJG393201 QTC393201 RCY393201 RMU393201 RWQ393201 SGM393201 SQI393201 TAE393201 TKA393201 TTW393201 UDS393201 UNO393201 UXK393201 VHG393201 VRC393201 WAY393201 WKU393201 WUQ393201 C458737 IE458737 SA458737 ABW458737 ALS458737 AVO458737 BFK458737 BPG458737 BZC458737 CIY458737 CSU458737 DCQ458737 DMM458737 DWI458737 EGE458737 EQA458737 EZW458737 FJS458737 FTO458737 GDK458737 GNG458737 GXC458737 HGY458737 HQU458737 IAQ458737 IKM458737 IUI458737 JEE458737 JOA458737 JXW458737 KHS458737 KRO458737 LBK458737 LLG458737 LVC458737 MEY458737 MOU458737 MYQ458737 NIM458737 NSI458737 OCE458737 OMA458737 OVW458737 PFS458737 PPO458737 PZK458737 QJG458737 QTC458737 RCY458737 RMU458737 RWQ458737 SGM458737 SQI458737 TAE458737 TKA458737 TTW458737 UDS458737 UNO458737 UXK458737 VHG458737 VRC458737 WAY458737 WKU458737 WUQ458737 C524273 IE524273 SA524273 ABW524273 ALS524273 AVO524273 BFK524273 BPG524273 BZC524273 CIY524273 CSU524273 DCQ524273 DMM524273 DWI524273 EGE524273 EQA524273 EZW524273 FJS524273 FTO524273 GDK524273 GNG524273 GXC524273 HGY524273 HQU524273 IAQ524273 IKM524273 IUI524273 JEE524273 JOA524273 JXW524273 KHS524273 KRO524273 LBK524273 LLG524273 LVC524273 MEY524273 MOU524273 MYQ524273 NIM524273 NSI524273 OCE524273 OMA524273 OVW524273 PFS524273 PPO524273 PZK524273 QJG524273 QTC524273 RCY524273 RMU524273 RWQ524273 SGM524273 SQI524273 TAE524273 TKA524273 TTW524273 UDS524273 UNO524273 UXK524273 VHG524273 VRC524273 WAY524273 WKU524273 WUQ524273 C589809 IE589809 SA589809 ABW589809 ALS589809 AVO589809 BFK589809 BPG589809 BZC589809 CIY589809 CSU589809 DCQ589809 DMM589809 DWI589809 EGE589809 EQA589809 EZW589809 FJS589809 FTO589809 GDK589809 GNG589809 GXC589809 HGY589809 HQU589809 IAQ589809 IKM589809 IUI589809 JEE589809 JOA589809 JXW589809 KHS589809 KRO589809 LBK589809 LLG589809 LVC589809 MEY589809 MOU589809 MYQ589809 NIM589809 NSI589809 OCE589809 OMA589809 OVW589809 PFS589809 PPO589809 PZK589809 QJG589809 QTC589809 RCY589809 RMU589809 RWQ589809 SGM589809 SQI589809 TAE589809 TKA589809 TTW589809 UDS589809 UNO589809 UXK589809 VHG589809 VRC589809 WAY589809 WKU589809 WUQ589809 C655345 IE655345 SA655345 ABW655345 ALS655345 AVO655345 BFK655345 BPG655345 BZC655345 CIY655345 CSU655345 DCQ655345 DMM655345 DWI655345 EGE655345 EQA655345 EZW655345 FJS655345 FTO655345 GDK655345 GNG655345 GXC655345 HGY655345 HQU655345 IAQ655345 IKM655345 IUI655345 JEE655345 JOA655345 JXW655345 KHS655345 KRO655345 LBK655345 LLG655345 LVC655345 MEY655345 MOU655345 MYQ655345 NIM655345 NSI655345 OCE655345 OMA655345 OVW655345 PFS655345 PPO655345 PZK655345 QJG655345 QTC655345 RCY655345 RMU655345 RWQ655345 SGM655345 SQI655345 TAE655345 TKA655345 TTW655345 UDS655345 UNO655345 UXK655345 VHG655345 VRC655345 WAY655345 WKU655345 WUQ655345 C720881 IE720881 SA720881 ABW720881 ALS720881 AVO720881 BFK720881 BPG720881 BZC720881 CIY720881 CSU720881 DCQ720881 DMM720881 DWI720881 EGE720881 EQA720881 EZW720881 FJS720881 FTO720881 GDK720881 GNG720881 GXC720881 HGY720881 HQU720881 IAQ720881 IKM720881 IUI720881 JEE720881 JOA720881 JXW720881 KHS720881 KRO720881 LBK720881 LLG720881 LVC720881 MEY720881 MOU720881 MYQ720881 NIM720881 NSI720881 OCE720881 OMA720881 OVW720881 PFS720881 PPO720881 PZK720881 QJG720881 QTC720881 RCY720881 RMU720881 RWQ720881 SGM720881 SQI720881 TAE720881 TKA720881 TTW720881 UDS720881 UNO720881 UXK720881 VHG720881 VRC720881 WAY720881 WKU720881 WUQ720881 C786417 IE786417 SA786417 ABW786417 ALS786417 AVO786417 BFK786417 BPG786417 BZC786417 CIY786417 CSU786417 DCQ786417 DMM786417 DWI786417 EGE786417 EQA786417 EZW786417 FJS786417 FTO786417 GDK786417 GNG786417 GXC786417 HGY786417 HQU786417 IAQ786417 IKM786417 IUI786417 JEE786417 JOA786417 JXW786417 KHS786417 KRO786417 LBK786417 LLG786417 LVC786417 MEY786417 MOU786417 MYQ786417 NIM786417 NSI786417 OCE786417 OMA786417 OVW786417 PFS786417 PPO786417 PZK786417 QJG786417 QTC786417 RCY786417 RMU786417 RWQ786417 SGM786417 SQI786417 TAE786417 TKA786417 TTW786417 UDS786417 UNO786417 UXK786417 VHG786417 VRC786417 WAY786417 WKU786417 WUQ786417 C851953 IE851953 SA851953 ABW851953 ALS851953 AVO851953 BFK851953 BPG851953 BZC851953 CIY851953 CSU851953 DCQ851953 DMM851953 DWI851953 EGE851953 EQA851953 EZW851953 FJS851953 FTO851953 GDK851953 GNG851953 GXC851953 HGY851953 HQU851953 IAQ851953 IKM851953 IUI851953 JEE851953 JOA851953 JXW851953 KHS851953 KRO851953 LBK851953 LLG851953 LVC851953 MEY851953 MOU851953 MYQ851953 NIM851953 NSI851953 OCE851953 OMA851953 OVW851953 PFS851953 PPO851953 PZK851953 QJG851953 QTC851953 RCY851953 RMU851953 RWQ851953 SGM851953 SQI851953 TAE851953 TKA851953 TTW851953 UDS851953 UNO851953 UXK851953 VHG851953 VRC851953 WAY851953 WKU851953 WUQ851953 C917489 IE917489 SA917489 ABW917489 ALS917489 AVO917489 BFK917489 BPG917489 BZC917489 CIY917489 CSU917489 DCQ917489 DMM917489 DWI917489 EGE917489 EQA917489 EZW917489 FJS917489 FTO917489 GDK917489 GNG917489 GXC917489 HGY917489 HQU917489 IAQ917489 IKM917489 IUI917489 JEE917489 JOA917489 JXW917489 KHS917489 KRO917489 LBK917489 LLG917489 LVC917489 MEY917489 MOU917489 MYQ917489 NIM917489 NSI917489 OCE917489 OMA917489 OVW917489 PFS917489 PPO917489 PZK917489 QJG917489 QTC917489 RCY917489 RMU917489 RWQ917489 SGM917489 SQI917489 TAE917489 TKA917489 TTW917489 UDS917489 UNO917489 UXK917489 VHG917489 VRC917489 WAY917489 WKU917489 WUQ917489 C983025 IE983025 SA983025 ABW983025 ALS983025 AVO983025 BFK983025 BPG983025 BZC983025 CIY983025 CSU983025 DCQ983025 DMM983025 DWI983025 EGE983025 EQA983025 EZW983025 FJS983025 FTO983025 GDK983025 GNG983025 GXC983025 HGY983025 HQU983025 IAQ983025 IKM983025 IUI983025 JEE983025 JOA983025 JXW983025 KHS983025 KRO983025 LBK983025 LLG983025 LVC983025 MEY983025 MOU983025 MYQ983025 NIM983025 NSI983025 OCE983025 OMA983025 OVW983025 PFS983025 PPO983025 PZK983025 QJG983025 QTC983025 RCY983025 RMU983025 RWQ983025 SGM983025 SQI983025 TAE983025 TKA983025 TTW983025 UDS983025 UNO983025 UXK983025 VHG983025 VRC983025 WAY983025 WKU983025 WUQ983025 C65594 IE65594 SA65594 ABW65594 ALS65594 AVO65594 BFK65594 BPG65594 BZC65594 CIY65594 CSU65594 DCQ65594 DMM65594 DWI65594 EGE65594 EQA65594 EZW65594 FJS65594 FTO65594 GDK65594 GNG65594 GXC65594 HGY65594 HQU65594 IAQ65594 IKM65594 IUI65594 JEE65594 JOA65594 JXW65594 KHS65594 KRO65594 LBK65594 LLG65594 LVC65594 MEY65594 MOU65594 MYQ65594 NIM65594 NSI65594 OCE65594 OMA65594 OVW65594 PFS65594 PPO65594 PZK65594 QJG65594 QTC65594 RCY65594 RMU65594 RWQ65594 SGM65594 SQI65594 TAE65594 TKA65594 TTW65594 UDS65594 UNO65594 UXK65594 VHG65594 VRC65594 WAY65594 WKU65594 WUQ65594 C131130 IE131130 SA131130 ABW131130 ALS131130 AVO131130 BFK131130 BPG131130 BZC131130 CIY131130 CSU131130 DCQ131130 DMM131130 DWI131130 EGE131130 EQA131130 EZW131130 FJS131130 FTO131130 GDK131130 GNG131130 GXC131130 HGY131130 HQU131130 IAQ131130 IKM131130 IUI131130 JEE131130 JOA131130 JXW131130 KHS131130 KRO131130 LBK131130 LLG131130 LVC131130 MEY131130 MOU131130 MYQ131130 NIM131130 NSI131130 OCE131130 OMA131130 OVW131130 PFS131130 PPO131130 PZK131130 QJG131130 QTC131130 RCY131130 RMU131130 RWQ131130 SGM131130 SQI131130 TAE131130 TKA131130 TTW131130 UDS131130 UNO131130 UXK131130 VHG131130 VRC131130 WAY131130 WKU131130 WUQ131130 C196666 IE196666 SA196666 ABW196666 ALS196666 AVO196666 BFK196666 BPG196666 BZC196666 CIY196666 CSU196666 DCQ196666 DMM196666 DWI196666 EGE196666 EQA196666 EZW196666 FJS196666 FTO196666 GDK196666 GNG196666 GXC196666 HGY196666 HQU196666 IAQ196666 IKM196666 IUI196666 JEE196666 JOA196666 JXW196666 KHS196666 KRO196666 LBK196666 LLG196666 LVC196666 MEY196666 MOU196666 MYQ196666 NIM196666 NSI196666 OCE196666 OMA196666 OVW196666 PFS196666 PPO196666 PZK196666 QJG196666 QTC196666 RCY196666 RMU196666 RWQ196666 SGM196666 SQI196666 TAE196666 TKA196666 TTW196666 UDS196666 UNO196666 UXK196666 VHG196666 VRC196666 WAY196666 WKU196666 WUQ196666 C262202 IE262202 SA262202 ABW262202 ALS262202 AVO262202 BFK262202 BPG262202 BZC262202 CIY262202 CSU262202 DCQ262202 DMM262202 DWI262202 EGE262202 EQA262202 EZW262202 FJS262202 FTO262202 GDK262202 GNG262202 GXC262202 HGY262202 HQU262202 IAQ262202 IKM262202 IUI262202 JEE262202 JOA262202 JXW262202 KHS262202 KRO262202 LBK262202 LLG262202 LVC262202 MEY262202 MOU262202 MYQ262202 NIM262202 NSI262202 OCE262202 OMA262202 OVW262202 PFS262202 PPO262202 PZK262202 QJG262202 QTC262202 RCY262202 RMU262202 RWQ262202 SGM262202 SQI262202 TAE262202 TKA262202 TTW262202 UDS262202 UNO262202 UXK262202 VHG262202 VRC262202 WAY262202 WKU262202 WUQ262202 C327738 IE327738 SA327738 ABW327738 ALS327738 AVO327738 BFK327738 BPG327738 BZC327738 CIY327738 CSU327738 DCQ327738 DMM327738 DWI327738 EGE327738 EQA327738 EZW327738 FJS327738 FTO327738 GDK327738 GNG327738 GXC327738 HGY327738 HQU327738 IAQ327738 IKM327738 IUI327738 JEE327738 JOA327738 JXW327738 KHS327738 KRO327738 LBK327738 LLG327738 LVC327738 MEY327738 MOU327738 MYQ327738 NIM327738 NSI327738 OCE327738 OMA327738 OVW327738 PFS327738 PPO327738 PZK327738 QJG327738 QTC327738 RCY327738 RMU327738 RWQ327738 SGM327738 SQI327738 TAE327738 TKA327738 TTW327738 UDS327738 UNO327738 UXK327738 VHG327738 VRC327738 WAY327738 WKU327738 WUQ327738 C393274 IE393274 SA393274 ABW393274 ALS393274 AVO393274 BFK393274 BPG393274 BZC393274 CIY393274 CSU393274 DCQ393274 DMM393274 DWI393274 EGE393274 EQA393274 EZW393274 FJS393274 FTO393274 GDK393274 GNG393274 GXC393274 HGY393274 HQU393274 IAQ393274 IKM393274 IUI393274 JEE393274 JOA393274 JXW393274 KHS393274 KRO393274 LBK393274 LLG393274 LVC393274 MEY393274 MOU393274 MYQ393274 NIM393274 NSI393274 OCE393274 OMA393274 OVW393274 PFS393274 PPO393274 PZK393274 QJG393274 QTC393274 RCY393274 RMU393274 RWQ393274 SGM393274 SQI393274 TAE393274 TKA393274 TTW393274 UDS393274 UNO393274 UXK393274 VHG393274 VRC393274 WAY393274 WKU393274 WUQ393274 C458810 IE458810 SA458810 ABW458810 ALS458810 AVO458810 BFK458810 BPG458810 BZC458810 CIY458810 CSU458810 DCQ458810 DMM458810 DWI458810 EGE458810 EQA458810 EZW458810 FJS458810 FTO458810 GDK458810 GNG458810 GXC458810 HGY458810 HQU458810 IAQ458810 IKM458810 IUI458810 JEE458810 JOA458810 JXW458810 KHS458810 KRO458810 LBK458810 LLG458810 LVC458810 MEY458810 MOU458810 MYQ458810 NIM458810 NSI458810 OCE458810 OMA458810 OVW458810 PFS458810 PPO458810 PZK458810 QJG458810 QTC458810 RCY458810 RMU458810 RWQ458810 SGM458810 SQI458810 TAE458810 TKA458810 TTW458810 UDS458810 UNO458810 UXK458810 VHG458810 VRC458810 WAY458810 WKU458810 WUQ458810 C524346 IE524346 SA524346 ABW524346 ALS524346 AVO524346 BFK524346 BPG524346 BZC524346 CIY524346 CSU524346 DCQ524346 DMM524346 DWI524346 EGE524346 EQA524346 EZW524346 FJS524346 FTO524346 GDK524346 GNG524346 GXC524346 HGY524346 HQU524346 IAQ524346 IKM524346 IUI524346 JEE524346 JOA524346 JXW524346 KHS524346 KRO524346 LBK524346 LLG524346 LVC524346 MEY524346 MOU524346 MYQ524346 NIM524346 NSI524346 OCE524346 OMA524346 OVW524346 PFS524346 PPO524346 PZK524346 QJG524346 QTC524346 RCY524346 RMU524346 RWQ524346 SGM524346 SQI524346 TAE524346 TKA524346 TTW524346 UDS524346 UNO524346 UXK524346 VHG524346 VRC524346 WAY524346 WKU524346 WUQ524346 C589882 IE589882 SA589882 ABW589882 ALS589882 AVO589882 BFK589882 BPG589882 BZC589882 CIY589882 CSU589882 DCQ589882 DMM589882 DWI589882 EGE589882 EQA589882 EZW589882 FJS589882 FTO589882 GDK589882 GNG589882 GXC589882 HGY589882 HQU589882 IAQ589882 IKM589882 IUI589882 JEE589882 JOA589882 JXW589882 KHS589882 KRO589882 LBK589882 LLG589882 LVC589882 MEY589882 MOU589882 MYQ589882 NIM589882 NSI589882 OCE589882 OMA589882 OVW589882 PFS589882 PPO589882 PZK589882 QJG589882 QTC589882 RCY589882 RMU589882 RWQ589882 SGM589882 SQI589882 TAE589882 TKA589882 TTW589882 UDS589882 UNO589882 UXK589882 VHG589882 VRC589882 WAY589882 WKU589882 WUQ589882 C655418 IE655418 SA655418 ABW655418 ALS655418 AVO655418 BFK655418 BPG655418 BZC655418 CIY655418 CSU655418 DCQ655418 DMM655418 DWI655418 EGE655418 EQA655418 EZW655418 FJS655418 FTO655418 GDK655418 GNG655418 GXC655418 HGY655418 HQU655418 IAQ655418 IKM655418 IUI655418 JEE655418 JOA655418 JXW655418 KHS655418 KRO655418 LBK655418 LLG655418 LVC655418 MEY655418 MOU655418 MYQ655418 NIM655418 NSI655418 OCE655418 OMA655418 OVW655418 PFS655418 PPO655418 PZK655418 QJG655418 QTC655418 RCY655418 RMU655418 RWQ655418 SGM655418 SQI655418 TAE655418 TKA655418 TTW655418 UDS655418 UNO655418 UXK655418 VHG655418 VRC655418 WAY655418 WKU655418 WUQ655418 C720954 IE720954 SA720954 ABW720954 ALS720954 AVO720954 BFK720954 BPG720954 BZC720954 CIY720954 CSU720954 DCQ720954 DMM720954 DWI720954 EGE720954 EQA720954 EZW720954 FJS720954 FTO720954 GDK720954 GNG720954 GXC720954 HGY720954 HQU720954 IAQ720954 IKM720954 IUI720954 JEE720954 JOA720954 JXW720954 KHS720954 KRO720954 LBK720954 LLG720954 LVC720954 MEY720954 MOU720954 MYQ720954 NIM720954 NSI720954 OCE720954 OMA720954 OVW720954 PFS720954 PPO720954 PZK720954 QJG720954 QTC720954 RCY720954 RMU720954 RWQ720954 SGM720954 SQI720954 TAE720954 TKA720954 TTW720954 UDS720954 UNO720954 UXK720954 VHG720954 VRC720954 WAY720954 WKU720954 WUQ720954 C786490 IE786490 SA786490 ABW786490 ALS786490 AVO786490 BFK786490 BPG786490 BZC786490 CIY786490 CSU786490 DCQ786490 DMM786490 DWI786490 EGE786490 EQA786490 EZW786490 FJS786490 FTO786490 GDK786490 GNG786490 GXC786490 HGY786490 HQU786490 IAQ786490 IKM786490 IUI786490 JEE786490 JOA786490 JXW786490 KHS786490 KRO786490 LBK786490 LLG786490 LVC786490 MEY786490 MOU786490 MYQ786490 NIM786490 NSI786490 OCE786490 OMA786490 OVW786490 PFS786490 PPO786490 PZK786490 QJG786490 QTC786490 RCY786490 RMU786490 RWQ786490 SGM786490 SQI786490 TAE786490 TKA786490 TTW786490 UDS786490 UNO786490 UXK786490 VHG786490 VRC786490 WAY786490 WKU786490 WUQ786490 C852026 IE852026 SA852026 ABW852026 ALS852026 AVO852026 BFK852026 BPG852026 BZC852026 CIY852026 CSU852026 DCQ852026 DMM852026 DWI852026 EGE852026 EQA852026 EZW852026 FJS852026 FTO852026 GDK852026 GNG852026 GXC852026 HGY852026 HQU852026 IAQ852026 IKM852026 IUI852026 JEE852026 JOA852026 JXW852026 KHS852026 KRO852026 LBK852026 LLG852026 LVC852026 MEY852026 MOU852026 MYQ852026 NIM852026 NSI852026 OCE852026 OMA852026 OVW852026 PFS852026 PPO852026 PZK852026 QJG852026 QTC852026 RCY852026 RMU852026 RWQ852026 SGM852026 SQI852026 TAE852026 TKA852026 TTW852026 UDS852026 UNO852026 UXK852026 VHG852026 VRC852026 WAY852026 WKU852026 WUQ852026 C917562 IE917562 SA917562 ABW917562 ALS917562 AVO917562 BFK917562 BPG917562 BZC917562 CIY917562 CSU917562 DCQ917562 DMM917562 DWI917562 EGE917562 EQA917562 EZW917562 FJS917562 FTO917562 GDK917562 GNG917562 GXC917562 HGY917562 HQU917562 IAQ917562 IKM917562 IUI917562 JEE917562 JOA917562 JXW917562 KHS917562 KRO917562 LBK917562 LLG917562 LVC917562 MEY917562 MOU917562 MYQ917562 NIM917562 NSI917562 OCE917562 OMA917562 OVW917562 PFS917562 PPO917562 PZK917562 QJG917562 QTC917562 RCY917562 RMU917562 RWQ917562 SGM917562 SQI917562 TAE917562 TKA917562 TTW917562 UDS917562 UNO917562 UXK917562 VHG917562 VRC917562 WAY917562 WKU917562 WUQ917562 C983098 IE983098 SA983098 ABW983098 ALS983098 AVO983098 BFK983098 BPG983098 BZC983098 CIY983098 CSU983098 DCQ983098 DMM983098 DWI983098 EGE983098 EQA983098 EZW983098 FJS983098 FTO983098 GDK983098 GNG983098 GXC983098 HGY983098 HQU983098 IAQ983098 IKM983098 IUI983098 JEE983098 JOA983098 JXW983098 KHS983098 KRO983098 LBK983098 LLG983098 LVC983098 MEY983098 MOU983098 MYQ983098 NIM983098 NSI983098 OCE983098 OMA983098 OVW983098 PFS983098 PPO983098 PZK983098 QJG983098 QTC983098 RCY983098 RMU983098 RWQ983098 SGM983098 SQI983098 TAE983098 TKA983098 TTW983098 UDS983098 UNO983098 UXK983098 VHG983098 VRC983098 WAY983098 WKU983098 WUQ983098 C65629 IE65629 SA65629 ABW65629 ALS65629 AVO65629 BFK65629 BPG65629 BZC65629 CIY65629 CSU65629 DCQ65629 DMM65629 DWI65629 EGE65629 EQA65629 EZW65629 FJS65629 FTO65629 GDK65629 GNG65629 GXC65629 HGY65629 HQU65629 IAQ65629 IKM65629 IUI65629 JEE65629 JOA65629 JXW65629 KHS65629 KRO65629 LBK65629 LLG65629 LVC65629 MEY65629 MOU65629 MYQ65629 NIM65629 NSI65629 OCE65629 OMA65629 OVW65629 PFS65629 PPO65629 PZK65629 QJG65629 QTC65629 RCY65629 RMU65629 RWQ65629 SGM65629 SQI65629 TAE65629 TKA65629 TTW65629 UDS65629 UNO65629 UXK65629 VHG65629 VRC65629 WAY65629 WKU65629 WUQ65629 C131165 IE131165 SA131165 ABW131165 ALS131165 AVO131165 BFK131165 BPG131165 BZC131165 CIY131165 CSU131165 DCQ131165 DMM131165 DWI131165 EGE131165 EQA131165 EZW131165 FJS131165 FTO131165 GDK131165 GNG131165 GXC131165 HGY131165 HQU131165 IAQ131165 IKM131165 IUI131165 JEE131165 JOA131165 JXW131165 KHS131165 KRO131165 LBK131165 LLG131165 LVC131165 MEY131165 MOU131165 MYQ131165 NIM131165 NSI131165 OCE131165 OMA131165 OVW131165 PFS131165 PPO131165 PZK131165 QJG131165 QTC131165 RCY131165 RMU131165 RWQ131165 SGM131165 SQI131165 TAE131165 TKA131165 TTW131165 UDS131165 UNO131165 UXK131165 VHG131165 VRC131165 WAY131165 WKU131165 WUQ131165 C196701 IE196701 SA196701 ABW196701 ALS196701 AVO196701 BFK196701 BPG196701 BZC196701 CIY196701 CSU196701 DCQ196701 DMM196701 DWI196701 EGE196701 EQA196701 EZW196701 FJS196701 FTO196701 GDK196701 GNG196701 GXC196701 HGY196701 HQU196701 IAQ196701 IKM196701 IUI196701 JEE196701 JOA196701 JXW196701 KHS196701 KRO196701 LBK196701 LLG196701 LVC196701 MEY196701 MOU196701 MYQ196701 NIM196701 NSI196701 OCE196701 OMA196701 OVW196701 PFS196701 PPO196701 PZK196701 QJG196701 QTC196701 RCY196701 RMU196701 RWQ196701 SGM196701 SQI196701 TAE196701 TKA196701 TTW196701 UDS196701 UNO196701 UXK196701 VHG196701 VRC196701 WAY196701 WKU196701 WUQ196701 C262237 IE262237 SA262237 ABW262237 ALS262237 AVO262237 BFK262237 BPG262237 BZC262237 CIY262237 CSU262237 DCQ262237 DMM262237 DWI262237 EGE262237 EQA262237 EZW262237 FJS262237 FTO262237 GDK262237 GNG262237 GXC262237 HGY262237 HQU262237 IAQ262237 IKM262237 IUI262237 JEE262237 JOA262237 JXW262237 KHS262237 KRO262237 LBK262237 LLG262237 LVC262237 MEY262237 MOU262237 MYQ262237 NIM262237 NSI262237 OCE262237 OMA262237 OVW262237 PFS262237 PPO262237 PZK262237 QJG262237 QTC262237 RCY262237 RMU262237 RWQ262237 SGM262237 SQI262237 TAE262237 TKA262237 TTW262237 UDS262237 UNO262237 UXK262237 VHG262237 VRC262237 WAY262237 WKU262237 WUQ262237 C327773 IE327773 SA327773 ABW327773 ALS327773 AVO327773 BFK327773 BPG327773 BZC327773 CIY327773 CSU327773 DCQ327773 DMM327773 DWI327773 EGE327773 EQA327773 EZW327773 FJS327773 FTO327773 GDK327773 GNG327773 GXC327773 HGY327773 HQU327773 IAQ327773 IKM327773 IUI327773 JEE327773 JOA327773 JXW327773 KHS327773 KRO327773 LBK327773 LLG327773 LVC327773 MEY327773 MOU327773 MYQ327773 NIM327773 NSI327773 OCE327773 OMA327773 OVW327773 PFS327773 PPO327773 PZK327773 QJG327773 QTC327773 RCY327773 RMU327773 RWQ327773 SGM327773 SQI327773 TAE327773 TKA327773 TTW327773 UDS327773 UNO327773 UXK327773 VHG327773 VRC327773 WAY327773 WKU327773 WUQ327773 C393309 IE393309 SA393309 ABW393309 ALS393309 AVO393309 BFK393309 BPG393309 BZC393309 CIY393309 CSU393309 DCQ393309 DMM393309 DWI393309 EGE393309 EQA393309 EZW393309 FJS393309 FTO393309 GDK393309 GNG393309 GXC393309 HGY393309 HQU393309 IAQ393309 IKM393309 IUI393309 JEE393309 JOA393309 JXW393309 KHS393309 KRO393309 LBK393309 LLG393309 LVC393309 MEY393309 MOU393309 MYQ393309 NIM393309 NSI393309 OCE393309 OMA393309 OVW393309 PFS393309 PPO393309 PZK393309 QJG393309 QTC393309 RCY393309 RMU393309 RWQ393309 SGM393309 SQI393309 TAE393309 TKA393309 TTW393309 UDS393309 UNO393309 UXK393309 VHG393309 VRC393309 WAY393309 WKU393309 WUQ393309 C458845 IE458845 SA458845 ABW458845 ALS458845 AVO458845 BFK458845 BPG458845 BZC458845 CIY458845 CSU458845 DCQ458845 DMM458845 DWI458845 EGE458845 EQA458845 EZW458845 FJS458845 FTO458845 GDK458845 GNG458845 GXC458845 HGY458845 HQU458845 IAQ458845 IKM458845 IUI458845 JEE458845 JOA458845 JXW458845 KHS458845 KRO458845 LBK458845 LLG458845 LVC458845 MEY458845 MOU458845 MYQ458845 NIM458845 NSI458845 OCE458845 OMA458845 OVW458845 PFS458845 PPO458845 PZK458845 QJG458845 QTC458845 RCY458845 RMU458845 RWQ458845 SGM458845 SQI458845 TAE458845 TKA458845 TTW458845 UDS458845 UNO458845 UXK458845 VHG458845 VRC458845 WAY458845 WKU458845 WUQ458845 C524381 IE524381 SA524381 ABW524381 ALS524381 AVO524381 BFK524381 BPG524381 BZC524381 CIY524381 CSU524381 DCQ524381 DMM524381 DWI524381 EGE524381 EQA524381 EZW524381 FJS524381 FTO524381 GDK524381 GNG524381 GXC524381 HGY524381 HQU524381 IAQ524381 IKM524381 IUI524381 JEE524381 JOA524381 JXW524381 KHS524381 KRO524381 LBK524381 LLG524381 LVC524381 MEY524381 MOU524381 MYQ524381 NIM524381 NSI524381 OCE524381 OMA524381 OVW524381 PFS524381 PPO524381 PZK524381 QJG524381 QTC524381 RCY524381 RMU524381 RWQ524381 SGM524381 SQI524381 TAE524381 TKA524381 TTW524381 UDS524381 UNO524381 UXK524381 VHG524381 VRC524381 WAY524381 WKU524381 WUQ524381 C589917 IE589917 SA589917 ABW589917 ALS589917 AVO589917 BFK589917 BPG589917 BZC589917 CIY589917 CSU589917 DCQ589917 DMM589917 DWI589917 EGE589917 EQA589917 EZW589917 FJS589917 FTO589917 GDK589917 GNG589917 GXC589917 HGY589917 HQU589917 IAQ589917 IKM589917 IUI589917 JEE589917 JOA589917 JXW589917 KHS589917 KRO589917 LBK589917 LLG589917 LVC589917 MEY589917 MOU589917 MYQ589917 NIM589917 NSI589917 OCE589917 OMA589917 OVW589917 PFS589917 PPO589917 PZK589917 QJG589917 QTC589917 RCY589917 RMU589917 RWQ589917 SGM589917 SQI589917 TAE589917 TKA589917 TTW589917 UDS589917 UNO589917 UXK589917 VHG589917 VRC589917 WAY589917 WKU589917 WUQ589917 C655453 IE655453 SA655453 ABW655453 ALS655453 AVO655453 BFK655453 BPG655453 BZC655453 CIY655453 CSU655453 DCQ655453 DMM655453 DWI655453 EGE655453 EQA655453 EZW655453 FJS655453 FTO655453 GDK655453 GNG655453 GXC655453 HGY655453 HQU655453 IAQ655453 IKM655453 IUI655453 JEE655453 JOA655453 JXW655453 KHS655453 KRO655453 LBK655453 LLG655453 LVC655453 MEY655453 MOU655453 MYQ655453 NIM655453 NSI655453 OCE655453 OMA655453 OVW655453 PFS655453 PPO655453 PZK655453 QJG655453 QTC655453 RCY655453 RMU655453 RWQ655453 SGM655453 SQI655453 TAE655453 TKA655453 TTW655453 UDS655453 UNO655453 UXK655453 VHG655453 VRC655453 WAY655453 WKU655453 WUQ655453 C720989 IE720989 SA720989 ABW720989 ALS720989 AVO720989 BFK720989 BPG720989 BZC720989 CIY720989 CSU720989 DCQ720989 DMM720989 DWI720989 EGE720989 EQA720989 EZW720989 FJS720989 FTO720989 GDK720989 GNG720989 GXC720989 HGY720989 HQU720989 IAQ720989 IKM720989 IUI720989 JEE720989 JOA720989 JXW720989 KHS720989 KRO720989 LBK720989 LLG720989 LVC720989 MEY720989 MOU720989 MYQ720989 NIM720989 NSI720989 OCE720989 OMA720989 OVW720989 PFS720989 PPO720989 PZK720989 QJG720989 QTC720989 RCY720989 RMU720989 RWQ720989 SGM720989 SQI720989 TAE720989 TKA720989 TTW720989 UDS720989 UNO720989 UXK720989 VHG720989 VRC720989 WAY720989 WKU720989 WUQ720989 C786525 IE786525 SA786525 ABW786525 ALS786525 AVO786525 BFK786525 BPG786525 BZC786525 CIY786525 CSU786525 DCQ786525 DMM786525 DWI786525 EGE786525 EQA786525 EZW786525 FJS786525 FTO786525 GDK786525 GNG786525 GXC786525 HGY786525 HQU786525 IAQ786525 IKM786525 IUI786525 JEE786525 JOA786525 JXW786525 KHS786525 KRO786525 LBK786525 LLG786525 LVC786525 MEY786525 MOU786525 MYQ786525 NIM786525 NSI786525 OCE786525 OMA786525 OVW786525 PFS786525 PPO786525 PZK786525 QJG786525 QTC786525 RCY786525 RMU786525 RWQ786525 SGM786525 SQI786525 TAE786525 TKA786525 TTW786525 UDS786525 UNO786525 UXK786525 VHG786525 VRC786525 WAY786525 WKU786525 WUQ786525 C852061 IE852061 SA852061 ABW852061 ALS852061 AVO852061 BFK852061 BPG852061 BZC852061 CIY852061 CSU852061 DCQ852061 DMM852061 DWI852061 EGE852061 EQA852061 EZW852061 FJS852061 FTO852061 GDK852061 GNG852061 GXC852061 HGY852061 HQU852061 IAQ852061 IKM852061 IUI852061 JEE852061 JOA852061 JXW852061 KHS852061 KRO852061 LBK852061 LLG852061 LVC852061 MEY852061 MOU852061 MYQ852061 NIM852061 NSI852061 OCE852061 OMA852061 OVW852061 PFS852061 PPO852061 PZK852061 QJG852061 QTC852061 RCY852061 RMU852061 RWQ852061 SGM852061 SQI852061 TAE852061 TKA852061 TTW852061 UDS852061 UNO852061 UXK852061 VHG852061 VRC852061 WAY852061 WKU852061 WUQ852061 C917597 IE917597 SA917597 ABW917597 ALS917597 AVO917597 BFK917597 BPG917597 BZC917597 CIY917597 CSU917597 DCQ917597 DMM917597 DWI917597 EGE917597 EQA917597 EZW917597 FJS917597 FTO917597 GDK917597 GNG917597 GXC917597 HGY917597 HQU917597 IAQ917597 IKM917597 IUI917597 JEE917597 JOA917597 JXW917597 KHS917597 KRO917597 LBK917597 LLG917597 LVC917597 MEY917597 MOU917597 MYQ917597 NIM917597 NSI917597 OCE917597 OMA917597 OVW917597 PFS917597 PPO917597 PZK917597 QJG917597 QTC917597 RCY917597 RMU917597 RWQ917597 SGM917597 SQI917597 TAE917597 TKA917597 TTW917597 UDS917597 UNO917597 UXK917597 VHG917597 VRC917597 WAY917597 WKU917597 WUQ917597 C983133 IE983133 SA983133 ABW983133 ALS983133 AVO983133 BFK983133 BPG983133 BZC983133 CIY983133 CSU983133 DCQ983133 DMM983133 DWI983133 EGE983133 EQA983133 EZW983133 FJS983133 FTO983133 GDK983133 GNG983133 GXC983133 HGY983133 HQU983133 IAQ983133 IKM983133 IUI983133 JEE983133 JOA983133 JXW983133 KHS983133 KRO983133 LBK983133 LLG983133 LVC983133 MEY983133 MOU983133 MYQ983133 NIM983133 NSI983133 OCE983133 OMA983133 OVW983133 PFS983133 PPO983133 PZK983133 QJG983133 QTC983133 RCY983133 RMU983133 RWQ983133 SGM983133 SQI983133 TAE983133 TKA983133 TTW983133 UDS983133 UNO983133 UXK983133 VHG983133 VRC983133 WAY983133 WKU983133 WUQ983133 C65664 IE65664 SA65664 ABW65664 ALS65664 AVO65664 BFK65664 BPG65664 BZC65664 CIY65664 CSU65664 DCQ65664 DMM65664 DWI65664 EGE65664 EQA65664 EZW65664 FJS65664 FTO65664 GDK65664 GNG65664 GXC65664 HGY65664 HQU65664 IAQ65664 IKM65664 IUI65664 JEE65664 JOA65664 JXW65664 KHS65664 KRO65664 LBK65664 LLG65664 LVC65664 MEY65664 MOU65664 MYQ65664 NIM65664 NSI65664 OCE65664 OMA65664 OVW65664 PFS65664 PPO65664 PZK65664 QJG65664 QTC65664 RCY65664 RMU65664 RWQ65664 SGM65664 SQI65664 TAE65664 TKA65664 TTW65664 UDS65664 UNO65664 UXK65664 VHG65664 VRC65664 WAY65664 WKU65664 WUQ65664 C131200 IE131200 SA131200 ABW131200 ALS131200 AVO131200 BFK131200 BPG131200 BZC131200 CIY131200 CSU131200 DCQ131200 DMM131200 DWI131200 EGE131200 EQA131200 EZW131200 FJS131200 FTO131200 GDK131200 GNG131200 GXC131200 HGY131200 HQU131200 IAQ131200 IKM131200 IUI131200 JEE131200 JOA131200 JXW131200 KHS131200 KRO131200 LBK131200 LLG131200 LVC131200 MEY131200 MOU131200 MYQ131200 NIM131200 NSI131200 OCE131200 OMA131200 OVW131200 PFS131200 PPO131200 PZK131200 QJG131200 QTC131200 RCY131200 RMU131200 RWQ131200 SGM131200 SQI131200 TAE131200 TKA131200 TTW131200 UDS131200 UNO131200 UXK131200 VHG131200 VRC131200 WAY131200 WKU131200 WUQ131200 C196736 IE196736 SA196736 ABW196736 ALS196736 AVO196736 BFK196736 BPG196736 BZC196736 CIY196736 CSU196736 DCQ196736 DMM196736 DWI196736 EGE196736 EQA196736 EZW196736 FJS196736 FTO196736 GDK196736 GNG196736 GXC196736 HGY196736 HQU196736 IAQ196736 IKM196736 IUI196736 JEE196736 JOA196736 JXW196736 KHS196736 KRO196736 LBK196736 LLG196736 LVC196736 MEY196736 MOU196736 MYQ196736 NIM196736 NSI196736 OCE196736 OMA196736 OVW196736 PFS196736 PPO196736 PZK196736 QJG196736 QTC196736 RCY196736 RMU196736 RWQ196736 SGM196736 SQI196736 TAE196736 TKA196736 TTW196736 UDS196736 UNO196736 UXK196736 VHG196736 VRC196736 WAY196736 WKU196736 WUQ196736 C262272 IE262272 SA262272 ABW262272 ALS262272 AVO262272 BFK262272 BPG262272 BZC262272 CIY262272 CSU262272 DCQ262272 DMM262272 DWI262272 EGE262272 EQA262272 EZW262272 FJS262272 FTO262272 GDK262272 GNG262272 GXC262272 HGY262272 HQU262272 IAQ262272 IKM262272 IUI262272 JEE262272 JOA262272 JXW262272 KHS262272 KRO262272 LBK262272 LLG262272 LVC262272 MEY262272 MOU262272 MYQ262272 NIM262272 NSI262272 OCE262272 OMA262272 OVW262272 PFS262272 PPO262272 PZK262272 QJG262272 QTC262272 RCY262272 RMU262272 RWQ262272 SGM262272 SQI262272 TAE262272 TKA262272 TTW262272 UDS262272 UNO262272 UXK262272 VHG262272 VRC262272 WAY262272 WKU262272 WUQ262272 C327808 IE327808 SA327808 ABW327808 ALS327808 AVO327808 BFK327808 BPG327808 BZC327808 CIY327808 CSU327808 DCQ327808 DMM327808 DWI327808 EGE327808 EQA327808 EZW327808 FJS327808 FTO327808 GDK327808 GNG327808 GXC327808 HGY327808 HQU327808 IAQ327808 IKM327808 IUI327808 JEE327808 JOA327808 JXW327808 KHS327808 KRO327808 LBK327808 LLG327808 LVC327808 MEY327808 MOU327808 MYQ327808 NIM327808 NSI327808 OCE327808 OMA327808 OVW327808 PFS327808 PPO327808 PZK327808 QJG327808 QTC327808 RCY327808 RMU327808 RWQ327808 SGM327808 SQI327808 TAE327808 TKA327808 TTW327808 UDS327808 UNO327808 UXK327808 VHG327808 VRC327808 WAY327808 WKU327808 WUQ327808 C393344 IE393344 SA393344 ABW393344 ALS393344 AVO393344 BFK393344 BPG393344 BZC393344 CIY393344 CSU393344 DCQ393344 DMM393344 DWI393344 EGE393344 EQA393344 EZW393344 FJS393344 FTO393344 GDK393344 GNG393344 GXC393344 HGY393344 HQU393344 IAQ393344 IKM393344 IUI393344 JEE393344 JOA393344 JXW393344 KHS393344 KRO393344 LBK393344 LLG393344 LVC393344 MEY393344 MOU393344 MYQ393344 NIM393344 NSI393344 OCE393344 OMA393344 OVW393344 PFS393344 PPO393344 PZK393344 QJG393344 QTC393344 RCY393344 RMU393344 RWQ393344 SGM393344 SQI393344 TAE393344 TKA393344 TTW393344 UDS393344 UNO393344 UXK393344 VHG393344 VRC393344 WAY393344 WKU393344 WUQ393344 C458880 IE458880 SA458880 ABW458880 ALS458880 AVO458880 BFK458880 BPG458880 BZC458880 CIY458880 CSU458880 DCQ458880 DMM458880 DWI458880 EGE458880 EQA458880 EZW458880 FJS458880 FTO458880 GDK458880 GNG458880 GXC458880 HGY458880 HQU458880 IAQ458880 IKM458880 IUI458880 JEE458880 JOA458880 JXW458880 KHS458880 KRO458880 LBK458880 LLG458880 LVC458880 MEY458880 MOU458880 MYQ458880 NIM458880 NSI458880 OCE458880 OMA458880 OVW458880 PFS458880 PPO458880 PZK458880 QJG458880 QTC458880 RCY458880 RMU458880 RWQ458880 SGM458880 SQI458880 TAE458880 TKA458880 TTW458880 UDS458880 UNO458880 UXK458880 VHG458880 VRC458880 WAY458880 WKU458880 WUQ458880 C524416 IE524416 SA524416 ABW524416 ALS524416 AVO524416 BFK524416 BPG524416 BZC524416 CIY524416 CSU524416 DCQ524416 DMM524416 DWI524416 EGE524416 EQA524416 EZW524416 FJS524416 FTO524416 GDK524416 GNG524416 GXC524416 HGY524416 HQU524416 IAQ524416 IKM524416 IUI524416 JEE524416 JOA524416 JXW524416 KHS524416 KRO524416 LBK524416 LLG524416 LVC524416 MEY524416 MOU524416 MYQ524416 NIM524416 NSI524416 OCE524416 OMA524416 OVW524416 PFS524416 PPO524416 PZK524416 QJG524416 QTC524416 RCY524416 RMU524416 RWQ524416 SGM524416 SQI524416 TAE524416 TKA524416 TTW524416 UDS524416 UNO524416 UXK524416 VHG524416 VRC524416 WAY524416 WKU524416 WUQ524416 C589952 IE589952 SA589952 ABW589952 ALS589952 AVO589952 BFK589952 BPG589952 BZC589952 CIY589952 CSU589952 DCQ589952 DMM589952 DWI589952 EGE589952 EQA589952 EZW589952 FJS589952 FTO589952 GDK589952 GNG589952 GXC589952 HGY589952 HQU589952 IAQ589952 IKM589952 IUI589952 JEE589952 JOA589952 JXW589952 KHS589952 KRO589952 LBK589952 LLG589952 LVC589952 MEY589952 MOU589952 MYQ589952 NIM589952 NSI589952 OCE589952 OMA589952 OVW589952 PFS589952 PPO589952 PZK589952 QJG589952 QTC589952 RCY589952 RMU589952 RWQ589952 SGM589952 SQI589952 TAE589952 TKA589952 TTW589952 UDS589952 UNO589952 UXK589952 VHG589952 VRC589952 WAY589952 WKU589952 WUQ589952 C655488 IE655488 SA655488 ABW655488 ALS655488 AVO655488 BFK655488 BPG655488 BZC655488 CIY655488 CSU655488 DCQ655488 DMM655488 DWI655488 EGE655488 EQA655488 EZW655488 FJS655488 FTO655488 GDK655488 GNG655488 GXC655488 HGY655488 HQU655488 IAQ655488 IKM655488 IUI655488 JEE655488 JOA655488 JXW655488 KHS655488 KRO655488 LBK655488 LLG655488 LVC655488 MEY655488 MOU655488 MYQ655488 NIM655488 NSI655488 OCE655488 OMA655488 OVW655488 PFS655488 PPO655488 PZK655488 QJG655488 QTC655488 RCY655488 RMU655488 RWQ655488 SGM655488 SQI655488 TAE655488 TKA655488 TTW655488 UDS655488 UNO655488 UXK655488 VHG655488 VRC655488 WAY655488 WKU655488 WUQ655488 C721024 IE721024 SA721024 ABW721024 ALS721024 AVO721024 BFK721024 BPG721024 BZC721024 CIY721024 CSU721024 DCQ721024 DMM721024 DWI721024 EGE721024 EQA721024 EZW721024 FJS721024 FTO721024 GDK721024 GNG721024 GXC721024 HGY721024 HQU721024 IAQ721024 IKM721024 IUI721024 JEE721024 JOA721024 JXW721024 KHS721024 KRO721024 LBK721024 LLG721024 LVC721024 MEY721024 MOU721024 MYQ721024 NIM721024 NSI721024 OCE721024 OMA721024 OVW721024 PFS721024 PPO721024 PZK721024 QJG721024 QTC721024 RCY721024 RMU721024 RWQ721024 SGM721024 SQI721024 TAE721024 TKA721024 TTW721024 UDS721024 UNO721024 UXK721024 VHG721024 VRC721024 WAY721024 WKU721024 WUQ721024 C786560 IE786560 SA786560 ABW786560 ALS786560 AVO786560 BFK786560 BPG786560 BZC786560 CIY786560 CSU786560 DCQ786560 DMM786560 DWI786560 EGE786560 EQA786560 EZW786560 FJS786560 FTO786560 GDK786560 GNG786560 GXC786560 HGY786560 HQU786560 IAQ786560 IKM786560 IUI786560 JEE786560 JOA786560 JXW786560 KHS786560 KRO786560 LBK786560 LLG786560 LVC786560 MEY786560 MOU786560 MYQ786560 NIM786560 NSI786560 OCE786560 OMA786560 OVW786560 PFS786560 PPO786560 PZK786560 QJG786560 QTC786560 RCY786560 RMU786560 RWQ786560 SGM786560 SQI786560 TAE786560 TKA786560 TTW786560 UDS786560 UNO786560 UXK786560 VHG786560 VRC786560 WAY786560 WKU786560 WUQ786560 C852096 IE852096 SA852096 ABW852096 ALS852096 AVO852096 BFK852096 BPG852096 BZC852096 CIY852096 CSU852096 DCQ852096 DMM852096 DWI852096 EGE852096 EQA852096 EZW852096 FJS852096 FTO852096 GDK852096 GNG852096 GXC852096 HGY852096 HQU852096 IAQ852096 IKM852096 IUI852096 JEE852096 JOA852096 JXW852096 KHS852096 KRO852096 LBK852096 LLG852096 LVC852096 MEY852096 MOU852096 MYQ852096 NIM852096 NSI852096 OCE852096 OMA852096 OVW852096 PFS852096 PPO852096 PZK852096 QJG852096 QTC852096 RCY852096 RMU852096 RWQ852096 SGM852096 SQI852096 TAE852096 TKA852096 TTW852096 UDS852096 UNO852096 UXK852096 VHG852096 VRC852096 WAY852096 WKU852096 WUQ852096 C917632 IE917632 SA917632 ABW917632 ALS917632 AVO917632 BFK917632 BPG917632 BZC917632 CIY917632 CSU917632 DCQ917632 DMM917632 DWI917632 EGE917632 EQA917632 EZW917632 FJS917632 FTO917632 GDK917632 GNG917632 GXC917632 HGY917632 HQU917632 IAQ917632 IKM917632 IUI917632 JEE917632 JOA917632 JXW917632 KHS917632 KRO917632 LBK917632 LLG917632 LVC917632 MEY917632 MOU917632 MYQ917632 NIM917632 NSI917632 OCE917632 OMA917632 OVW917632 PFS917632 PPO917632 PZK917632 QJG917632 QTC917632 RCY917632 RMU917632 RWQ917632 SGM917632 SQI917632 TAE917632 TKA917632 TTW917632 UDS917632 UNO917632 UXK917632 VHG917632 VRC917632 WAY917632 WKU917632 WUQ917632 C983168 IE983168 SA983168 ABW983168 ALS983168 AVO983168 BFK983168 BPG983168 BZC983168 CIY983168 CSU983168 DCQ983168 DMM983168 DWI983168 EGE983168 EQA983168 EZW983168 FJS983168 FTO983168 GDK983168 GNG983168 GXC983168 HGY983168 HQU983168 IAQ983168 IKM983168 IUI983168 JEE983168 JOA983168 JXW983168 KHS983168 KRO983168 LBK983168 LLG983168 LVC983168 MEY983168 MOU983168 MYQ983168 NIM983168 NSI983168 OCE983168 OMA983168 OVW983168 PFS983168 PPO983168 PZK983168 QJG983168 QTC983168 RCY983168 RMU983168 RWQ983168 SGM983168 SQI983168 TAE983168 TKA983168 TTW983168 UDS983168 UNO983168 UXK983168 VHG983168 VRC983168 WAY983168 WKU983168 WUQ983168 C65699 IE65699 SA65699 ABW65699 ALS65699 AVO65699 BFK65699 BPG65699 BZC65699 CIY65699 CSU65699 DCQ65699 DMM65699 DWI65699 EGE65699 EQA65699 EZW65699 FJS65699 FTO65699 GDK65699 GNG65699 GXC65699 HGY65699 HQU65699 IAQ65699 IKM65699 IUI65699 JEE65699 JOA65699 JXW65699 KHS65699 KRO65699 LBK65699 LLG65699 LVC65699 MEY65699 MOU65699 MYQ65699 NIM65699 NSI65699 OCE65699 OMA65699 OVW65699 PFS65699 PPO65699 PZK65699 QJG65699 QTC65699 RCY65699 RMU65699 RWQ65699 SGM65699 SQI65699 TAE65699 TKA65699 TTW65699 UDS65699 UNO65699 UXK65699 VHG65699 VRC65699 WAY65699 WKU65699 WUQ65699 C131235 IE131235 SA131235 ABW131235 ALS131235 AVO131235 BFK131235 BPG131235 BZC131235 CIY131235 CSU131235 DCQ131235 DMM131235 DWI131235 EGE131235 EQA131235 EZW131235 FJS131235 FTO131235 GDK131235 GNG131235 GXC131235 HGY131235 HQU131235 IAQ131235 IKM131235 IUI131235 JEE131235 JOA131235 JXW131235 KHS131235 KRO131235 LBK131235 LLG131235 LVC131235 MEY131235 MOU131235 MYQ131235 NIM131235 NSI131235 OCE131235 OMA131235 OVW131235 PFS131235 PPO131235 PZK131235 QJG131235 QTC131235 RCY131235 RMU131235 RWQ131235 SGM131235 SQI131235 TAE131235 TKA131235 TTW131235 UDS131235 UNO131235 UXK131235 VHG131235 VRC131235 WAY131235 WKU131235 WUQ131235 C196771 IE196771 SA196771 ABW196771 ALS196771 AVO196771 BFK196771 BPG196771 BZC196771 CIY196771 CSU196771 DCQ196771 DMM196771 DWI196771 EGE196771 EQA196771 EZW196771 FJS196771 FTO196771 GDK196771 GNG196771 GXC196771 HGY196771 HQU196771 IAQ196771 IKM196771 IUI196771 JEE196771 JOA196771 JXW196771 KHS196771 KRO196771 LBK196771 LLG196771 LVC196771 MEY196771 MOU196771 MYQ196771 NIM196771 NSI196771 OCE196771 OMA196771 OVW196771 PFS196771 PPO196771 PZK196771 QJG196771 QTC196771 RCY196771 RMU196771 RWQ196771 SGM196771 SQI196771 TAE196771 TKA196771 TTW196771 UDS196771 UNO196771 UXK196771 VHG196771 VRC196771 WAY196771 WKU196771 WUQ196771 C262307 IE262307 SA262307 ABW262307 ALS262307 AVO262307 BFK262307 BPG262307 BZC262307 CIY262307 CSU262307 DCQ262307 DMM262307 DWI262307 EGE262307 EQA262307 EZW262307 FJS262307 FTO262307 GDK262307 GNG262307 GXC262307 HGY262307 HQU262307 IAQ262307 IKM262307 IUI262307 JEE262307 JOA262307 JXW262307 KHS262307 KRO262307 LBK262307 LLG262307 LVC262307 MEY262307 MOU262307 MYQ262307 NIM262307 NSI262307 OCE262307 OMA262307 OVW262307 PFS262307 PPO262307 PZK262307 QJG262307 QTC262307 RCY262307 RMU262307 RWQ262307 SGM262307 SQI262307 TAE262307 TKA262307 TTW262307 UDS262307 UNO262307 UXK262307 VHG262307 VRC262307 WAY262307 WKU262307 WUQ262307 C327843 IE327843 SA327843 ABW327843 ALS327843 AVO327843 BFK327843 BPG327843 BZC327843 CIY327843 CSU327843 DCQ327843 DMM327843 DWI327843 EGE327843 EQA327843 EZW327843 FJS327843 FTO327843 GDK327843 GNG327843 GXC327843 HGY327843 HQU327843 IAQ327843 IKM327843 IUI327843 JEE327843 JOA327843 JXW327843 KHS327843 KRO327843 LBK327843 LLG327843 LVC327843 MEY327843 MOU327843 MYQ327843 NIM327843 NSI327843 OCE327843 OMA327843 OVW327843 PFS327843 PPO327843 PZK327843 QJG327843 QTC327843 RCY327843 RMU327843 RWQ327843 SGM327843 SQI327843 TAE327843 TKA327843 TTW327843 UDS327843 UNO327843 UXK327843 VHG327843 VRC327843 WAY327843 WKU327843 WUQ327843 C393379 IE393379 SA393379 ABW393379 ALS393379 AVO393379 BFK393379 BPG393379 BZC393379 CIY393379 CSU393379 DCQ393379 DMM393379 DWI393379 EGE393379 EQA393379 EZW393379 FJS393379 FTO393379 GDK393379 GNG393379 GXC393379 HGY393379 HQU393379 IAQ393379 IKM393379 IUI393379 JEE393379 JOA393379 JXW393379 KHS393379 KRO393379 LBK393379 LLG393379 LVC393379 MEY393379 MOU393379 MYQ393379 NIM393379 NSI393379 OCE393379 OMA393379 OVW393379 PFS393379 PPO393379 PZK393379 QJG393379 QTC393379 RCY393379 RMU393379 RWQ393379 SGM393379 SQI393379 TAE393379 TKA393379 TTW393379 UDS393379 UNO393379 UXK393379 VHG393379 VRC393379 WAY393379 WKU393379 WUQ393379 C458915 IE458915 SA458915 ABW458915 ALS458915 AVO458915 BFK458915 BPG458915 BZC458915 CIY458915 CSU458915 DCQ458915 DMM458915 DWI458915 EGE458915 EQA458915 EZW458915 FJS458915 FTO458915 GDK458915 GNG458915 GXC458915 HGY458915 HQU458915 IAQ458915 IKM458915 IUI458915 JEE458915 JOA458915 JXW458915 KHS458915 KRO458915 LBK458915 LLG458915 LVC458915 MEY458915 MOU458915 MYQ458915 NIM458915 NSI458915 OCE458915 OMA458915 OVW458915 PFS458915 PPO458915 PZK458915 QJG458915 QTC458915 RCY458915 RMU458915 RWQ458915 SGM458915 SQI458915 TAE458915 TKA458915 TTW458915 UDS458915 UNO458915 UXK458915 VHG458915 VRC458915 WAY458915 WKU458915 WUQ458915 C524451 IE524451 SA524451 ABW524451 ALS524451 AVO524451 BFK524451 BPG524451 BZC524451 CIY524451 CSU524451 DCQ524451 DMM524451 DWI524451 EGE524451 EQA524451 EZW524451 FJS524451 FTO524451 GDK524451 GNG524451 GXC524451 HGY524451 HQU524451 IAQ524451 IKM524451 IUI524451 JEE524451 JOA524451 JXW524451 KHS524451 KRO524451 LBK524451 LLG524451 LVC524451 MEY524451 MOU524451 MYQ524451 NIM524451 NSI524451 OCE524451 OMA524451 OVW524451 PFS524451 PPO524451 PZK524451 QJG524451 QTC524451 RCY524451 RMU524451 RWQ524451 SGM524451 SQI524451 TAE524451 TKA524451 TTW524451 UDS524451 UNO524451 UXK524451 VHG524451 VRC524451 WAY524451 WKU524451 WUQ524451 C589987 IE589987 SA589987 ABW589987 ALS589987 AVO589987 BFK589987 BPG589987 BZC589987 CIY589987 CSU589987 DCQ589987 DMM589987 DWI589987 EGE589987 EQA589987 EZW589987 FJS589987 FTO589987 GDK589987 GNG589987 GXC589987 HGY589987 HQU589987 IAQ589987 IKM589987 IUI589987 JEE589987 JOA589987 JXW589987 KHS589987 KRO589987 LBK589987 LLG589987 LVC589987 MEY589987 MOU589987 MYQ589987 NIM589987 NSI589987 OCE589987 OMA589987 OVW589987 PFS589987 PPO589987 PZK589987 QJG589987 QTC589987 RCY589987 RMU589987 RWQ589987 SGM589987 SQI589987 TAE589987 TKA589987 TTW589987 UDS589987 UNO589987 UXK589987 VHG589987 VRC589987 WAY589987 WKU589987 WUQ589987 C655523 IE655523 SA655523 ABW655523 ALS655523 AVO655523 BFK655523 BPG655523 BZC655523 CIY655523 CSU655523 DCQ655523 DMM655523 DWI655523 EGE655523 EQA655523 EZW655523 FJS655523 FTO655523 GDK655523 GNG655523 GXC655523 HGY655523 HQU655523 IAQ655523 IKM655523 IUI655523 JEE655523 JOA655523 JXW655523 KHS655523 KRO655523 LBK655523 LLG655523 LVC655523 MEY655523 MOU655523 MYQ655523 NIM655523 NSI655523 OCE655523 OMA655523 OVW655523 PFS655523 PPO655523 PZK655523 QJG655523 QTC655523 RCY655523 RMU655523 RWQ655523 SGM655523 SQI655523 TAE655523 TKA655523 TTW655523 UDS655523 UNO655523 UXK655523 VHG655523 VRC655523 WAY655523 WKU655523 WUQ655523 C721059 IE721059 SA721059 ABW721059 ALS721059 AVO721059 BFK721059 BPG721059 BZC721059 CIY721059 CSU721059 DCQ721059 DMM721059 DWI721059 EGE721059 EQA721059 EZW721059 FJS721059 FTO721059 GDK721059 GNG721059 GXC721059 HGY721059 HQU721059 IAQ721059 IKM721059 IUI721059 JEE721059 JOA721059 JXW721059 KHS721059 KRO721059 LBK721059 LLG721059 LVC721059 MEY721059 MOU721059 MYQ721059 NIM721059 NSI721059 OCE721059 OMA721059 OVW721059 PFS721059 PPO721059 PZK721059 QJG721059 QTC721059 RCY721059 RMU721059 RWQ721059 SGM721059 SQI721059 TAE721059 TKA721059 TTW721059 UDS721059 UNO721059 UXK721059 VHG721059 VRC721059 WAY721059 WKU721059 WUQ721059 C786595 IE786595 SA786595 ABW786595 ALS786595 AVO786595 BFK786595 BPG786595 BZC786595 CIY786595 CSU786595 DCQ786595 DMM786595 DWI786595 EGE786595 EQA786595 EZW786595 FJS786595 FTO786595 GDK786595 GNG786595 GXC786595 HGY786595 HQU786595 IAQ786595 IKM786595 IUI786595 JEE786595 JOA786595 JXW786595 KHS786595 KRO786595 LBK786595 LLG786595 LVC786595 MEY786595 MOU786595 MYQ786595 NIM786595 NSI786595 OCE786595 OMA786595 OVW786595 PFS786595 PPO786595 PZK786595 QJG786595 QTC786595 RCY786595 RMU786595 RWQ786595 SGM786595 SQI786595 TAE786595 TKA786595 TTW786595 UDS786595 UNO786595 UXK786595 VHG786595 VRC786595 WAY786595 WKU786595 WUQ786595 C852131 IE852131 SA852131 ABW852131 ALS852131 AVO852131 BFK852131 BPG852131 BZC852131 CIY852131 CSU852131 DCQ852131 DMM852131 DWI852131 EGE852131 EQA852131 EZW852131 FJS852131 FTO852131 GDK852131 GNG852131 GXC852131 HGY852131 HQU852131 IAQ852131 IKM852131 IUI852131 JEE852131 JOA852131 JXW852131 KHS852131 KRO852131 LBK852131 LLG852131 LVC852131 MEY852131 MOU852131 MYQ852131 NIM852131 NSI852131 OCE852131 OMA852131 OVW852131 PFS852131 PPO852131 PZK852131 QJG852131 QTC852131 RCY852131 RMU852131 RWQ852131 SGM852131 SQI852131 TAE852131 TKA852131 TTW852131 UDS852131 UNO852131 UXK852131 VHG852131 VRC852131 WAY852131 WKU852131 WUQ852131 C917667 IE917667 SA917667 ABW917667 ALS917667 AVO917667 BFK917667 BPG917667 BZC917667 CIY917667 CSU917667 DCQ917667 DMM917667 DWI917667 EGE917667 EQA917667 EZW917667 FJS917667 FTO917667 GDK917667 GNG917667 GXC917667 HGY917667 HQU917667 IAQ917667 IKM917667 IUI917667 JEE917667 JOA917667 JXW917667 KHS917667 KRO917667 LBK917667 LLG917667 LVC917667 MEY917667 MOU917667 MYQ917667 NIM917667 NSI917667 OCE917667 OMA917667 OVW917667 PFS917667 PPO917667 PZK917667 QJG917667 QTC917667 RCY917667 RMU917667 RWQ917667 SGM917667 SQI917667 TAE917667 TKA917667 TTW917667 UDS917667 UNO917667 UXK917667 VHG917667 VRC917667 WAY917667 WKU917667 WUQ917667 C983203 IE983203 SA983203 ABW983203 ALS983203 AVO983203 BFK983203 BPG983203 BZC983203 CIY983203 CSU983203 DCQ983203 DMM983203 DWI983203 EGE983203 EQA983203 EZW983203 FJS983203 FTO983203 GDK983203 GNG983203 GXC983203 HGY983203 HQU983203 IAQ983203 IKM983203 IUI983203 JEE983203 JOA983203 JXW983203 KHS983203 KRO983203 LBK983203 LLG983203 LVC983203 MEY983203 MOU983203 MYQ983203 NIM983203 NSI983203 OCE983203 OMA983203 OVW983203 PFS983203 PPO983203 PZK983203 QJG983203 QTC983203 RCY983203 RMU983203 RWQ983203 SGM983203 SQI983203 TAE983203 TKA983203 TTW983203 UDS983203 UNO983203 UXK983203 VHG983203 VRC983203 WAY983203 WKU983203 WUQ983203 C65559 IE65559 SA65559 ABW65559 ALS65559 AVO65559 BFK65559 BPG65559 BZC65559 CIY65559 CSU65559 DCQ65559 DMM65559 DWI65559 EGE65559 EQA65559 EZW65559 FJS65559 FTO65559 GDK65559 GNG65559 GXC65559 HGY65559 HQU65559 IAQ65559 IKM65559 IUI65559 JEE65559 JOA65559 JXW65559 KHS65559 KRO65559 LBK65559 LLG65559 LVC65559 MEY65559 MOU65559 MYQ65559 NIM65559 NSI65559 OCE65559 OMA65559 OVW65559 PFS65559 PPO65559 PZK65559 QJG65559 QTC65559 RCY65559 RMU65559 RWQ65559 SGM65559 SQI65559 TAE65559 TKA65559 TTW65559 UDS65559 UNO65559 UXK65559 VHG65559 VRC65559 WAY65559 WKU65559 WUQ65559 C131095 IE131095 SA131095 ABW131095 ALS131095 AVO131095 BFK131095 BPG131095 BZC131095 CIY131095 CSU131095 DCQ131095 DMM131095 DWI131095 EGE131095 EQA131095 EZW131095 FJS131095 FTO131095 GDK131095 GNG131095 GXC131095 HGY131095 HQU131095 IAQ131095 IKM131095 IUI131095 JEE131095 JOA131095 JXW131095 KHS131095 KRO131095 LBK131095 LLG131095 LVC131095 MEY131095 MOU131095 MYQ131095 NIM131095 NSI131095 OCE131095 OMA131095 OVW131095 PFS131095 PPO131095 PZK131095 QJG131095 QTC131095 RCY131095 RMU131095 RWQ131095 SGM131095 SQI131095 TAE131095 TKA131095 TTW131095 UDS131095 UNO131095 UXK131095 VHG131095 VRC131095 WAY131095 WKU131095 WUQ131095 C196631 IE196631 SA196631 ABW196631 ALS196631 AVO196631 BFK196631 BPG196631 BZC196631 CIY196631 CSU196631 DCQ196631 DMM196631 DWI196631 EGE196631 EQA196631 EZW196631 FJS196631 FTO196631 GDK196631 GNG196631 GXC196631 HGY196631 HQU196631 IAQ196631 IKM196631 IUI196631 JEE196631 JOA196631 JXW196631 KHS196631 KRO196631 LBK196631 LLG196631 LVC196631 MEY196631 MOU196631 MYQ196631 NIM196631 NSI196631 OCE196631 OMA196631 OVW196631 PFS196631 PPO196631 PZK196631 QJG196631 QTC196631 RCY196631 RMU196631 RWQ196631 SGM196631 SQI196631 TAE196631 TKA196631 TTW196631 UDS196631 UNO196631 UXK196631 VHG196631 VRC196631 WAY196631 WKU196631 WUQ196631 C262167 IE262167 SA262167 ABW262167 ALS262167 AVO262167 BFK262167 BPG262167 BZC262167 CIY262167 CSU262167 DCQ262167 DMM262167 DWI262167 EGE262167 EQA262167 EZW262167 FJS262167 FTO262167 GDK262167 GNG262167 GXC262167 HGY262167 HQU262167 IAQ262167 IKM262167 IUI262167 JEE262167 JOA262167 JXW262167 KHS262167 KRO262167 LBK262167 LLG262167 LVC262167 MEY262167 MOU262167 MYQ262167 NIM262167 NSI262167 OCE262167 OMA262167 OVW262167 PFS262167 PPO262167 PZK262167 QJG262167 QTC262167 RCY262167 RMU262167 RWQ262167 SGM262167 SQI262167 TAE262167 TKA262167 TTW262167 UDS262167 UNO262167 UXK262167 VHG262167 VRC262167 WAY262167 WKU262167 WUQ262167 C327703 IE327703 SA327703 ABW327703 ALS327703 AVO327703 BFK327703 BPG327703 BZC327703 CIY327703 CSU327703 DCQ327703 DMM327703 DWI327703 EGE327703 EQA327703 EZW327703 FJS327703 FTO327703 GDK327703 GNG327703 GXC327703 HGY327703 HQU327703 IAQ327703 IKM327703 IUI327703 JEE327703 JOA327703 JXW327703 KHS327703 KRO327703 LBK327703 LLG327703 LVC327703 MEY327703 MOU327703 MYQ327703 NIM327703 NSI327703 OCE327703 OMA327703 OVW327703 PFS327703 PPO327703 PZK327703 QJG327703 QTC327703 RCY327703 RMU327703 RWQ327703 SGM327703 SQI327703 TAE327703 TKA327703 TTW327703 UDS327703 UNO327703 UXK327703 VHG327703 VRC327703 WAY327703 WKU327703 WUQ327703 C393239 IE393239 SA393239 ABW393239 ALS393239 AVO393239 BFK393239 BPG393239 BZC393239 CIY393239 CSU393239 DCQ393239 DMM393239 DWI393239 EGE393239 EQA393239 EZW393239 FJS393239 FTO393239 GDK393239 GNG393239 GXC393239 HGY393239 HQU393239 IAQ393239 IKM393239 IUI393239 JEE393239 JOA393239 JXW393239 KHS393239 KRO393239 LBK393239 LLG393239 LVC393239 MEY393239 MOU393239 MYQ393239 NIM393239 NSI393239 OCE393239 OMA393239 OVW393239 PFS393239 PPO393239 PZK393239 QJG393239 QTC393239 RCY393239 RMU393239 RWQ393239 SGM393239 SQI393239 TAE393239 TKA393239 TTW393239 UDS393239 UNO393239 UXK393239 VHG393239 VRC393239 WAY393239 WKU393239 WUQ393239 C458775 IE458775 SA458775 ABW458775 ALS458775 AVO458775 BFK458775 BPG458775 BZC458775 CIY458775 CSU458775 DCQ458775 DMM458775 DWI458775 EGE458775 EQA458775 EZW458775 FJS458775 FTO458775 GDK458775 GNG458775 GXC458775 HGY458775 HQU458775 IAQ458775 IKM458775 IUI458775 JEE458775 JOA458775 JXW458775 KHS458775 KRO458775 LBK458775 LLG458775 LVC458775 MEY458775 MOU458775 MYQ458775 NIM458775 NSI458775 OCE458775 OMA458775 OVW458775 PFS458775 PPO458775 PZK458775 QJG458775 QTC458775 RCY458775 RMU458775 RWQ458775 SGM458775 SQI458775 TAE458775 TKA458775 TTW458775 UDS458775 UNO458775 UXK458775 VHG458775 VRC458775 WAY458775 WKU458775 WUQ458775 C524311 IE524311 SA524311 ABW524311 ALS524311 AVO524311 BFK524311 BPG524311 BZC524311 CIY524311 CSU524311 DCQ524311 DMM524311 DWI524311 EGE524311 EQA524311 EZW524311 FJS524311 FTO524311 GDK524311 GNG524311 GXC524311 HGY524311 HQU524311 IAQ524311 IKM524311 IUI524311 JEE524311 JOA524311 JXW524311 KHS524311 KRO524311 LBK524311 LLG524311 LVC524311 MEY524311 MOU524311 MYQ524311 NIM524311 NSI524311 OCE524311 OMA524311 OVW524311 PFS524311 PPO524311 PZK524311 QJG524311 QTC524311 RCY524311 RMU524311 RWQ524311 SGM524311 SQI524311 TAE524311 TKA524311 TTW524311 UDS524311 UNO524311 UXK524311 VHG524311 VRC524311 WAY524311 WKU524311 WUQ524311 C589847 IE589847 SA589847 ABW589847 ALS589847 AVO589847 BFK589847 BPG589847 BZC589847 CIY589847 CSU589847 DCQ589847 DMM589847 DWI589847 EGE589847 EQA589847 EZW589847 FJS589847 FTO589847 GDK589847 GNG589847 GXC589847 HGY589847 HQU589847 IAQ589847 IKM589847 IUI589847 JEE589847 JOA589847 JXW589847 KHS589847 KRO589847 LBK589847 LLG589847 LVC589847 MEY589847 MOU589847 MYQ589847 NIM589847 NSI589847 OCE589847 OMA589847 OVW589847 PFS589847 PPO589847 PZK589847 QJG589847 QTC589847 RCY589847 RMU589847 RWQ589847 SGM589847 SQI589847 TAE589847 TKA589847 TTW589847 UDS589847 UNO589847 UXK589847 VHG589847 VRC589847 WAY589847 WKU589847 WUQ589847 C655383 IE655383 SA655383 ABW655383 ALS655383 AVO655383 BFK655383 BPG655383 BZC655383 CIY655383 CSU655383 DCQ655383 DMM655383 DWI655383 EGE655383 EQA655383 EZW655383 FJS655383 FTO655383 GDK655383 GNG655383 GXC655383 HGY655383 HQU655383 IAQ655383 IKM655383 IUI655383 JEE655383 JOA655383 JXW655383 KHS655383 KRO655383 LBK655383 LLG655383 LVC655383 MEY655383 MOU655383 MYQ655383 NIM655383 NSI655383 OCE655383 OMA655383 OVW655383 PFS655383 PPO655383 PZK655383 QJG655383 QTC655383 RCY655383 RMU655383 RWQ655383 SGM655383 SQI655383 TAE655383 TKA655383 TTW655383 UDS655383 UNO655383 UXK655383 VHG655383 VRC655383 WAY655383 WKU655383 WUQ655383 C720919 IE720919 SA720919 ABW720919 ALS720919 AVO720919 BFK720919 BPG720919 BZC720919 CIY720919 CSU720919 DCQ720919 DMM720919 DWI720919 EGE720919 EQA720919 EZW720919 FJS720919 FTO720919 GDK720919 GNG720919 GXC720919 HGY720919 HQU720919 IAQ720919 IKM720919 IUI720919 JEE720919 JOA720919 JXW720919 KHS720919 KRO720919 LBK720919 LLG720919 LVC720919 MEY720919 MOU720919 MYQ720919 NIM720919 NSI720919 OCE720919 OMA720919 OVW720919 PFS720919 PPO720919 PZK720919 QJG720919 QTC720919 RCY720919 RMU720919 RWQ720919 SGM720919 SQI720919 TAE720919 TKA720919 TTW720919 UDS720919 UNO720919 UXK720919 VHG720919 VRC720919 WAY720919 WKU720919 WUQ720919 C786455 IE786455 SA786455 ABW786455 ALS786455 AVO786455 BFK786455 BPG786455 BZC786455 CIY786455 CSU786455 DCQ786455 DMM786455 DWI786455 EGE786455 EQA786455 EZW786455 FJS786455 FTO786455 GDK786455 GNG786455 GXC786455 HGY786455 HQU786455 IAQ786455 IKM786455 IUI786455 JEE786455 JOA786455 JXW786455 KHS786455 KRO786455 LBK786455 LLG786455 LVC786455 MEY786455 MOU786455 MYQ786455 NIM786455 NSI786455 OCE786455 OMA786455 OVW786455 PFS786455 PPO786455 PZK786455 QJG786455 QTC786455 RCY786455 RMU786455 RWQ786455 SGM786455 SQI786455 TAE786455 TKA786455 TTW786455 UDS786455 UNO786455 UXK786455 VHG786455 VRC786455 WAY786455 WKU786455 WUQ786455 C851991 IE851991 SA851991 ABW851991 ALS851991 AVO851991 BFK851991 BPG851991 BZC851991 CIY851991 CSU851991 DCQ851991 DMM851991 DWI851991 EGE851991 EQA851991 EZW851991 FJS851991 FTO851991 GDK851991 GNG851991 GXC851991 HGY851991 HQU851991 IAQ851991 IKM851991 IUI851991 JEE851991 JOA851991 JXW851991 KHS851991 KRO851991 LBK851991 LLG851991 LVC851991 MEY851991 MOU851991 MYQ851991 NIM851991 NSI851991 OCE851991 OMA851991 OVW851991 PFS851991 PPO851991 PZK851991 QJG851991 QTC851991 RCY851991 RMU851991 RWQ851991 SGM851991 SQI851991 TAE851991 TKA851991 TTW851991 UDS851991 UNO851991 UXK851991 VHG851991 VRC851991 WAY851991 WKU851991 WUQ851991 C917527 IE917527 SA917527 ABW917527 ALS917527 AVO917527 BFK917527 BPG917527 BZC917527 CIY917527 CSU917527 DCQ917527 DMM917527 DWI917527 EGE917527 EQA917527 EZW917527 FJS917527 FTO917527 GDK917527 GNG917527 GXC917527 HGY917527 HQU917527 IAQ917527 IKM917527 IUI917527 JEE917527 JOA917527 JXW917527 KHS917527 KRO917527 LBK917527 LLG917527 LVC917527 MEY917527 MOU917527 MYQ917527 NIM917527 NSI917527 OCE917527 OMA917527 OVW917527 PFS917527 PPO917527 PZK917527 QJG917527 QTC917527 RCY917527 RMU917527 RWQ917527 SGM917527 SQI917527 TAE917527 TKA917527 TTW917527 UDS917527 UNO917527 UXK917527 VHG917527 VRC917527 WAY917527 WKU917527 WUQ917527 C983063 IE983063 SA983063 ABW983063 ALS983063 AVO983063 BFK983063 BPG983063 BZC983063 CIY983063 CSU983063 DCQ983063 DMM983063 DWI983063 EGE983063 EQA983063 EZW983063 FJS983063 FTO983063 GDK983063 GNG983063 GXC983063 HGY983063 HQU983063 IAQ983063 IKM983063 IUI983063 JEE983063 JOA983063 JXW983063 KHS983063 KRO983063 LBK983063 LLG983063 LVC983063 MEY983063 MOU983063 MYQ983063 NIM983063 NSI983063 OCE983063 OMA983063 OVW983063 PFS983063 PPO983063 PZK983063 QJG983063 QTC983063 RCY983063 RMU983063 RWQ983063 SGM983063 SQI983063 TAE983063 TKA983063 TTW983063 UDS983063 UNO983063 UXK983063 VHG983063 VRC983063 WAY983063 WKU983063 WUQ983063 C65381 IE65381 SA65381 ABW65381 ALS65381 AVO65381 BFK65381 BPG65381 BZC65381 CIY65381 CSU65381 DCQ65381 DMM65381 DWI65381 EGE65381 EQA65381 EZW65381 FJS65381 FTO65381 GDK65381 GNG65381 GXC65381 HGY65381 HQU65381 IAQ65381 IKM65381 IUI65381 JEE65381 JOA65381 JXW65381 KHS65381 KRO65381 LBK65381 LLG65381 LVC65381 MEY65381 MOU65381 MYQ65381 NIM65381 NSI65381 OCE65381 OMA65381 OVW65381 PFS65381 PPO65381 PZK65381 QJG65381 QTC65381 RCY65381 RMU65381 RWQ65381 SGM65381 SQI65381 TAE65381 TKA65381 TTW65381 UDS65381 UNO65381 UXK65381 VHG65381 VRC65381 WAY65381 WKU65381 WUQ65381 C130917 IE130917 SA130917 ABW130917 ALS130917 AVO130917 BFK130917 BPG130917 BZC130917 CIY130917 CSU130917 DCQ130917 DMM130917 DWI130917 EGE130917 EQA130917 EZW130917 FJS130917 FTO130917 GDK130917 GNG130917 GXC130917 HGY130917 HQU130917 IAQ130917 IKM130917 IUI130917 JEE130917 JOA130917 JXW130917 KHS130917 KRO130917 LBK130917 LLG130917 LVC130917 MEY130917 MOU130917 MYQ130917 NIM130917 NSI130917 OCE130917 OMA130917 OVW130917 PFS130917 PPO130917 PZK130917 QJG130917 QTC130917 RCY130917 RMU130917 RWQ130917 SGM130917 SQI130917 TAE130917 TKA130917 TTW130917 UDS130917 UNO130917 UXK130917 VHG130917 VRC130917 WAY130917 WKU130917 WUQ130917 C196453 IE196453 SA196453 ABW196453 ALS196453 AVO196453 BFK196453 BPG196453 BZC196453 CIY196453 CSU196453 DCQ196453 DMM196453 DWI196453 EGE196453 EQA196453 EZW196453 FJS196453 FTO196453 GDK196453 GNG196453 GXC196453 HGY196453 HQU196453 IAQ196453 IKM196453 IUI196453 JEE196453 JOA196453 JXW196453 KHS196453 KRO196453 LBK196453 LLG196453 LVC196453 MEY196453 MOU196453 MYQ196453 NIM196453 NSI196453 OCE196453 OMA196453 OVW196453 PFS196453 PPO196453 PZK196453 QJG196453 QTC196453 RCY196453 RMU196453 RWQ196453 SGM196453 SQI196453 TAE196453 TKA196453 TTW196453 UDS196453 UNO196453 UXK196453 VHG196453 VRC196453 WAY196453 WKU196453 WUQ196453 C261989 IE261989 SA261989 ABW261989 ALS261989 AVO261989 BFK261989 BPG261989 BZC261989 CIY261989 CSU261989 DCQ261989 DMM261989 DWI261989 EGE261989 EQA261989 EZW261989 FJS261989 FTO261989 GDK261989 GNG261989 GXC261989 HGY261989 HQU261989 IAQ261989 IKM261989 IUI261989 JEE261989 JOA261989 JXW261989 KHS261989 KRO261989 LBK261989 LLG261989 LVC261989 MEY261989 MOU261989 MYQ261989 NIM261989 NSI261989 OCE261989 OMA261989 OVW261989 PFS261989 PPO261989 PZK261989 QJG261989 QTC261989 RCY261989 RMU261989 RWQ261989 SGM261989 SQI261989 TAE261989 TKA261989 TTW261989 UDS261989 UNO261989 UXK261989 VHG261989 VRC261989 WAY261989 WKU261989 WUQ261989 C327525 IE327525 SA327525 ABW327525 ALS327525 AVO327525 BFK327525 BPG327525 BZC327525 CIY327525 CSU327525 DCQ327525 DMM327525 DWI327525 EGE327525 EQA327525 EZW327525 FJS327525 FTO327525 GDK327525 GNG327525 GXC327525 HGY327525 HQU327525 IAQ327525 IKM327525 IUI327525 JEE327525 JOA327525 JXW327525 KHS327525 KRO327525 LBK327525 LLG327525 LVC327525 MEY327525 MOU327525 MYQ327525 NIM327525 NSI327525 OCE327525 OMA327525 OVW327525 PFS327525 PPO327525 PZK327525 QJG327525 QTC327525 RCY327525 RMU327525 RWQ327525 SGM327525 SQI327525 TAE327525 TKA327525 TTW327525 UDS327525 UNO327525 UXK327525 VHG327525 VRC327525 WAY327525 WKU327525 WUQ327525 C393061 IE393061 SA393061 ABW393061 ALS393061 AVO393061 BFK393061 BPG393061 BZC393061 CIY393061 CSU393061 DCQ393061 DMM393061 DWI393061 EGE393061 EQA393061 EZW393061 FJS393061 FTO393061 GDK393061 GNG393061 GXC393061 HGY393061 HQU393061 IAQ393061 IKM393061 IUI393061 JEE393061 JOA393061 JXW393061 KHS393061 KRO393061 LBK393061 LLG393061 LVC393061 MEY393061 MOU393061 MYQ393061 NIM393061 NSI393061 OCE393061 OMA393061 OVW393061 PFS393061 PPO393061 PZK393061 QJG393061 QTC393061 RCY393061 RMU393061 RWQ393061 SGM393061 SQI393061 TAE393061 TKA393061 TTW393061 UDS393061 UNO393061 UXK393061 VHG393061 VRC393061 WAY393061 WKU393061 WUQ393061 C458597 IE458597 SA458597 ABW458597 ALS458597 AVO458597 BFK458597 BPG458597 BZC458597 CIY458597 CSU458597 DCQ458597 DMM458597 DWI458597 EGE458597 EQA458597 EZW458597 FJS458597 FTO458597 GDK458597 GNG458597 GXC458597 HGY458597 HQU458597 IAQ458597 IKM458597 IUI458597 JEE458597 JOA458597 JXW458597 KHS458597 KRO458597 LBK458597 LLG458597 LVC458597 MEY458597 MOU458597 MYQ458597 NIM458597 NSI458597 OCE458597 OMA458597 OVW458597 PFS458597 PPO458597 PZK458597 QJG458597 QTC458597 RCY458597 RMU458597 RWQ458597 SGM458597 SQI458597 TAE458597 TKA458597 TTW458597 UDS458597 UNO458597 UXK458597 VHG458597 VRC458597 WAY458597 WKU458597 WUQ458597 C524133 IE524133 SA524133 ABW524133 ALS524133 AVO524133 BFK524133 BPG524133 BZC524133 CIY524133 CSU524133 DCQ524133 DMM524133 DWI524133 EGE524133 EQA524133 EZW524133 FJS524133 FTO524133 GDK524133 GNG524133 GXC524133 HGY524133 HQU524133 IAQ524133 IKM524133 IUI524133 JEE524133 JOA524133 JXW524133 KHS524133 KRO524133 LBK524133 LLG524133 LVC524133 MEY524133 MOU524133 MYQ524133 NIM524133 NSI524133 OCE524133 OMA524133 OVW524133 PFS524133 PPO524133 PZK524133 QJG524133 QTC524133 RCY524133 RMU524133 RWQ524133 SGM524133 SQI524133 TAE524133 TKA524133 TTW524133 UDS524133 UNO524133 UXK524133 VHG524133 VRC524133 WAY524133 WKU524133 WUQ524133 C589669 IE589669 SA589669 ABW589669 ALS589669 AVO589669 BFK589669 BPG589669 BZC589669 CIY589669 CSU589669 DCQ589669 DMM589669 DWI589669 EGE589669 EQA589669 EZW589669 FJS589669 FTO589669 GDK589669 GNG589669 GXC589669 HGY589669 HQU589669 IAQ589669 IKM589669 IUI589669 JEE589669 JOA589669 JXW589669 KHS589669 KRO589669 LBK589669 LLG589669 LVC589669 MEY589669 MOU589669 MYQ589669 NIM589669 NSI589669 OCE589669 OMA589669 OVW589669 PFS589669 PPO589669 PZK589669 QJG589669 QTC589669 RCY589669 RMU589669 RWQ589669 SGM589669 SQI589669 TAE589669 TKA589669 TTW589669 UDS589669 UNO589669 UXK589669 VHG589669 VRC589669 WAY589669 WKU589669 WUQ589669 C655205 IE655205 SA655205 ABW655205 ALS655205 AVO655205 BFK655205 BPG655205 BZC655205 CIY655205 CSU655205 DCQ655205 DMM655205 DWI655205 EGE655205 EQA655205 EZW655205 FJS655205 FTO655205 GDK655205 GNG655205 GXC655205 HGY655205 HQU655205 IAQ655205 IKM655205 IUI655205 JEE655205 JOA655205 JXW655205 KHS655205 KRO655205 LBK655205 LLG655205 LVC655205 MEY655205 MOU655205 MYQ655205 NIM655205 NSI655205 OCE655205 OMA655205 OVW655205 PFS655205 PPO655205 PZK655205 QJG655205 QTC655205 RCY655205 RMU655205 RWQ655205 SGM655205 SQI655205 TAE655205 TKA655205 TTW655205 UDS655205 UNO655205 UXK655205 VHG655205 VRC655205 WAY655205 WKU655205 WUQ655205 C720741 IE720741 SA720741 ABW720741 ALS720741 AVO720741 BFK720741 BPG720741 BZC720741 CIY720741 CSU720741 DCQ720741 DMM720741 DWI720741 EGE720741 EQA720741 EZW720741 FJS720741 FTO720741 GDK720741 GNG720741 GXC720741 HGY720741 HQU720741 IAQ720741 IKM720741 IUI720741 JEE720741 JOA720741 JXW720741 KHS720741 KRO720741 LBK720741 LLG720741 LVC720741 MEY720741 MOU720741 MYQ720741 NIM720741 NSI720741 OCE720741 OMA720741 OVW720741 PFS720741 PPO720741 PZK720741 QJG720741 QTC720741 RCY720741 RMU720741 RWQ720741 SGM720741 SQI720741 TAE720741 TKA720741 TTW720741 UDS720741 UNO720741 UXK720741 VHG720741 VRC720741 WAY720741 WKU720741 WUQ720741 C786277 IE786277 SA786277 ABW786277 ALS786277 AVO786277 BFK786277 BPG786277 BZC786277 CIY786277 CSU786277 DCQ786277 DMM786277 DWI786277 EGE786277 EQA786277 EZW786277 FJS786277 FTO786277 GDK786277 GNG786277 GXC786277 HGY786277 HQU786277 IAQ786277 IKM786277 IUI786277 JEE786277 JOA786277 JXW786277 KHS786277 KRO786277 LBK786277 LLG786277 LVC786277 MEY786277 MOU786277 MYQ786277 NIM786277 NSI786277 OCE786277 OMA786277 OVW786277 PFS786277 PPO786277 PZK786277 QJG786277 QTC786277 RCY786277 RMU786277 RWQ786277 SGM786277 SQI786277 TAE786277 TKA786277 TTW786277 UDS786277 UNO786277 UXK786277 VHG786277 VRC786277 WAY786277 WKU786277 WUQ786277 C851813 IE851813 SA851813 ABW851813 ALS851813 AVO851813 BFK851813 BPG851813 BZC851813 CIY851813 CSU851813 DCQ851813 DMM851813 DWI851813 EGE851813 EQA851813 EZW851813 FJS851813 FTO851813 GDK851813 GNG851813 GXC851813 HGY851813 HQU851813 IAQ851813 IKM851813 IUI851813 JEE851813 JOA851813 JXW851813 KHS851813 KRO851813 LBK851813 LLG851813 LVC851813 MEY851813 MOU851813 MYQ851813 NIM851813 NSI851813 OCE851813 OMA851813 OVW851813 PFS851813 PPO851813 PZK851813 QJG851813 QTC851813 RCY851813 RMU851813 RWQ851813 SGM851813 SQI851813 TAE851813 TKA851813 TTW851813 UDS851813 UNO851813 UXK851813 VHG851813 VRC851813 WAY851813 WKU851813 WUQ851813 C917349 IE917349 SA917349 ABW917349 ALS917349 AVO917349 BFK917349 BPG917349 BZC917349 CIY917349 CSU917349 DCQ917349 DMM917349 DWI917349 EGE917349 EQA917349 EZW917349 FJS917349 FTO917349 GDK917349 GNG917349 GXC917349 HGY917349 HQU917349 IAQ917349 IKM917349 IUI917349 JEE917349 JOA917349 JXW917349 KHS917349 KRO917349 LBK917349 LLG917349 LVC917349 MEY917349 MOU917349 MYQ917349 NIM917349 NSI917349 OCE917349 OMA917349 OVW917349 PFS917349 PPO917349 PZK917349 QJG917349 QTC917349 RCY917349 RMU917349 RWQ917349 SGM917349 SQI917349 TAE917349 TKA917349 TTW917349 UDS917349 UNO917349 UXK917349 VHG917349 VRC917349 WAY917349 WKU917349 WUQ917349 C982885 IE982885 SA982885 ABW982885 ALS982885 AVO982885 BFK982885 BPG982885 BZC982885 CIY982885 CSU982885 DCQ982885 DMM982885 DWI982885 EGE982885 EQA982885 EZW982885 FJS982885 FTO982885 GDK982885 GNG982885 GXC982885 HGY982885 HQU982885 IAQ982885 IKM982885 IUI982885 JEE982885 JOA982885 JXW982885 KHS982885 KRO982885 LBK982885 LLG982885 LVC982885 MEY982885 MOU982885 MYQ982885 NIM982885 NSI982885 OCE982885 OMA982885 OVW982885 PFS982885 PPO982885 PZK982885 QJG982885 QTC982885 RCY982885 RMU982885 RWQ982885 SGM982885 SQI982885 TAE982885 TKA982885 TTW982885 UDS982885 UNO982885 UXK982885 VHG982885 VRC982885 WAY982885 WKU982885 WUQ982885 C65203 IE65203 SA65203 ABW65203 ALS65203 AVO65203 BFK65203 BPG65203 BZC65203 CIY65203 CSU65203 DCQ65203 DMM65203 DWI65203 EGE65203 EQA65203 EZW65203 FJS65203 FTO65203 GDK65203 GNG65203 GXC65203 HGY65203 HQU65203 IAQ65203 IKM65203 IUI65203 JEE65203 JOA65203 JXW65203 KHS65203 KRO65203 LBK65203 LLG65203 LVC65203 MEY65203 MOU65203 MYQ65203 NIM65203 NSI65203 OCE65203 OMA65203 OVW65203 PFS65203 PPO65203 PZK65203 QJG65203 QTC65203 RCY65203 RMU65203 RWQ65203 SGM65203 SQI65203 TAE65203 TKA65203 TTW65203 UDS65203 UNO65203 UXK65203 VHG65203 VRC65203 WAY65203 WKU65203 WUQ65203 C130739 IE130739 SA130739 ABW130739 ALS130739 AVO130739 BFK130739 BPG130739 BZC130739 CIY130739 CSU130739 DCQ130739 DMM130739 DWI130739 EGE130739 EQA130739 EZW130739 FJS130739 FTO130739 GDK130739 GNG130739 GXC130739 HGY130739 HQU130739 IAQ130739 IKM130739 IUI130739 JEE130739 JOA130739 JXW130739 KHS130739 KRO130739 LBK130739 LLG130739 LVC130739 MEY130739 MOU130739 MYQ130739 NIM130739 NSI130739 OCE130739 OMA130739 OVW130739 PFS130739 PPO130739 PZK130739 QJG130739 QTC130739 RCY130739 RMU130739 RWQ130739 SGM130739 SQI130739 TAE130739 TKA130739 TTW130739 UDS130739 UNO130739 UXK130739 VHG130739 VRC130739 WAY130739 WKU130739 WUQ130739 C196275 IE196275 SA196275 ABW196275 ALS196275 AVO196275 BFK196275 BPG196275 BZC196275 CIY196275 CSU196275 DCQ196275 DMM196275 DWI196275 EGE196275 EQA196275 EZW196275 FJS196275 FTO196275 GDK196275 GNG196275 GXC196275 HGY196275 HQU196275 IAQ196275 IKM196275 IUI196275 JEE196275 JOA196275 JXW196275 KHS196275 KRO196275 LBK196275 LLG196275 LVC196275 MEY196275 MOU196275 MYQ196275 NIM196275 NSI196275 OCE196275 OMA196275 OVW196275 PFS196275 PPO196275 PZK196275 QJG196275 QTC196275 RCY196275 RMU196275 RWQ196275 SGM196275 SQI196275 TAE196275 TKA196275 TTW196275 UDS196275 UNO196275 UXK196275 VHG196275 VRC196275 WAY196275 WKU196275 WUQ196275 C261811 IE261811 SA261811 ABW261811 ALS261811 AVO261811 BFK261811 BPG261811 BZC261811 CIY261811 CSU261811 DCQ261811 DMM261811 DWI261811 EGE261811 EQA261811 EZW261811 FJS261811 FTO261811 GDK261811 GNG261811 GXC261811 HGY261811 HQU261811 IAQ261811 IKM261811 IUI261811 JEE261811 JOA261811 JXW261811 KHS261811 KRO261811 LBK261811 LLG261811 LVC261811 MEY261811 MOU261811 MYQ261811 NIM261811 NSI261811 OCE261811 OMA261811 OVW261811 PFS261811 PPO261811 PZK261811 QJG261811 QTC261811 RCY261811 RMU261811 RWQ261811 SGM261811 SQI261811 TAE261811 TKA261811 TTW261811 UDS261811 UNO261811 UXK261811 VHG261811 VRC261811 WAY261811 WKU261811 WUQ261811 C327347 IE327347 SA327347 ABW327347 ALS327347 AVO327347 BFK327347 BPG327347 BZC327347 CIY327347 CSU327347 DCQ327347 DMM327347 DWI327347 EGE327347 EQA327347 EZW327347 FJS327347 FTO327347 GDK327347 GNG327347 GXC327347 HGY327347 HQU327347 IAQ327347 IKM327347 IUI327347 JEE327347 JOA327347 JXW327347 KHS327347 KRO327347 LBK327347 LLG327347 LVC327347 MEY327347 MOU327347 MYQ327347 NIM327347 NSI327347 OCE327347 OMA327347 OVW327347 PFS327347 PPO327347 PZK327347 QJG327347 QTC327347 RCY327347 RMU327347 RWQ327347 SGM327347 SQI327347 TAE327347 TKA327347 TTW327347 UDS327347 UNO327347 UXK327347 VHG327347 VRC327347 WAY327347 WKU327347 WUQ327347 C392883 IE392883 SA392883 ABW392883 ALS392883 AVO392883 BFK392883 BPG392883 BZC392883 CIY392883 CSU392883 DCQ392883 DMM392883 DWI392883 EGE392883 EQA392883 EZW392883 FJS392883 FTO392883 GDK392883 GNG392883 GXC392883 HGY392883 HQU392883 IAQ392883 IKM392883 IUI392883 JEE392883 JOA392883 JXW392883 KHS392883 KRO392883 LBK392883 LLG392883 LVC392883 MEY392883 MOU392883 MYQ392883 NIM392883 NSI392883 OCE392883 OMA392883 OVW392883 PFS392883 PPO392883 PZK392883 QJG392883 QTC392883 RCY392883 RMU392883 RWQ392883 SGM392883 SQI392883 TAE392883 TKA392883 TTW392883 UDS392883 UNO392883 UXK392883 VHG392883 VRC392883 WAY392883 WKU392883 WUQ392883 C458419 IE458419 SA458419 ABW458419 ALS458419 AVO458419 BFK458419 BPG458419 BZC458419 CIY458419 CSU458419 DCQ458419 DMM458419 DWI458419 EGE458419 EQA458419 EZW458419 FJS458419 FTO458419 GDK458419 GNG458419 GXC458419 HGY458419 HQU458419 IAQ458419 IKM458419 IUI458419 JEE458419 JOA458419 JXW458419 KHS458419 KRO458419 LBK458419 LLG458419 LVC458419 MEY458419 MOU458419 MYQ458419 NIM458419 NSI458419 OCE458419 OMA458419 OVW458419 PFS458419 PPO458419 PZK458419 QJG458419 QTC458419 RCY458419 RMU458419 RWQ458419 SGM458419 SQI458419 TAE458419 TKA458419 TTW458419 UDS458419 UNO458419 UXK458419 VHG458419 VRC458419 WAY458419 WKU458419 WUQ458419 C523955 IE523955 SA523955 ABW523955 ALS523955 AVO523955 BFK523955 BPG523955 BZC523955 CIY523955 CSU523955 DCQ523955 DMM523955 DWI523955 EGE523955 EQA523955 EZW523955 FJS523955 FTO523955 GDK523955 GNG523955 GXC523955 HGY523955 HQU523955 IAQ523955 IKM523955 IUI523955 JEE523955 JOA523955 JXW523955 KHS523955 KRO523955 LBK523955 LLG523955 LVC523955 MEY523955 MOU523955 MYQ523955 NIM523955 NSI523955 OCE523955 OMA523955 OVW523955 PFS523955 PPO523955 PZK523955 QJG523955 QTC523955 RCY523955 RMU523955 RWQ523955 SGM523955 SQI523955 TAE523955 TKA523955 TTW523955 UDS523955 UNO523955 UXK523955 VHG523955 VRC523955 WAY523955 WKU523955 WUQ523955 C589491 IE589491 SA589491 ABW589491 ALS589491 AVO589491 BFK589491 BPG589491 BZC589491 CIY589491 CSU589491 DCQ589491 DMM589491 DWI589491 EGE589491 EQA589491 EZW589491 FJS589491 FTO589491 GDK589491 GNG589491 GXC589491 HGY589491 HQU589491 IAQ589491 IKM589491 IUI589491 JEE589491 JOA589491 JXW589491 KHS589491 KRO589491 LBK589491 LLG589491 LVC589491 MEY589491 MOU589491 MYQ589491 NIM589491 NSI589491 OCE589491 OMA589491 OVW589491 PFS589491 PPO589491 PZK589491 QJG589491 QTC589491 RCY589491 RMU589491 RWQ589491 SGM589491 SQI589491 TAE589491 TKA589491 TTW589491 UDS589491 UNO589491 UXK589491 VHG589491 VRC589491 WAY589491 WKU589491 WUQ589491 C655027 IE655027 SA655027 ABW655027 ALS655027 AVO655027 BFK655027 BPG655027 BZC655027 CIY655027 CSU655027 DCQ655027 DMM655027 DWI655027 EGE655027 EQA655027 EZW655027 FJS655027 FTO655027 GDK655027 GNG655027 GXC655027 HGY655027 HQU655027 IAQ655027 IKM655027 IUI655027 JEE655027 JOA655027 JXW655027 KHS655027 KRO655027 LBK655027 LLG655027 LVC655027 MEY655027 MOU655027 MYQ655027 NIM655027 NSI655027 OCE655027 OMA655027 OVW655027 PFS655027 PPO655027 PZK655027 QJG655027 QTC655027 RCY655027 RMU655027 RWQ655027 SGM655027 SQI655027 TAE655027 TKA655027 TTW655027 UDS655027 UNO655027 UXK655027 VHG655027 VRC655027 WAY655027 WKU655027 WUQ655027 C720563 IE720563 SA720563 ABW720563 ALS720563 AVO720563 BFK720563 BPG720563 BZC720563 CIY720563 CSU720563 DCQ720563 DMM720563 DWI720563 EGE720563 EQA720563 EZW720563 FJS720563 FTO720563 GDK720563 GNG720563 GXC720563 HGY720563 HQU720563 IAQ720563 IKM720563 IUI720563 JEE720563 JOA720563 JXW720563 KHS720563 KRO720563 LBK720563 LLG720563 LVC720563 MEY720563 MOU720563 MYQ720563 NIM720563 NSI720563 OCE720563 OMA720563 OVW720563 PFS720563 PPO720563 PZK720563 QJG720563 QTC720563 RCY720563 RMU720563 RWQ720563 SGM720563 SQI720563 TAE720563 TKA720563 TTW720563 UDS720563 UNO720563 UXK720563 VHG720563 VRC720563 WAY720563 WKU720563 WUQ720563 C786099 IE786099 SA786099 ABW786099 ALS786099 AVO786099 BFK786099 BPG786099 BZC786099 CIY786099 CSU786099 DCQ786099 DMM786099 DWI786099 EGE786099 EQA786099 EZW786099 FJS786099 FTO786099 GDK786099 GNG786099 GXC786099 HGY786099 HQU786099 IAQ786099 IKM786099 IUI786099 JEE786099 JOA786099 JXW786099 KHS786099 KRO786099 LBK786099 LLG786099 LVC786099 MEY786099 MOU786099 MYQ786099 NIM786099 NSI786099 OCE786099 OMA786099 OVW786099 PFS786099 PPO786099 PZK786099 QJG786099 QTC786099 RCY786099 RMU786099 RWQ786099 SGM786099 SQI786099 TAE786099 TKA786099 TTW786099 UDS786099 UNO786099 UXK786099 VHG786099 VRC786099 WAY786099 WKU786099 WUQ786099 C851635 IE851635 SA851635 ABW851635 ALS851635 AVO851635 BFK851635 BPG851635 BZC851635 CIY851635 CSU851635 DCQ851635 DMM851635 DWI851635 EGE851635 EQA851635 EZW851635 FJS851635 FTO851635 GDK851635 GNG851635 GXC851635 HGY851635 HQU851635 IAQ851635 IKM851635 IUI851635 JEE851635 JOA851635 JXW851635 KHS851635 KRO851635 LBK851635 LLG851635 LVC851635 MEY851635 MOU851635 MYQ851635 NIM851635 NSI851635 OCE851635 OMA851635 OVW851635 PFS851635 PPO851635 PZK851635 QJG851635 QTC851635 RCY851635 RMU851635 RWQ851635 SGM851635 SQI851635 TAE851635 TKA851635 TTW851635 UDS851635 UNO851635 UXK851635 VHG851635 VRC851635 WAY851635 WKU851635 WUQ851635 C917171 IE917171 SA917171 ABW917171 ALS917171 AVO917171 BFK917171 BPG917171 BZC917171 CIY917171 CSU917171 DCQ917171 DMM917171 DWI917171 EGE917171 EQA917171 EZW917171 FJS917171 FTO917171 GDK917171 GNG917171 GXC917171 HGY917171 HQU917171 IAQ917171 IKM917171 IUI917171 JEE917171 JOA917171 JXW917171 KHS917171 KRO917171 LBK917171 LLG917171 LVC917171 MEY917171 MOU917171 MYQ917171 NIM917171 NSI917171 OCE917171 OMA917171 OVW917171 PFS917171 PPO917171 PZK917171 QJG917171 QTC917171 RCY917171 RMU917171 RWQ917171 SGM917171 SQI917171 TAE917171 TKA917171 TTW917171 UDS917171 UNO917171 UXK917171 VHG917171 VRC917171 WAY917171 WKU917171 WUQ917171 C982707 IE982707 SA982707 ABW982707 ALS982707 AVO982707 BFK982707 BPG982707 BZC982707 CIY982707 CSU982707 DCQ982707 DMM982707 DWI982707 EGE982707 EQA982707 EZW982707 FJS982707 FTO982707 GDK982707 GNG982707 GXC982707 HGY982707 HQU982707 IAQ982707 IKM982707 IUI982707 JEE982707 JOA982707 JXW982707 KHS982707 KRO982707 LBK982707 LLG982707 LVC982707 MEY982707 MOU982707 MYQ982707 NIM982707 NSI982707 OCE982707 OMA982707 OVW982707 PFS982707 PPO982707 PZK982707 QJG982707 QTC982707 RCY982707 RMU982707 RWQ982707 SGM982707 SQI982707 TAE982707 TKA982707 TTW982707 UDS982707 UNO982707 UXK982707 VHG982707 VRC982707 WAY982707 WKU982707 WUQ982707</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E24C8-1D17-A645-B7C9-397A39790C80}">
  <dimension ref="A1:E564"/>
  <sheetViews>
    <sheetView topLeftCell="A521" zoomScale="80" zoomScaleNormal="80" workbookViewId="0">
      <selection activeCell="E564" sqref="E564"/>
    </sheetView>
  </sheetViews>
  <sheetFormatPr baseColWidth="10" defaultColWidth="11.44140625" defaultRowHeight="11.4"/>
  <cols>
    <col min="1" max="1" width="16" style="51" customWidth="1"/>
    <col min="2" max="2" width="38.6640625" style="64" customWidth="1"/>
    <col min="3" max="3" width="21.33203125" style="51" customWidth="1"/>
    <col min="4" max="4" width="44.44140625" style="97" customWidth="1"/>
    <col min="5" max="5" width="18.77734375" style="65" customWidth="1"/>
    <col min="6" max="16384" width="11.44140625" style="51"/>
  </cols>
  <sheetData>
    <row r="1" spans="1:5" customFormat="1" ht="10.95" customHeight="1">
      <c r="A1" s="44"/>
      <c r="B1" s="45"/>
      <c r="C1" s="45"/>
      <c r="D1" s="46"/>
      <c r="E1" s="15"/>
    </row>
    <row r="2" spans="1:5" ht="13.2">
      <c r="A2" s="236">
        <v>1</v>
      </c>
      <c r="B2" s="237"/>
      <c r="C2" s="237"/>
      <c r="D2" s="237"/>
      <c r="E2" s="42" t="s">
        <v>481</v>
      </c>
    </row>
    <row r="3" spans="1:5" ht="11.55" customHeight="1">
      <c r="A3" s="238" t="s">
        <v>284</v>
      </c>
      <c r="B3" s="240" t="s">
        <v>285</v>
      </c>
      <c r="C3" s="238" t="s">
        <v>319</v>
      </c>
      <c r="D3" s="242" t="s">
        <v>286</v>
      </c>
      <c r="E3" s="210" t="s">
        <v>287</v>
      </c>
    </row>
    <row r="4" spans="1:5" ht="12" thickBot="1">
      <c r="A4" s="239"/>
      <c r="B4" s="241"/>
      <c r="C4" s="239"/>
      <c r="D4" s="243"/>
      <c r="E4" s="211"/>
    </row>
    <row r="5" spans="1:5" ht="15" customHeight="1">
      <c r="A5" s="227" t="s">
        <v>389</v>
      </c>
      <c r="B5" s="103" t="s">
        <v>326</v>
      </c>
      <c r="C5" s="247" t="s">
        <v>390</v>
      </c>
      <c r="D5" s="70" t="s">
        <v>328</v>
      </c>
      <c r="E5" s="104">
        <v>725</v>
      </c>
    </row>
    <row r="6" spans="1:5">
      <c r="A6" s="228"/>
      <c r="B6" s="82" t="s">
        <v>350</v>
      </c>
      <c r="C6" s="248"/>
      <c r="D6" s="72" t="s">
        <v>352</v>
      </c>
      <c r="E6" s="104">
        <v>64.849999999999994</v>
      </c>
    </row>
    <row r="7" spans="1:5">
      <c r="A7" s="228"/>
      <c r="B7" s="82" t="s">
        <v>289</v>
      </c>
      <c r="C7" s="248"/>
      <c r="D7" s="72" t="s">
        <v>391</v>
      </c>
      <c r="E7" s="104">
        <v>270.88</v>
      </c>
    </row>
    <row r="8" spans="1:5">
      <c r="A8" s="228"/>
      <c r="B8" s="82" t="s">
        <v>292</v>
      </c>
      <c r="C8" s="248"/>
      <c r="D8" s="72" t="s">
        <v>380</v>
      </c>
      <c r="E8" s="104">
        <v>18.22</v>
      </c>
    </row>
    <row r="9" spans="1:5">
      <c r="A9" s="228"/>
      <c r="B9" s="105" t="s">
        <v>317</v>
      </c>
      <c r="C9" s="248"/>
      <c r="D9" s="72" t="s">
        <v>335</v>
      </c>
      <c r="E9" s="104">
        <v>19.170000000000002</v>
      </c>
    </row>
    <row r="10" spans="1:5" ht="12" customHeight="1">
      <c r="A10" s="228"/>
      <c r="B10" s="105" t="s">
        <v>329</v>
      </c>
      <c r="C10" s="248"/>
      <c r="D10" s="72" t="s">
        <v>334</v>
      </c>
      <c r="E10" s="104">
        <v>15.03</v>
      </c>
    </row>
    <row r="11" spans="1:5" ht="12" thickBot="1">
      <c r="A11" s="229"/>
      <c r="B11" s="106" t="s">
        <v>336</v>
      </c>
      <c r="C11" s="249"/>
      <c r="D11" s="74" t="s">
        <v>337</v>
      </c>
      <c r="E11" s="104">
        <v>1.33</v>
      </c>
    </row>
    <row r="12" spans="1:5">
      <c r="A12" s="227" t="s">
        <v>392</v>
      </c>
      <c r="B12" s="107" t="s">
        <v>292</v>
      </c>
      <c r="C12" s="230" t="s">
        <v>393</v>
      </c>
      <c r="D12" s="70" t="s">
        <v>374</v>
      </c>
      <c r="E12" s="104">
        <v>107.23</v>
      </c>
    </row>
    <row r="13" spans="1:5">
      <c r="A13" s="228"/>
      <c r="B13" s="82" t="s">
        <v>329</v>
      </c>
      <c r="C13" s="231"/>
      <c r="D13" s="72" t="s">
        <v>330</v>
      </c>
      <c r="E13" s="104">
        <v>43.2</v>
      </c>
    </row>
    <row r="14" spans="1:5" ht="12" customHeight="1">
      <c r="A14" s="228"/>
      <c r="B14" s="105" t="s">
        <v>329</v>
      </c>
      <c r="C14" s="231"/>
      <c r="D14" s="72" t="s">
        <v>333</v>
      </c>
      <c r="E14" s="104">
        <v>27.67</v>
      </c>
    </row>
    <row r="15" spans="1:5" ht="12" customHeight="1">
      <c r="A15" s="228"/>
      <c r="B15" s="105" t="s">
        <v>329</v>
      </c>
      <c r="C15" s="231"/>
      <c r="D15" s="72" t="s">
        <v>332</v>
      </c>
      <c r="E15" s="104">
        <v>60.93</v>
      </c>
    </row>
    <row r="16" spans="1:5" ht="12" customHeight="1">
      <c r="A16" s="228"/>
      <c r="B16" s="105" t="s">
        <v>329</v>
      </c>
      <c r="C16" s="231"/>
      <c r="D16" s="72" t="s">
        <v>334</v>
      </c>
      <c r="E16" s="104">
        <v>7.51</v>
      </c>
    </row>
    <row r="17" spans="1:5">
      <c r="A17" s="228"/>
      <c r="B17" s="105" t="s">
        <v>317</v>
      </c>
      <c r="C17" s="231"/>
      <c r="D17" s="72" t="s">
        <v>335</v>
      </c>
      <c r="E17" s="104">
        <v>19.170000000000002</v>
      </c>
    </row>
    <row r="18" spans="1:5" ht="12" thickBot="1">
      <c r="A18" s="229"/>
      <c r="B18" s="108" t="s">
        <v>336</v>
      </c>
      <c r="C18" s="232"/>
      <c r="D18" s="74" t="s">
        <v>337</v>
      </c>
      <c r="E18" s="104">
        <v>1.33</v>
      </c>
    </row>
    <row r="19" spans="1:5" ht="15" customHeight="1">
      <c r="A19" s="253" t="s">
        <v>394</v>
      </c>
      <c r="B19" s="110" t="s">
        <v>329</v>
      </c>
      <c r="C19" s="247" t="s">
        <v>395</v>
      </c>
      <c r="D19" s="70" t="s">
        <v>369</v>
      </c>
      <c r="E19" s="104">
        <v>168.02</v>
      </c>
    </row>
    <row r="20" spans="1:5">
      <c r="A20" s="254"/>
      <c r="B20" s="82" t="s">
        <v>317</v>
      </c>
      <c r="C20" s="248"/>
      <c r="D20" s="72" t="s">
        <v>335</v>
      </c>
      <c r="E20" s="104">
        <v>38.340000000000003</v>
      </c>
    </row>
    <row r="21" spans="1:5" ht="12" thickBot="1">
      <c r="A21" s="255"/>
      <c r="B21" s="111" t="s">
        <v>336</v>
      </c>
      <c r="C21" s="249"/>
      <c r="D21" s="95" t="s">
        <v>337</v>
      </c>
      <c r="E21" s="104">
        <v>1.33</v>
      </c>
    </row>
    <row r="22" spans="1:5" ht="13.95" customHeight="1">
      <c r="A22" s="227" t="s">
        <v>396</v>
      </c>
      <c r="B22" s="103" t="s">
        <v>329</v>
      </c>
      <c r="C22" s="230" t="s">
        <v>397</v>
      </c>
      <c r="D22" s="70" t="s">
        <v>331</v>
      </c>
      <c r="E22" s="104">
        <v>276.56</v>
      </c>
    </row>
    <row r="23" spans="1:5">
      <c r="A23" s="228"/>
      <c r="B23" s="82" t="s">
        <v>329</v>
      </c>
      <c r="C23" s="231"/>
      <c r="D23" s="72" t="s">
        <v>330</v>
      </c>
      <c r="E23" s="104">
        <v>30.86</v>
      </c>
    </row>
    <row r="24" spans="1:5">
      <c r="A24" s="228"/>
      <c r="B24" s="82" t="s">
        <v>304</v>
      </c>
      <c r="C24" s="231"/>
      <c r="D24" s="72" t="s">
        <v>398</v>
      </c>
      <c r="E24" s="104">
        <v>0.52</v>
      </c>
    </row>
    <row r="25" spans="1:5" ht="12" thickBot="1">
      <c r="A25" s="229"/>
      <c r="B25" s="111" t="s">
        <v>336</v>
      </c>
      <c r="C25" s="232"/>
      <c r="D25" s="95" t="s">
        <v>337</v>
      </c>
      <c r="E25" s="104">
        <v>1.33</v>
      </c>
    </row>
    <row r="26" spans="1:5">
      <c r="A26" s="227" t="s">
        <v>399</v>
      </c>
      <c r="B26" s="103" t="s">
        <v>304</v>
      </c>
      <c r="C26" s="247" t="s">
        <v>400</v>
      </c>
      <c r="D26" s="70" t="s">
        <v>401</v>
      </c>
      <c r="E26" s="104">
        <v>509.04</v>
      </c>
    </row>
    <row r="27" spans="1:5" ht="15" customHeight="1" thickBot="1">
      <c r="A27" s="229"/>
      <c r="B27" s="106" t="s">
        <v>295</v>
      </c>
      <c r="C27" s="249"/>
      <c r="D27" s="74" t="s">
        <v>324</v>
      </c>
      <c r="E27" s="104">
        <v>26.04</v>
      </c>
    </row>
    <row r="28" spans="1:5" ht="12.6" thickBot="1">
      <c r="A28" s="112" t="s">
        <v>341</v>
      </c>
      <c r="B28" s="113"/>
      <c r="C28" s="114" t="s">
        <v>341</v>
      </c>
      <c r="D28" s="115" t="s">
        <v>341</v>
      </c>
      <c r="E28" s="104">
        <v>145.85</v>
      </c>
    </row>
    <row r="29" spans="1:5" ht="12">
      <c r="A29" s="214" t="s">
        <v>297</v>
      </c>
      <c r="B29" s="215"/>
      <c r="C29" s="215"/>
      <c r="D29" s="215"/>
      <c r="E29" s="104">
        <f>SUM(E5:E28)</f>
        <v>2579.41</v>
      </c>
    </row>
    <row r="31" spans="1:5">
      <c r="A31" s="236">
        <v>2</v>
      </c>
      <c r="B31" s="237"/>
      <c r="C31" s="237"/>
      <c r="D31" s="237"/>
    </row>
    <row r="32" spans="1:5" ht="11.55" customHeight="1">
      <c r="A32" s="238" t="s">
        <v>284</v>
      </c>
      <c r="B32" s="240" t="s">
        <v>285</v>
      </c>
      <c r="C32" s="238" t="s">
        <v>319</v>
      </c>
      <c r="D32" s="242" t="s">
        <v>286</v>
      </c>
      <c r="E32" s="210" t="s">
        <v>287</v>
      </c>
    </row>
    <row r="33" spans="1:5" ht="12" thickBot="1">
      <c r="A33" s="239"/>
      <c r="B33" s="241"/>
      <c r="C33" s="239"/>
      <c r="D33" s="243"/>
      <c r="E33" s="211"/>
    </row>
    <row r="34" spans="1:5" ht="12.45" customHeight="1">
      <c r="A34" s="227" t="s">
        <v>389</v>
      </c>
      <c r="B34" s="103" t="s">
        <v>326</v>
      </c>
      <c r="C34" s="247" t="s">
        <v>402</v>
      </c>
      <c r="D34" s="70" t="s">
        <v>367</v>
      </c>
      <c r="E34" s="104">
        <v>1468.1</v>
      </c>
    </row>
    <row r="35" spans="1:5" ht="12" customHeight="1">
      <c r="A35" s="228"/>
      <c r="B35" s="105" t="s">
        <v>329</v>
      </c>
      <c r="C35" s="248"/>
      <c r="D35" s="72" t="s">
        <v>330</v>
      </c>
      <c r="E35" s="104">
        <v>10.97</v>
      </c>
    </row>
    <row r="36" spans="1:5" ht="12" customHeight="1">
      <c r="A36" s="228"/>
      <c r="B36" s="105" t="s">
        <v>329</v>
      </c>
      <c r="C36" s="248"/>
      <c r="D36" s="72" t="s">
        <v>331</v>
      </c>
      <c r="E36" s="104">
        <v>14.01</v>
      </c>
    </row>
    <row r="37" spans="1:5">
      <c r="A37" s="228"/>
      <c r="B37" s="82" t="s">
        <v>317</v>
      </c>
      <c r="C37" s="248"/>
      <c r="D37" s="72" t="s">
        <v>335</v>
      </c>
      <c r="E37" s="104">
        <v>9.58</v>
      </c>
    </row>
    <row r="38" spans="1:5" ht="12.45" customHeight="1">
      <c r="A38" s="228"/>
      <c r="B38" s="82" t="s">
        <v>329</v>
      </c>
      <c r="C38" s="248"/>
      <c r="D38" s="72" t="s">
        <v>334</v>
      </c>
      <c r="E38" s="104">
        <v>3.75</v>
      </c>
    </row>
    <row r="39" spans="1:5" ht="12.45" customHeight="1" thickBot="1">
      <c r="A39" s="229"/>
      <c r="B39" s="106" t="s">
        <v>336</v>
      </c>
      <c r="C39" s="249"/>
      <c r="D39" s="74" t="s">
        <v>337</v>
      </c>
      <c r="E39" s="104">
        <v>1.33</v>
      </c>
    </row>
    <row r="40" spans="1:5">
      <c r="A40" s="227" t="s">
        <v>392</v>
      </c>
      <c r="B40" s="103" t="s">
        <v>292</v>
      </c>
      <c r="C40" s="247" t="s">
        <v>403</v>
      </c>
      <c r="D40" s="70" t="s">
        <v>374</v>
      </c>
      <c r="E40" s="104">
        <v>107.23</v>
      </c>
    </row>
    <row r="41" spans="1:5" ht="12.45" customHeight="1">
      <c r="A41" s="228"/>
      <c r="B41" s="82" t="s">
        <v>292</v>
      </c>
      <c r="C41" s="248"/>
      <c r="D41" s="72" t="s">
        <v>404</v>
      </c>
      <c r="E41" s="104">
        <v>16.18</v>
      </c>
    </row>
    <row r="42" spans="1:5">
      <c r="A42" s="228"/>
      <c r="B42" s="82" t="s">
        <v>317</v>
      </c>
      <c r="C42" s="248"/>
      <c r="D42" s="72" t="s">
        <v>335</v>
      </c>
      <c r="E42" s="104">
        <v>19.170000000000002</v>
      </c>
    </row>
    <row r="43" spans="1:5" ht="12" thickBot="1">
      <c r="A43" s="229"/>
      <c r="B43" s="106" t="s">
        <v>336</v>
      </c>
      <c r="C43" s="249"/>
      <c r="D43" s="74" t="s">
        <v>337</v>
      </c>
      <c r="E43" s="104">
        <v>1.33</v>
      </c>
    </row>
    <row r="44" spans="1:5" ht="13.95" customHeight="1">
      <c r="A44" s="227" t="s">
        <v>394</v>
      </c>
      <c r="B44" s="103" t="s">
        <v>329</v>
      </c>
      <c r="C44" s="247" t="s">
        <v>405</v>
      </c>
      <c r="D44" s="70" t="s">
        <v>406</v>
      </c>
      <c r="E44" s="104">
        <v>72.72</v>
      </c>
    </row>
    <row r="45" spans="1:5">
      <c r="A45" s="228"/>
      <c r="B45" s="105" t="s">
        <v>317</v>
      </c>
      <c r="C45" s="248"/>
      <c r="D45" s="72" t="s">
        <v>335</v>
      </c>
      <c r="E45" s="104">
        <v>47.93</v>
      </c>
    </row>
    <row r="46" spans="1:5" ht="15" customHeight="1" thickBot="1">
      <c r="A46" s="229"/>
      <c r="B46" s="106" t="s">
        <v>336</v>
      </c>
      <c r="C46" s="249"/>
      <c r="D46" s="74" t="s">
        <v>337</v>
      </c>
      <c r="E46" s="104">
        <v>1.33</v>
      </c>
    </row>
    <row r="47" spans="1:5" ht="12.75" customHeight="1">
      <c r="A47" s="227" t="s">
        <v>396</v>
      </c>
      <c r="B47" s="103" t="s">
        <v>329</v>
      </c>
      <c r="C47" s="230" t="s">
        <v>407</v>
      </c>
      <c r="D47" s="70" t="s">
        <v>333</v>
      </c>
      <c r="E47" s="104">
        <v>65.12</v>
      </c>
    </row>
    <row r="48" spans="1:5">
      <c r="A48" s="228"/>
      <c r="B48" s="82" t="s">
        <v>329</v>
      </c>
      <c r="C48" s="231"/>
      <c r="D48" s="72" t="s">
        <v>408</v>
      </c>
      <c r="E48" s="104">
        <v>95.13</v>
      </c>
    </row>
    <row r="49" spans="1:5">
      <c r="A49" s="228"/>
      <c r="B49" s="82" t="s">
        <v>329</v>
      </c>
      <c r="C49" s="231"/>
      <c r="D49" s="72" t="s">
        <v>330</v>
      </c>
      <c r="E49" s="104">
        <v>7.2</v>
      </c>
    </row>
    <row r="50" spans="1:5">
      <c r="A50" s="228"/>
      <c r="B50" s="82" t="s">
        <v>317</v>
      </c>
      <c r="C50" s="231"/>
      <c r="D50" s="72" t="s">
        <v>409</v>
      </c>
      <c r="E50" s="104">
        <v>41.29</v>
      </c>
    </row>
    <row r="51" spans="1:5" ht="12" thickBot="1">
      <c r="A51" s="229"/>
      <c r="B51" s="106" t="s">
        <v>336</v>
      </c>
      <c r="C51" s="232"/>
      <c r="D51" s="74" t="s">
        <v>337</v>
      </c>
      <c r="E51" s="104">
        <v>1.33</v>
      </c>
    </row>
    <row r="52" spans="1:5" ht="16.5" customHeight="1">
      <c r="A52" s="227" t="s">
        <v>410</v>
      </c>
      <c r="B52" s="103" t="s">
        <v>304</v>
      </c>
      <c r="C52" s="230" t="s">
        <v>411</v>
      </c>
      <c r="D52" s="70" t="s">
        <v>307</v>
      </c>
      <c r="E52" s="104">
        <v>145.12</v>
      </c>
    </row>
    <row r="53" spans="1:5" ht="12.75" customHeight="1">
      <c r="A53" s="228"/>
      <c r="B53" s="82" t="s">
        <v>289</v>
      </c>
      <c r="C53" s="231"/>
      <c r="D53" s="72" t="s">
        <v>391</v>
      </c>
      <c r="E53" s="104">
        <v>541.76</v>
      </c>
    </row>
    <row r="54" spans="1:5" ht="15" customHeight="1" thickBot="1">
      <c r="A54" s="229"/>
      <c r="B54" s="106" t="s">
        <v>295</v>
      </c>
      <c r="C54" s="232"/>
      <c r="D54" s="74" t="s">
        <v>324</v>
      </c>
      <c r="E54" s="104">
        <v>26.04</v>
      </c>
    </row>
    <row r="55" spans="1:5" ht="12.6" thickBot="1">
      <c r="A55" s="116" t="s">
        <v>341</v>
      </c>
      <c r="B55" s="117"/>
      <c r="C55" s="118" t="s">
        <v>341</v>
      </c>
      <c r="D55" s="119" t="s">
        <v>341</v>
      </c>
      <c r="E55" s="104">
        <v>145.85</v>
      </c>
    </row>
    <row r="56" spans="1:5" ht="12">
      <c r="A56" s="214" t="s">
        <v>297</v>
      </c>
      <c r="B56" s="215"/>
      <c r="C56" s="215"/>
      <c r="D56" s="215"/>
      <c r="E56" s="104">
        <f>SUM(E34:E55)</f>
        <v>2842.47</v>
      </c>
    </row>
    <row r="58" spans="1:5" ht="12" thickBot="1">
      <c r="A58" s="259">
        <v>3</v>
      </c>
      <c r="B58" s="260"/>
      <c r="C58" s="260"/>
      <c r="D58" s="260"/>
    </row>
    <row r="59" spans="1:5" ht="11.55" customHeight="1">
      <c r="A59" s="261" t="s">
        <v>284</v>
      </c>
      <c r="B59" s="263" t="s">
        <v>285</v>
      </c>
      <c r="C59" s="264" t="s">
        <v>319</v>
      </c>
      <c r="D59" s="265" t="s">
        <v>286</v>
      </c>
      <c r="E59" s="210" t="s">
        <v>287</v>
      </c>
    </row>
    <row r="60" spans="1:5" ht="12" thickBot="1">
      <c r="A60" s="262"/>
      <c r="B60" s="241"/>
      <c r="C60" s="239"/>
      <c r="D60" s="243"/>
      <c r="E60" s="211"/>
    </row>
    <row r="61" spans="1:5" ht="15" customHeight="1">
      <c r="A61" s="227" t="s">
        <v>389</v>
      </c>
      <c r="B61" s="103" t="s">
        <v>326</v>
      </c>
      <c r="C61" s="247" t="s">
        <v>412</v>
      </c>
      <c r="D61" s="70" t="s">
        <v>328</v>
      </c>
      <c r="E61" s="104">
        <v>725</v>
      </c>
    </row>
    <row r="62" spans="1:5">
      <c r="A62" s="228"/>
      <c r="B62" s="82" t="s">
        <v>329</v>
      </c>
      <c r="C62" s="248"/>
      <c r="D62" s="72" t="s">
        <v>330</v>
      </c>
      <c r="E62" s="104">
        <v>36</v>
      </c>
    </row>
    <row r="63" spans="1:5">
      <c r="A63" s="228"/>
      <c r="B63" s="82" t="s">
        <v>329</v>
      </c>
      <c r="C63" s="248"/>
      <c r="D63" s="72" t="s">
        <v>331</v>
      </c>
      <c r="E63" s="104">
        <v>46.09</v>
      </c>
    </row>
    <row r="64" spans="1:5">
      <c r="A64" s="228"/>
      <c r="B64" s="82" t="s">
        <v>329</v>
      </c>
      <c r="C64" s="248"/>
      <c r="D64" s="72" t="s">
        <v>334</v>
      </c>
      <c r="E64" s="104">
        <v>7.51</v>
      </c>
    </row>
    <row r="65" spans="1:5" ht="12" thickBot="1">
      <c r="A65" s="229"/>
      <c r="B65" s="106" t="s">
        <v>336</v>
      </c>
      <c r="C65" s="249"/>
      <c r="D65" s="74" t="s">
        <v>337</v>
      </c>
      <c r="E65" s="104">
        <v>1.33</v>
      </c>
    </row>
    <row r="66" spans="1:5">
      <c r="A66" s="227" t="s">
        <v>392</v>
      </c>
      <c r="B66" s="103" t="s">
        <v>292</v>
      </c>
      <c r="C66" s="247" t="s">
        <v>413</v>
      </c>
      <c r="D66" s="70" t="s">
        <v>414</v>
      </c>
      <c r="E66" s="104">
        <v>153.32</v>
      </c>
    </row>
    <row r="67" spans="1:5">
      <c r="A67" s="228"/>
      <c r="B67" s="82" t="s">
        <v>329</v>
      </c>
      <c r="C67" s="248"/>
      <c r="D67" s="72" t="s">
        <v>330</v>
      </c>
      <c r="E67" s="104">
        <v>36</v>
      </c>
    </row>
    <row r="68" spans="1:5">
      <c r="A68" s="228"/>
      <c r="B68" s="82" t="s">
        <v>329</v>
      </c>
      <c r="C68" s="248"/>
      <c r="D68" s="72" t="s">
        <v>331</v>
      </c>
      <c r="E68" s="104">
        <v>46.09</v>
      </c>
    </row>
    <row r="69" spans="1:5">
      <c r="A69" s="228"/>
      <c r="B69" s="82" t="s">
        <v>329</v>
      </c>
      <c r="C69" s="248"/>
      <c r="D69" s="72" t="s">
        <v>332</v>
      </c>
      <c r="E69" s="104">
        <v>50.99</v>
      </c>
    </row>
    <row r="70" spans="1:5" ht="12" customHeight="1">
      <c r="A70" s="228"/>
      <c r="B70" s="105" t="s">
        <v>329</v>
      </c>
      <c r="C70" s="248"/>
      <c r="D70" s="72" t="s">
        <v>334</v>
      </c>
      <c r="E70" s="104">
        <v>7.51</v>
      </c>
    </row>
    <row r="71" spans="1:5">
      <c r="A71" s="228"/>
      <c r="B71" s="105" t="s">
        <v>317</v>
      </c>
      <c r="C71" s="248"/>
      <c r="D71" s="72" t="s">
        <v>335</v>
      </c>
      <c r="E71" s="104">
        <v>57.51</v>
      </c>
    </row>
    <row r="72" spans="1:5" ht="12" thickBot="1">
      <c r="A72" s="229"/>
      <c r="B72" s="105" t="s">
        <v>336</v>
      </c>
      <c r="C72" s="249"/>
      <c r="D72" s="72" t="s">
        <v>337</v>
      </c>
      <c r="E72" s="104">
        <v>1.33</v>
      </c>
    </row>
    <row r="73" spans="1:5" ht="16.5" customHeight="1" thickBot="1">
      <c r="A73" s="120" t="s">
        <v>394</v>
      </c>
      <c r="B73" s="117" t="s">
        <v>292</v>
      </c>
      <c r="C73" s="121" t="s">
        <v>415</v>
      </c>
      <c r="D73" s="78" t="s">
        <v>357</v>
      </c>
      <c r="E73" s="104">
        <v>389.65</v>
      </c>
    </row>
    <row r="74" spans="1:5" ht="16.5" customHeight="1">
      <c r="A74" s="227" t="s">
        <v>410</v>
      </c>
      <c r="B74" s="103" t="s">
        <v>304</v>
      </c>
      <c r="C74" s="230" t="s">
        <v>416</v>
      </c>
      <c r="D74" s="70" t="s">
        <v>343</v>
      </c>
      <c r="E74" s="104">
        <v>239.41</v>
      </c>
    </row>
    <row r="75" spans="1:5" ht="12.75" customHeight="1">
      <c r="A75" s="228"/>
      <c r="B75" s="82" t="s">
        <v>289</v>
      </c>
      <c r="C75" s="231"/>
      <c r="D75" s="72" t="s">
        <v>391</v>
      </c>
      <c r="E75" s="104">
        <v>541.76</v>
      </c>
    </row>
    <row r="76" spans="1:5" ht="15" customHeight="1" thickBot="1">
      <c r="A76" s="229"/>
      <c r="B76" s="106" t="s">
        <v>295</v>
      </c>
      <c r="C76" s="232"/>
      <c r="D76" s="74" t="s">
        <v>324</v>
      </c>
      <c r="E76" s="104">
        <v>26.04</v>
      </c>
    </row>
    <row r="77" spans="1:5" ht="12.6" thickBot="1">
      <c r="A77" s="116" t="s">
        <v>341</v>
      </c>
      <c r="B77" s="117"/>
      <c r="C77" s="118" t="s">
        <v>341</v>
      </c>
      <c r="D77" s="119" t="s">
        <v>341</v>
      </c>
      <c r="E77" s="104">
        <v>145.85</v>
      </c>
    </row>
    <row r="78" spans="1:5" ht="12">
      <c r="A78" s="214" t="s">
        <v>297</v>
      </c>
      <c r="B78" s="215"/>
      <c r="C78" s="215"/>
      <c r="D78" s="215"/>
      <c r="E78" s="104">
        <f>SUM(E61:E77)</f>
        <v>2511.39</v>
      </c>
    </row>
    <row r="80" spans="1:5">
      <c r="A80" s="236">
        <v>4</v>
      </c>
      <c r="B80" s="237"/>
      <c r="C80" s="237"/>
      <c r="D80" s="237"/>
    </row>
    <row r="81" spans="1:5" s="122" customFormat="1" ht="11.55" customHeight="1">
      <c r="A81" s="269" t="s">
        <v>284</v>
      </c>
      <c r="B81" s="271" t="s">
        <v>285</v>
      </c>
      <c r="C81" s="269" t="s">
        <v>319</v>
      </c>
      <c r="D81" s="273" t="s">
        <v>286</v>
      </c>
      <c r="E81" s="210" t="s">
        <v>287</v>
      </c>
    </row>
    <row r="82" spans="1:5" s="122" customFormat="1" ht="12" thickBot="1">
      <c r="A82" s="270"/>
      <c r="B82" s="272"/>
      <c r="C82" s="270"/>
      <c r="D82" s="274"/>
      <c r="E82" s="211"/>
    </row>
    <row r="83" spans="1:5" ht="15" customHeight="1">
      <c r="A83" s="227" t="s">
        <v>389</v>
      </c>
      <c r="B83" s="107" t="s">
        <v>350</v>
      </c>
      <c r="C83" s="256" t="s">
        <v>351</v>
      </c>
      <c r="D83" s="70" t="s">
        <v>352</v>
      </c>
      <c r="E83" s="104">
        <v>654.48</v>
      </c>
    </row>
    <row r="84" spans="1:5">
      <c r="A84" s="228"/>
      <c r="B84" s="82" t="s">
        <v>329</v>
      </c>
      <c r="C84" s="257"/>
      <c r="D84" s="72" t="s">
        <v>330</v>
      </c>
      <c r="E84" s="104">
        <v>10.97</v>
      </c>
    </row>
    <row r="85" spans="1:5">
      <c r="A85" s="228"/>
      <c r="B85" s="82" t="s">
        <v>329</v>
      </c>
      <c r="C85" s="257"/>
      <c r="D85" s="72" t="s">
        <v>331</v>
      </c>
      <c r="E85" s="104">
        <v>14.01</v>
      </c>
    </row>
    <row r="86" spans="1:5">
      <c r="A86" s="228"/>
      <c r="B86" s="105" t="s">
        <v>317</v>
      </c>
      <c r="C86" s="257"/>
      <c r="D86" s="72" t="s">
        <v>335</v>
      </c>
      <c r="E86" s="104">
        <v>9.58</v>
      </c>
    </row>
    <row r="87" spans="1:5" ht="12" customHeight="1" thickBot="1">
      <c r="A87" s="228"/>
      <c r="B87" s="108" t="s">
        <v>336</v>
      </c>
      <c r="C87" s="258"/>
      <c r="D87" s="74" t="s">
        <v>337</v>
      </c>
      <c r="E87" s="104">
        <v>0.88</v>
      </c>
    </row>
    <row r="88" spans="1:5" ht="12" customHeight="1">
      <c r="A88" s="228"/>
      <c r="B88" s="123" t="s">
        <v>417</v>
      </c>
      <c r="C88" s="230" t="s">
        <v>418</v>
      </c>
      <c r="D88" s="89" t="s">
        <v>419</v>
      </c>
      <c r="E88" s="104">
        <v>25.63</v>
      </c>
    </row>
    <row r="89" spans="1:5" ht="12" customHeight="1">
      <c r="A89" s="228"/>
      <c r="B89" s="105" t="s">
        <v>329</v>
      </c>
      <c r="C89" s="231"/>
      <c r="D89" s="72" t="s">
        <v>330</v>
      </c>
      <c r="E89" s="104">
        <v>10.97</v>
      </c>
    </row>
    <row r="90" spans="1:5" ht="12" customHeight="1">
      <c r="A90" s="228"/>
      <c r="B90" s="105" t="s">
        <v>329</v>
      </c>
      <c r="C90" s="231"/>
      <c r="D90" s="72" t="s">
        <v>331</v>
      </c>
      <c r="E90" s="104">
        <v>14.01</v>
      </c>
    </row>
    <row r="91" spans="1:5" ht="12" customHeight="1">
      <c r="A91" s="228"/>
      <c r="B91" s="105" t="s">
        <v>329</v>
      </c>
      <c r="C91" s="231"/>
      <c r="D91" s="72" t="s">
        <v>332</v>
      </c>
      <c r="E91" s="104">
        <v>15.12</v>
      </c>
    </row>
    <row r="92" spans="1:5">
      <c r="A92" s="228"/>
      <c r="B92" s="82" t="s">
        <v>317</v>
      </c>
      <c r="C92" s="231"/>
      <c r="D92" s="72" t="s">
        <v>335</v>
      </c>
      <c r="E92" s="104">
        <v>9.58</v>
      </c>
    </row>
    <row r="93" spans="1:5" ht="12" customHeight="1">
      <c r="A93" s="228"/>
      <c r="B93" s="105" t="s">
        <v>329</v>
      </c>
      <c r="C93" s="231"/>
      <c r="D93" s="72" t="s">
        <v>334</v>
      </c>
      <c r="E93" s="104">
        <v>7.51</v>
      </c>
    </row>
    <row r="94" spans="1:5" ht="12" customHeight="1" thickBot="1">
      <c r="A94" s="229"/>
      <c r="B94" s="108" t="s">
        <v>336</v>
      </c>
      <c r="C94" s="232"/>
      <c r="D94" s="74" t="s">
        <v>337</v>
      </c>
      <c r="E94" s="104">
        <v>0.88</v>
      </c>
    </row>
    <row r="95" spans="1:5">
      <c r="A95" s="227" t="s">
        <v>392</v>
      </c>
      <c r="B95" s="107" t="s">
        <v>292</v>
      </c>
      <c r="C95" s="230" t="s">
        <v>420</v>
      </c>
      <c r="D95" s="70" t="s">
        <v>374</v>
      </c>
      <c r="E95" s="104">
        <v>107.23</v>
      </c>
    </row>
    <row r="96" spans="1:5">
      <c r="A96" s="228"/>
      <c r="B96" s="105" t="s">
        <v>317</v>
      </c>
      <c r="C96" s="231"/>
      <c r="D96" s="72" t="s">
        <v>335</v>
      </c>
      <c r="E96" s="104">
        <v>28.75</v>
      </c>
    </row>
    <row r="97" spans="1:5" ht="12" thickBot="1">
      <c r="A97" s="229"/>
      <c r="B97" s="108" t="s">
        <v>336</v>
      </c>
      <c r="C97" s="232"/>
      <c r="D97" s="74" t="s">
        <v>337</v>
      </c>
      <c r="E97" s="104">
        <v>1.33</v>
      </c>
    </row>
    <row r="98" spans="1:5" ht="27" customHeight="1" thickBot="1">
      <c r="A98" s="109" t="s">
        <v>394</v>
      </c>
      <c r="B98" s="110" t="s">
        <v>329</v>
      </c>
      <c r="C98" s="124" t="s">
        <v>421</v>
      </c>
      <c r="D98" s="70" t="s">
        <v>340</v>
      </c>
      <c r="E98" s="104">
        <v>224.23</v>
      </c>
    </row>
    <row r="99" spans="1:5" ht="13.95" customHeight="1">
      <c r="A99" s="227" t="s">
        <v>396</v>
      </c>
      <c r="B99" s="103" t="s">
        <v>329</v>
      </c>
      <c r="C99" s="230" t="s">
        <v>422</v>
      </c>
      <c r="D99" s="70" t="s">
        <v>331</v>
      </c>
      <c r="E99" s="104">
        <v>230.46</v>
      </c>
    </row>
    <row r="100" spans="1:5">
      <c r="A100" s="228"/>
      <c r="B100" s="82" t="s">
        <v>304</v>
      </c>
      <c r="C100" s="231"/>
      <c r="D100" s="72" t="s">
        <v>398</v>
      </c>
      <c r="E100" s="104">
        <v>0.52</v>
      </c>
    </row>
    <row r="101" spans="1:5" ht="12" thickBot="1">
      <c r="A101" s="229"/>
      <c r="B101" s="106" t="s">
        <v>336</v>
      </c>
      <c r="C101" s="232"/>
      <c r="D101" s="74" t="s">
        <v>337</v>
      </c>
      <c r="E101" s="104">
        <v>0.88</v>
      </c>
    </row>
    <row r="102" spans="1:5" ht="12.75" customHeight="1">
      <c r="A102" s="227" t="s">
        <v>399</v>
      </c>
      <c r="B102" s="125" t="s">
        <v>304</v>
      </c>
      <c r="C102" s="247" t="s">
        <v>423</v>
      </c>
      <c r="D102" s="89" t="s">
        <v>424</v>
      </c>
      <c r="E102" s="104">
        <v>402.5</v>
      </c>
    </row>
    <row r="103" spans="1:5">
      <c r="A103" s="228"/>
      <c r="B103" s="82" t="s">
        <v>289</v>
      </c>
      <c r="C103" s="248"/>
      <c r="D103" s="72" t="s">
        <v>391</v>
      </c>
      <c r="E103" s="104">
        <v>704.29</v>
      </c>
    </row>
    <row r="104" spans="1:5" ht="15" customHeight="1" thickBot="1">
      <c r="A104" s="229"/>
      <c r="B104" s="106" t="s">
        <v>295</v>
      </c>
      <c r="C104" s="249"/>
      <c r="D104" s="74" t="s">
        <v>324</v>
      </c>
      <c r="E104" s="104">
        <v>34.72</v>
      </c>
    </row>
    <row r="105" spans="1:5" ht="12.6" thickBot="1">
      <c r="A105" s="116" t="s">
        <v>341</v>
      </c>
      <c r="B105" s="117"/>
      <c r="C105" s="118" t="s">
        <v>341</v>
      </c>
      <c r="D105" s="119" t="s">
        <v>341</v>
      </c>
      <c r="E105" s="104">
        <v>145.85</v>
      </c>
    </row>
    <row r="106" spans="1:5" ht="12">
      <c r="A106" s="214" t="s">
        <v>297</v>
      </c>
      <c r="B106" s="215"/>
      <c r="C106" s="215"/>
      <c r="D106" s="215"/>
      <c r="E106" s="104">
        <f>SUM(E83:E105)</f>
        <v>2654.38</v>
      </c>
    </row>
    <row r="108" spans="1:5" ht="12" thickBot="1">
      <c r="A108" s="259">
        <v>5</v>
      </c>
      <c r="B108" s="260"/>
      <c r="C108" s="260"/>
      <c r="D108" s="260"/>
    </row>
    <row r="109" spans="1:5" ht="11.55" customHeight="1">
      <c r="A109" s="261" t="s">
        <v>284</v>
      </c>
      <c r="B109" s="263" t="s">
        <v>285</v>
      </c>
      <c r="C109" s="264" t="s">
        <v>319</v>
      </c>
      <c r="D109" s="265" t="s">
        <v>286</v>
      </c>
      <c r="E109" s="210" t="s">
        <v>287</v>
      </c>
    </row>
    <row r="110" spans="1:5" ht="12" thickBot="1">
      <c r="A110" s="262"/>
      <c r="B110" s="241"/>
      <c r="C110" s="239"/>
      <c r="D110" s="243"/>
      <c r="E110" s="211"/>
    </row>
    <row r="111" spans="1:5" ht="12.45" customHeight="1">
      <c r="A111" s="253" t="s">
        <v>425</v>
      </c>
      <c r="B111" s="103" t="s">
        <v>326</v>
      </c>
      <c r="C111" s="233" t="s">
        <v>426</v>
      </c>
      <c r="D111" s="70" t="s">
        <v>372</v>
      </c>
      <c r="E111" s="104">
        <v>2488.36</v>
      </c>
    </row>
    <row r="112" spans="1:5" ht="12" customHeight="1">
      <c r="A112" s="254"/>
      <c r="B112" s="105" t="s">
        <v>329</v>
      </c>
      <c r="C112" s="234"/>
      <c r="D112" s="72" t="s">
        <v>330</v>
      </c>
      <c r="E112" s="104">
        <v>10.97</v>
      </c>
    </row>
    <row r="113" spans="1:5" ht="12" customHeight="1">
      <c r="A113" s="254"/>
      <c r="B113" s="105" t="s">
        <v>329</v>
      </c>
      <c r="C113" s="234"/>
      <c r="D113" s="72" t="s">
        <v>331</v>
      </c>
      <c r="E113" s="104">
        <v>14.01</v>
      </c>
    </row>
    <row r="114" spans="1:5">
      <c r="A114" s="254"/>
      <c r="B114" s="82" t="s">
        <v>317</v>
      </c>
      <c r="C114" s="234"/>
      <c r="D114" s="72" t="s">
        <v>335</v>
      </c>
      <c r="E114" s="104">
        <v>9.58</v>
      </c>
    </row>
    <row r="115" spans="1:5" ht="12.45" customHeight="1">
      <c r="A115" s="254"/>
      <c r="B115" s="82" t="s">
        <v>329</v>
      </c>
      <c r="C115" s="234"/>
      <c r="D115" s="72" t="s">
        <v>334</v>
      </c>
      <c r="E115" s="104">
        <v>3.75</v>
      </c>
    </row>
    <row r="116" spans="1:5" ht="12.45" customHeight="1" thickBot="1">
      <c r="A116" s="254"/>
      <c r="B116" s="106" t="s">
        <v>336</v>
      </c>
      <c r="C116" s="235"/>
      <c r="D116" s="74" t="s">
        <v>337</v>
      </c>
      <c r="E116" s="104">
        <v>1.33</v>
      </c>
    </row>
    <row r="117" spans="1:5" ht="12.75" customHeight="1">
      <c r="A117" s="254"/>
      <c r="B117" s="107" t="s">
        <v>417</v>
      </c>
      <c r="C117" s="230" t="s">
        <v>427</v>
      </c>
      <c r="D117" s="70" t="s">
        <v>428</v>
      </c>
      <c r="E117" s="104">
        <v>30.3</v>
      </c>
    </row>
    <row r="118" spans="1:5" ht="12.75" customHeight="1">
      <c r="A118" s="254"/>
      <c r="B118" s="105" t="s">
        <v>329</v>
      </c>
      <c r="C118" s="231"/>
      <c r="D118" s="72" t="s">
        <v>330</v>
      </c>
      <c r="E118" s="104">
        <v>18.170000000000002</v>
      </c>
    </row>
    <row r="119" spans="1:5" ht="12.75" customHeight="1">
      <c r="A119" s="254"/>
      <c r="B119" s="105" t="s">
        <v>329</v>
      </c>
      <c r="C119" s="231"/>
      <c r="D119" s="72" t="s">
        <v>331</v>
      </c>
      <c r="E119" s="104">
        <v>22.86</v>
      </c>
    </row>
    <row r="120" spans="1:5" ht="12.75" customHeight="1">
      <c r="A120" s="254"/>
      <c r="B120" s="105" t="s">
        <v>329</v>
      </c>
      <c r="C120" s="231"/>
      <c r="D120" s="72" t="s">
        <v>332</v>
      </c>
      <c r="E120" s="104">
        <v>26.79</v>
      </c>
    </row>
    <row r="121" spans="1:5" ht="15" customHeight="1">
      <c r="A121" s="254"/>
      <c r="B121" s="82" t="s">
        <v>317</v>
      </c>
      <c r="C121" s="231"/>
      <c r="D121" s="72" t="s">
        <v>335</v>
      </c>
      <c r="E121" s="104">
        <v>9.58</v>
      </c>
    </row>
    <row r="122" spans="1:5" ht="12.75" customHeight="1">
      <c r="A122" s="254"/>
      <c r="B122" s="105" t="s">
        <v>329</v>
      </c>
      <c r="C122" s="231"/>
      <c r="D122" s="72" t="s">
        <v>334</v>
      </c>
      <c r="E122" s="104">
        <v>15.03</v>
      </c>
    </row>
    <row r="123" spans="1:5" ht="12.75" customHeight="1" thickBot="1">
      <c r="A123" s="255"/>
      <c r="B123" s="108" t="s">
        <v>336</v>
      </c>
      <c r="C123" s="232"/>
      <c r="D123" s="74" t="s">
        <v>337</v>
      </c>
      <c r="E123" s="104">
        <v>1.33</v>
      </c>
    </row>
    <row r="124" spans="1:5">
      <c r="A124" s="227" t="s">
        <v>392</v>
      </c>
      <c r="B124" s="103" t="s">
        <v>292</v>
      </c>
      <c r="C124" s="247" t="s">
        <v>420</v>
      </c>
      <c r="D124" s="70" t="s">
        <v>374</v>
      </c>
      <c r="E124" s="104">
        <v>107.23</v>
      </c>
    </row>
    <row r="125" spans="1:5">
      <c r="A125" s="228"/>
      <c r="B125" s="82" t="s">
        <v>317</v>
      </c>
      <c r="C125" s="248"/>
      <c r="D125" s="72" t="s">
        <v>335</v>
      </c>
      <c r="E125" s="104">
        <v>28.75</v>
      </c>
    </row>
    <row r="126" spans="1:5" ht="12" thickBot="1">
      <c r="A126" s="229"/>
      <c r="B126" s="106" t="s">
        <v>336</v>
      </c>
      <c r="C126" s="249"/>
      <c r="D126" s="74" t="s">
        <v>337</v>
      </c>
      <c r="E126" s="104">
        <v>1.33</v>
      </c>
    </row>
    <row r="127" spans="1:5" ht="13.95" customHeight="1">
      <c r="A127" s="253" t="s">
        <v>394</v>
      </c>
      <c r="B127" s="103" t="s">
        <v>329</v>
      </c>
      <c r="C127" s="230" t="s">
        <v>429</v>
      </c>
      <c r="D127" s="70" t="s">
        <v>406</v>
      </c>
      <c r="E127" s="104">
        <v>87.27</v>
      </c>
    </row>
    <row r="128" spans="1:5">
      <c r="A128" s="254"/>
      <c r="B128" s="82" t="s">
        <v>317</v>
      </c>
      <c r="C128" s="231"/>
      <c r="D128" s="72" t="s">
        <v>358</v>
      </c>
      <c r="E128" s="104">
        <v>43.23</v>
      </c>
    </row>
    <row r="129" spans="1:5">
      <c r="A129" s="254"/>
      <c r="B129" s="82" t="s">
        <v>289</v>
      </c>
      <c r="C129" s="231"/>
      <c r="D129" s="72" t="s">
        <v>391</v>
      </c>
      <c r="E129" s="104">
        <v>216.7</v>
      </c>
    </row>
    <row r="130" spans="1:5" ht="12" thickBot="1">
      <c r="A130" s="255"/>
      <c r="B130" s="106" t="s">
        <v>336</v>
      </c>
      <c r="C130" s="232"/>
      <c r="D130" s="74" t="s">
        <v>337</v>
      </c>
      <c r="E130" s="104">
        <v>1.33</v>
      </c>
    </row>
    <row r="131" spans="1:5" ht="12.75" customHeight="1">
      <c r="A131" s="227" t="s">
        <v>396</v>
      </c>
      <c r="B131" s="103" t="s">
        <v>329</v>
      </c>
      <c r="C131" s="247" t="s">
        <v>430</v>
      </c>
      <c r="D131" s="70" t="s">
        <v>333</v>
      </c>
      <c r="E131" s="104">
        <v>86.71</v>
      </c>
    </row>
    <row r="132" spans="1:5">
      <c r="A132" s="228"/>
      <c r="B132" s="82" t="s">
        <v>329</v>
      </c>
      <c r="C132" s="248"/>
      <c r="D132" s="72" t="s">
        <v>431</v>
      </c>
      <c r="E132" s="104">
        <v>154.53</v>
      </c>
    </row>
    <row r="133" spans="1:5" ht="12" thickBot="1">
      <c r="A133" s="229"/>
      <c r="B133" s="106" t="s">
        <v>336</v>
      </c>
      <c r="C133" s="249"/>
      <c r="D133" s="74" t="s">
        <v>337</v>
      </c>
      <c r="E133" s="104">
        <v>1.33</v>
      </c>
    </row>
    <row r="134" spans="1:5" ht="13.95" customHeight="1">
      <c r="A134" s="227" t="s">
        <v>399</v>
      </c>
      <c r="B134" s="103" t="s">
        <v>304</v>
      </c>
      <c r="C134" s="230" t="s">
        <v>432</v>
      </c>
      <c r="D134" s="70" t="s">
        <v>398</v>
      </c>
      <c r="E134" s="104">
        <v>635.1</v>
      </c>
    </row>
    <row r="135" spans="1:5" ht="15" customHeight="1" thickBot="1">
      <c r="A135" s="229"/>
      <c r="B135" s="106" t="s">
        <v>295</v>
      </c>
      <c r="C135" s="232"/>
      <c r="D135" s="74" t="s">
        <v>433</v>
      </c>
      <c r="E135" s="104">
        <v>49.5</v>
      </c>
    </row>
    <row r="136" spans="1:5" ht="18" customHeight="1" thickBot="1">
      <c r="A136" s="116" t="s">
        <v>341</v>
      </c>
      <c r="B136" s="117"/>
      <c r="C136" s="118" t="s">
        <v>341</v>
      </c>
      <c r="D136" s="126" t="s">
        <v>341</v>
      </c>
      <c r="E136" s="104">
        <v>145.85</v>
      </c>
    </row>
    <row r="137" spans="1:5" ht="12">
      <c r="A137" s="214" t="s">
        <v>297</v>
      </c>
      <c r="B137" s="215"/>
      <c r="C137" s="215"/>
      <c r="D137" s="215"/>
      <c r="E137" s="104">
        <f>SUM(E111:E136)</f>
        <v>4210.92</v>
      </c>
    </row>
    <row r="139" spans="1:5" ht="12" thickBot="1">
      <c r="A139" s="259">
        <v>6</v>
      </c>
      <c r="B139" s="260"/>
      <c r="C139" s="260"/>
      <c r="D139" s="260"/>
    </row>
    <row r="140" spans="1:5" ht="11.55" customHeight="1">
      <c r="A140" s="261" t="s">
        <v>284</v>
      </c>
      <c r="B140" s="263" t="s">
        <v>285</v>
      </c>
      <c r="C140" s="264" t="s">
        <v>319</v>
      </c>
      <c r="D140" s="265" t="s">
        <v>286</v>
      </c>
      <c r="E140" s="210" t="s">
        <v>287</v>
      </c>
    </row>
    <row r="141" spans="1:5" ht="12" thickBot="1">
      <c r="A141" s="262"/>
      <c r="B141" s="241"/>
      <c r="C141" s="239"/>
      <c r="D141" s="243"/>
      <c r="E141" s="211"/>
    </row>
    <row r="142" spans="1:5" ht="15" customHeight="1">
      <c r="A142" s="227" t="s">
        <v>389</v>
      </c>
      <c r="B142" s="103" t="s">
        <v>326</v>
      </c>
      <c r="C142" s="247" t="s">
        <v>434</v>
      </c>
      <c r="D142" s="70" t="s">
        <v>328</v>
      </c>
      <c r="E142" s="104">
        <v>652.5</v>
      </c>
    </row>
    <row r="143" spans="1:5" ht="12" customHeight="1">
      <c r="A143" s="228"/>
      <c r="B143" s="105" t="s">
        <v>329</v>
      </c>
      <c r="C143" s="248"/>
      <c r="D143" s="72" t="s">
        <v>330</v>
      </c>
      <c r="E143" s="104">
        <v>10.97</v>
      </c>
    </row>
    <row r="144" spans="1:5" ht="12" customHeight="1">
      <c r="A144" s="228"/>
      <c r="B144" s="105" t="s">
        <v>329</v>
      </c>
      <c r="C144" s="248"/>
      <c r="D144" s="72" t="s">
        <v>331</v>
      </c>
      <c r="E144" s="104">
        <v>14.01</v>
      </c>
    </row>
    <row r="145" spans="1:5">
      <c r="A145" s="228"/>
      <c r="B145" s="82" t="s">
        <v>329</v>
      </c>
      <c r="C145" s="248"/>
      <c r="D145" s="72" t="s">
        <v>332</v>
      </c>
      <c r="E145" s="104">
        <v>15.12</v>
      </c>
    </row>
    <row r="146" spans="1:5" ht="12" customHeight="1">
      <c r="A146" s="228"/>
      <c r="B146" s="105" t="s">
        <v>329</v>
      </c>
      <c r="C146" s="248"/>
      <c r="D146" s="72" t="s">
        <v>333</v>
      </c>
      <c r="E146" s="104">
        <v>6.45</v>
      </c>
    </row>
    <row r="147" spans="1:5" ht="12.45" customHeight="1">
      <c r="A147" s="228"/>
      <c r="B147" s="82" t="s">
        <v>329</v>
      </c>
      <c r="C147" s="248"/>
      <c r="D147" s="72" t="s">
        <v>334</v>
      </c>
      <c r="E147" s="104">
        <v>15.03</v>
      </c>
    </row>
    <row r="148" spans="1:5" ht="12.45" customHeight="1" thickBot="1">
      <c r="A148" s="229"/>
      <c r="B148" s="106" t="s">
        <v>336</v>
      </c>
      <c r="C148" s="249"/>
      <c r="D148" s="74" t="s">
        <v>337</v>
      </c>
      <c r="E148" s="104">
        <v>1.33</v>
      </c>
    </row>
    <row r="149" spans="1:5">
      <c r="A149" s="227" t="s">
        <v>392</v>
      </c>
      <c r="B149" s="107" t="s">
        <v>292</v>
      </c>
      <c r="C149" s="230" t="s">
        <v>403</v>
      </c>
      <c r="D149" s="89" t="s">
        <v>374</v>
      </c>
      <c r="E149" s="104">
        <v>98.98</v>
      </c>
    </row>
    <row r="150" spans="1:5" ht="12.45" customHeight="1">
      <c r="A150" s="228"/>
      <c r="B150" s="82" t="s">
        <v>292</v>
      </c>
      <c r="C150" s="231"/>
      <c r="D150" s="89" t="s">
        <v>414</v>
      </c>
      <c r="E150" s="104">
        <v>19.16</v>
      </c>
    </row>
    <row r="151" spans="1:5">
      <c r="A151" s="228"/>
      <c r="B151" s="105" t="s">
        <v>317</v>
      </c>
      <c r="C151" s="231"/>
      <c r="D151" s="72" t="s">
        <v>335</v>
      </c>
      <c r="E151" s="104">
        <v>67.099999999999994</v>
      </c>
    </row>
    <row r="152" spans="1:5" ht="12" thickBot="1">
      <c r="A152" s="229"/>
      <c r="B152" s="108" t="s">
        <v>336</v>
      </c>
      <c r="C152" s="232"/>
      <c r="D152" s="74" t="s">
        <v>337</v>
      </c>
      <c r="E152" s="104">
        <v>1.33</v>
      </c>
    </row>
    <row r="153" spans="1:5" ht="13.95" customHeight="1">
      <c r="A153" s="227" t="s">
        <v>394</v>
      </c>
      <c r="B153" s="103" t="s">
        <v>329</v>
      </c>
      <c r="C153" s="233" t="s">
        <v>435</v>
      </c>
      <c r="D153" s="70" t="s">
        <v>436</v>
      </c>
      <c r="E153" s="104">
        <v>111.26</v>
      </c>
    </row>
    <row r="154" spans="1:5" ht="15" customHeight="1" thickBot="1">
      <c r="A154" s="229"/>
      <c r="B154" s="106" t="s">
        <v>336</v>
      </c>
      <c r="C154" s="235"/>
      <c r="D154" s="74" t="s">
        <v>337</v>
      </c>
      <c r="E154" s="104">
        <v>1.33</v>
      </c>
    </row>
    <row r="155" spans="1:5" ht="12.75" customHeight="1">
      <c r="A155" s="227" t="s">
        <v>396</v>
      </c>
      <c r="B155" s="103" t="s">
        <v>329</v>
      </c>
      <c r="C155" s="247" t="s">
        <v>430</v>
      </c>
      <c r="D155" s="70" t="s">
        <v>333</v>
      </c>
      <c r="E155" s="104">
        <v>86.71</v>
      </c>
    </row>
    <row r="156" spans="1:5">
      <c r="A156" s="228"/>
      <c r="B156" s="82" t="s">
        <v>329</v>
      </c>
      <c r="C156" s="248"/>
      <c r="D156" s="72" t="s">
        <v>431</v>
      </c>
      <c r="E156" s="104">
        <v>154.53</v>
      </c>
    </row>
    <row r="157" spans="1:5" ht="12" thickBot="1">
      <c r="A157" s="229"/>
      <c r="B157" s="106" t="s">
        <v>336</v>
      </c>
      <c r="C157" s="249"/>
      <c r="D157" s="74" t="s">
        <v>337</v>
      </c>
      <c r="E157" s="104">
        <v>1.33</v>
      </c>
    </row>
    <row r="158" spans="1:5" ht="16.5" customHeight="1">
      <c r="A158" s="227" t="s">
        <v>410</v>
      </c>
      <c r="B158" s="103" t="s">
        <v>304</v>
      </c>
      <c r="C158" s="230" t="s">
        <v>411</v>
      </c>
      <c r="D158" s="70" t="s">
        <v>307</v>
      </c>
      <c r="E158" s="104">
        <v>145.12</v>
      </c>
    </row>
    <row r="159" spans="1:5" ht="12.75" customHeight="1">
      <c r="A159" s="228"/>
      <c r="B159" s="82" t="s">
        <v>289</v>
      </c>
      <c r="C159" s="231"/>
      <c r="D159" s="72" t="s">
        <v>391</v>
      </c>
      <c r="E159" s="104">
        <v>541.76</v>
      </c>
    </row>
    <row r="160" spans="1:5" ht="15" customHeight="1" thickBot="1">
      <c r="A160" s="229"/>
      <c r="B160" s="106" t="s">
        <v>295</v>
      </c>
      <c r="C160" s="232"/>
      <c r="D160" s="74" t="s">
        <v>324</v>
      </c>
      <c r="E160" s="104">
        <v>26.04</v>
      </c>
    </row>
    <row r="161" spans="1:5" ht="12.6" thickBot="1">
      <c r="A161" s="116" t="s">
        <v>341</v>
      </c>
      <c r="B161" s="117"/>
      <c r="C161" s="118" t="s">
        <v>341</v>
      </c>
      <c r="D161" s="119" t="s">
        <v>341</v>
      </c>
      <c r="E161" s="104">
        <v>145.85</v>
      </c>
    </row>
    <row r="162" spans="1:5" ht="12">
      <c r="A162" s="214" t="s">
        <v>297</v>
      </c>
      <c r="B162" s="215"/>
      <c r="C162" s="215"/>
      <c r="D162" s="215"/>
      <c r="E162" s="104">
        <f>SUM(E142:E161)</f>
        <v>2115.9100000000003</v>
      </c>
    </row>
    <row r="164" spans="1:5">
      <c r="A164" s="236">
        <v>7</v>
      </c>
      <c r="B164" s="237"/>
      <c r="C164" s="237"/>
      <c r="D164" s="237"/>
    </row>
    <row r="165" spans="1:5" ht="11.55" customHeight="1">
      <c r="A165" s="238" t="s">
        <v>284</v>
      </c>
      <c r="B165" s="240" t="s">
        <v>285</v>
      </c>
      <c r="C165" s="238" t="s">
        <v>319</v>
      </c>
      <c r="D165" s="242" t="s">
        <v>286</v>
      </c>
      <c r="E165" s="210" t="s">
        <v>287</v>
      </c>
    </row>
    <row r="166" spans="1:5" ht="12" thickBot="1">
      <c r="A166" s="239"/>
      <c r="B166" s="241"/>
      <c r="C166" s="239"/>
      <c r="D166" s="243"/>
      <c r="E166" s="211"/>
    </row>
    <row r="167" spans="1:5" ht="15" customHeight="1">
      <c r="A167" s="227" t="s">
        <v>389</v>
      </c>
      <c r="B167" s="103" t="s">
        <v>326</v>
      </c>
      <c r="C167" s="247" t="s">
        <v>437</v>
      </c>
      <c r="D167" s="70" t="s">
        <v>372</v>
      </c>
      <c r="E167" s="104">
        <v>2764.85</v>
      </c>
    </row>
    <row r="168" spans="1:5" ht="12" customHeight="1">
      <c r="A168" s="228"/>
      <c r="B168" s="105" t="s">
        <v>329</v>
      </c>
      <c r="C168" s="248"/>
      <c r="D168" s="72" t="s">
        <v>330</v>
      </c>
      <c r="E168" s="104">
        <v>18.170000000000002</v>
      </c>
    </row>
    <row r="169" spans="1:5" ht="12" customHeight="1">
      <c r="A169" s="228"/>
      <c r="B169" s="105" t="s">
        <v>329</v>
      </c>
      <c r="C169" s="248"/>
      <c r="D169" s="72" t="s">
        <v>331</v>
      </c>
      <c r="E169" s="104">
        <v>22.86</v>
      </c>
    </row>
    <row r="170" spans="1:5">
      <c r="A170" s="228"/>
      <c r="B170" s="82" t="s">
        <v>329</v>
      </c>
      <c r="C170" s="248"/>
      <c r="D170" s="72" t="s">
        <v>332</v>
      </c>
      <c r="E170" s="104">
        <v>25.49</v>
      </c>
    </row>
    <row r="171" spans="1:5" ht="12" customHeight="1">
      <c r="A171" s="228"/>
      <c r="B171" s="105" t="s">
        <v>329</v>
      </c>
      <c r="C171" s="248"/>
      <c r="D171" s="72" t="s">
        <v>333</v>
      </c>
      <c r="E171" s="104">
        <v>10.88</v>
      </c>
    </row>
    <row r="172" spans="1:5" ht="12.45" customHeight="1">
      <c r="A172" s="228"/>
      <c r="B172" s="82" t="s">
        <v>329</v>
      </c>
      <c r="C172" s="248"/>
      <c r="D172" s="72" t="s">
        <v>334</v>
      </c>
      <c r="E172" s="104">
        <v>15.03</v>
      </c>
    </row>
    <row r="173" spans="1:5" ht="12.45" customHeight="1" thickBot="1">
      <c r="A173" s="229"/>
      <c r="B173" s="106" t="s">
        <v>336</v>
      </c>
      <c r="C173" s="249"/>
      <c r="D173" s="74" t="s">
        <v>337</v>
      </c>
      <c r="E173" s="104">
        <v>1.33</v>
      </c>
    </row>
    <row r="174" spans="1:5">
      <c r="A174" s="227" t="s">
        <v>392</v>
      </c>
      <c r="B174" s="107" t="s">
        <v>292</v>
      </c>
      <c r="C174" s="230" t="s">
        <v>393</v>
      </c>
      <c r="D174" s="70" t="s">
        <v>374</v>
      </c>
      <c r="E174" s="104">
        <v>107.23</v>
      </c>
    </row>
    <row r="175" spans="1:5">
      <c r="A175" s="228"/>
      <c r="B175" s="82" t="s">
        <v>329</v>
      </c>
      <c r="C175" s="231"/>
      <c r="D175" s="72" t="s">
        <v>330</v>
      </c>
      <c r="E175" s="104">
        <v>18.170000000000002</v>
      </c>
    </row>
    <row r="176" spans="1:5" ht="12" customHeight="1">
      <c r="A176" s="228"/>
      <c r="B176" s="105" t="s">
        <v>329</v>
      </c>
      <c r="C176" s="231"/>
      <c r="D176" s="72" t="s">
        <v>333</v>
      </c>
      <c r="E176" s="104">
        <v>10.88</v>
      </c>
    </row>
    <row r="177" spans="1:5" ht="12" customHeight="1">
      <c r="A177" s="228"/>
      <c r="B177" s="105" t="s">
        <v>329</v>
      </c>
      <c r="C177" s="231"/>
      <c r="D177" s="72" t="s">
        <v>332</v>
      </c>
      <c r="E177" s="104">
        <v>25.49</v>
      </c>
    </row>
    <row r="178" spans="1:5" ht="12" customHeight="1">
      <c r="A178" s="228"/>
      <c r="B178" s="105" t="s">
        <v>329</v>
      </c>
      <c r="C178" s="231"/>
      <c r="D178" s="72" t="s">
        <v>334</v>
      </c>
      <c r="E178" s="104">
        <v>7.51</v>
      </c>
    </row>
    <row r="179" spans="1:5">
      <c r="A179" s="228"/>
      <c r="B179" s="105" t="s">
        <v>317</v>
      </c>
      <c r="C179" s="231"/>
      <c r="D179" s="72" t="s">
        <v>335</v>
      </c>
      <c r="E179" s="104">
        <v>28.75</v>
      </c>
    </row>
    <row r="180" spans="1:5" ht="12" thickBot="1">
      <c r="A180" s="229"/>
      <c r="B180" s="108" t="s">
        <v>336</v>
      </c>
      <c r="C180" s="232"/>
      <c r="D180" s="74" t="s">
        <v>337</v>
      </c>
      <c r="E180" s="104">
        <v>1.33</v>
      </c>
    </row>
    <row r="181" spans="1:5" ht="15" customHeight="1">
      <c r="A181" s="253" t="s">
        <v>394</v>
      </c>
      <c r="B181" s="110" t="s">
        <v>329</v>
      </c>
      <c r="C181" s="247" t="s">
        <v>395</v>
      </c>
      <c r="D181" s="70" t="s">
        <v>369</v>
      </c>
      <c r="E181" s="104">
        <v>168.02</v>
      </c>
    </row>
    <row r="182" spans="1:5">
      <c r="A182" s="254"/>
      <c r="B182" s="82" t="s">
        <v>317</v>
      </c>
      <c r="C182" s="248"/>
      <c r="D182" s="72" t="s">
        <v>335</v>
      </c>
      <c r="E182" s="104">
        <v>45.05</v>
      </c>
    </row>
    <row r="183" spans="1:5" ht="12" thickBot="1">
      <c r="A183" s="255"/>
      <c r="B183" s="111" t="s">
        <v>336</v>
      </c>
      <c r="C183" s="249"/>
      <c r="D183" s="95" t="s">
        <v>337</v>
      </c>
      <c r="E183" s="104">
        <v>1.33</v>
      </c>
    </row>
    <row r="184" spans="1:5" ht="12.75" customHeight="1">
      <c r="A184" s="227" t="s">
        <v>396</v>
      </c>
      <c r="B184" s="103" t="s">
        <v>329</v>
      </c>
      <c r="C184" s="230" t="s">
        <v>407</v>
      </c>
      <c r="D184" s="70" t="s">
        <v>333</v>
      </c>
      <c r="E184" s="104">
        <v>65.12</v>
      </c>
    </row>
    <row r="185" spans="1:5">
      <c r="A185" s="228"/>
      <c r="B185" s="82" t="s">
        <v>329</v>
      </c>
      <c r="C185" s="231"/>
      <c r="D185" s="72" t="s">
        <v>408</v>
      </c>
      <c r="E185" s="104">
        <v>76.099999999999994</v>
      </c>
    </row>
    <row r="186" spans="1:5">
      <c r="A186" s="228"/>
      <c r="B186" s="82" t="s">
        <v>329</v>
      </c>
      <c r="C186" s="231"/>
      <c r="D186" s="72" t="s">
        <v>330</v>
      </c>
      <c r="E186" s="104">
        <v>6.17</v>
      </c>
    </row>
    <row r="187" spans="1:5">
      <c r="A187" s="228"/>
      <c r="B187" s="82" t="s">
        <v>317</v>
      </c>
      <c r="C187" s="231"/>
      <c r="D187" s="72" t="s">
        <v>409</v>
      </c>
      <c r="E187" s="104">
        <v>41.29</v>
      </c>
    </row>
    <row r="188" spans="1:5" ht="12" thickBot="1">
      <c r="A188" s="229"/>
      <c r="B188" s="106" t="s">
        <v>336</v>
      </c>
      <c r="C188" s="232"/>
      <c r="D188" s="74" t="s">
        <v>337</v>
      </c>
      <c r="E188" s="104">
        <v>1.33</v>
      </c>
    </row>
    <row r="189" spans="1:5">
      <c r="A189" s="227" t="s">
        <v>399</v>
      </c>
      <c r="B189" s="103" t="s">
        <v>304</v>
      </c>
      <c r="C189" s="247" t="s">
        <v>400</v>
      </c>
      <c r="D189" s="70" t="s">
        <v>401</v>
      </c>
      <c r="E189" s="104">
        <v>509.04</v>
      </c>
    </row>
    <row r="190" spans="1:5" ht="15" customHeight="1" thickBot="1">
      <c r="A190" s="229"/>
      <c r="B190" s="106" t="s">
        <v>295</v>
      </c>
      <c r="C190" s="249"/>
      <c r="D190" s="74" t="s">
        <v>324</v>
      </c>
      <c r="E190" s="104">
        <v>34.72</v>
      </c>
    </row>
    <row r="191" spans="1:5" ht="12.6" thickBot="1">
      <c r="A191" s="116" t="s">
        <v>341</v>
      </c>
      <c r="B191" s="117"/>
      <c r="C191" s="118" t="s">
        <v>341</v>
      </c>
      <c r="D191" s="119" t="s">
        <v>341</v>
      </c>
      <c r="E191" s="104">
        <v>145.85</v>
      </c>
    </row>
    <row r="192" spans="1:5" ht="12">
      <c r="A192" s="214" t="s">
        <v>297</v>
      </c>
      <c r="B192" s="215"/>
      <c r="C192" s="215"/>
      <c r="D192" s="215"/>
      <c r="E192" s="104">
        <f>SUM(E167:E191)</f>
        <v>4151.99</v>
      </c>
    </row>
    <row r="194" spans="1:5">
      <c r="A194" s="236">
        <v>8</v>
      </c>
      <c r="B194" s="237"/>
      <c r="C194" s="237"/>
      <c r="D194" s="237"/>
    </row>
    <row r="195" spans="1:5" ht="11.55" customHeight="1">
      <c r="A195" s="238" t="s">
        <v>284</v>
      </c>
      <c r="B195" s="240" t="s">
        <v>285</v>
      </c>
      <c r="C195" s="238" t="s">
        <v>319</v>
      </c>
      <c r="D195" s="242" t="s">
        <v>286</v>
      </c>
      <c r="E195" s="210" t="s">
        <v>287</v>
      </c>
    </row>
    <row r="196" spans="1:5" ht="12" thickBot="1">
      <c r="A196" s="239"/>
      <c r="B196" s="241"/>
      <c r="C196" s="239"/>
      <c r="D196" s="243"/>
      <c r="E196" s="211"/>
    </row>
    <row r="197" spans="1:5" ht="15" customHeight="1">
      <c r="A197" s="227" t="s">
        <v>389</v>
      </c>
      <c r="B197" s="107" t="s">
        <v>350</v>
      </c>
      <c r="C197" s="267" t="s">
        <v>438</v>
      </c>
      <c r="D197" s="70" t="s">
        <v>439</v>
      </c>
      <c r="E197" s="104">
        <v>654.48</v>
      </c>
    </row>
    <row r="198" spans="1:5" ht="12" customHeight="1" thickBot="1">
      <c r="A198" s="228"/>
      <c r="B198" s="108" t="s">
        <v>336</v>
      </c>
      <c r="C198" s="268"/>
      <c r="D198" s="74" t="s">
        <v>337</v>
      </c>
      <c r="E198" s="104">
        <v>0.88</v>
      </c>
    </row>
    <row r="199" spans="1:5" ht="12" customHeight="1">
      <c r="A199" s="228"/>
      <c r="B199" s="123" t="s">
        <v>417</v>
      </c>
      <c r="C199" s="250" t="s">
        <v>440</v>
      </c>
      <c r="D199" s="89" t="s">
        <v>441</v>
      </c>
      <c r="E199" s="104">
        <v>75.98</v>
      </c>
    </row>
    <row r="200" spans="1:5" ht="12" customHeight="1">
      <c r="A200" s="228"/>
      <c r="B200" s="105" t="s">
        <v>329</v>
      </c>
      <c r="C200" s="251"/>
      <c r="D200" s="72" t="s">
        <v>330</v>
      </c>
      <c r="E200" s="104">
        <v>10.97</v>
      </c>
    </row>
    <row r="201" spans="1:5" ht="12" customHeight="1">
      <c r="A201" s="228"/>
      <c r="B201" s="105" t="s">
        <v>329</v>
      </c>
      <c r="C201" s="251"/>
      <c r="D201" s="72" t="s">
        <v>331</v>
      </c>
      <c r="E201" s="104">
        <v>14.01</v>
      </c>
    </row>
    <row r="202" spans="1:5" ht="12" customHeight="1">
      <c r="A202" s="228"/>
      <c r="B202" s="105" t="s">
        <v>329</v>
      </c>
      <c r="C202" s="251"/>
      <c r="D202" s="72" t="s">
        <v>332</v>
      </c>
      <c r="E202" s="104">
        <v>15.12</v>
      </c>
    </row>
    <row r="203" spans="1:5">
      <c r="A203" s="228"/>
      <c r="B203" s="82" t="s">
        <v>317</v>
      </c>
      <c r="C203" s="251"/>
      <c r="D203" s="72" t="s">
        <v>335</v>
      </c>
      <c r="E203" s="104">
        <v>4.79</v>
      </c>
    </row>
    <row r="204" spans="1:5" ht="12" customHeight="1">
      <c r="A204" s="228"/>
      <c r="B204" s="105" t="s">
        <v>329</v>
      </c>
      <c r="C204" s="251"/>
      <c r="D204" s="72" t="s">
        <v>334</v>
      </c>
      <c r="E204" s="104">
        <v>7.51</v>
      </c>
    </row>
    <row r="205" spans="1:5" ht="12" customHeight="1" thickBot="1">
      <c r="A205" s="229"/>
      <c r="B205" s="108" t="s">
        <v>336</v>
      </c>
      <c r="C205" s="252"/>
      <c r="D205" s="74" t="s">
        <v>337</v>
      </c>
      <c r="E205" s="104">
        <v>0.88</v>
      </c>
    </row>
    <row r="206" spans="1:5">
      <c r="A206" s="227" t="s">
        <v>392</v>
      </c>
      <c r="B206" s="107" t="s">
        <v>292</v>
      </c>
      <c r="C206" s="230" t="s">
        <v>420</v>
      </c>
      <c r="D206" s="70" t="s">
        <v>374</v>
      </c>
      <c r="E206" s="104">
        <v>107.23</v>
      </c>
    </row>
    <row r="207" spans="1:5">
      <c r="A207" s="228"/>
      <c r="B207" s="105" t="s">
        <v>317</v>
      </c>
      <c r="C207" s="231"/>
      <c r="D207" s="72" t="s">
        <v>335</v>
      </c>
      <c r="E207" s="104">
        <v>9.58</v>
      </c>
    </row>
    <row r="208" spans="1:5" ht="12" thickBot="1">
      <c r="A208" s="229"/>
      <c r="B208" s="108" t="s">
        <v>336</v>
      </c>
      <c r="C208" s="232"/>
      <c r="D208" s="74" t="s">
        <v>337</v>
      </c>
      <c r="E208" s="104">
        <v>1.33</v>
      </c>
    </row>
    <row r="209" spans="1:5" ht="15" customHeight="1">
      <c r="A209" s="253" t="s">
        <v>394</v>
      </c>
      <c r="B209" s="110" t="s">
        <v>329</v>
      </c>
      <c r="C209" s="233" t="s">
        <v>405</v>
      </c>
      <c r="D209" s="70" t="s">
        <v>406</v>
      </c>
      <c r="E209" s="104">
        <v>65.45</v>
      </c>
    </row>
    <row r="210" spans="1:5">
      <c r="A210" s="254"/>
      <c r="B210" s="82" t="s">
        <v>317</v>
      </c>
      <c r="C210" s="234"/>
      <c r="D210" s="72" t="s">
        <v>335</v>
      </c>
      <c r="E210" s="104">
        <v>28.75</v>
      </c>
    </row>
    <row r="211" spans="1:5" ht="12" thickBot="1">
      <c r="A211" s="255"/>
      <c r="B211" s="111" t="s">
        <v>336</v>
      </c>
      <c r="C211" s="235"/>
      <c r="D211" s="74" t="s">
        <v>337</v>
      </c>
      <c r="E211" s="104">
        <v>1.33</v>
      </c>
    </row>
    <row r="212" spans="1:5" ht="13.95" customHeight="1">
      <c r="A212" s="227" t="s">
        <v>396</v>
      </c>
      <c r="B212" s="110" t="s">
        <v>329</v>
      </c>
      <c r="C212" s="250" t="s">
        <v>442</v>
      </c>
      <c r="D212" s="89" t="s">
        <v>331</v>
      </c>
      <c r="E212" s="104">
        <v>276.56</v>
      </c>
    </row>
    <row r="213" spans="1:5" ht="13.95" customHeight="1">
      <c r="A213" s="228"/>
      <c r="B213" s="82" t="s">
        <v>329</v>
      </c>
      <c r="C213" s="251"/>
      <c r="D213" s="72" t="s">
        <v>330</v>
      </c>
      <c r="E213" s="104">
        <v>30.86</v>
      </c>
    </row>
    <row r="214" spans="1:5">
      <c r="A214" s="228"/>
      <c r="B214" s="82" t="s">
        <v>304</v>
      </c>
      <c r="C214" s="251"/>
      <c r="D214" s="72" t="s">
        <v>398</v>
      </c>
      <c r="E214" s="104">
        <v>0.52</v>
      </c>
    </row>
    <row r="215" spans="1:5" ht="12" thickBot="1">
      <c r="A215" s="229"/>
      <c r="B215" s="106" t="s">
        <v>336</v>
      </c>
      <c r="C215" s="252"/>
      <c r="D215" s="74" t="s">
        <v>337</v>
      </c>
      <c r="E215" s="104">
        <v>1.33</v>
      </c>
    </row>
    <row r="216" spans="1:5" ht="12.75" customHeight="1">
      <c r="A216" s="227" t="s">
        <v>399</v>
      </c>
      <c r="B216" s="125" t="s">
        <v>304</v>
      </c>
      <c r="C216" s="247" t="s">
        <v>423</v>
      </c>
      <c r="D216" s="89" t="s">
        <v>424</v>
      </c>
      <c r="E216" s="104">
        <v>402.5</v>
      </c>
    </row>
    <row r="217" spans="1:5">
      <c r="A217" s="228"/>
      <c r="B217" s="82" t="s">
        <v>289</v>
      </c>
      <c r="C217" s="248"/>
      <c r="D217" s="72" t="s">
        <v>391</v>
      </c>
      <c r="E217" s="104">
        <v>541.76</v>
      </c>
    </row>
    <row r="218" spans="1:5" ht="15" customHeight="1" thickBot="1">
      <c r="A218" s="229"/>
      <c r="B218" s="106" t="s">
        <v>295</v>
      </c>
      <c r="C218" s="249"/>
      <c r="D218" s="74" t="s">
        <v>324</v>
      </c>
      <c r="E218" s="104">
        <v>34.72</v>
      </c>
    </row>
    <row r="219" spans="1:5" ht="12.6" thickBot="1">
      <c r="A219" s="116" t="s">
        <v>341</v>
      </c>
      <c r="B219" s="117"/>
      <c r="C219" s="118" t="s">
        <v>341</v>
      </c>
      <c r="D219" s="119" t="s">
        <v>341</v>
      </c>
      <c r="E219" s="104">
        <v>145.85</v>
      </c>
    </row>
    <row r="220" spans="1:5" ht="12">
      <c r="A220" s="214" t="s">
        <v>297</v>
      </c>
      <c r="B220" s="215"/>
      <c r="C220" s="215"/>
      <c r="D220" s="215"/>
      <c r="E220" s="104">
        <f>SUM(E197:E219)</f>
        <v>2432.3899999999994</v>
      </c>
    </row>
    <row r="222" spans="1:5">
      <c r="A222" s="236">
        <v>9</v>
      </c>
      <c r="B222" s="237"/>
      <c r="C222" s="237"/>
      <c r="D222" s="237"/>
    </row>
    <row r="223" spans="1:5" ht="11.55" customHeight="1">
      <c r="A223" s="238" t="s">
        <v>284</v>
      </c>
      <c r="B223" s="240" t="s">
        <v>285</v>
      </c>
      <c r="C223" s="238" t="s">
        <v>319</v>
      </c>
      <c r="D223" s="242" t="s">
        <v>286</v>
      </c>
      <c r="E223" s="210" t="s">
        <v>287</v>
      </c>
    </row>
    <row r="224" spans="1:5" ht="12" thickBot="1">
      <c r="A224" s="239"/>
      <c r="B224" s="241"/>
      <c r="C224" s="239"/>
      <c r="D224" s="243"/>
      <c r="E224" s="211"/>
    </row>
    <row r="225" spans="1:5" ht="15" customHeight="1">
      <c r="A225" s="227" t="s">
        <v>389</v>
      </c>
      <c r="B225" s="103" t="s">
        <v>326</v>
      </c>
      <c r="C225" s="247" t="s">
        <v>412</v>
      </c>
      <c r="D225" s="70" t="s">
        <v>328</v>
      </c>
      <c r="E225" s="104">
        <v>725</v>
      </c>
    </row>
    <row r="226" spans="1:5">
      <c r="A226" s="228"/>
      <c r="B226" s="82" t="s">
        <v>329</v>
      </c>
      <c r="C226" s="248"/>
      <c r="D226" s="72" t="s">
        <v>330</v>
      </c>
      <c r="E226" s="104">
        <v>36</v>
      </c>
    </row>
    <row r="227" spans="1:5">
      <c r="A227" s="228"/>
      <c r="B227" s="82" t="s">
        <v>329</v>
      </c>
      <c r="C227" s="248"/>
      <c r="D227" s="72" t="s">
        <v>331</v>
      </c>
      <c r="E227" s="104">
        <v>46.09</v>
      </c>
    </row>
    <row r="228" spans="1:5">
      <c r="A228" s="228"/>
      <c r="B228" s="82" t="s">
        <v>329</v>
      </c>
      <c r="C228" s="248"/>
      <c r="D228" s="72" t="s">
        <v>334</v>
      </c>
      <c r="E228" s="104">
        <v>7.51</v>
      </c>
    </row>
    <row r="229" spans="1:5" ht="12" thickBot="1">
      <c r="A229" s="229"/>
      <c r="B229" s="106" t="s">
        <v>336</v>
      </c>
      <c r="C229" s="249"/>
      <c r="D229" s="74" t="s">
        <v>337</v>
      </c>
      <c r="E229" s="104">
        <v>1.33</v>
      </c>
    </row>
    <row r="230" spans="1:5">
      <c r="A230" s="227" t="s">
        <v>392</v>
      </c>
      <c r="B230" s="103" t="s">
        <v>292</v>
      </c>
      <c r="C230" s="250" t="s">
        <v>443</v>
      </c>
      <c r="D230" s="70" t="s">
        <v>374</v>
      </c>
      <c r="E230" s="104">
        <v>98.98</v>
      </c>
    </row>
    <row r="231" spans="1:5">
      <c r="A231" s="228"/>
      <c r="B231" s="82" t="s">
        <v>329</v>
      </c>
      <c r="C231" s="251"/>
      <c r="D231" s="72" t="s">
        <v>330</v>
      </c>
      <c r="E231" s="104">
        <v>36</v>
      </c>
    </row>
    <row r="232" spans="1:5">
      <c r="A232" s="228"/>
      <c r="B232" s="105" t="s">
        <v>317</v>
      </c>
      <c r="C232" s="251"/>
      <c r="D232" s="72" t="s">
        <v>335</v>
      </c>
      <c r="E232" s="104">
        <v>67.099999999999994</v>
      </c>
    </row>
    <row r="233" spans="1:5" ht="12" thickBot="1">
      <c r="A233" s="229"/>
      <c r="B233" s="105" t="s">
        <v>336</v>
      </c>
      <c r="C233" s="252"/>
      <c r="D233" s="72" t="s">
        <v>337</v>
      </c>
      <c r="E233" s="104">
        <v>1.33</v>
      </c>
    </row>
    <row r="234" spans="1:5" ht="16.5" customHeight="1">
      <c r="A234" s="218" t="s">
        <v>394</v>
      </c>
      <c r="B234" s="110" t="s">
        <v>329</v>
      </c>
      <c r="C234" s="250" t="s">
        <v>444</v>
      </c>
      <c r="D234" s="100" t="s">
        <v>340</v>
      </c>
      <c r="E234" s="104">
        <v>240.24</v>
      </c>
    </row>
    <row r="235" spans="1:5" ht="16.5" customHeight="1" thickBot="1">
      <c r="A235" s="266"/>
      <c r="B235" s="111" t="s">
        <v>295</v>
      </c>
      <c r="C235" s="252"/>
      <c r="D235" s="74" t="s">
        <v>433</v>
      </c>
      <c r="E235" s="104">
        <v>37.130000000000003</v>
      </c>
    </row>
    <row r="236" spans="1:5" ht="16.5" customHeight="1">
      <c r="A236" s="218" t="s">
        <v>396</v>
      </c>
      <c r="B236" s="82" t="s">
        <v>329</v>
      </c>
      <c r="C236" s="250" t="s">
        <v>445</v>
      </c>
      <c r="D236" s="89" t="s">
        <v>333</v>
      </c>
      <c r="E236" s="104">
        <v>110.69</v>
      </c>
    </row>
    <row r="237" spans="1:5" ht="16.5" customHeight="1">
      <c r="A237" s="219"/>
      <c r="B237" s="82" t="s">
        <v>329</v>
      </c>
      <c r="C237" s="251"/>
      <c r="D237" s="72" t="s">
        <v>446</v>
      </c>
      <c r="E237" s="104">
        <v>219.89</v>
      </c>
    </row>
    <row r="238" spans="1:5" ht="16.5" customHeight="1">
      <c r="A238" s="219"/>
      <c r="B238" s="82" t="s">
        <v>304</v>
      </c>
      <c r="C238" s="251"/>
      <c r="D238" s="72" t="s">
        <v>398</v>
      </c>
      <c r="E238" s="104">
        <v>0.52</v>
      </c>
    </row>
    <row r="239" spans="1:5" ht="16.5" customHeight="1" thickBot="1">
      <c r="A239" s="266"/>
      <c r="B239" s="106" t="s">
        <v>336</v>
      </c>
      <c r="C239" s="252"/>
      <c r="D239" s="74" t="s">
        <v>337</v>
      </c>
      <c r="E239" s="104">
        <v>1.33</v>
      </c>
    </row>
    <row r="240" spans="1:5" ht="16.5" customHeight="1">
      <c r="A240" s="227" t="s">
        <v>410</v>
      </c>
      <c r="B240" s="125" t="s">
        <v>304</v>
      </c>
      <c r="C240" s="230" t="s">
        <v>416</v>
      </c>
      <c r="D240" s="89" t="s">
        <v>343</v>
      </c>
      <c r="E240" s="104">
        <v>239.41</v>
      </c>
    </row>
    <row r="241" spans="1:5" ht="12.75" customHeight="1">
      <c r="A241" s="228"/>
      <c r="B241" s="82" t="s">
        <v>289</v>
      </c>
      <c r="C241" s="231"/>
      <c r="D241" s="72" t="s">
        <v>391</v>
      </c>
      <c r="E241" s="104">
        <v>541.76</v>
      </c>
    </row>
    <row r="242" spans="1:5" ht="15" customHeight="1" thickBot="1">
      <c r="A242" s="229"/>
      <c r="B242" s="106" t="s">
        <v>295</v>
      </c>
      <c r="C242" s="232"/>
      <c r="D242" s="74" t="s">
        <v>324</v>
      </c>
      <c r="E242" s="104">
        <v>26.04</v>
      </c>
    </row>
    <row r="243" spans="1:5" ht="12.6" thickBot="1">
      <c r="A243" s="116" t="s">
        <v>341</v>
      </c>
      <c r="B243" s="117"/>
      <c r="C243" s="118" t="s">
        <v>341</v>
      </c>
      <c r="D243" s="119" t="s">
        <v>341</v>
      </c>
      <c r="E243" s="104">
        <v>145.85</v>
      </c>
    </row>
    <row r="244" spans="1:5" ht="12">
      <c r="A244" s="214" t="s">
        <v>297</v>
      </c>
      <c r="B244" s="215"/>
      <c r="C244" s="215"/>
      <c r="D244" s="215"/>
      <c r="E244" s="104">
        <f>SUM(E225:E243)</f>
        <v>2582.2000000000003</v>
      </c>
    </row>
    <row r="246" spans="1:5">
      <c r="A246" s="236">
        <v>10</v>
      </c>
      <c r="B246" s="237"/>
      <c r="C246" s="237"/>
      <c r="D246" s="237"/>
    </row>
    <row r="247" spans="1:5" ht="11.55" customHeight="1">
      <c r="A247" s="238" t="s">
        <v>284</v>
      </c>
      <c r="B247" s="240" t="s">
        <v>285</v>
      </c>
      <c r="C247" s="238" t="s">
        <v>319</v>
      </c>
      <c r="D247" s="242" t="s">
        <v>286</v>
      </c>
      <c r="E247" s="210" t="s">
        <v>287</v>
      </c>
    </row>
    <row r="248" spans="1:5" ht="12" thickBot="1">
      <c r="A248" s="239"/>
      <c r="B248" s="241"/>
      <c r="C248" s="239"/>
      <c r="D248" s="243"/>
      <c r="E248" s="211"/>
    </row>
    <row r="249" spans="1:5" ht="12.45" customHeight="1">
      <c r="A249" s="244" t="s">
        <v>389</v>
      </c>
      <c r="B249" s="103" t="s">
        <v>326</v>
      </c>
      <c r="C249" s="233" t="s">
        <v>447</v>
      </c>
      <c r="D249" s="70" t="s">
        <v>367</v>
      </c>
      <c r="E249" s="104">
        <v>1468.1</v>
      </c>
    </row>
    <row r="250" spans="1:5" ht="12" customHeight="1">
      <c r="A250" s="245"/>
      <c r="B250" s="105" t="s">
        <v>329</v>
      </c>
      <c r="C250" s="234"/>
      <c r="D250" s="72" t="s">
        <v>330</v>
      </c>
      <c r="E250" s="104">
        <v>10.97</v>
      </c>
    </row>
    <row r="251" spans="1:5" ht="12" customHeight="1">
      <c r="A251" s="245"/>
      <c r="B251" s="105" t="s">
        <v>329</v>
      </c>
      <c r="C251" s="234"/>
      <c r="D251" s="72" t="s">
        <v>331</v>
      </c>
      <c r="E251" s="104">
        <v>14.01</v>
      </c>
    </row>
    <row r="252" spans="1:5" ht="14.55" customHeight="1">
      <c r="A252" s="245"/>
      <c r="B252" s="82" t="s">
        <v>317</v>
      </c>
      <c r="C252" s="234"/>
      <c r="D252" s="72" t="s">
        <v>335</v>
      </c>
      <c r="E252" s="104">
        <v>9.58</v>
      </c>
    </row>
    <row r="253" spans="1:5" ht="14.55" customHeight="1">
      <c r="A253" s="245"/>
      <c r="B253" s="82" t="s">
        <v>329</v>
      </c>
      <c r="C253" s="234"/>
      <c r="D253" s="72" t="s">
        <v>332</v>
      </c>
      <c r="E253" s="104">
        <v>2.16</v>
      </c>
    </row>
    <row r="254" spans="1:5" ht="12.45" customHeight="1">
      <c r="A254" s="245"/>
      <c r="B254" s="82" t="s">
        <v>329</v>
      </c>
      <c r="C254" s="234"/>
      <c r="D254" s="72" t="s">
        <v>334</v>
      </c>
      <c r="E254" s="104">
        <v>3.75</v>
      </c>
    </row>
    <row r="255" spans="1:5" ht="12.45" customHeight="1" thickBot="1">
      <c r="A255" s="245"/>
      <c r="B255" s="106" t="s">
        <v>336</v>
      </c>
      <c r="C255" s="235"/>
      <c r="D255" s="74" t="s">
        <v>337</v>
      </c>
      <c r="E255" s="104">
        <v>1.33</v>
      </c>
    </row>
    <row r="256" spans="1:5" ht="12.75" customHeight="1">
      <c r="A256" s="245"/>
      <c r="B256" s="107" t="s">
        <v>417</v>
      </c>
      <c r="C256" s="250" t="s">
        <v>418</v>
      </c>
      <c r="D256" s="70" t="s">
        <v>419</v>
      </c>
      <c r="E256" s="104">
        <v>25.63</v>
      </c>
    </row>
    <row r="257" spans="1:5" ht="12.75" customHeight="1">
      <c r="A257" s="245"/>
      <c r="B257" s="105" t="s">
        <v>329</v>
      </c>
      <c r="C257" s="251"/>
      <c r="D257" s="72" t="s">
        <v>330</v>
      </c>
      <c r="E257" s="104">
        <v>10.97</v>
      </c>
    </row>
    <row r="258" spans="1:5" ht="12.75" customHeight="1">
      <c r="A258" s="245"/>
      <c r="B258" s="105" t="s">
        <v>329</v>
      </c>
      <c r="C258" s="251"/>
      <c r="D258" s="72" t="s">
        <v>331</v>
      </c>
      <c r="E258" s="104">
        <v>14.01</v>
      </c>
    </row>
    <row r="259" spans="1:5" ht="12.75" customHeight="1">
      <c r="A259" s="245"/>
      <c r="B259" s="105" t="s">
        <v>329</v>
      </c>
      <c r="C259" s="251"/>
      <c r="D259" s="72" t="s">
        <v>332</v>
      </c>
      <c r="E259" s="104">
        <v>15.12</v>
      </c>
    </row>
    <row r="260" spans="1:5" ht="15" customHeight="1">
      <c r="A260" s="245"/>
      <c r="B260" s="82" t="s">
        <v>317</v>
      </c>
      <c r="C260" s="251"/>
      <c r="D260" s="72" t="s">
        <v>335</v>
      </c>
      <c r="E260" s="104">
        <v>9.58</v>
      </c>
    </row>
    <row r="261" spans="1:5" ht="12.75" customHeight="1">
      <c r="A261" s="245"/>
      <c r="B261" s="105" t="s">
        <v>329</v>
      </c>
      <c r="C261" s="251"/>
      <c r="D261" s="72" t="s">
        <v>334</v>
      </c>
      <c r="E261" s="104">
        <v>15.03</v>
      </c>
    </row>
    <row r="262" spans="1:5" ht="12.75" customHeight="1" thickBot="1">
      <c r="A262" s="246"/>
      <c r="B262" s="108" t="s">
        <v>336</v>
      </c>
      <c r="C262" s="252"/>
      <c r="D262" s="74" t="s">
        <v>337</v>
      </c>
      <c r="E262" s="104">
        <v>1.33</v>
      </c>
    </row>
    <row r="263" spans="1:5">
      <c r="A263" s="227" t="s">
        <v>392</v>
      </c>
      <c r="B263" s="103" t="s">
        <v>292</v>
      </c>
      <c r="C263" s="247" t="s">
        <v>420</v>
      </c>
      <c r="D263" s="70" t="s">
        <v>374</v>
      </c>
      <c r="E263" s="104">
        <v>107.23</v>
      </c>
    </row>
    <row r="264" spans="1:5">
      <c r="A264" s="228"/>
      <c r="B264" s="82" t="s">
        <v>317</v>
      </c>
      <c r="C264" s="248"/>
      <c r="D264" s="72" t="s">
        <v>335</v>
      </c>
      <c r="E264" s="104">
        <v>47.93</v>
      </c>
    </row>
    <row r="265" spans="1:5" ht="12" thickBot="1">
      <c r="A265" s="229"/>
      <c r="B265" s="106" t="s">
        <v>336</v>
      </c>
      <c r="C265" s="249"/>
      <c r="D265" s="74" t="s">
        <v>337</v>
      </c>
      <c r="E265" s="104">
        <v>1.33</v>
      </c>
    </row>
    <row r="266" spans="1:5" ht="13.95" customHeight="1">
      <c r="A266" s="253" t="s">
        <v>394</v>
      </c>
      <c r="B266" s="103" t="s">
        <v>329</v>
      </c>
      <c r="C266" s="230" t="s">
        <v>429</v>
      </c>
      <c r="D266" s="70" t="s">
        <v>406</v>
      </c>
      <c r="E266" s="104">
        <v>81.45</v>
      </c>
    </row>
    <row r="267" spans="1:5">
      <c r="A267" s="254"/>
      <c r="B267" s="82" t="s">
        <v>317</v>
      </c>
      <c r="C267" s="231"/>
      <c r="D267" s="72" t="s">
        <v>358</v>
      </c>
      <c r="E267" s="104">
        <v>43.23</v>
      </c>
    </row>
    <row r="268" spans="1:5">
      <c r="A268" s="254"/>
      <c r="B268" s="82" t="s">
        <v>289</v>
      </c>
      <c r="C268" s="231"/>
      <c r="D268" s="72" t="s">
        <v>391</v>
      </c>
      <c r="E268" s="104">
        <v>487.58</v>
      </c>
    </row>
    <row r="269" spans="1:5" ht="12" thickBot="1">
      <c r="A269" s="255"/>
      <c r="B269" s="106" t="s">
        <v>336</v>
      </c>
      <c r="C269" s="232"/>
      <c r="D269" s="74" t="s">
        <v>337</v>
      </c>
      <c r="E269" s="104">
        <v>1.33</v>
      </c>
    </row>
    <row r="270" spans="1:5" ht="13.95" customHeight="1">
      <c r="A270" s="227" t="s">
        <v>396</v>
      </c>
      <c r="B270" s="103" t="s">
        <v>329</v>
      </c>
      <c r="C270" s="250" t="s">
        <v>448</v>
      </c>
      <c r="D270" s="70" t="s">
        <v>331</v>
      </c>
      <c r="E270" s="104">
        <v>184.37</v>
      </c>
    </row>
    <row r="271" spans="1:5">
      <c r="A271" s="228"/>
      <c r="B271" s="82" t="s">
        <v>329</v>
      </c>
      <c r="C271" s="251"/>
      <c r="D271" s="72" t="s">
        <v>330</v>
      </c>
      <c r="E271" s="104">
        <v>30.86</v>
      </c>
    </row>
    <row r="272" spans="1:5">
      <c r="A272" s="228"/>
      <c r="B272" s="82" t="s">
        <v>329</v>
      </c>
      <c r="C272" s="251"/>
      <c r="D272" s="72" t="s">
        <v>449</v>
      </c>
      <c r="E272" s="104">
        <v>16.13</v>
      </c>
    </row>
    <row r="273" spans="1:5">
      <c r="A273" s="228"/>
      <c r="B273" s="82" t="s">
        <v>304</v>
      </c>
      <c r="C273" s="251"/>
      <c r="D273" s="72" t="s">
        <v>398</v>
      </c>
      <c r="E273" s="104">
        <v>0.52</v>
      </c>
    </row>
    <row r="274" spans="1:5" ht="12" thickBot="1">
      <c r="A274" s="229"/>
      <c r="B274" s="111" t="s">
        <v>336</v>
      </c>
      <c r="C274" s="252"/>
      <c r="D274" s="95" t="s">
        <v>337</v>
      </c>
      <c r="E274" s="104">
        <v>1.33</v>
      </c>
    </row>
    <row r="275" spans="1:5" ht="13.8" customHeight="1">
      <c r="A275" s="227" t="s">
        <v>399</v>
      </c>
      <c r="B275" s="103" t="s">
        <v>304</v>
      </c>
      <c r="C275" s="230" t="s">
        <v>432</v>
      </c>
      <c r="D275" s="70" t="s">
        <v>398</v>
      </c>
      <c r="E275" s="104">
        <v>635.1</v>
      </c>
    </row>
    <row r="276" spans="1:5" ht="15" customHeight="1" thickBot="1">
      <c r="A276" s="229"/>
      <c r="B276" s="106" t="s">
        <v>295</v>
      </c>
      <c r="C276" s="232"/>
      <c r="D276" s="74" t="s">
        <v>433</v>
      </c>
      <c r="E276" s="104">
        <v>49.5</v>
      </c>
    </row>
    <row r="277" spans="1:5" ht="18" customHeight="1" thickBot="1">
      <c r="A277" s="116" t="s">
        <v>341</v>
      </c>
      <c r="B277" s="117"/>
      <c r="C277" s="118" t="s">
        <v>341</v>
      </c>
      <c r="D277" s="126" t="s">
        <v>341</v>
      </c>
      <c r="E277" s="104">
        <v>145.85</v>
      </c>
    </row>
    <row r="278" spans="1:5" ht="12">
      <c r="A278" s="214" t="s">
        <v>297</v>
      </c>
      <c r="B278" s="215"/>
      <c r="C278" s="215"/>
      <c r="D278" s="215"/>
      <c r="E278" s="104">
        <f>SUM(E249:E277)</f>
        <v>3435.3099999999995</v>
      </c>
    </row>
    <row r="280" spans="1:5">
      <c r="A280" s="236">
        <v>11</v>
      </c>
      <c r="B280" s="237"/>
      <c r="C280" s="237"/>
      <c r="D280" s="237"/>
    </row>
    <row r="281" spans="1:5" ht="11.55" customHeight="1">
      <c r="A281" s="238" t="s">
        <v>284</v>
      </c>
      <c r="B281" s="240" t="s">
        <v>285</v>
      </c>
      <c r="C281" s="238" t="s">
        <v>319</v>
      </c>
      <c r="D281" s="242" t="s">
        <v>286</v>
      </c>
      <c r="E281" s="210" t="s">
        <v>287</v>
      </c>
    </row>
    <row r="282" spans="1:5" ht="12" thickBot="1">
      <c r="A282" s="239"/>
      <c r="B282" s="241"/>
      <c r="C282" s="239"/>
      <c r="D282" s="243"/>
      <c r="E282" s="211"/>
    </row>
    <row r="283" spans="1:5" ht="12.45" customHeight="1">
      <c r="A283" s="227" t="s">
        <v>389</v>
      </c>
      <c r="B283" s="103" t="s">
        <v>326</v>
      </c>
      <c r="C283" s="247" t="s">
        <v>450</v>
      </c>
      <c r="D283" s="70" t="s">
        <v>372</v>
      </c>
      <c r="E283" s="104">
        <v>2764.85</v>
      </c>
    </row>
    <row r="284" spans="1:5" ht="12" customHeight="1">
      <c r="A284" s="228"/>
      <c r="B284" s="105" t="s">
        <v>329</v>
      </c>
      <c r="C284" s="248"/>
      <c r="D284" s="72" t="s">
        <v>330</v>
      </c>
      <c r="E284" s="104">
        <v>18.170000000000002</v>
      </c>
    </row>
    <row r="285" spans="1:5" ht="12" customHeight="1">
      <c r="A285" s="228"/>
      <c r="B285" s="105" t="s">
        <v>329</v>
      </c>
      <c r="C285" s="248"/>
      <c r="D285" s="72" t="s">
        <v>331</v>
      </c>
      <c r="E285" s="104">
        <v>22.86</v>
      </c>
    </row>
    <row r="286" spans="1:5" ht="12.75" customHeight="1">
      <c r="A286" s="228"/>
      <c r="B286" s="105" t="s">
        <v>329</v>
      </c>
      <c r="C286" s="248"/>
      <c r="D286" s="72" t="s">
        <v>332</v>
      </c>
      <c r="E286" s="104">
        <v>25.49</v>
      </c>
    </row>
    <row r="287" spans="1:5">
      <c r="A287" s="228"/>
      <c r="B287" s="82" t="s">
        <v>317</v>
      </c>
      <c r="C287" s="248"/>
      <c r="D287" s="72" t="s">
        <v>335</v>
      </c>
      <c r="E287" s="104">
        <v>38.340000000000003</v>
      </c>
    </row>
    <row r="288" spans="1:5" ht="12.45" customHeight="1">
      <c r="A288" s="228"/>
      <c r="B288" s="82" t="s">
        <v>329</v>
      </c>
      <c r="C288" s="248"/>
      <c r="D288" s="72" t="s">
        <v>334</v>
      </c>
      <c r="E288" s="104">
        <v>7.51</v>
      </c>
    </row>
    <row r="289" spans="1:5" ht="12.45" customHeight="1" thickBot="1">
      <c r="A289" s="229"/>
      <c r="B289" s="106" t="s">
        <v>336</v>
      </c>
      <c r="C289" s="249"/>
      <c r="D289" s="74" t="s">
        <v>337</v>
      </c>
      <c r="E289" s="104">
        <v>1.33</v>
      </c>
    </row>
    <row r="290" spans="1:5">
      <c r="A290" s="227" t="s">
        <v>392</v>
      </c>
      <c r="B290" s="107" t="s">
        <v>292</v>
      </c>
      <c r="C290" s="230" t="s">
        <v>393</v>
      </c>
      <c r="D290" s="70" t="s">
        <v>374</v>
      </c>
      <c r="E290" s="104">
        <v>107.23</v>
      </c>
    </row>
    <row r="291" spans="1:5">
      <c r="A291" s="228"/>
      <c r="B291" s="82" t="s">
        <v>329</v>
      </c>
      <c r="C291" s="231"/>
      <c r="D291" s="72" t="s">
        <v>330</v>
      </c>
      <c r="E291" s="104">
        <v>18.170000000000002</v>
      </c>
    </row>
    <row r="292" spans="1:5" ht="12" customHeight="1">
      <c r="A292" s="228"/>
      <c r="B292" s="105" t="s">
        <v>329</v>
      </c>
      <c r="C292" s="231"/>
      <c r="D292" s="72" t="s">
        <v>333</v>
      </c>
      <c r="E292" s="104">
        <v>10.88</v>
      </c>
    </row>
    <row r="293" spans="1:5" ht="12" customHeight="1">
      <c r="A293" s="228"/>
      <c r="B293" s="105" t="s">
        <v>329</v>
      </c>
      <c r="C293" s="231"/>
      <c r="D293" s="72" t="s">
        <v>332</v>
      </c>
      <c r="E293" s="104">
        <v>25.49</v>
      </c>
    </row>
    <row r="294" spans="1:5" ht="12" customHeight="1">
      <c r="A294" s="228"/>
      <c r="B294" s="105" t="s">
        <v>329</v>
      </c>
      <c r="C294" s="231"/>
      <c r="D294" s="72" t="s">
        <v>334</v>
      </c>
      <c r="E294" s="104">
        <v>7.51</v>
      </c>
    </row>
    <row r="295" spans="1:5">
      <c r="A295" s="228"/>
      <c r="B295" s="105" t="s">
        <v>317</v>
      </c>
      <c r="C295" s="231"/>
      <c r="D295" s="72" t="s">
        <v>335</v>
      </c>
      <c r="E295" s="104">
        <v>38.340000000000003</v>
      </c>
    </row>
    <row r="296" spans="1:5" ht="12" thickBot="1">
      <c r="A296" s="229"/>
      <c r="B296" s="108" t="s">
        <v>336</v>
      </c>
      <c r="C296" s="232"/>
      <c r="D296" s="74" t="s">
        <v>337</v>
      </c>
      <c r="E296" s="104">
        <v>1.33</v>
      </c>
    </row>
    <row r="297" spans="1:5" ht="15" customHeight="1">
      <c r="A297" s="253" t="s">
        <v>394</v>
      </c>
      <c r="B297" s="110" t="s">
        <v>329</v>
      </c>
      <c r="C297" s="230" t="s">
        <v>451</v>
      </c>
      <c r="D297" s="70" t="s">
        <v>369</v>
      </c>
      <c r="E297" s="104">
        <v>168.02</v>
      </c>
    </row>
    <row r="298" spans="1:5">
      <c r="A298" s="254"/>
      <c r="B298" s="82" t="s">
        <v>317</v>
      </c>
      <c r="C298" s="231"/>
      <c r="D298" s="72" t="s">
        <v>358</v>
      </c>
      <c r="E298" s="104">
        <v>43.23</v>
      </c>
    </row>
    <row r="299" spans="1:5">
      <c r="A299" s="254"/>
      <c r="B299" s="82" t="s">
        <v>289</v>
      </c>
      <c r="C299" s="231"/>
      <c r="D299" s="72" t="s">
        <v>391</v>
      </c>
      <c r="E299" s="104">
        <v>216.7</v>
      </c>
    </row>
    <row r="300" spans="1:5" ht="12" thickBot="1">
      <c r="A300" s="255"/>
      <c r="B300" s="106" t="s">
        <v>336</v>
      </c>
      <c r="C300" s="232"/>
      <c r="D300" s="74" t="s">
        <v>337</v>
      </c>
      <c r="E300" s="104">
        <v>1.33</v>
      </c>
    </row>
    <row r="301" spans="1:5" ht="13.95" customHeight="1">
      <c r="A301" s="227" t="s">
        <v>396</v>
      </c>
      <c r="B301" s="103" t="s">
        <v>329</v>
      </c>
      <c r="C301" s="230" t="s">
        <v>397</v>
      </c>
      <c r="D301" s="70" t="s">
        <v>331</v>
      </c>
      <c r="E301" s="104">
        <v>276.56</v>
      </c>
    </row>
    <row r="302" spans="1:5">
      <c r="A302" s="228"/>
      <c r="B302" s="82" t="s">
        <v>329</v>
      </c>
      <c r="C302" s="231"/>
      <c r="D302" s="72" t="s">
        <v>330</v>
      </c>
      <c r="E302" s="104">
        <v>30.86</v>
      </c>
    </row>
    <row r="303" spans="1:5">
      <c r="A303" s="228"/>
      <c r="B303" s="82" t="s">
        <v>304</v>
      </c>
      <c r="C303" s="231"/>
      <c r="D303" s="72" t="s">
        <v>398</v>
      </c>
      <c r="E303" s="104">
        <v>0.52</v>
      </c>
    </row>
    <row r="304" spans="1:5" ht="12" thickBot="1">
      <c r="A304" s="229"/>
      <c r="B304" s="111" t="s">
        <v>336</v>
      </c>
      <c r="C304" s="232"/>
      <c r="D304" s="95" t="s">
        <v>337</v>
      </c>
      <c r="E304" s="104">
        <v>1.33</v>
      </c>
    </row>
    <row r="305" spans="1:5">
      <c r="A305" s="227" t="s">
        <v>399</v>
      </c>
      <c r="B305" s="103" t="s">
        <v>304</v>
      </c>
      <c r="C305" s="247" t="s">
        <v>400</v>
      </c>
      <c r="D305" s="70" t="s">
        <v>401</v>
      </c>
      <c r="E305" s="104">
        <v>509.04</v>
      </c>
    </row>
    <row r="306" spans="1:5" ht="15" customHeight="1" thickBot="1">
      <c r="A306" s="229"/>
      <c r="B306" s="106" t="s">
        <v>295</v>
      </c>
      <c r="C306" s="249"/>
      <c r="D306" s="74" t="s">
        <v>324</v>
      </c>
      <c r="E306" s="104">
        <v>43.4</v>
      </c>
    </row>
    <row r="307" spans="1:5" ht="18" customHeight="1" thickBot="1">
      <c r="A307" s="116" t="s">
        <v>341</v>
      </c>
      <c r="B307" s="117"/>
      <c r="C307" s="118" t="s">
        <v>341</v>
      </c>
      <c r="D307" s="126" t="s">
        <v>341</v>
      </c>
      <c r="E307" s="104">
        <v>145.85</v>
      </c>
    </row>
    <row r="308" spans="1:5" ht="12">
      <c r="A308" s="214" t="s">
        <v>297</v>
      </c>
      <c r="B308" s="215"/>
      <c r="C308" s="215"/>
      <c r="D308" s="215"/>
      <c r="E308" s="104">
        <f>SUM(E283:E307)</f>
        <v>4524.34</v>
      </c>
    </row>
    <row r="310" spans="1:5">
      <c r="A310" s="236">
        <v>12</v>
      </c>
      <c r="B310" s="237"/>
      <c r="C310" s="237"/>
      <c r="D310" s="237"/>
    </row>
    <row r="311" spans="1:5" ht="11.55" customHeight="1">
      <c r="A311" s="238" t="s">
        <v>284</v>
      </c>
      <c r="B311" s="240" t="s">
        <v>285</v>
      </c>
      <c r="C311" s="238" t="s">
        <v>319</v>
      </c>
      <c r="D311" s="242" t="s">
        <v>286</v>
      </c>
      <c r="E311" s="210" t="s">
        <v>287</v>
      </c>
    </row>
    <row r="312" spans="1:5" ht="12" thickBot="1">
      <c r="A312" s="239"/>
      <c r="B312" s="241"/>
      <c r="C312" s="239"/>
      <c r="D312" s="243"/>
      <c r="E312" s="211"/>
    </row>
    <row r="313" spans="1:5" ht="12.45" customHeight="1">
      <c r="A313" s="227" t="s">
        <v>389</v>
      </c>
      <c r="B313" s="103" t="s">
        <v>326</v>
      </c>
      <c r="C313" s="247" t="s">
        <v>426</v>
      </c>
      <c r="D313" s="70" t="s">
        <v>372</v>
      </c>
      <c r="E313" s="104">
        <v>2488.36</v>
      </c>
    </row>
    <row r="314" spans="1:5" ht="12" customHeight="1">
      <c r="A314" s="228"/>
      <c r="B314" s="105" t="s">
        <v>329</v>
      </c>
      <c r="C314" s="248"/>
      <c r="D314" s="72" t="s">
        <v>330</v>
      </c>
      <c r="E314" s="104">
        <v>10.97</v>
      </c>
    </row>
    <row r="315" spans="1:5" ht="12" customHeight="1">
      <c r="A315" s="228"/>
      <c r="B315" s="105" t="s">
        <v>329</v>
      </c>
      <c r="C315" s="248"/>
      <c r="D315" s="72" t="s">
        <v>331</v>
      </c>
      <c r="E315" s="104">
        <v>14.01</v>
      </c>
    </row>
    <row r="316" spans="1:5" ht="12.75" customHeight="1">
      <c r="A316" s="228"/>
      <c r="B316" s="105" t="s">
        <v>329</v>
      </c>
      <c r="C316" s="248"/>
      <c r="D316" s="72" t="s">
        <v>332</v>
      </c>
      <c r="E316" s="104">
        <v>15.12</v>
      </c>
    </row>
    <row r="317" spans="1:5">
      <c r="A317" s="228"/>
      <c r="B317" s="82" t="s">
        <v>317</v>
      </c>
      <c r="C317" s="248"/>
      <c r="D317" s="72" t="s">
        <v>335</v>
      </c>
      <c r="E317" s="104">
        <v>4.79</v>
      </c>
    </row>
    <row r="318" spans="1:5" ht="12.45" customHeight="1">
      <c r="A318" s="228"/>
      <c r="B318" s="82" t="s">
        <v>329</v>
      </c>
      <c r="C318" s="248"/>
      <c r="D318" s="72" t="s">
        <v>334</v>
      </c>
      <c r="E318" s="104">
        <v>3.75</v>
      </c>
    </row>
    <row r="319" spans="1:5" ht="12.45" customHeight="1" thickBot="1">
      <c r="A319" s="229"/>
      <c r="B319" s="106" t="s">
        <v>336</v>
      </c>
      <c r="C319" s="249"/>
      <c r="D319" s="74" t="s">
        <v>337</v>
      </c>
      <c r="E319" s="104">
        <v>1.33</v>
      </c>
    </row>
    <row r="320" spans="1:5">
      <c r="A320" s="227" t="s">
        <v>392</v>
      </c>
      <c r="B320" s="103" t="s">
        <v>292</v>
      </c>
      <c r="C320" s="247" t="s">
        <v>403</v>
      </c>
      <c r="D320" s="100" t="s">
        <v>374</v>
      </c>
      <c r="E320" s="104">
        <v>98.98</v>
      </c>
    </row>
    <row r="321" spans="1:5" ht="12.45" customHeight="1">
      <c r="A321" s="228"/>
      <c r="B321" s="82" t="s">
        <v>292</v>
      </c>
      <c r="C321" s="248"/>
      <c r="D321" s="72" t="s">
        <v>414</v>
      </c>
      <c r="E321" s="104">
        <v>19.16</v>
      </c>
    </row>
    <row r="322" spans="1:5">
      <c r="A322" s="228"/>
      <c r="B322" s="82" t="s">
        <v>317</v>
      </c>
      <c r="C322" s="248"/>
      <c r="D322" s="72" t="s">
        <v>335</v>
      </c>
      <c r="E322" s="104">
        <v>19.170000000000002</v>
      </c>
    </row>
    <row r="323" spans="1:5" ht="12" thickBot="1">
      <c r="A323" s="229"/>
      <c r="B323" s="106" t="s">
        <v>336</v>
      </c>
      <c r="C323" s="249"/>
      <c r="D323" s="74" t="s">
        <v>337</v>
      </c>
      <c r="E323" s="104">
        <v>1.33</v>
      </c>
    </row>
    <row r="324" spans="1:5" ht="13.95" customHeight="1">
      <c r="A324" s="227" t="s">
        <v>394</v>
      </c>
      <c r="B324" s="103" t="s">
        <v>329</v>
      </c>
      <c r="C324" s="247" t="s">
        <v>405</v>
      </c>
      <c r="D324" s="70" t="s">
        <v>406</v>
      </c>
      <c r="E324" s="104">
        <v>65.45</v>
      </c>
    </row>
    <row r="325" spans="1:5">
      <c r="A325" s="228"/>
      <c r="B325" s="105" t="s">
        <v>317</v>
      </c>
      <c r="C325" s="248"/>
      <c r="D325" s="72" t="s">
        <v>335</v>
      </c>
      <c r="E325" s="104">
        <v>47.93</v>
      </c>
    </row>
    <row r="326" spans="1:5" ht="15" customHeight="1" thickBot="1">
      <c r="A326" s="229"/>
      <c r="B326" s="106" t="s">
        <v>336</v>
      </c>
      <c r="C326" s="249"/>
      <c r="D326" s="74" t="s">
        <v>337</v>
      </c>
      <c r="E326" s="104">
        <v>1.33</v>
      </c>
    </row>
    <row r="327" spans="1:5" ht="12.75" customHeight="1">
      <c r="A327" s="227" t="s">
        <v>396</v>
      </c>
      <c r="B327" s="103" t="s">
        <v>329</v>
      </c>
      <c r="C327" s="230" t="s">
        <v>407</v>
      </c>
      <c r="D327" s="70" t="s">
        <v>333</v>
      </c>
      <c r="E327" s="104">
        <v>65.12</v>
      </c>
    </row>
    <row r="328" spans="1:5">
      <c r="A328" s="228"/>
      <c r="B328" s="82" t="s">
        <v>329</v>
      </c>
      <c r="C328" s="231"/>
      <c r="D328" s="72" t="s">
        <v>408</v>
      </c>
      <c r="E328" s="104">
        <v>95.13</v>
      </c>
    </row>
    <row r="329" spans="1:5">
      <c r="A329" s="228"/>
      <c r="B329" s="82" t="s">
        <v>329</v>
      </c>
      <c r="C329" s="231"/>
      <c r="D329" s="72" t="s">
        <v>330</v>
      </c>
      <c r="E329" s="104">
        <v>7.2</v>
      </c>
    </row>
    <row r="330" spans="1:5">
      <c r="A330" s="228"/>
      <c r="B330" s="82" t="s">
        <v>317</v>
      </c>
      <c r="C330" s="231"/>
      <c r="D330" s="72" t="s">
        <v>409</v>
      </c>
      <c r="E330" s="104">
        <v>41.29</v>
      </c>
    </row>
    <row r="331" spans="1:5" ht="12" thickBot="1">
      <c r="A331" s="229"/>
      <c r="B331" s="106" t="s">
        <v>336</v>
      </c>
      <c r="C331" s="232"/>
      <c r="D331" s="74" t="s">
        <v>337</v>
      </c>
      <c r="E331" s="104">
        <v>1.33</v>
      </c>
    </row>
    <row r="332" spans="1:5" ht="16.5" customHeight="1">
      <c r="A332" s="227" t="s">
        <v>410</v>
      </c>
      <c r="B332" s="103" t="s">
        <v>304</v>
      </c>
      <c r="C332" s="230" t="s">
        <v>411</v>
      </c>
      <c r="D332" s="70" t="s">
        <v>307</v>
      </c>
      <c r="E332" s="104">
        <v>145.12</v>
      </c>
    </row>
    <row r="333" spans="1:5" ht="12.75" customHeight="1">
      <c r="A333" s="228"/>
      <c r="B333" s="82" t="s">
        <v>289</v>
      </c>
      <c r="C333" s="231"/>
      <c r="D333" s="72" t="s">
        <v>391</v>
      </c>
      <c r="E333" s="104">
        <v>541.76</v>
      </c>
    </row>
    <row r="334" spans="1:5" ht="15" customHeight="1" thickBot="1">
      <c r="A334" s="229"/>
      <c r="B334" s="106" t="s">
        <v>295</v>
      </c>
      <c r="C334" s="232"/>
      <c r="D334" s="74" t="s">
        <v>324</v>
      </c>
      <c r="E334" s="104">
        <v>26.04</v>
      </c>
    </row>
    <row r="335" spans="1:5" ht="12.6" thickBot="1">
      <c r="A335" s="116" t="s">
        <v>341</v>
      </c>
      <c r="B335" s="117"/>
      <c r="C335" s="118" t="s">
        <v>341</v>
      </c>
      <c r="D335" s="119" t="s">
        <v>341</v>
      </c>
      <c r="E335" s="104">
        <v>145.85</v>
      </c>
    </row>
    <row r="336" spans="1:5" ht="12">
      <c r="A336" s="214" t="s">
        <v>297</v>
      </c>
      <c r="B336" s="215"/>
      <c r="C336" s="215"/>
      <c r="D336" s="215"/>
      <c r="E336" s="104">
        <f>SUM(E313:E335)</f>
        <v>3860.5199999999991</v>
      </c>
    </row>
    <row r="338" spans="1:5">
      <c r="A338" s="236">
        <v>13</v>
      </c>
      <c r="B338" s="237"/>
      <c r="C338" s="237"/>
      <c r="D338" s="237"/>
    </row>
    <row r="339" spans="1:5" ht="11.55" customHeight="1">
      <c r="A339" s="238" t="s">
        <v>284</v>
      </c>
      <c r="B339" s="240" t="s">
        <v>285</v>
      </c>
      <c r="C339" s="238" t="s">
        <v>319</v>
      </c>
      <c r="D339" s="242" t="s">
        <v>286</v>
      </c>
      <c r="E339" s="210" t="s">
        <v>287</v>
      </c>
    </row>
    <row r="340" spans="1:5" ht="12" thickBot="1">
      <c r="A340" s="239"/>
      <c r="B340" s="241"/>
      <c r="C340" s="239"/>
      <c r="D340" s="243"/>
      <c r="E340" s="211"/>
    </row>
    <row r="341" spans="1:5" ht="15" customHeight="1">
      <c r="A341" s="227" t="s">
        <v>389</v>
      </c>
      <c r="B341" s="103" t="s">
        <v>326</v>
      </c>
      <c r="C341" s="247" t="s">
        <v>412</v>
      </c>
      <c r="D341" s="70" t="s">
        <v>328</v>
      </c>
      <c r="E341" s="104">
        <v>652.5</v>
      </c>
    </row>
    <row r="342" spans="1:5">
      <c r="A342" s="228"/>
      <c r="B342" s="82" t="s">
        <v>329</v>
      </c>
      <c r="C342" s="248"/>
      <c r="D342" s="72" t="s">
        <v>330</v>
      </c>
      <c r="E342" s="104">
        <v>36</v>
      </c>
    </row>
    <row r="343" spans="1:5">
      <c r="A343" s="228"/>
      <c r="B343" s="82" t="s">
        <v>329</v>
      </c>
      <c r="C343" s="248"/>
      <c r="D343" s="72" t="s">
        <v>331</v>
      </c>
      <c r="E343" s="104">
        <v>46.09</v>
      </c>
    </row>
    <row r="344" spans="1:5">
      <c r="A344" s="228"/>
      <c r="B344" s="82" t="s">
        <v>329</v>
      </c>
      <c r="C344" s="248"/>
      <c r="D344" s="72" t="s">
        <v>334</v>
      </c>
      <c r="E344" s="104">
        <v>7.51</v>
      </c>
    </row>
    <row r="345" spans="1:5" ht="12" thickBot="1">
      <c r="A345" s="229"/>
      <c r="B345" s="106" t="s">
        <v>336</v>
      </c>
      <c r="C345" s="249"/>
      <c r="D345" s="74" t="s">
        <v>337</v>
      </c>
      <c r="E345" s="104">
        <v>1.33</v>
      </c>
    </row>
    <row r="346" spans="1:5">
      <c r="A346" s="227" t="s">
        <v>392</v>
      </c>
      <c r="B346" s="103" t="s">
        <v>292</v>
      </c>
      <c r="C346" s="247" t="s">
        <v>413</v>
      </c>
      <c r="D346" s="70" t="s">
        <v>414</v>
      </c>
      <c r="E346" s="104">
        <v>153.32</v>
      </c>
    </row>
    <row r="347" spans="1:5">
      <c r="A347" s="228"/>
      <c r="B347" s="82" t="s">
        <v>329</v>
      </c>
      <c r="C347" s="248"/>
      <c r="D347" s="72" t="s">
        <v>330</v>
      </c>
      <c r="E347" s="104">
        <v>36</v>
      </c>
    </row>
    <row r="348" spans="1:5">
      <c r="A348" s="228"/>
      <c r="B348" s="82" t="s">
        <v>329</v>
      </c>
      <c r="C348" s="248"/>
      <c r="D348" s="72" t="s">
        <v>331</v>
      </c>
      <c r="E348" s="104">
        <v>46.09</v>
      </c>
    </row>
    <row r="349" spans="1:5">
      <c r="A349" s="228"/>
      <c r="B349" s="82" t="s">
        <v>329</v>
      </c>
      <c r="C349" s="248"/>
      <c r="D349" s="72" t="s">
        <v>332</v>
      </c>
      <c r="E349" s="104">
        <v>50.99</v>
      </c>
    </row>
    <row r="350" spans="1:5" ht="12" customHeight="1">
      <c r="A350" s="228"/>
      <c r="B350" s="105" t="s">
        <v>329</v>
      </c>
      <c r="C350" s="248"/>
      <c r="D350" s="72" t="s">
        <v>334</v>
      </c>
      <c r="E350" s="104">
        <v>7.51</v>
      </c>
    </row>
    <row r="351" spans="1:5">
      <c r="A351" s="228"/>
      <c r="B351" s="105" t="s">
        <v>317</v>
      </c>
      <c r="C351" s="248"/>
      <c r="D351" s="72" t="s">
        <v>335</v>
      </c>
      <c r="E351" s="104">
        <v>57.51</v>
      </c>
    </row>
    <row r="352" spans="1:5" ht="12" thickBot="1">
      <c r="A352" s="229"/>
      <c r="B352" s="105" t="s">
        <v>336</v>
      </c>
      <c r="C352" s="249"/>
      <c r="D352" s="72" t="s">
        <v>337</v>
      </c>
      <c r="E352" s="104">
        <v>1.33</v>
      </c>
    </row>
    <row r="353" spans="1:5" ht="16.5" customHeight="1" thickBot="1">
      <c r="A353" s="120" t="s">
        <v>394</v>
      </c>
      <c r="B353" s="117" t="s">
        <v>292</v>
      </c>
      <c r="C353" s="121" t="s">
        <v>415</v>
      </c>
      <c r="D353" s="78" t="s">
        <v>357</v>
      </c>
      <c r="E353" s="104">
        <v>389.65</v>
      </c>
    </row>
    <row r="354" spans="1:5" ht="16.5" customHeight="1">
      <c r="A354" s="227" t="s">
        <v>410</v>
      </c>
      <c r="B354" s="103" t="s">
        <v>304</v>
      </c>
      <c r="C354" s="230" t="s">
        <v>416</v>
      </c>
      <c r="D354" s="70" t="s">
        <v>343</v>
      </c>
      <c r="E354" s="104">
        <v>239.41</v>
      </c>
    </row>
    <row r="355" spans="1:5" ht="12.75" customHeight="1">
      <c r="A355" s="228"/>
      <c r="B355" s="82" t="s">
        <v>289</v>
      </c>
      <c r="C355" s="231"/>
      <c r="D355" s="72" t="s">
        <v>391</v>
      </c>
      <c r="E355" s="104">
        <v>541.76</v>
      </c>
    </row>
    <row r="356" spans="1:5" ht="15" customHeight="1" thickBot="1">
      <c r="A356" s="229"/>
      <c r="B356" s="106" t="s">
        <v>295</v>
      </c>
      <c r="C356" s="232"/>
      <c r="D356" s="74" t="s">
        <v>324</v>
      </c>
      <c r="E356" s="104">
        <v>26.04</v>
      </c>
    </row>
    <row r="357" spans="1:5" ht="12.6" thickBot="1">
      <c r="A357" s="116" t="s">
        <v>341</v>
      </c>
      <c r="B357" s="117"/>
      <c r="C357" s="118" t="s">
        <v>341</v>
      </c>
      <c r="D357" s="119" t="s">
        <v>341</v>
      </c>
      <c r="E357" s="104">
        <v>145.85</v>
      </c>
    </row>
    <row r="358" spans="1:5" ht="12">
      <c r="A358" s="214" t="s">
        <v>297</v>
      </c>
      <c r="B358" s="215"/>
      <c r="C358" s="215"/>
      <c r="D358" s="215"/>
      <c r="E358" s="104">
        <f>SUM(E341:E357)</f>
        <v>2438.89</v>
      </c>
    </row>
    <row r="360" spans="1:5">
      <c r="A360" s="236">
        <v>14</v>
      </c>
      <c r="B360" s="237"/>
      <c r="C360" s="237"/>
      <c r="D360" s="237"/>
    </row>
    <row r="361" spans="1:5" ht="11.55" customHeight="1">
      <c r="A361" s="238" t="s">
        <v>284</v>
      </c>
      <c r="B361" s="240" t="s">
        <v>285</v>
      </c>
      <c r="C361" s="238" t="s">
        <v>319</v>
      </c>
      <c r="D361" s="242" t="s">
        <v>286</v>
      </c>
      <c r="E361" s="210" t="s">
        <v>287</v>
      </c>
    </row>
    <row r="362" spans="1:5" ht="12" thickBot="1">
      <c r="A362" s="239"/>
      <c r="B362" s="241"/>
      <c r="C362" s="239"/>
      <c r="D362" s="243"/>
      <c r="E362" s="211"/>
    </row>
    <row r="363" spans="1:5" ht="15" customHeight="1">
      <c r="A363" s="227" t="s">
        <v>389</v>
      </c>
      <c r="B363" s="107" t="s">
        <v>350</v>
      </c>
      <c r="C363" s="256" t="s">
        <v>351</v>
      </c>
      <c r="D363" s="70" t="s">
        <v>352</v>
      </c>
      <c r="E363" s="104">
        <v>654.48</v>
      </c>
    </row>
    <row r="364" spans="1:5">
      <c r="A364" s="228"/>
      <c r="B364" s="82" t="s">
        <v>329</v>
      </c>
      <c r="C364" s="257"/>
      <c r="D364" s="72" t="s">
        <v>330</v>
      </c>
      <c r="E364" s="104">
        <v>10.97</v>
      </c>
    </row>
    <row r="365" spans="1:5">
      <c r="A365" s="228"/>
      <c r="B365" s="82" t="s">
        <v>329</v>
      </c>
      <c r="C365" s="257"/>
      <c r="D365" s="72" t="s">
        <v>331</v>
      </c>
      <c r="E365" s="104">
        <v>14.01</v>
      </c>
    </row>
    <row r="366" spans="1:5">
      <c r="A366" s="228"/>
      <c r="B366" s="105" t="s">
        <v>317</v>
      </c>
      <c r="C366" s="257"/>
      <c r="D366" s="72" t="s">
        <v>335</v>
      </c>
      <c r="E366" s="104">
        <v>4.79</v>
      </c>
    </row>
    <row r="367" spans="1:5" ht="12" customHeight="1" thickBot="1">
      <c r="A367" s="228"/>
      <c r="B367" s="108" t="s">
        <v>336</v>
      </c>
      <c r="C367" s="258"/>
      <c r="D367" s="74" t="s">
        <v>337</v>
      </c>
      <c r="E367" s="104">
        <v>0.88</v>
      </c>
    </row>
    <row r="368" spans="1:5" ht="12" customHeight="1">
      <c r="A368" s="228"/>
      <c r="B368" s="123" t="s">
        <v>417</v>
      </c>
      <c r="C368" s="230" t="s">
        <v>418</v>
      </c>
      <c r="D368" s="89" t="s">
        <v>419</v>
      </c>
      <c r="E368" s="104">
        <v>25.63</v>
      </c>
    </row>
    <row r="369" spans="1:5" ht="12" customHeight="1">
      <c r="A369" s="228"/>
      <c r="B369" s="105" t="s">
        <v>329</v>
      </c>
      <c r="C369" s="231"/>
      <c r="D369" s="72" t="s">
        <v>330</v>
      </c>
      <c r="E369" s="104">
        <v>10.97</v>
      </c>
    </row>
    <row r="370" spans="1:5" ht="12" customHeight="1">
      <c r="A370" s="228"/>
      <c r="B370" s="105" t="s">
        <v>329</v>
      </c>
      <c r="C370" s="231"/>
      <c r="D370" s="72" t="s">
        <v>331</v>
      </c>
      <c r="E370" s="104">
        <v>14.01</v>
      </c>
    </row>
    <row r="371" spans="1:5" ht="12" customHeight="1">
      <c r="A371" s="228"/>
      <c r="B371" s="105" t="s">
        <v>329</v>
      </c>
      <c r="C371" s="231"/>
      <c r="D371" s="72" t="s">
        <v>332</v>
      </c>
      <c r="E371" s="104">
        <v>15.12</v>
      </c>
    </row>
    <row r="372" spans="1:5">
      <c r="A372" s="228"/>
      <c r="B372" s="82" t="s">
        <v>317</v>
      </c>
      <c r="C372" s="231"/>
      <c r="D372" s="72" t="s">
        <v>335</v>
      </c>
      <c r="E372" s="104">
        <v>4.79</v>
      </c>
    </row>
    <row r="373" spans="1:5" ht="12" customHeight="1">
      <c r="A373" s="228"/>
      <c r="B373" s="105" t="s">
        <v>329</v>
      </c>
      <c r="C373" s="231"/>
      <c r="D373" s="72" t="s">
        <v>334</v>
      </c>
      <c r="E373" s="104">
        <v>7.51</v>
      </c>
    </row>
    <row r="374" spans="1:5" ht="12" customHeight="1" thickBot="1">
      <c r="A374" s="229"/>
      <c r="B374" s="108" t="s">
        <v>336</v>
      </c>
      <c r="C374" s="232"/>
      <c r="D374" s="74" t="s">
        <v>337</v>
      </c>
      <c r="E374" s="104">
        <v>0.88</v>
      </c>
    </row>
    <row r="375" spans="1:5">
      <c r="A375" s="227" t="s">
        <v>392</v>
      </c>
      <c r="B375" s="107" t="s">
        <v>292</v>
      </c>
      <c r="C375" s="230" t="s">
        <v>420</v>
      </c>
      <c r="D375" s="70" t="s">
        <v>374</v>
      </c>
      <c r="E375" s="104">
        <v>107.23</v>
      </c>
    </row>
    <row r="376" spans="1:5">
      <c r="A376" s="228"/>
      <c r="B376" s="105" t="s">
        <v>317</v>
      </c>
      <c r="C376" s="231"/>
      <c r="D376" s="72" t="s">
        <v>335</v>
      </c>
      <c r="E376" s="104">
        <v>9.58</v>
      </c>
    </row>
    <row r="377" spans="1:5" ht="12" thickBot="1">
      <c r="A377" s="229"/>
      <c r="B377" s="108" t="s">
        <v>336</v>
      </c>
      <c r="C377" s="232"/>
      <c r="D377" s="74" t="s">
        <v>337</v>
      </c>
      <c r="E377" s="104">
        <v>1.33</v>
      </c>
    </row>
    <row r="378" spans="1:5" ht="15" customHeight="1">
      <c r="A378" s="253" t="s">
        <v>394</v>
      </c>
      <c r="B378" s="110" t="s">
        <v>292</v>
      </c>
      <c r="C378" s="247" t="s">
        <v>452</v>
      </c>
      <c r="D378" s="70" t="s">
        <v>347</v>
      </c>
      <c r="E378" s="104">
        <v>93.39</v>
      </c>
    </row>
    <row r="379" spans="1:5">
      <c r="A379" s="254"/>
      <c r="B379" s="82" t="s">
        <v>317</v>
      </c>
      <c r="C379" s="248"/>
      <c r="D379" s="72" t="s">
        <v>335</v>
      </c>
      <c r="E379" s="104">
        <v>28.75</v>
      </c>
    </row>
    <row r="380" spans="1:5" ht="12" thickBot="1">
      <c r="A380" s="255"/>
      <c r="B380" s="111" t="s">
        <v>336</v>
      </c>
      <c r="C380" s="249"/>
      <c r="D380" s="95" t="s">
        <v>337</v>
      </c>
      <c r="E380" s="104">
        <v>1.33</v>
      </c>
    </row>
    <row r="381" spans="1:5" ht="13.95" customHeight="1">
      <c r="A381" s="227" t="s">
        <v>396</v>
      </c>
      <c r="B381" s="103" t="s">
        <v>329</v>
      </c>
      <c r="C381" s="230" t="s">
        <v>422</v>
      </c>
      <c r="D381" s="70" t="s">
        <v>331</v>
      </c>
      <c r="E381" s="104">
        <v>230.46</v>
      </c>
    </row>
    <row r="382" spans="1:5">
      <c r="A382" s="228"/>
      <c r="B382" s="82" t="s">
        <v>304</v>
      </c>
      <c r="C382" s="231"/>
      <c r="D382" s="72" t="s">
        <v>398</v>
      </c>
      <c r="E382" s="104">
        <v>0.52</v>
      </c>
    </row>
    <row r="383" spans="1:5" ht="12" thickBot="1">
      <c r="A383" s="229"/>
      <c r="B383" s="106" t="s">
        <v>336</v>
      </c>
      <c r="C383" s="232"/>
      <c r="D383" s="74" t="s">
        <v>337</v>
      </c>
      <c r="E383" s="104">
        <v>0.88</v>
      </c>
    </row>
    <row r="384" spans="1:5" ht="12.75" customHeight="1">
      <c r="A384" s="227" t="s">
        <v>399</v>
      </c>
      <c r="B384" s="125" t="s">
        <v>304</v>
      </c>
      <c r="C384" s="247" t="s">
        <v>423</v>
      </c>
      <c r="D384" s="89" t="s">
        <v>424</v>
      </c>
      <c r="E384" s="104">
        <v>402.5</v>
      </c>
    </row>
    <row r="385" spans="1:5">
      <c r="A385" s="228"/>
      <c r="B385" s="82" t="s">
        <v>289</v>
      </c>
      <c r="C385" s="248"/>
      <c r="D385" s="72" t="s">
        <v>391</v>
      </c>
      <c r="E385" s="104">
        <v>541.76</v>
      </c>
    </row>
    <row r="386" spans="1:5" ht="15" customHeight="1" thickBot="1">
      <c r="A386" s="229"/>
      <c r="B386" s="106" t="s">
        <v>295</v>
      </c>
      <c r="C386" s="249"/>
      <c r="D386" s="74" t="s">
        <v>324</v>
      </c>
      <c r="E386" s="104">
        <v>34.72</v>
      </c>
    </row>
    <row r="387" spans="1:5" ht="12.6" thickBot="1">
      <c r="A387" s="116" t="s">
        <v>341</v>
      </c>
      <c r="B387" s="117"/>
      <c r="C387" s="118" t="s">
        <v>341</v>
      </c>
      <c r="D387" s="119" t="s">
        <v>341</v>
      </c>
      <c r="E387" s="104">
        <v>145.85</v>
      </c>
    </row>
    <row r="388" spans="1:5" ht="12">
      <c r="A388" s="214" t="s">
        <v>297</v>
      </c>
      <c r="B388" s="215"/>
      <c r="C388" s="215"/>
      <c r="D388" s="215"/>
      <c r="E388" s="104">
        <f>SUM(E363:E387)</f>
        <v>2362.34</v>
      </c>
    </row>
    <row r="390" spans="1:5" ht="12" thickBot="1">
      <c r="A390" s="259">
        <v>15</v>
      </c>
      <c r="B390" s="260"/>
      <c r="C390" s="260"/>
      <c r="D390" s="260"/>
    </row>
    <row r="391" spans="1:5" ht="11.55" customHeight="1">
      <c r="A391" s="261" t="s">
        <v>284</v>
      </c>
      <c r="B391" s="263" t="s">
        <v>285</v>
      </c>
      <c r="C391" s="264" t="s">
        <v>319</v>
      </c>
      <c r="D391" s="265" t="s">
        <v>286</v>
      </c>
      <c r="E391" s="210" t="s">
        <v>287</v>
      </c>
    </row>
    <row r="392" spans="1:5" ht="12" thickBot="1">
      <c r="A392" s="262"/>
      <c r="B392" s="241"/>
      <c r="C392" s="239"/>
      <c r="D392" s="243"/>
      <c r="E392" s="211"/>
    </row>
    <row r="393" spans="1:5" ht="15" customHeight="1">
      <c r="A393" s="218" t="s">
        <v>389</v>
      </c>
      <c r="B393" s="103" t="s">
        <v>326</v>
      </c>
      <c r="C393" s="233" t="s">
        <v>453</v>
      </c>
      <c r="D393" s="70" t="s">
        <v>367</v>
      </c>
      <c r="E393" s="104">
        <v>1321.29</v>
      </c>
    </row>
    <row r="394" spans="1:5" ht="12" customHeight="1">
      <c r="A394" s="219"/>
      <c r="B394" s="105" t="s">
        <v>329</v>
      </c>
      <c r="C394" s="234"/>
      <c r="D394" s="72" t="s">
        <v>330</v>
      </c>
      <c r="E394" s="104">
        <v>10.97</v>
      </c>
    </row>
    <row r="395" spans="1:5" ht="12" customHeight="1">
      <c r="A395" s="219"/>
      <c r="B395" s="105" t="s">
        <v>329</v>
      </c>
      <c r="C395" s="234"/>
      <c r="D395" s="72" t="s">
        <v>331</v>
      </c>
      <c r="E395" s="104">
        <v>14.01</v>
      </c>
    </row>
    <row r="396" spans="1:5" ht="14.55" customHeight="1">
      <c r="A396" s="219"/>
      <c r="B396" s="82" t="s">
        <v>329</v>
      </c>
      <c r="C396" s="234"/>
      <c r="D396" s="72" t="s">
        <v>332</v>
      </c>
      <c r="E396" s="104">
        <v>15.12</v>
      </c>
    </row>
    <row r="397" spans="1:5" ht="12" customHeight="1">
      <c r="A397" s="219"/>
      <c r="B397" s="105" t="s">
        <v>317</v>
      </c>
      <c r="C397" s="234"/>
      <c r="D397" s="72" t="s">
        <v>335</v>
      </c>
      <c r="E397" s="104">
        <v>9.58</v>
      </c>
    </row>
    <row r="398" spans="1:5" ht="12.45" customHeight="1">
      <c r="A398" s="219"/>
      <c r="B398" s="82" t="s">
        <v>329</v>
      </c>
      <c r="C398" s="234"/>
      <c r="D398" s="72" t="s">
        <v>334</v>
      </c>
      <c r="E398" s="104">
        <v>3.75</v>
      </c>
    </row>
    <row r="399" spans="1:5" ht="12.45" customHeight="1" thickBot="1">
      <c r="A399" s="219"/>
      <c r="B399" s="111" t="s">
        <v>336</v>
      </c>
      <c r="C399" s="235"/>
      <c r="D399" s="95" t="s">
        <v>337</v>
      </c>
      <c r="E399" s="104">
        <v>1.33</v>
      </c>
    </row>
    <row r="400" spans="1:5" ht="12.75" customHeight="1">
      <c r="A400" s="219"/>
      <c r="B400" s="107" t="s">
        <v>417</v>
      </c>
      <c r="C400" s="230" t="s">
        <v>454</v>
      </c>
      <c r="D400" s="70" t="s">
        <v>441</v>
      </c>
      <c r="E400" s="104">
        <v>75.98</v>
      </c>
    </row>
    <row r="401" spans="1:5" ht="12.75" customHeight="1">
      <c r="A401" s="219"/>
      <c r="B401" s="105" t="s">
        <v>329</v>
      </c>
      <c r="C401" s="231"/>
      <c r="D401" s="72" t="s">
        <v>330</v>
      </c>
      <c r="E401" s="104">
        <v>10.97</v>
      </c>
    </row>
    <row r="402" spans="1:5" ht="12.75" customHeight="1">
      <c r="A402" s="219"/>
      <c r="B402" s="105" t="s">
        <v>329</v>
      </c>
      <c r="C402" s="231"/>
      <c r="D402" s="72" t="s">
        <v>331</v>
      </c>
      <c r="E402" s="104">
        <v>14.01</v>
      </c>
    </row>
    <row r="403" spans="1:5" ht="12.75" customHeight="1">
      <c r="A403" s="219"/>
      <c r="B403" s="105" t="s">
        <v>329</v>
      </c>
      <c r="C403" s="231"/>
      <c r="D403" s="72" t="s">
        <v>332</v>
      </c>
      <c r="E403" s="104">
        <v>15.12</v>
      </c>
    </row>
    <row r="404" spans="1:5" ht="15" customHeight="1">
      <c r="A404" s="219"/>
      <c r="B404" s="82" t="s">
        <v>317</v>
      </c>
      <c r="C404" s="231"/>
      <c r="D404" s="72" t="s">
        <v>335</v>
      </c>
      <c r="E404" s="104">
        <v>19.170000000000002</v>
      </c>
    </row>
    <row r="405" spans="1:5" ht="12.75" customHeight="1">
      <c r="A405" s="219"/>
      <c r="B405" s="105" t="s">
        <v>329</v>
      </c>
      <c r="C405" s="231"/>
      <c r="D405" s="72" t="s">
        <v>334</v>
      </c>
      <c r="E405" s="104">
        <v>15.03</v>
      </c>
    </row>
    <row r="406" spans="1:5" ht="12.75" customHeight="1" thickBot="1">
      <c r="A406" s="266"/>
      <c r="B406" s="108" t="s">
        <v>336</v>
      </c>
      <c r="C406" s="232"/>
      <c r="D406" s="74" t="s">
        <v>337</v>
      </c>
      <c r="E406" s="104">
        <v>1.33</v>
      </c>
    </row>
    <row r="407" spans="1:5">
      <c r="A407" s="227" t="s">
        <v>392</v>
      </c>
      <c r="B407" s="107" t="s">
        <v>292</v>
      </c>
      <c r="C407" s="230" t="s">
        <v>403</v>
      </c>
      <c r="D407" s="70" t="s">
        <v>374</v>
      </c>
      <c r="E407" s="104">
        <v>107.23</v>
      </c>
    </row>
    <row r="408" spans="1:5" ht="12.45" customHeight="1">
      <c r="A408" s="228"/>
      <c r="B408" s="82" t="s">
        <v>292</v>
      </c>
      <c r="C408" s="231"/>
      <c r="D408" s="72" t="s">
        <v>404</v>
      </c>
      <c r="E408" s="104">
        <v>16.18</v>
      </c>
    </row>
    <row r="409" spans="1:5">
      <c r="A409" s="228"/>
      <c r="B409" s="105" t="s">
        <v>317</v>
      </c>
      <c r="C409" s="231"/>
      <c r="D409" s="72" t="s">
        <v>335</v>
      </c>
      <c r="E409" s="104">
        <v>67.099999999999994</v>
      </c>
    </row>
    <row r="410" spans="1:5" ht="12" thickBot="1">
      <c r="A410" s="229"/>
      <c r="B410" s="108" t="s">
        <v>336</v>
      </c>
      <c r="C410" s="232"/>
      <c r="D410" s="74" t="s">
        <v>337</v>
      </c>
      <c r="E410" s="104">
        <v>1.33</v>
      </c>
    </row>
    <row r="411" spans="1:5" ht="13.95" customHeight="1">
      <c r="A411" s="227" t="s">
        <v>394</v>
      </c>
      <c r="B411" s="103" t="s">
        <v>329</v>
      </c>
      <c r="C411" s="247" t="s">
        <v>455</v>
      </c>
      <c r="D411" s="70" t="s">
        <v>406</v>
      </c>
      <c r="E411" s="104">
        <v>65.45</v>
      </c>
    </row>
    <row r="412" spans="1:5" ht="12.75" customHeight="1">
      <c r="A412" s="228"/>
      <c r="B412" s="105" t="s">
        <v>289</v>
      </c>
      <c r="C412" s="248"/>
      <c r="D412" s="72" t="s">
        <v>391</v>
      </c>
      <c r="E412" s="104">
        <v>270.88</v>
      </c>
    </row>
    <row r="413" spans="1:5">
      <c r="A413" s="228"/>
      <c r="B413" s="82" t="s">
        <v>292</v>
      </c>
      <c r="C413" s="248"/>
      <c r="D413" s="72" t="s">
        <v>380</v>
      </c>
      <c r="E413" s="104">
        <v>4.55</v>
      </c>
    </row>
    <row r="414" spans="1:5" ht="12.75" customHeight="1">
      <c r="A414" s="228"/>
      <c r="B414" s="105" t="s">
        <v>329</v>
      </c>
      <c r="C414" s="248"/>
      <c r="D414" s="72" t="s">
        <v>456</v>
      </c>
      <c r="E414" s="104">
        <v>2.16</v>
      </c>
    </row>
    <row r="415" spans="1:5" ht="15" customHeight="1" thickBot="1">
      <c r="A415" s="229"/>
      <c r="B415" s="106" t="s">
        <v>336</v>
      </c>
      <c r="C415" s="249"/>
      <c r="D415" s="74" t="s">
        <v>337</v>
      </c>
      <c r="E415" s="104">
        <v>1.33</v>
      </c>
    </row>
    <row r="416" spans="1:5" ht="12.75" customHeight="1">
      <c r="A416" s="227" t="s">
        <v>396</v>
      </c>
      <c r="B416" s="103" t="s">
        <v>329</v>
      </c>
      <c r="C416" s="247" t="s">
        <v>430</v>
      </c>
      <c r="D416" s="70" t="s">
        <v>333</v>
      </c>
      <c r="E416" s="104">
        <v>86.71</v>
      </c>
    </row>
    <row r="417" spans="1:5">
      <c r="A417" s="228"/>
      <c r="B417" s="82" t="s">
        <v>329</v>
      </c>
      <c r="C417" s="248"/>
      <c r="D417" s="72" t="s">
        <v>431</v>
      </c>
      <c r="E417" s="104">
        <v>154.53</v>
      </c>
    </row>
    <row r="418" spans="1:5" ht="12" thickBot="1">
      <c r="A418" s="229"/>
      <c r="B418" s="106" t="s">
        <v>336</v>
      </c>
      <c r="C418" s="249"/>
      <c r="D418" s="74" t="s">
        <v>337</v>
      </c>
      <c r="E418" s="104">
        <v>1.33</v>
      </c>
    </row>
    <row r="419" spans="1:5" ht="13.8" customHeight="1">
      <c r="A419" s="227" t="s">
        <v>399</v>
      </c>
      <c r="B419" s="103" t="s">
        <v>304</v>
      </c>
      <c r="C419" s="230" t="s">
        <v>432</v>
      </c>
      <c r="D419" s="70" t="s">
        <v>398</v>
      </c>
      <c r="E419" s="104">
        <v>635.1</v>
      </c>
    </row>
    <row r="420" spans="1:5" ht="15" customHeight="1" thickBot="1">
      <c r="A420" s="229"/>
      <c r="B420" s="106" t="s">
        <v>295</v>
      </c>
      <c r="C420" s="232"/>
      <c r="D420" s="74" t="s">
        <v>433</v>
      </c>
      <c r="E420" s="104">
        <v>49.5</v>
      </c>
    </row>
    <row r="421" spans="1:5" ht="12.6" thickBot="1">
      <c r="A421" s="116" t="s">
        <v>341</v>
      </c>
      <c r="B421" s="117"/>
      <c r="C421" s="118" t="s">
        <v>341</v>
      </c>
      <c r="D421" s="119" t="s">
        <v>341</v>
      </c>
      <c r="E421" s="104">
        <v>145.85</v>
      </c>
    </row>
    <row r="422" spans="1:5" ht="12">
      <c r="A422" s="214" t="s">
        <v>297</v>
      </c>
      <c r="B422" s="215"/>
      <c r="C422" s="215"/>
      <c r="D422" s="215"/>
      <c r="E422" s="104">
        <f>SUM(E393:E421)</f>
        <v>3136.8899999999994</v>
      </c>
    </row>
    <row r="424" spans="1:5">
      <c r="A424" s="236">
        <v>16</v>
      </c>
      <c r="B424" s="237"/>
      <c r="C424" s="237"/>
      <c r="D424" s="237"/>
    </row>
    <row r="425" spans="1:5" ht="11.55" customHeight="1">
      <c r="A425" s="238" t="s">
        <v>284</v>
      </c>
      <c r="B425" s="240" t="s">
        <v>285</v>
      </c>
      <c r="C425" s="238" t="s">
        <v>319</v>
      </c>
      <c r="D425" s="242" t="s">
        <v>286</v>
      </c>
      <c r="E425" s="210" t="s">
        <v>287</v>
      </c>
    </row>
    <row r="426" spans="1:5" ht="12" thickBot="1">
      <c r="A426" s="239"/>
      <c r="B426" s="241"/>
      <c r="C426" s="239"/>
      <c r="D426" s="243"/>
      <c r="E426" s="211"/>
    </row>
    <row r="427" spans="1:5" ht="15" customHeight="1">
      <c r="A427" s="227" t="s">
        <v>389</v>
      </c>
      <c r="B427" s="103" t="s">
        <v>326</v>
      </c>
      <c r="C427" s="247" t="s">
        <v>457</v>
      </c>
      <c r="D427" s="70" t="s">
        <v>372</v>
      </c>
      <c r="E427" s="104">
        <v>2488.36</v>
      </c>
    </row>
    <row r="428" spans="1:5" ht="12" customHeight="1">
      <c r="A428" s="228"/>
      <c r="B428" s="105" t="s">
        <v>329</v>
      </c>
      <c r="C428" s="248"/>
      <c r="D428" s="72" t="s">
        <v>330</v>
      </c>
      <c r="E428" s="104">
        <v>10.97</v>
      </c>
    </row>
    <row r="429" spans="1:5" ht="12" customHeight="1">
      <c r="A429" s="228"/>
      <c r="B429" s="105" t="s">
        <v>329</v>
      </c>
      <c r="C429" s="248"/>
      <c r="D429" s="72" t="s">
        <v>331</v>
      </c>
      <c r="E429" s="104">
        <v>14.01</v>
      </c>
    </row>
    <row r="430" spans="1:5">
      <c r="A430" s="228"/>
      <c r="B430" s="82" t="s">
        <v>329</v>
      </c>
      <c r="C430" s="248"/>
      <c r="D430" s="72" t="s">
        <v>332</v>
      </c>
      <c r="E430" s="104">
        <v>15.12</v>
      </c>
    </row>
    <row r="431" spans="1:5" ht="12.45" customHeight="1">
      <c r="A431" s="228"/>
      <c r="B431" s="82" t="s">
        <v>329</v>
      </c>
      <c r="C431" s="248"/>
      <c r="D431" s="72" t="s">
        <v>334</v>
      </c>
      <c r="E431" s="104">
        <v>15.03</v>
      </c>
    </row>
    <row r="432" spans="1:5" ht="12.45" customHeight="1" thickBot="1">
      <c r="A432" s="229"/>
      <c r="B432" s="106" t="s">
        <v>336</v>
      </c>
      <c r="C432" s="249"/>
      <c r="D432" s="74" t="s">
        <v>337</v>
      </c>
      <c r="E432" s="104">
        <v>1.33</v>
      </c>
    </row>
    <row r="433" spans="1:5">
      <c r="A433" s="227" t="s">
        <v>392</v>
      </c>
      <c r="B433" s="107" t="s">
        <v>292</v>
      </c>
      <c r="C433" s="250" t="s">
        <v>458</v>
      </c>
      <c r="D433" s="70" t="s">
        <v>374</v>
      </c>
      <c r="E433" s="104">
        <v>107.23</v>
      </c>
    </row>
    <row r="434" spans="1:5" ht="12" customHeight="1">
      <c r="A434" s="228"/>
      <c r="B434" s="105" t="s">
        <v>329</v>
      </c>
      <c r="C434" s="251"/>
      <c r="D434" s="72" t="s">
        <v>333</v>
      </c>
      <c r="E434" s="104">
        <v>19.37</v>
      </c>
    </row>
    <row r="435" spans="1:5" ht="12" customHeight="1">
      <c r="A435" s="228"/>
      <c r="B435" s="105" t="s">
        <v>329</v>
      </c>
      <c r="C435" s="251"/>
      <c r="D435" s="72" t="s">
        <v>334</v>
      </c>
      <c r="E435" s="104">
        <v>7.51</v>
      </c>
    </row>
    <row r="436" spans="1:5">
      <c r="A436" s="228"/>
      <c r="B436" s="105" t="s">
        <v>317</v>
      </c>
      <c r="C436" s="251"/>
      <c r="D436" s="72" t="s">
        <v>335</v>
      </c>
      <c r="E436" s="104">
        <v>28.75</v>
      </c>
    </row>
    <row r="437" spans="1:5" ht="12" thickBot="1">
      <c r="A437" s="229"/>
      <c r="B437" s="108" t="s">
        <v>336</v>
      </c>
      <c r="C437" s="252"/>
      <c r="D437" s="74" t="s">
        <v>337</v>
      </c>
      <c r="E437" s="104">
        <v>1.33</v>
      </c>
    </row>
    <row r="438" spans="1:5" ht="15" customHeight="1">
      <c r="A438" s="253" t="s">
        <v>394</v>
      </c>
      <c r="B438" s="110" t="s">
        <v>329</v>
      </c>
      <c r="C438" s="247" t="s">
        <v>395</v>
      </c>
      <c r="D438" s="70" t="s">
        <v>369</v>
      </c>
      <c r="E438" s="104">
        <v>166.25</v>
      </c>
    </row>
    <row r="439" spans="1:5">
      <c r="A439" s="254"/>
      <c r="B439" s="82" t="s">
        <v>317</v>
      </c>
      <c r="C439" s="248"/>
      <c r="D439" s="72" t="s">
        <v>335</v>
      </c>
      <c r="E439" s="104">
        <v>47.93</v>
      </c>
    </row>
    <row r="440" spans="1:5" ht="12" thickBot="1">
      <c r="A440" s="255"/>
      <c r="B440" s="111" t="s">
        <v>336</v>
      </c>
      <c r="C440" s="249"/>
      <c r="D440" s="95" t="s">
        <v>337</v>
      </c>
      <c r="E440" s="104">
        <v>1.33</v>
      </c>
    </row>
    <row r="441" spans="1:5" ht="12.75" customHeight="1">
      <c r="A441" s="227" t="s">
        <v>396</v>
      </c>
      <c r="B441" s="103" t="s">
        <v>329</v>
      </c>
      <c r="C441" s="230" t="s">
        <v>407</v>
      </c>
      <c r="D441" s="70" t="s">
        <v>333</v>
      </c>
      <c r="E441" s="104">
        <v>65.12</v>
      </c>
    </row>
    <row r="442" spans="1:5">
      <c r="A442" s="228"/>
      <c r="B442" s="82" t="s">
        <v>329</v>
      </c>
      <c r="C442" s="231"/>
      <c r="D442" s="72" t="s">
        <v>408</v>
      </c>
      <c r="E442" s="104">
        <v>76.099999999999994</v>
      </c>
    </row>
    <row r="443" spans="1:5">
      <c r="A443" s="228"/>
      <c r="B443" s="82" t="s">
        <v>329</v>
      </c>
      <c r="C443" s="231"/>
      <c r="D443" s="72" t="s">
        <v>330</v>
      </c>
      <c r="E443" s="104">
        <v>6.17</v>
      </c>
    </row>
    <row r="444" spans="1:5">
      <c r="A444" s="228"/>
      <c r="B444" s="82" t="s">
        <v>317</v>
      </c>
      <c r="C444" s="231"/>
      <c r="D444" s="72" t="s">
        <v>409</v>
      </c>
      <c r="E444" s="104">
        <v>41.29</v>
      </c>
    </row>
    <row r="445" spans="1:5" ht="12" thickBot="1">
      <c r="A445" s="229"/>
      <c r="B445" s="106" t="s">
        <v>336</v>
      </c>
      <c r="C445" s="232"/>
      <c r="D445" s="74" t="s">
        <v>337</v>
      </c>
      <c r="E445" s="104">
        <v>1.33</v>
      </c>
    </row>
    <row r="446" spans="1:5">
      <c r="A446" s="227" t="s">
        <v>399</v>
      </c>
      <c r="B446" s="103" t="s">
        <v>304</v>
      </c>
      <c r="C446" s="247" t="s">
        <v>400</v>
      </c>
      <c r="D446" s="70" t="s">
        <v>401</v>
      </c>
      <c r="E446" s="104">
        <v>509.04</v>
      </c>
    </row>
    <row r="447" spans="1:5" ht="15" customHeight="1" thickBot="1">
      <c r="A447" s="229"/>
      <c r="B447" s="106" t="s">
        <v>295</v>
      </c>
      <c r="C447" s="249"/>
      <c r="D447" s="74" t="s">
        <v>324</v>
      </c>
      <c r="E447" s="104">
        <v>34.72</v>
      </c>
    </row>
    <row r="448" spans="1:5" ht="12.6" thickBot="1">
      <c r="A448" s="116" t="s">
        <v>341</v>
      </c>
      <c r="B448" s="117"/>
      <c r="C448" s="118" t="s">
        <v>341</v>
      </c>
      <c r="D448" s="119" t="s">
        <v>341</v>
      </c>
      <c r="E448" s="104">
        <v>145.85</v>
      </c>
    </row>
    <row r="449" spans="1:5" ht="12">
      <c r="A449" s="214" t="s">
        <v>297</v>
      </c>
      <c r="B449" s="215"/>
      <c r="C449" s="215"/>
      <c r="D449" s="215"/>
      <c r="E449" s="104">
        <f>SUM(E427:E448)</f>
        <v>3804.1399999999994</v>
      </c>
    </row>
    <row r="451" spans="1:5">
      <c r="A451" s="236">
        <v>17</v>
      </c>
      <c r="B451" s="237"/>
      <c r="C451" s="237"/>
      <c r="D451" s="237"/>
    </row>
    <row r="452" spans="1:5" ht="11.55" customHeight="1">
      <c r="A452" s="238" t="s">
        <v>284</v>
      </c>
      <c r="B452" s="240" t="s">
        <v>285</v>
      </c>
      <c r="C452" s="238" t="s">
        <v>319</v>
      </c>
      <c r="D452" s="242" t="s">
        <v>286</v>
      </c>
      <c r="E452" s="210" t="s">
        <v>287</v>
      </c>
    </row>
    <row r="453" spans="1:5" ht="12" thickBot="1">
      <c r="A453" s="239"/>
      <c r="B453" s="241"/>
      <c r="C453" s="239"/>
      <c r="D453" s="243"/>
      <c r="E453" s="211"/>
    </row>
    <row r="454" spans="1:5" ht="15" customHeight="1">
      <c r="A454" s="227" t="s">
        <v>389</v>
      </c>
      <c r="B454" s="107" t="s">
        <v>350</v>
      </c>
      <c r="C454" s="256" t="s">
        <v>351</v>
      </c>
      <c r="D454" s="70" t="s">
        <v>352</v>
      </c>
      <c r="E454" s="104">
        <v>654.48</v>
      </c>
    </row>
    <row r="455" spans="1:5">
      <c r="A455" s="228"/>
      <c r="B455" s="82" t="s">
        <v>329</v>
      </c>
      <c r="C455" s="257"/>
      <c r="D455" s="72" t="s">
        <v>330</v>
      </c>
      <c r="E455" s="104">
        <v>10.97</v>
      </c>
    </row>
    <row r="456" spans="1:5">
      <c r="A456" s="228"/>
      <c r="B456" s="82" t="s">
        <v>329</v>
      </c>
      <c r="C456" s="257"/>
      <c r="D456" s="72" t="s">
        <v>331</v>
      </c>
      <c r="E456" s="104">
        <v>14.01</v>
      </c>
    </row>
    <row r="457" spans="1:5">
      <c r="A457" s="228"/>
      <c r="B457" s="105" t="s">
        <v>317</v>
      </c>
      <c r="C457" s="257"/>
      <c r="D457" s="72" t="s">
        <v>335</v>
      </c>
      <c r="E457" s="104">
        <v>4.79</v>
      </c>
    </row>
    <row r="458" spans="1:5" ht="12" customHeight="1" thickBot="1">
      <c r="A458" s="228"/>
      <c r="B458" s="108" t="s">
        <v>336</v>
      </c>
      <c r="C458" s="258"/>
      <c r="D458" s="74" t="s">
        <v>337</v>
      </c>
      <c r="E458" s="104">
        <v>0.88</v>
      </c>
    </row>
    <row r="459" spans="1:5" ht="12" customHeight="1">
      <c r="A459" s="228"/>
      <c r="B459" s="123" t="s">
        <v>417</v>
      </c>
      <c r="C459" s="230" t="s">
        <v>418</v>
      </c>
      <c r="D459" s="89" t="s">
        <v>419</v>
      </c>
      <c r="E459" s="104">
        <v>25.63</v>
      </c>
    </row>
    <row r="460" spans="1:5" ht="12" customHeight="1">
      <c r="A460" s="228"/>
      <c r="B460" s="105" t="s">
        <v>329</v>
      </c>
      <c r="C460" s="231"/>
      <c r="D460" s="72" t="s">
        <v>330</v>
      </c>
      <c r="E460" s="104">
        <v>10.97</v>
      </c>
    </row>
    <row r="461" spans="1:5" ht="12" customHeight="1">
      <c r="A461" s="228"/>
      <c r="B461" s="105" t="s">
        <v>329</v>
      </c>
      <c r="C461" s="231"/>
      <c r="D461" s="72" t="s">
        <v>331</v>
      </c>
      <c r="E461" s="104">
        <v>14.01</v>
      </c>
    </row>
    <row r="462" spans="1:5" ht="12" customHeight="1">
      <c r="A462" s="228"/>
      <c r="B462" s="105" t="s">
        <v>329</v>
      </c>
      <c r="C462" s="231"/>
      <c r="D462" s="72" t="s">
        <v>332</v>
      </c>
      <c r="E462" s="104">
        <v>15.12</v>
      </c>
    </row>
    <row r="463" spans="1:5">
      <c r="A463" s="228"/>
      <c r="B463" s="82" t="s">
        <v>317</v>
      </c>
      <c r="C463" s="231"/>
      <c r="D463" s="72" t="s">
        <v>335</v>
      </c>
      <c r="E463" s="104">
        <v>4.79</v>
      </c>
    </row>
    <row r="464" spans="1:5" ht="12" customHeight="1">
      <c r="A464" s="228"/>
      <c r="B464" s="105" t="s">
        <v>329</v>
      </c>
      <c r="C464" s="231"/>
      <c r="D464" s="72" t="s">
        <v>334</v>
      </c>
      <c r="E464" s="104">
        <v>7.51</v>
      </c>
    </row>
    <row r="465" spans="1:5" ht="12" customHeight="1" thickBot="1">
      <c r="A465" s="229"/>
      <c r="B465" s="108" t="s">
        <v>336</v>
      </c>
      <c r="C465" s="232"/>
      <c r="D465" s="74" t="s">
        <v>337</v>
      </c>
      <c r="E465" s="104">
        <v>0.88</v>
      </c>
    </row>
    <row r="466" spans="1:5">
      <c r="A466" s="227" t="s">
        <v>392</v>
      </c>
      <c r="B466" s="107" t="s">
        <v>292</v>
      </c>
      <c r="C466" s="230" t="s">
        <v>420</v>
      </c>
      <c r="D466" s="70" t="s">
        <v>374</v>
      </c>
      <c r="E466" s="104">
        <v>107.23</v>
      </c>
    </row>
    <row r="467" spans="1:5">
      <c r="A467" s="228"/>
      <c r="B467" s="105" t="s">
        <v>317</v>
      </c>
      <c r="C467" s="231"/>
      <c r="D467" s="72" t="s">
        <v>335</v>
      </c>
      <c r="E467" s="104">
        <v>9.58</v>
      </c>
    </row>
    <row r="468" spans="1:5" ht="12" thickBot="1">
      <c r="A468" s="229"/>
      <c r="B468" s="108" t="s">
        <v>336</v>
      </c>
      <c r="C468" s="232"/>
      <c r="D468" s="74" t="s">
        <v>337</v>
      </c>
      <c r="E468" s="104">
        <v>1.33</v>
      </c>
    </row>
    <row r="469" spans="1:5" ht="15" customHeight="1">
      <c r="A469" s="253" t="s">
        <v>394</v>
      </c>
      <c r="B469" s="110" t="s">
        <v>292</v>
      </c>
      <c r="C469" s="247" t="s">
        <v>452</v>
      </c>
      <c r="D469" s="70" t="s">
        <v>347</v>
      </c>
      <c r="E469" s="104">
        <v>93.39</v>
      </c>
    </row>
    <row r="470" spans="1:5">
      <c r="A470" s="254"/>
      <c r="B470" s="82" t="s">
        <v>317</v>
      </c>
      <c r="C470" s="248"/>
      <c r="D470" s="72" t="s">
        <v>335</v>
      </c>
      <c r="E470" s="104">
        <v>19.170000000000002</v>
      </c>
    </row>
    <row r="471" spans="1:5" ht="12" thickBot="1">
      <c r="A471" s="255"/>
      <c r="B471" s="111" t="s">
        <v>336</v>
      </c>
      <c r="C471" s="249"/>
      <c r="D471" s="95" t="s">
        <v>337</v>
      </c>
      <c r="E471" s="104">
        <v>1.33</v>
      </c>
    </row>
    <row r="472" spans="1:5" ht="13.95" customHeight="1">
      <c r="A472" s="227" t="s">
        <v>396</v>
      </c>
      <c r="B472" s="103" t="s">
        <v>329</v>
      </c>
      <c r="C472" s="230" t="s">
        <v>422</v>
      </c>
      <c r="D472" s="70" t="s">
        <v>331</v>
      </c>
      <c r="E472" s="104">
        <v>230.46</v>
      </c>
    </row>
    <row r="473" spans="1:5">
      <c r="A473" s="228"/>
      <c r="B473" s="82" t="s">
        <v>304</v>
      </c>
      <c r="C473" s="231"/>
      <c r="D473" s="72" t="s">
        <v>398</v>
      </c>
      <c r="E473" s="104">
        <v>0.52</v>
      </c>
    </row>
    <row r="474" spans="1:5" ht="12" thickBot="1">
      <c r="A474" s="229"/>
      <c r="B474" s="106" t="s">
        <v>336</v>
      </c>
      <c r="C474" s="232"/>
      <c r="D474" s="74" t="s">
        <v>337</v>
      </c>
      <c r="E474" s="104">
        <v>0.88</v>
      </c>
    </row>
    <row r="475" spans="1:5" ht="12.75" customHeight="1">
      <c r="A475" s="227" t="s">
        <v>399</v>
      </c>
      <c r="B475" s="125" t="s">
        <v>304</v>
      </c>
      <c r="C475" s="247" t="s">
        <v>423</v>
      </c>
      <c r="D475" s="89" t="s">
        <v>424</v>
      </c>
      <c r="E475" s="104">
        <v>402.5</v>
      </c>
    </row>
    <row r="476" spans="1:5">
      <c r="A476" s="228"/>
      <c r="B476" s="82" t="s">
        <v>289</v>
      </c>
      <c r="C476" s="248"/>
      <c r="D476" s="72" t="s">
        <v>391</v>
      </c>
      <c r="E476" s="104">
        <v>541.76</v>
      </c>
    </row>
    <row r="477" spans="1:5" ht="15" customHeight="1" thickBot="1">
      <c r="A477" s="229"/>
      <c r="B477" s="106" t="s">
        <v>295</v>
      </c>
      <c r="C477" s="249"/>
      <c r="D477" s="74" t="s">
        <v>324</v>
      </c>
      <c r="E477" s="104">
        <v>34.72</v>
      </c>
    </row>
    <row r="478" spans="1:5" ht="12.6" thickBot="1">
      <c r="A478" s="116" t="s">
        <v>341</v>
      </c>
      <c r="B478" s="117"/>
      <c r="C478" s="118" t="s">
        <v>341</v>
      </c>
      <c r="D478" s="119" t="s">
        <v>341</v>
      </c>
      <c r="E478" s="104">
        <v>145.85</v>
      </c>
    </row>
    <row r="479" spans="1:5" ht="12">
      <c r="A479" s="214" t="s">
        <v>297</v>
      </c>
      <c r="B479" s="215"/>
      <c r="C479" s="215"/>
      <c r="D479" s="215"/>
      <c r="E479" s="104">
        <f>SUM(E454:E478)</f>
        <v>2352.7599999999998</v>
      </c>
    </row>
    <row r="481" spans="1:5" ht="12" thickBot="1">
      <c r="A481" s="259">
        <v>18</v>
      </c>
      <c r="B481" s="260"/>
      <c r="C481" s="260"/>
      <c r="D481" s="260"/>
    </row>
    <row r="482" spans="1:5" ht="11.55" customHeight="1">
      <c r="A482" s="261" t="s">
        <v>284</v>
      </c>
      <c r="B482" s="263" t="s">
        <v>285</v>
      </c>
      <c r="C482" s="264" t="s">
        <v>319</v>
      </c>
      <c r="D482" s="265" t="s">
        <v>286</v>
      </c>
      <c r="E482" s="210" t="s">
        <v>287</v>
      </c>
    </row>
    <row r="483" spans="1:5" ht="12" thickBot="1">
      <c r="A483" s="262"/>
      <c r="B483" s="241"/>
      <c r="C483" s="239"/>
      <c r="D483" s="243"/>
      <c r="E483" s="211"/>
    </row>
    <row r="484" spans="1:5" ht="15" customHeight="1">
      <c r="A484" s="227" t="s">
        <v>389</v>
      </c>
      <c r="B484" s="103" t="s">
        <v>326</v>
      </c>
      <c r="C484" s="247" t="s">
        <v>434</v>
      </c>
      <c r="D484" s="70" t="s">
        <v>328</v>
      </c>
      <c r="E484" s="104">
        <v>652.5</v>
      </c>
    </row>
    <row r="485" spans="1:5" ht="12" customHeight="1">
      <c r="A485" s="228"/>
      <c r="B485" s="105" t="s">
        <v>329</v>
      </c>
      <c r="C485" s="248"/>
      <c r="D485" s="72" t="s">
        <v>330</v>
      </c>
      <c r="E485" s="104">
        <v>18.170000000000002</v>
      </c>
    </row>
    <row r="486" spans="1:5" ht="12" customHeight="1">
      <c r="A486" s="228"/>
      <c r="B486" s="105" t="s">
        <v>329</v>
      </c>
      <c r="C486" s="248"/>
      <c r="D486" s="72" t="s">
        <v>331</v>
      </c>
      <c r="E486" s="104">
        <v>22.86</v>
      </c>
    </row>
    <row r="487" spans="1:5">
      <c r="A487" s="228"/>
      <c r="B487" s="82" t="s">
        <v>329</v>
      </c>
      <c r="C487" s="248"/>
      <c r="D487" s="72" t="s">
        <v>332</v>
      </c>
      <c r="E487" s="104">
        <v>25.49</v>
      </c>
    </row>
    <row r="488" spans="1:5" ht="12" customHeight="1">
      <c r="A488" s="228"/>
      <c r="B488" s="105" t="s">
        <v>329</v>
      </c>
      <c r="C488" s="248"/>
      <c r="D488" s="72" t="s">
        <v>333</v>
      </c>
      <c r="E488" s="104">
        <v>10.88</v>
      </c>
    </row>
    <row r="489" spans="1:5" ht="12.45" customHeight="1">
      <c r="A489" s="228"/>
      <c r="B489" s="82" t="s">
        <v>329</v>
      </c>
      <c r="C489" s="248"/>
      <c r="D489" s="72" t="s">
        <v>334</v>
      </c>
      <c r="E489" s="104">
        <v>15.03</v>
      </c>
    </row>
    <row r="490" spans="1:5" ht="12.45" customHeight="1" thickBot="1">
      <c r="A490" s="229"/>
      <c r="B490" s="106" t="s">
        <v>336</v>
      </c>
      <c r="C490" s="249"/>
      <c r="D490" s="74" t="s">
        <v>337</v>
      </c>
      <c r="E490" s="104">
        <v>1.33</v>
      </c>
    </row>
    <row r="491" spans="1:5">
      <c r="A491" s="227" t="s">
        <v>392</v>
      </c>
      <c r="B491" s="107" t="s">
        <v>292</v>
      </c>
      <c r="C491" s="230" t="s">
        <v>403</v>
      </c>
      <c r="D491" s="70" t="s">
        <v>374</v>
      </c>
      <c r="E491" s="104">
        <v>107.23</v>
      </c>
    </row>
    <row r="492" spans="1:5" ht="12.45" customHeight="1">
      <c r="A492" s="228"/>
      <c r="B492" s="82" t="s">
        <v>292</v>
      </c>
      <c r="C492" s="231"/>
      <c r="D492" s="72" t="s">
        <v>404</v>
      </c>
      <c r="E492" s="104">
        <v>16.18</v>
      </c>
    </row>
    <row r="493" spans="1:5">
      <c r="A493" s="228"/>
      <c r="B493" s="105" t="s">
        <v>317</v>
      </c>
      <c r="C493" s="231"/>
      <c r="D493" s="72" t="s">
        <v>335</v>
      </c>
      <c r="E493" s="104">
        <v>47.93</v>
      </c>
    </row>
    <row r="494" spans="1:5" ht="12" thickBot="1">
      <c r="A494" s="229"/>
      <c r="B494" s="108" t="s">
        <v>336</v>
      </c>
      <c r="C494" s="232"/>
      <c r="D494" s="74" t="s">
        <v>337</v>
      </c>
      <c r="E494" s="104">
        <v>1.33</v>
      </c>
    </row>
    <row r="495" spans="1:5" ht="13.95" customHeight="1">
      <c r="A495" s="253" t="s">
        <v>394</v>
      </c>
      <c r="B495" s="103" t="s">
        <v>329</v>
      </c>
      <c r="C495" s="230" t="s">
        <v>429</v>
      </c>
      <c r="D495" s="70" t="s">
        <v>406</v>
      </c>
      <c r="E495" s="104">
        <v>94.54</v>
      </c>
    </row>
    <row r="496" spans="1:5">
      <c r="A496" s="254"/>
      <c r="B496" s="82" t="s">
        <v>317</v>
      </c>
      <c r="C496" s="231"/>
      <c r="D496" s="72" t="s">
        <v>358</v>
      </c>
      <c r="E496" s="104">
        <v>64.849999999999994</v>
      </c>
    </row>
    <row r="497" spans="1:5">
      <c r="A497" s="254"/>
      <c r="B497" s="82" t="s">
        <v>289</v>
      </c>
      <c r="C497" s="231"/>
      <c r="D497" s="72" t="s">
        <v>391</v>
      </c>
      <c r="E497" s="104">
        <v>704.29</v>
      </c>
    </row>
    <row r="498" spans="1:5" ht="12" thickBot="1">
      <c r="A498" s="255"/>
      <c r="B498" s="106" t="s">
        <v>336</v>
      </c>
      <c r="C498" s="232"/>
      <c r="D498" s="74" t="s">
        <v>337</v>
      </c>
      <c r="E498" s="104">
        <v>1.33</v>
      </c>
    </row>
    <row r="499" spans="1:5" ht="12.75" customHeight="1">
      <c r="A499" s="227" t="s">
        <v>396</v>
      </c>
      <c r="B499" s="103" t="s">
        <v>329</v>
      </c>
      <c r="C499" s="247" t="s">
        <v>430</v>
      </c>
      <c r="D499" s="70" t="s">
        <v>333</v>
      </c>
      <c r="E499" s="104">
        <v>86.71</v>
      </c>
    </row>
    <row r="500" spans="1:5">
      <c r="A500" s="228"/>
      <c r="B500" s="82" t="s">
        <v>329</v>
      </c>
      <c r="C500" s="248"/>
      <c r="D500" s="72" t="s">
        <v>431</v>
      </c>
      <c r="E500" s="104">
        <v>154.53</v>
      </c>
    </row>
    <row r="501" spans="1:5" ht="12" thickBot="1">
      <c r="A501" s="229"/>
      <c r="B501" s="106" t="s">
        <v>336</v>
      </c>
      <c r="C501" s="249"/>
      <c r="D501" s="74" t="s">
        <v>337</v>
      </c>
      <c r="E501" s="104">
        <v>1.33</v>
      </c>
    </row>
    <row r="502" spans="1:5" ht="12.75" customHeight="1">
      <c r="A502" s="227" t="s">
        <v>399</v>
      </c>
      <c r="B502" s="125" t="s">
        <v>304</v>
      </c>
      <c r="C502" s="247" t="s">
        <v>459</v>
      </c>
      <c r="D502" s="89" t="s">
        <v>386</v>
      </c>
      <c r="E502" s="104">
        <v>387.64</v>
      </c>
    </row>
    <row r="503" spans="1:5" ht="15" customHeight="1" thickBot="1">
      <c r="A503" s="229"/>
      <c r="B503" s="106" t="s">
        <v>295</v>
      </c>
      <c r="C503" s="249"/>
      <c r="D503" s="74" t="s">
        <v>324</v>
      </c>
      <c r="E503" s="104">
        <v>43.4</v>
      </c>
    </row>
    <row r="504" spans="1:5" ht="12.6" thickBot="1">
      <c r="A504" s="116" t="s">
        <v>341</v>
      </c>
      <c r="B504" s="117"/>
      <c r="C504" s="118" t="s">
        <v>341</v>
      </c>
      <c r="D504" s="119" t="s">
        <v>341</v>
      </c>
      <c r="E504" s="104">
        <v>145.85</v>
      </c>
    </row>
    <row r="505" spans="1:5" ht="12">
      <c r="A505" s="214" t="s">
        <v>297</v>
      </c>
      <c r="B505" s="215"/>
      <c r="C505" s="215"/>
      <c r="D505" s="215"/>
      <c r="E505" s="104">
        <f>SUM(E484:E504)</f>
        <v>2603.3999999999996</v>
      </c>
    </row>
    <row r="507" spans="1:5">
      <c r="A507" s="236">
        <v>19</v>
      </c>
      <c r="B507" s="237"/>
      <c r="C507" s="237"/>
      <c r="D507" s="237"/>
    </row>
    <row r="508" spans="1:5" ht="11.55" customHeight="1">
      <c r="A508" s="238" t="s">
        <v>284</v>
      </c>
      <c r="B508" s="240" t="s">
        <v>285</v>
      </c>
      <c r="C508" s="238" t="s">
        <v>319</v>
      </c>
      <c r="D508" s="242" t="s">
        <v>286</v>
      </c>
      <c r="E508" s="210" t="s">
        <v>287</v>
      </c>
    </row>
    <row r="509" spans="1:5" ht="12" thickBot="1">
      <c r="A509" s="239"/>
      <c r="B509" s="241"/>
      <c r="C509" s="239"/>
      <c r="D509" s="243"/>
      <c r="E509" s="211"/>
    </row>
    <row r="510" spans="1:5" ht="12.45" customHeight="1">
      <c r="A510" s="244" t="s">
        <v>425</v>
      </c>
      <c r="B510" s="103" t="s">
        <v>326</v>
      </c>
      <c r="C510" s="247" t="s">
        <v>460</v>
      </c>
      <c r="D510" s="70" t="s">
        <v>367</v>
      </c>
      <c r="E510" s="104">
        <v>1468.1</v>
      </c>
    </row>
    <row r="511" spans="1:5" ht="12" customHeight="1">
      <c r="A511" s="245"/>
      <c r="B511" s="105" t="s">
        <v>329</v>
      </c>
      <c r="C511" s="248"/>
      <c r="D511" s="72" t="s">
        <v>330</v>
      </c>
      <c r="E511" s="104">
        <v>10.97</v>
      </c>
    </row>
    <row r="512" spans="1:5" ht="12" customHeight="1">
      <c r="A512" s="245"/>
      <c r="B512" s="105" t="s">
        <v>329</v>
      </c>
      <c r="C512" s="248"/>
      <c r="D512" s="72" t="s">
        <v>331</v>
      </c>
      <c r="E512" s="104">
        <v>14.01</v>
      </c>
    </row>
    <row r="513" spans="1:5" ht="14.55" customHeight="1">
      <c r="A513" s="245"/>
      <c r="B513" s="82" t="s">
        <v>317</v>
      </c>
      <c r="C513" s="248"/>
      <c r="D513" s="72" t="s">
        <v>335</v>
      </c>
      <c r="E513" s="104">
        <v>9.58</v>
      </c>
    </row>
    <row r="514" spans="1:5" ht="12.45" customHeight="1">
      <c r="A514" s="245"/>
      <c r="B514" s="82" t="s">
        <v>329</v>
      </c>
      <c r="C514" s="248"/>
      <c r="D514" s="72" t="s">
        <v>334</v>
      </c>
      <c r="E514" s="104">
        <v>3.75</v>
      </c>
    </row>
    <row r="515" spans="1:5" ht="12.45" customHeight="1" thickBot="1">
      <c r="A515" s="245"/>
      <c r="B515" s="106" t="s">
        <v>336</v>
      </c>
      <c r="C515" s="249"/>
      <c r="D515" s="74" t="s">
        <v>337</v>
      </c>
      <c r="E515" s="104">
        <v>1.33</v>
      </c>
    </row>
    <row r="516" spans="1:5" ht="12.75" customHeight="1">
      <c r="A516" s="245"/>
      <c r="B516" s="107" t="s">
        <v>417</v>
      </c>
      <c r="C516" s="250" t="s">
        <v>461</v>
      </c>
      <c r="D516" s="70" t="s">
        <v>462</v>
      </c>
      <c r="E516" s="104">
        <v>67.55</v>
      </c>
    </row>
    <row r="517" spans="1:5" ht="12.75" customHeight="1">
      <c r="A517" s="245"/>
      <c r="B517" s="105" t="s">
        <v>329</v>
      </c>
      <c r="C517" s="251"/>
      <c r="D517" s="72" t="s">
        <v>330</v>
      </c>
      <c r="E517" s="104">
        <v>10.97</v>
      </c>
    </row>
    <row r="518" spans="1:5" ht="12.75" customHeight="1">
      <c r="A518" s="245"/>
      <c r="B518" s="105" t="s">
        <v>329</v>
      </c>
      <c r="C518" s="251"/>
      <c r="D518" s="72" t="s">
        <v>331</v>
      </c>
      <c r="E518" s="104">
        <v>14.01</v>
      </c>
    </row>
    <row r="519" spans="1:5" ht="12.75" customHeight="1">
      <c r="A519" s="245"/>
      <c r="B519" s="105" t="s">
        <v>329</v>
      </c>
      <c r="C519" s="251"/>
      <c r="D519" s="72" t="s">
        <v>332</v>
      </c>
      <c r="E519" s="104">
        <v>15.12</v>
      </c>
    </row>
    <row r="520" spans="1:5" ht="15" customHeight="1">
      <c r="A520" s="245"/>
      <c r="B520" s="82" t="s">
        <v>317</v>
      </c>
      <c r="C520" s="251"/>
      <c r="D520" s="72" t="s">
        <v>335</v>
      </c>
      <c r="E520" s="104">
        <v>4.79</v>
      </c>
    </row>
    <row r="521" spans="1:5" ht="12.75" customHeight="1">
      <c r="A521" s="245"/>
      <c r="B521" s="105" t="s">
        <v>329</v>
      </c>
      <c r="C521" s="251"/>
      <c r="D521" s="72" t="s">
        <v>334</v>
      </c>
      <c r="E521" s="104">
        <v>15.03</v>
      </c>
    </row>
    <row r="522" spans="1:5" ht="12.75" customHeight="1" thickBot="1">
      <c r="A522" s="246"/>
      <c r="B522" s="108" t="s">
        <v>336</v>
      </c>
      <c r="C522" s="252"/>
      <c r="D522" s="74" t="s">
        <v>337</v>
      </c>
      <c r="E522" s="104">
        <v>1.33</v>
      </c>
    </row>
    <row r="523" spans="1:5">
      <c r="A523" s="227" t="s">
        <v>392</v>
      </c>
      <c r="B523" s="103" t="s">
        <v>292</v>
      </c>
      <c r="C523" s="247" t="s">
        <v>420</v>
      </c>
      <c r="D523" s="70" t="s">
        <v>374</v>
      </c>
      <c r="E523" s="104">
        <v>107.23</v>
      </c>
    </row>
    <row r="524" spans="1:5">
      <c r="A524" s="228"/>
      <c r="B524" s="82" t="s">
        <v>317</v>
      </c>
      <c r="C524" s="248"/>
      <c r="D524" s="72" t="s">
        <v>335</v>
      </c>
      <c r="E524" s="104">
        <v>19.170000000000002</v>
      </c>
    </row>
    <row r="525" spans="1:5" ht="12" thickBot="1">
      <c r="A525" s="229"/>
      <c r="B525" s="106" t="s">
        <v>336</v>
      </c>
      <c r="C525" s="249"/>
      <c r="D525" s="74" t="s">
        <v>337</v>
      </c>
      <c r="E525" s="104">
        <v>1.33</v>
      </c>
    </row>
    <row r="526" spans="1:5" ht="13.95" customHeight="1">
      <c r="A526" s="227" t="s">
        <v>394</v>
      </c>
      <c r="B526" s="103" t="s">
        <v>329</v>
      </c>
      <c r="C526" s="247" t="s">
        <v>405</v>
      </c>
      <c r="D526" s="70" t="s">
        <v>406</v>
      </c>
      <c r="E526" s="104">
        <v>90.18</v>
      </c>
    </row>
    <row r="527" spans="1:5">
      <c r="A527" s="228"/>
      <c r="B527" s="105" t="s">
        <v>317</v>
      </c>
      <c r="C527" s="248"/>
      <c r="D527" s="72" t="s">
        <v>335</v>
      </c>
      <c r="E527" s="104">
        <v>67.099999999999994</v>
      </c>
    </row>
    <row r="528" spans="1:5" ht="15" customHeight="1" thickBot="1">
      <c r="A528" s="229"/>
      <c r="B528" s="106" t="s">
        <v>336</v>
      </c>
      <c r="C528" s="249"/>
      <c r="D528" s="74" t="s">
        <v>337</v>
      </c>
      <c r="E528" s="104">
        <v>1.33</v>
      </c>
    </row>
    <row r="529" spans="1:5" ht="13.95" customHeight="1">
      <c r="A529" s="227" t="s">
        <v>396</v>
      </c>
      <c r="B529" s="103" t="s">
        <v>329</v>
      </c>
      <c r="C529" s="230" t="s">
        <v>397</v>
      </c>
      <c r="D529" s="70" t="s">
        <v>331</v>
      </c>
      <c r="E529" s="104">
        <v>276.56</v>
      </c>
    </row>
    <row r="530" spans="1:5">
      <c r="A530" s="228"/>
      <c r="B530" s="82" t="s">
        <v>329</v>
      </c>
      <c r="C530" s="231"/>
      <c r="D530" s="72" t="s">
        <v>330</v>
      </c>
      <c r="E530" s="104">
        <v>30.86</v>
      </c>
    </row>
    <row r="531" spans="1:5">
      <c r="A531" s="228"/>
      <c r="B531" s="82" t="s">
        <v>304</v>
      </c>
      <c r="C531" s="231"/>
      <c r="D531" s="72" t="s">
        <v>398</v>
      </c>
      <c r="E531" s="104">
        <v>0.52</v>
      </c>
    </row>
    <row r="532" spans="1:5" ht="12" thickBot="1">
      <c r="A532" s="229"/>
      <c r="B532" s="111" t="s">
        <v>336</v>
      </c>
      <c r="C532" s="232"/>
      <c r="D532" s="95" t="s">
        <v>337</v>
      </c>
      <c r="E532" s="104">
        <v>1.33</v>
      </c>
    </row>
    <row r="533" spans="1:5" ht="13.8" customHeight="1">
      <c r="A533" s="227" t="s">
        <v>399</v>
      </c>
      <c r="B533" s="103" t="s">
        <v>304</v>
      </c>
      <c r="C533" s="230" t="s">
        <v>432</v>
      </c>
      <c r="D533" s="70" t="s">
        <v>398</v>
      </c>
      <c r="E533" s="104">
        <v>635.1</v>
      </c>
    </row>
    <row r="534" spans="1:5" ht="15" customHeight="1" thickBot="1">
      <c r="A534" s="229"/>
      <c r="B534" s="106" t="s">
        <v>295</v>
      </c>
      <c r="C534" s="232"/>
      <c r="D534" s="74" t="s">
        <v>433</v>
      </c>
      <c r="E534" s="104">
        <v>49.5</v>
      </c>
    </row>
    <row r="535" spans="1:5" ht="18" customHeight="1" thickBot="1">
      <c r="A535" s="116" t="s">
        <v>341</v>
      </c>
      <c r="B535" s="117"/>
      <c r="C535" s="118" t="s">
        <v>341</v>
      </c>
      <c r="D535" s="126" t="s">
        <v>341</v>
      </c>
      <c r="E535" s="104">
        <v>145.85</v>
      </c>
    </row>
    <row r="536" spans="1:5" ht="12">
      <c r="A536" s="214" t="s">
        <v>297</v>
      </c>
      <c r="B536" s="215"/>
      <c r="C536" s="215"/>
      <c r="D536" s="215"/>
      <c r="E536" s="104">
        <f>SUM(E510:E535)</f>
        <v>3062.5999999999995</v>
      </c>
    </row>
    <row r="538" spans="1:5">
      <c r="A538" s="236">
        <v>20</v>
      </c>
      <c r="B538" s="237"/>
      <c r="C538" s="237"/>
      <c r="D538" s="237"/>
    </row>
    <row r="539" spans="1:5" ht="11.55" customHeight="1">
      <c r="A539" s="238" t="s">
        <v>284</v>
      </c>
      <c r="B539" s="240" t="s">
        <v>285</v>
      </c>
      <c r="C539" s="238" t="s">
        <v>319</v>
      </c>
      <c r="D539" s="242" t="s">
        <v>286</v>
      </c>
      <c r="E539" s="210" t="s">
        <v>287</v>
      </c>
    </row>
    <row r="540" spans="1:5" ht="12" thickBot="1">
      <c r="A540" s="239"/>
      <c r="B540" s="241"/>
      <c r="C540" s="239"/>
      <c r="D540" s="243"/>
      <c r="E540" s="211"/>
    </row>
    <row r="541" spans="1:5" ht="15" customHeight="1">
      <c r="A541" s="227" t="s">
        <v>389</v>
      </c>
      <c r="B541" s="103" t="s">
        <v>326</v>
      </c>
      <c r="C541" s="233" t="s">
        <v>463</v>
      </c>
      <c r="D541" s="70" t="s">
        <v>328</v>
      </c>
      <c r="E541" s="104">
        <v>652.5</v>
      </c>
    </row>
    <row r="542" spans="1:5">
      <c r="A542" s="228"/>
      <c r="B542" s="82" t="s">
        <v>317</v>
      </c>
      <c r="C542" s="234"/>
      <c r="D542" s="72" t="s">
        <v>335</v>
      </c>
      <c r="E542" s="104">
        <v>19.170000000000002</v>
      </c>
    </row>
    <row r="543" spans="1:5">
      <c r="A543" s="228"/>
      <c r="B543" s="82" t="s">
        <v>329</v>
      </c>
      <c r="C543" s="234"/>
      <c r="D543" s="72" t="s">
        <v>334</v>
      </c>
      <c r="E543" s="104">
        <v>7.51</v>
      </c>
    </row>
    <row r="544" spans="1:5" ht="12" thickBot="1">
      <c r="A544" s="229"/>
      <c r="B544" s="106" t="s">
        <v>336</v>
      </c>
      <c r="C544" s="235"/>
      <c r="D544" s="74" t="s">
        <v>337</v>
      </c>
      <c r="E544" s="104">
        <v>1.33</v>
      </c>
    </row>
    <row r="545" spans="1:5">
      <c r="A545" s="227" t="s">
        <v>392</v>
      </c>
      <c r="B545" s="103" t="s">
        <v>292</v>
      </c>
      <c r="C545" s="233" t="s">
        <v>464</v>
      </c>
      <c r="D545" s="70" t="s">
        <v>374</v>
      </c>
      <c r="E545" s="104">
        <v>107.23</v>
      </c>
    </row>
    <row r="546" spans="1:5">
      <c r="A546" s="228"/>
      <c r="B546" s="82" t="s">
        <v>329</v>
      </c>
      <c r="C546" s="234"/>
      <c r="D546" s="72" t="s">
        <v>332</v>
      </c>
      <c r="E546" s="104">
        <v>50.99</v>
      </c>
    </row>
    <row r="547" spans="1:5" ht="12" customHeight="1">
      <c r="A547" s="228"/>
      <c r="B547" s="105" t="s">
        <v>329</v>
      </c>
      <c r="C547" s="234"/>
      <c r="D547" s="72" t="s">
        <v>334</v>
      </c>
      <c r="E547" s="104">
        <v>7.51</v>
      </c>
    </row>
    <row r="548" spans="1:5">
      <c r="A548" s="228"/>
      <c r="B548" s="105" t="s">
        <v>317</v>
      </c>
      <c r="C548" s="234"/>
      <c r="D548" s="72" t="s">
        <v>335</v>
      </c>
      <c r="E548" s="104">
        <v>9.58</v>
      </c>
    </row>
    <row r="549" spans="1:5" ht="12" thickBot="1">
      <c r="A549" s="229"/>
      <c r="B549" s="105" t="s">
        <v>336</v>
      </c>
      <c r="C549" s="235"/>
      <c r="D549" s="72" t="s">
        <v>337</v>
      </c>
      <c r="E549" s="104">
        <v>1.33</v>
      </c>
    </row>
    <row r="550" spans="1:5" ht="16.5" customHeight="1" thickBot="1">
      <c r="A550" s="218" t="s">
        <v>394</v>
      </c>
      <c r="B550" s="110" t="s">
        <v>329</v>
      </c>
      <c r="C550" s="221" t="s">
        <v>465</v>
      </c>
      <c r="D550" s="100" t="s">
        <v>436</v>
      </c>
      <c r="E550" s="104">
        <v>111.26</v>
      </c>
    </row>
    <row r="551" spans="1:5" ht="16.5" customHeight="1">
      <c r="A551" s="219"/>
      <c r="B551" s="110" t="s">
        <v>317</v>
      </c>
      <c r="C551" s="222"/>
      <c r="D551" s="72" t="s">
        <v>335</v>
      </c>
      <c r="E551" s="104">
        <v>38.340000000000003</v>
      </c>
    </row>
    <row r="552" spans="1:5" ht="16.5" customHeight="1" thickBot="1">
      <c r="A552" s="220"/>
      <c r="B552" s="111" t="s">
        <v>336</v>
      </c>
      <c r="C552" s="223"/>
      <c r="D552" s="74" t="s">
        <v>337</v>
      </c>
      <c r="E552" s="104">
        <v>1.33</v>
      </c>
    </row>
    <row r="553" spans="1:5" ht="16.5" customHeight="1">
      <c r="A553" s="224" t="s">
        <v>396</v>
      </c>
      <c r="B553" s="111" t="s">
        <v>329</v>
      </c>
      <c r="C553" s="221" t="s">
        <v>466</v>
      </c>
      <c r="D553" s="100" t="s">
        <v>467</v>
      </c>
      <c r="E553" s="104">
        <v>59.79</v>
      </c>
    </row>
    <row r="554" spans="1:5" ht="16.5" customHeight="1">
      <c r="A554" s="225"/>
      <c r="B554" s="111" t="s">
        <v>329</v>
      </c>
      <c r="C554" s="222"/>
      <c r="D554" s="95" t="s">
        <v>468</v>
      </c>
      <c r="E554" s="104">
        <v>64.569999999999993</v>
      </c>
    </row>
    <row r="555" spans="1:5" ht="16.5" customHeight="1">
      <c r="A555" s="225"/>
      <c r="B555" s="111" t="s">
        <v>304</v>
      </c>
      <c r="C555" s="222"/>
      <c r="D555" s="95" t="s">
        <v>398</v>
      </c>
      <c r="E555" s="104">
        <v>2.64</v>
      </c>
    </row>
    <row r="556" spans="1:5" ht="16.5" customHeight="1" thickBot="1">
      <c r="A556" s="226"/>
      <c r="B556" s="106" t="s">
        <v>336</v>
      </c>
      <c r="C556" s="223"/>
      <c r="D556" s="74" t="s">
        <v>337</v>
      </c>
      <c r="E556" s="104">
        <v>1.33</v>
      </c>
    </row>
    <row r="557" spans="1:5" ht="16.5" customHeight="1">
      <c r="A557" s="227" t="s">
        <v>410</v>
      </c>
      <c r="B557" s="125" t="s">
        <v>304</v>
      </c>
      <c r="C557" s="230" t="s">
        <v>416</v>
      </c>
      <c r="D557" s="89" t="s">
        <v>343</v>
      </c>
      <c r="E557" s="104">
        <v>239.41</v>
      </c>
    </row>
    <row r="558" spans="1:5" ht="12.75" customHeight="1">
      <c r="A558" s="228"/>
      <c r="B558" s="82" t="s">
        <v>289</v>
      </c>
      <c r="C558" s="231"/>
      <c r="D558" s="72" t="s">
        <v>391</v>
      </c>
      <c r="E558" s="104">
        <v>541.76</v>
      </c>
    </row>
    <row r="559" spans="1:5" ht="15" customHeight="1" thickBot="1">
      <c r="A559" s="229"/>
      <c r="B559" s="106" t="s">
        <v>295</v>
      </c>
      <c r="C559" s="232"/>
      <c r="D559" s="74" t="s">
        <v>324</v>
      </c>
      <c r="E559" s="104">
        <v>21.7</v>
      </c>
    </row>
    <row r="560" spans="1:5" ht="12.6" thickBot="1">
      <c r="A560" s="116" t="s">
        <v>341</v>
      </c>
      <c r="B560" s="117"/>
      <c r="C560" s="118" t="s">
        <v>341</v>
      </c>
      <c r="D560" s="119" t="s">
        <v>341</v>
      </c>
      <c r="E560" s="104">
        <v>145.85</v>
      </c>
    </row>
    <row r="561" spans="1:5" ht="12">
      <c r="A561" s="214" t="s">
        <v>297</v>
      </c>
      <c r="B561" s="215"/>
      <c r="C561" s="215"/>
      <c r="D561" s="215"/>
      <c r="E561" s="104">
        <f>SUM(E541:E560)</f>
        <v>2085.13</v>
      </c>
    </row>
    <row r="564" spans="1:5" ht="12">
      <c r="A564" s="216" t="s">
        <v>316</v>
      </c>
      <c r="B564" s="217"/>
      <c r="C564" s="217"/>
      <c r="D564" s="217"/>
      <c r="E564" s="65">
        <f>+AVERAGE(E29,E56,E78,E106,E137,E162,E192,E220,E244,E278,E308,E336,E358,E388,E422,E449,E479,E505,E536,E561)</f>
        <v>2987.3690000000001</v>
      </c>
    </row>
  </sheetData>
  <mergeCells count="339">
    <mergeCell ref="A2:D2"/>
    <mergeCell ref="A3:A4"/>
    <mergeCell ref="B3:B4"/>
    <mergeCell ref="C3:C4"/>
    <mergeCell ref="D3:D4"/>
    <mergeCell ref="A19:A21"/>
    <mergeCell ref="C19:C21"/>
    <mergeCell ref="A22:A25"/>
    <mergeCell ref="C22:C25"/>
    <mergeCell ref="A52:A54"/>
    <mergeCell ref="C52:C54"/>
    <mergeCell ref="A26:A27"/>
    <mergeCell ref="C26:C27"/>
    <mergeCell ref="E3:E4"/>
    <mergeCell ref="A5:A11"/>
    <mergeCell ref="C5:C11"/>
    <mergeCell ref="A12:A18"/>
    <mergeCell ref="C12:C18"/>
    <mergeCell ref="A29:D29"/>
    <mergeCell ref="A31:D31"/>
    <mergeCell ref="E32:E33"/>
    <mergeCell ref="A34:A39"/>
    <mergeCell ref="C34:C39"/>
    <mergeCell ref="A40:A43"/>
    <mergeCell ref="C40:C43"/>
    <mergeCell ref="A32:A33"/>
    <mergeCell ref="B32:B33"/>
    <mergeCell ref="C32:C33"/>
    <mergeCell ref="D32:D33"/>
    <mergeCell ref="A44:A46"/>
    <mergeCell ref="C44:C46"/>
    <mergeCell ref="A47:A51"/>
    <mergeCell ref="C47:C51"/>
    <mergeCell ref="E59:E60"/>
    <mergeCell ref="A61:A65"/>
    <mergeCell ref="C61:C65"/>
    <mergeCell ref="A66:A72"/>
    <mergeCell ref="C66:C72"/>
    <mergeCell ref="A56:D56"/>
    <mergeCell ref="A58:D58"/>
    <mergeCell ref="A59:A60"/>
    <mergeCell ref="B59:B60"/>
    <mergeCell ref="C59:C60"/>
    <mergeCell ref="D59:D60"/>
    <mergeCell ref="A74:A76"/>
    <mergeCell ref="C74:C76"/>
    <mergeCell ref="A78:D78"/>
    <mergeCell ref="A80:D80"/>
    <mergeCell ref="A81:A82"/>
    <mergeCell ref="B81:B82"/>
    <mergeCell ref="C81:C82"/>
    <mergeCell ref="D81:D82"/>
    <mergeCell ref="A95:A97"/>
    <mergeCell ref="C95:C97"/>
    <mergeCell ref="A99:A101"/>
    <mergeCell ref="C99:C101"/>
    <mergeCell ref="A102:A104"/>
    <mergeCell ref="C102:C104"/>
    <mergeCell ref="E81:E82"/>
    <mergeCell ref="A83:A94"/>
    <mergeCell ref="C83:C87"/>
    <mergeCell ref="C88:C94"/>
    <mergeCell ref="A106:D106"/>
    <mergeCell ref="A108:D108"/>
    <mergeCell ref="A109:A110"/>
    <mergeCell ref="B109:B110"/>
    <mergeCell ref="C109:C110"/>
    <mergeCell ref="D109:D110"/>
    <mergeCell ref="A127:A130"/>
    <mergeCell ref="C127:C130"/>
    <mergeCell ref="A131:A133"/>
    <mergeCell ref="C131:C133"/>
    <mergeCell ref="A134:A135"/>
    <mergeCell ref="C134:C135"/>
    <mergeCell ref="E109:E110"/>
    <mergeCell ref="A111:A123"/>
    <mergeCell ref="C111:C116"/>
    <mergeCell ref="C117:C123"/>
    <mergeCell ref="A124:A126"/>
    <mergeCell ref="C124:C126"/>
    <mergeCell ref="A137:D137"/>
    <mergeCell ref="A139:D139"/>
    <mergeCell ref="A140:A141"/>
    <mergeCell ref="B140:B141"/>
    <mergeCell ref="C140:C141"/>
    <mergeCell ref="D140:D141"/>
    <mergeCell ref="A153:A154"/>
    <mergeCell ref="C153:C154"/>
    <mergeCell ref="A155:A157"/>
    <mergeCell ref="C155:C157"/>
    <mergeCell ref="A158:A160"/>
    <mergeCell ref="C158:C160"/>
    <mergeCell ref="E140:E141"/>
    <mergeCell ref="A142:A148"/>
    <mergeCell ref="C142:C148"/>
    <mergeCell ref="A149:A152"/>
    <mergeCell ref="C149:C152"/>
    <mergeCell ref="A162:D162"/>
    <mergeCell ref="A164:D164"/>
    <mergeCell ref="E165:E166"/>
    <mergeCell ref="A167:A173"/>
    <mergeCell ref="C167:C173"/>
    <mergeCell ref="A174:A180"/>
    <mergeCell ref="C174:C180"/>
    <mergeCell ref="A192:D192"/>
    <mergeCell ref="A194:D194"/>
    <mergeCell ref="A195:A196"/>
    <mergeCell ref="B195:B196"/>
    <mergeCell ref="C195:C196"/>
    <mergeCell ref="D195:D196"/>
    <mergeCell ref="A165:A166"/>
    <mergeCell ref="B165:B166"/>
    <mergeCell ref="C165:C166"/>
    <mergeCell ref="D165:D166"/>
    <mergeCell ref="A181:A183"/>
    <mergeCell ref="C181:C183"/>
    <mergeCell ref="A184:A188"/>
    <mergeCell ref="C184:C188"/>
    <mergeCell ref="A189:A190"/>
    <mergeCell ref="C189:C190"/>
    <mergeCell ref="A209:A211"/>
    <mergeCell ref="C209:C211"/>
    <mergeCell ref="A212:A215"/>
    <mergeCell ref="C212:C215"/>
    <mergeCell ref="A216:A218"/>
    <mergeCell ref="C216:C218"/>
    <mergeCell ref="E195:E196"/>
    <mergeCell ref="A197:A205"/>
    <mergeCell ref="C197:C198"/>
    <mergeCell ref="C199:C205"/>
    <mergeCell ref="A206:A208"/>
    <mergeCell ref="C206:C208"/>
    <mergeCell ref="A220:D220"/>
    <mergeCell ref="A222:D222"/>
    <mergeCell ref="A223:A224"/>
    <mergeCell ref="B223:B224"/>
    <mergeCell ref="C223:C224"/>
    <mergeCell ref="D223:D224"/>
    <mergeCell ref="A234:A235"/>
    <mergeCell ref="C234:C235"/>
    <mergeCell ref="A236:A239"/>
    <mergeCell ref="C236:C239"/>
    <mergeCell ref="A240:A242"/>
    <mergeCell ref="C240:C242"/>
    <mergeCell ref="E223:E224"/>
    <mergeCell ref="A225:A229"/>
    <mergeCell ref="C225:C229"/>
    <mergeCell ref="A230:A233"/>
    <mergeCell ref="C230:C233"/>
    <mergeCell ref="A244:D244"/>
    <mergeCell ref="A246:D246"/>
    <mergeCell ref="E247:E248"/>
    <mergeCell ref="A249:A262"/>
    <mergeCell ref="C249:C255"/>
    <mergeCell ref="C256:C262"/>
    <mergeCell ref="A263:A265"/>
    <mergeCell ref="C263:C265"/>
    <mergeCell ref="A278:D278"/>
    <mergeCell ref="A280:D280"/>
    <mergeCell ref="A281:A282"/>
    <mergeCell ref="B281:B282"/>
    <mergeCell ref="C281:C282"/>
    <mergeCell ref="D281:D282"/>
    <mergeCell ref="A247:A248"/>
    <mergeCell ref="B247:B248"/>
    <mergeCell ref="C247:C248"/>
    <mergeCell ref="D247:D248"/>
    <mergeCell ref="A266:A269"/>
    <mergeCell ref="C266:C269"/>
    <mergeCell ref="A270:A274"/>
    <mergeCell ref="C270:C274"/>
    <mergeCell ref="A275:A276"/>
    <mergeCell ref="C275:C276"/>
    <mergeCell ref="A297:A300"/>
    <mergeCell ref="C297:C300"/>
    <mergeCell ref="A301:A304"/>
    <mergeCell ref="C301:C304"/>
    <mergeCell ref="A305:A306"/>
    <mergeCell ref="C305:C306"/>
    <mergeCell ref="E281:E282"/>
    <mergeCell ref="A283:A289"/>
    <mergeCell ref="C283:C289"/>
    <mergeCell ref="A290:A296"/>
    <mergeCell ref="C290:C296"/>
    <mergeCell ref="A308:D308"/>
    <mergeCell ref="A310:D310"/>
    <mergeCell ref="A311:A312"/>
    <mergeCell ref="B311:B312"/>
    <mergeCell ref="C311:C312"/>
    <mergeCell ref="D311:D312"/>
    <mergeCell ref="A324:A326"/>
    <mergeCell ref="C324:C326"/>
    <mergeCell ref="A327:A331"/>
    <mergeCell ref="C327:C331"/>
    <mergeCell ref="A332:A334"/>
    <mergeCell ref="C332:C334"/>
    <mergeCell ref="E311:E312"/>
    <mergeCell ref="A313:A319"/>
    <mergeCell ref="C313:C319"/>
    <mergeCell ref="A320:A323"/>
    <mergeCell ref="C320:C323"/>
    <mergeCell ref="E339:E340"/>
    <mergeCell ref="A341:A345"/>
    <mergeCell ref="C341:C345"/>
    <mergeCell ref="A346:A352"/>
    <mergeCell ref="C346:C352"/>
    <mergeCell ref="A336:D336"/>
    <mergeCell ref="A338:D338"/>
    <mergeCell ref="A339:A340"/>
    <mergeCell ref="B339:B340"/>
    <mergeCell ref="C339:C340"/>
    <mergeCell ref="D339:D340"/>
    <mergeCell ref="A354:A356"/>
    <mergeCell ref="C354:C356"/>
    <mergeCell ref="A358:D358"/>
    <mergeCell ref="A360:D360"/>
    <mergeCell ref="A361:A362"/>
    <mergeCell ref="B361:B362"/>
    <mergeCell ref="C361:C362"/>
    <mergeCell ref="D361:D362"/>
    <mergeCell ref="A375:A377"/>
    <mergeCell ref="C375:C377"/>
    <mergeCell ref="A378:A380"/>
    <mergeCell ref="C378:C380"/>
    <mergeCell ref="A381:A383"/>
    <mergeCell ref="C381:C383"/>
    <mergeCell ref="E361:E362"/>
    <mergeCell ref="A363:A374"/>
    <mergeCell ref="C363:C367"/>
    <mergeCell ref="C368:C374"/>
    <mergeCell ref="A384:A386"/>
    <mergeCell ref="C384:C386"/>
    <mergeCell ref="A388:D388"/>
    <mergeCell ref="A390:D390"/>
    <mergeCell ref="A391:A392"/>
    <mergeCell ref="B391:B392"/>
    <mergeCell ref="C391:C392"/>
    <mergeCell ref="D391:D392"/>
    <mergeCell ref="A407:A410"/>
    <mergeCell ref="C407:C410"/>
    <mergeCell ref="A411:A415"/>
    <mergeCell ref="C411:C415"/>
    <mergeCell ref="A416:A418"/>
    <mergeCell ref="C416:C418"/>
    <mergeCell ref="E391:E392"/>
    <mergeCell ref="A393:A406"/>
    <mergeCell ref="C393:C399"/>
    <mergeCell ref="C400:C406"/>
    <mergeCell ref="A419:A420"/>
    <mergeCell ref="C419:C420"/>
    <mergeCell ref="A422:D422"/>
    <mergeCell ref="A424:D424"/>
    <mergeCell ref="A425:A426"/>
    <mergeCell ref="B425:B426"/>
    <mergeCell ref="C425:C426"/>
    <mergeCell ref="D425:D426"/>
    <mergeCell ref="A438:A440"/>
    <mergeCell ref="C438:C440"/>
    <mergeCell ref="A441:A445"/>
    <mergeCell ref="C441:C445"/>
    <mergeCell ref="A446:A447"/>
    <mergeCell ref="C446:C447"/>
    <mergeCell ref="E425:E426"/>
    <mergeCell ref="A427:A432"/>
    <mergeCell ref="C427:C432"/>
    <mergeCell ref="A433:A437"/>
    <mergeCell ref="C433:C437"/>
    <mergeCell ref="A449:D449"/>
    <mergeCell ref="A451:D451"/>
    <mergeCell ref="E452:E453"/>
    <mergeCell ref="A454:A465"/>
    <mergeCell ref="C454:C458"/>
    <mergeCell ref="C459:C465"/>
    <mergeCell ref="A466:A468"/>
    <mergeCell ref="C466:C468"/>
    <mergeCell ref="A479:D479"/>
    <mergeCell ref="A481:D481"/>
    <mergeCell ref="A482:A483"/>
    <mergeCell ref="B482:B483"/>
    <mergeCell ref="C482:C483"/>
    <mergeCell ref="D482:D483"/>
    <mergeCell ref="A452:A453"/>
    <mergeCell ref="B452:B453"/>
    <mergeCell ref="C452:C453"/>
    <mergeCell ref="D452:D453"/>
    <mergeCell ref="A469:A471"/>
    <mergeCell ref="C469:C471"/>
    <mergeCell ref="A472:A474"/>
    <mergeCell ref="C472:C474"/>
    <mergeCell ref="A475:A477"/>
    <mergeCell ref="C475:C477"/>
    <mergeCell ref="A495:A498"/>
    <mergeCell ref="C495:C498"/>
    <mergeCell ref="A499:A501"/>
    <mergeCell ref="C499:C501"/>
    <mergeCell ref="A502:A503"/>
    <mergeCell ref="C502:C503"/>
    <mergeCell ref="E482:E483"/>
    <mergeCell ref="A484:A490"/>
    <mergeCell ref="C484:C490"/>
    <mergeCell ref="A491:A494"/>
    <mergeCell ref="C491:C494"/>
    <mergeCell ref="A505:D505"/>
    <mergeCell ref="A507:D507"/>
    <mergeCell ref="A508:A509"/>
    <mergeCell ref="B508:B509"/>
    <mergeCell ref="C508:C509"/>
    <mergeCell ref="D508:D509"/>
    <mergeCell ref="A526:A528"/>
    <mergeCell ref="C526:C528"/>
    <mergeCell ref="A529:A532"/>
    <mergeCell ref="C529:C532"/>
    <mergeCell ref="A536:D536"/>
    <mergeCell ref="A538:D538"/>
    <mergeCell ref="A539:A540"/>
    <mergeCell ref="B539:B540"/>
    <mergeCell ref="C539:C540"/>
    <mergeCell ref="D539:D540"/>
    <mergeCell ref="A533:A534"/>
    <mergeCell ref="C533:C534"/>
    <mergeCell ref="E508:E509"/>
    <mergeCell ref="A510:A522"/>
    <mergeCell ref="C510:C515"/>
    <mergeCell ref="C516:C522"/>
    <mergeCell ref="A523:A525"/>
    <mergeCell ref="C523:C525"/>
    <mergeCell ref="E539:E540"/>
    <mergeCell ref="A561:D561"/>
    <mergeCell ref="A564:D564"/>
    <mergeCell ref="A550:A552"/>
    <mergeCell ref="C550:C552"/>
    <mergeCell ref="A553:A556"/>
    <mergeCell ref="C553:C556"/>
    <mergeCell ref="A557:A559"/>
    <mergeCell ref="C557:C559"/>
    <mergeCell ref="A541:A544"/>
    <mergeCell ref="C541:C544"/>
    <mergeCell ref="A545:A549"/>
    <mergeCell ref="C545:C549"/>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85DE9C-BB47-8A4B-B041-A8E54D145852}">
  <dimension ref="A1:E564"/>
  <sheetViews>
    <sheetView topLeftCell="B508" zoomScale="75" zoomScaleNormal="50" workbookViewId="0">
      <selection activeCell="F508" sqref="F1:G1048576"/>
    </sheetView>
  </sheetViews>
  <sheetFormatPr baseColWidth="10" defaultColWidth="11.44140625" defaultRowHeight="11.4"/>
  <cols>
    <col min="1" max="1" width="16" style="51" customWidth="1"/>
    <col min="2" max="2" width="38.6640625" style="64" customWidth="1"/>
    <col min="3" max="3" width="18.6640625" style="51" customWidth="1"/>
    <col min="4" max="4" width="44.44140625" style="97" customWidth="1"/>
    <col min="5" max="5" width="11.44140625" style="65"/>
    <col min="6" max="16384" width="11.44140625" style="51"/>
  </cols>
  <sheetData>
    <row r="1" spans="1:5" ht="14.4">
      <c r="E1" s="15"/>
    </row>
    <row r="2" spans="1:5" ht="13.2">
      <c r="A2" s="236">
        <v>1</v>
      </c>
      <c r="B2" s="237"/>
      <c r="C2" s="237"/>
      <c r="D2" s="237"/>
      <c r="E2" s="42" t="s">
        <v>481</v>
      </c>
    </row>
    <row r="3" spans="1:5" ht="11.55" customHeight="1">
      <c r="A3" s="238" t="s">
        <v>284</v>
      </c>
      <c r="B3" s="240" t="s">
        <v>285</v>
      </c>
      <c r="C3" s="238" t="s">
        <v>319</v>
      </c>
      <c r="D3" s="242" t="s">
        <v>286</v>
      </c>
      <c r="E3" s="210" t="s">
        <v>287</v>
      </c>
    </row>
    <row r="4" spans="1:5" ht="12" thickBot="1">
      <c r="A4" s="239"/>
      <c r="B4" s="241"/>
      <c r="C4" s="239"/>
      <c r="D4" s="243"/>
      <c r="E4" s="211"/>
    </row>
    <row r="5" spans="1:5" ht="15" customHeight="1">
      <c r="A5" s="227" t="s">
        <v>389</v>
      </c>
      <c r="B5" s="103" t="s">
        <v>326</v>
      </c>
      <c r="C5" s="247" t="s">
        <v>390</v>
      </c>
      <c r="D5" s="70" t="s">
        <v>328</v>
      </c>
      <c r="E5" s="104">
        <v>780.1</v>
      </c>
    </row>
    <row r="6" spans="1:5">
      <c r="A6" s="228"/>
      <c r="B6" s="82" t="s">
        <v>350</v>
      </c>
      <c r="C6" s="248"/>
      <c r="D6" s="72" t="s">
        <v>352</v>
      </c>
      <c r="E6" s="104">
        <v>64.849999999999994</v>
      </c>
    </row>
    <row r="7" spans="1:5">
      <c r="A7" s="228"/>
      <c r="B7" s="82" t="s">
        <v>289</v>
      </c>
      <c r="C7" s="248"/>
      <c r="D7" s="72" t="s">
        <v>391</v>
      </c>
      <c r="E7" s="104">
        <v>270.88</v>
      </c>
    </row>
    <row r="8" spans="1:5">
      <c r="A8" s="228"/>
      <c r="B8" s="82" t="s">
        <v>292</v>
      </c>
      <c r="C8" s="248"/>
      <c r="D8" s="72" t="s">
        <v>380</v>
      </c>
      <c r="E8" s="104">
        <v>18.22</v>
      </c>
    </row>
    <row r="9" spans="1:5">
      <c r="A9" s="228"/>
      <c r="B9" s="105" t="s">
        <v>317</v>
      </c>
      <c r="C9" s="248"/>
      <c r="D9" s="72" t="s">
        <v>335</v>
      </c>
      <c r="E9" s="104">
        <v>28.75</v>
      </c>
    </row>
    <row r="10" spans="1:5" ht="12" customHeight="1">
      <c r="A10" s="228"/>
      <c r="B10" s="105" t="s">
        <v>329</v>
      </c>
      <c r="C10" s="248"/>
      <c r="D10" s="72" t="s">
        <v>334</v>
      </c>
      <c r="E10" s="104">
        <v>15.03</v>
      </c>
    </row>
    <row r="11" spans="1:5" ht="12" thickBot="1">
      <c r="A11" s="229"/>
      <c r="B11" s="106" t="s">
        <v>336</v>
      </c>
      <c r="C11" s="249"/>
      <c r="D11" s="74" t="s">
        <v>337</v>
      </c>
      <c r="E11" s="104">
        <v>1.33</v>
      </c>
    </row>
    <row r="12" spans="1:5" ht="13.8" customHeight="1">
      <c r="A12" s="227" t="s">
        <v>392</v>
      </c>
      <c r="B12" s="107" t="s">
        <v>292</v>
      </c>
      <c r="C12" s="230" t="s">
        <v>393</v>
      </c>
      <c r="D12" s="70" t="s">
        <v>374</v>
      </c>
      <c r="E12" s="104">
        <v>152.6</v>
      </c>
    </row>
    <row r="13" spans="1:5">
      <c r="A13" s="228"/>
      <c r="B13" s="82" t="s">
        <v>329</v>
      </c>
      <c r="C13" s="231"/>
      <c r="D13" s="72" t="s">
        <v>330</v>
      </c>
      <c r="E13" s="104">
        <v>54.17</v>
      </c>
    </row>
    <row r="14" spans="1:5" ht="12" customHeight="1">
      <c r="A14" s="228"/>
      <c r="B14" s="105" t="s">
        <v>329</v>
      </c>
      <c r="C14" s="231"/>
      <c r="D14" s="72" t="s">
        <v>333</v>
      </c>
      <c r="E14" s="104">
        <v>32.47</v>
      </c>
    </row>
    <row r="15" spans="1:5" ht="12" customHeight="1">
      <c r="A15" s="228"/>
      <c r="B15" s="105" t="s">
        <v>329</v>
      </c>
      <c r="C15" s="231"/>
      <c r="D15" s="72" t="s">
        <v>332</v>
      </c>
      <c r="E15" s="104">
        <v>76.06</v>
      </c>
    </row>
    <row r="16" spans="1:5" ht="12" customHeight="1">
      <c r="A16" s="228"/>
      <c r="B16" s="105" t="s">
        <v>329</v>
      </c>
      <c r="C16" s="231"/>
      <c r="D16" s="72" t="s">
        <v>334</v>
      </c>
      <c r="E16" s="104">
        <v>7.51</v>
      </c>
    </row>
    <row r="17" spans="1:5">
      <c r="A17" s="228"/>
      <c r="B17" s="105" t="s">
        <v>317</v>
      </c>
      <c r="C17" s="231"/>
      <c r="D17" s="72" t="s">
        <v>335</v>
      </c>
      <c r="E17" s="104">
        <v>19.170000000000002</v>
      </c>
    </row>
    <row r="18" spans="1:5" ht="12" thickBot="1">
      <c r="A18" s="229"/>
      <c r="B18" s="108" t="s">
        <v>336</v>
      </c>
      <c r="C18" s="232"/>
      <c r="D18" s="74" t="s">
        <v>337</v>
      </c>
      <c r="E18" s="104">
        <v>1.33</v>
      </c>
    </row>
    <row r="19" spans="1:5" ht="15" customHeight="1">
      <c r="A19" s="253" t="s">
        <v>394</v>
      </c>
      <c r="B19" s="110" t="s">
        <v>329</v>
      </c>
      <c r="C19" s="247" t="s">
        <v>395</v>
      </c>
      <c r="D19" s="70" t="s">
        <v>369</v>
      </c>
      <c r="E19" s="104">
        <v>210.09</v>
      </c>
    </row>
    <row r="20" spans="1:5">
      <c r="A20" s="254"/>
      <c r="B20" s="82" t="s">
        <v>317</v>
      </c>
      <c r="C20" s="248"/>
      <c r="D20" s="72" t="s">
        <v>335</v>
      </c>
      <c r="E20" s="104">
        <v>57.51</v>
      </c>
    </row>
    <row r="21" spans="1:5" ht="12" thickBot="1">
      <c r="A21" s="255"/>
      <c r="B21" s="111" t="s">
        <v>336</v>
      </c>
      <c r="C21" s="249"/>
      <c r="D21" s="95" t="s">
        <v>337</v>
      </c>
      <c r="E21" s="104">
        <v>1.33</v>
      </c>
    </row>
    <row r="22" spans="1:5" ht="13.95" customHeight="1">
      <c r="A22" s="227" t="s">
        <v>396</v>
      </c>
      <c r="B22" s="103" t="s">
        <v>329</v>
      </c>
      <c r="C22" s="230" t="s">
        <v>397</v>
      </c>
      <c r="D22" s="70" t="s">
        <v>331</v>
      </c>
      <c r="E22" s="104">
        <v>276.56</v>
      </c>
    </row>
    <row r="23" spans="1:5">
      <c r="A23" s="228"/>
      <c r="B23" s="82" t="s">
        <v>329</v>
      </c>
      <c r="C23" s="231"/>
      <c r="D23" s="72" t="s">
        <v>330</v>
      </c>
      <c r="E23" s="104">
        <v>36</v>
      </c>
    </row>
    <row r="24" spans="1:5">
      <c r="A24" s="228"/>
      <c r="B24" s="82" t="s">
        <v>304</v>
      </c>
      <c r="C24" s="231"/>
      <c r="D24" s="72" t="s">
        <v>398</v>
      </c>
      <c r="E24" s="104">
        <v>0.52</v>
      </c>
    </row>
    <row r="25" spans="1:5" ht="12" thickBot="1">
      <c r="A25" s="229"/>
      <c r="B25" s="111" t="s">
        <v>336</v>
      </c>
      <c r="C25" s="232"/>
      <c r="D25" s="95" t="s">
        <v>337</v>
      </c>
      <c r="E25" s="104">
        <v>1.33</v>
      </c>
    </row>
    <row r="26" spans="1:5">
      <c r="A26" s="227" t="s">
        <v>399</v>
      </c>
      <c r="B26" s="103" t="s">
        <v>304</v>
      </c>
      <c r="C26" s="247" t="s">
        <v>400</v>
      </c>
      <c r="D26" s="70" t="s">
        <v>401</v>
      </c>
      <c r="E26" s="104">
        <v>509.04</v>
      </c>
    </row>
    <row r="27" spans="1:5" ht="15" customHeight="1" thickBot="1">
      <c r="A27" s="229"/>
      <c r="B27" s="106" t="s">
        <v>295</v>
      </c>
      <c r="C27" s="249"/>
      <c r="D27" s="74" t="s">
        <v>324</v>
      </c>
      <c r="E27" s="104">
        <v>26.04</v>
      </c>
    </row>
    <row r="28" spans="1:5" ht="12.6" thickBot="1">
      <c r="A28" s="112" t="s">
        <v>341</v>
      </c>
      <c r="B28" s="113"/>
      <c r="C28" s="114" t="s">
        <v>341</v>
      </c>
      <c r="D28" s="115" t="s">
        <v>341</v>
      </c>
      <c r="E28" s="104">
        <v>173.2</v>
      </c>
    </row>
    <row r="29" spans="1:5" ht="12">
      <c r="A29" s="214" t="s">
        <v>297</v>
      </c>
      <c r="B29" s="215"/>
      <c r="C29" s="215"/>
      <c r="D29" s="215"/>
      <c r="E29" s="104">
        <f>SUM(E5:E28)</f>
        <v>2814.0899999999992</v>
      </c>
    </row>
    <row r="31" spans="1:5">
      <c r="A31" s="236">
        <v>2</v>
      </c>
      <c r="B31" s="237"/>
      <c r="C31" s="237"/>
      <c r="D31" s="237"/>
    </row>
    <row r="32" spans="1:5" ht="11.55" customHeight="1">
      <c r="A32" s="238" t="s">
        <v>284</v>
      </c>
      <c r="B32" s="240" t="s">
        <v>285</v>
      </c>
      <c r="C32" s="238" t="s">
        <v>319</v>
      </c>
      <c r="D32" s="242" t="s">
        <v>286</v>
      </c>
      <c r="E32" s="210" t="s">
        <v>287</v>
      </c>
    </row>
    <row r="33" spans="1:5" ht="12" thickBot="1">
      <c r="A33" s="239"/>
      <c r="B33" s="241"/>
      <c r="C33" s="239"/>
      <c r="D33" s="243"/>
      <c r="E33" s="211"/>
    </row>
    <row r="34" spans="1:5" ht="12.45" customHeight="1">
      <c r="A34" s="227" t="s">
        <v>389</v>
      </c>
      <c r="B34" s="103" t="s">
        <v>326</v>
      </c>
      <c r="C34" s="247" t="s">
        <v>402</v>
      </c>
      <c r="D34" s="70" t="s">
        <v>367</v>
      </c>
      <c r="E34" s="104">
        <v>1321.29</v>
      </c>
    </row>
    <row r="35" spans="1:5" ht="12" customHeight="1">
      <c r="A35" s="228"/>
      <c r="B35" s="105" t="s">
        <v>329</v>
      </c>
      <c r="C35" s="248"/>
      <c r="D35" s="72" t="s">
        <v>330</v>
      </c>
      <c r="E35" s="104">
        <v>18.170000000000002</v>
      </c>
    </row>
    <row r="36" spans="1:5" ht="12" customHeight="1">
      <c r="A36" s="228"/>
      <c r="B36" s="105" t="s">
        <v>329</v>
      </c>
      <c r="C36" s="248"/>
      <c r="D36" s="72" t="s">
        <v>331</v>
      </c>
      <c r="E36" s="104">
        <v>22.86</v>
      </c>
    </row>
    <row r="37" spans="1:5">
      <c r="A37" s="228"/>
      <c r="B37" s="82" t="s">
        <v>317</v>
      </c>
      <c r="C37" s="248"/>
      <c r="D37" s="72" t="s">
        <v>335</v>
      </c>
      <c r="E37" s="104">
        <v>9.58</v>
      </c>
    </row>
    <row r="38" spans="1:5" ht="12.45" customHeight="1">
      <c r="A38" s="228"/>
      <c r="B38" s="82" t="s">
        <v>329</v>
      </c>
      <c r="C38" s="248"/>
      <c r="D38" s="72" t="s">
        <v>334</v>
      </c>
      <c r="E38" s="104">
        <v>3.75</v>
      </c>
    </row>
    <row r="39" spans="1:5" ht="12.45" customHeight="1" thickBot="1">
      <c r="A39" s="229"/>
      <c r="B39" s="106" t="s">
        <v>336</v>
      </c>
      <c r="C39" s="249"/>
      <c r="D39" s="74" t="s">
        <v>337</v>
      </c>
      <c r="E39" s="104">
        <v>1.33</v>
      </c>
    </row>
    <row r="40" spans="1:5">
      <c r="A40" s="227" t="s">
        <v>392</v>
      </c>
      <c r="B40" s="103" t="s">
        <v>292</v>
      </c>
      <c r="C40" s="247" t="s">
        <v>403</v>
      </c>
      <c r="D40" s="70" t="s">
        <v>374</v>
      </c>
      <c r="E40" s="104">
        <v>152.6</v>
      </c>
    </row>
    <row r="41" spans="1:5" ht="12.45" customHeight="1">
      <c r="A41" s="228"/>
      <c r="B41" s="82" t="s">
        <v>292</v>
      </c>
      <c r="C41" s="248"/>
      <c r="D41" s="72" t="s">
        <v>404</v>
      </c>
      <c r="E41" s="104">
        <v>26.97</v>
      </c>
    </row>
    <row r="42" spans="1:5">
      <c r="A42" s="228"/>
      <c r="B42" s="82" t="s">
        <v>317</v>
      </c>
      <c r="C42" s="248"/>
      <c r="D42" s="72" t="s">
        <v>335</v>
      </c>
      <c r="E42" s="104">
        <v>28.75</v>
      </c>
    </row>
    <row r="43" spans="1:5" ht="12" thickBot="1">
      <c r="A43" s="229"/>
      <c r="B43" s="106" t="s">
        <v>336</v>
      </c>
      <c r="C43" s="249"/>
      <c r="D43" s="74" t="s">
        <v>337</v>
      </c>
      <c r="E43" s="104">
        <v>1.33</v>
      </c>
    </row>
    <row r="44" spans="1:5" ht="13.95" customHeight="1">
      <c r="A44" s="227" t="s">
        <v>394</v>
      </c>
      <c r="B44" s="103" t="s">
        <v>329</v>
      </c>
      <c r="C44" s="247" t="s">
        <v>405</v>
      </c>
      <c r="D44" s="70" t="s">
        <v>406</v>
      </c>
      <c r="E44" s="104">
        <v>87.27</v>
      </c>
    </row>
    <row r="45" spans="1:5">
      <c r="A45" s="228"/>
      <c r="B45" s="105" t="s">
        <v>317</v>
      </c>
      <c r="C45" s="248"/>
      <c r="D45" s="72" t="s">
        <v>335</v>
      </c>
      <c r="E45" s="104">
        <v>57.51</v>
      </c>
    </row>
    <row r="46" spans="1:5" ht="15" customHeight="1" thickBot="1">
      <c r="A46" s="229"/>
      <c r="B46" s="106" t="s">
        <v>336</v>
      </c>
      <c r="C46" s="249"/>
      <c r="D46" s="74" t="s">
        <v>337</v>
      </c>
      <c r="E46" s="104">
        <v>1.33</v>
      </c>
    </row>
    <row r="47" spans="1:5" ht="12.75" customHeight="1">
      <c r="A47" s="227" t="s">
        <v>396</v>
      </c>
      <c r="B47" s="103" t="s">
        <v>329</v>
      </c>
      <c r="C47" s="230" t="s">
        <v>407</v>
      </c>
      <c r="D47" s="70" t="s">
        <v>333</v>
      </c>
      <c r="E47" s="104">
        <v>65.12</v>
      </c>
    </row>
    <row r="48" spans="1:5">
      <c r="A48" s="228"/>
      <c r="B48" s="82" t="s">
        <v>329</v>
      </c>
      <c r="C48" s="231"/>
      <c r="D48" s="72" t="s">
        <v>408</v>
      </c>
      <c r="E48" s="104">
        <v>95.13</v>
      </c>
    </row>
    <row r="49" spans="1:5">
      <c r="A49" s="228"/>
      <c r="B49" s="82" t="s">
        <v>329</v>
      </c>
      <c r="C49" s="231"/>
      <c r="D49" s="72" t="s">
        <v>330</v>
      </c>
      <c r="E49" s="104">
        <v>10.97</v>
      </c>
    </row>
    <row r="50" spans="1:5">
      <c r="A50" s="228"/>
      <c r="B50" s="82" t="s">
        <v>317</v>
      </c>
      <c r="C50" s="231"/>
      <c r="D50" s="72" t="s">
        <v>409</v>
      </c>
      <c r="E50" s="104">
        <v>41.29</v>
      </c>
    </row>
    <row r="51" spans="1:5" ht="12" thickBot="1">
      <c r="A51" s="229"/>
      <c r="B51" s="106" t="s">
        <v>336</v>
      </c>
      <c r="C51" s="232"/>
      <c r="D51" s="74" t="s">
        <v>337</v>
      </c>
      <c r="E51" s="104">
        <v>1.33</v>
      </c>
    </row>
    <row r="52" spans="1:5" ht="16.5" customHeight="1">
      <c r="A52" s="227" t="s">
        <v>410</v>
      </c>
      <c r="B52" s="103" t="s">
        <v>304</v>
      </c>
      <c r="C52" s="230" t="s">
        <v>411</v>
      </c>
      <c r="D52" s="70" t="s">
        <v>307</v>
      </c>
      <c r="E52" s="104">
        <v>145.12</v>
      </c>
    </row>
    <row r="53" spans="1:5" ht="12.75" customHeight="1">
      <c r="A53" s="228"/>
      <c r="B53" s="82" t="s">
        <v>289</v>
      </c>
      <c r="C53" s="231"/>
      <c r="D53" s="72" t="s">
        <v>391</v>
      </c>
      <c r="E53" s="104">
        <v>541.76</v>
      </c>
    </row>
    <row r="54" spans="1:5" ht="15" customHeight="1" thickBot="1">
      <c r="A54" s="229"/>
      <c r="B54" s="106" t="s">
        <v>295</v>
      </c>
      <c r="C54" s="232"/>
      <c r="D54" s="74" t="s">
        <v>324</v>
      </c>
      <c r="E54" s="104">
        <v>26.04</v>
      </c>
    </row>
    <row r="55" spans="1:5" ht="12.6" thickBot="1">
      <c r="A55" s="116" t="s">
        <v>341</v>
      </c>
      <c r="B55" s="117"/>
      <c r="C55" s="118" t="s">
        <v>341</v>
      </c>
      <c r="D55" s="119" t="s">
        <v>341</v>
      </c>
      <c r="E55" s="104">
        <v>173.2</v>
      </c>
    </row>
    <row r="56" spans="1:5" ht="12">
      <c r="A56" s="214" t="s">
        <v>297</v>
      </c>
      <c r="B56" s="215"/>
      <c r="C56" s="215"/>
      <c r="D56" s="215"/>
      <c r="E56" s="104">
        <f>SUM(E34:E55)</f>
        <v>2832.7</v>
      </c>
    </row>
    <row r="58" spans="1:5">
      <c r="A58" s="236">
        <v>3</v>
      </c>
      <c r="B58" s="237"/>
      <c r="C58" s="237"/>
      <c r="D58" s="237"/>
    </row>
    <row r="59" spans="1:5" ht="11.55" customHeight="1">
      <c r="A59" s="238" t="s">
        <v>284</v>
      </c>
      <c r="B59" s="240" t="s">
        <v>285</v>
      </c>
      <c r="C59" s="238" t="s">
        <v>319</v>
      </c>
      <c r="D59" s="242" t="s">
        <v>286</v>
      </c>
      <c r="E59" s="210" t="s">
        <v>287</v>
      </c>
    </row>
    <row r="60" spans="1:5" ht="12" thickBot="1">
      <c r="A60" s="239"/>
      <c r="B60" s="241"/>
      <c r="C60" s="239"/>
      <c r="D60" s="243"/>
      <c r="E60" s="211"/>
    </row>
    <row r="61" spans="1:5" ht="15" customHeight="1">
      <c r="A61" s="227" t="s">
        <v>389</v>
      </c>
      <c r="B61" s="103" t="s">
        <v>326</v>
      </c>
      <c r="C61" s="247" t="s">
        <v>412</v>
      </c>
      <c r="D61" s="70" t="s">
        <v>328</v>
      </c>
      <c r="E61" s="104">
        <v>780.1</v>
      </c>
    </row>
    <row r="62" spans="1:5">
      <c r="A62" s="228"/>
      <c r="B62" s="82" t="s">
        <v>329</v>
      </c>
      <c r="C62" s="248"/>
      <c r="D62" s="72" t="s">
        <v>330</v>
      </c>
      <c r="E62" s="104">
        <v>54.17</v>
      </c>
    </row>
    <row r="63" spans="1:5">
      <c r="A63" s="228"/>
      <c r="B63" s="82" t="s">
        <v>329</v>
      </c>
      <c r="C63" s="248"/>
      <c r="D63" s="72" t="s">
        <v>331</v>
      </c>
      <c r="E63" s="104">
        <v>69.319999999999993</v>
      </c>
    </row>
    <row r="64" spans="1:5">
      <c r="A64" s="228"/>
      <c r="B64" s="82" t="s">
        <v>329</v>
      </c>
      <c r="C64" s="248"/>
      <c r="D64" s="72" t="s">
        <v>334</v>
      </c>
      <c r="E64" s="104">
        <v>7.51</v>
      </c>
    </row>
    <row r="65" spans="1:5" ht="13.95" customHeight="1" thickBot="1">
      <c r="A65" s="229"/>
      <c r="B65" s="106" t="s">
        <v>336</v>
      </c>
      <c r="C65" s="249"/>
      <c r="D65" s="74" t="s">
        <v>337</v>
      </c>
      <c r="E65" s="104">
        <v>1.33</v>
      </c>
    </row>
    <row r="66" spans="1:5">
      <c r="A66" s="227" t="s">
        <v>392</v>
      </c>
      <c r="B66" s="103" t="s">
        <v>292</v>
      </c>
      <c r="C66" s="247" t="s">
        <v>413</v>
      </c>
      <c r="D66" s="70" t="s">
        <v>414</v>
      </c>
      <c r="E66" s="104">
        <v>198.04</v>
      </c>
    </row>
    <row r="67" spans="1:5">
      <c r="A67" s="228"/>
      <c r="B67" s="82" t="s">
        <v>329</v>
      </c>
      <c r="C67" s="248"/>
      <c r="D67" s="72" t="s">
        <v>330</v>
      </c>
      <c r="E67" s="104">
        <v>36</v>
      </c>
    </row>
    <row r="68" spans="1:5">
      <c r="A68" s="228"/>
      <c r="B68" s="82" t="s">
        <v>329</v>
      </c>
      <c r="C68" s="248"/>
      <c r="D68" s="72" t="s">
        <v>331</v>
      </c>
      <c r="E68" s="104">
        <v>46.09</v>
      </c>
    </row>
    <row r="69" spans="1:5">
      <c r="A69" s="228"/>
      <c r="B69" s="82" t="s">
        <v>329</v>
      </c>
      <c r="C69" s="248"/>
      <c r="D69" s="72" t="s">
        <v>332</v>
      </c>
      <c r="E69" s="104">
        <v>50.99</v>
      </c>
    </row>
    <row r="70" spans="1:5" ht="12" customHeight="1">
      <c r="A70" s="228"/>
      <c r="B70" s="105" t="s">
        <v>329</v>
      </c>
      <c r="C70" s="248"/>
      <c r="D70" s="72" t="s">
        <v>334</v>
      </c>
      <c r="E70" s="104">
        <v>7.51</v>
      </c>
    </row>
    <row r="71" spans="1:5">
      <c r="A71" s="228"/>
      <c r="B71" s="105" t="s">
        <v>317</v>
      </c>
      <c r="C71" s="248"/>
      <c r="D71" s="72" t="s">
        <v>335</v>
      </c>
      <c r="E71" s="104">
        <v>76.69</v>
      </c>
    </row>
    <row r="72" spans="1:5" ht="12" thickBot="1">
      <c r="A72" s="229"/>
      <c r="B72" s="105" t="s">
        <v>336</v>
      </c>
      <c r="C72" s="249"/>
      <c r="D72" s="72" t="s">
        <v>337</v>
      </c>
      <c r="E72" s="104">
        <v>1.33</v>
      </c>
    </row>
    <row r="73" spans="1:5" ht="16.5" customHeight="1" thickBot="1">
      <c r="A73" s="120" t="s">
        <v>394</v>
      </c>
      <c r="B73" s="117" t="s">
        <v>292</v>
      </c>
      <c r="C73" s="121" t="s">
        <v>415</v>
      </c>
      <c r="D73" s="78" t="s">
        <v>357</v>
      </c>
      <c r="E73" s="104">
        <v>487.07</v>
      </c>
    </row>
    <row r="74" spans="1:5" ht="16.5" customHeight="1">
      <c r="A74" s="227" t="s">
        <v>410</v>
      </c>
      <c r="B74" s="103" t="s">
        <v>304</v>
      </c>
      <c r="C74" s="230" t="s">
        <v>416</v>
      </c>
      <c r="D74" s="70" t="s">
        <v>343</v>
      </c>
      <c r="E74" s="104">
        <v>239.41</v>
      </c>
    </row>
    <row r="75" spans="1:5" ht="12.75" customHeight="1">
      <c r="A75" s="228"/>
      <c r="B75" s="82" t="s">
        <v>289</v>
      </c>
      <c r="C75" s="231"/>
      <c r="D75" s="72" t="s">
        <v>391</v>
      </c>
      <c r="E75" s="104">
        <v>541.76</v>
      </c>
    </row>
    <row r="76" spans="1:5" ht="15" customHeight="1" thickBot="1">
      <c r="A76" s="229"/>
      <c r="B76" s="106" t="s">
        <v>295</v>
      </c>
      <c r="C76" s="232"/>
      <c r="D76" s="74" t="s">
        <v>324</v>
      </c>
      <c r="E76" s="104">
        <v>26.04</v>
      </c>
    </row>
    <row r="77" spans="1:5" ht="12.6" thickBot="1">
      <c r="A77" s="116" t="s">
        <v>341</v>
      </c>
      <c r="B77" s="117"/>
      <c r="C77" s="118" t="s">
        <v>341</v>
      </c>
      <c r="D77" s="119" t="s">
        <v>341</v>
      </c>
      <c r="E77" s="104">
        <v>173.2</v>
      </c>
    </row>
    <row r="78" spans="1:5" ht="12">
      <c r="A78" s="214" t="s">
        <v>297</v>
      </c>
      <c r="B78" s="215"/>
      <c r="C78" s="215"/>
      <c r="D78" s="215"/>
      <c r="E78" s="104">
        <f>SUM(E61:E77)</f>
        <v>2796.5599999999995</v>
      </c>
    </row>
    <row r="80" spans="1:5">
      <c r="A80" s="236">
        <v>4</v>
      </c>
      <c r="B80" s="237"/>
      <c r="C80" s="237"/>
      <c r="D80" s="237"/>
    </row>
    <row r="81" spans="1:5" ht="11.55" customHeight="1">
      <c r="A81" s="238" t="s">
        <v>284</v>
      </c>
      <c r="B81" s="240" t="s">
        <v>285</v>
      </c>
      <c r="C81" s="238" t="s">
        <v>319</v>
      </c>
      <c r="D81" s="242" t="s">
        <v>286</v>
      </c>
      <c r="E81" s="210" t="s">
        <v>287</v>
      </c>
    </row>
    <row r="82" spans="1:5" ht="12" thickBot="1">
      <c r="A82" s="239"/>
      <c r="B82" s="241"/>
      <c r="C82" s="239"/>
      <c r="D82" s="243"/>
      <c r="E82" s="211"/>
    </row>
    <row r="83" spans="1:5" ht="15" customHeight="1">
      <c r="A83" s="227" t="s">
        <v>389</v>
      </c>
      <c r="B83" s="107" t="s">
        <v>350</v>
      </c>
      <c r="C83" s="256" t="s">
        <v>351</v>
      </c>
      <c r="D83" s="70" t="s">
        <v>352</v>
      </c>
      <c r="E83" s="104">
        <v>654.48</v>
      </c>
    </row>
    <row r="84" spans="1:5">
      <c r="A84" s="228"/>
      <c r="B84" s="82" t="s">
        <v>329</v>
      </c>
      <c r="C84" s="257"/>
      <c r="D84" s="72" t="s">
        <v>330</v>
      </c>
      <c r="E84" s="104">
        <v>10.97</v>
      </c>
    </row>
    <row r="85" spans="1:5">
      <c r="A85" s="228"/>
      <c r="B85" s="82" t="s">
        <v>329</v>
      </c>
      <c r="C85" s="257"/>
      <c r="D85" s="72" t="s">
        <v>331</v>
      </c>
      <c r="E85" s="104">
        <v>14.01</v>
      </c>
    </row>
    <row r="86" spans="1:5">
      <c r="A86" s="228"/>
      <c r="B86" s="105" t="s">
        <v>317</v>
      </c>
      <c r="C86" s="257"/>
      <c r="D86" s="72" t="s">
        <v>335</v>
      </c>
      <c r="E86" s="104">
        <v>19.170000000000002</v>
      </c>
    </row>
    <row r="87" spans="1:5" ht="12" customHeight="1" thickBot="1">
      <c r="A87" s="228"/>
      <c r="B87" s="108" t="s">
        <v>336</v>
      </c>
      <c r="C87" s="258"/>
      <c r="D87" s="74" t="s">
        <v>337</v>
      </c>
      <c r="E87" s="104">
        <v>0.88</v>
      </c>
    </row>
    <row r="88" spans="1:5" ht="12" customHeight="1">
      <c r="A88" s="228"/>
      <c r="B88" s="123" t="s">
        <v>417</v>
      </c>
      <c r="C88" s="230" t="s">
        <v>418</v>
      </c>
      <c r="D88" s="89" t="s">
        <v>419</v>
      </c>
      <c r="E88" s="104">
        <v>41.02</v>
      </c>
    </row>
    <row r="89" spans="1:5" ht="12" customHeight="1">
      <c r="A89" s="228"/>
      <c r="B89" s="105" t="s">
        <v>329</v>
      </c>
      <c r="C89" s="231"/>
      <c r="D89" s="72" t="s">
        <v>330</v>
      </c>
      <c r="E89" s="104">
        <v>10.97</v>
      </c>
    </row>
    <row r="90" spans="1:5" ht="12" customHeight="1">
      <c r="A90" s="228"/>
      <c r="B90" s="105" t="s">
        <v>329</v>
      </c>
      <c r="C90" s="231"/>
      <c r="D90" s="72" t="s">
        <v>331</v>
      </c>
      <c r="E90" s="104">
        <v>14.01</v>
      </c>
    </row>
    <row r="91" spans="1:5" ht="12" customHeight="1">
      <c r="A91" s="228"/>
      <c r="B91" s="105" t="s">
        <v>329</v>
      </c>
      <c r="C91" s="231"/>
      <c r="D91" s="72" t="s">
        <v>332</v>
      </c>
      <c r="E91" s="104">
        <v>15.12</v>
      </c>
    </row>
    <row r="92" spans="1:5">
      <c r="A92" s="228"/>
      <c r="B92" s="82" t="s">
        <v>317</v>
      </c>
      <c r="C92" s="231"/>
      <c r="D92" s="72" t="s">
        <v>335</v>
      </c>
      <c r="E92" s="104">
        <v>19.170000000000002</v>
      </c>
    </row>
    <row r="93" spans="1:5" ht="12" customHeight="1">
      <c r="A93" s="228"/>
      <c r="B93" s="105" t="s">
        <v>329</v>
      </c>
      <c r="C93" s="231"/>
      <c r="D93" s="72" t="s">
        <v>334</v>
      </c>
      <c r="E93" s="104">
        <v>7.51</v>
      </c>
    </row>
    <row r="94" spans="1:5" ht="12" customHeight="1" thickBot="1">
      <c r="A94" s="229"/>
      <c r="B94" s="108" t="s">
        <v>336</v>
      </c>
      <c r="C94" s="232"/>
      <c r="D94" s="74" t="s">
        <v>337</v>
      </c>
      <c r="E94" s="104">
        <v>0.88</v>
      </c>
    </row>
    <row r="95" spans="1:5">
      <c r="A95" s="227" t="s">
        <v>392</v>
      </c>
      <c r="B95" s="107" t="s">
        <v>292</v>
      </c>
      <c r="C95" s="230" t="s">
        <v>420</v>
      </c>
      <c r="D95" s="70" t="s">
        <v>374</v>
      </c>
      <c r="E95" s="104">
        <v>152.6</v>
      </c>
    </row>
    <row r="96" spans="1:5">
      <c r="A96" s="228"/>
      <c r="B96" s="105" t="s">
        <v>317</v>
      </c>
      <c r="C96" s="231"/>
      <c r="D96" s="72" t="s">
        <v>335</v>
      </c>
      <c r="E96" s="104">
        <v>28.75</v>
      </c>
    </row>
    <row r="97" spans="1:5" ht="12" thickBot="1">
      <c r="A97" s="229"/>
      <c r="B97" s="108" t="s">
        <v>336</v>
      </c>
      <c r="C97" s="232"/>
      <c r="D97" s="74" t="s">
        <v>337</v>
      </c>
      <c r="E97" s="104">
        <v>1.33</v>
      </c>
    </row>
    <row r="98" spans="1:5" ht="30.75" customHeight="1" thickBot="1">
      <c r="A98" s="109" t="s">
        <v>394</v>
      </c>
      <c r="B98" s="110" t="s">
        <v>329</v>
      </c>
      <c r="C98" s="124" t="s">
        <v>469</v>
      </c>
      <c r="D98" s="70" t="s">
        <v>340</v>
      </c>
      <c r="E98" s="104">
        <v>280.29000000000002</v>
      </c>
    </row>
    <row r="99" spans="1:5" ht="13.95" customHeight="1">
      <c r="A99" s="227" t="s">
        <v>396</v>
      </c>
      <c r="B99" s="103" t="s">
        <v>329</v>
      </c>
      <c r="C99" s="230" t="s">
        <v>422</v>
      </c>
      <c r="D99" s="70" t="s">
        <v>331</v>
      </c>
      <c r="E99" s="104">
        <v>221.24</v>
      </c>
    </row>
    <row r="100" spans="1:5">
      <c r="A100" s="228"/>
      <c r="B100" s="82" t="s">
        <v>304</v>
      </c>
      <c r="C100" s="231"/>
      <c r="D100" s="72" t="s">
        <v>398</v>
      </c>
      <c r="E100" s="104">
        <v>0.52</v>
      </c>
    </row>
    <row r="101" spans="1:5" ht="12" thickBot="1">
      <c r="A101" s="229"/>
      <c r="B101" s="106" t="s">
        <v>336</v>
      </c>
      <c r="C101" s="232"/>
      <c r="D101" s="74" t="s">
        <v>337</v>
      </c>
      <c r="E101" s="104">
        <v>0.88</v>
      </c>
    </row>
    <row r="102" spans="1:5" ht="12.75" customHeight="1">
      <c r="A102" s="227" t="s">
        <v>399</v>
      </c>
      <c r="B102" s="125" t="s">
        <v>304</v>
      </c>
      <c r="C102" s="247" t="s">
        <v>423</v>
      </c>
      <c r="D102" s="89" t="s">
        <v>424</v>
      </c>
      <c r="E102" s="104">
        <v>402.5</v>
      </c>
    </row>
    <row r="103" spans="1:5">
      <c r="A103" s="228"/>
      <c r="B103" s="82" t="s">
        <v>289</v>
      </c>
      <c r="C103" s="248"/>
      <c r="D103" s="72" t="s">
        <v>391</v>
      </c>
      <c r="E103" s="104">
        <v>704.29</v>
      </c>
    </row>
    <row r="104" spans="1:5" ht="15" customHeight="1" thickBot="1">
      <c r="A104" s="229"/>
      <c r="B104" s="106" t="s">
        <v>295</v>
      </c>
      <c r="C104" s="249"/>
      <c r="D104" s="74" t="s">
        <v>324</v>
      </c>
      <c r="E104" s="104">
        <v>26.04</v>
      </c>
    </row>
    <row r="105" spans="1:5" ht="12.6" thickBot="1">
      <c r="A105" s="116" t="s">
        <v>341</v>
      </c>
      <c r="B105" s="117"/>
      <c r="C105" s="118" t="s">
        <v>341</v>
      </c>
      <c r="D105" s="119" t="s">
        <v>341</v>
      </c>
      <c r="E105" s="104">
        <v>173.2</v>
      </c>
    </row>
    <row r="106" spans="1:5" ht="12">
      <c r="A106" s="214" t="s">
        <v>297</v>
      </c>
      <c r="B106" s="215"/>
      <c r="C106" s="215"/>
      <c r="D106" s="215"/>
      <c r="E106" s="104">
        <f>SUM(E83:E105)</f>
        <v>2799.83</v>
      </c>
    </row>
    <row r="108" spans="1:5" ht="12" thickBot="1">
      <c r="A108" s="259">
        <v>5</v>
      </c>
      <c r="B108" s="260"/>
      <c r="C108" s="260"/>
      <c r="D108" s="260"/>
    </row>
    <row r="109" spans="1:5" ht="11.55" customHeight="1">
      <c r="A109" s="261" t="s">
        <v>284</v>
      </c>
      <c r="B109" s="263" t="s">
        <v>285</v>
      </c>
      <c r="C109" s="264" t="s">
        <v>319</v>
      </c>
      <c r="D109" s="265" t="s">
        <v>286</v>
      </c>
      <c r="E109" s="210" t="s">
        <v>287</v>
      </c>
    </row>
    <row r="110" spans="1:5" ht="12" thickBot="1">
      <c r="A110" s="262"/>
      <c r="B110" s="241"/>
      <c r="C110" s="239"/>
      <c r="D110" s="243"/>
      <c r="E110" s="211"/>
    </row>
    <row r="111" spans="1:5" ht="12.45" customHeight="1">
      <c r="A111" s="253" t="s">
        <v>425</v>
      </c>
      <c r="B111" s="103" t="s">
        <v>326</v>
      </c>
      <c r="C111" s="233" t="s">
        <v>426</v>
      </c>
      <c r="D111" s="70" t="s">
        <v>372</v>
      </c>
      <c r="E111" s="104">
        <v>2488.36</v>
      </c>
    </row>
    <row r="112" spans="1:5" ht="12" customHeight="1">
      <c r="A112" s="254"/>
      <c r="B112" s="105" t="s">
        <v>329</v>
      </c>
      <c r="C112" s="234"/>
      <c r="D112" s="72" t="s">
        <v>330</v>
      </c>
      <c r="E112" s="104">
        <v>18.170000000000002</v>
      </c>
    </row>
    <row r="113" spans="1:5" ht="12" customHeight="1">
      <c r="A113" s="254"/>
      <c r="B113" s="105" t="s">
        <v>329</v>
      </c>
      <c r="C113" s="234"/>
      <c r="D113" s="72" t="s">
        <v>331</v>
      </c>
      <c r="E113" s="104">
        <v>22.86</v>
      </c>
    </row>
    <row r="114" spans="1:5">
      <c r="A114" s="254"/>
      <c r="B114" s="82" t="s">
        <v>317</v>
      </c>
      <c r="C114" s="234"/>
      <c r="D114" s="72" t="s">
        <v>335</v>
      </c>
      <c r="E114" s="104">
        <v>9.58</v>
      </c>
    </row>
    <row r="115" spans="1:5" ht="12.45" customHeight="1">
      <c r="A115" s="254"/>
      <c r="B115" s="82" t="s">
        <v>329</v>
      </c>
      <c r="C115" s="234"/>
      <c r="D115" s="72" t="s">
        <v>334</v>
      </c>
      <c r="E115" s="104">
        <v>3.75</v>
      </c>
    </row>
    <row r="116" spans="1:5" ht="12.45" customHeight="1" thickBot="1">
      <c r="A116" s="254"/>
      <c r="B116" s="106" t="s">
        <v>336</v>
      </c>
      <c r="C116" s="235"/>
      <c r="D116" s="74" t="s">
        <v>337</v>
      </c>
      <c r="E116" s="104">
        <v>1.33</v>
      </c>
    </row>
    <row r="117" spans="1:5" ht="12.75" customHeight="1">
      <c r="A117" s="254"/>
      <c r="B117" s="107" t="s">
        <v>417</v>
      </c>
      <c r="C117" s="230" t="s">
        <v>427</v>
      </c>
      <c r="D117" s="70" t="s">
        <v>428</v>
      </c>
      <c r="E117" s="104">
        <v>48.48</v>
      </c>
    </row>
    <row r="118" spans="1:5" ht="12.75" customHeight="1">
      <c r="A118" s="254"/>
      <c r="B118" s="105" t="s">
        <v>329</v>
      </c>
      <c r="C118" s="231"/>
      <c r="D118" s="72" t="s">
        <v>330</v>
      </c>
      <c r="E118" s="104">
        <v>18.170000000000002</v>
      </c>
    </row>
    <row r="119" spans="1:5" ht="12.75" customHeight="1">
      <c r="A119" s="254"/>
      <c r="B119" s="105" t="s">
        <v>329</v>
      </c>
      <c r="C119" s="231"/>
      <c r="D119" s="72" t="s">
        <v>331</v>
      </c>
      <c r="E119" s="104">
        <v>22.86</v>
      </c>
    </row>
    <row r="120" spans="1:5" ht="12.75" customHeight="1">
      <c r="A120" s="254"/>
      <c r="B120" s="105" t="s">
        <v>329</v>
      </c>
      <c r="C120" s="231"/>
      <c r="D120" s="72" t="s">
        <v>332</v>
      </c>
      <c r="E120" s="104">
        <v>26.79</v>
      </c>
    </row>
    <row r="121" spans="1:5" ht="15" customHeight="1">
      <c r="A121" s="254"/>
      <c r="B121" s="82" t="s">
        <v>317</v>
      </c>
      <c r="C121" s="231"/>
      <c r="D121" s="72" t="s">
        <v>335</v>
      </c>
      <c r="E121" s="104">
        <v>9.58</v>
      </c>
    </row>
    <row r="122" spans="1:5" ht="12.75" customHeight="1">
      <c r="A122" s="254"/>
      <c r="B122" s="105" t="s">
        <v>329</v>
      </c>
      <c r="C122" s="231"/>
      <c r="D122" s="72" t="s">
        <v>334</v>
      </c>
      <c r="E122" s="104">
        <v>15.03</v>
      </c>
    </row>
    <row r="123" spans="1:5" ht="12.75" customHeight="1" thickBot="1">
      <c r="A123" s="255"/>
      <c r="B123" s="108" t="s">
        <v>336</v>
      </c>
      <c r="C123" s="232"/>
      <c r="D123" s="74" t="s">
        <v>337</v>
      </c>
      <c r="E123" s="104">
        <v>1.33</v>
      </c>
    </row>
    <row r="124" spans="1:5">
      <c r="A124" s="227" t="s">
        <v>392</v>
      </c>
      <c r="B124" s="103" t="s">
        <v>292</v>
      </c>
      <c r="C124" s="247" t="s">
        <v>420</v>
      </c>
      <c r="D124" s="70" t="s">
        <v>374</v>
      </c>
      <c r="E124" s="104">
        <v>152.6</v>
      </c>
    </row>
    <row r="125" spans="1:5">
      <c r="A125" s="228"/>
      <c r="B125" s="82" t="s">
        <v>317</v>
      </c>
      <c r="C125" s="248"/>
      <c r="D125" s="72" t="s">
        <v>335</v>
      </c>
      <c r="E125" s="104">
        <v>38.340000000000003</v>
      </c>
    </row>
    <row r="126" spans="1:5" ht="12" thickBot="1">
      <c r="A126" s="229"/>
      <c r="B126" s="106" t="s">
        <v>336</v>
      </c>
      <c r="C126" s="249"/>
      <c r="D126" s="74" t="s">
        <v>337</v>
      </c>
      <c r="E126" s="104">
        <v>1.33</v>
      </c>
    </row>
    <row r="127" spans="1:5" ht="13.95" customHeight="1">
      <c r="A127" s="253" t="s">
        <v>394</v>
      </c>
      <c r="B127" s="103" t="s">
        <v>329</v>
      </c>
      <c r="C127" s="230" t="s">
        <v>429</v>
      </c>
      <c r="D127" s="70" t="s">
        <v>406</v>
      </c>
      <c r="E127" s="104">
        <v>87.27</v>
      </c>
    </row>
    <row r="128" spans="1:5">
      <c r="A128" s="254"/>
      <c r="B128" s="82" t="s">
        <v>317</v>
      </c>
      <c r="C128" s="231"/>
      <c r="D128" s="72" t="s">
        <v>358</v>
      </c>
      <c r="E128" s="104">
        <v>86.46</v>
      </c>
    </row>
    <row r="129" spans="1:5">
      <c r="A129" s="254"/>
      <c r="B129" s="82" t="s">
        <v>289</v>
      </c>
      <c r="C129" s="231"/>
      <c r="D129" s="72" t="s">
        <v>391</v>
      </c>
      <c r="E129" s="104">
        <v>216.7</v>
      </c>
    </row>
    <row r="130" spans="1:5" ht="12" thickBot="1">
      <c r="A130" s="255"/>
      <c r="B130" s="106" t="s">
        <v>336</v>
      </c>
      <c r="C130" s="232"/>
      <c r="D130" s="74" t="s">
        <v>337</v>
      </c>
      <c r="E130" s="104">
        <v>1.33</v>
      </c>
    </row>
    <row r="131" spans="1:5" ht="12.75" customHeight="1">
      <c r="A131" s="227" t="s">
        <v>396</v>
      </c>
      <c r="B131" s="103" t="s">
        <v>329</v>
      </c>
      <c r="C131" s="247" t="s">
        <v>430</v>
      </c>
      <c r="D131" s="70" t="s">
        <v>333</v>
      </c>
      <c r="E131" s="104">
        <v>86.71</v>
      </c>
    </row>
    <row r="132" spans="1:5">
      <c r="A132" s="228"/>
      <c r="B132" s="82" t="s">
        <v>329</v>
      </c>
      <c r="C132" s="248"/>
      <c r="D132" s="72" t="s">
        <v>431</v>
      </c>
      <c r="E132" s="104">
        <v>154.53</v>
      </c>
    </row>
    <row r="133" spans="1:5" ht="12" thickBot="1">
      <c r="A133" s="229"/>
      <c r="B133" s="106" t="s">
        <v>336</v>
      </c>
      <c r="C133" s="249"/>
      <c r="D133" s="74" t="s">
        <v>337</v>
      </c>
      <c r="E133" s="104">
        <v>1.33</v>
      </c>
    </row>
    <row r="134" spans="1:5" ht="13.95" customHeight="1">
      <c r="A134" s="227" t="s">
        <v>399</v>
      </c>
      <c r="B134" s="103" t="s">
        <v>304</v>
      </c>
      <c r="C134" s="230" t="s">
        <v>432</v>
      </c>
      <c r="D134" s="70" t="s">
        <v>398</v>
      </c>
      <c r="E134" s="104">
        <v>635.1</v>
      </c>
    </row>
    <row r="135" spans="1:5" ht="15" customHeight="1" thickBot="1">
      <c r="A135" s="229"/>
      <c r="B135" s="106" t="s">
        <v>295</v>
      </c>
      <c r="C135" s="232"/>
      <c r="D135" s="74" t="s">
        <v>433</v>
      </c>
      <c r="E135" s="104">
        <v>49.5</v>
      </c>
    </row>
    <row r="136" spans="1:5" ht="18" customHeight="1" thickBot="1">
      <c r="A136" s="116" t="s">
        <v>341</v>
      </c>
      <c r="B136" s="117"/>
      <c r="C136" s="118" t="s">
        <v>341</v>
      </c>
      <c r="D136" s="126" t="s">
        <v>341</v>
      </c>
      <c r="E136" s="104">
        <v>173.2</v>
      </c>
    </row>
    <row r="137" spans="1:5" ht="12">
      <c r="A137" s="214" t="s">
        <v>297</v>
      </c>
      <c r="B137" s="215"/>
      <c r="C137" s="215"/>
      <c r="D137" s="215"/>
      <c r="E137" s="104">
        <f>SUM(E111:E136)</f>
        <v>4370.6900000000005</v>
      </c>
    </row>
    <row r="139" spans="1:5" ht="12" thickBot="1">
      <c r="A139" s="259">
        <v>6</v>
      </c>
      <c r="B139" s="260"/>
      <c r="C139" s="260"/>
      <c r="D139" s="260"/>
    </row>
    <row r="140" spans="1:5" ht="11.55" customHeight="1">
      <c r="A140" s="261" t="s">
        <v>284</v>
      </c>
      <c r="B140" s="263" t="s">
        <v>285</v>
      </c>
      <c r="C140" s="264" t="s">
        <v>319</v>
      </c>
      <c r="D140" s="265" t="s">
        <v>286</v>
      </c>
      <c r="E140" s="210" t="s">
        <v>287</v>
      </c>
    </row>
    <row r="141" spans="1:5" ht="12" thickBot="1">
      <c r="A141" s="262"/>
      <c r="B141" s="241"/>
      <c r="C141" s="239"/>
      <c r="D141" s="243"/>
      <c r="E141" s="211"/>
    </row>
    <row r="142" spans="1:5" ht="15" customHeight="1">
      <c r="A142" s="227" t="s">
        <v>389</v>
      </c>
      <c r="B142" s="103" t="s">
        <v>326</v>
      </c>
      <c r="C142" s="247" t="s">
        <v>434</v>
      </c>
      <c r="D142" s="70" t="s">
        <v>328</v>
      </c>
      <c r="E142" s="104">
        <v>797.5</v>
      </c>
    </row>
    <row r="143" spans="1:5" ht="12" customHeight="1">
      <c r="A143" s="228"/>
      <c r="B143" s="105" t="s">
        <v>329</v>
      </c>
      <c r="C143" s="248"/>
      <c r="D143" s="72" t="s">
        <v>330</v>
      </c>
      <c r="E143" s="104">
        <v>18.170000000000002</v>
      </c>
    </row>
    <row r="144" spans="1:5" ht="12" customHeight="1">
      <c r="A144" s="228"/>
      <c r="B144" s="105" t="s">
        <v>329</v>
      </c>
      <c r="C144" s="248"/>
      <c r="D144" s="72" t="s">
        <v>331</v>
      </c>
      <c r="E144" s="104">
        <v>22.86</v>
      </c>
    </row>
    <row r="145" spans="1:5">
      <c r="A145" s="228"/>
      <c r="B145" s="82" t="s">
        <v>329</v>
      </c>
      <c r="C145" s="248"/>
      <c r="D145" s="72" t="s">
        <v>332</v>
      </c>
      <c r="E145" s="104">
        <v>26.79</v>
      </c>
    </row>
    <row r="146" spans="1:5" ht="12" customHeight="1">
      <c r="A146" s="228"/>
      <c r="B146" s="105" t="s">
        <v>329</v>
      </c>
      <c r="C146" s="248"/>
      <c r="D146" s="72" t="s">
        <v>333</v>
      </c>
      <c r="E146" s="104">
        <v>11.43</v>
      </c>
    </row>
    <row r="147" spans="1:5" ht="12.45" customHeight="1">
      <c r="A147" s="228"/>
      <c r="B147" s="82" t="s">
        <v>329</v>
      </c>
      <c r="C147" s="248"/>
      <c r="D147" s="72" t="s">
        <v>334</v>
      </c>
      <c r="E147" s="104">
        <v>15.03</v>
      </c>
    </row>
    <row r="148" spans="1:5" ht="12.45" customHeight="1" thickBot="1">
      <c r="A148" s="229"/>
      <c r="B148" s="106" t="s">
        <v>336</v>
      </c>
      <c r="C148" s="249"/>
      <c r="D148" s="74" t="s">
        <v>337</v>
      </c>
      <c r="E148" s="104">
        <v>1.33</v>
      </c>
    </row>
    <row r="149" spans="1:5">
      <c r="A149" s="227" t="s">
        <v>392</v>
      </c>
      <c r="B149" s="107" t="s">
        <v>292</v>
      </c>
      <c r="C149" s="230" t="s">
        <v>403</v>
      </c>
      <c r="D149" s="89" t="s">
        <v>374</v>
      </c>
      <c r="E149" s="104">
        <v>144.35</v>
      </c>
    </row>
    <row r="150" spans="1:5" ht="12.45" customHeight="1">
      <c r="A150" s="228"/>
      <c r="B150" s="82" t="s">
        <v>292</v>
      </c>
      <c r="C150" s="231"/>
      <c r="D150" s="89" t="s">
        <v>414</v>
      </c>
      <c r="E150" s="104">
        <v>31.94</v>
      </c>
    </row>
    <row r="151" spans="1:5">
      <c r="A151" s="228"/>
      <c r="B151" s="105" t="s">
        <v>317</v>
      </c>
      <c r="C151" s="231"/>
      <c r="D151" s="72" t="s">
        <v>335</v>
      </c>
      <c r="E151" s="104">
        <v>76.69</v>
      </c>
    </row>
    <row r="152" spans="1:5" ht="12" thickBot="1">
      <c r="A152" s="229"/>
      <c r="B152" s="108" t="s">
        <v>336</v>
      </c>
      <c r="C152" s="232"/>
      <c r="D152" s="74" t="s">
        <v>337</v>
      </c>
      <c r="E152" s="104">
        <v>1.33</v>
      </c>
    </row>
    <row r="153" spans="1:5" ht="13.95" customHeight="1">
      <c r="A153" s="227" t="s">
        <v>394</v>
      </c>
      <c r="B153" s="103" t="s">
        <v>329</v>
      </c>
      <c r="C153" s="233" t="s">
        <v>435</v>
      </c>
      <c r="D153" s="70" t="s">
        <v>436</v>
      </c>
      <c r="E153" s="104">
        <v>144.63</v>
      </c>
    </row>
    <row r="154" spans="1:5" ht="15" customHeight="1" thickBot="1">
      <c r="A154" s="229"/>
      <c r="B154" s="106" t="s">
        <v>336</v>
      </c>
      <c r="C154" s="235"/>
      <c r="D154" s="74" t="s">
        <v>337</v>
      </c>
      <c r="E154" s="104">
        <v>1.33</v>
      </c>
    </row>
    <row r="155" spans="1:5" ht="12.75" customHeight="1">
      <c r="A155" s="227" t="s">
        <v>396</v>
      </c>
      <c r="B155" s="103" t="s">
        <v>329</v>
      </c>
      <c r="C155" s="247" t="s">
        <v>430</v>
      </c>
      <c r="D155" s="70" t="s">
        <v>333</v>
      </c>
      <c r="E155" s="104">
        <v>60.88</v>
      </c>
    </row>
    <row r="156" spans="1:5">
      <c r="A156" s="228"/>
      <c r="B156" s="82" t="s">
        <v>329</v>
      </c>
      <c r="C156" s="248"/>
      <c r="D156" s="72" t="s">
        <v>431</v>
      </c>
      <c r="E156" s="104">
        <v>154.53</v>
      </c>
    </row>
    <row r="157" spans="1:5" ht="12" thickBot="1">
      <c r="A157" s="229"/>
      <c r="B157" s="106" t="s">
        <v>336</v>
      </c>
      <c r="C157" s="249"/>
      <c r="D157" s="74" t="s">
        <v>337</v>
      </c>
      <c r="E157" s="104">
        <v>1.33</v>
      </c>
    </row>
    <row r="158" spans="1:5" ht="16.5" customHeight="1">
      <c r="A158" s="227" t="s">
        <v>410</v>
      </c>
      <c r="B158" s="103" t="s">
        <v>304</v>
      </c>
      <c r="C158" s="230" t="s">
        <v>411</v>
      </c>
      <c r="D158" s="70" t="s">
        <v>307</v>
      </c>
      <c r="E158" s="104">
        <v>145.12</v>
      </c>
    </row>
    <row r="159" spans="1:5" ht="12.75" customHeight="1">
      <c r="A159" s="228"/>
      <c r="B159" s="82" t="s">
        <v>289</v>
      </c>
      <c r="C159" s="231"/>
      <c r="D159" s="72" t="s">
        <v>391</v>
      </c>
      <c r="E159" s="104">
        <v>541.76</v>
      </c>
    </row>
    <row r="160" spans="1:5" ht="15" customHeight="1" thickBot="1">
      <c r="A160" s="229"/>
      <c r="B160" s="106" t="s">
        <v>295</v>
      </c>
      <c r="C160" s="232"/>
      <c r="D160" s="74" t="s">
        <v>324</v>
      </c>
      <c r="E160" s="104">
        <v>26.04</v>
      </c>
    </row>
    <row r="161" spans="1:5" ht="12.6" thickBot="1">
      <c r="A161" s="116" t="s">
        <v>341</v>
      </c>
      <c r="B161" s="117"/>
      <c r="C161" s="118" t="s">
        <v>341</v>
      </c>
      <c r="D161" s="119" t="s">
        <v>341</v>
      </c>
      <c r="E161" s="104">
        <v>173.2</v>
      </c>
    </row>
    <row r="162" spans="1:5" ht="12">
      <c r="A162" s="214" t="s">
        <v>297</v>
      </c>
      <c r="B162" s="215"/>
      <c r="C162" s="215"/>
      <c r="D162" s="215"/>
      <c r="E162" s="104">
        <f>SUM(E142:E161)</f>
        <v>2396.2399999999998</v>
      </c>
    </row>
    <row r="164" spans="1:5">
      <c r="A164" s="236">
        <v>7</v>
      </c>
      <c r="B164" s="237"/>
      <c r="C164" s="237"/>
      <c r="D164" s="237"/>
    </row>
    <row r="165" spans="1:5" ht="11.55" customHeight="1">
      <c r="A165" s="238" t="s">
        <v>284</v>
      </c>
      <c r="B165" s="240" t="s">
        <v>285</v>
      </c>
      <c r="C165" s="238" t="s">
        <v>319</v>
      </c>
      <c r="D165" s="242" t="s">
        <v>286</v>
      </c>
      <c r="E165" s="210" t="s">
        <v>287</v>
      </c>
    </row>
    <row r="166" spans="1:5" ht="12" thickBot="1">
      <c r="A166" s="239"/>
      <c r="B166" s="241"/>
      <c r="C166" s="239"/>
      <c r="D166" s="243"/>
      <c r="E166" s="211"/>
    </row>
    <row r="167" spans="1:5" ht="15" customHeight="1">
      <c r="A167" s="227" t="s">
        <v>389</v>
      </c>
      <c r="B167" s="103" t="s">
        <v>326</v>
      </c>
      <c r="C167" s="247" t="s">
        <v>437</v>
      </c>
      <c r="D167" s="70" t="s">
        <v>372</v>
      </c>
      <c r="E167" s="104">
        <v>3041.33</v>
      </c>
    </row>
    <row r="168" spans="1:5" ht="12" customHeight="1">
      <c r="A168" s="228"/>
      <c r="B168" s="105" t="s">
        <v>329</v>
      </c>
      <c r="C168" s="248"/>
      <c r="D168" s="72" t="s">
        <v>330</v>
      </c>
      <c r="E168" s="104">
        <v>28.8</v>
      </c>
    </row>
    <row r="169" spans="1:5" ht="12" customHeight="1">
      <c r="A169" s="228"/>
      <c r="B169" s="105" t="s">
        <v>329</v>
      </c>
      <c r="C169" s="248"/>
      <c r="D169" s="72" t="s">
        <v>331</v>
      </c>
      <c r="E169" s="104">
        <v>36.869999999999997</v>
      </c>
    </row>
    <row r="170" spans="1:5">
      <c r="A170" s="228"/>
      <c r="B170" s="82" t="s">
        <v>329</v>
      </c>
      <c r="C170" s="248"/>
      <c r="D170" s="72" t="s">
        <v>332</v>
      </c>
      <c r="E170" s="104">
        <v>40.619999999999997</v>
      </c>
    </row>
    <row r="171" spans="1:5" ht="12" customHeight="1">
      <c r="A171" s="228"/>
      <c r="B171" s="105" t="s">
        <v>329</v>
      </c>
      <c r="C171" s="248"/>
      <c r="D171" s="72" t="s">
        <v>333</v>
      </c>
      <c r="E171" s="104">
        <v>17.34</v>
      </c>
    </row>
    <row r="172" spans="1:5" ht="12.45" customHeight="1">
      <c r="A172" s="228"/>
      <c r="B172" s="82" t="s">
        <v>329</v>
      </c>
      <c r="C172" s="248"/>
      <c r="D172" s="72" t="s">
        <v>334</v>
      </c>
      <c r="E172" s="104">
        <v>15.03</v>
      </c>
    </row>
    <row r="173" spans="1:5" ht="12.45" customHeight="1" thickBot="1">
      <c r="A173" s="229"/>
      <c r="B173" s="106" t="s">
        <v>336</v>
      </c>
      <c r="C173" s="249"/>
      <c r="D173" s="74" t="s">
        <v>337</v>
      </c>
      <c r="E173" s="104">
        <v>1.33</v>
      </c>
    </row>
    <row r="174" spans="1:5" ht="13.8" customHeight="1">
      <c r="A174" s="227" t="s">
        <v>392</v>
      </c>
      <c r="B174" s="107" t="s">
        <v>292</v>
      </c>
      <c r="C174" s="230" t="s">
        <v>393</v>
      </c>
      <c r="D174" s="70" t="s">
        <v>374</v>
      </c>
      <c r="E174" s="104">
        <v>140.22999999999999</v>
      </c>
    </row>
    <row r="175" spans="1:5">
      <c r="A175" s="228"/>
      <c r="B175" s="82" t="s">
        <v>329</v>
      </c>
      <c r="C175" s="231"/>
      <c r="D175" s="72" t="s">
        <v>330</v>
      </c>
      <c r="E175" s="104">
        <v>28.8</v>
      </c>
    </row>
    <row r="176" spans="1:5" ht="12" customHeight="1">
      <c r="A176" s="228"/>
      <c r="B176" s="105" t="s">
        <v>329</v>
      </c>
      <c r="C176" s="231"/>
      <c r="D176" s="72" t="s">
        <v>333</v>
      </c>
      <c r="E176" s="104">
        <v>17.34</v>
      </c>
    </row>
    <row r="177" spans="1:5" ht="12" customHeight="1">
      <c r="A177" s="228"/>
      <c r="B177" s="105" t="s">
        <v>329</v>
      </c>
      <c r="C177" s="231"/>
      <c r="D177" s="72" t="s">
        <v>332</v>
      </c>
      <c r="E177" s="104">
        <v>40.619999999999997</v>
      </c>
    </row>
    <row r="178" spans="1:5" ht="12" customHeight="1">
      <c r="A178" s="228"/>
      <c r="B178" s="105" t="s">
        <v>329</v>
      </c>
      <c r="C178" s="231"/>
      <c r="D178" s="72" t="s">
        <v>334</v>
      </c>
      <c r="E178" s="104">
        <v>7.51</v>
      </c>
    </row>
    <row r="179" spans="1:5">
      <c r="A179" s="228"/>
      <c r="B179" s="105" t="s">
        <v>317</v>
      </c>
      <c r="C179" s="231"/>
      <c r="D179" s="72" t="s">
        <v>335</v>
      </c>
      <c r="E179" s="104">
        <v>28.75</v>
      </c>
    </row>
    <row r="180" spans="1:5" ht="12" thickBot="1">
      <c r="A180" s="229"/>
      <c r="B180" s="108" t="s">
        <v>336</v>
      </c>
      <c r="C180" s="232"/>
      <c r="D180" s="74" t="s">
        <v>337</v>
      </c>
      <c r="E180" s="104">
        <v>1.33</v>
      </c>
    </row>
    <row r="181" spans="1:5" ht="15" customHeight="1">
      <c r="A181" s="253" t="s">
        <v>394</v>
      </c>
      <c r="B181" s="110" t="s">
        <v>329</v>
      </c>
      <c r="C181" s="247" t="s">
        <v>395</v>
      </c>
      <c r="D181" s="70" t="s">
        <v>369</v>
      </c>
      <c r="E181" s="104">
        <v>210.09</v>
      </c>
    </row>
    <row r="182" spans="1:5">
      <c r="A182" s="254"/>
      <c r="B182" s="82" t="s">
        <v>317</v>
      </c>
      <c r="C182" s="248"/>
      <c r="D182" s="72" t="s">
        <v>335</v>
      </c>
      <c r="E182" s="104">
        <v>67.099999999999994</v>
      </c>
    </row>
    <row r="183" spans="1:5" ht="12" thickBot="1">
      <c r="A183" s="255"/>
      <c r="B183" s="111" t="s">
        <v>336</v>
      </c>
      <c r="C183" s="249"/>
      <c r="D183" s="95" t="s">
        <v>337</v>
      </c>
      <c r="E183" s="104">
        <v>1.33</v>
      </c>
    </row>
    <row r="184" spans="1:5" ht="12.75" customHeight="1">
      <c r="A184" s="227" t="s">
        <v>396</v>
      </c>
      <c r="B184" s="103" t="s">
        <v>329</v>
      </c>
      <c r="C184" s="230" t="s">
        <v>407</v>
      </c>
      <c r="D184" s="70" t="s">
        <v>333</v>
      </c>
      <c r="E184" s="104">
        <v>65.12</v>
      </c>
    </row>
    <row r="185" spans="1:5">
      <c r="A185" s="228"/>
      <c r="B185" s="82" t="s">
        <v>329</v>
      </c>
      <c r="C185" s="231"/>
      <c r="D185" s="72" t="s">
        <v>408</v>
      </c>
      <c r="E185" s="104">
        <v>88.78</v>
      </c>
    </row>
    <row r="186" spans="1:5">
      <c r="A186" s="228"/>
      <c r="B186" s="82" t="s">
        <v>329</v>
      </c>
      <c r="C186" s="231"/>
      <c r="D186" s="72" t="s">
        <v>330</v>
      </c>
      <c r="E186" s="104">
        <v>10.97</v>
      </c>
    </row>
    <row r="187" spans="1:5">
      <c r="A187" s="228"/>
      <c r="B187" s="82" t="s">
        <v>317</v>
      </c>
      <c r="C187" s="231"/>
      <c r="D187" s="72" t="s">
        <v>409</v>
      </c>
      <c r="E187" s="104">
        <v>41.29</v>
      </c>
    </row>
    <row r="188" spans="1:5" ht="12" thickBot="1">
      <c r="A188" s="229"/>
      <c r="B188" s="106" t="s">
        <v>336</v>
      </c>
      <c r="C188" s="232"/>
      <c r="D188" s="74" t="s">
        <v>337</v>
      </c>
      <c r="E188" s="104">
        <v>1.33</v>
      </c>
    </row>
    <row r="189" spans="1:5">
      <c r="A189" s="227" t="s">
        <v>399</v>
      </c>
      <c r="B189" s="103" t="s">
        <v>304</v>
      </c>
      <c r="C189" s="247" t="s">
        <v>400</v>
      </c>
      <c r="D189" s="70" t="s">
        <v>401</v>
      </c>
      <c r="E189" s="104">
        <v>509.04</v>
      </c>
    </row>
    <row r="190" spans="1:5" ht="15" customHeight="1" thickBot="1">
      <c r="A190" s="229"/>
      <c r="B190" s="106" t="s">
        <v>295</v>
      </c>
      <c r="C190" s="249"/>
      <c r="D190" s="74" t="s">
        <v>324</v>
      </c>
      <c r="E190" s="104">
        <v>34.72</v>
      </c>
    </row>
    <row r="191" spans="1:5" ht="12.6" thickBot="1">
      <c r="A191" s="116" t="s">
        <v>341</v>
      </c>
      <c r="B191" s="117"/>
      <c r="C191" s="118" t="s">
        <v>341</v>
      </c>
      <c r="D191" s="119" t="s">
        <v>341</v>
      </c>
      <c r="E191" s="104">
        <v>173.2</v>
      </c>
    </row>
    <row r="192" spans="1:5" ht="12">
      <c r="A192" s="214" t="s">
        <v>297</v>
      </c>
      <c r="B192" s="215"/>
      <c r="C192" s="215"/>
      <c r="D192" s="215"/>
      <c r="E192" s="104">
        <f>SUM(E167:E191)</f>
        <v>4648.8700000000008</v>
      </c>
    </row>
    <row r="194" spans="1:5">
      <c r="A194" s="236">
        <v>8</v>
      </c>
      <c r="B194" s="237"/>
      <c r="C194" s="237"/>
      <c r="D194" s="237"/>
    </row>
    <row r="195" spans="1:5" ht="11.55" customHeight="1">
      <c r="A195" s="238" t="s">
        <v>284</v>
      </c>
      <c r="B195" s="240" t="s">
        <v>285</v>
      </c>
      <c r="C195" s="238" t="s">
        <v>319</v>
      </c>
      <c r="D195" s="242" t="s">
        <v>286</v>
      </c>
      <c r="E195" s="210" t="s">
        <v>287</v>
      </c>
    </row>
    <row r="196" spans="1:5" ht="12" thickBot="1">
      <c r="A196" s="239"/>
      <c r="B196" s="241"/>
      <c r="C196" s="239"/>
      <c r="D196" s="243"/>
      <c r="E196" s="211"/>
    </row>
    <row r="197" spans="1:5" ht="15" customHeight="1">
      <c r="A197" s="227" t="s">
        <v>389</v>
      </c>
      <c r="B197" s="107" t="s">
        <v>350</v>
      </c>
      <c r="C197" s="267" t="s">
        <v>470</v>
      </c>
      <c r="D197" s="70" t="s">
        <v>352</v>
      </c>
      <c r="E197" s="104">
        <v>654.48</v>
      </c>
    </row>
    <row r="198" spans="1:5" ht="12" customHeight="1" thickBot="1">
      <c r="A198" s="228"/>
      <c r="B198" s="108" t="s">
        <v>336</v>
      </c>
      <c r="C198" s="268"/>
      <c r="D198" s="74" t="s">
        <v>337</v>
      </c>
      <c r="E198" s="104">
        <v>0.88</v>
      </c>
    </row>
    <row r="199" spans="1:5" ht="12" customHeight="1">
      <c r="A199" s="228"/>
      <c r="B199" s="123" t="s">
        <v>417</v>
      </c>
      <c r="C199" s="250" t="s">
        <v>440</v>
      </c>
      <c r="D199" s="89" t="s">
        <v>441</v>
      </c>
      <c r="E199" s="104">
        <v>121.58</v>
      </c>
    </row>
    <row r="200" spans="1:5" ht="12" customHeight="1">
      <c r="A200" s="228"/>
      <c r="B200" s="105" t="s">
        <v>329</v>
      </c>
      <c r="C200" s="251"/>
      <c r="D200" s="72" t="s">
        <v>330</v>
      </c>
      <c r="E200" s="104">
        <v>10.97</v>
      </c>
    </row>
    <row r="201" spans="1:5" ht="12" customHeight="1">
      <c r="A201" s="228"/>
      <c r="B201" s="105" t="s">
        <v>329</v>
      </c>
      <c r="C201" s="251"/>
      <c r="D201" s="72" t="s">
        <v>331</v>
      </c>
      <c r="E201" s="104">
        <v>14.01</v>
      </c>
    </row>
    <row r="202" spans="1:5" ht="12" customHeight="1">
      <c r="A202" s="228"/>
      <c r="B202" s="105" t="s">
        <v>329</v>
      </c>
      <c r="C202" s="251"/>
      <c r="D202" s="72" t="s">
        <v>332</v>
      </c>
      <c r="E202" s="104">
        <v>15.12</v>
      </c>
    </row>
    <row r="203" spans="1:5">
      <c r="A203" s="228"/>
      <c r="B203" s="82" t="s">
        <v>317</v>
      </c>
      <c r="C203" s="251"/>
      <c r="D203" s="72" t="s">
        <v>335</v>
      </c>
      <c r="E203" s="104">
        <v>9.58</v>
      </c>
    </row>
    <row r="204" spans="1:5" ht="12" customHeight="1">
      <c r="A204" s="228"/>
      <c r="B204" s="105" t="s">
        <v>329</v>
      </c>
      <c r="C204" s="251"/>
      <c r="D204" s="72" t="s">
        <v>334</v>
      </c>
      <c r="E204" s="104">
        <v>7.51</v>
      </c>
    </row>
    <row r="205" spans="1:5" ht="12" customHeight="1" thickBot="1">
      <c r="A205" s="229"/>
      <c r="B205" s="108" t="s">
        <v>336</v>
      </c>
      <c r="C205" s="252"/>
      <c r="D205" s="74" t="s">
        <v>337</v>
      </c>
      <c r="E205" s="104">
        <v>0.88</v>
      </c>
    </row>
    <row r="206" spans="1:5">
      <c r="A206" s="227" t="s">
        <v>392</v>
      </c>
      <c r="B206" s="107" t="s">
        <v>292</v>
      </c>
      <c r="C206" s="250" t="s">
        <v>420</v>
      </c>
      <c r="D206" s="70" t="s">
        <v>374</v>
      </c>
      <c r="E206" s="104">
        <v>144.35</v>
      </c>
    </row>
    <row r="207" spans="1:5">
      <c r="A207" s="228"/>
      <c r="B207" s="105" t="s">
        <v>317</v>
      </c>
      <c r="C207" s="251"/>
      <c r="D207" s="72" t="s">
        <v>335</v>
      </c>
      <c r="E207" s="104">
        <v>19.170000000000002</v>
      </c>
    </row>
    <row r="208" spans="1:5" ht="12" thickBot="1">
      <c r="A208" s="229"/>
      <c r="B208" s="108" t="s">
        <v>336</v>
      </c>
      <c r="C208" s="252"/>
      <c r="D208" s="74" t="s">
        <v>337</v>
      </c>
      <c r="E208" s="104">
        <v>1.33</v>
      </c>
    </row>
    <row r="209" spans="1:5" ht="15" customHeight="1">
      <c r="A209" s="253" t="s">
        <v>394</v>
      </c>
      <c r="B209" s="110" t="s">
        <v>329</v>
      </c>
      <c r="C209" s="233" t="s">
        <v>405</v>
      </c>
      <c r="D209" s="70" t="s">
        <v>406</v>
      </c>
      <c r="E209" s="104">
        <v>72.72</v>
      </c>
    </row>
    <row r="210" spans="1:5">
      <c r="A210" s="254"/>
      <c r="B210" s="82" t="s">
        <v>317</v>
      </c>
      <c r="C210" s="234"/>
      <c r="D210" s="72" t="s">
        <v>335</v>
      </c>
      <c r="E210" s="104">
        <v>47.93</v>
      </c>
    </row>
    <row r="211" spans="1:5" ht="12" thickBot="1">
      <c r="A211" s="255"/>
      <c r="B211" s="111" t="s">
        <v>336</v>
      </c>
      <c r="C211" s="235"/>
      <c r="D211" s="95" t="s">
        <v>337</v>
      </c>
      <c r="E211" s="104">
        <v>1.33</v>
      </c>
    </row>
    <row r="212" spans="1:5" ht="13.95" customHeight="1">
      <c r="A212" s="227" t="s">
        <v>396</v>
      </c>
      <c r="B212" s="103" t="s">
        <v>329</v>
      </c>
      <c r="C212" s="250" t="s">
        <v>442</v>
      </c>
      <c r="D212" s="70" t="s">
        <v>331</v>
      </c>
      <c r="E212" s="104">
        <v>276.56</v>
      </c>
    </row>
    <row r="213" spans="1:5" ht="13.95" customHeight="1">
      <c r="A213" s="228"/>
      <c r="B213" s="82" t="s">
        <v>329</v>
      </c>
      <c r="C213" s="251"/>
      <c r="D213" s="72" t="s">
        <v>330</v>
      </c>
      <c r="E213" s="104">
        <v>30.86</v>
      </c>
    </row>
    <row r="214" spans="1:5">
      <c r="A214" s="228"/>
      <c r="B214" s="82" t="s">
        <v>304</v>
      </c>
      <c r="C214" s="251"/>
      <c r="D214" s="72" t="s">
        <v>398</v>
      </c>
      <c r="E214" s="104">
        <v>0.52</v>
      </c>
    </row>
    <row r="215" spans="1:5" ht="12" thickBot="1">
      <c r="A215" s="229"/>
      <c r="B215" s="106" t="s">
        <v>336</v>
      </c>
      <c r="C215" s="252"/>
      <c r="D215" s="74" t="s">
        <v>337</v>
      </c>
      <c r="E215" s="104">
        <v>0.88</v>
      </c>
    </row>
    <row r="216" spans="1:5" ht="12.75" customHeight="1">
      <c r="A216" s="227" t="s">
        <v>399</v>
      </c>
      <c r="B216" s="125" t="s">
        <v>304</v>
      </c>
      <c r="C216" s="247" t="s">
        <v>423</v>
      </c>
      <c r="D216" s="89" t="s">
        <v>424</v>
      </c>
      <c r="E216" s="104">
        <v>402.5</v>
      </c>
    </row>
    <row r="217" spans="1:5">
      <c r="A217" s="228"/>
      <c r="B217" s="82" t="s">
        <v>289</v>
      </c>
      <c r="C217" s="248"/>
      <c r="D217" s="72" t="s">
        <v>391</v>
      </c>
      <c r="E217" s="104">
        <v>704.29</v>
      </c>
    </row>
    <row r="218" spans="1:5" ht="15" customHeight="1" thickBot="1">
      <c r="A218" s="229"/>
      <c r="B218" s="106" t="s">
        <v>295</v>
      </c>
      <c r="C218" s="249"/>
      <c r="D218" s="74" t="s">
        <v>324</v>
      </c>
      <c r="E218" s="104">
        <v>34.72</v>
      </c>
    </row>
    <row r="219" spans="1:5" ht="12.6" thickBot="1">
      <c r="A219" s="116" t="s">
        <v>341</v>
      </c>
      <c r="B219" s="117"/>
      <c r="C219" s="118" t="s">
        <v>341</v>
      </c>
      <c r="D219" s="119" t="s">
        <v>341</v>
      </c>
      <c r="E219" s="104">
        <v>173.2</v>
      </c>
    </row>
    <row r="220" spans="1:5" ht="12">
      <c r="A220" s="214" t="s">
        <v>297</v>
      </c>
      <c r="B220" s="215"/>
      <c r="C220" s="215"/>
      <c r="D220" s="215"/>
      <c r="E220" s="104">
        <f>SUM(E197:E219)</f>
        <v>2745.3699999999994</v>
      </c>
    </row>
    <row r="222" spans="1:5">
      <c r="A222" s="236">
        <v>9</v>
      </c>
      <c r="B222" s="237"/>
      <c r="C222" s="237"/>
      <c r="D222" s="237"/>
    </row>
    <row r="223" spans="1:5" ht="11.55" customHeight="1">
      <c r="A223" s="238" t="s">
        <v>284</v>
      </c>
      <c r="B223" s="240" t="s">
        <v>285</v>
      </c>
      <c r="C223" s="238" t="s">
        <v>319</v>
      </c>
      <c r="D223" s="242" t="s">
        <v>286</v>
      </c>
      <c r="E223" s="210" t="s">
        <v>287</v>
      </c>
    </row>
    <row r="224" spans="1:5" ht="12" thickBot="1">
      <c r="A224" s="239"/>
      <c r="B224" s="241"/>
      <c r="C224" s="239"/>
      <c r="D224" s="243"/>
      <c r="E224" s="211"/>
    </row>
    <row r="225" spans="1:5" ht="15" customHeight="1">
      <c r="A225" s="227" t="s">
        <v>389</v>
      </c>
      <c r="B225" s="103" t="s">
        <v>326</v>
      </c>
      <c r="C225" s="247" t="s">
        <v>412</v>
      </c>
      <c r="D225" s="70" t="s">
        <v>328</v>
      </c>
      <c r="E225" s="104">
        <v>797.5</v>
      </c>
    </row>
    <row r="226" spans="1:5">
      <c r="A226" s="228"/>
      <c r="B226" s="82" t="s">
        <v>329</v>
      </c>
      <c r="C226" s="248"/>
      <c r="D226" s="72" t="s">
        <v>330</v>
      </c>
      <c r="E226" s="104">
        <v>54.17</v>
      </c>
    </row>
    <row r="227" spans="1:5">
      <c r="A227" s="228"/>
      <c r="B227" s="82" t="s">
        <v>329</v>
      </c>
      <c r="C227" s="248"/>
      <c r="D227" s="72" t="s">
        <v>331</v>
      </c>
      <c r="E227" s="104">
        <v>69.319999999999993</v>
      </c>
    </row>
    <row r="228" spans="1:5">
      <c r="A228" s="228"/>
      <c r="B228" s="82" t="s">
        <v>329</v>
      </c>
      <c r="C228" s="248"/>
      <c r="D228" s="72" t="s">
        <v>334</v>
      </c>
      <c r="E228" s="104">
        <v>7.51</v>
      </c>
    </row>
    <row r="229" spans="1:5" ht="13.95" customHeight="1" thickBot="1">
      <c r="A229" s="229"/>
      <c r="B229" s="106" t="s">
        <v>336</v>
      </c>
      <c r="C229" s="249"/>
      <c r="D229" s="74" t="s">
        <v>337</v>
      </c>
      <c r="E229" s="104">
        <v>1.33</v>
      </c>
    </row>
    <row r="230" spans="1:5">
      <c r="A230" s="227" t="s">
        <v>392</v>
      </c>
      <c r="B230" s="103" t="s">
        <v>292</v>
      </c>
      <c r="C230" s="233" t="s">
        <v>443</v>
      </c>
      <c r="D230" s="70" t="s">
        <v>374</v>
      </c>
      <c r="E230" s="104">
        <v>127.85</v>
      </c>
    </row>
    <row r="231" spans="1:5">
      <c r="A231" s="228"/>
      <c r="B231" s="82" t="s">
        <v>329</v>
      </c>
      <c r="C231" s="234"/>
      <c r="D231" s="72" t="s">
        <v>330</v>
      </c>
      <c r="E231" s="104">
        <v>36</v>
      </c>
    </row>
    <row r="232" spans="1:5">
      <c r="A232" s="228"/>
      <c r="B232" s="82" t="s">
        <v>317</v>
      </c>
      <c r="C232" s="234"/>
      <c r="D232" s="72" t="s">
        <v>335</v>
      </c>
      <c r="E232" s="104">
        <v>76.69</v>
      </c>
    </row>
    <row r="233" spans="1:5" ht="12" thickBot="1">
      <c r="A233" s="229"/>
      <c r="B233" s="106" t="s">
        <v>336</v>
      </c>
      <c r="C233" s="235"/>
      <c r="D233" s="74" t="s">
        <v>337</v>
      </c>
      <c r="E233" s="104">
        <v>1.33</v>
      </c>
    </row>
    <row r="234" spans="1:5" ht="16.5" customHeight="1">
      <c r="A234" s="218" t="s">
        <v>394</v>
      </c>
      <c r="B234" s="127" t="s">
        <v>329</v>
      </c>
      <c r="C234" s="221" t="s">
        <v>444</v>
      </c>
      <c r="D234" s="89" t="s">
        <v>340</v>
      </c>
      <c r="E234" s="104">
        <v>280.29000000000002</v>
      </c>
    </row>
    <row r="235" spans="1:5" ht="16.5" customHeight="1" thickBot="1">
      <c r="A235" s="266"/>
      <c r="B235" s="106" t="s">
        <v>295</v>
      </c>
      <c r="C235" s="223"/>
      <c r="D235" s="74" t="s">
        <v>433</v>
      </c>
      <c r="E235" s="104">
        <v>49.5</v>
      </c>
    </row>
    <row r="236" spans="1:5" ht="16.5" customHeight="1">
      <c r="A236" s="218"/>
      <c r="B236" s="127" t="s">
        <v>329</v>
      </c>
      <c r="C236" s="221" t="s">
        <v>445</v>
      </c>
      <c r="D236" s="95" t="s">
        <v>333</v>
      </c>
      <c r="E236" s="104">
        <v>86.71</v>
      </c>
    </row>
    <row r="237" spans="1:5" ht="16.5" customHeight="1">
      <c r="A237" s="219"/>
      <c r="B237" s="111" t="s">
        <v>329</v>
      </c>
      <c r="C237" s="222"/>
      <c r="D237" s="72" t="s">
        <v>446</v>
      </c>
      <c r="E237" s="104">
        <v>112.65</v>
      </c>
    </row>
    <row r="238" spans="1:5" ht="16.5" customHeight="1">
      <c r="A238" s="219"/>
      <c r="B238" s="111" t="s">
        <v>304</v>
      </c>
      <c r="C238" s="222"/>
      <c r="D238" s="72" t="s">
        <v>398</v>
      </c>
      <c r="E238" s="104">
        <v>2.64</v>
      </c>
    </row>
    <row r="239" spans="1:5" ht="16.5" customHeight="1" thickBot="1">
      <c r="A239" s="266"/>
      <c r="B239" s="106" t="s">
        <v>336</v>
      </c>
      <c r="C239" s="223"/>
      <c r="D239" s="102" t="s">
        <v>337</v>
      </c>
      <c r="E239" s="104">
        <v>1.33</v>
      </c>
    </row>
    <row r="240" spans="1:5" ht="16.5" customHeight="1">
      <c r="A240" s="227" t="s">
        <v>410</v>
      </c>
      <c r="B240" s="125" t="s">
        <v>304</v>
      </c>
      <c r="C240" s="279" t="s">
        <v>416</v>
      </c>
      <c r="D240" s="89" t="s">
        <v>343</v>
      </c>
      <c r="E240" s="104">
        <v>239.41</v>
      </c>
    </row>
    <row r="241" spans="1:5" ht="12.75" customHeight="1">
      <c r="A241" s="228"/>
      <c r="B241" s="82" t="s">
        <v>289</v>
      </c>
      <c r="C241" s="280"/>
      <c r="D241" s="72" t="s">
        <v>391</v>
      </c>
      <c r="E241" s="104">
        <v>541.76</v>
      </c>
    </row>
    <row r="242" spans="1:5" ht="15" customHeight="1" thickBot="1">
      <c r="A242" s="229"/>
      <c r="B242" s="106" t="s">
        <v>295</v>
      </c>
      <c r="C242" s="281"/>
      <c r="D242" s="74" t="s">
        <v>324</v>
      </c>
      <c r="E242" s="104">
        <v>26.04</v>
      </c>
    </row>
    <row r="243" spans="1:5" ht="12.6" thickBot="1">
      <c r="A243" s="116" t="s">
        <v>341</v>
      </c>
      <c r="B243" s="117"/>
      <c r="C243" s="118" t="s">
        <v>341</v>
      </c>
      <c r="D243" s="119" t="s">
        <v>341</v>
      </c>
      <c r="E243" s="104">
        <v>173.2</v>
      </c>
    </row>
    <row r="244" spans="1:5" ht="12">
      <c r="A244" s="212" t="s">
        <v>297</v>
      </c>
      <c r="B244" s="213"/>
      <c r="C244" s="213"/>
      <c r="D244" s="213"/>
      <c r="E244" s="104">
        <f>SUM(E225:E243)</f>
        <v>2685.23</v>
      </c>
    </row>
    <row r="246" spans="1:5">
      <c r="A246" s="236">
        <v>10</v>
      </c>
      <c r="B246" s="237"/>
      <c r="C246" s="237"/>
      <c r="D246" s="237"/>
    </row>
    <row r="247" spans="1:5" ht="11.55" customHeight="1">
      <c r="A247" s="238" t="s">
        <v>284</v>
      </c>
      <c r="B247" s="240" t="s">
        <v>285</v>
      </c>
      <c r="C247" s="238" t="s">
        <v>319</v>
      </c>
      <c r="D247" s="242" t="s">
        <v>286</v>
      </c>
      <c r="E247" s="210" t="s">
        <v>287</v>
      </c>
    </row>
    <row r="248" spans="1:5" ht="12" thickBot="1">
      <c r="A248" s="239"/>
      <c r="B248" s="241"/>
      <c r="C248" s="239"/>
      <c r="D248" s="243"/>
      <c r="E248" s="211"/>
    </row>
    <row r="249" spans="1:5" ht="12.45" customHeight="1">
      <c r="A249" s="244" t="s">
        <v>389</v>
      </c>
      <c r="B249" s="103" t="s">
        <v>326</v>
      </c>
      <c r="C249" s="233" t="s">
        <v>447</v>
      </c>
      <c r="D249" s="70" t="s">
        <v>367</v>
      </c>
      <c r="E249" s="104">
        <v>1526.82</v>
      </c>
    </row>
    <row r="250" spans="1:5" ht="12" customHeight="1">
      <c r="A250" s="245"/>
      <c r="B250" s="105" t="s">
        <v>329</v>
      </c>
      <c r="C250" s="234"/>
      <c r="D250" s="72" t="s">
        <v>330</v>
      </c>
      <c r="E250" s="104">
        <v>18.170000000000002</v>
      </c>
    </row>
    <row r="251" spans="1:5" ht="12" customHeight="1">
      <c r="A251" s="245"/>
      <c r="B251" s="105" t="s">
        <v>329</v>
      </c>
      <c r="C251" s="234"/>
      <c r="D251" s="72" t="s">
        <v>331</v>
      </c>
      <c r="E251" s="104">
        <v>22.86</v>
      </c>
    </row>
    <row r="252" spans="1:5">
      <c r="A252" s="245"/>
      <c r="B252" s="82" t="s">
        <v>317</v>
      </c>
      <c r="C252" s="234"/>
      <c r="D252" s="72" t="s">
        <v>335</v>
      </c>
      <c r="E252" s="104">
        <v>9.58</v>
      </c>
    </row>
    <row r="253" spans="1:5">
      <c r="A253" s="245"/>
      <c r="B253" s="82" t="s">
        <v>329</v>
      </c>
      <c r="C253" s="234"/>
      <c r="D253" s="72" t="s">
        <v>332</v>
      </c>
      <c r="E253" s="104">
        <v>21.6</v>
      </c>
    </row>
    <row r="254" spans="1:5" ht="12.45" customHeight="1">
      <c r="A254" s="245"/>
      <c r="B254" s="82" t="s">
        <v>329</v>
      </c>
      <c r="C254" s="234"/>
      <c r="D254" s="72" t="s">
        <v>334</v>
      </c>
      <c r="E254" s="104">
        <v>3.75</v>
      </c>
    </row>
    <row r="255" spans="1:5" ht="12.45" customHeight="1" thickBot="1">
      <c r="A255" s="245"/>
      <c r="B255" s="106" t="s">
        <v>336</v>
      </c>
      <c r="C255" s="235"/>
      <c r="D255" s="74" t="s">
        <v>337</v>
      </c>
      <c r="E255" s="104">
        <v>1.33</v>
      </c>
    </row>
    <row r="256" spans="1:5" ht="12.75" customHeight="1">
      <c r="A256" s="245"/>
      <c r="B256" s="107" t="s">
        <v>417</v>
      </c>
      <c r="C256" s="250" t="s">
        <v>418</v>
      </c>
      <c r="D256" s="70" t="s">
        <v>419</v>
      </c>
      <c r="E256" s="104">
        <v>41.02</v>
      </c>
    </row>
    <row r="257" spans="1:5" ht="12.75" customHeight="1">
      <c r="A257" s="245"/>
      <c r="B257" s="105" t="s">
        <v>329</v>
      </c>
      <c r="C257" s="251"/>
      <c r="D257" s="72" t="s">
        <v>330</v>
      </c>
      <c r="E257" s="104">
        <v>10.97</v>
      </c>
    </row>
    <row r="258" spans="1:5" ht="12.75" customHeight="1">
      <c r="A258" s="245"/>
      <c r="B258" s="105" t="s">
        <v>329</v>
      </c>
      <c r="C258" s="251"/>
      <c r="D258" s="72" t="s">
        <v>331</v>
      </c>
      <c r="E258" s="104">
        <v>14.01</v>
      </c>
    </row>
    <row r="259" spans="1:5" ht="12.75" customHeight="1">
      <c r="A259" s="245"/>
      <c r="B259" s="105" t="s">
        <v>329</v>
      </c>
      <c r="C259" s="251"/>
      <c r="D259" s="72" t="s">
        <v>332</v>
      </c>
      <c r="E259" s="104">
        <v>15.12</v>
      </c>
    </row>
    <row r="260" spans="1:5" ht="15" customHeight="1">
      <c r="A260" s="245"/>
      <c r="B260" s="82" t="s">
        <v>317</v>
      </c>
      <c r="C260" s="251"/>
      <c r="D260" s="72" t="s">
        <v>335</v>
      </c>
      <c r="E260" s="104">
        <v>9.58</v>
      </c>
    </row>
    <row r="261" spans="1:5" ht="12.75" customHeight="1">
      <c r="A261" s="245"/>
      <c r="B261" s="105" t="s">
        <v>329</v>
      </c>
      <c r="C261" s="251"/>
      <c r="D261" s="72" t="s">
        <v>334</v>
      </c>
      <c r="E261" s="104">
        <v>15.03</v>
      </c>
    </row>
    <row r="262" spans="1:5" ht="12.75" customHeight="1" thickBot="1">
      <c r="A262" s="246"/>
      <c r="B262" s="108" t="s">
        <v>336</v>
      </c>
      <c r="C262" s="252"/>
      <c r="D262" s="74" t="s">
        <v>337</v>
      </c>
      <c r="E262" s="104">
        <v>1.33</v>
      </c>
    </row>
    <row r="263" spans="1:5">
      <c r="A263" s="227" t="s">
        <v>392</v>
      </c>
      <c r="B263" s="103" t="s">
        <v>292</v>
      </c>
      <c r="C263" s="247" t="s">
        <v>420</v>
      </c>
      <c r="D263" s="70" t="s">
        <v>374</v>
      </c>
      <c r="E263" s="104">
        <v>152.6</v>
      </c>
    </row>
    <row r="264" spans="1:5">
      <c r="A264" s="228"/>
      <c r="B264" s="82" t="s">
        <v>317</v>
      </c>
      <c r="C264" s="248"/>
      <c r="D264" s="72" t="s">
        <v>335</v>
      </c>
      <c r="E264" s="104">
        <v>67.099999999999994</v>
      </c>
    </row>
    <row r="265" spans="1:5" ht="12" thickBot="1">
      <c r="A265" s="229"/>
      <c r="B265" s="106" t="s">
        <v>336</v>
      </c>
      <c r="C265" s="249"/>
      <c r="D265" s="74" t="s">
        <v>337</v>
      </c>
      <c r="E265" s="104">
        <v>1.33</v>
      </c>
    </row>
    <row r="266" spans="1:5" ht="13.95" customHeight="1">
      <c r="A266" s="253" t="s">
        <v>394</v>
      </c>
      <c r="B266" s="103" t="s">
        <v>329</v>
      </c>
      <c r="C266" s="230" t="s">
        <v>429</v>
      </c>
      <c r="D266" s="70" t="s">
        <v>406</v>
      </c>
      <c r="E266" s="104">
        <v>87.27</v>
      </c>
    </row>
    <row r="267" spans="1:5">
      <c r="A267" s="254"/>
      <c r="B267" s="82" t="s">
        <v>317</v>
      </c>
      <c r="C267" s="231"/>
      <c r="D267" s="72" t="s">
        <v>358</v>
      </c>
      <c r="E267" s="104">
        <v>64.849999999999994</v>
      </c>
    </row>
    <row r="268" spans="1:5">
      <c r="A268" s="254"/>
      <c r="B268" s="82" t="s">
        <v>289</v>
      </c>
      <c r="C268" s="231"/>
      <c r="D268" s="72" t="s">
        <v>391</v>
      </c>
      <c r="E268" s="104">
        <v>487.58</v>
      </c>
    </row>
    <row r="269" spans="1:5" ht="12" thickBot="1">
      <c r="A269" s="255"/>
      <c r="B269" s="106" t="s">
        <v>336</v>
      </c>
      <c r="C269" s="232"/>
      <c r="D269" s="74" t="s">
        <v>337</v>
      </c>
      <c r="E269" s="104">
        <v>1.33</v>
      </c>
    </row>
    <row r="270" spans="1:5" ht="13.95" customHeight="1">
      <c r="A270" s="227" t="s">
        <v>396</v>
      </c>
      <c r="B270" s="103" t="s">
        <v>329</v>
      </c>
      <c r="C270" s="250" t="s">
        <v>448</v>
      </c>
      <c r="D270" s="70" t="s">
        <v>331</v>
      </c>
      <c r="E270" s="104">
        <v>276.56</v>
      </c>
    </row>
    <row r="271" spans="1:5">
      <c r="A271" s="228"/>
      <c r="B271" s="82" t="s">
        <v>329</v>
      </c>
      <c r="C271" s="251"/>
      <c r="D271" s="72" t="s">
        <v>330</v>
      </c>
      <c r="E271" s="104">
        <v>36</v>
      </c>
    </row>
    <row r="272" spans="1:5">
      <c r="A272" s="228"/>
      <c r="B272" s="82" t="s">
        <v>329</v>
      </c>
      <c r="C272" s="251"/>
      <c r="D272" s="72" t="s">
        <v>449</v>
      </c>
      <c r="E272" s="104">
        <v>16.13</v>
      </c>
    </row>
    <row r="273" spans="1:5">
      <c r="A273" s="228"/>
      <c r="B273" s="82" t="s">
        <v>304</v>
      </c>
      <c r="C273" s="251"/>
      <c r="D273" s="72" t="s">
        <v>398</v>
      </c>
      <c r="E273" s="104">
        <v>0.52</v>
      </c>
    </row>
    <row r="274" spans="1:5" ht="12" thickBot="1">
      <c r="A274" s="229"/>
      <c r="B274" s="111" t="s">
        <v>336</v>
      </c>
      <c r="C274" s="252"/>
      <c r="D274" s="95" t="s">
        <v>337</v>
      </c>
      <c r="E274" s="104">
        <v>1.33</v>
      </c>
    </row>
    <row r="275" spans="1:5" ht="13.8" customHeight="1">
      <c r="A275" s="227" t="s">
        <v>399</v>
      </c>
      <c r="B275" s="103" t="s">
        <v>304</v>
      </c>
      <c r="C275" s="230" t="s">
        <v>432</v>
      </c>
      <c r="D275" s="70" t="s">
        <v>398</v>
      </c>
      <c r="E275" s="104">
        <v>635.1</v>
      </c>
    </row>
    <row r="276" spans="1:5" ht="15" customHeight="1" thickBot="1">
      <c r="A276" s="229"/>
      <c r="B276" s="106" t="s">
        <v>295</v>
      </c>
      <c r="C276" s="232"/>
      <c r="D276" s="74" t="s">
        <v>433</v>
      </c>
      <c r="E276" s="104">
        <v>49.5</v>
      </c>
    </row>
    <row r="277" spans="1:5" ht="18" customHeight="1" thickBot="1">
      <c r="A277" s="116" t="s">
        <v>341</v>
      </c>
      <c r="B277" s="117"/>
      <c r="C277" s="118" t="s">
        <v>341</v>
      </c>
      <c r="D277" s="126" t="s">
        <v>341</v>
      </c>
      <c r="E277" s="104">
        <v>173.2</v>
      </c>
    </row>
    <row r="278" spans="1:5" ht="12">
      <c r="A278" s="214" t="s">
        <v>297</v>
      </c>
      <c r="B278" s="215"/>
      <c r="C278" s="215"/>
      <c r="D278" s="215"/>
      <c r="E278" s="104">
        <f>SUM(E249:E277)</f>
        <v>3761.5699999999988</v>
      </c>
    </row>
    <row r="280" spans="1:5">
      <c r="A280" s="236">
        <v>11</v>
      </c>
      <c r="B280" s="237"/>
      <c r="C280" s="237"/>
      <c r="D280" s="237"/>
    </row>
    <row r="281" spans="1:5" ht="11.55" customHeight="1">
      <c r="A281" s="238" t="s">
        <v>284</v>
      </c>
      <c r="B281" s="240" t="s">
        <v>285</v>
      </c>
      <c r="C281" s="238" t="s">
        <v>319</v>
      </c>
      <c r="D281" s="242" t="s">
        <v>286</v>
      </c>
      <c r="E281" s="210" t="s">
        <v>287</v>
      </c>
    </row>
    <row r="282" spans="1:5" ht="12" thickBot="1">
      <c r="A282" s="239"/>
      <c r="B282" s="241"/>
      <c r="C282" s="239"/>
      <c r="D282" s="243"/>
      <c r="E282" s="211"/>
    </row>
    <row r="283" spans="1:5" ht="12.45" customHeight="1">
      <c r="A283" s="227" t="s">
        <v>389</v>
      </c>
      <c r="B283" s="103" t="s">
        <v>326</v>
      </c>
      <c r="C283" s="247" t="s">
        <v>450</v>
      </c>
      <c r="D283" s="70" t="s">
        <v>372</v>
      </c>
      <c r="E283" s="104">
        <v>3041.33</v>
      </c>
    </row>
    <row r="284" spans="1:5" ht="12" customHeight="1">
      <c r="A284" s="228"/>
      <c r="B284" s="105" t="s">
        <v>329</v>
      </c>
      <c r="C284" s="248"/>
      <c r="D284" s="72" t="s">
        <v>330</v>
      </c>
      <c r="E284" s="104">
        <v>18.170000000000002</v>
      </c>
    </row>
    <row r="285" spans="1:5" ht="12" customHeight="1">
      <c r="A285" s="228"/>
      <c r="B285" s="105" t="s">
        <v>329</v>
      </c>
      <c r="C285" s="248"/>
      <c r="D285" s="72" t="s">
        <v>331</v>
      </c>
      <c r="E285" s="104">
        <v>22.86</v>
      </c>
    </row>
    <row r="286" spans="1:5" ht="12.75" customHeight="1">
      <c r="A286" s="228"/>
      <c r="B286" s="105" t="s">
        <v>329</v>
      </c>
      <c r="C286" s="248"/>
      <c r="D286" s="72" t="s">
        <v>332</v>
      </c>
      <c r="E286" s="104">
        <v>25.49</v>
      </c>
    </row>
    <row r="287" spans="1:5">
      <c r="A287" s="228"/>
      <c r="B287" s="82" t="s">
        <v>317</v>
      </c>
      <c r="C287" s="248"/>
      <c r="D287" s="72" t="s">
        <v>335</v>
      </c>
      <c r="E287" s="104">
        <v>47.93</v>
      </c>
    </row>
    <row r="288" spans="1:5" ht="12.45" customHeight="1">
      <c r="A288" s="228"/>
      <c r="B288" s="82" t="s">
        <v>329</v>
      </c>
      <c r="C288" s="248"/>
      <c r="D288" s="72" t="s">
        <v>334</v>
      </c>
      <c r="E288" s="104">
        <v>7.51</v>
      </c>
    </row>
    <row r="289" spans="1:5" ht="12.45" customHeight="1" thickBot="1">
      <c r="A289" s="229"/>
      <c r="B289" s="106" t="s">
        <v>336</v>
      </c>
      <c r="C289" s="249"/>
      <c r="D289" s="74" t="s">
        <v>337</v>
      </c>
      <c r="E289" s="104">
        <v>1.33</v>
      </c>
    </row>
    <row r="290" spans="1:5" ht="13.8" customHeight="1">
      <c r="A290" s="227" t="s">
        <v>392</v>
      </c>
      <c r="B290" s="107" t="s">
        <v>292</v>
      </c>
      <c r="C290" s="230" t="s">
        <v>393</v>
      </c>
      <c r="D290" s="70" t="s">
        <v>374</v>
      </c>
      <c r="E290" s="104">
        <v>127.85</v>
      </c>
    </row>
    <row r="291" spans="1:5">
      <c r="A291" s="228"/>
      <c r="B291" s="82" t="s">
        <v>329</v>
      </c>
      <c r="C291" s="231"/>
      <c r="D291" s="72" t="s">
        <v>330</v>
      </c>
      <c r="E291" s="104">
        <v>18.170000000000002</v>
      </c>
    </row>
    <row r="292" spans="1:5" ht="12" customHeight="1">
      <c r="A292" s="228"/>
      <c r="B292" s="105" t="s">
        <v>329</v>
      </c>
      <c r="C292" s="231"/>
      <c r="D292" s="72" t="s">
        <v>333</v>
      </c>
      <c r="E292" s="104">
        <v>10.88</v>
      </c>
    </row>
    <row r="293" spans="1:5" ht="12" customHeight="1">
      <c r="A293" s="228"/>
      <c r="B293" s="105" t="s">
        <v>329</v>
      </c>
      <c r="C293" s="231"/>
      <c r="D293" s="72" t="s">
        <v>332</v>
      </c>
      <c r="E293" s="104">
        <v>25.49</v>
      </c>
    </row>
    <row r="294" spans="1:5" ht="12" customHeight="1">
      <c r="A294" s="228"/>
      <c r="B294" s="105" t="s">
        <v>329</v>
      </c>
      <c r="C294" s="231"/>
      <c r="D294" s="72" t="s">
        <v>334</v>
      </c>
      <c r="E294" s="104">
        <v>7.51</v>
      </c>
    </row>
    <row r="295" spans="1:5">
      <c r="A295" s="228"/>
      <c r="B295" s="105" t="s">
        <v>317</v>
      </c>
      <c r="C295" s="231"/>
      <c r="D295" s="72" t="s">
        <v>335</v>
      </c>
      <c r="E295" s="104">
        <v>57.51</v>
      </c>
    </row>
    <row r="296" spans="1:5" ht="12" thickBot="1">
      <c r="A296" s="229"/>
      <c r="B296" s="108" t="s">
        <v>336</v>
      </c>
      <c r="C296" s="232"/>
      <c r="D296" s="74" t="s">
        <v>337</v>
      </c>
      <c r="E296" s="104">
        <v>1.33</v>
      </c>
    </row>
    <row r="297" spans="1:5" ht="15" customHeight="1">
      <c r="A297" s="253" t="s">
        <v>394</v>
      </c>
      <c r="B297" s="110" t="s">
        <v>329</v>
      </c>
      <c r="C297" s="230" t="s">
        <v>451</v>
      </c>
      <c r="D297" s="70" t="s">
        <v>369</v>
      </c>
      <c r="E297" s="104">
        <v>210.09</v>
      </c>
    </row>
    <row r="298" spans="1:5">
      <c r="A298" s="254"/>
      <c r="B298" s="82" t="s">
        <v>317</v>
      </c>
      <c r="C298" s="231"/>
      <c r="D298" s="72" t="s">
        <v>358</v>
      </c>
      <c r="E298" s="104">
        <v>64.849999999999994</v>
      </c>
    </row>
    <row r="299" spans="1:5">
      <c r="A299" s="254"/>
      <c r="B299" s="82" t="s">
        <v>289</v>
      </c>
      <c r="C299" s="231"/>
      <c r="D299" s="72" t="s">
        <v>391</v>
      </c>
      <c r="E299" s="104">
        <v>216.7</v>
      </c>
    </row>
    <row r="300" spans="1:5" ht="12" thickBot="1">
      <c r="A300" s="255"/>
      <c r="B300" s="106" t="s">
        <v>336</v>
      </c>
      <c r="C300" s="232"/>
      <c r="D300" s="74" t="s">
        <v>337</v>
      </c>
      <c r="E300" s="104">
        <v>1.33</v>
      </c>
    </row>
    <row r="301" spans="1:5" ht="13.95" customHeight="1">
      <c r="A301" s="227" t="s">
        <v>396</v>
      </c>
      <c r="B301" s="103" t="s">
        <v>329</v>
      </c>
      <c r="C301" s="230" t="s">
        <v>397</v>
      </c>
      <c r="D301" s="70" t="s">
        <v>331</v>
      </c>
      <c r="E301" s="104">
        <v>276.56</v>
      </c>
    </row>
    <row r="302" spans="1:5">
      <c r="A302" s="228"/>
      <c r="B302" s="82" t="s">
        <v>329</v>
      </c>
      <c r="C302" s="231"/>
      <c r="D302" s="72" t="s">
        <v>330</v>
      </c>
      <c r="E302" s="104">
        <v>36</v>
      </c>
    </row>
    <row r="303" spans="1:5">
      <c r="A303" s="228"/>
      <c r="B303" s="82" t="s">
        <v>304</v>
      </c>
      <c r="C303" s="231"/>
      <c r="D303" s="72" t="s">
        <v>398</v>
      </c>
      <c r="E303" s="104">
        <v>0.52</v>
      </c>
    </row>
    <row r="304" spans="1:5" ht="12" thickBot="1">
      <c r="A304" s="229"/>
      <c r="B304" s="111" t="s">
        <v>336</v>
      </c>
      <c r="C304" s="232"/>
      <c r="D304" s="95" t="s">
        <v>337</v>
      </c>
      <c r="E304" s="104">
        <v>1.33</v>
      </c>
    </row>
    <row r="305" spans="1:5">
      <c r="A305" s="227" t="s">
        <v>399</v>
      </c>
      <c r="B305" s="103" t="s">
        <v>304</v>
      </c>
      <c r="C305" s="247" t="s">
        <v>400</v>
      </c>
      <c r="D305" s="70" t="s">
        <v>401</v>
      </c>
      <c r="E305" s="104">
        <v>509.04</v>
      </c>
    </row>
    <row r="306" spans="1:5" ht="15" customHeight="1" thickBot="1">
      <c r="A306" s="229"/>
      <c r="B306" s="106" t="s">
        <v>295</v>
      </c>
      <c r="C306" s="249"/>
      <c r="D306" s="74" t="s">
        <v>324</v>
      </c>
      <c r="E306" s="104">
        <v>43.4</v>
      </c>
    </row>
    <row r="307" spans="1:5" ht="18" customHeight="1" thickBot="1">
      <c r="A307" s="116" t="s">
        <v>341</v>
      </c>
      <c r="B307" s="117"/>
      <c r="C307" s="118" t="s">
        <v>341</v>
      </c>
      <c r="D307" s="126" t="s">
        <v>341</v>
      </c>
      <c r="E307" s="104">
        <v>173.2</v>
      </c>
    </row>
    <row r="308" spans="1:5" ht="12">
      <c r="A308" s="214" t="s">
        <v>297</v>
      </c>
      <c r="B308" s="215"/>
      <c r="C308" s="215"/>
      <c r="D308" s="215"/>
      <c r="E308" s="104">
        <f>SUM(E283:E307)</f>
        <v>4946.38</v>
      </c>
    </row>
    <row r="310" spans="1:5">
      <c r="A310" s="236">
        <v>12</v>
      </c>
      <c r="B310" s="237"/>
      <c r="C310" s="237"/>
      <c r="D310" s="237"/>
    </row>
    <row r="311" spans="1:5" ht="11.55" customHeight="1">
      <c r="A311" s="238" t="s">
        <v>284</v>
      </c>
      <c r="B311" s="240" t="s">
        <v>285</v>
      </c>
      <c r="C311" s="238" t="s">
        <v>319</v>
      </c>
      <c r="D311" s="242" t="s">
        <v>286</v>
      </c>
      <c r="E311" s="210" t="s">
        <v>287</v>
      </c>
    </row>
    <row r="312" spans="1:5" ht="12" thickBot="1">
      <c r="A312" s="239"/>
      <c r="B312" s="241"/>
      <c r="C312" s="239"/>
      <c r="D312" s="243"/>
      <c r="E312" s="211"/>
    </row>
    <row r="313" spans="1:5" ht="12.45" customHeight="1">
      <c r="A313" s="227" t="s">
        <v>389</v>
      </c>
      <c r="B313" s="103" t="s">
        <v>326</v>
      </c>
      <c r="C313" s="233" t="s">
        <v>426</v>
      </c>
      <c r="D313" s="70" t="s">
        <v>372</v>
      </c>
      <c r="E313" s="104">
        <v>2764.85</v>
      </c>
    </row>
    <row r="314" spans="1:5" ht="12" customHeight="1">
      <c r="A314" s="228"/>
      <c r="B314" s="105" t="s">
        <v>329</v>
      </c>
      <c r="C314" s="234"/>
      <c r="D314" s="72" t="s">
        <v>330</v>
      </c>
      <c r="E314" s="104">
        <v>18.170000000000002</v>
      </c>
    </row>
    <row r="315" spans="1:5" ht="12" customHeight="1">
      <c r="A315" s="228"/>
      <c r="B315" s="105" t="s">
        <v>329</v>
      </c>
      <c r="C315" s="234"/>
      <c r="D315" s="72" t="s">
        <v>331</v>
      </c>
      <c r="E315" s="104">
        <v>22.86</v>
      </c>
    </row>
    <row r="316" spans="1:5" ht="12.75" customHeight="1">
      <c r="A316" s="228"/>
      <c r="B316" s="105" t="s">
        <v>329</v>
      </c>
      <c r="C316" s="234"/>
      <c r="D316" s="72" t="s">
        <v>332</v>
      </c>
      <c r="E316" s="104">
        <v>25.49</v>
      </c>
    </row>
    <row r="317" spans="1:5">
      <c r="A317" s="228"/>
      <c r="B317" s="82" t="s">
        <v>317</v>
      </c>
      <c r="C317" s="234"/>
      <c r="D317" s="72" t="s">
        <v>335</v>
      </c>
      <c r="E317" s="104">
        <v>9.58</v>
      </c>
    </row>
    <row r="318" spans="1:5" ht="12.45" customHeight="1">
      <c r="A318" s="228"/>
      <c r="B318" s="82" t="s">
        <v>329</v>
      </c>
      <c r="C318" s="234"/>
      <c r="D318" s="72" t="s">
        <v>334</v>
      </c>
      <c r="E318" s="104">
        <v>3.75</v>
      </c>
    </row>
    <row r="319" spans="1:5" ht="12.45" customHeight="1" thickBot="1">
      <c r="A319" s="229"/>
      <c r="B319" s="106" t="s">
        <v>336</v>
      </c>
      <c r="C319" s="235"/>
      <c r="D319" s="74" t="s">
        <v>337</v>
      </c>
      <c r="E319" s="104">
        <v>1.33</v>
      </c>
    </row>
    <row r="320" spans="1:5">
      <c r="A320" s="227" t="s">
        <v>392</v>
      </c>
      <c r="B320" s="103" t="s">
        <v>292</v>
      </c>
      <c r="C320" s="247" t="s">
        <v>403</v>
      </c>
      <c r="D320" s="70" t="s">
        <v>374</v>
      </c>
      <c r="E320" s="104">
        <v>152.6</v>
      </c>
    </row>
    <row r="321" spans="1:5" ht="12.45" customHeight="1">
      <c r="A321" s="228"/>
      <c r="B321" s="82" t="s">
        <v>292</v>
      </c>
      <c r="C321" s="248"/>
      <c r="D321" s="72" t="s">
        <v>404</v>
      </c>
      <c r="E321" s="104">
        <v>26.97</v>
      </c>
    </row>
    <row r="322" spans="1:5">
      <c r="A322" s="228"/>
      <c r="B322" s="82" t="s">
        <v>317</v>
      </c>
      <c r="C322" s="248"/>
      <c r="D322" s="72" t="s">
        <v>335</v>
      </c>
      <c r="E322" s="104">
        <v>28.75</v>
      </c>
    </row>
    <row r="323" spans="1:5" ht="12" thickBot="1">
      <c r="A323" s="229"/>
      <c r="B323" s="106" t="s">
        <v>336</v>
      </c>
      <c r="C323" s="249"/>
      <c r="D323" s="74" t="s">
        <v>337</v>
      </c>
      <c r="E323" s="104">
        <v>1.33</v>
      </c>
    </row>
    <row r="324" spans="1:5" ht="13.95" customHeight="1">
      <c r="A324" s="227" t="s">
        <v>394</v>
      </c>
      <c r="B324" s="103" t="s">
        <v>329</v>
      </c>
      <c r="C324" s="247" t="s">
        <v>405</v>
      </c>
      <c r="D324" s="70" t="s">
        <v>406</v>
      </c>
      <c r="E324" s="104">
        <v>87.27</v>
      </c>
    </row>
    <row r="325" spans="1:5">
      <c r="A325" s="228"/>
      <c r="B325" s="105" t="s">
        <v>317</v>
      </c>
      <c r="C325" s="248"/>
      <c r="D325" s="72" t="s">
        <v>335</v>
      </c>
      <c r="E325" s="104">
        <v>67.099999999999994</v>
      </c>
    </row>
    <row r="326" spans="1:5" ht="15" customHeight="1" thickBot="1">
      <c r="A326" s="229"/>
      <c r="B326" s="106" t="s">
        <v>336</v>
      </c>
      <c r="C326" s="249"/>
      <c r="D326" s="74" t="s">
        <v>337</v>
      </c>
      <c r="E326" s="104">
        <v>1.33</v>
      </c>
    </row>
    <row r="327" spans="1:5" ht="12.75" customHeight="1">
      <c r="A327" s="227" t="s">
        <v>396</v>
      </c>
      <c r="B327" s="103" t="s">
        <v>329</v>
      </c>
      <c r="C327" s="230" t="s">
        <v>407</v>
      </c>
      <c r="D327" s="70" t="s">
        <v>333</v>
      </c>
      <c r="E327" s="104">
        <v>65.12</v>
      </c>
    </row>
    <row r="328" spans="1:5">
      <c r="A328" s="228"/>
      <c r="B328" s="82" t="s">
        <v>329</v>
      </c>
      <c r="C328" s="231"/>
      <c r="D328" s="72" t="s">
        <v>408</v>
      </c>
      <c r="E328" s="104">
        <v>95.13</v>
      </c>
    </row>
    <row r="329" spans="1:5">
      <c r="A329" s="228"/>
      <c r="B329" s="82" t="s">
        <v>329</v>
      </c>
      <c r="C329" s="231"/>
      <c r="D329" s="72" t="s">
        <v>330</v>
      </c>
      <c r="E329" s="104">
        <v>10.97</v>
      </c>
    </row>
    <row r="330" spans="1:5">
      <c r="A330" s="228"/>
      <c r="B330" s="82" t="s">
        <v>317</v>
      </c>
      <c r="C330" s="231"/>
      <c r="D330" s="72" t="s">
        <v>409</v>
      </c>
      <c r="E330" s="104">
        <v>41.29</v>
      </c>
    </row>
    <row r="331" spans="1:5" ht="12" thickBot="1">
      <c r="A331" s="229"/>
      <c r="B331" s="106" t="s">
        <v>336</v>
      </c>
      <c r="C331" s="232"/>
      <c r="D331" s="74" t="s">
        <v>337</v>
      </c>
      <c r="E331" s="104">
        <v>1.33</v>
      </c>
    </row>
    <row r="332" spans="1:5" ht="16.5" customHeight="1">
      <c r="A332" s="227" t="s">
        <v>410</v>
      </c>
      <c r="B332" s="103" t="s">
        <v>304</v>
      </c>
      <c r="C332" s="230" t="s">
        <v>411</v>
      </c>
      <c r="D332" s="70" t="s">
        <v>307</v>
      </c>
      <c r="E332" s="104">
        <v>145.12</v>
      </c>
    </row>
    <row r="333" spans="1:5" ht="12.75" customHeight="1">
      <c r="A333" s="228"/>
      <c r="B333" s="82" t="s">
        <v>289</v>
      </c>
      <c r="C333" s="231"/>
      <c r="D333" s="72" t="s">
        <v>391</v>
      </c>
      <c r="E333" s="104">
        <v>541.76</v>
      </c>
    </row>
    <row r="334" spans="1:5" ht="15" customHeight="1" thickBot="1">
      <c r="A334" s="229"/>
      <c r="B334" s="106" t="s">
        <v>295</v>
      </c>
      <c r="C334" s="232"/>
      <c r="D334" s="74" t="s">
        <v>324</v>
      </c>
      <c r="E334" s="104">
        <v>26.04</v>
      </c>
    </row>
    <row r="335" spans="1:5" ht="12.6" thickBot="1">
      <c r="A335" s="116" t="s">
        <v>341</v>
      </c>
      <c r="B335" s="117"/>
      <c r="C335" s="118" t="s">
        <v>341</v>
      </c>
      <c r="D335" s="119" t="s">
        <v>341</v>
      </c>
      <c r="E335" s="104">
        <v>173.2</v>
      </c>
    </row>
    <row r="336" spans="1:5" ht="12">
      <c r="A336" s="214" t="s">
        <v>297</v>
      </c>
      <c r="B336" s="215"/>
      <c r="C336" s="215"/>
      <c r="D336" s="215"/>
      <c r="E336" s="104">
        <f>SUM(E313:E335)</f>
        <v>4311.3399999999983</v>
      </c>
    </row>
    <row r="338" spans="1:5">
      <c r="A338" s="236">
        <v>13</v>
      </c>
      <c r="B338" s="237"/>
      <c r="C338" s="237"/>
      <c r="D338" s="237"/>
    </row>
    <row r="339" spans="1:5" ht="11.55" customHeight="1">
      <c r="A339" s="238" t="s">
        <v>284</v>
      </c>
      <c r="B339" s="240" t="s">
        <v>285</v>
      </c>
      <c r="C339" s="238" t="s">
        <v>319</v>
      </c>
      <c r="D339" s="242" t="s">
        <v>286</v>
      </c>
      <c r="E339" s="210" t="s">
        <v>287</v>
      </c>
    </row>
    <row r="340" spans="1:5" ht="12" thickBot="1">
      <c r="A340" s="239"/>
      <c r="B340" s="241"/>
      <c r="C340" s="239"/>
      <c r="D340" s="243"/>
      <c r="E340" s="211"/>
    </row>
    <row r="341" spans="1:5" ht="15" customHeight="1">
      <c r="A341" s="227" t="s">
        <v>389</v>
      </c>
      <c r="B341" s="103" t="s">
        <v>326</v>
      </c>
      <c r="C341" s="247" t="s">
        <v>412</v>
      </c>
      <c r="D341" s="70" t="s">
        <v>328</v>
      </c>
      <c r="E341" s="104">
        <v>797.5</v>
      </c>
    </row>
    <row r="342" spans="1:5">
      <c r="A342" s="228"/>
      <c r="B342" s="82" t="s">
        <v>329</v>
      </c>
      <c r="C342" s="248"/>
      <c r="D342" s="72" t="s">
        <v>330</v>
      </c>
      <c r="E342" s="104">
        <v>54.17</v>
      </c>
    </row>
    <row r="343" spans="1:5">
      <c r="A343" s="228"/>
      <c r="B343" s="82" t="s">
        <v>329</v>
      </c>
      <c r="C343" s="248"/>
      <c r="D343" s="72" t="s">
        <v>331</v>
      </c>
      <c r="E343" s="104">
        <v>69.319999999999993</v>
      </c>
    </row>
    <row r="344" spans="1:5">
      <c r="A344" s="228"/>
      <c r="B344" s="82" t="s">
        <v>329</v>
      </c>
      <c r="C344" s="248"/>
      <c r="D344" s="72" t="s">
        <v>334</v>
      </c>
      <c r="E344" s="104">
        <v>7.51</v>
      </c>
    </row>
    <row r="345" spans="1:5" ht="13.95" customHeight="1" thickBot="1">
      <c r="A345" s="229"/>
      <c r="B345" s="106" t="s">
        <v>336</v>
      </c>
      <c r="C345" s="249"/>
      <c r="D345" s="74" t="s">
        <v>337</v>
      </c>
      <c r="E345" s="104">
        <v>1.33</v>
      </c>
    </row>
    <row r="346" spans="1:5">
      <c r="A346" s="227" t="s">
        <v>392</v>
      </c>
      <c r="B346" s="103" t="s">
        <v>292</v>
      </c>
      <c r="C346" s="247" t="s">
        <v>413</v>
      </c>
      <c r="D346" s="70" t="s">
        <v>414</v>
      </c>
      <c r="E346" s="104">
        <v>198.04</v>
      </c>
    </row>
    <row r="347" spans="1:5">
      <c r="A347" s="228"/>
      <c r="B347" s="82" t="s">
        <v>329</v>
      </c>
      <c r="C347" s="248"/>
      <c r="D347" s="72" t="s">
        <v>330</v>
      </c>
      <c r="E347" s="104">
        <v>36</v>
      </c>
    </row>
    <row r="348" spans="1:5">
      <c r="A348" s="228"/>
      <c r="B348" s="82" t="s">
        <v>329</v>
      </c>
      <c r="C348" s="248"/>
      <c r="D348" s="72" t="s">
        <v>331</v>
      </c>
      <c r="E348" s="104">
        <v>46.09</v>
      </c>
    </row>
    <row r="349" spans="1:5">
      <c r="A349" s="228"/>
      <c r="B349" s="82" t="s">
        <v>329</v>
      </c>
      <c r="C349" s="248"/>
      <c r="D349" s="72" t="s">
        <v>332</v>
      </c>
      <c r="E349" s="104">
        <v>50.99</v>
      </c>
    </row>
    <row r="350" spans="1:5" ht="12" customHeight="1">
      <c r="A350" s="228"/>
      <c r="B350" s="105" t="s">
        <v>329</v>
      </c>
      <c r="C350" s="248"/>
      <c r="D350" s="72" t="s">
        <v>334</v>
      </c>
      <c r="E350" s="104">
        <v>7.51</v>
      </c>
    </row>
    <row r="351" spans="1:5">
      <c r="A351" s="228"/>
      <c r="B351" s="105" t="s">
        <v>317</v>
      </c>
      <c r="C351" s="248"/>
      <c r="D351" s="72" t="s">
        <v>335</v>
      </c>
      <c r="E351" s="104">
        <v>76.69</v>
      </c>
    </row>
    <row r="352" spans="1:5" ht="12" thickBot="1">
      <c r="A352" s="229"/>
      <c r="B352" s="105" t="s">
        <v>336</v>
      </c>
      <c r="C352" s="249"/>
      <c r="D352" s="72" t="s">
        <v>337</v>
      </c>
      <c r="E352" s="104">
        <v>1.33</v>
      </c>
    </row>
    <row r="353" spans="1:5" ht="16.5" customHeight="1" thickBot="1">
      <c r="A353" s="120" t="s">
        <v>394</v>
      </c>
      <c r="B353" s="117" t="s">
        <v>292</v>
      </c>
      <c r="C353" s="121" t="s">
        <v>415</v>
      </c>
      <c r="D353" s="78" t="s">
        <v>357</v>
      </c>
      <c r="E353" s="104">
        <v>487.07</v>
      </c>
    </row>
    <row r="354" spans="1:5" ht="16.5" customHeight="1">
      <c r="A354" s="227" t="s">
        <v>410</v>
      </c>
      <c r="B354" s="103" t="s">
        <v>304</v>
      </c>
      <c r="C354" s="230" t="s">
        <v>416</v>
      </c>
      <c r="D354" s="70" t="s">
        <v>343</v>
      </c>
      <c r="E354" s="104">
        <v>239.41</v>
      </c>
    </row>
    <row r="355" spans="1:5" ht="12.75" customHeight="1">
      <c r="A355" s="228"/>
      <c r="B355" s="82" t="s">
        <v>289</v>
      </c>
      <c r="C355" s="231"/>
      <c r="D355" s="72" t="s">
        <v>391</v>
      </c>
      <c r="E355" s="104">
        <v>541.76</v>
      </c>
    </row>
    <row r="356" spans="1:5" ht="15" customHeight="1" thickBot="1">
      <c r="A356" s="229"/>
      <c r="B356" s="106" t="s">
        <v>295</v>
      </c>
      <c r="C356" s="232"/>
      <c r="D356" s="74" t="s">
        <v>324</v>
      </c>
      <c r="E356" s="104">
        <v>26.04</v>
      </c>
    </row>
    <row r="357" spans="1:5" ht="12.6" thickBot="1">
      <c r="A357" s="116" t="s">
        <v>341</v>
      </c>
      <c r="B357" s="117"/>
      <c r="C357" s="118" t="s">
        <v>341</v>
      </c>
      <c r="D357" s="119" t="s">
        <v>341</v>
      </c>
      <c r="E357" s="104">
        <v>173.2</v>
      </c>
    </row>
    <row r="358" spans="1:5" ht="12">
      <c r="A358" s="214" t="s">
        <v>297</v>
      </c>
      <c r="B358" s="215"/>
      <c r="C358" s="215"/>
      <c r="D358" s="215"/>
      <c r="E358" s="104">
        <f>SUM(E341:E357)</f>
        <v>2813.96</v>
      </c>
    </row>
    <row r="360" spans="1:5">
      <c r="A360" s="236">
        <v>14</v>
      </c>
      <c r="B360" s="237"/>
      <c r="C360" s="237"/>
      <c r="D360" s="237"/>
    </row>
    <row r="361" spans="1:5" ht="11.55" customHeight="1">
      <c r="A361" s="238" t="s">
        <v>284</v>
      </c>
      <c r="B361" s="240" t="s">
        <v>285</v>
      </c>
      <c r="C361" s="238" t="s">
        <v>319</v>
      </c>
      <c r="D361" s="242" t="s">
        <v>286</v>
      </c>
      <c r="E361" s="210" t="s">
        <v>287</v>
      </c>
    </row>
    <row r="362" spans="1:5" ht="12" thickBot="1">
      <c r="A362" s="239"/>
      <c r="B362" s="241"/>
      <c r="C362" s="239"/>
      <c r="D362" s="243"/>
      <c r="E362" s="211"/>
    </row>
    <row r="363" spans="1:5" ht="15" customHeight="1">
      <c r="A363" s="227" t="s">
        <v>389</v>
      </c>
      <c r="B363" s="107" t="s">
        <v>350</v>
      </c>
      <c r="C363" s="256" t="s">
        <v>351</v>
      </c>
      <c r="D363" s="70" t="s">
        <v>352</v>
      </c>
      <c r="E363" s="104">
        <v>654.48</v>
      </c>
    </row>
    <row r="364" spans="1:5">
      <c r="A364" s="228"/>
      <c r="B364" s="82" t="s">
        <v>329</v>
      </c>
      <c r="C364" s="257"/>
      <c r="D364" s="72" t="s">
        <v>330</v>
      </c>
      <c r="E364" s="104">
        <v>10.97</v>
      </c>
    </row>
    <row r="365" spans="1:5">
      <c r="A365" s="228"/>
      <c r="B365" s="82" t="s">
        <v>329</v>
      </c>
      <c r="C365" s="257"/>
      <c r="D365" s="72" t="s">
        <v>331</v>
      </c>
      <c r="E365" s="104">
        <v>14.01</v>
      </c>
    </row>
    <row r="366" spans="1:5">
      <c r="A366" s="228"/>
      <c r="B366" s="105" t="s">
        <v>317</v>
      </c>
      <c r="C366" s="257"/>
      <c r="D366" s="72" t="s">
        <v>335</v>
      </c>
      <c r="E366" s="104">
        <v>1.91</v>
      </c>
    </row>
    <row r="367" spans="1:5" ht="12" customHeight="1" thickBot="1">
      <c r="A367" s="228"/>
      <c r="B367" s="108" t="s">
        <v>336</v>
      </c>
      <c r="C367" s="258"/>
      <c r="D367" s="74" t="s">
        <v>337</v>
      </c>
      <c r="E367" s="104">
        <v>0.88</v>
      </c>
    </row>
    <row r="368" spans="1:5" ht="12" customHeight="1">
      <c r="A368" s="228"/>
      <c r="B368" s="123" t="s">
        <v>417</v>
      </c>
      <c r="C368" s="230" t="s">
        <v>418</v>
      </c>
      <c r="D368" s="89" t="s">
        <v>419</v>
      </c>
      <c r="E368" s="104">
        <v>41.02</v>
      </c>
    </row>
    <row r="369" spans="1:5" ht="12" customHeight="1">
      <c r="A369" s="228"/>
      <c r="B369" s="105" t="s">
        <v>329</v>
      </c>
      <c r="C369" s="231"/>
      <c r="D369" s="72" t="s">
        <v>330</v>
      </c>
      <c r="E369" s="104">
        <v>10.97</v>
      </c>
    </row>
    <row r="370" spans="1:5" ht="12" customHeight="1">
      <c r="A370" s="228"/>
      <c r="B370" s="105" t="s">
        <v>329</v>
      </c>
      <c r="C370" s="231"/>
      <c r="D370" s="72" t="s">
        <v>331</v>
      </c>
      <c r="E370" s="104">
        <v>14.01</v>
      </c>
    </row>
    <row r="371" spans="1:5" ht="12" customHeight="1">
      <c r="A371" s="228"/>
      <c r="B371" s="105" t="s">
        <v>329</v>
      </c>
      <c r="C371" s="231"/>
      <c r="D371" s="72" t="s">
        <v>332</v>
      </c>
      <c r="E371" s="104">
        <v>15.12</v>
      </c>
    </row>
    <row r="372" spans="1:5">
      <c r="A372" s="228"/>
      <c r="B372" s="82" t="s">
        <v>317</v>
      </c>
      <c r="C372" s="231"/>
      <c r="D372" s="72" t="s">
        <v>335</v>
      </c>
      <c r="E372" s="104">
        <v>1.91</v>
      </c>
    </row>
    <row r="373" spans="1:5" ht="12" customHeight="1">
      <c r="A373" s="228"/>
      <c r="B373" s="105" t="s">
        <v>329</v>
      </c>
      <c r="C373" s="231"/>
      <c r="D373" s="72" t="s">
        <v>334</v>
      </c>
      <c r="E373" s="104">
        <v>7.51</v>
      </c>
    </row>
    <row r="374" spans="1:5" ht="12" customHeight="1" thickBot="1">
      <c r="A374" s="229"/>
      <c r="B374" s="108" t="s">
        <v>336</v>
      </c>
      <c r="C374" s="232"/>
      <c r="D374" s="74" t="s">
        <v>337</v>
      </c>
      <c r="E374" s="104">
        <v>0.88</v>
      </c>
    </row>
    <row r="375" spans="1:5">
      <c r="A375" s="227" t="s">
        <v>392</v>
      </c>
      <c r="B375" s="107" t="s">
        <v>292</v>
      </c>
      <c r="C375" s="230" t="s">
        <v>420</v>
      </c>
      <c r="D375" s="70" t="s">
        <v>374</v>
      </c>
      <c r="E375" s="104">
        <v>131.97999999999999</v>
      </c>
    </row>
    <row r="376" spans="1:5">
      <c r="A376" s="228"/>
      <c r="B376" s="105" t="s">
        <v>317</v>
      </c>
      <c r="C376" s="231"/>
      <c r="D376" s="72" t="s">
        <v>335</v>
      </c>
      <c r="E376" s="104">
        <v>19.170000000000002</v>
      </c>
    </row>
    <row r="377" spans="1:5" ht="12" thickBot="1">
      <c r="A377" s="229"/>
      <c r="B377" s="108" t="s">
        <v>336</v>
      </c>
      <c r="C377" s="232"/>
      <c r="D377" s="74" t="s">
        <v>337</v>
      </c>
      <c r="E377" s="104">
        <v>1.33</v>
      </c>
    </row>
    <row r="378" spans="1:5" ht="15" customHeight="1">
      <c r="A378" s="253" t="s">
        <v>394</v>
      </c>
      <c r="B378" s="110" t="s">
        <v>292</v>
      </c>
      <c r="C378" s="247" t="s">
        <v>452</v>
      </c>
      <c r="D378" s="70" t="s">
        <v>347</v>
      </c>
      <c r="E378" s="104">
        <v>140.09</v>
      </c>
    </row>
    <row r="379" spans="1:5">
      <c r="A379" s="254"/>
      <c r="B379" s="82" t="s">
        <v>317</v>
      </c>
      <c r="C379" s="248"/>
      <c r="D379" s="72" t="s">
        <v>335</v>
      </c>
      <c r="E379" s="104">
        <v>47.93</v>
      </c>
    </row>
    <row r="380" spans="1:5" ht="12" thickBot="1">
      <c r="A380" s="255"/>
      <c r="B380" s="111" t="s">
        <v>336</v>
      </c>
      <c r="C380" s="249"/>
      <c r="D380" s="95" t="s">
        <v>337</v>
      </c>
      <c r="E380" s="104">
        <v>1.33</v>
      </c>
    </row>
    <row r="381" spans="1:5" ht="13.95" customHeight="1">
      <c r="A381" s="227" t="s">
        <v>396</v>
      </c>
      <c r="B381" s="103" t="s">
        <v>329</v>
      </c>
      <c r="C381" s="230" t="s">
        <v>422</v>
      </c>
      <c r="D381" s="70" t="s">
        <v>331</v>
      </c>
      <c r="E381" s="104">
        <v>276.56</v>
      </c>
    </row>
    <row r="382" spans="1:5">
      <c r="A382" s="228"/>
      <c r="B382" s="82" t="s">
        <v>304</v>
      </c>
      <c r="C382" s="231"/>
      <c r="D382" s="72" t="s">
        <v>398</v>
      </c>
      <c r="E382" s="104">
        <v>0.52</v>
      </c>
    </row>
    <row r="383" spans="1:5" ht="12" thickBot="1">
      <c r="A383" s="229"/>
      <c r="B383" s="106" t="s">
        <v>336</v>
      </c>
      <c r="C383" s="232"/>
      <c r="D383" s="74" t="s">
        <v>337</v>
      </c>
      <c r="E383" s="104">
        <v>0.88</v>
      </c>
    </row>
    <row r="384" spans="1:5" ht="12.75" customHeight="1">
      <c r="A384" s="227" t="s">
        <v>399</v>
      </c>
      <c r="B384" s="125" t="s">
        <v>304</v>
      </c>
      <c r="C384" s="247" t="s">
        <v>423</v>
      </c>
      <c r="D384" s="89" t="s">
        <v>424</v>
      </c>
      <c r="E384" s="104">
        <v>402.5</v>
      </c>
    </row>
    <row r="385" spans="1:5">
      <c r="A385" s="228"/>
      <c r="B385" s="82" t="s">
        <v>289</v>
      </c>
      <c r="C385" s="248"/>
      <c r="D385" s="72" t="s">
        <v>391</v>
      </c>
      <c r="E385" s="104">
        <v>541.76</v>
      </c>
    </row>
    <row r="386" spans="1:5" ht="15" customHeight="1" thickBot="1">
      <c r="A386" s="229"/>
      <c r="B386" s="106" t="s">
        <v>295</v>
      </c>
      <c r="C386" s="249"/>
      <c r="D386" s="74" t="s">
        <v>324</v>
      </c>
      <c r="E386" s="104">
        <v>34.72</v>
      </c>
    </row>
    <row r="387" spans="1:5" ht="12.6" thickBot="1">
      <c r="A387" s="116" t="s">
        <v>341</v>
      </c>
      <c r="B387" s="117"/>
      <c r="C387" s="118" t="s">
        <v>341</v>
      </c>
      <c r="D387" s="119" t="s">
        <v>341</v>
      </c>
      <c r="E387" s="104">
        <v>173.2</v>
      </c>
    </row>
    <row r="388" spans="1:5" ht="12">
      <c r="A388" s="214" t="s">
        <v>297</v>
      </c>
      <c r="B388" s="215"/>
      <c r="C388" s="215"/>
      <c r="D388" s="215"/>
      <c r="E388" s="104">
        <f>SUM(E363:E387)</f>
        <v>2545.64</v>
      </c>
    </row>
    <row r="390" spans="1:5" ht="12" thickBot="1">
      <c r="A390" s="259">
        <v>15</v>
      </c>
      <c r="B390" s="260"/>
      <c r="C390" s="260"/>
      <c r="D390" s="260"/>
    </row>
    <row r="391" spans="1:5" ht="11.55" customHeight="1">
      <c r="A391" s="261" t="s">
        <v>284</v>
      </c>
      <c r="B391" s="263" t="s">
        <v>285</v>
      </c>
      <c r="C391" s="264" t="s">
        <v>319</v>
      </c>
      <c r="D391" s="265" t="s">
        <v>286</v>
      </c>
      <c r="E391" s="210" t="s">
        <v>287</v>
      </c>
    </row>
    <row r="392" spans="1:5" ht="12" thickBot="1">
      <c r="A392" s="262"/>
      <c r="B392" s="241"/>
      <c r="C392" s="239"/>
      <c r="D392" s="243"/>
      <c r="E392" s="211"/>
    </row>
    <row r="393" spans="1:5" ht="15" customHeight="1">
      <c r="A393" s="218" t="s">
        <v>389</v>
      </c>
      <c r="B393" s="103" t="s">
        <v>326</v>
      </c>
      <c r="C393" s="233" t="s">
        <v>453</v>
      </c>
      <c r="D393" s="70" t="s">
        <v>367</v>
      </c>
      <c r="E393" s="104">
        <v>1614.91</v>
      </c>
    </row>
    <row r="394" spans="1:5" ht="12" customHeight="1">
      <c r="A394" s="219"/>
      <c r="B394" s="105" t="s">
        <v>329</v>
      </c>
      <c r="C394" s="234"/>
      <c r="D394" s="72" t="s">
        <v>330</v>
      </c>
      <c r="E394" s="104">
        <v>18.170000000000002</v>
      </c>
    </row>
    <row r="395" spans="1:5" ht="12" customHeight="1">
      <c r="A395" s="219"/>
      <c r="B395" s="105" t="s">
        <v>329</v>
      </c>
      <c r="C395" s="234"/>
      <c r="D395" s="72" t="s">
        <v>331</v>
      </c>
      <c r="E395" s="104">
        <v>22.86</v>
      </c>
    </row>
    <row r="396" spans="1:5" ht="14.55" customHeight="1">
      <c r="A396" s="219"/>
      <c r="B396" s="82" t="s">
        <v>329</v>
      </c>
      <c r="C396" s="234"/>
      <c r="D396" s="72" t="s">
        <v>332</v>
      </c>
      <c r="E396" s="104">
        <v>26.79</v>
      </c>
    </row>
    <row r="397" spans="1:5" ht="12" customHeight="1">
      <c r="A397" s="219"/>
      <c r="B397" s="105" t="s">
        <v>329</v>
      </c>
      <c r="C397" s="234"/>
      <c r="D397" s="72" t="s">
        <v>333</v>
      </c>
      <c r="E397" s="104">
        <v>11.43</v>
      </c>
    </row>
    <row r="398" spans="1:5" ht="12.45" customHeight="1">
      <c r="A398" s="219"/>
      <c r="B398" s="82" t="s">
        <v>329</v>
      </c>
      <c r="C398" s="234"/>
      <c r="D398" s="72" t="s">
        <v>334</v>
      </c>
      <c r="E398" s="104">
        <v>15.03</v>
      </c>
    </row>
    <row r="399" spans="1:5" ht="12.45" customHeight="1" thickBot="1">
      <c r="A399" s="219"/>
      <c r="B399" s="111" t="s">
        <v>336</v>
      </c>
      <c r="C399" s="235"/>
      <c r="D399" s="95" t="s">
        <v>337</v>
      </c>
      <c r="E399" s="104">
        <v>1.33</v>
      </c>
    </row>
    <row r="400" spans="1:5" ht="12.75" customHeight="1">
      <c r="A400" s="219"/>
      <c r="B400" s="107" t="s">
        <v>417</v>
      </c>
      <c r="C400" s="230" t="s">
        <v>454</v>
      </c>
      <c r="D400" s="70" t="s">
        <v>441</v>
      </c>
      <c r="E400" s="104">
        <v>121.58</v>
      </c>
    </row>
    <row r="401" spans="1:5" ht="12.75" customHeight="1">
      <c r="A401" s="219"/>
      <c r="B401" s="105" t="s">
        <v>329</v>
      </c>
      <c r="C401" s="231"/>
      <c r="D401" s="72" t="s">
        <v>330</v>
      </c>
      <c r="E401" s="104">
        <v>10.97</v>
      </c>
    </row>
    <row r="402" spans="1:5" ht="12.75" customHeight="1">
      <c r="A402" s="219"/>
      <c r="B402" s="105" t="s">
        <v>329</v>
      </c>
      <c r="C402" s="231"/>
      <c r="D402" s="72" t="s">
        <v>331</v>
      </c>
      <c r="E402" s="104">
        <v>14.01</v>
      </c>
    </row>
    <row r="403" spans="1:5" ht="12.75" customHeight="1">
      <c r="A403" s="219"/>
      <c r="B403" s="105" t="s">
        <v>329</v>
      </c>
      <c r="C403" s="231"/>
      <c r="D403" s="72" t="s">
        <v>332</v>
      </c>
      <c r="E403" s="104">
        <v>15.12</v>
      </c>
    </row>
    <row r="404" spans="1:5" ht="15" customHeight="1">
      <c r="A404" s="219"/>
      <c r="B404" s="82" t="s">
        <v>317</v>
      </c>
      <c r="C404" s="231"/>
      <c r="D404" s="72" t="s">
        <v>335</v>
      </c>
      <c r="E404" s="104">
        <v>19.170000000000002</v>
      </c>
    </row>
    <row r="405" spans="1:5" ht="12.75" customHeight="1">
      <c r="A405" s="219"/>
      <c r="B405" s="105" t="s">
        <v>329</v>
      </c>
      <c r="C405" s="231"/>
      <c r="D405" s="72" t="s">
        <v>334</v>
      </c>
      <c r="E405" s="104">
        <v>15.03</v>
      </c>
    </row>
    <row r="406" spans="1:5" ht="12.75" customHeight="1" thickBot="1">
      <c r="A406" s="266"/>
      <c r="B406" s="108" t="s">
        <v>336</v>
      </c>
      <c r="C406" s="232"/>
      <c r="D406" s="74" t="s">
        <v>337</v>
      </c>
      <c r="E406" s="104">
        <v>1.33</v>
      </c>
    </row>
    <row r="407" spans="1:5">
      <c r="A407" s="227" t="s">
        <v>392</v>
      </c>
      <c r="B407" s="107" t="s">
        <v>292</v>
      </c>
      <c r="C407" s="230" t="s">
        <v>403</v>
      </c>
      <c r="D407" s="100" t="s">
        <v>374</v>
      </c>
      <c r="E407" s="104">
        <v>152.6</v>
      </c>
    </row>
    <row r="408" spans="1:5" ht="12.45" customHeight="1">
      <c r="A408" s="228"/>
      <c r="B408" s="82" t="s">
        <v>292</v>
      </c>
      <c r="C408" s="231"/>
      <c r="D408" s="72" t="s">
        <v>414</v>
      </c>
      <c r="E408" s="104">
        <v>31.94</v>
      </c>
    </row>
    <row r="409" spans="1:5">
      <c r="A409" s="228"/>
      <c r="B409" s="105" t="s">
        <v>317</v>
      </c>
      <c r="C409" s="231"/>
      <c r="D409" s="72" t="s">
        <v>335</v>
      </c>
      <c r="E409" s="104">
        <v>86.27</v>
      </c>
    </row>
    <row r="410" spans="1:5" ht="12" thickBot="1">
      <c r="A410" s="229"/>
      <c r="B410" s="108" t="s">
        <v>336</v>
      </c>
      <c r="C410" s="232"/>
      <c r="D410" s="74" t="s">
        <v>337</v>
      </c>
      <c r="E410" s="104">
        <v>1.33</v>
      </c>
    </row>
    <row r="411" spans="1:5" ht="13.95" customHeight="1">
      <c r="A411" s="227" t="s">
        <v>394</v>
      </c>
      <c r="B411" s="103" t="s">
        <v>329</v>
      </c>
      <c r="C411" s="247" t="s">
        <v>455</v>
      </c>
      <c r="D411" s="70" t="s">
        <v>406</v>
      </c>
      <c r="E411" s="104">
        <v>72.72</v>
      </c>
    </row>
    <row r="412" spans="1:5" ht="12.75" customHeight="1">
      <c r="A412" s="228"/>
      <c r="B412" s="105" t="s">
        <v>289</v>
      </c>
      <c r="C412" s="248"/>
      <c r="D412" s="72" t="s">
        <v>391</v>
      </c>
      <c r="E412" s="104">
        <v>270.88</v>
      </c>
    </row>
    <row r="413" spans="1:5">
      <c r="A413" s="228"/>
      <c r="B413" s="82" t="s">
        <v>292</v>
      </c>
      <c r="C413" s="248"/>
      <c r="D413" s="72" t="s">
        <v>380</v>
      </c>
      <c r="E413" s="104">
        <v>4.55</v>
      </c>
    </row>
    <row r="414" spans="1:5" ht="12.75" customHeight="1">
      <c r="A414" s="228"/>
      <c r="B414" s="105" t="s">
        <v>329</v>
      </c>
      <c r="C414" s="248"/>
      <c r="D414" s="72" t="s">
        <v>456</v>
      </c>
      <c r="E414" s="104">
        <v>2.16</v>
      </c>
    </row>
    <row r="415" spans="1:5" ht="15" customHeight="1" thickBot="1">
      <c r="A415" s="229"/>
      <c r="B415" s="106" t="s">
        <v>336</v>
      </c>
      <c r="C415" s="249"/>
      <c r="D415" s="74" t="s">
        <v>337</v>
      </c>
      <c r="E415" s="104">
        <v>1.33</v>
      </c>
    </row>
    <row r="416" spans="1:5" ht="12.75" customHeight="1">
      <c r="A416" s="227" t="s">
        <v>396</v>
      </c>
      <c r="B416" s="103" t="s">
        <v>329</v>
      </c>
      <c r="C416" s="247" t="s">
        <v>430</v>
      </c>
      <c r="D416" s="70" t="s">
        <v>333</v>
      </c>
      <c r="E416" s="104">
        <v>86.71</v>
      </c>
    </row>
    <row r="417" spans="1:5">
      <c r="A417" s="228"/>
      <c r="B417" s="82" t="s">
        <v>329</v>
      </c>
      <c r="C417" s="248"/>
      <c r="D417" s="72" t="s">
        <v>431</v>
      </c>
      <c r="E417" s="104">
        <v>154.53</v>
      </c>
    </row>
    <row r="418" spans="1:5" ht="12" thickBot="1">
      <c r="A418" s="229"/>
      <c r="B418" s="106" t="s">
        <v>336</v>
      </c>
      <c r="C418" s="249"/>
      <c r="D418" s="74" t="s">
        <v>337</v>
      </c>
      <c r="E418" s="104">
        <v>1.33</v>
      </c>
    </row>
    <row r="419" spans="1:5" ht="13.8" customHeight="1">
      <c r="A419" s="227" t="s">
        <v>399</v>
      </c>
      <c r="B419" s="103" t="s">
        <v>304</v>
      </c>
      <c r="C419" s="230" t="s">
        <v>432</v>
      </c>
      <c r="D419" s="70" t="s">
        <v>398</v>
      </c>
      <c r="E419" s="104">
        <v>635.1</v>
      </c>
    </row>
    <row r="420" spans="1:5" ht="15" customHeight="1" thickBot="1">
      <c r="A420" s="229"/>
      <c r="B420" s="106" t="s">
        <v>295</v>
      </c>
      <c r="C420" s="232"/>
      <c r="D420" s="74" t="s">
        <v>433</v>
      </c>
      <c r="E420" s="104">
        <v>49.5</v>
      </c>
    </row>
    <row r="421" spans="1:5" ht="12.6" thickBot="1">
      <c r="A421" s="116" t="s">
        <v>341</v>
      </c>
      <c r="B421" s="117"/>
      <c r="C421" s="118" t="s">
        <v>341</v>
      </c>
      <c r="D421" s="119" t="s">
        <v>341</v>
      </c>
      <c r="E421" s="104">
        <v>173.2</v>
      </c>
    </row>
    <row r="422" spans="1:5" ht="12">
      <c r="A422" s="214" t="s">
        <v>297</v>
      </c>
      <c r="B422" s="215"/>
      <c r="C422" s="215"/>
      <c r="D422" s="215"/>
      <c r="E422" s="104">
        <f>SUM(E393:E421)</f>
        <v>3631.8799999999997</v>
      </c>
    </row>
    <row r="424" spans="1:5">
      <c r="A424" s="236">
        <v>16</v>
      </c>
      <c r="B424" s="237"/>
      <c r="C424" s="237"/>
      <c r="D424" s="237"/>
    </row>
    <row r="425" spans="1:5" ht="11.55" customHeight="1">
      <c r="A425" s="238" t="s">
        <v>284</v>
      </c>
      <c r="B425" s="240" t="s">
        <v>285</v>
      </c>
      <c r="C425" s="238" t="s">
        <v>319</v>
      </c>
      <c r="D425" s="242" t="s">
        <v>286</v>
      </c>
      <c r="E425" s="210" t="s">
        <v>287</v>
      </c>
    </row>
    <row r="426" spans="1:5" ht="12" thickBot="1">
      <c r="A426" s="239"/>
      <c r="B426" s="241"/>
      <c r="C426" s="239"/>
      <c r="D426" s="243"/>
      <c r="E426" s="211"/>
    </row>
    <row r="427" spans="1:5" ht="15" customHeight="1">
      <c r="A427" s="227" t="s">
        <v>389</v>
      </c>
      <c r="B427" s="103" t="s">
        <v>326</v>
      </c>
      <c r="C427" s="247" t="s">
        <v>457</v>
      </c>
      <c r="D427" s="70" t="s">
        <v>372</v>
      </c>
      <c r="E427" s="104">
        <v>3041.33</v>
      </c>
    </row>
    <row r="428" spans="1:5" ht="12" customHeight="1">
      <c r="A428" s="228"/>
      <c r="B428" s="105" t="s">
        <v>329</v>
      </c>
      <c r="C428" s="248"/>
      <c r="D428" s="72" t="s">
        <v>330</v>
      </c>
      <c r="E428" s="104">
        <v>18.170000000000002</v>
      </c>
    </row>
    <row r="429" spans="1:5" ht="12" customHeight="1">
      <c r="A429" s="228"/>
      <c r="B429" s="105" t="s">
        <v>329</v>
      </c>
      <c r="C429" s="248"/>
      <c r="D429" s="72" t="s">
        <v>331</v>
      </c>
      <c r="E429" s="104">
        <v>22.86</v>
      </c>
    </row>
    <row r="430" spans="1:5">
      <c r="A430" s="228"/>
      <c r="B430" s="82" t="s">
        <v>329</v>
      </c>
      <c r="C430" s="248"/>
      <c r="D430" s="72" t="s">
        <v>332</v>
      </c>
      <c r="E430" s="104">
        <v>26.79</v>
      </c>
    </row>
    <row r="431" spans="1:5" ht="12.45" customHeight="1">
      <c r="A431" s="228"/>
      <c r="B431" s="82" t="s">
        <v>329</v>
      </c>
      <c r="C431" s="248"/>
      <c r="D431" s="72" t="s">
        <v>334</v>
      </c>
      <c r="E431" s="104">
        <v>15.03</v>
      </c>
    </row>
    <row r="432" spans="1:5" ht="12.45" customHeight="1" thickBot="1">
      <c r="A432" s="229"/>
      <c r="B432" s="106" t="s">
        <v>336</v>
      </c>
      <c r="C432" s="249"/>
      <c r="D432" s="74" t="s">
        <v>337</v>
      </c>
      <c r="E432" s="104">
        <v>1.33</v>
      </c>
    </row>
    <row r="433" spans="1:5" ht="13.8" customHeight="1">
      <c r="A433" s="227" t="s">
        <v>392</v>
      </c>
      <c r="B433" s="107" t="s">
        <v>292</v>
      </c>
      <c r="C433" s="250" t="s">
        <v>458</v>
      </c>
      <c r="D433" s="70" t="s">
        <v>374</v>
      </c>
      <c r="E433" s="104">
        <v>144.35</v>
      </c>
    </row>
    <row r="434" spans="1:5" ht="12" customHeight="1">
      <c r="A434" s="228"/>
      <c r="B434" s="105" t="s">
        <v>329</v>
      </c>
      <c r="C434" s="251"/>
      <c r="D434" s="72" t="s">
        <v>333</v>
      </c>
      <c r="E434" s="104">
        <v>18.440000000000001</v>
      </c>
    </row>
    <row r="435" spans="1:5" ht="12" customHeight="1">
      <c r="A435" s="228"/>
      <c r="B435" s="105" t="s">
        <v>329</v>
      </c>
      <c r="C435" s="251"/>
      <c r="D435" s="72" t="s">
        <v>334</v>
      </c>
      <c r="E435" s="104">
        <v>7.51</v>
      </c>
    </row>
    <row r="436" spans="1:5">
      <c r="A436" s="228"/>
      <c r="B436" s="105" t="s">
        <v>317</v>
      </c>
      <c r="C436" s="251"/>
      <c r="D436" s="72" t="s">
        <v>335</v>
      </c>
      <c r="E436" s="104">
        <v>28.75</v>
      </c>
    </row>
    <row r="437" spans="1:5" ht="12" thickBot="1">
      <c r="A437" s="229"/>
      <c r="B437" s="108" t="s">
        <v>336</v>
      </c>
      <c r="C437" s="252"/>
      <c r="D437" s="74" t="s">
        <v>337</v>
      </c>
      <c r="E437" s="104">
        <v>1.33</v>
      </c>
    </row>
    <row r="438" spans="1:5" ht="15" customHeight="1">
      <c r="A438" s="253" t="s">
        <v>394</v>
      </c>
      <c r="B438" s="110" t="s">
        <v>329</v>
      </c>
      <c r="C438" s="247" t="s">
        <v>395</v>
      </c>
      <c r="D438" s="70" t="s">
        <v>369</v>
      </c>
      <c r="E438" s="104">
        <v>210.09</v>
      </c>
    </row>
    <row r="439" spans="1:5">
      <c r="A439" s="254"/>
      <c r="B439" s="82" t="s">
        <v>317</v>
      </c>
      <c r="C439" s="248"/>
      <c r="D439" s="72" t="s">
        <v>335</v>
      </c>
      <c r="E439" s="104">
        <v>67.099999999999994</v>
      </c>
    </row>
    <row r="440" spans="1:5" ht="12" thickBot="1">
      <c r="A440" s="255"/>
      <c r="B440" s="111" t="s">
        <v>336</v>
      </c>
      <c r="C440" s="249"/>
      <c r="D440" s="95" t="s">
        <v>337</v>
      </c>
      <c r="E440" s="104">
        <v>1.33</v>
      </c>
    </row>
    <row r="441" spans="1:5" ht="12.75" customHeight="1">
      <c r="A441" s="227" t="s">
        <v>396</v>
      </c>
      <c r="B441" s="103" t="s">
        <v>329</v>
      </c>
      <c r="C441" s="230" t="s">
        <v>407</v>
      </c>
      <c r="D441" s="70" t="s">
        <v>333</v>
      </c>
      <c r="E441" s="104">
        <v>65.12</v>
      </c>
    </row>
    <row r="442" spans="1:5">
      <c r="A442" s="228"/>
      <c r="B442" s="82" t="s">
        <v>329</v>
      </c>
      <c r="C442" s="231"/>
      <c r="D442" s="72" t="s">
        <v>408</v>
      </c>
      <c r="E442" s="104">
        <v>88.78</v>
      </c>
    </row>
    <row r="443" spans="1:5">
      <c r="A443" s="228"/>
      <c r="B443" s="82" t="s">
        <v>329</v>
      </c>
      <c r="C443" s="231"/>
      <c r="D443" s="72" t="s">
        <v>330</v>
      </c>
      <c r="E443" s="104">
        <v>10.97</v>
      </c>
    </row>
    <row r="444" spans="1:5">
      <c r="A444" s="228"/>
      <c r="B444" s="82" t="s">
        <v>317</v>
      </c>
      <c r="C444" s="231"/>
      <c r="D444" s="72" t="s">
        <v>409</v>
      </c>
      <c r="E444" s="104">
        <v>41.29</v>
      </c>
    </row>
    <row r="445" spans="1:5" ht="12" thickBot="1">
      <c r="A445" s="229"/>
      <c r="B445" s="106" t="s">
        <v>336</v>
      </c>
      <c r="C445" s="232"/>
      <c r="D445" s="74" t="s">
        <v>337</v>
      </c>
      <c r="E445" s="104">
        <v>1.33</v>
      </c>
    </row>
    <row r="446" spans="1:5">
      <c r="A446" s="227" t="s">
        <v>399</v>
      </c>
      <c r="B446" s="103" t="s">
        <v>304</v>
      </c>
      <c r="C446" s="247" t="s">
        <v>400</v>
      </c>
      <c r="D446" s="70" t="s">
        <v>401</v>
      </c>
      <c r="E446" s="104">
        <v>509.04</v>
      </c>
    </row>
    <row r="447" spans="1:5" ht="15" customHeight="1" thickBot="1">
      <c r="A447" s="229"/>
      <c r="B447" s="106" t="s">
        <v>295</v>
      </c>
      <c r="C447" s="249"/>
      <c r="D447" s="74" t="s">
        <v>324</v>
      </c>
      <c r="E447" s="104">
        <v>34.72</v>
      </c>
    </row>
    <row r="448" spans="1:5" ht="12.6" thickBot="1">
      <c r="A448" s="116" t="s">
        <v>341</v>
      </c>
      <c r="B448" s="117"/>
      <c r="C448" s="118" t="s">
        <v>341</v>
      </c>
      <c r="D448" s="119" t="s">
        <v>341</v>
      </c>
      <c r="E448" s="104">
        <v>173.2</v>
      </c>
    </row>
    <row r="449" spans="1:5" ht="12">
      <c r="A449" s="214" t="s">
        <v>297</v>
      </c>
      <c r="B449" s="215"/>
      <c r="C449" s="215"/>
      <c r="D449" s="215"/>
      <c r="E449" s="104">
        <f>SUM(E427:E448)</f>
        <v>4528.8600000000006</v>
      </c>
    </row>
    <row r="451" spans="1:5">
      <c r="A451" s="236">
        <v>17</v>
      </c>
      <c r="B451" s="237"/>
      <c r="C451" s="237"/>
      <c r="D451" s="237"/>
    </row>
    <row r="452" spans="1:5" ht="11.55" customHeight="1">
      <c r="A452" s="238" t="s">
        <v>284</v>
      </c>
      <c r="B452" s="240" t="s">
        <v>285</v>
      </c>
      <c r="C452" s="238" t="s">
        <v>319</v>
      </c>
      <c r="D452" s="242" t="s">
        <v>286</v>
      </c>
      <c r="E452" s="210" t="s">
        <v>287</v>
      </c>
    </row>
    <row r="453" spans="1:5" ht="12" thickBot="1">
      <c r="A453" s="239"/>
      <c r="B453" s="241"/>
      <c r="C453" s="239"/>
      <c r="D453" s="243"/>
      <c r="E453" s="211"/>
    </row>
    <row r="454" spans="1:5" ht="15" customHeight="1">
      <c r="A454" s="227" t="s">
        <v>389</v>
      </c>
      <c r="B454" s="107" t="s">
        <v>350</v>
      </c>
      <c r="C454" s="256" t="s">
        <v>351</v>
      </c>
      <c r="D454" s="70" t="s">
        <v>352</v>
      </c>
      <c r="E454" s="104">
        <v>654.48</v>
      </c>
    </row>
    <row r="455" spans="1:5">
      <c r="A455" s="228"/>
      <c r="B455" s="82" t="s">
        <v>329</v>
      </c>
      <c r="C455" s="257"/>
      <c r="D455" s="72" t="s">
        <v>330</v>
      </c>
      <c r="E455" s="104">
        <v>10.97</v>
      </c>
    </row>
    <row r="456" spans="1:5">
      <c r="A456" s="228"/>
      <c r="B456" s="82" t="s">
        <v>329</v>
      </c>
      <c r="C456" s="257"/>
      <c r="D456" s="72" t="s">
        <v>331</v>
      </c>
      <c r="E456" s="104">
        <v>14.01</v>
      </c>
    </row>
    <row r="457" spans="1:5">
      <c r="A457" s="228"/>
      <c r="B457" s="105" t="s">
        <v>317</v>
      </c>
      <c r="C457" s="257"/>
      <c r="D457" s="72" t="s">
        <v>335</v>
      </c>
      <c r="E457" s="104">
        <v>1.91</v>
      </c>
    </row>
    <row r="458" spans="1:5" ht="12" customHeight="1" thickBot="1">
      <c r="A458" s="228"/>
      <c r="B458" s="108" t="s">
        <v>336</v>
      </c>
      <c r="C458" s="258"/>
      <c r="D458" s="74" t="s">
        <v>337</v>
      </c>
      <c r="E458" s="104">
        <v>0.88</v>
      </c>
    </row>
    <row r="459" spans="1:5" ht="12" customHeight="1">
      <c r="A459" s="228"/>
      <c r="B459" s="123" t="s">
        <v>417</v>
      </c>
      <c r="C459" s="230" t="s">
        <v>418</v>
      </c>
      <c r="D459" s="89" t="s">
        <v>419</v>
      </c>
      <c r="E459" s="104">
        <v>41.02</v>
      </c>
    </row>
    <row r="460" spans="1:5" ht="12" customHeight="1">
      <c r="A460" s="228"/>
      <c r="B460" s="105" t="s">
        <v>329</v>
      </c>
      <c r="C460" s="231"/>
      <c r="D460" s="72" t="s">
        <v>330</v>
      </c>
      <c r="E460" s="104">
        <v>10.97</v>
      </c>
    </row>
    <row r="461" spans="1:5" ht="12" customHeight="1">
      <c r="A461" s="228"/>
      <c r="B461" s="105" t="s">
        <v>329</v>
      </c>
      <c r="C461" s="231"/>
      <c r="D461" s="72" t="s">
        <v>331</v>
      </c>
      <c r="E461" s="104">
        <v>14.01</v>
      </c>
    </row>
    <row r="462" spans="1:5" ht="12" customHeight="1">
      <c r="A462" s="228"/>
      <c r="B462" s="105" t="s">
        <v>329</v>
      </c>
      <c r="C462" s="231"/>
      <c r="D462" s="72" t="s">
        <v>332</v>
      </c>
      <c r="E462" s="104">
        <v>15.12</v>
      </c>
    </row>
    <row r="463" spans="1:5">
      <c r="A463" s="228"/>
      <c r="B463" s="82" t="s">
        <v>317</v>
      </c>
      <c r="C463" s="231"/>
      <c r="D463" s="72" t="s">
        <v>335</v>
      </c>
      <c r="E463" s="104">
        <v>1.91</v>
      </c>
    </row>
    <row r="464" spans="1:5" ht="12" customHeight="1">
      <c r="A464" s="228"/>
      <c r="B464" s="105" t="s">
        <v>329</v>
      </c>
      <c r="C464" s="231"/>
      <c r="D464" s="72" t="s">
        <v>334</v>
      </c>
      <c r="E464" s="104">
        <v>7.51</v>
      </c>
    </row>
    <row r="465" spans="1:5" ht="12" customHeight="1" thickBot="1">
      <c r="A465" s="229"/>
      <c r="B465" s="108" t="s">
        <v>336</v>
      </c>
      <c r="C465" s="232"/>
      <c r="D465" s="74" t="s">
        <v>337</v>
      </c>
      <c r="E465" s="104">
        <v>0.88</v>
      </c>
    </row>
    <row r="466" spans="1:5">
      <c r="A466" s="227" t="s">
        <v>392</v>
      </c>
      <c r="B466" s="107" t="s">
        <v>292</v>
      </c>
      <c r="C466" s="230" t="s">
        <v>420</v>
      </c>
      <c r="D466" s="70" t="s">
        <v>374</v>
      </c>
      <c r="E466" s="104">
        <v>131.97999999999999</v>
      </c>
    </row>
    <row r="467" spans="1:5">
      <c r="A467" s="228"/>
      <c r="B467" s="105" t="s">
        <v>317</v>
      </c>
      <c r="C467" s="231"/>
      <c r="D467" s="72" t="s">
        <v>335</v>
      </c>
      <c r="E467" s="104">
        <v>19.170000000000002</v>
      </c>
    </row>
    <row r="468" spans="1:5" ht="12" thickBot="1">
      <c r="A468" s="229"/>
      <c r="B468" s="108" t="s">
        <v>336</v>
      </c>
      <c r="C468" s="232"/>
      <c r="D468" s="74" t="s">
        <v>337</v>
      </c>
      <c r="E468" s="104">
        <v>1.33</v>
      </c>
    </row>
    <row r="469" spans="1:5" ht="15" customHeight="1">
      <c r="A469" s="253" t="s">
        <v>394</v>
      </c>
      <c r="B469" s="110" t="s">
        <v>292</v>
      </c>
      <c r="C469" s="247" t="s">
        <v>452</v>
      </c>
      <c r="D469" s="70" t="s">
        <v>347</v>
      </c>
      <c r="E469" s="104">
        <v>140.09</v>
      </c>
    </row>
    <row r="470" spans="1:5">
      <c r="A470" s="254"/>
      <c r="B470" s="82" t="s">
        <v>317</v>
      </c>
      <c r="C470" s="248"/>
      <c r="D470" s="72" t="s">
        <v>335</v>
      </c>
      <c r="E470" s="104">
        <v>47.93</v>
      </c>
    </row>
    <row r="471" spans="1:5" ht="12" thickBot="1">
      <c r="A471" s="255"/>
      <c r="B471" s="111" t="s">
        <v>336</v>
      </c>
      <c r="C471" s="249"/>
      <c r="D471" s="95" t="s">
        <v>337</v>
      </c>
      <c r="E471" s="104">
        <v>1.33</v>
      </c>
    </row>
    <row r="472" spans="1:5" ht="13.95" customHeight="1">
      <c r="A472" s="227" t="s">
        <v>396</v>
      </c>
      <c r="B472" s="103" t="s">
        <v>329</v>
      </c>
      <c r="C472" s="230" t="s">
        <v>422</v>
      </c>
      <c r="D472" s="70" t="s">
        <v>331</v>
      </c>
      <c r="E472" s="104">
        <v>276.56</v>
      </c>
    </row>
    <row r="473" spans="1:5">
      <c r="A473" s="228"/>
      <c r="B473" s="82" t="s">
        <v>304</v>
      </c>
      <c r="C473" s="231"/>
      <c r="D473" s="72" t="s">
        <v>398</v>
      </c>
      <c r="E473" s="104">
        <v>0.52</v>
      </c>
    </row>
    <row r="474" spans="1:5" ht="12" thickBot="1">
      <c r="A474" s="229"/>
      <c r="B474" s="106" t="s">
        <v>336</v>
      </c>
      <c r="C474" s="232"/>
      <c r="D474" s="74" t="s">
        <v>337</v>
      </c>
      <c r="E474" s="104">
        <v>0.88</v>
      </c>
    </row>
    <row r="475" spans="1:5" ht="12.75" customHeight="1">
      <c r="A475" s="227" t="s">
        <v>399</v>
      </c>
      <c r="B475" s="125" t="s">
        <v>304</v>
      </c>
      <c r="C475" s="247" t="s">
        <v>423</v>
      </c>
      <c r="D475" s="89" t="s">
        <v>424</v>
      </c>
      <c r="E475" s="104">
        <v>402.5</v>
      </c>
    </row>
    <row r="476" spans="1:5">
      <c r="A476" s="228"/>
      <c r="B476" s="82" t="s">
        <v>289</v>
      </c>
      <c r="C476" s="248"/>
      <c r="D476" s="72" t="s">
        <v>391</v>
      </c>
      <c r="E476" s="104">
        <v>704.29</v>
      </c>
    </row>
    <row r="477" spans="1:5" ht="15" customHeight="1" thickBot="1">
      <c r="A477" s="229"/>
      <c r="B477" s="106" t="s">
        <v>295</v>
      </c>
      <c r="C477" s="249"/>
      <c r="D477" s="74" t="s">
        <v>324</v>
      </c>
      <c r="E477" s="104">
        <v>34.72</v>
      </c>
    </row>
    <row r="478" spans="1:5" ht="12.6" thickBot="1">
      <c r="A478" s="116" t="s">
        <v>341</v>
      </c>
      <c r="B478" s="117"/>
      <c r="C478" s="118" t="s">
        <v>341</v>
      </c>
      <c r="D478" s="119" t="s">
        <v>341</v>
      </c>
      <c r="E478" s="104">
        <v>173.2</v>
      </c>
    </row>
    <row r="479" spans="1:5" ht="12">
      <c r="A479" s="214" t="s">
        <v>297</v>
      </c>
      <c r="B479" s="215"/>
      <c r="C479" s="215"/>
      <c r="D479" s="215"/>
      <c r="E479" s="104">
        <f>SUM(E454:E478)</f>
        <v>2708.1699999999996</v>
      </c>
    </row>
    <row r="481" spans="1:5" ht="12" thickBot="1">
      <c r="A481" s="259">
        <v>18</v>
      </c>
      <c r="B481" s="260"/>
      <c r="C481" s="260"/>
      <c r="D481" s="260"/>
    </row>
    <row r="482" spans="1:5" ht="11.55" customHeight="1">
      <c r="A482" s="261" t="s">
        <v>284</v>
      </c>
      <c r="B482" s="263" t="s">
        <v>285</v>
      </c>
      <c r="C482" s="264" t="s">
        <v>319</v>
      </c>
      <c r="D482" s="265" t="s">
        <v>286</v>
      </c>
      <c r="E482" s="210" t="s">
        <v>287</v>
      </c>
    </row>
    <row r="483" spans="1:5" ht="12" thickBot="1">
      <c r="A483" s="262"/>
      <c r="B483" s="241"/>
      <c r="C483" s="239"/>
      <c r="D483" s="243"/>
      <c r="E483" s="211"/>
    </row>
    <row r="484" spans="1:5" ht="15" customHeight="1">
      <c r="A484" s="227" t="s">
        <v>389</v>
      </c>
      <c r="B484" s="103" t="s">
        <v>326</v>
      </c>
      <c r="C484" s="247" t="s">
        <v>434</v>
      </c>
      <c r="D484" s="70" t="s">
        <v>328</v>
      </c>
      <c r="E484" s="104">
        <v>797.5</v>
      </c>
    </row>
    <row r="485" spans="1:5" ht="12" customHeight="1">
      <c r="A485" s="228"/>
      <c r="B485" s="105" t="s">
        <v>329</v>
      </c>
      <c r="C485" s="248"/>
      <c r="D485" s="72" t="s">
        <v>330</v>
      </c>
      <c r="E485" s="104">
        <v>18.170000000000002</v>
      </c>
    </row>
    <row r="486" spans="1:5" ht="12" customHeight="1">
      <c r="A486" s="228"/>
      <c r="B486" s="105" t="s">
        <v>329</v>
      </c>
      <c r="C486" s="248"/>
      <c r="D486" s="72" t="s">
        <v>331</v>
      </c>
      <c r="E486" s="104">
        <v>22.86</v>
      </c>
    </row>
    <row r="487" spans="1:5">
      <c r="A487" s="228"/>
      <c r="B487" s="82" t="s">
        <v>329</v>
      </c>
      <c r="C487" s="248"/>
      <c r="D487" s="72" t="s">
        <v>332</v>
      </c>
      <c r="E487" s="104">
        <v>26.79</v>
      </c>
    </row>
    <row r="488" spans="1:5" ht="12" customHeight="1">
      <c r="A488" s="228"/>
      <c r="B488" s="105" t="s">
        <v>329</v>
      </c>
      <c r="C488" s="248"/>
      <c r="D488" s="72" t="s">
        <v>333</v>
      </c>
      <c r="E488" s="104">
        <v>11.43</v>
      </c>
    </row>
    <row r="489" spans="1:5" ht="12.45" customHeight="1">
      <c r="A489" s="228"/>
      <c r="B489" s="82" t="s">
        <v>329</v>
      </c>
      <c r="C489" s="248"/>
      <c r="D489" s="72" t="s">
        <v>334</v>
      </c>
      <c r="E489" s="104">
        <v>15.03</v>
      </c>
    </row>
    <row r="490" spans="1:5" ht="12.45" customHeight="1" thickBot="1">
      <c r="A490" s="229"/>
      <c r="B490" s="106" t="s">
        <v>336</v>
      </c>
      <c r="C490" s="249"/>
      <c r="D490" s="74" t="s">
        <v>337</v>
      </c>
      <c r="E490" s="104">
        <v>1.33</v>
      </c>
    </row>
    <row r="491" spans="1:5">
      <c r="A491" s="227" t="s">
        <v>392</v>
      </c>
      <c r="B491" s="107" t="s">
        <v>292</v>
      </c>
      <c r="C491" s="230" t="s">
        <v>403</v>
      </c>
      <c r="D491" s="70" t="s">
        <v>374</v>
      </c>
      <c r="E491" s="104">
        <v>152.6</v>
      </c>
    </row>
    <row r="492" spans="1:5" ht="12.45" customHeight="1">
      <c r="A492" s="228"/>
      <c r="B492" s="82" t="s">
        <v>292</v>
      </c>
      <c r="C492" s="231"/>
      <c r="D492" s="72" t="s">
        <v>404</v>
      </c>
      <c r="E492" s="104">
        <v>26.97</v>
      </c>
    </row>
    <row r="493" spans="1:5">
      <c r="A493" s="228"/>
      <c r="B493" s="105" t="s">
        <v>317</v>
      </c>
      <c r="C493" s="231"/>
      <c r="D493" s="72" t="s">
        <v>335</v>
      </c>
      <c r="E493" s="104">
        <v>67.099999999999994</v>
      </c>
    </row>
    <row r="494" spans="1:5" ht="12" thickBot="1">
      <c r="A494" s="229"/>
      <c r="B494" s="108" t="s">
        <v>336</v>
      </c>
      <c r="C494" s="232"/>
      <c r="D494" s="74" t="s">
        <v>337</v>
      </c>
      <c r="E494" s="104">
        <v>1.33</v>
      </c>
    </row>
    <row r="495" spans="1:5" ht="13.95" customHeight="1">
      <c r="A495" s="253" t="s">
        <v>394</v>
      </c>
      <c r="B495" s="103" t="s">
        <v>329</v>
      </c>
      <c r="C495" s="230" t="s">
        <v>429</v>
      </c>
      <c r="D495" s="70" t="s">
        <v>406</v>
      </c>
      <c r="E495" s="104">
        <v>101.82</v>
      </c>
    </row>
    <row r="496" spans="1:5">
      <c r="A496" s="254"/>
      <c r="B496" s="82" t="s">
        <v>317</v>
      </c>
      <c r="C496" s="231"/>
      <c r="D496" s="72" t="s">
        <v>358</v>
      </c>
      <c r="E496" s="104">
        <v>64.849999999999994</v>
      </c>
    </row>
    <row r="497" spans="1:5">
      <c r="A497" s="254"/>
      <c r="B497" s="82" t="s">
        <v>289</v>
      </c>
      <c r="C497" s="231"/>
      <c r="D497" s="72" t="s">
        <v>391</v>
      </c>
      <c r="E497" s="104">
        <v>704.29</v>
      </c>
    </row>
    <row r="498" spans="1:5" ht="12" thickBot="1">
      <c r="A498" s="255"/>
      <c r="B498" s="106" t="s">
        <v>336</v>
      </c>
      <c r="C498" s="232"/>
      <c r="D498" s="74" t="s">
        <v>337</v>
      </c>
      <c r="E498" s="104">
        <v>1.33</v>
      </c>
    </row>
    <row r="499" spans="1:5" ht="12.75" customHeight="1">
      <c r="A499" s="227" t="s">
        <v>396</v>
      </c>
      <c r="B499" s="103" t="s">
        <v>329</v>
      </c>
      <c r="C499" s="247" t="s">
        <v>430</v>
      </c>
      <c r="D499" s="70" t="s">
        <v>333</v>
      </c>
      <c r="E499" s="104">
        <v>86.71</v>
      </c>
    </row>
    <row r="500" spans="1:5">
      <c r="A500" s="228"/>
      <c r="B500" s="82" t="s">
        <v>329</v>
      </c>
      <c r="C500" s="248"/>
      <c r="D500" s="72" t="s">
        <v>431</v>
      </c>
      <c r="E500" s="104">
        <v>154.53</v>
      </c>
    </row>
    <row r="501" spans="1:5" ht="12" thickBot="1">
      <c r="A501" s="229"/>
      <c r="B501" s="106" t="s">
        <v>336</v>
      </c>
      <c r="C501" s="249"/>
      <c r="D501" s="74" t="s">
        <v>337</v>
      </c>
      <c r="E501" s="104">
        <v>1.33</v>
      </c>
    </row>
    <row r="502" spans="1:5" ht="12.75" customHeight="1">
      <c r="A502" s="227" t="s">
        <v>399</v>
      </c>
      <c r="B502" s="125" t="s">
        <v>304</v>
      </c>
      <c r="C502" s="247" t="s">
        <v>459</v>
      </c>
      <c r="D502" s="89" t="s">
        <v>386</v>
      </c>
      <c r="E502" s="104">
        <v>387.64</v>
      </c>
    </row>
    <row r="503" spans="1:5" ht="15" customHeight="1" thickBot="1">
      <c r="A503" s="229"/>
      <c r="B503" s="106" t="s">
        <v>295</v>
      </c>
      <c r="C503" s="249"/>
      <c r="D503" s="74" t="s">
        <v>324</v>
      </c>
      <c r="E503" s="104">
        <v>43.4</v>
      </c>
    </row>
    <row r="504" spans="1:5" ht="12.6" thickBot="1">
      <c r="A504" s="116" t="s">
        <v>341</v>
      </c>
      <c r="B504" s="117"/>
      <c r="C504" s="118" t="s">
        <v>341</v>
      </c>
      <c r="D504" s="119" t="s">
        <v>341</v>
      </c>
      <c r="E504" s="104">
        <v>173.2</v>
      </c>
    </row>
    <row r="505" spans="1:5" ht="12">
      <c r="A505" s="214" t="s">
        <v>297</v>
      </c>
      <c r="B505" s="215"/>
      <c r="C505" s="215"/>
      <c r="D505" s="215"/>
      <c r="E505" s="104">
        <f>SUM(E484:E504)</f>
        <v>2860.2099999999991</v>
      </c>
    </row>
    <row r="507" spans="1:5">
      <c r="A507" s="236">
        <v>19</v>
      </c>
      <c r="B507" s="237"/>
      <c r="C507" s="237"/>
      <c r="D507" s="237"/>
    </row>
    <row r="508" spans="1:5" ht="11.55" customHeight="1">
      <c r="A508" s="238" t="s">
        <v>284</v>
      </c>
      <c r="B508" s="240" t="s">
        <v>285</v>
      </c>
      <c r="C508" s="238" t="s">
        <v>319</v>
      </c>
      <c r="D508" s="242" t="s">
        <v>286</v>
      </c>
      <c r="E508" s="210" t="s">
        <v>287</v>
      </c>
    </row>
    <row r="509" spans="1:5" ht="12" thickBot="1">
      <c r="A509" s="239"/>
      <c r="B509" s="241"/>
      <c r="C509" s="239"/>
      <c r="D509" s="243"/>
      <c r="E509" s="211"/>
    </row>
    <row r="510" spans="1:5" ht="12.45" customHeight="1">
      <c r="A510" s="244" t="s">
        <v>425</v>
      </c>
      <c r="B510" s="103" t="s">
        <v>326</v>
      </c>
      <c r="C510" s="247" t="s">
        <v>460</v>
      </c>
      <c r="D510" s="70" t="s">
        <v>367</v>
      </c>
      <c r="E510" s="104">
        <v>1614.91</v>
      </c>
    </row>
    <row r="511" spans="1:5" ht="12" customHeight="1">
      <c r="A511" s="245"/>
      <c r="B511" s="105" t="s">
        <v>329</v>
      </c>
      <c r="C511" s="248"/>
      <c r="D511" s="72" t="s">
        <v>330</v>
      </c>
      <c r="E511" s="104">
        <v>20.57</v>
      </c>
    </row>
    <row r="512" spans="1:5" ht="12" customHeight="1">
      <c r="A512" s="245"/>
      <c r="B512" s="105" t="s">
        <v>329</v>
      </c>
      <c r="C512" s="248"/>
      <c r="D512" s="72" t="s">
        <v>331</v>
      </c>
      <c r="E512" s="104">
        <v>25.81</v>
      </c>
    </row>
    <row r="513" spans="1:5">
      <c r="A513" s="245"/>
      <c r="B513" s="82" t="s">
        <v>317</v>
      </c>
      <c r="C513" s="248"/>
      <c r="D513" s="72" t="s">
        <v>335</v>
      </c>
      <c r="E513" s="104">
        <v>9.58</v>
      </c>
    </row>
    <row r="514" spans="1:5" ht="12.45" customHeight="1">
      <c r="A514" s="245"/>
      <c r="B514" s="82" t="s">
        <v>329</v>
      </c>
      <c r="C514" s="248"/>
      <c r="D514" s="72" t="s">
        <v>334</v>
      </c>
      <c r="E514" s="104">
        <v>3.75</v>
      </c>
    </row>
    <row r="515" spans="1:5" ht="12.45" customHeight="1" thickBot="1">
      <c r="A515" s="245"/>
      <c r="B515" s="106" t="s">
        <v>336</v>
      </c>
      <c r="C515" s="249"/>
      <c r="D515" s="74" t="s">
        <v>337</v>
      </c>
      <c r="E515" s="104">
        <v>1.33</v>
      </c>
    </row>
    <row r="516" spans="1:5" ht="12.75" customHeight="1">
      <c r="A516" s="245"/>
      <c r="B516" s="107" t="s">
        <v>417</v>
      </c>
      <c r="C516" s="250" t="s">
        <v>471</v>
      </c>
      <c r="D516" s="70" t="s">
        <v>462</v>
      </c>
      <c r="E516" s="104">
        <v>108.09</v>
      </c>
    </row>
    <row r="517" spans="1:5" ht="12.75" customHeight="1">
      <c r="A517" s="245"/>
      <c r="B517" s="105" t="s">
        <v>329</v>
      </c>
      <c r="C517" s="251"/>
      <c r="D517" s="72" t="s">
        <v>330</v>
      </c>
      <c r="E517" s="104">
        <v>10.97</v>
      </c>
    </row>
    <row r="518" spans="1:5" ht="12.75" customHeight="1">
      <c r="A518" s="245"/>
      <c r="B518" s="105" t="s">
        <v>329</v>
      </c>
      <c r="C518" s="251"/>
      <c r="D518" s="72" t="s">
        <v>331</v>
      </c>
      <c r="E518" s="104">
        <v>14.01</v>
      </c>
    </row>
    <row r="519" spans="1:5" ht="12.75" customHeight="1">
      <c r="A519" s="245"/>
      <c r="B519" s="105" t="s">
        <v>329</v>
      </c>
      <c r="C519" s="251"/>
      <c r="D519" s="72" t="s">
        <v>332</v>
      </c>
      <c r="E519" s="104">
        <v>15.12</v>
      </c>
    </row>
    <row r="520" spans="1:5" ht="15" customHeight="1">
      <c r="A520" s="245"/>
      <c r="B520" s="82" t="s">
        <v>317</v>
      </c>
      <c r="C520" s="251"/>
      <c r="D520" s="72" t="s">
        <v>335</v>
      </c>
      <c r="E520" s="104">
        <v>4.79</v>
      </c>
    </row>
    <row r="521" spans="1:5" ht="12.75" customHeight="1">
      <c r="A521" s="245"/>
      <c r="B521" s="105" t="s">
        <v>329</v>
      </c>
      <c r="C521" s="251"/>
      <c r="D521" s="72" t="s">
        <v>334</v>
      </c>
      <c r="E521" s="104">
        <v>15.03</v>
      </c>
    </row>
    <row r="522" spans="1:5" ht="12.75" customHeight="1" thickBot="1">
      <c r="A522" s="246"/>
      <c r="B522" s="108" t="s">
        <v>336</v>
      </c>
      <c r="C522" s="252"/>
      <c r="D522" s="74" t="s">
        <v>337</v>
      </c>
      <c r="E522" s="104">
        <v>1.33</v>
      </c>
    </row>
    <row r="523" spans="1:5">
      <c r="A523" s="227" t="s">
        <v>392</v>
      </c>
      <c r="B523" s="103" t="s">
        <v>292</v>
      </c>
      <c r="C523" s="247" t="s">
        <v>420</v>
      </c>
      <c r="D523" s="70" t="s">
        <v>374</v>
      </c>
      <c r="E523" s="104">
        <v>152.6</v>
      </c>
    </row>
    <row r="524" spans="1:5">
      <c r="A524" s="228"/>
      <c r="B524" s="82" t="s">
        <v>317</v>
      </c>
      <c r="C524" s="248"/>
      <c r="D524" s="72" t="s">
        <v>335</v>
      </c>
      <c r="E524" s="104">
        <v>19.170000000000002</v>
      </c>
    </row>
    <row r="525" spans="1:5" ht="12" thickBot="1">
      <c r="A525" s="229"/>
      <c r="B525" s="106" t="s">
        <v>336</v>
      </c>
      <c r="C525" s="249"/>
      <c r="D525" s="74" t="s">
        <v>337</v>
      </c>
      <c r="E525" s="104">
        <v>1.33</v>
      </c>
    </row>
    <row r="526" spans="1:5" ht="13.95" customHeight="1">
      <c r="A526" s="227" t="s">
        <v>394</v>
      </c>
      <c r="B526" s="103" t="s">
        <v>329</v>
      </c>
      <c r="C526" s="247" t="s">
        <v>405</v>
      </c>
      <c r="D526" s="70" t="s">
        <v>406</v>
      </c>
      <c r="E526" s="104">
        <v>87.27</v>
      </c>
    </row>
    <row r="527" spans="1:5">
      <c r="A527" s="228"/>
      <c r="B527" s="105" t="s">
        <v>317</v>
      </c>
      <c r="C527" s="248"/>
      <c r="D527" s="72" t="s">
        <v>335</v>
      </c>
      <c r="E527" s="104">
        <v>95.86</v>
      </c>
    </row>
    <row r="528" spans="1:5" ht="15" customHeight="1" thickBot="1">
      <c r="A528" s="229"/>
      <c r="B528" s="106" t="s">
        <v>336</v>
      </c>
      <c r="C528" s="249"/>
      <c r="D528" s="74" t="s">
        <v>337</v>
      </c>
      <c r="E528" s="104">
        <v>1.33</v>
      </c>
    </row>
    <row r="529" spans="1:5" ht="13.95" customHeight="1">
      <c r="A529" s="227" t="s">
        <v>396</v>
      </c>
      <c r="B529" s="103" t="s">
        <v>329</v>
      </c>
      <c r="C529" s="230" t="s">
        <v>397</v>
      </c>
      <c r="D529" s="70" t="s">
        <v>331</v>
      </c>
      <c r="E529" s="104">
        <v>276.56</v>
      </c>
    </row>
    <row r="530" spans="1:5">
      <c r="A530" s="228"/>
      <c r="B530" s="82" t="s">
        <v>329</v>
      </c>
      <c r="C530" s="231"/>
      <c r="D530" s="72" t="s">
        <v>330</v>
      </c>
      <c r="E530" s="104">
        <v>36</v>
      </c>
    </row>
    <row r="531" spans="1:5">
      <c r="A531" s="228"/>
      <c r="B531" s="82" t="s">
        <v>304</v>
      </c>
      <c r="C531" s="231"/>
      <c r="D531" s="72" t="s">
        <v>398</v>
      </c>
      <c r="E531" s="104">
        <v>0.52</v>
      </c>
    </row>
    <row r="532" spans="1:5" ht="12" thickBot="1">
      <c r="A532" s="229"/>
      <c r="B532" s="111" t="s">
        <v>336</v>
      </c>
      <c r="C532" s="232"/>
      <c r="D532" s="95" t="s">
        <v>337</v>
      </c>
      <c r="E532" s="104">
        <v>1.33</v>
      </c>
    </row>
    <row r="533" spans="1:5" ht="13.8" customHeight="1">
      <c r="A533" s="227" t="s">
        <v>399</v>
      </c>
      <c r="B533" s="103" t="s">
        <v>304</v>
      </c>
      <c r="C533" s="230" t="s">
        <v>432</v>
      </c>
      <c r="D533" s="70" t="s">
        <v>398</v>
      </c>
      <c r="E533" s="104">
        <v>635.1</v>
      </c>
    </row>
    <row r="534" spans="1:5" ht="15" customHeight="1" thickBot="1">
      <c r="A534" s="229"/>
      <c r="B534" s="106" t="s">
        <v>295</v>
      </c>
      <c r="C534" s="232"/>
      <c r="D534" s="74" t="s">
        <v>433</v>
      </c>
      <c r="E534" s="104">
        <v>49.5</v>
      </c>
    </row>
    <row r="535" spans="1:5" ht="18" customHeight="1" thickBot="1">
      <c r="A535" s="116" t="s">
        <v>341</v>
      </c>
      <c r="B535" s="117"/>
      <c r="C535" s="118" t="s">
        <v>341</v>
      </c>
      <c r="D535" s="126" t="s">
        <v>341</v>
      </c>
      <c r="E535" s="104">
        <v>173.2</v>
      </c>
    </row>
    <row r="536" spans="1:5" ht="12">
      <c r="A536" s="214" t="s">
        <v>297</v>
      </c>
      <c r="B536" s="215"/>
      <c r="C536" s="215"/>
      <c r="D536" s="215"/>
      <c r="E536" s="104">
        <f>SUM(E510:E535)</f>
        <v>3375.059999999999</v>
      </c>
    </row>
    <row r="538" spans="1:5">
      <c r="A538" s="236">
        <v>20</v>
      </c>
      <c r="B538" s="237"/>
      <c r="C538" s="237"/>
      <c r="D538" s="237"/>
    </row>
    <row r="539" spans="1:5" ht="11.55" customHeight="1">
      <c r="A539" s="238" t="s">
        <v>284</v>
      </c>
      <c r="B539" s="240" t="s">
        <v>285</v>
      </c>
      <c r="C539" s="238" t="s">
        <v>319</v>
      </c>
      <c r="D539" s="242" t="s">
        <v>286</v>
      </c>
      <c r="E539" s="210" t="s">
        <v>287</v>
      </c>
    </row>
    <row r="540" spans="1:5" ht="12" thickBot="1">
      <c r="A540" s="239"/>
      <c r="B540" s="241"/>
      <c r="C540" s="239"/>
      <c r="D540" s="243"/>
      <c r="E540" s="211"/>
    </row>
    <row r="541" spans="1:5" ht="15" customHeight="1">
      <c r="A541" s="227" t="s">
        <v>389</v>
      </c>
      <c r="B541" s="103" t="s">
        <v>326</v>
      </c>
      <c r="C541" s="233" t="s">
        <v>472</v>
      </c>
      <c r="D541" s="70" t="s">
        <v>328</v>
      </c>
      <c r="E541" s="104">
        <v>797.5</v>
      </c>
    </row>
    <row r="542" spans="1:5">
      <c r="A542" s="228"/>
      <c r="B542" s="82" t="s">
        <v>329</v>
      </c>
      <c r="C542" s="234"/>
      <c r="D542" s="72" t="s">
        <v>334</v>
      </c>
      <c r="E542" s="104">
        <v>7.51</v>
      </c>
    </row>
    <row r="543" spans="1:5" ht="13.95" customHeight="1" thickBot="1">
      <c r="A543" s="229"/>
      <c r="B543" s="106" t="s">
        <v>336</v>
      </c>
      <c r="C543" s="235"/>
      <c r="D543" s="74" t="s">
        <v>337</v>
      </c>
      <c r="E543" s="104">
        <v>1.33</v>
      </c>
    </row>
    <row r="544" spans="1:5" ht="13.8" customHeight="1">
      <c r="A544" s="227" t="s">
        <v>392</v>
      </c>
      <c r="B544" s="103" t="s">
        <v>292</v>
      </c>
      <c r="C544" s="233" t="s">
        <v>464</v>
      </c>
      <c r="D544" s="70" t="s">
        <v>374</v>
      </c>
      <c r="E544" s="104">
        <v>127.85</v>
      </c>
    </row>
    <row r="545" spans="1:5">
      <c r="A545" s="228"/>
      <c r="B545" s="82" t="s">
        <v>329</v>
      </c>
      <c r="C545" s="234"/>
      <c r="D545" s="72" t="s">
        <v>332</v>
      </c>
      <c r="E545" s="104">
        <v>50.99</v>
      </c>
    </row>
    <row r="546" spans="1:5" ht="12" customHeight="1">
      <c r="A546" s="228"/>
      <c r="B546" s="105" t="s">
        <v>329</v>
      </c>
      <c r="C546" s="234"/>
      <c r="D546" s="72" t="s">
        <v>334</v>
      </c>
      <c r="E546" s="104">
        <v>7.51</v>
      </c>
    </row>
    <row r="547" spans="1:5">
      <c r="A547" s="228"/>
      <c r="B547" s="105" t="s">
        <v>317</v>
      </c>
      <c r="C547" s="234"/>
      <c r="D547" s="72" t="s">
        <v>335</v>
      </c>
      <c r="E547" s="104">
        <v>38.340000000000003</v>
      </c>
    </row>
    <row r="548" spans="1:5" ht="12" thickBot="1">
      <c r="A548" s="229"/>
      <c r="B548" s="105" t="s">
        <v>336</v>
      </c>
      <c r="C548" s="235"/>
      <c r="D548" s="72" t="s">
        <v>337</v>
      </c>
      <c r="E548" s="104">
        <v>1.33</v>
      </c>
    </row>
    <row r="549" spans="1:5" ht="16.5" customHeight="1">
      <c r="A549" s="275" t="s">
        <v>394</v>
      </c>
      <c r="B549" s="110" t="s">
        <v>329</v>
      </c>
      <c r="C549" s="221" t="s">
        <v>465</v>
      </c>
      <c r="D549" s="100" t="s">
        <v>436</v>
      </c>
      <c r="E549" s="104">
        <v>140.18</v>
      </c>
    </row>
    <row r="550" spans="1:5" ht="16.5" customHeight="1">
      <c r="A550" s="276"/>
      <c r="B550" s="82" t="s">
        <v>317</v>
      </c>
      <c r="C550" s="222"/>
      <c r="D550" s="72" t="s">
        <v>335</v>
      </c>
      <c r="E550" s="104">
        <v>38.340000000000003</v>
      </c>
    </row>
    <row r="551" spans="1:5" ht="16.5" customHeight="1" thickBot="1">
      <c r="A551" s="277"/>
      <c r="B551" s="113" t="s">
        <v>336</v>
      </c>
      <c r="C551" s="223"/>
      <c r="D551" s="128" t="s">
        <v>337</v>
      </c>
      <c r="E551" s="104">
        <v>1.33</v>
      </c>
    </row>
    <row r="552" spans="1:5" ht="16.5" customHeight="1">
      <c r="A552" s="278" t="s">
        <v>396</v>
      </c>
      <c r="B552" s="127" t="s">
        <v>329</v>
      </c>
      <c r="C552" s="221" t="s">
        <v>466</v>
      </c>
      <c r="D552" s="100" t="s">
        <v>467</v>
      </c>
      <c r="E552" s="104">
        <v>67.260000000000005</v>
      </c>
    </row>
    <row r="553" spans="1:5" ht="16.5" customHeight="1">
      <c r="A553" s="225"/>
      <c r="B553" s="111" t="s">
        <v>329</v>
      </c>
      <c r="C553" s="222"/>
      <c r="D553" s="95" t="s">
        <v>468</v>
      </c>
      <c r="E553" s="104">
        <v>60.88</v>
      </c>
    </row>
    <row r="554" spans="1:5" ht="16.5" customHeight="1">
      <c r="A554" s="225"/>
      <c r="B554" s="111" t="s">
        <v>304</v>
      </c>
      <c r="C554" s="222"/>
      <c r="D554" s="95" t="s">
        <v>398</v>
      </c>
      <c r="E554" s="104">
        <v>2.64</v>
      </c>
    </row>
    <row r="555" spans="1:5" ht="16.5" customHeight="1" thickBot="1">
      <c r="A555" s="226"/>
      <c r="B555" s="106" t="s">
        <v>336</v>
      </c>
      <c r="C555" s="223"/>
      <c r="D555" s="74" t="s">
        <v>337</v>
      </c>
      <c r="E555" s="104">
        <v>1.33</v>
      </c>
    </row>
    <row r="556" spans="1:5" ht="16.5" customHeight="1">
      <c r="A556" s="227" t="s">
        <v>410</v>
      </c>
      <c r="B556" s="103" t="s">
        <v>304</v>
      </c>
      <c r="C556" s="230" t="s">
        <v>416</v>
      </c>
      <c r="D556" s="70" t="s">
        <v>343</v>
      </c>
      <c r="E556" s="104">
        <v>239.41</v>
      </c>
    </row>
    <row r="557" spans="1:5" ht="12.75" customHeight="1">
      <c r="A557" s="228"/>
      <c r="B557" s="82" t="s">
        <v>289</v>
      </c>
      <c r="C557" s="231"/>
      <c r="D557" s="72" t="s">
        <v>391</v>
      </c>
      <c r="E557" s="104">
        <v>704.29</v>
      </c>
    </row>
    <row r="558" spans="1:5" ht="15" customHeight="1" thickBot="1">
      <c r="A558" s="229"/>
      <c r="B558" s="106" t="s">
        <v>295</v>
      </c>
      <c r="C558" s="232"/>
      <c r="D558" s="74" t="s">
        <v>324</v>
      </c>
      <c r="E558" s="104">
        <v>21.7</v>
      </c>
    </row>
    <row r="559" spans="1:5" ht="12.6" thickBot="1">
      <c r="A559" s="116" t="s">
        <v>341</v>
      </c>
      <c r="B559" s="117"/>
      <c r="C559" s="118" t="s">
        <v>341</v>
      </c>
      <c r="D559" s="119" t="s">
        <v>341</v>
      </c>
      <c r="E559" s="104">
        <v>173.2</v>
      </c>
    </row>
    <row r="560" spans="1:5" ht="12">
      <c r="A560" s="214" t="s">
        <v>297</v>
      </c>
      <c r="B560" s="215"/>
      <c r="C560" s="215"/>
      <c r="D560" s="215"/>
      <c r="E560" s="104">
        <f>SUM(E541:E559)</f>
        <v>2482.9199999999996</v>
      </c>
    </row>
    <row r="561" spans="1:5">
      <c r="E561" s="104"/>
    </row>
    <row r="564" spans="1:5" ht="12">
      <c r="A564" s="216" t="s">
        <v>316</v>
      </c>
      <c r="B564" s="217"/>
      <c r="C564" s="217"/>
      <c r="D564" s="217"/>
      <c r="E564" s="65">
        <f>+AVERAGE(E29,E56,E78,E106,E137,E162,E192,E220,E244,E278,E308,E336,E358,E388,E422,E449,E479,E505,E536,E560)</f>
        <v>3302.7784999999994</v>
      </c>
    </row>
  </sheetData>
  <mergeCells count="339">
    <mergeCell ref="A2:D2"/>
    <mergeCell ref="A3:A4"/>
    <mergeCell ref="B3:B4"/>
    <mergeCell ref="C3:C4"/>
    <mergeCell ref="D3:D4"/>
    <mergeCell ref="A19:A21"/>
    <mergeCell ref="C19:C21"/>
    <mergeCell ref="A22:A25"/>
    <mergeCell ref="C22:C25"/>
    <mergeCell ref="A52:A54"/>
    <mergeCell ref="C52:C54"/>
    <mergeCell ref="A26:A27"/>
    <mergeCell ref="C26:C27"/>
    <mergeCell ref="E3:E4"/>
    <mergeCell ref="A5:A11"/>
    <mergeCell ref="C5:C11"/>
    <mergeCell ref="A12:A18"/>
    <mergeCell ref="C12:C18"/>
    <mergeCell ref="A29:D29"/>
    <mergeCell ref="A31:D31"/>
    <mergeCell ref="E32:E33"/>
    <mergeCell ref="A34:A39"/>
    <mergeCell ref="C34:C39"/>
    <mergeCell ref="A40:A43"/>
    <mergeCell ref="C40:C43"/>
    <mergeCell ref="A32:A33"/>
    <mergeCell ref="B32:B33"/>
    <mergeCell ref="C32:C33"/>
    <mergeCell ref="D32:D33"/>
    <mergeCell ref="A44:A46"/>
    <mergeCell ref="C44:C46"/>
    <mergeCell ref="A47:A51"/>
    <mergeCell ref="C47:C51"/>
    <mergeCell ref="E59:E60"/>
    <mergeCell ref="A61:A65"/>
    <mergeCell ref="C61:C65"/>
    <mergeCell ref="A66:A72"/>
    <mergeCell ref="C66:C72"/>
    <mergeCell ref="A56:D56"/>
    <mergeCell ref="A58:D58"/>
    <mergeCell ref="A59:A60"/>
    <mergeCell ref="B59:B60"/>
    <mergeCell ref="C59:C60"/>
    <mergeCell ref="D59:D60"/>
    <mergeCell ref="A74:A76"/>
    <mergeCell ref="C74:C76"/>
    <mergeCell ref="A78:D78"/>
    <mergeCell ref="A80:D80"/>
    <mergeCell ref="A81:A82"/>
    <mergeCell ref="B81:B82"/>
    <mergeCell ref="C81:C82"/>
    <mergeCell ref="D81:D82"/>
    <mergeCell ref="A95:A97"/>
    <mergeCell ref="C95:C97"/>
    <mergeCell ref="A99:A101"/>
    <mergeCell ref="C99:C101"/>
    <mergeCell ref="A102:A104"/>
    <mergeCell ref="C102:C104"/>
    <mergeCell ref="E81:E82"/>
    <mergeCell ref="A83:A94"/>
    <mergeCell ref="C83:C87"/>
    <mergeCell ref="C88:C94"/>
    <mergeCell ref="A106:D106"/>
    <mergeCell ref="A108:D108"/>
    <mergeCell ref="A109:A110"/>
    <mergeCell ref="B109:B110"/>
    <mergeCell ref="C109:C110"/>
    <mergeCell ref="D109:D110"/>
    <mergeCell ref="A127:A130"/>
    <mergeCell ref="C127:C130"/>
    <mergeCell ref="A131:A133"/>
    <mergeCell ref="C131:C133"/>
    <mergeCell ref="A134:A135"/>
    <mergeCell ref="C134:C135"/>
    <mergeCell ref="E109:E110"/>
    <mergeCell ref="A111:A123"/>
    <mergeCell ref="C111:C116"/>
    <mergeCell ref="C117:C123"/>
    <mergeCell ref="A124:A126"/>
    <mergeCell ref="C124:C126"/>
    <mergeCell ref="A137:D137"/>
    <mergeCell ref="A139:D139"/>
    <mergeCell ref="A140:A141"/>
    <mergeCell ref="B140:B141"/>
    <mergeCell ref="C140:C141"/>
    <mergeCell ref="D140:D141"/>
    <mergeCell ref="A153:A154"/>
    <mergeCell ref="C153:C154"/>
    <mergeCell ref="A155:A157"/>
    <mergeCell ref="C155:C157"/>
    <mergeCell ref="A158:A160"/>
    <mergeCell ref="C158:C160"/>
    <mergeCell ref="E140:E141"/>
    <mergeCell ref="A142:A148"/>
    <mergeCell ref="C142:C148"/>
    <mergeCell ref="A149:A152"/>
    <mergeCell ref="C149:C152"/>
    <mergeCell ref="A162:D162"/>
    <mergeCell ref="A164:D164"/>
    <mergeCell ref="E165:E166"/>
    <mergeCell ref="A167:A173"/>
    <mergeCell ref="C167:C173"/>
    <mergeCell ref="A174:A180"/>
    <mergeCell ref="C174:C180"/>
    <mergeCell ref="A192:D192"/>
    <mergeCell ref="A194:D194"/>
    <mergeCell ref="A195:A196"/>
    <mergeCell ref="B195:B196"/>
    <mergeCell ref="C195:C196"/>
    <mergeCell ref="D195:D196"/>
    <mergeCell ref="A165:A166"/>
    <mergeCell ref="B165:B166"/>
    <mergeCell ref="C165:C166"/>
    <mergeCell ref="D165:D166"/>
    <mergeCell ref="A181:A183"/>
    <mergeCell ref="C181:C183"/>
    <mergeCell ref="A184:A188"/>
    <mergeCell ref="C184:C188"/>
    <mergeCell ref="A189:A190"/>
    <mergeCell ref="C189:C190"/>
    <mergeCell ref="A209:A211"/>
    <mergeCell ref="C209:C211"/>
    <mergeCell ref="A212:A215"/>
    <mergeCell ref="C212:C215"/>
    <mergeCell ref="A216:A218"/>
    <mergeCell ref="C216:C218"/>
    <mergeCell ref="E195:E196"/>
    <mergeCell ref="A197:A205"/>
    <mergeCell ref="C197:C198"/>
    <mergeCell ref="C199:C205"/>
    <mergeCell ref="A206:A208"/>
    <mergeCell ref="C206:C208"/>
    <mergeCell ref="A220:D220"/>
    <mergeCell ref="A222:D222"/>
    <mergeCell ref="A223:A224"/>
    <mergeCell ref="B223:B224"/>
    <mergeCell ref="C223:C224"/>
    <mergeCell ref="D223:D224"/>
    <mergeCell ref="A234:A235"/>
    <mergeCell ref="C234:C235"/>
    <mergeCell ref="A236:A239"/>
    <mergeCell ref="C236:C239"/>
    <mergeCell ref="A240:A242"/>
    <mergeCell ref="C240:C242"/>
    <mergeCell ref="E223:E224"/>
    <mergeCell ref="A225:A229"/>
    <mergeCell ref="C225:C229"/>
    <mergeCell ref="A230:A233"/>
    <mergeCell ref="C230:C233"/>
    <mergeCell ref="A244:D244"/>
    <mergeCell ref="A246:D246"/>
    <mergeCell ref="E247:E248"/>
    <mergeCell ref="A249:A262"/>
    <mergeCell ref="C249:C255"/>
    <mergeCell ref="C256:C262"/>
    <mergeCell ref="A263:A265"/>
    <mergeCell ref="C263:C265"/>
    <mergeCell ref="A278:D278"/>
    <mergeCell ref="A280:D280"/>
    <mergeCell ref="A281:A282"/>
    <mergeCell ref="B281:B282"/>
    <mergeCell ref="C281:C282"/>
    <mergeCell ref="D281:D282"/>
    <mergeCell ref="A247:A248"/>
    <mergeCell ref="B247:B248"/>
    <mergeCell ref="C247:C248"/>
    <mergeCell ref="D247:D248"/>
    <mergeCell ref="A266:A269"/>
    <mergeCell ref="C266:C269"/>
    <mergeCell ref="A270:A274"/>
    <mergeCell ref="C270:C274"/>
    <mergeCell ref="A275:A276"/>
    <mergeCell ref="C275:C276"/>
    <mergeCell ref="A297:A300"/>
    <mergeCell ref="C297:C300"/>
    <mergeCell ref="A301:A304"/>
    <mergeCell ref="C301:C304"/>
    <mergeCell ref="A305:A306"/>
    <mergeCell ref="C305:C306"/>
    <mergeCell ref="E281:E282"/>
    <mergeCell ref="A283:A289"/>
    <mergeCell ref="C283:C289"/>
    <mergeCell ref="A290:A296"/>
    <mergeCell ref="C290:C296"/>
    <mergeCell ref="A308:D308"/>
    <mergeCell ref="A310:D310"/>
    <mergeCell ref="A311:A312"/>
    <mergeCell ref="B311:B312"/>
    <mergeCell ref="C311:C312"/>
    <mergeCell ref="D311:D312"/>
    <mergeCell ref="A324:A326"/>
    <mergeCell ref="C324:C326"/>
    <mergeCell ref="A327:A331"/>
    <mergeCell ref="C327:C331"/>
    <mergeCell ref="A332:A334"/>
    <mergeCell ref="C332:C334"/>
    <mergeCell ref="E311:E312"/>
    <mergeCell ref="A313:A319"/>
    <mergeCell ref="C313:C319"/>
    <mergeCell ref="A320:A323"/>
    <mergeCell ref="C320:C323"/>
    <mergeCell ref="E339:E340"/>
    <mergeCell ref="A341:A345"/>
    <mergeCell ref="C341:C345"/>
    <mergeCell ref="A346:A352"/>
    <mergeCell ref="C346:C352"/>
    <mergeCell ref="A336:D336"/>
    <mergeCell ref="A338:D338"/>
    <mergeCell ref="A339:A340"/>
    <mergeCell ref="B339:B340"/>
    <mergeCell ref="C339:C340"/>
    <mergeCell ref="D339:D340"/>
    <mergeCell ref="A354:A356"/>
    <mergeCell ref="C354:C356"/>
    <mergeCell ref="A358:D358"/>
    <mergeCell ref="A360:D360"/>
    <mergeCell ref="A361:A362"/>
    <mergeCell ref="B361:B362"/>
    <mergeCell ref="C361:C362"/>
    <mergeCell ref="D361:D362"/>
    <mergeCell ref="A375:A377"/>
    <mergeCell ref="C375:C377"/>
    <mergeCell ref="A378:A380"/>
    <mergeCell ref="C378:C380"/>
    <mergeCell ref="A381:A383"/>
    <mergeCell ref="C381:C383"/>
    <mergeCell ref="E361:E362"/>
    <mergeCell ref="A363:A374"/>
    <mergeCell ref="C363:C367"/>
    <mergeCell ref="C368:C374"/>
    <mergeCell ref="A384:A386"/>
    <mergeCell ref="C384:C386"/>
    <mergeCell ref="A388:D388"/>
    <mergeCell ref="A390:D390"/>
    <mergeCell ref="A391:A392"/>
    <mergeCell ref="B391:B392"/>
    <mergeCell ref="C391:C392"/>
    <mergeCell ref="D391:D392"/>
    <mergeCell ref="A407:A410"/>
    <mergeCell ref="C407:C410"/>
    <mergeCell ref="A411:A415"/>
    <mergeCell ref="C411:C415"/>
    <mergeCell ref="A416:A418"/>
    <mergeCell ref="C416:C418"/>
    <mergeCell ref="E391:E392"/>
    <mergeCell ref="A393:A406"/>
    <mergeCell ref="C393:C399"/>
    <mergeCell ref="C400:C406"/>
    <mergeCell ref="A419:A420"/>
    <mergeCell ref="C419:C420"/>
    <mergeCell ref="A422:D422"/>
    <mergeCell ref="A424:D424"/>
    <mergeCell ref="A425:A426"/>
    <mergeCell ref="B425:B426"/>
    <mergeCell ref="C425:C426"/>
    <mergeCell ref="D425:D426"/>
    <mergeCell ref="A438:A440"/>
    <mergeCell ref="C438:C440"/>
    <mergeCell ref="A441:A445"/>
    <mergeCell ref="C441:C445"/>
    <mergeCell ref="A446:A447"/>
    <mergeCell ref="C446:C447"/>
    <mergeCell ref="E425:E426"/>
    <mergeCell ref="A427:A432"/>
    <mergeCell ref="C427:C432"/>
    <mergeCell ref="A433:A437"/>
    <mergeCell ref="C433:C437"/>
    <mergeCell ref="A449:D449"/>
    <mergeCell ref="A451:D451"/>
    <mergeCell ref="E452:E453"/>
    <mergeCell ref="A454:A465"/>
    <mergeCell ref="C454:C458"/>
    <mergeCell ref="C459:C465"/>
    <mergeCell ref="A466:A468"/>
    <mergeCell ref="C466:C468"/>
    <mergeCell ref="A479:D479"/>
    <mergeCell ref="A481:D481"/>
    <mergeCell ref="A482:A483"/>
    <mergeCell ref="B482:B483"/>
    <mergeCell ref="C482:C483"/>
    <mergeCell ref="D482:D483"/>
    <mergeCell ref="A452:A453"/>
    <mergeCell ref="B452:B453"/>
    <mergeCell ref="C452:C453"/>
    <mergeCell ref="D452:D453"/>
    <mergeCell ref="A469:A471"/>
    <mergeCell ref="C469:C471"/>
    <mergeCell ref="A472:A474"/>
    <mergeCell ref="C472:C474"/>
    <mergeCell ref="A475:A477"/>
    <mergeCell ref="C475:C477"/>
    <mergeCell ref="A495:A498"/>
    <mergeCell ref="C495:C498"/>
    <mergeCell ref="A499:A501"/>
    <mergeCell ref="C499:C501"/>
    <mergeCell ref="A502:A503"/>
    <mergeCell ref="C502:C503"/>
    <mergeCell ref="E482:E483"/>
    <mergeCell ref="A484:A490"/>
    <mergeCell ref="C484:C490"/>
    <mergeCell ref="A491:A494"/>
    <mergeCell ref="C491:C494"/>
    <mergeCell ref="A505:D505"/>
    <mergeCell ref="A507:D507"/>
    <mergeCell ref="A508:A509"/>
    <mergeCell ref="B508:B509"/>
    <mergeCell ref="C508:C509"/>
    <mergeCell ref="D508:D509"/>
    <mergeCell ref="A526:A528"/>
    <mergeCell ref="C526:C528"/>
    <mergeCell ref="A529:A532"/>
    <mergeCell ref="C529:C532"/>
    <mergeCell ref="A536:D536"/>
    <mergeCell ref="A538:D538"/>
    <mergeCell ref="A539:A540"/>
    <mergeCell ref="B539:B540"/>
    <mergeCell ref="C539:C540"/>
    <mergeCell ref="D539:D540"/>
    <mergeCell ref="A533:A534"/>
    <mergeCell ref="C533:C534"/>
    <mergeCell ref="E508:E509"/>
    <mergeCell ref="A510:A522"/>
    <mergeCell ref="C510:C515"/>
    <mergeCell ref="C516:C522"/>
    <mergeCell ref="A523:A525"/>
    <mergeCell ref="C523:C525"/>
    <mergeCell ref="E539:E540"/>
    <mergeCell ref="A560:D560"/>
    <mergeCell ref="A564:D564"/>
    <mergeCell ref="A549:A551"/>
    <mergeCell ref="C549:C551"/>
    <mergeCell ref="A552:A555"/>
    <mergeCell ref="C552:C555"/>
    <mergeCell ref="A556:A558"/>
    <mergeCell ref="C556:C558"/>
    <mergeCell ref="A541:A543"/>
    <mergeCell ref="C541:C543"/>
    <mergeCell ref="A544:A548"/>
    <mergeCell ref="C544:C548"/>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9C1603-1FB0-8045-98C7-F6F5E242D9B0}">
  <dimension ref="A1:E564"/>
  <sheetViews>
    <sheetView topLeftCell="B549" zoomScale="70" zoomScaleNormal="70" workbookViewId="0">
      <selection activeCell="F503" sqref="F1:G1048576"/>
    </sheetView>
  </sheetViews>
  <sheetFormatPr baseColWidth="10" defaultColWidth="11.44140625" defaultRowHeight="11.4"/>
  <cols>
    <col min="1" max="1" width="16" style="51" customWidth="1"/>
    <col min="2" max="2" width="38.6640625" style="64" customWidth="1"/>
    <col min="3" max="3" width="18.6640625" style="51" customWidth="1"/>
    <col min="4" max="4" width="44.44140625" style="97" customWidth="1"/>
    <col min="5" max="5" width="11.44140625" style="65"/>
    <col min="6" max="16384" width="11.44140625" style="51"/>
  </cols>
  <sheetData>
    <row r="1" spans="1:5" ht="14.4">
      <c r="E1" s="15"/>
    </row>
    <row r="2" spans="1:5" ht="13.2">
      <c r="A2" s="236">
        <v>1</v>
      </c>
      <c r="B2" s="237"/>
      <c r="C2" s="237"/>
      <c r="D2" s="237"/>
      <c r="E2" s="42" t="s">
        <v>481</v>
      </c>
    </row>
    <row r="3" spans="1:5" ht="11.55" customHeight="1">
      <c r="A3" s="238" t="s">
        <v>284</v>
      </c>
      <c r="B3" s="240" t="s">
        <v>285</v>
      </c>
      <c r="C3" s="238" t="s">
        <v>319</v>
      </c>
      <c r="D3" s="242" t="s">
        <v>286</v>
      </c>
      <c r="E3" s="210" t="s">
        <v>287</v>
      </c>
    </row>
    <row r="4" spans="1:5" ht="12" thickBot="1">
      <c r="A4" s="239"/>
      <c r="B4" s="241"/>
      <c r="C4" s="239"/>
      <c r="D4" s="243"/>
      <c r="E4" s="211"/>
    </row>
    <row r="5" spans="1:5" ht="15" customHeight="1">
      <c r="A5" s="227" t="s">
        <v>389</v>
      </c>
      <c r="B5" s="103" t="s">
        <v>326</v>
      </c>
      <c r="C5" s="247" t="s">
        <v>390</v>
      </c>
      <c r="D5" s="70" t="s">
        <v>328</v>
      </c>
      <c r="E5" s="104">
        <v>935.25</v>
      </c>
    </row>
    <row r="6" spans="1:5">
      <c r="A6" s="228"/>
      <c r="B6" s="82" t="s">
        <v>350</v>
      </c>
      <c r="C6" s="248"/>
      <c r="D6" s="72" t="s">
        <v>352</v>
      </c>
      <c r="E6" s="104">
        <v>141.51</v>
      </c>
    </row>
    <row r="7" spans="1:5">
      <c r="A7" s="228"/>
      <c r="B7" s="82" t="s">
        <v>289</v>
      </c>
      <c r="C7" s="248"/>
      <c r="D7" s="72" t="s">
        <v>391</v>
      </c>
      <c r="E7" s="104">
        <v>270.88</v>
      </c>
    </row>
    <row r="8" spans="1:5">
      <c r="A8" s="228"/>
      <c r="B8" s="82" t="s">
        <v>292</v>
      </c>
      <c r="C8" s="248"/>
      <c r="D8" s="72" t="s">
        <v>380</v>
      </c>
      <c r="E8" s="104">
        <v>18.22</v>
      </c>
    </row>
    <row r="9" spans="1:5">
      <c r="A9" s="228"/>
      <c r="B9" s="105" t="s">
        <v>317</v>
      </c>
      <c r="C9" s="248"/>
      <c r="D9" s="72" t="s">
        <v>335</v>
      </c>
      <c r="E9" s="104">
        <v>38.340000000000003</v>
      </c>
    </row>
    <row r="10" spans="1:5" ht="12" customHeight="1">
      <c r="A10" s="228"/>
      <c r="B10" s="105" t="s">
        <v>329</v>
      </c>
      <c r="C10" s="248"/>
      <c r="D10" s="72" t="s">
        <v>334</v>
      </c>
      <c r="E10" s="104">
        <v>15.03</v>
      </c>
    </row>
    <row r="11" spans="1:5" ht="12" thickBot="1">
      <c r="A11" s="229"/>
      <c r="B11" s="106" t="s">
        <v>336</v>
      </c>
      <c r="C11" s="249"/>
      <c r="D11" s="74" t="s">
        <v>337</v>
      </c>
      <c r="E11" s="104">
        <v>1.33</v>
      </c>
    </row>
    <row r="12" spans="1:5" ht="13.8" customHeight="1">
      <c r="A12" s="227" t="s">
        <v>392</v>
      </c>
      <c r="B12" s="107" t="s">
        <v>292</v>
      </c>
      <c r="C12" s="230" t="s">
        <v>393</v>
      </c>
      <c r="D12" s="70" t="s">
        <v>374</v>
      </c>
      <c r="E12" s="104">
        <v>189.72</v>
      </c>
    </row>
    <row r="13" spans="1:5">
      <c r="A13" s="228"/>
      <c r="B13" s="82" t="s">
        <v>329</v>
      </c>
      <c r="C13" s="231"/>
      <c r="D13" s="72" t="s">
        <v>330</v>
      </c>
      <c r="E13" s="104">
        <v>108.35</v>
      </c>
    </row>
    <row r="14" spans="1:5" ht="12" customHeight="1">
      <c r="A14" s="228"/>
      <c r="B14" s="105" t="s">
        <v>329</v>
      </c>
      <c r="C14" s="231"/>
      <c r="D14" s="72" t="s">
        <v>333</v>
      </c>
      <c r="E14" s="104">
        <v>65.12</v>
      </c>
    </row>
    <row r="15" spans="1:5" ht="12" customHeight="1">
      <c r="A15" s="228"/>
      <c r="B15" s="105" t="s">
        <v>329</v>
      </c>
      <c r="C15" s="231"/>
      <c r="D15" s="72" t="s">
        <v>332</v>
      </c>
      <c r="E15" s="104">
        <v>152.55000000000001</v>
      </c>
    </row>
    <row r="16" spans="1:5" ht="12" customHeight="1">
      <c r="A16" s="228"/>
      <c r="B16" s="105" t="s">
        <v>329</v>
      </c>
      <c r="C16" s="231"/>
      <c r="D16" s="72" t="s">
        <v>334</v>
      </c>
      <c r="E16" s="104">
        <v>7.51</v>
      </c>
    </row>
    <row r="17" spans="1:5">
      <c r="A17" s="228"/>
      <c r="B17" s="105" t="s">
        <v>317</v>
      </c>
      <c r="C17" s="231"/>
      <c r="D17" s="72" t="s">
        <v>335</v>
      </c>
      <c r="E17" s="104">
        <v>19.170000000000002</v>
      </c>
    </row>
    <row r="18" spans="1:5" ht="12" thickBot="1">
      <c r="A18" s="229"/>
      <c r="B18" s="108" t="s">
        <v>336</v>
      </c>
      <c r="C18" s="232"/>
      <c r="D18" s="74" t="s">
        <v>337</v>
      </c>
      <c r="E18" s="104">
        <v>1.33</v>
      </c>
    </row>
    <row r="19" spans="1:5" ht="15" customHeight="1">
      <c r="A19" s="253" t="s">
        <v>394</v>
      </c>
      <c r="B19" s="110" t="s">
        <v>329</v>
      </c>
      <c r="C19" s="247" t="s">
        <v>395</v>
      </c>
      <c r="D19" s="70" t="s">
        <v>369</v>
      </c>
      <c r="E19" s="104">
        <v>210.09</v>
      </c>
    </row>
    <row r="20" spans="1:5">
      <c r="A20" s="254"/>
      <c r="B20" s="82" t="s">
        <v>317</v>
      </c>
      <c r="C20" s="248"/>
      <c r="D20" s="72" t="s">
        <v>335</v>
      </c>
      <c r="E20" s="104">
        <v>57.51</v>
      </c>
    </row>
    <row r="21" spans="1:5" ht="12" thickBot="1">
      <c r="A21" s="255"/>
      <c r="B21" s="111" t="s">
        <v>336</v>
      </c>
      <c r="C21" s="249"/>
      <c r="D21" s="95" t="s">
        <v>337</v>
      </c>
      <c r="E21" s="104">
        <v>1.33</v>
      </c>
    </row>
    <row r="22" spans="1:5" ht="13.95" customHeight="1">
      <c r="A22" s="227" t="s">
        <v>396</v>
      </c>
      <c r="B22" s="103" t="s">
        <v>329</v>
      </c>
      <c r="C22" s="230" t="s">
        <v>397</v>
      </c>
      <c r="D22" s="70" t="s">
        <v>331</v>
      </c>
      <c r="E22" s="104">
        <v>276.56</v>
      </c>
    </row>
    <row r="23" spans="1:5">
      <c r="A23" s="228"/>
      <c r="B23" s="82" t="s">
        <v>329</v>
      </c>
      <c r="C23" s="231"/>
      <c r="D23" s="72" t="s">
        <v>330</v>
      </c>
      <c r="E23" s="104">
        <v>36</v>
      </c>
    </row>
    <row r="24" spans="1:5">
      <c r="A24" s="228"/>
      <c r="B24" s="82" t="s">
        <v>304</v>
      </c>
      <c r="C24" s="231"/>
      <c r="D24" s="72" t="s">
        <v>398</v>
      </c>
      <c r="E24" s="104">
        <v>0.52</v>
      </c>
    </row>
    <row r="25" spans="1:5" ht="12" thickBot="1">
      <c r="A25" s="229"/>
      <c r="B25" s="111" t="s">
        <v>336</v>
      </c>
      <c r="C25" s="232"/>
      <c r="D25" s="95" t="s">
        <v>337</v>
      </c>
      <c r="E25" s="104">
        <v>1.33</v>
      </c>
    </row>
    <row r="26" spans="1:5">
      <c r="A26" s="227" t="s">
        <v>399</v>
      </c>
      <c r="B26" s="103" t="s">
        <v>304</v>
      </c>
      <c r="C26" s="247" t="s">
        <v>400</v>
      </c>
      <c r="D26" s="70" t="s">
        <v>401</v>
      </c>
      <c r="E26" s="104">
        <v>509.04</v>
      </c>
    </row>
    <row r="27" spans="1:5" ht="15" customHeight="1" thickBot="1">
      <c r="A27" s="229"/>
      <c r="B27" s="106" t="s">
        <v>295</v>
      </c>
      <c r="C27" s="249"/>
      <c r="D27" s="74" t="s">
        <v>324</v>
      </c>
      <c r="E27" s="104">
        <v>26.04</v>
      </c>
    </row>
    <row r="28" spans="1:5" ht="12.6" thickBot="1">
      <c r="A28" s="112" t="s">
        <v>341</v>
      </c>
      <c r="B28" s="113"/>
      <c r="C28" s="114" t="s">
        <v>341</v>
      </c>
      <c r="D28" s="115" t="s">
        <v>341</v>
      </c>
      <c r="E28" s="104">
        <v>173.2</v>
      </c>
    </row>
    <row r="29" spans="1:5" ht="12">
      <c r="A29" s="214" t="s">
        <v>297</v>
      </c>
      <c r="B29" s="215"/>
      <c r="C29" s="215"/>
      <c r="D29" s="215"/>
      <c r="E29" s="104">
        <f>SUM(E5:E28)</f>
        <v>3255.9299999999994</v>
      </c>
    </row>
    <row r="31" spans="1:5">
      <c r="A31" s="236">
        <v>2</v>
      </c>
      <c r="B31" s="237"/>
      <c r="C31" s="237"/>
      <c r="D31" s="237"/>
    </row>
    <row r="32" spans="1:5" ht="11.55" customHeight="1">
      <c r="A32" s="238" t="s">
        <v>284</v>
      </c>
      <c r="B32" s="240" t="s">
        <v>285</v>
      </c>
      <c r="C32" s="238" t="s">
        <v>319</v>
      </c>
      <c r="D32" s="242" t="s">
        <v>286</v>
      </c>
      <c r="E32" s="210" t="s">
        <v>287</v>
      </c>
    </row>
    <row r="33" spans="1:5" ht="12" thickBot="1">
      <c r="A33" s="239"/>
      <c r="B33" s="241"/>
      <c r="C33" s="239"/>
      <c r="D33" s="243"/>
      <c r="E33" s="211"/>
    </row>
    <row r="34" spans="1:5" ht="12.45" customHeight="1">
      <c r="A34" s="227" t="s">
        <v>389</v>
      </c>
      <c r="B34" s="103" t="s">
        <v>326</v>
      </c>
      <c r="C34" s="247" t="s">
        <v>402</v>
      </c>
      <c r="D34" s="70" t="s">
        <v>367</v>
      </c>
      <c r="E34" s="104">
        <v>1761.72</v>
      </c>
    </row>
    <row r="35" spans="1:5" ht="12" customHeight="1">
      <c r="A35" s="228"/>
      <c r="B35" s="105" t="s">
        <v>329</v>
      </c>
      <c r="C35" s="248"/>
      <c r="D35" s="72" t="s">
        <v>330</v>
      </c>
      <c r="E35" s="104">
        <v>28.8</v>
      </c>
    </row>
    <row r="36" spans="1:5" ht="12" customHeight="1">
      <c r="A36" s="228"/>
      <c r="B36" s="105" t="s">
        <v>329</v>
      </c>
      <c r="C36" s="248"/>
      <c r="D36" s="72" t="s">
        <v>331</v>
      </c>
      <c r="E36" s="104">
        <v>36.869999999999997</v>
      </c>
    </row>
    <row r="37" spans="1:5">
      <c r="A37" s="228"/>
      <c r="B37" s="82" t="s">
        <v>317</v>
      </c>
      <c r="C37" s="248"/>
      <c r="D37" s="72" t="s">
        <v>335</v>
      </c>
      <c r="E37" s="104">
        <v>9.58</v>
      </c>
    </row>
    <row r="38" spans="1:5" ht="12.45" customHeight="1">
      <c r="A38" s="228"/>
      <c r="B38" s="82" t="s">
        <v>329</v>
      </c>
      <c r="C38" s="248"/>
      <c r="D38" s="72" t="s">
        <v>334</v>
      </c>
      <c r="E38" s="104">
        <v>3.75</v>
      </c>
    </row>
    <row r="39" spans="1:5" ht="12.45" customHeight="1" thickBot="1">
      <c r="A39" s="229"/>
      <c r="B39" s="106" t="s">
        <v>336</v>
      </c>
      <c r="C39" s="249"/>
      <c r="D39" s="74" t="s">
        <v>337</v>
      </c>
      <c r="E39" s="104">
        <v>1.33</v>
      </c>
    </row>
    <row r="40" spans="1:5">
      <c r="A40" s="227" t="s">
        <v>392</v>
      </c>
      <c r="B40" s="103" t="s">
        <v>292</v>
      </c>
      <c r="C40" s="247" t="s">
        <v>403</v>
      </c>
      <c r="D40" s="70" t="s">
        <v>374</v>
      </c>
      <c r="E40" s="104">
        <v>189.72</v>
      </c>
    </row>
    <row r="41" spans="1:5" ht="12.45" customHeight="1">
      <c r="A41" s="228"/>
      <c r="B41" s="82" t="s">
        <v>292</v>
      </c>
      <c r="C41" s="248"/>
      <c r="D41" s="72" t="s">
        <v>404</v>
      </c>
      <c r="E41" s="104">
        <v>53.95</v>
      </c>
    </row>
    <row r="42" spans="1:5">
      <c r="A42" s="228"/>
      <c r="B42" s="82" t="s">
        <v>317</v>
      </c>
      <c r="C42" s="248"/>
      <c r="D42" s="72" t="s">
        <v>335</v>
      </c>
      <c r="E42" s="104">
        <v>47.93</v>
      </c>
    </row>
    <row r="43" spans="1:5" ht="12" thickBot="1">
      <c r="A43" s="229"/>
      <c r="B43" s="106" t="s">
        <v>336</v>
      </c>
      <c r="C43" s="249"/>
      <c r="D43" s="74" t="s">
        <v>337</v>
      </c>
      <c r="E43" s="104">
        <v>1.33</v>
      </c>
    </row>
    <row r="44" spans="1:5" ht="13.95" customHeight="1">
      <c r="A44" s="227" t="s">
        <v>394</v>
      </c>
      <c r="B44" s="103" t="s">
        <v>329</v>
      </c>
      <c r="C44" s="247" t="s">
        <v>405</v>
      </c>
      <c r="D44" s="70" t="s">
        <v>406</v>
      </c>
      <c r="E44" s="104">
        <v>116.36</v>
      </c>
    </row>
    <row r="45" spans="1:5">
      <c r="A45" s="228"/>
      <c r="B45" s="105" t="s">
        <v>317</v>
      </c>
      <c r="C45" s="248"/>
      <c r="D45" s="72" t="s">
        <v>335</v>
      </c>
      <c r="E45" s="104">
        <v>76.69</v>
      </c>
    </row>
    <row r="46" spans="1:5" ht="15" customHeight="1" thickBot="1">
      <c r="A46" s="229"/>
      <c r="B46" s="106" t="s">
        <v>336</v>
      </c>
      <c r="C46" s="249"/>
      <c r="D46" s="74" t="s">
        <v>337</v>
      </c>
      <c r="E46" s="104">
        <v>1.33</v>
      </c>
    </row>
    <row r="47" spans="1:5" ht="12.75" customHeight="1">
      <c r="A47" s="227" t="s">
        <v>396</v>
      </c>
      <c r="B47" s="103" t="s">
        <v>329</v>
      </c>
      <c r="C47" s="230" t="s">
        <v>407</v>
      </c>
      <c r="D47" s="70" t="s">
        <v>333</v>
      </c>
      <c r="E47" s="104">
        <v>76.010000000000005</v>
      </c>
    </row>
    <row r="48" spans="1:5">
      <c r="A48" s="228"/>
      <c r="B48" s="82" t="s">
        <v>329</v>
      </c>
      <c r="C48" s="231"/>
      <c r="D48" s="72" t="s">
        <v>408</v>
      </c>
      <c r="E48" s="104">
        <v>110.86</v>
      </c>
    </row>
    <row r="49" spans="1:5">
      <c r="A49" s="228"/>
      <c r="B49" s="82" t="s">
        <v>329</v>
      </c>
      <c r="C49" s="231"/>
      <c r="D49" s="72" t="s">
        <v>330</v>
      </c>
      <c r="E49" s="104">
        <v>10.97</v>
      </c>
    </row>
    <row r="50" spans="1:5">
      <c r="A50" s="228"/>
      <c r="B50" s="82" t="s">
        <v>317</v>
      </c>
      <c r="C50" s="231"/>
      <c r="D50" s="72" t="s">
        <v>409</v>
      </c>
      <c r="E50" s="104">
        <v>41.29</v>
      </c>
    </row>
    <row r="51" spans="1:5" ht="12" thickBot="1">
      <c r="A51" s="229"/>
      <c r="B51" s="106" t="s">
        <v>336</v>
      </c>
      <c r="C51" s="232"/>
      <c r="D51" s="74" t="s">
        <v>337</v>
      </c>
      <c r="E51" s="104">
        <v>1.33</v>
      </c>
    </row>
    <row r="52" spans="1:5" ht="16.5" customHeight="1">
      <c r="A52" s="227" t="s">
        <v>410</v>
      </c>
      <c r="B52" s="103" t="s">
        <v>304</v>
      </c>
      <c r="C52" s="230" t="s">
        <v>411</v>
      </c>
      <c r="D52" s="70" t="s">
        <v>307</v>
      </c>
      <c r="E52" s="104">
        <v>145.12</v>
      </c>
    </row>
    <row r="53" spans="1:5" ht="12.75" customHeight="1">
      <c r="A53" s="228"/>
      <c r="B53" s="82" t="s">
        <v>289</v>
      </c>
      <c r="C53" s="231"/>
      <c r="D53" s="72" t="s">
        <v>391</v>
      </c>
      <c r="E53" s="104">
        <v>541.76</v>
      </c>
    </row>
    <row r="54" spans="1:5" ht="15" customHeight="1" thickBot="1">
      <c r="A54" s="229"/>
      <c r="B54" s="106" t="s">
        <v>295</v>
      </c>
      <c r="C54" s="232"/>
      <c r="D54" s="74" t="s">
        <v>324</v>
      </c>
      <c r="E54" s="104">
        <v>26.04</v>
      </c>
    </row>
    <row r="55" spans="1:5" ht="12.6" thickBot="1">
      <c r="A55" s="116" t="s">
        <v>341</v>
      </c>
      <c r="B55" s="117"/>
      <c r="C55" s="118" t="s">
        <v>341</v>
      </c>
      <c r="D55" s="119" t="s">
        <v>341</v>
      </c>
      <c r="E55" s="104">
        <v>173.2</v>
      </c>
    </row>
    <row r="56" spans="1:5" ht="12">
      <c r="A56" s="214" t="s">
        <v>297</v>
      </c>
      <c r="B56" s="215"/>
      <c r="C56" s="215"/>
      <c r="D56" s="215"/>
      <c r="E56" s="104">
        <f>SUM(E34:E55)</f>
        <v>3455.9399999999996</v>
      </c>
    </row>
    <row r="58" spans="1:5">
      <c r="A58" s="236">
        <v>3</v>
      </c>
      <c r="B58" s="237"/>
      <c r="C58" s="237"/>
      <c r="D58" s="237"/>
    </row>
    <row r="59" spans="1:5" ht="11.55" customHeight="1">
      <c r="A59" s="238" t="s">
        <v>284</v>
      </c>
      <c r="B59" s="240" t="s">
        <v>285</v>
      </c>
      <c r="C59" s="238" t="s">
        <v>319</v>
      </c>
      <c r="D59" s="242" t="s">
        <v>286</v>
      </c>
      <c r="E59" s="210" t="s">
        <v>287</v>
      </c>
    </row>
    <row r="60" spans="1:5" ht="12" thickBot="1">
      <c r="A60" s="239"/>
      <c r="B60" s="241"/>
      <c r="C60" s="239"/>
      <c r="D60" s="243"/>
      <c r="E60" s="211"/>
    </row>
    <row r="61" spans="1:5" ht="15" customHeight="1">
      <c r="A61" s="227" t="s">
        <v>389</v>
      </c>
      <c r="B61" s="103" t="s">
        <v>326</v>
      </c>
      <c r="C61" s="247" t="s">
        <v>412</v>
      </c>
      <c r="D61" s="70" t="s">
        <v>328</v>
      </c>
      <c r="E61" s="104">
        <v>935.25</v>
      </c>
    </row>
    <row r="62" spans="1:5">
      <c r="A62" s="228"/>
      <c r="B62" s="82" t="s">
        <v>329</v>
      </c>
      <c r="C62" s="248"/>
      <c r="D62" s="72" t="s">
        <v>330</v>
      </c>
      <c r="E62" s="104">
        <v>54.17</v>
      </c>
    </row>
    <row r="63" spans="1:5">
      <c r="A63" s="228"/>
      <c r="B63" s="82" t="s">
        <v>329</v>
      </c>
      <c r="C63" s="248"/>
      <c r="D63" s="72" t="s">
        <v>331</v>
      </c>
      <c r="E63" s="104">
        <v>69.319999999999993</v>
      </c>
    </row>
    <row r="64" spans="1:5">
      <c r="A64" s="228"/>
      <c r="B64" s="82" t="s">
        <v>329</v>
      </c>
      <c r="C64" s="248"/>
      <c r="D64" s="72" t="s">
        <v>334</v>
      </c>
      <c r="E64" s="104">
        <v>7.51</v>
      </c>
    </row>
    <row r="65" spans="1:5" ht="13.95" customHeight="1" thickBot="1">
      <c r="A65" s="229"/>
      <c r="B65" s="106" t="s">
        <v>336</v>
      </c>
      <c r="C65" s="249"/>
      <c r="D65" s="74" t="s">
        <v>337</v>
      </c>
      <c r="E65" s="104">
        <v>1.33</v>
      </c>
    </row>
    <row r="66" spans="1:5">
      <c r="A66" s="227" t="s">
        <v>392</v>
      </c>
      <c r="B66" s="103" t="s">
        <v>292</v>
      </c>
      <c r="C66" s="247" t="s">
        <v>413</v>
      </c>
      <c r="D66" s="70" t="s">
        <v>414</v>
      </c>
      <c r="E66" s="104">
        <v>293.87</v>
      </c>
    </row>
    <row r="67" spans="1:5">
      <c r="A67" s="228"/>
      <c r="B67" s="82" t="s">
        <v>329</v>
      </c>
      <c r="C67" s="248"/>
      <c r="D67" s="72" t="s">
        <v>330</v>
      </c>
      <c r="E67" s="104">
        <v>54.17</v>
      </c>
    </row>
    <row r="68" spans="1:5">
      <c r="A68" s="228"/>
      <c r="B68" s="82" t="s">
        <v>329</v>
      </c>
      <c r="C68" s="248"/>
      <c r="D68" s="72" t="s">
        <v>331</v>
      </c>
      <c r="E68" s="104">
        <v>46.09</v>
      </c>
    </row>
    <row r="69" spans="1:5">
      <c r="A69" s="228"/>
      <c r="B69" s="82" t="s">
        <v>329</v>
      </c>
      <c r="C69" s="248"/>
      <c r="D69" s="72" t="s">
        <v>332</v>
      </c>
      <c r="E69" s="104">
        <v>50.99</v>
      </c>
    </row>
    <row r="70" spans="1:5" ht="12" customHeight="1">
      <c r="A70" s="228"/>
      <c r="B70" s="105" t="s">
        <v>329</v>
      </c>
      <c r="C70" s="248"/>
      <c r="D70" s="72" t="s">
        <v>334</v>
      </c>
      <c r="E70" s="104">
        <v>7.51</v>
      </c>
    </row>
    <row r="71" spans="1:5">
      <c r="A71" s="228"/>
      <c r="B71" s="105" t="s">
        <v>317</v>
      </c>
      <c r="C71" s="248"/>
      <c r="D71" s="72" t="s">
        <v>335</v>
      </c>
      <c r="E71" s="104">
        <v>105.45</v>
      </c>
    </row>
    <row r="72" spans="1:5" ht="12" thickBot="1">
      <c r="A72" s="229"/>
      <c r="B72" s="105" t="s">
        <v>336</v>
      </c>
      <c r="C72" s="249"/>
      <c r="D72" s="72" t="s">
        <v>337</v>
      </c>
      <c r="E72" s="104">
        <v>1.33</v>
      </c>
    </row>
    <row r="73" spans="1:5" ht="16.5" customHeight="1" thickBot="1">
      <c r="A73" s="120" t="s">
        <v>394</v>
      </c>
      <c r="B73" s="117" t="s">
        <v>292</v>
      </c>
      <c r="C73" s="121" t="s">
        <v>415</v>
      </c>
      <c r="D73" s="78" t="s">
        <v>357</v>
      </c>
      <c r="E73" s="104">
        <v>487.07</v>
      </c>
    </row>
    <row r="74" spans="1:5" ht="16.5" customHeight="1">
      <c r="A74" s="227" t="s">
        <v>410</v>
      </c>
      <c r="B74" s="103" t="s">
        <v>304</v>
      </c>
      <c r="C74" s="230" t="s">
        <v>416</v>
      </c>
      <c r="D74" s="70" t="s">
        <v>343</v>
      </c>
      <c r="E74" s="104">
        <v>239.41</v>
      </c>
    </row>
    <row r="75" spans="1:5" ht="12.75" customHeight="1">
      <c r="A75" s="228"/>
      <c r="B75" s="82" t="s">
        <v>289</v>
      </c>
      <c r="C75" s="231"/>
      <c r="D75" s="72" t="s">
        <v>391</v>
      </c>
      <c r="E75" s="104">
        <v>541.76</v>
      </c>
    </row>
    <row r="76" spans="1:5" ht="15" customHeight="1" thickBot="1">
      <c r="A76" s="229"/>
      <c r="B76" s="106" t="s">
        <v>295</v>
      </c>
      <c r="C76" s="232"/>
      <c r="D76" s="74" t="s">
        <v>324</v>
      </c>
      <c r="E76" s="104">
        <v>26.04</v>
      </c>
    </row>
    <row r="77" spans="1:5" ht="12.6" thickBot="1">
      <c r="A77" s="116" t="s">
        <v>341</v>
      </c>
      <c r="B77" s="117"/>
      <c r="C77" s="118" t="s">
        <v>341</v>
      </c>
      <c r="D77" s="119" t="s">
        <v>341</v>
      </c>
      <c r="E77" s="104">
        <v>173.2</v>
      </c>
    </row>
    <row r="78" spans="1:5" ht="12">
      <c r="A78" s="214" t="s">
        <v>297</v>
      </c>
      <c r="B78" s="215"/>
      <c r="C78" s="215"/>
      <c r="D78" s="215"/>
      <c r="E78" s="104">
        <f>SUM(E61:E77)</f>
        <v>3094.4699999999993</v>
      </c>
    </row>
    <row r="80" spans="1:5">
      <c r="A80" s="236">
        <v>4</v>
      </c>
      <c r="B80" s="237"/>
      <c r="C80" s="237"/>
      <c r="D80" s="237"/>
    </row>
    <row r="81" spans="1:5" ht="11.55" customHeight="1">
      <c r="A81" s="238" t="s">
        <v>284</v>
      </c>
      <c r="B81" s="240" t="s">
        <v>285</v>
      </c>
      <c r="C81" s="238" t="s">
        <v>319</v>
      </c>
      <c r="D81" s="242" t="s">
        <v>286</v>
      </c>
      <c r="E81" s="210" t="s">
        <v>287</v>
      </c>
    </row>
    <row r="82" spans="1:5" ht="12" thickBot="1">
      <c r="A82" s="239"/>
      <c r="B82" s="241"/>
      <c r="C82" s="239"/>
      <c r="D82" s="243"/>
      <c r="E82" s="211"/>
    </row>
    <row r="83" spans="1:5" ht="15" customHeight="1">
      <c r="A83" s="227" t="s">
        <v>389</v>
      </c>
      <c r="B83" s="107" t="s">
        <v>350</v>
      </c>
      <c r="C83" s="256" t="s">
        <v>351</v>
      </c>
      <c r="D83" s="70" t="s">
        <v>352</v>
      </c>
      <c r="E83" s="104">
        <v>654.48</v>
      </c>
    </row>
    <row r="84" spans="1:5">
      <c r="A84" s="228"/>
      <c r="B84" s="82" t="s">
        <v>329</v>
      </c>
      <c r="C84" s="257"/>
      <c r="D84" s="72" t="s">
        <v>330</v>
      </c>
      <c r="E84" s="104">
        <v>10.97</v>
      </c>
    </row>
    <row r="85" spans="1:5">
      <c r="A85" s="228"/>
      <c r="B85" s="82" t="s">
        <v>329</v>
      </c>
      <c r="C85" s="257"/>
      <c r="D85" s="72" t="s">
        <v>331</v>
      </c>
      <c r="E85" s="104">
        <v>14.01</v>
      </c>
    </row>
    <row r="86" spans="1:5">
      <c r="A86" s="228"/>
      <c r="B86" s="105" t="s">
        <v>317</v>
      </c>
      <c r="C86" s="257"/>
      <c r="D86" s="72" t="s">
        <v>335</v>
      </c>
      <c r="E86" s="104">
        <v>19.170000000000002</v>
      </c>
    </row>
    <row r="87" spans="1:5" ht="12" customHeight="1" thickBot="1">
      <c r="A87" s="228"/>
      <c r="B87" s="108" t="s">
        <v>336</v>
      </c>
      <c r="C87" s="258"/>
      <c r="D87" s="74" t="s">
        <v>337</v>
      </c>
      <c r="E87" s="104">
        <v>0.88</v>
      </c>
    </row>
    <row r="88" spans="1:5" ht="12" customHeight="1">
      <c r="A88" s="228"/>
      <c r="B88" s="123" t="s">
        <v>417</v>
      </c>
      <c r="C88" s="230" t="s">
        <v>418</v>
      </c>
      <c r="D88" s="89" t="s">
        <v>419</v>
      </c>
      <c r="E88" s="104">
        <v>87.17</v>
      </c>
    </row>
    <row r="89" spans="1:5" ht="12" customHeight="1">
      <c r="A89" s="228"/>
      <c r="B89" s="105" t="s">
        <v>329</v>
      </c>
      <c r="C89" s="231"/>
      <c r="D89" s="72" t="s">
        <v>330</v>
      </c>
      <c r="E89" s="104">
        <v>10.97</v>
      </c>
    </row>
    <row r="90" spans="1:5" ht="12" customHeight="1">
      <c r="A90" s="228"/>
      <c r="B90" s="105" t="s">
        <v>329</v>
      </c>
      <c r="C90" s="231"/>
      <c r="D90" s="72" t="s">
        <v>331</v>
      </c>
      <c r="E90" s="104">
        <v>14.01</v>
      </c>
    </row>
    <row r="91" spans="1:5" ht="12" customHeight="1">
      <c r="A91" s="228"/>
      <c r="B91" s="105" t="s">
        <v>329</v>
      </c>
      <c r="C91" s="231"/>
      <c r="D91" s="72" t="s">
        <v>332</v>
      </c>
      <c r="E91" s="104">
        <v>15.12</v>
      </c>
    </row>
    <row r="92" spans="1:5">
      <c r="A92" s="228"/>
      <c r="B92" s="82" t="s">
        <v>317</v>
      </c>
      <c r="C92" s="231"/>
      <c r="D92" s="72" t="s">
        <v>335</v>
      </c>
      <c r="E92" s="104">
        <v>19.170000000000002</v>
      </c>
    </row>
    <row r="93" spans="1:5" ht="12" customHeight="1">
      <c r="A93" s="228"/>
      <c r="B93" s="105" t="s">
        <v>329</v>
      </c>
      <c r="C93" s="231"/>
      <c r="D93" s="72" t="s">
        <v>334</v>
      </c>
      <c r="E93" s="104">
        <v>7.51</v>
      </c>
    </row>
    <row r="94" spans="1:5" ht="12" customHeight="1" thickBot="1">
      <c r="A94" s="229"/>
      <c r="B94" s="108" t="s">
        <v>336</v>
      </c>
      <c r="C94" s="232"/>
      <c r="D94" s="74" t="s">
        <v>337</v>
      </c>
      <c r="E94" s="104">
        <v>0.88</v>
      </c>
    </row>
    <row r="95" spans="1:5">
      <c r="A95" s="227" t="s">
        <v>392</v>
      </c>
      <c r="B95" s="107" t="s">
        <v>292</v>
      </c>
      <c r="C95" s="230" t="s">
        <v>420</v>
      </c>
      <c r="D95" s="70" t="s">
        <v>374</v>
      </c>
      <c r="E95" s="104">
        <v>189.72</v>
      </c>
    </row>
    <row r="96" spans="1:5">
      <c r="A96" s="228"/>
      <c r="B96" s="105" t="s">
        <v>317</v>
      </c>
      <c r="C96" s="231"/>
      <c r="D96" s="72" t="s">
        <v>335</v>
      </c>
      <c r="E96" s="104">
        <v>57.51</v>
      </c>
    </row>
    <row r="97" spans="1:5" ht="12" thickBot="1">
      <c r="A97" s="229"/>
      <c r="B97" s="108" t="s">
        <v>336</v>
      </c>
      <c r="C97" s="232"/>
      <c r="D97" s="74" t="s">
        <v>337</v>
      </c>
      <c r="E97" s="104">
        <v>1.33</v>
      </c>
    </row>
    <row r="98" spans="1:5" ht="27" customHeight="1" thickBot="1">
      <c r="A98" s="129" t="s">
        <v>394</v>
      </c>
      <c r="B98" s="117" t="s">
        <v>329</v>
      </c>
      <c r="C98" s="130" t="s">
        <v>421</v>
      </c>
      <c r="D98" s="78" t="s">
        <v>340</v>
      </c>
      <c r="E98" s="104">
        <v>528.54</v>
      </c>
    </row>
    <row r="99" spans="1:5" ht="13.95" customHeight="1">
      <c r="A99" s="227" t="s">
        <v>396</v>
      </c>
      <c r="B99" s="103" t="s">
        <v>329</v>
      </c>
      <c r="C99" s="230" t="s">
        <v>422</v>
      </c>
      <c r="D99" s="70" t="s">
        <v>331</v>
      </c>
      <c r="E99" s="104">
        <v>299.79000000000002</v>
      </c>
    </row>
    <row r="100" spans="1:5">
      <c r="A100" s="228"/>
      <c r="B100" s="82" t="s">
        <v>304</v>
      </c>
      <c r="C100" s="231"/>
      <c r="D100" s="72" t="s">
        <v>398</v>
      </c>
      <c r="E100" s="104">
        <v>0.52</v>
      </c>
    </row>
    <row r="101" spans="1:5" ht="12" thickBot="1">
      <c r="A101" s="229"/>
      <c r="B101" s="106" t="s">
        <v>336</v>
      </c>
      <c r="C101" s="232"/>
      <c r="D101" s="74" t="s">
        <v>337</v>
      </c>
      <c r="E101" s="104">
        <v>0.88</v>
      </c>
    </row>
    <row r="102" spans="1:5" ht="12.75" customHeight="1">
      <c r="A102" s="227" t="s">
        <v>399</v>
      </c>
      <c r="B102" s="125" t="s">
        <v>304</v>
      </c>
      <c r="C102" s="247" t="s">
        <v>423</v>
      </c>
      <c r="D102" s="89" t="s">
        <v>424</v>
      </c>
      <c r="E102" s="104">
        <v>402.5</v>
      </c>
    </row>
    <row r="103" spans="1:5">
      <c r="A103" s="228"/>
      <c r="B103" s="82" t="s">
        <v>289</v>
      </c>
      <c r="C103" s="248"/>
      <c r="D103" s="72" t="s">
        <v>391</v>
      </c>
      <c r="E103" s="104">
        <v>704.29</v>
      </c>
    </row>
    <row r="104" spans="1:5" ht="15" customHeight="1" thickBot="1">
      <c r="A104" s="229"/>
      <c r="B104" s="106" t="s">
        <v>295</v>
      </c>
      <c r="C104" s="249"/>
      <c r="D104" s="74" t="s">
        <v>324</v>
      </c>
      <c r="E104" s="104">
        <v>26.04</v>
      </c>
    </row>
    <row r="105" spans="1:5" ht="12.6" thickBot="1">
      <c r="A105" s="116" t="s">
        <v>341</v>
      </c>
      <c r="B105" s="117"/>
      <c r="C105" s="118" t="s">
        <v>341</v>
      </c>
      <c r="D105" s="119" t="s">
        <v>341</v>
      </c>
      <c r="E105" s="104">
        <v>173.2</v>
      </c>
    </row>
    <row r="106" spans="1:5" ht="12">
      <c r="A106" s="214" t="s">
        <v>297</v>
      </c>
      <c r="B106" s="215"/>
      <c r="C106" s="215"/>
      <c r="D106" s="215"/>
      <c r="E106" s="104">
        <f>SUM(E83:E105)</f>
        <v>3238.66</v>
      </c>
    </row>
    <row r="108" spans="1:5" ht="12" thickBot="1">
      <c r="A108" s="259">
        <v>5</v>
      </c>
      <c r="B108" s="260"/>
      <c r="C108" s="260"/>
      <c r="D108" s="260"/>
    </row>
    <row r="109" spans="1:5" ht="11.55" customHeight="1">
      <c r="A109" s="261" t="s">
        <v>284</v>
      </c>
      <c r="B109" s="263" t="s">
        <v>285</v>
      </c>
      <c r="C109" s="264" t="s">
        <v>319</v>
      </c>
      <c r="D109" s="265" t="s">
        <v>286</v>
      </c>
      <c r="E109" s="210" t="s">
        <v>287</v>
      </c>
    </row>
    <row r="110" spans="1:5" ht="12" thickBot="1">
      <c r="A110" s="262"/>
      <c r="B110" s="241"/>
      <c r="C110" s="239"/>
      <c r="D110" s="243"/>
      <c r="E110" s="211"/>
    </row>
    <row r="111" spans="1:5" ht="12.45" customHeight="1">
      <c r="A111" s="253" t="s">
        <v>425</v>
      </c>
      <c r="B111" s="103" t="s">
        <v>326</v>
      </c>
      <c r="C111" s="233" t="s">
        <v>426</v>
      </c>
      <c r="D111" s="70" t="s">
        <v>372</v>
      </c>
      <c r="E111" s="104">
        <v>3317.82</v>
      </c>
    </row>
    <row r="112" spans="1:5" ht="12" customHeight="1">
      <c r="A112" s="254"/>
      <c r="B112" s="105" t="s">
        <v>329</v>
      </c>
      <c r="C112" s="234"/>
      <c r="D112" s="72" t="s">
        <v>330</v>
      </c>
      <c r="E112" s="104">
        <v>28.8</v>
      </c>
    </row>
    <row r="113" spans="1:5" ht="12" customHeight="1">
      <c r="A113" s="254"/>
      <c r="B113" s="105" t="s">
        <v>329</v>
      </c>
      <c r="C113" s="234"/>
      <c r="D113" s="72" t="s">
        <v>331</v>
      </c>
      <c r="E113" s="104">
        <v>36.869999999999997</v>
      </c>
    </row>
    <row r="114" spans="1:5">
      <c r="A114" s="254"/>
      <c r="B114" s="82" t="s">
        <v>317</v>
      </c>
      <c r="C114" s="234"/>
      <c r="D114" s="72" t="s">
        <v>335</v>
      </c>
      <c r="E114" s="104">
        <v>9.58</v>
      </c>
    </row>
    <row r="115" spans="1:5" ht="12.45" customHeight="1">
      <c r="A115" s="254"/>
      <c r="B115" s="82" t="s">
        <v>329</v>
      </c>
      <c r="C115" s="234"/>
      <c r="D115" s="72" t="s">
        <v>334</v>
      </c>
      <c r="E115" s="104">
        <v>3.75</v>
      </c>
    </row>
    <row r="116" spans="1:5" ht="12.45" customHeight="1" thickBot="1">
      <c r="A116" s="254"/>
      <c r="B116" s="106" t="s">
        <v>336</v>
      </c>
      <c r="C116" s="235"/>
      <c r="D116" s="74" t="s">
        <v>337</v>
      </c>
      <c r="E116" s="104">
        <v>1.33</v>
      </c>
    </row>
    <row r="117" spans="1:5" ht="12.75" customHeight="1">
      <c r="A117" s="254"/>
      <c r="B117" s="107" t="s">
        <v>417</v>
      </c>
      <c r="C117" s="230" t="s">
        <v>427</v>
      </c>
      <c r="D117" s="70" t="s">
        <v>428</v>
      </c>
      <c r="E117" s="104">
        <v>103.02</v>
      </c>
    </row>
    <row r="118" spans="1:5" ht="12.75" customHeight="1">
      <c r="A118" s="254"/>
      <c r="B118" s="105" t="s">
        <v>329</v>
      </c>
      <c r="C118" s="231"/>
      <c r="D118" s="72" t="s">
        <v>330</v>
      </c>
      <c r="E118" s="104">
        <v>18.170000000000002</v>
      </c>
    </row>
    <row r="119" spans="1:5" ht="12.75" customHeight="1">
      <c r="A119" s="254"/>
      <c r="B119" s="105" t="s">
        <v>329</v>
      </c>
      <c r="C119" s="231"/>
      <c r="D119" s="72" t="s">
        <v>331</v>
      </c>
      <c r="E119" s="104">
        <v>22.86</v>
      </c>
    </row>
    <row r="120" spans="1:5" ht="12.75" customHeight="1">
      <c r="A120" s="254"/>
      <c r="B120" s="105" t="s">
        <v>329</v>
      </c>
      <c r="C120" s="231"/>
      <c r="D120" s="72" t="s">
        <v>332</v>
      </c>
      <c r="E120" s="104">
        <v>26.79</v>
      </c>
    </row>
    <row r="121" spans="1:5" ht="15" customHeight="1">
      <c r="A121" s="254"/>
      <c r="B121" s="82" t="s">
        <v>317</v>
      </c>
      <c r="C121" s="231"/>
      <c r="D121" s="72" t="s">
        <v>335</v>
      </c>
      <c r="E121" s="104">
        <v>4.79</v>
      </c>
    </row>
    <row r="122" spans="1:5" ht="12.75" customHeight="1">
      <c r="A122" s="254"/>
      <c r="B122" s="105" t="s">
        <v>329</v>
      </c>
      <c r="C122" s="231"/>
      <c r="D122" s="72" t="s">
        <v>334</v>
      </c>
      <c r="E122" s="104">
        <v>15.03</v>
      </c>
    </row>
    <row r="123" spans="1:5" ht="12.75" customHeight="1" thickBot="1">
      <c r="A123" s="255"/>
      <c r="B123" s="108" t="s">
        <v>336</v>
      </c>
      <c r="C123" s="232"/>
      <c r="D123" s="74" t="s">
        <v>337</v>
      </c>
      <c r="E123" s="104">
        <v>1.33</v>
      </c>
    </row>
    <row r="124" spans="1:5">
      <c r="A124" s="227" t="s">
        <v>392</v>
      </c>
      <c r="B124" s="103" t="s">
        <v>292</v>
      </c>
      <c r="C124" s="247" t="s">
        <v>420</v>
      </c>
      <c r="D124" s="70" t="s">
        <v>374</v>
      </c>
      <c r="E124" s="104">
        <v>189.72</v>
      </c>
    </row>
    <row r="125" spans="1:5">
      <c r="A125" s="228"/>
      <c r="B125" s="82" t="s">
        <v>317</v>
      </c>
      <c r="C125" s="248"/>
      <c r="D125" s="72" t="s">
        <v>335</v>
      </c>
      <c r="E125" s="104">
        <v>86.27</v>
      </c>
    </row>
    <row r="126" spans="1:5" ht="12" thickBot="1">
      <c r="A126" s="229"/>
      <c r="B126" s="106" t="s">
        <v>336</v>
      </c>
      <c r="C126" s="249"/>
      <c r="D126" s="74" t="s">
        <v>337</v>
      </c>
      <c r="E126" s="104">
        <v>1.33</v>
      </c>
    </row>
    <row r="127" spans="1:5" ht="13.95" customHeight="1">
      <c r="A127" s="253" t="s">
        <v>394</v>
      </c>
      <c r="B127" s="103" t="s">
        <v>329</v>
      </c>
      <c r="C127" s="230" t="s">
        <v>429</v>
      </c>
      <c r="D127" s="70" t="s">
        <v>406</v>
      </c>
      <c r="E127" s="104">
        <v>116.36</v>
      </c>
    </row>
    <row r="128" spans="1:5">
      <c r="A128" s="254"/>
      <c r="B128" s="82" t="s">
        <v>317</v>
      </c>
      <c r="C128" s="231"/>
      <c r="D128" s="72" t="s">
        <v>358</v>
      </c>
      <c r="E128" s="104">
        <v>86.46</v>
      </c>
    </row>
    <row r="129" spans="1:5">
      <c r="A129" s="254"/>
      <c r="B129" s="82" t="s">
        <v>289</v>
      </c>
      <c r="C129" s="231"/>
      <c r="D129" s="72" t="s">
        <v>391</v>
      </c>
      <c r="E129" s="104">
        <v>216.7</v>
      </c>
    </row>
    <row r="130" spans="1:5" ht="12" thickBot="1">
      <c r="A130" s="255"/>
      <c r="B130" s="106" t="s">
        <v>336</v>
      </c>
      <c r="C130" s="232"/>
      <c r="D130" s="74" t="s">
        <v>337</v>
      </c>
      <c r="E130" s="104">
        <v>1.33</v>
      </c>
    </row>
    <row r="131" spans="1:5" ht="12.75" customHeight="1">
      <c r="A131" s="227" t="s">
        <v>396</v>
      </c>
      <c r="B131" s="103" t="s">
        <v>329</v>
      </c>
      <c r="C131" s="247" t="s">
        <v>430</v>
      </c>
      <c r="D131" s="70" t="s">
        <v>333</v>
      </c>
      <c r="E131" s="104">
        <v>97.59</v>
      </c>
    </row>
    <row r="132" spans="1:5">
      <c r="A132" s="228"/>
      <c r="B132" s="82" t="s">
        <v>329</v>
      </c>
      <c r="C132" s="248"/>
      <c r="D132" s="72" t="s">
        <v>431</v>
      </c>
      <c r="E132" s="104">
        <v>180.52</v>
      </c>
    </row>
    <row r="133" spans="1:5" ht="12" thickBot="1">
      <c r="A133" s="229"/>
      <c r="B133" s="106" t="s">
        <v>336</v>
      </c>
      <c r="C133" s="249"/>
      <c r="D133" s="74" t="s">
        <v>337</v>
      </c>
      <c r="E133" s="104">
        <v>1.33</v>
      </c>
    </row>
    <row r="134" spans="1:5" ht="13.95" customHeight="1">
      <c r="A134" s="227" t="s">
        <v>399</v>
      </c>
      <c r="B134" s="103" t="s">
        <v>304</v>
      </c>
      <c r="C134" s="230" t="s">
        <v>432</v>
      </c>
      <c r="D134" s="70" t="s">
        <v>398</v>
      </c>
      <c r="E134" s="104">
        <v>635.1</v>
      </c>
    </row>
    <row r="135" spans="1:5" ht="15" customHeight="1" thickBot="1">
      <c r="A135" s="229"/>
      <c r="B135" s="106" t="s">
        <v>295</v>
      </c>
      <c r="C135" s="232"/>
      <c r="D135" s="74" t="s">
        <v>433</v>
      </c>
      <c r="E135" s="104">
        <v>49.5</v>
      </c>
    </row>
    <row r="136" spans="1:5" ht="18" customHeight="1" thickBot="1">
      <c r="A136" s="116" t="s">
        <v>341</v>
      </c>
      <c r="B136" s="117"/>
      <c r="C136" s="118" t="s">
        <v>341</v>
      </c>
      <c r="D136" s="126" t="s">
        <v>341</v>
      </c>
      <c r="E136" s="104">
        <v>173.2</v>
      </c>
    </row>
    <row r="137" spans="1:5" ht="12.6" thickBot="1">
      <c r="A137" s="286" t="s">
        <v>297</v>
      </c>
      <c r="B137" s="287"/>
      <c r="C137" s="287"/>
      <c r="D137" s="287"/>
      <c r="E137" s="104">
        <f>SUM(E111:E136)</f>
        <v>5425.5500000000011</v>
      </c>
    </row>
    <row r="138" spans="1:5" ht="12">
      <c r="A138" s="284"/>
      <c r="B138" s="285"/>
      <c r="C138" s="285"/>
      <c r="D138" s="285"/>
    </row>
    <row r="139" spans="1:5" ht="12" thickBot="1">
      <c r="A139" s="259">
        <v>6</v>
      </c>
      <c r="B139" s="260"/>
      <c r="C139" s="260"/>
      <c r="D139" s="260"/>
    </row>
    <row r="140" spans="1:5" ht="11.55" customHeight="1">
      <c r="A140" s="261" t="s">
        <v>284</v>
      </c>
      <c r="B140" s="263" t="s">
        <v>285</v>
      </c>
      <c r="C140" s="264" t="s">
        <v>319</v>
      </c>
      <c r="D140" s="265" t="s">
        <v>286</v>
      </c>
      <c r="E140" s="210" t="s">
        <v>287</v>
      </c>
    </row>
    <row r="141" spans="1:5" ht="12" thickBot="1">
      <c r="A141" s="262"/>
      <c r="B141" s="241"/>
      <c r="C141" s="239"/>
      <c r="D141" s="243"/>
      <c r="E141" s="211"/>
    </row>
    <row r="142" spans="1:5" ht="15" customHeight="1">
      <c r="A142" s="227" t="s">
        <v>389</v>
      </c>
      <c r="B142" s="103" t="s">
        <v>326</v>
      </c>
      <c r="C142" s="247" t="s">
        <v>434</v>
      </c>
      <c r="D142" s="70" t="s">
        <v>328</v>
      </c>
      <c r="E142" s="104">
        <v>935.25</v>
      </c>
    </row>
    <row r="143" spans="1:5" ht="12" customHeight="1">
      <c r="A143" s="228"/>
      <c r="B143" s="105" t="s">
        <v>329</v>
      </c>
      <c r="C143" s="248"/>
      <c r="D143" s="72" t="s">
        <v>330</v>
      </c>
      <c r="E143" s="104">
        <v>36</v>
      </c>
    </row>
    <row r="144" spans="1:5" ht="12" customHeight="1">
      <c r="A144" s="228"/>
      <c r="B144" s="105" t="s">
        <v>329</v>
      </c>
      <c r="C144" s="248"/>
      <c r="D144" s="72" t="s">
        <v>331</v>
      </c>
      <c r="E144" s="104">
        <v>46.09</v>
      </c>
    </row>
    <row r="145" spans="1:5">
      <c r="A145" s="228"/>
      <c r="B145" s="82" t="s">
        <v>329</v>
      </c>
      <c r="C145" s="248"/>
      <c r="D145" s="72" t="s">
        <v>332</v>
      </c>
      <c r="E145" s="104">
        <v>50.99</v>
      </c>
    </row>
    <row r="146" spans="1:5" ht="12" customHeight="1">
      <c r="A146" s="228"/>
      <c r="B146" s="105" t="s">
        <v>329</v>
      </c>
      <c r="C146" s="248"/>
      <c r="D146" s="72" t="s">
        <v>333</v>
      </c>
      <c r="E146" s="104">
        <v>21.77</v>
      </c>
    </row>
    <row r="147" spans="1:5" ht="12.45" customHeight="1">
      <c r="A147" s="228"/>
      <c r="B147" s="82" t="s">
        <v>329</v>
      </c>
      <c r="C147" s="248"/>
      <c r="D147" s="72" t="s">
        <v>334</v>
      </c>
      <c r="E147" s="104">
        <v>15.03</v>
      </c>
    </row>
    <row r="148" spans="1:5" ht="12.45" customHeight="1" thickBot="1">
      <c r="A148" s="229"/>
      <c r="B148" s="106" t="s">
        <v>336</v>
      </c>
      <c r="C148" s="249"/>
      <c r="D148" s="74" t="s">
        <v>337</v>
      </c>
      <c r="E148" s="104">
        <v>1.33</v>
      </c>
    </row>
    <row r="149" spans="1:5">
      <c r="A149" s="227" t="s">
        <v>392</v>
      </c>
      <c r="B149" s="107" t="s">
        <v>292</v>
      </c>
      <c r="C149" s="230" t="s">
        <v>403</v>
      </c>
      <c r="D149" s="100" t="s">
        <v>374</v>
      </c>
      <c r="E149" s="104">
        <v>189.72</v>
      </c>
    </row>
    <row r="150" spans="1:5" ht="12.45" customHeight="1">
      <c r="A150" s="228"/>
      <c r="B150" s="82" t="s">
        <v>292</v>
      </c>
      <c r="C150" s="231"/>
      <c r="D150" s="72" t="s">
        <v>414</v>
      </c>
      <c r="E150" s="104">
        <v>63.88</v>
      </c>
    </row>
    <row r="151" spans="1:5">
      <c r="A151" s="228"/>
      <c r="B151" s="105" t="s">
        <v>317</v>
      </c>
      <c r="C151" s="231"/>
      <c r="D151" s="72" t="s">
        <v>335</v>
      </c>
      <c r="E151" s="104">
        <v>95.86</v>
      </c>
    </row>
    <row r="152" spans="1:5" ht="12" thickBot="1">
      <c r="A152" s="229"/>
      <c r="B152" s="108" t="s">
        <v>336</v>
      </c>
      <c r="C152" s="232"/>
      <c r="D152" s="74" t="s">
        <v>337</v>
      </c>
      <c r="E152" s="104">
        <v>1.33</v>
      </c>
    </row>
    <row r="153" spans="1:5" ht="13.95" customHeight="1">
      <c r="A153" s="227" t="s">
        <v>394</v>
      </c>
      <c r="B153" s="103" t="s">
        <v>329</v>
      </c>
      <c r="C153" s="233" t="s">
        <v>435</v>
      </c>
      <c r="D153" s="70" t="s">
        <v>436</v>
      </c>
      <c r="E153" s="104">
        <v>144.63</v>
      </c>
    </row>
    <row r="154" spans="1:5" ht="15" customHeight="1" thickBot="1">
      <c r="A154" s="229"/>
      <c r="B154" s="106" t="s">
        <v>336</v>
      </c>
      <c r="C154" s="235"/>
      <c r="D154" s="74" t="s">
        <v>337</v>
      </c>
      <c r="E154" s="104">
        <v>1.33</v>
      </c>
    </row>
    <row r="155" spans="1:5" ht="12.75" customHeight="1">
      <c r="A155" s="227" t="s">
        <v>396</v>
      </c>
      <c r="B155" s="103" t="s">
        <v>329</v>
      </c>
      <c r="C155" s="247" t="s">
        <v>430</v>
      </c>
      <c r="D155" s="70" t="s">
        <v>333</v>
      </c>
      <c r="E155" s="104">
        <v>97.59</v>
      </c>
    </row>
    <row r="156" spans="1:5">
      <c r="A156" s="228"/>
      <c r="B156" s="82" t="s">
        <v>329</v>
      </c>
      <c r="C156" s="248"/>
      <c r="D156" s="72" t="s">
        <v>431</v>
      </c>
      <c r="E156" s="104">
        <v>180.52</v>
      </c>
    </row>
    <row r="157" spans="1:5" ht="12" thickBot="1">
      <c r="A157" s="229"/>
      <c r="B157" s="106" t="s">
        <v>336</v>
      </c>
      <c r="C157" s="249"/>
      <c r="D157" s="74" t="s">
        <v>337</v>
      </c>
      <c r="E157" s="104">
        <v>1.33</v>
      </c>
    </row>
    <row r="158" spans="1:5" ht="16.5" customHeight="1">
      <c r="A158" s="227" t="s">
        <v>410</v>
      </c>
      <c r="B158" s="103" t="s">
        <v>304</v>
      </c>
      <c r="C158" s="230" t="s">
        <v>411</v>
      </c>
      <c r="D158" s="70" t="s">
        <v>307</v>
      </c>
      <c r="E158" s="104">
        <v>145.12</v>
      </c>
    </row>
    <row r="159" spans="1:5" ht="12.75" customHeight="1">
      <c r="A159" s="228"/>
      <c r="B159" s="82" t="s">
        <v>289</v>
      </c>
      <c r="C159" s="231"/>
      <c r="D159" s="72" t="s">
        <v>391</v>
      </c>
      <c r="E159" s="104">
        <v>704.29</v>
      </c>
    </row>
    <row r="160" spans="1:5" ht="15" customHeight="1" thickBot="1">
      <c r="A160" s="229"/>
      <c r="B160" s="106" t="s">
        <v>295</v>
      </c>
      <c r="C160" s="232"/>
      <c r="D160" s="74" t="s">
        <v>324</v>
      </c>
      <c r="E160" s="104">
        <v>26.04</v>
      </c>
    </row>
    <row r="161" spans="1:5" ht="12.6" thickBot="1">
      <c r="A161" s="116" t="s">
        <v>341</v>
      </c>
      <c r="B161" s="117"/>
      <c r="C161" s="118" t="s">
        <v>341</v>
      </c>
      <c r="D161" s="119" t="s">
        <v>341</v>
      </c>
      <c r="E161" s="104">
        <v>173.2</v>
      </c>
    </row>
    <row r="162" spans="1:5" ht="12">
      <c r="A162" s="214" t="s">
        <v>297</v>
      </c>
      <c r="B162" s="215"/>
      <c r="C162" s="215"/>
      <c r="D162" s="215"/>
      <c r="E162" s="104">
        <f>SUM(E142:E161)</f>
        <v>2931.2999999999993</v>
      </c>
    </row>
    <row r="164" spans="1:5">
      <c r="A164" s="236">
        <v>7</v>
      </c>
      <c r="B164" s="237"/>
      <c r="C164" s="237"/>
      <c r="D164" s="237"/>
    </row>
    <row r="165" spans="1:5" ht="11.55" customHeight="1">
      <c r="A165" s="238" t="s">
        <v>284</v>
      </c>
      <c r="B165" s="240" t="s">
        <v>285</v>
      </c>
      <c r="C165" s="238" t="s">
        <v>319</v>
      </c>
      <c r="D165" s="242" t="s">
        <v>286</v>
      </c>
      <c r="E165" s="210" t="s">
        <v>287</v>
      </c>
    </row>
    <row r="166" spans="1:5" ht="12" thickBot="1">
      <c r="A166" s="239"/>
      <c r="B166" s="241"/>
      <c r="C166" s="239"/>
      <c r="D166" s="243"/>
      <c r="E166" s="211"/>
    </row>
    <row r="167" spans="1:5" ht="15" customHeight="1">
      <c r="A167" s="227" t="s">
        <v>389</v>
      </c>
      <c r="B167" s="103" t="s">
        <v>326</v>
      </c>
      <c r="C167" s="247" t="s">
        <v>437</v>
      </c>
      <c r="D167" s="70" t="s">
        <v>372</v>
      </c>
      <c r="E167" s="104">
        <v>3483.71</v>
      </c>
    </row>
    <row r="168" spans="1:5" ht="12" customHeight="1">
      <c r="A168" s="228"/>
      <c r="B168" s="105" t="s">
        <v>329</v>
      </c>
      <c r="C168" s="248"/>
      <c r="D168" s="72" t="s">
        <v>330</v>
      </c>
      <c r="E168" s="104">
        <v>43.2</v>
      </c>
    </row>
    <row r="169" spans="1:5" ht="12" customHeight="1">
      <c r="A169" s="228"/>
      <c r="B169" s="105" t="s">
        <v>329</v>
      </c>
      <c r="C169" s="248"/>
      <c r="D169" s="72" t="s">
        <v>331</v>
      </c>
      <c r="E169" s="104">
        <v>55.31</v>
      </c>
    </row>
    <row r="170" spans="1:5">
      <c r="A170" s="228"/>
      <c r="B170" s="82" t="s">
        <v>329</v>
      </c>
      <c r="C170" s="248"/>
      <c r="D170" s="72" t="s">
        <v>332</v>
      </c>
      <c r="E170" s="104">
        <v>60.93</v>
      </c>
    </row>
    <row r="171" spans="1:5" ht="12" customHeight="1">
      <c r="A171" s="228"/>
      <c r="B171" s="105" t="s">
        <v>329</v>
      </c>
      <c r="C171" s="248"/>
      <c r="D171" s="72" t="s">
        <v>333</v>
      </c>
      <c r="E171" s="104">
        <v>26.01</v>
      </c>
    </row>
    <row r="172" spans="1:5" ht="12.45" customHeight="1">
      <c r="A172" s="228"/>
      <c r="B172" s="82" t="s">
        <v>329</v>
      </c>
      <c r="C172" s="248"/>
      <c r="D172" s="72" t="s">
        <v>334</v>
      </c>
      <c r="E172" s="104">
        <v>15.03</v>
      </c>
    </row>
    <row r="173" spans="1:5" ht="12.45" customHeight="1" thickBot="1">
      <c r="A173" s="229"/>
      <c r="B173" s="106" t="s">
        <v>336</v>
      </c>
      <c r="C173" s="249"/>
      <c r="D173" s="74" t="s">
        <v>337</v>
      </c>
      <c r="E173" s="104">
        <v>1.33</v>
      </c>
    </row>
    <row r="174" spans="1:5" ht="13.8" customHeight="1">
      <c r="A174" s="227" t="s">
        <v>392</v>
      </c>
      <c r="B174" s="107" t="s">
        <v>292</v>
      </c>
      <c r="C174" s="230" t="s">
        <v>393</v>
      </c>
      <c r="D174" s="70" t="s">
        <v>374</v>
      </c>
      <c r="E174" s="104">
        <v>189.72</v>
      </c>
    </row>
    <row r="175" spans="1:5">
      <c r="A175" s="228"/>
      <c r="B175" s="82" t="s">
        <v>329</v>
      </c>
      <c r="C175" s="231"/>
      <c r="D175" s="72" t="s">
        <v>330</v>
      </c>
      <c r="E175" s="104">
        <v>43.2</v>
      </c>
    </row>
    <row r="176" spans="1:5" ht="12" customHeight="1">
      <c r="A176" s="228"/>
      <c r="B176" s="105" t="s">
        <v>329</v>
      </c>
      <c r="C176" s="231"/>
      <c r="D176" s="72" t="s">
        <v>333</v>
      </c>
      <c r="E176" s="104">
        <v>26.01</v>
      </c>
    </row>
    <row r="177" spans="1:5" ht="12" customHeight="1">
      <c r="A177" s="228"/>
      <c r="B177" s="105" t="s">
        <v>329</v>
      </c>
      <c r="C177" s="231"/>
      <c r="D177" s="72" t="s">
        <v>332</v>
      </c>
      <c r="E177" s="104">
        <v>60.93</v>
      </c>
    </row>
    <row r="178" spans="1:5" ht="12" customHeight="1">
      <c r="A178" s="228"/>
      <c r="B178" s="105" t="s">
        <v>329</v>
      </c>
      <c r="C178" s="231"/>
      <c r="D178" s="72" t="s">
        <v>334</v>
      </c>
      <c r="E178" s="104">
        <v>7.51</v>
      </c>
    </row>
    <row r="179" spans="1:5">
      <c r="A179" s="228"/>
      <c r="B179" s="105" t="s">
        <v>317</v>
      </c>
      <c r="C179" s="231"/>
      <c r="D179" s="72" t="s">
        <v>335</v>
      </c>
      <c r="E179" s="104">
        <v>33.549999999999997</v>
      </c>
    </row>
    <row r="180" spans="1:5" ht="12" thickBot="1">
      <c r="A180" s="229"/>
      <c r="B180" s="108" t="s">
        <v>336</v>
      </c>
      <c r="C180" s="232"/>
      <c r="D180" s="74" t="s">
        <v>337</v>
      </c>
      <c r="E180" s="104">
        <v>1.33</v>
      </c>
    </row>
    <row r="181" spans="1:5" ht="15" customHeight="1">
      <c r="A181" s="253" t="s">
        <v>394</v>
      </c>
      <c r="B181" s="110" t="s">
        <v>329</v>
      </c>
      <c r="C181" s="247" t="s">
        <v>395</v>
      </c>
      <c r="D181" s="70" t="s">
        <v>369</v>
      </c>
      <c r="E181" s="104">
        <v>210.09</v>
      </c>
    </row>
    <row r="182" spans="1:5">
      <c r="A182" s="254"/>
      <c r="B182" s="82" t="s">
        <v>317</v>
      </c>
      <c r="C182" s="248"/>
      <c r="D182" s="72" t="s">
        <v>335</v>
      </c>
      <c r="E182" s="104">
        <v>86.27</v>
      </c>
    </row>
    <row r="183" spans="1:5" ht="12" thickBot="1">
      <c r="A183" s="255"/>
      <c r="B183" s="111" t="s">
        <v>336</v>
      </c>
      <c r="C183" s="249"/>
      <c r="D183" s="95" t="s">
        <v>337</v>
      </c>
      <c r="E183" s="104">
        <v>1.33</v>
      </c>
    </row>
    <row r="184" spans="1:5" ht="12.75" customHeight="1">
      <c r="A184" s="227" t="s">
        <v>396</v>
      </c>
      <c r="B184" s="103" t="s">
        <v>329</v>
      </c>
      <c r="C184" s="230" t="s">
        <v>407</v>
      </c>
      <c r="D184" s="70" t="s">
        <v>333</v>
      </c>
      <c r="E184" s="104">
        <v>128.03</v>
      </c>
    </row>
    <row r="185" spans="1:5">
      <c r="A185" s="228"/>
      <c r="B185" s="82" t="s">
        <v>329</v>
      </c>
      <c r="C185" s="231"/>
      <c r="D185" s="72" t="s">
        <v>408</v>
      </c>
      <c r="E185" s="104">
        <v>120.5</v>
      </c>
    </row>
    <row r="186" spans="1:5">
      <c r="A186" s="228"/>
      <c r="B186" s="82" t="s">
        <v>329</v>
      </c>
      <c r="C186" s="231"/>
      <c r="D186" s="72" t="s">
        <v>330</v>
      </c>
      <c r="E186" s="104">
        <v>10.97</v>
      </c>
    </row>
    <row r="187" spans="1:5">
      <c r="A187" s="228"/>
      <c r="B187" s="82" t="s">
        <v>317</v>
      </c>
      <c r="C187" s="231"/>
      <c r="D187" s="72" t="s">
        <v>409</v>
      </c>
      <c r="E187" s="104">
        <v>82.58</v>
      </c>
    </row>
    <row r="188" spans="1:5" ht="12" thickBot="1">
      <c r="A188" s="229"/>
      <c r="B188" s="106" t="s">
        <v>336</v>
      </c>
      <c r="C188" s="232"/>
      <c r="D188" s="74" t="s">
        <v>337</v>
      </c>
      <c r="E188" s="104">
        <v>1.33</v>
      </c>
    </row>
    <row r="189" spans="1:5">
      <c r="A189" s="227" t="s">
        <v>399</v>
      </c>
      <c r="B189" s="103" t="s">
        <v>304</v>
      </c>
      <c r="C189" s="247" t="s">
        <v>400</v>
      </c>
      <c r="D189" s="70" t="s">
        <v>401</v>
      </c>
      <c r="E189" s="104">
        <v>509.04</v>
      </c>
    </row>
    <row r="190" spans="1:5" ht="15" customHeight="1" thickBot="1">
      <c r="A190" s="229"/>
      <c r="B190" s="106" t="s">
        <v>295</v>
      </c>
      <c r="C190" s="249"/>
      <c r="D190" s="74" t="s">
        <v>324</v>
      </c>
      <c r="E190" s="104">
        <v>34.72</v>
      </c>
    </row>
    <row r="191" spans="1:5" ht="12.6" thickBot="1">
      <c r="A191" s="116" t="s">
        <v>341</v>
      </c>
      <c r="B191" s="117"/>
      <c r="C191" s="118" t="s">
        <v>341</v>
      </c>
      <c r="D191" s="119" t="s">
        <v>341</v>
      </c>
      <c r="E191" s="104">
        <v>173.2</v>
      </c>
    </row>
    <row r="192" spans="1:5" ht="12">
      <c r="A192" s="214" t="s">
        <v>297</v>
      </c>
      <c r="B192" s="215"/>
      <c r="C192" s="215"/>
      <c r="D192" s="215"/>
      <c r="E192" s="104">
        <f>SUM(E167:E191)</f>
        <v>5405.83</v>
      </c>
    </row>
    <row r="194" spans="1:5">
      <c r="A194" s="236">
        <v>8</v>
      </c>
      <c r="B194" s="237"/>
      <c r="C194" s="237"/>
      <c r="D194" s="237"/>
    </row>
    <row r="195" spans="1:5" ht="11.55" customHeight="1">
      <c r="A195" s="238" t="s">
        <v>284</v>
      </c>
      <c r="B195" s="240" t="s">
        <v>285</v>
      </c>
      <c r="C195" s="238" t="s">
        <v>319</v>
      </c>
      <c r="D195" s="242" t="s">
        <v>286</v>
      </c>
      <c r="E195" s="210" t="s">
        <v>287</v>
      </c>
    </row>
    <row r="196" spans="1:5" ht="12" thickBot="1">
      <c r="A196" s="239"/>
      <c r="B196" s="241"/>
      <c r="C196" s="239"/>
      <c r="D196" s="243"/>
      <c r="E196" s="211"/>
    </row>
    <row r="197" spans="1:5" ht="15" customHeight="1">
      <c r="A197" s="227" t="s">
        <v>389</v>
      </c>
      <c r="B197" s="107" t="s">
        <v>350</v>
      </c>
      <c r="C197" s="267" t="s">
        <v>438</v>
      </c>
      <c r="D197" s="70" t="s">
        <v>439</v>
      </c>
      <c r="E197" s="104">
        <v>654.48</v>
      </c>
    </row>
    <row r="198" spans="1:5" ht="12" thickBot="1">
      <c r="A198" s="228"/>
      <c r="B198" s="108" t="s">
        <v>336</v>
      </c>
      <c r="C198" s="268"/>
      <c r="D198" s="74" t="s">
        <v>337</v>
      </c>
      <c r="E198" s="104">
        <v>0.88</v>
      </c>
    </row>
    <row r="199" spans="1:5" ht="12" customHeight="1">
      <c r="A199" s="228"/>
      <c r="B199" s="123" t="s">
        <v>417</v>
      </c>
      <c r="C199" s="250" t="s">
        <v>454</v>
      </c>
      <c r="D199" s="89" t="s">
        <v>441</v>
      </c>
      <c r="E199" s="104">
        <v>258.36</v>
      </c>
    </row>
    <row r="200" spans="1:5" ht="12" customHeight="1">
      <c r="A200" s="228"/>
      <c r="B200" s="105" t="s">
        <v>329</v>
      </c>
      <c r="C200" s="251"/>
      <c r="D200" s="72" t="s">
        <v>330</v>
      </c>
      <c r="E200" s="104">
        <v>10.97</v>
      </c>
    </row>
    <row r="201" spans="1:5" ht="12" customHeight="1">
      <c r="A201" s="228"/>
      <c r="B201" s="105" t="s">
        <v>329</v>
      </c>
      <c r="C201" s="251"/>
      <c r="D201" s="72" t="s">
        <v>331</v>
      </c>
      <c r="E201" s="104">
        <v>14.01</v>
      </c>
    </row>
    <row r="202" spans="1:5" ht="12" customHeight="1">
      <c r="A202" s="228"/>
      <c r="B202" s="105" t="s">
        <v>329</v>
      </c>
      <c r="C202" s="251"/>
      <c r="D202" s="72" t="s">
        <v>332</v>
      </c>
      <c r="E202" s="104">
        <v>15.12</v>
      </c>
    </row>
    <row r="203" spans="1:5">
      <c r="A203" s="228"/>
      <c r="B203" s="82" t="s">
        <v>317</v>
      </c>
      <c r="C203" s="251"/>
      <c r="D203" s="72" t="s">
        <v>335</v>
      </c>
      <c r="E203" s="104">
        <v>4.79</v>
      </c>
    </row>
    <row r="204" spans="1:5" ht="12" customHeight="1">
      <c r="A204" s="228"/>
      <c r="B204" s="105" t="s">
        <v>329</v>
      </c>
      <c r="C204" s="251"/>
      <c r="D204" s="72" t="s">
        <v>334</v>
      </c>
      <c r="E204" s="104">
        <v>7.51</v>
      </c>
    </row>
    <row r="205" spans="1:5" ht="12" customHeight="1" thickBot="1">
      <c r="A205" s="229"/>
      <c r="B205" s="108" t="s">
        <v>336</v>
      </c>
      <c r="C205" s="252"/>
      <c r="D205" s="74" t="s">
        <v>337</v>
      </c>
      <c r="E205" s="104">
        <v>0.88</v>
      </c>
    </row>
    <row r="206" spans="1:5">
      <c r="A206" s="227" t="s">
        <v>392</v>
      </c>
      <c r="B206" s="107" t="s">
        <v>292</v>
      </c>
      <c r="C206" s="230" t="s">
        <v>420</v>
      </c>
      <c r="D206" s="70" t="s">
        <v>374</v>
      </c>
      <c r="E206" s="104">
        <v>189.72</v>
      </c>
    </row>
    <row r="207" spans="1:5">
      <c r="A207" s="228"/>
      <c r="B207" s="105" t="s">
        <v>317</v>
      </c>
      <c r="C207" s="231"/>
      <c r="D207" s="72" t="s">
        <v>335</v>
      </c>
      <c r="E207" s="104">
        <v>28.75</v>
      </c>
    </row>
    <row r="208" spans="1:5" ht="12" thickBot="1">
      <c r="A208" s="229"/>
      <c r="B208" s="108" t="s">
        <v>336</v>
      </c>
      <c r="C208" s="232"/>
      <c r="D208" s="74" t="s">
        <v>337</v>
      </c>
      <c r="E208" s="104">
        <v>1.33</v>
      </c>
    </row>
    <row r="209" spans="1:5" ht="15" customHeight="1">
      <c r="A209" s="253" t="s">
        <v>394</v>
      </c>
      <c r="B209" s="110" t="s">
        <v>329</v>
      </c>
      <c r="C209" s="233" t="s">
        <v>405</v>
      </c>
      <c r="D209" s="70" t="s">
        <v>406</v>
      </c>
      <c r="E209" s="104">
        <v>72.72</v>
      </c>
    </row>
    <row r="210" spans="1:5">
      <c r="A210" s="254"/>
      <c r="B210" s="82" t="s">
        <v>317</v>
      </c>
      <c r="C210" s="234"/>
      <c r="D210" s="72" t="s">
        <v>335</v>
      </c>
      <c r="E210" s="104">
        <v>57.51</v>
      </c>
    </row>
    <row r="211" spans="1:5" ht="12" thickBot="1">
      <c r="A211" s="255"/>
      <c r="B211" s="111" t="s">
        <v>336</v>
      </c>
      <c r="C211" s="235"/>
      <c r="D211" s="74" t="s">
        <v>337</v>
      </c>
      <c r="E211" s="104">
        <v>1.33</v>
      </c>
    </row>
    <row r="212" spans="1:5" ht="13.95" customHeight="1">
      <c r="A212" s="227" t="s">
        <v>396</v>
      </c>
      <c r="B212" s="110" t="s">
        <v>329</v>
      </c>
      <c r="C212" s="250" t="s">
        <v>442</v>
      </c>
      <c r="D212" s="89" t="s">
        <v>331</v>
      </c>
      <c r="E212" s="104">
        <v>299.79000000000002</v>
      </c>
    </row>
    <row r="213" spans="1:5" ht="13.95" customHeight="1">
      <c r="A213" s="228"/>
      <c r="B213" s="82" t="s">
        <v>329</v>
      </c>
      <c r="C213" s="251"/>
      <c r="D213" s="72" t="s">
        <v>330</v>
      </c>
      <c r="E213" s="104">
        <v>120.01</v>
      </c>
    </row>
    <row r="214" spans="1:5">
      <c r="A214" s="228"/>
      <c r="B214" s="82" t="s">
        <v>304</v>
      </c>
      <c r="C214" s="251"/>
      <c r="D214" s="72" t="s">
        <v>398</v>
      </c>
      <c r="E214" s="104">
        <v>0.52</v>
      </c>
    </row>
    <row r="215" spans="1:5" ht="12" thickBot="1">
      <c r="A215" s="229"/>
      <c r="B215" s="106" t="s">
        <v>336</v>
      </c>
      <c r="C215" s="252"/>
      <c r="D215" s="74" t="s">
        <v>337</v>
      </c>
      <c r="E215" s="104">
        <v>0.88</v>
      </c>
    </row>
    <row r="216" spans="1:5" ht="12.75" customHeight="1">
      <c r="A216" s="227" t="s">
        <v>399</v>
      </c>
      <c r="B216" s="125" t="s">
        <v>304</v>
      </c>
      <c r="C216" s="247" t="s">
        <v>423</v>
      </c>
      <c r="D216" s="89" t="s">
        <v>424</v>
      </c>
      <c r="E216" s="104">
        <v>402.5</v>
      </c>
    </row>
    <row r="217" spans="1:5">
      <c r="A217" s="228"/>
      <c r="B217" s="82" t="s">
        <v>289</v>
      </c>
      <c r="C217" s="248"/>
      <c r="D217" s="72" t="s">
        <v>391</v>
      </c>
      <c r="E217" s="104">
        <v>704.29</v>
      </c>
    </row>
    <row r="218" spans="1:5" ht="15" customHeight="1" thickBot="1">
      <c r="A218" s="229"/>
      <c r="B218" s="106" t="s">
        <v>295</v>
      </c>
      <c r="C218" s="249"/>
      <c r="D218" s="74" t="s">
        <v>324</v>
      </c>
      <c r="E218" s="104">
        <v>34.72</v>
      </c>
    </row>
    <row r="219" spans="1:5" ht="12.6" thickBot="1">
      <c r="A219" s="116" t="s">
        <v>341</v>
      </c>
      <c r="B219" s="117"/>
      <c r="C219" s="118" t="s">
        <v>341</v>
      </c>
      <c r="D219" s="119" t="s">
        <v>341</v>
      </c>
      <c r="E219" s="104">
        <v>173.2</v>
      </c>
    </row>
    <row r="220" spans="1:5" ht="12">
      <c r="A220" s="214" t="s">
        <v>297</v>
      </c>
      <c r="B220" s="215"/>
      <c r="C220" s="215"/>
      <c r="D220" s="215"/>
      <c r="E220" s="104">
        <f>SUM(E197:E219)</f>
        <v>3054.2699999999995</v>
      </c>
    </row>
    <row r="222" spans="1:5">
      <c r="A222" s="236">
        <v>9</v>
      </c>
      <c r="B222" s="237"/>
      <c r="C222" s="237"/>
      <c r="D222" s="237"/>
    </row>
    <row r="223" spans="1:5" ht="11.55" customHeight="1">
      <c r="A223" s="238" t="s">
        <v>284</v>
      </c>
      <c r="B223" s="240" t="s">
        <v>285</v>
      </c>
      <c r="C223" s="238" t="s">
        <v>319</v>
      </c>
      <c r="D223" s="242" t="s">
        <v>286</v>
      </c>
      <c r="E223" s="210" t="s">
        <v>287</v>
      </c>
    </row>
    <row r="224" spans="1:5" ht="12" thickBot="1">
      <c r="A224" s="239"/>
      <c r="B224" s="241"/>
      <c r="C224" s="239"/>
      <c r="D224" s="243"/>
      <c r="E224" s="211"/>
    </row>
    <row r="225" spans="1:5" ht="15" customHeight="1">
      <c r="A225" s="227" t="s">
        <v>389</v>
      </c>
      <c r="B225" s="103" t="s">
        <v>326</v>
      </c>
      <c r="C225" s="247" t="s">
        <v>412</v>
      </c>
      <c r="D225" s="70" t="s">
        <v>328</v>
      </c>
      <c r="E225" s="104">
        <v>935.25</v>
      </c>
    </row>
    <row r="226" spans="1:5">
      <c r="A226" s="228"/>
      <c r="B226" s="82" t="s">
        <v>329</v>
      </c>
      <c r="C226" s="248"/>
      <c r="D226" s="72" t="s">
        <v>330</v>
      </c>
      <c r="E226" s="104">
        <v>54.17</v>
      </c>
    </row>
    <row r="227" spans="1:5">
      <c r="A227" s="228"/>
      <c r="B227" s="82" t="s">
        <v>329</v>
      </c>
      <c r="C227" s="248"/>
      <c r="D227" s="72" t="s">
        <v>331</v>
      </c>
      <c r="E227" s="104">
        <v>69.319999999999993</v>
      </c>
    </row>
    <row r="228" spans="1:5">
      <c r="A228" s="228"/>
      <c r="B228" s="82" t="s">
        <v>329</v>
      </c>
      <c r="C228" s="248"/>
      <c r="D228" s="72" t="s">
        <v>334</v>
      </c>
      <c r="E228" s="104">
        <v>7.51</v>
      </c>
    </row>
    <row r="229" spans="1:5" ht="13.95" customHeight="1" thickBot="1">
      <c r="A229" s="229"/>
      <c r="B229" s="106" t="s">
        <v>336</v>
      </c>
      <c r="C229" s="249"/>
      <c r="D229" s="74" t="s">
        <v>337</v>
      </c>
      <c r="E229" s="104">
        <v>1.33</v>
      </c>
    </row>
    <row r="230" spans="1:5">
      <c r="A230" s="227" t="s">
        <v>392</v>
      </c>
      <c r="B230" s="103" t="s">
        <v>292</v>
      </c>
      <c r="C230" s="233" t="s">
        <v>443</v>
      </c>
      <c r="D230" s="70" t="s">
        <v>374</v>
      </c>
      <c r="E230" s="104">
        <v>189.72</v>
      </c>
    </row>
    <row r="231" spans="1:5">
      <c r="A231" s="228"/>
      <c r="B231" s="82" t="s">
        <v>329</v>
      </c>
      <c r="C231" s="234"/>
      <c r="D231" s="72" t="s">
        <v>330</v>
      </c>
      <c r="E231" s="104">
        <v>54.17</v>
      </c>
    </row>
    <row r="232" spans="1:5">
      <c r="A232" s="228"/>
      <c r="B232" s="105" t="s">
        <v>317</v>
      </c>
      <c r="C232" s="234"/>
      <c r="D232" s="72" t="s">
        <v>335</v>
      </c>
      <c r="E232" s="104">
        <v>115.03</v>
      </c>
    </row>
    <row r="233" spans="1:5" ht="12" thickBot="1">
      <c r="A233" s="229"/>
      <c r="B233" s="105" t="s">
        <v>336</v>
      </c>
      <c r="C233" s="235"/>
      <c r="D233" s="72" t="s">
        <v>337</v>
      </c>
      <c r="E233" s="104">
        <v>31.58</v>
      </c>
    </row>
    <row r="234" spans="1:5" ht="16.5" customHeight="1">
      <c r="A234" s="218" t="s">
        <v>394</v>
      </c>
      <c r="B234" s="110" t="s">
        <v>329</v>
      </c>
      <c r="C234" s="221" t="s">
        <v>444</v>
      </c>
      <c r="D234" s="100" t="s">
        <v>340</v>
      </c>
      <c r="E234" s="104">
        <v>400.41</v>
      </c>
    </row>
    <row r="235" spans="1:5" ht="16.5" customHeight="1" thickBot="1">
      <c r="A235" s="266"/>
      <c r="B235" s="106" t="s">
        <v>295</v>
      </c>
      <c r="C235" s="223"/>
      <c r="D235" s="74" t="s">
        <v>433</v>
      </c>
      <c r="E235" s="104">
        <v>49.5</v>
      </c>
    </row>
    <row r="236" spans="1:5" ht="16.5" customHeight="1">
      <c r="A236" s="218" t="s">
        <v>396</v>
      </c>
      <c r="B236" s="125" t="s">
        <v>329</v>
      </c>
      <c r="C236" s="221" t="s">
        <v>445</v>
      </c>
      <c r="D236" s="89" t="s">
        <v>333</v>
      </c>
      <c r="E236" s="104">
        <v>110.69</v>
      </c>
    </row>
    <row r="237" spans="1:5" ht="16.5" customHeight="1">
      <c r="A237" s="219"/>
      <c r="B237" s="82" t="s">
        <v>329</v>
      </c>
      <c r="C237" s="222"/>
      <c r="D237" s="72" t="s">
        <v>446</v>
      </c>
      <c r="E237" s="104">
        <v>219.89</v>
      </c>
    </row>
    <row r="238" spans="1:5" ht="16.5" customHeight="1">
      <c r="A238" s="219"/>
      <c r="B238" s="82" t="s">
        <v>304</v>
      </c>
      <c r="C238" s="222"/>
      <c r="D238" s="72" t="s">
        <v>398</v>
      </c>
      <c r="E238" s="104">
        <v>0.52</v>
      </c>
    </row>
    <row r="239" spans="1:5" ht="16.5" customHeight="1" thickBot="1">
      <c r="A239" s="266"/>
      <c r="B239" s="106" t="s">
        <v>336</v>
      </c>
      <c r="C239" s="223"/>
      <c r="D239" s="74" t="s">
        <v>337</v>
      </c>
      <c r="E239" s="104">
        <v>1.33</v>
      </c>
    </row>
    <row r="240" spans="1:5" ht="16.5" customHeight="1">
      <c r="A240" s="227" t="s">
        <v>410</v>
      </c>
      <c r="B240" s="103" t="s">
        <v>304</v>
      </c>
      <c r="C240" s="230" t="s">
        <v>416</v>
      </c>
      <c r="D240" s="70" t="s">
        <v>343</v>
      </c>
      <c r="E240" s="104">
        <v>239.41</v>
      </c>
    </row>
    <row r="241" spans="1:5" ht="12.75" customHeight="1">
      <c r="A241" s="228"/>
      <c r="B241" s="82" t="s">
        <v>289</v>
      </c>
      <c r="C241" s="231"/>
      <c r="D241" s="72" t="s">
        <v>391</v>
      </c>
      <c r="E241" s="104">
        <v>541.76</v>
      </c>
    </row>
    <row r="242" spans="1:5" ht="15" customHeight="1" thickBot="1">
      <c r="A242" s="229"/>
      <c r="B242" s="106" t="s">
        <v>295</v>
      </c>
      <c r="C242" s="232"/>
      <c r="D242" s="74" t="s">
        <v>324</v>
      </c>
      <c r="E242" s="104">
        <v>26.04</v>
      </c>
    </row>
    <row r="243" spans="1:5" ht="12.6" thickBot="1">
      <c r="A243" s="116" t="s">
        <v>341</v>
      </c>
      <c r="B243" s="117"/>
      <c r="C243" s="118" t="s">
        <v>341</v>
      </c>
      <c r="D243" s="119" t="s">
        <v>341</v>
      </c>
      <c r="E243" s="104">
        <v>173.2</v>
      </c>
    </row>
    <row r="244" spans="1:5" ht="12">
      <c r="A244" s="214" t="s">
        <v>297</v>
      </c>
      <c r="B244" s="215"/>
      <c r="C244" s="215"/>
      <c r="D244" s="215"/>
      <c r="E244" s="104">
        <f>SUM(E225:E243)</f>
        <v>3220.83</v>
      </c>
    </row>
    <row r="246" spans="1:5">
      <c r="A246" s="236">
        <v>10</v>
      </c>
      <c r="B246" s="237"/>
      <c r="C246" s="237"/>
      <c r="D246" s="237"/>
    </row>
    <row r="247" spans="1:5" ht="11.55" customHeight="1">
      <c r="A247" s="238" t="s">
        <v>284</v>
      </c>
      <c r="B247" s="240" t="s">
        <v>285</v>
      </c>
      <c r="C247" s="238" t="s">
        <v>319</v>
      </c>
      <c r="D247" s="242" t="s">
        <v>286</v>
      </c>
      <c r="E247" s="210" t="s">
        <v>287</v>
      </c>
    </row>
    <row r="248" spans="1:5" ht="12" thickBot="1">
      <c r="A248" s="239"/>
      <c r="B248" s="241"/>
      <c r="C248" s="239"/>
      <c r="D248" s="243"/>
      <c r="E248" s="211"/>
    </row>
    <row r="249" spans="1:5" ht="12.45" customHeight="1">
      <c r="A249" s="244" t="s">
        <v>389</v>
      </c>
      <c r="B249" s="103" t="s">
        <v>326</v>
      </c>
      <c r="C249" s="233" t="s">
        <v>447</v>
      </c>
      <c r="D249" s="70" t="s">
        <v>367</v>
      </c>
      <c r="E249" s="104">
        <v>1849.8</v>
      </c>
    </row>
    <row r="250" spans="1:5" ht="12" customHeight="1">
      <c r="A250" s="245"/>
      <c r="B250" s="105" t="s">
        <v>329</v>
      </c>
      <c r="C250" s="234"/>
      <c r="D250" s="72" t="s">
        <v>330</v>
      </c>
      <c r="E250" s="104">
        <v>28.8</v>
      </c>
    </row>
    <row r="251" spans="1:5" ht="12" customHeight="1">
      <c r="A251" s="245"/>
      <c r="B251" s="105" t="s">
        <v>329</v>
      </c>
      <c r="C251" s="234"/>
      <c r="D251" s="72" t="s">
        <v>331</v>
      </c>
      <c r="E251" s="104">
        <v>36.869999999999997</v>
      </c>
    </row>
    <row r="252" spans="1:5" ht="12" customHeight="1">
      <c r="A252" s="245"/>
      <c r="B252" s="82" t="s">
        <v>317</v>
      </c>
      <c r="C252" s="234"/>
      <c r="D252" s="72" t="s">
        <v>335</v>
      </c>
      <c r="E252" s="104">
        <v>19.170000000000002</v>
      </c>
    </row>
    <row r="253" spans="1:5">
      <c r="A253" s="245"/>
      <c r="B253" s="82" t="s">
        <v>329</v>
      </c>
      <c r="C253" s="234"/>
      <c r="D253" s="72" t="s">
        <v>332</v>
      </c>
      <c r="E253" s="104">
        <v>4.32</v>
      </c>
    </row>
    <row r="254" spans="1:5" ht="12.45" customHeight="1">
      <c r="A254" s="245"/>
      <c r="B254" s="82" t="s">
        <v>329</v>
      </c>
      <c r="C254" s="234"/>
      <c r="D254" s="72" t="s">
        <v>334</v>
      </c>
      <c r="E254" s="104">
        <v>3.75</v>
      </c>
    </row>
    <row r="255" spans="1:5" ht="12.45" customHeight="1" thickBot="1">
      <c r="A255" s="245"/>
      <c r="B255" s="106" t="s">
        <v>336</v>
      </c>
      <c r="C255" s="235"/>
      <c r="D255" s="74" t="s">
        <v>337</v>
      </c>
      <c r="E255" s="104">
        <v>1.33</v>
      </c>
    </row>
    <row r="256" spans="1:5" ht="12.75" customHeight="1">
      <c r="A256" s="245"/>
      <c r="B256" s="107" t="s">
        <v>417</v>
      </c>
      <c r="C256" s="250" t="s">
        <v>418</v>
      </c>
      <c r="D256" s="70" t="s">
        <v>419</v>
      </c>
      <c r="E256" s="104">
        <v>87.17</v>
      </c>
    </row>
    <row r="257" spans="1:5" ht="12.75" customHeight="1">
      <c r="A257" s="245"/>
      <c r="B257" s="105" t="s">
        <v>329</v>
      </c>
      <c r="C257" s="251"/>
      <c r="D257" s="72" t="s">
        <v>330</v>
      </c>
      <c r="E257" s="104">
        <v>10.97</v>
      </c>
    </row>
    <row r="258" spans="1:5" ht="12.75" customHeight="1">
      <c r="A258" s="245"/>
      <c r="B258" s="105" t="s">
        <v>329</v>
      </c>
      <c r="C258" s="251"/>
      <c r="D258" s="72" t="s">
        <v>331</v>
      </c>
      <c r="E258" s="104">
        <v>14.01</v>
      </c>
    </row>
    <row r="259" spans="1:5" ht="12.75" customHeight="1">
      <c r="A259" s="245"/>
      <c r="B259" s="105" t="s">
        <v>329</v>
      </c>
      <c r="C259" s="251"/>
      <c r="D259" s="72" t="s">
        <v>332</v>
      </c>
      <c r="E259" s="104">
        <v>15.12</v>
      </c>
    </row>
    <row r="260" spans="1:5" ht="15" customHeight="1">
      <c r="A260" s="245"/>
      <c r="B260" s="82" t="s">
        <v>317</v>
      </c>
      <c r="C260" s="251"/>
      <c r="D260" s="72" t="s">
        <v>335</v>
      </c>
      <c r="E260" s="104">
        <v>4.79</v>
      </c>
    </row>
    <row r="261" spans="1:5" ht="12.75" customHeight="1">
      <c r="A261" s="245"/>
      <c r="B261" s="105" t="s">
        <v>329</v>
      </c>
      <c r="C261" s="251"/>
      <c r="D261" s="72" t="s">
        <v>334</v>
      </c>
      <c r="E261" s="104">
        <v>15.03</v>
      </c>
    </row>
    <row r="262" spans="1:5" ht="12.75" customHeight="1" thickBot="1">
      <c r="A262" s="246"/>
      <c r="B262" s="108" t="s">
        <v>336</v>
      </c>
      <c r="C262" s="252"/>
      <c r="D262" s="74" t="s">
        <v>337</v>
      </c>
      <c r="E262" s="104">
        <v>1.33</v>
      </c>
    </row>
    <row r="263" spans="1:5">
      <c r="A263" s="227" t="s">
        <v>392</v>
      </c>
      <c r="B263" s="103" t="s">
        <v>292</v>
      </c>
      <c r="C263" s="247" t="s">
        <v>420</v>
      </c>
      <c r="D263" s="70" t="s">
        <v>374</v>
      </c>
      <c r="E263" s="104">
        <v>189.72</v>
      </c>
    </row>
    <row r="264" spans="1:5">
      <c r="A264" s="228"/>
      <c r="B264" s="82" t="s">
        <v>317</v>
      </c>
      <c r="C264" s="248"/>
      <c r="D264" s="72" t="s">
        <v>335</v>
      </c>
      <c r="E264" s="104">
        <v>76.69</v>
      </c>
    </row>
    <row r="265" spans="1:5" ht="12" thickBot="1">
      <c r="A265" s="229"/>
      <c r="B265" s="106" t="s">
        <v>336</v>
      </c>
      <c r="C265" s="249"/>
      <c r="D265" s="74" t="s">
        <v>337</v>
      </c>
      <c r="E265" s="104">
        <v>1.33</v>
      </c>
    </row>
    <row r="266" spans="1:5" ht="13.95" customHeight="1">
      <c r="A266" s="253" t="s">
        <v>394</v>
      </c>
      <c r="B266" s="103" t="s">
        <v>329</v>
      </c>
      <c r="C266" s="230" t="s">
        <v>429</v>
      </c>
      <c r="D266" s="70" t="s">
        <v>406</v>
      </c>
      <c r="E266" s="104">
        <v>116.36</v>
      </c>
    </row>
    <row r="267" spans="1:5">
      <c r="A267" s="254"/>
      <c r="B267" s="82" t="s">
        <v>317</v>
      </c>
      <c r="C267" s="231"/>
      <c r="D267" s="72" t="s">
        <v>358</v>
      </c>
      <c r="E267" s="104">
        <v>86.46</v>
      </c>
    </row>
    <row r="268" spans="1:5">
      <c r="A268" s="254"/>
      <c r="B268" s="82" t="s">
        <v>289</v>
      </c>
      <c r="C268" s="231"/>
      <c r="D268" s="72" t="s">
        <v>391</v>
      </c>
      <c r="E268" s="104">
        <v>487.58</v>
      </c>
    </row>
    <row r="269" spans="1:5" ht="12" thickBot="1">
      <c r="A269" s="255"/>
      <c r="B269" s="106" t="s">
        <v>336</v>
      </c>
      <c r="C269" s="232"/>
      <c r="D269" s="74" t="s">
        <v>337</v>
      </c>
      <c r="E269" s="104">
        <v>1.33</v>
      </c>
    </row>
    <row r="270" spans="1:5" ht="13.95" customHeight="1">
      <c r="A270" s="227" t="s">
        <v>396</v>
      </c>
      <c r="B270" s="103" t="s">
        <v>329</v>
      </c>
      <c r="C270" s="230" t="s">
        <v>397</v>
      </c>
      <c r="D270" s="70" t="s">
        <v>331</v>
      </c>
      <c r="E270" s="104">
        <v>276.56</v>
      </c>
    </row>
    <row r="271" spans="1:5">
      <c r="A271" s="228"/>
      <c r="B271" s="82" t="s">
        <v>329</v>
      </c>
      <c r="C271" s="231"/>
      <c r="D271" s="72" t="s">
        <v>330</v>
      </c>
      <c r="E271" s="104">
        <v>36</v>
      </c>
    </row>
    <row r="272" spans="1:5">
      <c r="A272" s="228"/>
      <c r="B272" s="82" t="s">
        <v>304</v>
      </c>
      <c r="C272" s="231"/>
      <c r="D272" s="72" t="s">
        <v>398</v>
      </c>
      <c r="E272" s="104">
        <v>0.52</v>
      </c>
    </row>
    <row r="273" spans="1:5" ht="12" thickBot="1">
      <c r="A273" s="229"/>
      <c r="B273" s="111" t="s">
        <v>336</v>
      </c>
      <c r="C273" s="232"/>
      <c r="D273" s="95" t="s">
        <v>337</v>
      </c>
      <c r="E273" s="104">
        <v>1.33</v>
      </c>
    </row>
    <row r="274" spans="1:5" ht="13.8" customHeight="1">
      <c r="A274" s="227" t="s">
        <v>399</v>
      </c>
      <c r="B274" s="103" t="s">
        <v>304</v>
      </c>
      <c r="C274" s="230" t="s">
        <v>432</v>
      </c>
      <c r="D274" s="70" t="s">
        <v>398</v>
      </c>
      <c r="E274" s="104">
        <v>635.1</v>
      </c>
    </row>
    <row r="275" spans="1:5" ht="15" customHeight="1" thickBot="1">
      <c r="A275" s="229"/>
      <c r="B275" s="106" t="s">
        <v>295</v>
      </c>
      <c r="C275" s="232"/>
      <c r="D275" s="74" t="s">
        <v>433</v>
      </c>
      <c r="E275" s="104">
        <v>49.5</v>
      </c>
    </row>
    <row r="276" spans="1:5" ht="18" customHeight="1" thickBot="1">
      <c r="A276" s="116" t="s">
        <v>341</v>
      </c>
      <c r="B276" s="117"/>
      <c r="C276" s="118" t="s">
        <v>341</v>
      </c>
      <c r="D276" s="126" t="s">
        <v>341</v>
      </c>
      <c r="E276" s="104">
        <v>173.2</v>
      </c>
    </row>
    <row r="277" spans="1:5" ht="12">
      <c r="A277" s="214" t="s">
        <v>297</v>
      </c>
      <c r="B277" s="215"/>
      <c r="C277" s="215"/>
      <c r="D277" s="215"/>
      <c r="E277" s="104">
        <f>SUM(E249:E276)</f>
        <v>4224.1399999999994</v>
      </c>
    </row>
    <row r="278" spans="1:5" ht="12">
      <c r="A278" s="282"/>
      <c r="B278" s="283"/>
      <c r="C278" s="283"/>
      <c r="D278" s="283"/>
      <c r="E278" s="104"/>
    </row>
    <row r="279" spans="1:5">
      <c r="A279" s="236">
        <v>11</v>
      </c>
      <c r="B279" s="237"/>
      <c r="C279" s="237"/>
      <c r="D279" s="237"/>
    </row>
    <row r="280" spans="1:5" ht="11.55" customHeight="1">
      <c r="A280" s="238" t="s">
        <v>284</v>
      </c>
      <c r="B280" s="240" t="s">
        <v>285</v>
      </c>
      <c r="C280" s="238" t="s">
        <v>319</v>
      </c>
      <c r="D280" s="242" t="s">
        <v>286</v>
      </c>
      <c r="E280" s="238" t="s">
        <v>287</v>
      </c>
    </row>
    <row r="281" spans="1:5" ht="13.05" customHeight="1" thickBot="1">
      <c r="A281" s="239"/>
      <c r="B281" s="241"/>
      <c r="C281" s="239"/>
      <c r="D281" s="243"/>
      <c r="E281" s="239"/>
    </row>
    <row r="282" spans="1:5" ht="12.45" customHeight="1">
      <c r="A282" s="227" t="s">
        <v>389</v>
      </c>
      <c r="B282" s="103" t="s">
        <v>326</v>
      </c>
      <c r="C282" s="247" t="s">
        <v>473</v>
      </c>
      <c r="D282" s="70" t="s">
        <v>474</v>
      </c>
      <c r="E282" s="104">
        <v>786.52</v>
      </c>
    </row>
    <row r="283" spans="1:5" ht="12" customHeight="1">
      <c r="A283" s="228"/>
      <c r="B283" s="105" t="s">
        <v>329</v>
      </c>
      <c r="C283" s="248"/>
      <c r="D283" s="72" t="s">
        <v>372</v>
      </c>
      <c r="E283" s="104">
        <v>464.49</v>
      </c>
    </row>
    <row r="284" spans="1:5" ht="12" customHeight="1">
      <c r="A284" s="228"/>
      <c r="B284" s="105" t="s">
        <v>329</v>
      </c>
      <c r="C284" s="248"/>
      <c r="D284" s="72" t="s">
        <v>331</v>
      </c>
      <c r="E284" s="104">
        <v>36.869999999999997</v>
      </c>
    </row>
    <row r="285" spans="1:5" ht="12.75" customHeight="1">
      <c r="A285" s="228"/>
      <c r="B285" s="105" t="s">
        <v>329</v>
      </c>
      <c r="C285" s="248"/>
      <c r="D285" s="72" t="s">
        <v>332</v>
      </c>
      <c r="E285" s="104">
        <v>40.619999999999997</v>
      </c>
    </row>
    <row r="286" spans="1:5">
      <c r="A286" s="228"/>
      <c r="B286" s="82" t="s">
        <v>317</v>
      </c>
      <c r="C286" s="248"/>
      <c r="D286" s="72" t="s">
        <v>335</v>
      </c>
      <c r="E286" s="104">
        <v>62.31</v>
      </c>
    </row>
    <row r="287" spans="1:5" ht="12.45" customHeight="1">
      <c r="A287" s="228"/>
      <c r="B287" s="82" t="s">
        <v>329</v>
      </c>
      <c r="C287" s="248"/>
      <c r="D287" s="72" t="s">
        <v>334</v>
      </c>
      <c r="E287" s="104">
        <v>15.03</v>
      </c>
    </row>
    <row r="288" spans="1:5" ht="12.45" customHeight="1" thickBot="1">
      <c r="A288" s="229"/>
      <c r="B288" s="106" t="s">
        <v>336</v>
      </c>
      <c r="C288" s="249"/>
      <c r="D288" s="74" t="s">
        <v>337</v>
      </c>
      <c r="E288" s="104">
        <v>1.33</v>
      </c>
    </row>
    <row r="289" spans="1:5" ht="13.8" customHeight="1">
      <c r="A289" s="227" t="s">
        <v>392</v>
      </c>
      <c r="B289" s="107" t="s">
        <v>292</v>
      </c>
      <c r="C289" s="230" t="s">
        <v>393</v>
      </c>
      <c r="D289" s="70" t="s">
        <v>374</v>
      </c>
      <c r="E289" s="104">
        <v>189.72</v>
      </c>
    </row>
    <row r="290" spans="1:5">
      <c r="A290" s="228"/>
      <c r="B290" s="82" t="s">
        <v>329</v>
      </c>
      <c r="C290" s="231"/>
      <c r="D290" s="72" t="s">
        <v>330</v>
      </c>
      <c r="E290" s="104">
        <v>28.8</v>
      </c>
    </row>
    <row r="291" spans="1:5" ht="12" customHeight="1">
      <c r="A291" s="228"/>
      <c r="B291" s="105" t="s">
        <v>329</v>
      </c>
      <c r="C291" s="231"/>
      <c r="D291" s="72" t="s">
        <v>333</v>
      </c>
      <c r="E291" s="104">
        <v>18.440000000000001</v>
      </c>
    </row>
    <row r="292" spans="1:5" ht="12" customHeight="1">
      <c r="A292" s="228"/>
      <c r="B292" s="105" t="s">
        <v>329</v>
      </c>
      <c r="C292" s="231"/>
      <c r="D292" s="72" t="s">
        <v>332</v>
      </c>
      <c r="E292" s="104">
        <v>40.619999999999997</v>
      </c>
    </row>
    <row r="293" spans="1:5" ht="12" customHeight="1">
      <c r="A293" s="228"/>
      <c r="B293" s="105" t="s">
        <v>329</v>
      </c>
      <c r="C293" s="231"/>
      <c r="D293" s="72" t="s">
        <v>334</v>
      </c>
      <c r="E293" s="104">
        <v>7.51</v>
      </c>
    </row>
    <row r="294" spans="1:5">
      <c r="A294" s="228"/>
      <c r="B294" s="105" t="s">
        <v>317</v>
      </c>
      <c r="C294" s="231"/>
      <c r="D294" s="72" t="s">
        <v>335</v>
      </c>
      <c r="E294" s="104">
        <v>76.69</v>
      </c>
    </row>
    <row r="295" spans="1:5" ht="12" thickBot="1">
      <c r="A295" s="229"/>
      <c r="B295" s="108" t="s">
        <v>336</v>
      </c>
      <c r="C295" s="232"/>
      <c r="D295" s="74" t="s">
        <v>337</v>
      </c>
      <c r="E295" s="104">
        <v>1.33</v>
      </c>
    </row>
    <row r="296" spans="1:5" ht="15" customHeight="1">
      <c r="A296" s="253" t="s">
        <v>394</v>
      </c>
      <c r="B296" s="110" t="s">
        <v>329</v>
      </c>
      <c r="C296" s="230" t="s">
        <v>451</v>
      </c>
      <c r="D296" s="70" t="s">
        <v>369</v>
      </c>
      <c r="E296" s="104">
        <v>210.09</v>
      </c>
    </row>
    <row r="297" spans="1:5">
      <c r="A297" s="254"/>
      <c r="B297" s="82" t="s">
        <v>317</v>
      </c>
      <c r="C297" s="231"/>
      <c r="D297" s="72" t="s">
        <v>358</v>
      </c>
      <c r="E297" s="104">
        <v>64.849999999999994</v>
      </c>
    </row>
    <row r="298" spans="1:5">
      <c r="A298" s="254"/>
      <c r="B298" s="82" t="s">
        <v>289</v>
      </c>
      <c r="C298" s="231"/>
      <c r="D298" s="72" t="s">
        <v>391</v>
      </c>
      <c r="E298" s="104">
        <v>216.7</v>
      </c>
    </row>
    <row r="299" spans="1:5" ht="12" thickBot="1">
      <c r="A299" s="255"/>
      <c r="B299" s="106" t="s">
        <v>336</v>
      </c>
      <c r="C299" s="232"/>
      <c r="D299" s="74" t="s">
        <v>337</v>
      </c>
      <c r="E299" s="104">
        <v>1.33</v>
      </c>
    </row>
    <row r="300" spans="1:5" ht="13.95" customHeight="1">
      <c r="A300" s="227" t="s">
        <v>396</v>
      </c>
      <c r="B300" s="103" t="s">
        <v>329</v>
      </c>
      <c r="C300" s="230" t="s">
        <v>397</v>
      </c>
      <c r="D300" s="70" t="s">
        <v>331</v>
      </c>
      <c r="E300" s="104">
        <v>276.56</v>
      </c>
    </row>
    <row r="301" spans="1:5">
      <c r="A301" s="228"/>
      <c r="B301" s="82" t="s">
        <v>329</v>
      </c>
      <c r="C301" s="231"/>
      <c r="D301" s="72" t="s">
        <v>330</v>
      </c>
      <c r="E301" s="104">
        <v>36</v>
      </c>
    </row>
    <row r="302" spans="1:5">
      <c r="A302" s="228"/>
      <c r="B302" s="82" t="s">
        <v>304</v>
      </c>
      <c r="C302" s="231"/>
      <c r="D302" s="72" t="s">
        <v>398</v>
      </c>
      <c r="E302" s="104">
        <v>0.52</v>
      </c>
    </row>
    <row r="303" spans="1:5" ht="12" thickBot="1">
      <c r="A303" s="229"/>
      <c r="B303" s="111" t="s">
        <v>336</v>
      </c>
      <c r="C303" s="232"/>
      <c r="D303" s="95" t="s">
        <v>337</v>
      </c>
      <c r="E303" s="104">
        <v>1.33</v>
      </c>
    </row>
    <row r="304" spans="1:5">
      <c r="A304" s="227" t="s">
        <v>399</v>
      </c>
      <c r="B304" s="103" t="s">
        <v>304</v>
      </c>
      <c r="C304" s="247" t="s">
        <v>400</v>
      </c>
      <c r="D304" s="70" t="s">
        <v>401</v>
      </c>
      <c r="E304" s="104">
        <v>509.04</v>
      </c>
    </row>
    <row r="305" spans="1:5" ht="15" customHeight="1" thickBot="1">
      <c r="A305" s="229"/>
      <c r="B305" s="106" t="s">
        <v>295</v>
      </c>
      <c r="C305" s="249"/>
      <c r="D305" s="74" t="s">
        <v>324</v>
      </c>
      <c r="E305" s="104">
        <v>43.4</v>
      </c>
    </row>
    <row r="306" spans="1:5" ht="18" customHeight="1" thickBot="1">
      <c r="A306" s="116" t="s">
        <v>341</v>
      </c>
      <c r="B306" s="117"/>
      <c r="C306" s="118" t="s">
        <v>341</v>
      </c>
      <c r="D306" s="126" t="s">
        <v>341</v>
      </c>
      <c r="E306" s="104">
        <v>173.2</v>
      </c>
    </row>
    <row r="307" spans="1:5" ht="12">
      <c r="A307" s="214" t="s">
        <v>297</v>
      </c>
      <c r="B307" s="215"/>
      <c r="C307" s="215"/>
      <c r="D307" s="215"/>
      <c r="E307" s="104">
        <f>SUM(E282:E306)</f>
        <v>3303.2999999999988</v>
      </c>
    </row>
    <row r="308" spans="1:5" ht="12">
      <c r="A308" s="282"/>
      <c r="B308" s="283"/>
      <c r="C308" s="283"/>
      <c r="D308" s="283"/>
    </row>
    <row r="309" spans="1:5">
      <c r="A309" s="236">
        <v>12</v>
      </c>
      <c r="B309" s="237"/>
      <c r="C309" s="237"/>
      <c r="D309" s="237"/>
    </row>
    <row r="310" spans="1:5" ht="11.55" customHeight="1">
      <c r="A310" s="238" t="s">
        <v>284</v>
      </c>
      <c r="B310" s="240" t="s">
        <v>285</v>
      </c>
      <c r="C310" s="238" t="s">
        <v>319</v>
      </c>
      <c r="D310" s="242" t="s">
        <v>286</v>
      </c>
      <c r="E310" s="238" t="s">
        <v>287</v>
      </c>
    </row>
    <row r="311" spans="1:5" ht="13.05" customHeight="1" thickBot="1">
      <c r="A311" s="239"/>
      <c r="B311" s="241"/>
      <c r="C311" s="239"/>
      <c r="D311" s="243"/>
      <c r="E311" s="239"/>
    </row>
    <row r="312" spans="1:5" ht="12.45" customHeight="1">
      <c r="A312" s="227" t="s">
        <v>389</v>
      </c>
      <c r="B312" s="103" t="s">
        <v>326</v>
      </c>
      <c r="C312" s="233" t="s">
        <v>426</v>
      </c>
      <c r="D312" s="70" t="s">
        <v>372</v>
      </c>
      <c r="E312" s="104">
        <v>3483.71</v>
      </c>
    </row>
    <row r="313" spans="1:5" ht="12" customHeight="1">
      <c r="A313" s="228"/>
      <c r="B313" s="105" t="s">
        <v>329</v>
      </c>
      <c r="C313" s="234"/>
      <c r="D313" s="72" t="s">
        <v>330</v>
      </c>
      <c r="E313" s="104">
        <v>28.8</v>
      </c>
    </row>
    <row r="314" spans="1:5" ht="12" customHeight="1">
      <c r="A314" s="228"/>
      <c r="B314" s="105" t="s">
        <v>329</v>
      </c>
      <c r="C314" s="234"/>
      <c r="D314" s="72" t="s">
        <v>331</v>
      </c>
      <c r="E314" s="104">
        <v>36.869999999999997</v>
      </c>
    </row>
    <row r="315" spans="1:5" ht="12.75" customHeight="1">
      <c r="A315" s="228"/>
      <c r="B315" s="105" t="s">
        <v>329</v>
      </c>
      <c r="C315" s="234"/>
      <c r="D315" s="72" t="s">
        <v>332</v>
      </c>
      <c r="E315" s="104">
        <v>40.619999999999997</v>
      </c>
    </row>
    <row r="316" spans="1:5">
      <c r="A316" s="228"/>
      <c r="B316" s="82" t="s">
        <v>317</v>
      </c>
      <c r="C316" s="234"/>
      <c r="D316" s="72" t="s">
        <v>335</v>
      </c>
      <c r="E316" s="104">
        <v>9.58</v>
      </c>
    </row>
    <row r="317" spans="1:5" ht="12.45" customHeight="1">
      <c r="A317" s="228"/>
      <c r="B317" s="82" t="s">
        <v>329</v>
      </c>
      <c r="C317" s="234"/>
      <c r="D317" s="72" t="s">
        <v>334</v>
      </c>
      <c r="E317" s="104">
        <v>3.75</v>
      </c>
    </row>
    <row r="318" spans="1:5" ht="12.45" customHeight="1" thickBot="1">
      <c r="A318" s="229"/>
      <c r="B318" s="106" t="s">
        <v>336</v>
      </c>
      <c r="C318" s="235"/>
      <c r="D318" s="74" t="s">
        <v>337</v>
      </c>
      <c r="E318" s="104">
        <v>1.33</v>
      </c>
    </row>
    <row r="319" spans="1:5">
      <c r="A319" s="227" t="s">
        <v>392</v>
      </c>
      <c r="B319" s="103" t="s">
        <v>292</v>
      </c>
      <c r="C319" s="247" t="s">
        <v>403</v>
      </c>
      <c r="D319" s="70" t="s">
        <v>374</v>
      </c>
      <c r="E319" s="104">
        <v>189.72</v>
      </c>
    </row>
    <row r="320" spans="1:5" ht="12.45" customHeight="1">
      <c r="A320" s="228"/>
      <c r="B320" s="82" t="s">
        <v>292</v>
      </c>
      <c r="C320" s="248"/>
      <c r="D320" s="72" t="s">
        <v>404</v>
      </c>
      <c r="E320" s="104">
        <v>53.95</v>
      </c>
    </row>
    <row r="321" spans="1:5">
      <c r="A321" s="228"/>
      <c r="B321" s="82" t="s">
        <v>317</v>
      </c>
      <c r="C321" s="248"/>
      <c r="D321" s="72" t="s">
        <v>335</v>
      </c>
      <c r="E321" s="104">
        <v>38.340000000000003</v>
      </c>
    </row>
    <row r="322" spans="1:5" ht="12" thickBot="1">
      <c r="A322" s="229"/>
      <c r="B322" s="106" t="s">
        <v>336</v>
      </c>
      <c r="C322" s="249"/>
      <c r="D322" s="74" t="s">
        <v>337</v>
      </c>
      <c r="E322" s="104">
        <v>1.33</v>
      </c>
    </row>
    <row r="323" spans="1:5" ht="13.95" customHeight="1">
      <c r="A323" s="227" t="s">
        <v>394</v>
      </c>
      <c r="B323" s="103" t="s">
        <v>329</v>
      </c>
      <c r="C323" s="247" t="s">
        <v>475</v>
      </c>
      <c r="D323" s="70" t="s">
        <v>406</v>
      </c>
      <c r="E323" s="104">
        <v>116.36</v>
      </c>
    </row>
    <row r="324" spans="1:5">
      <c r="A324" s="228"/>
      <c r="B324" s="105" t="s">
        <v>317</v>
      </c>
      <c r="C324" s="248"/>
      <c r="D324" s="72" t="s">
        <v>335</v>
      </c>
      <c r="E324" s="104">
        <v>86.27</v>
      </c>
    </row>
    <row r="325" spans="1:5" ht="15" customHeight="1" thickBot="1">
      <c r="A325" s="229"/>
      <c r="B325" s="106" t="s">
        <v>336</v>
      </c>
      <c r="C325" s="249"/>
      <c r="D325" s="74" t="s">
        <v>337</v>
      </c>
      <c r="E325" s="104">
        <v>1.33</v>
      </c>
    </row>
    <row r="326" spans="1:5" ht="12.75" customHeight="1">
      <c r="A326" s="227" t="s">
        <v>396</v>
      </c>
      <c r="B326" s="103" t="s">
        <v>329</v>
      </c>
      <c r="C326" s="230" t="s">
        <v>407</v>
      </c>
      <c r="D326" s="70" t="s">
        <v>333</v>
      </c>
      <c r="E326" s="104">
        <v>76.010000000000005</v>
      </c>
    </row>
    <row r="327" spans="1:5">
      <c r="A327" s="228"/>
      <c r="B327" s="82" t="s">
        <v>329</v>
      </c>
      <c r="C327" s="231"/>
      <c r="D327" s="72" t="s">
        <v>408</v>
      </c>
      <c r="E327" s="104">
        <v>110.86</v>
      </c>
    </row>
    <row r="328" spans="1:5">
      <c r="A328" s="228"/>
      <c r="B328" s="82" t="s">
        <v>329</v>
      </c>
      <c r="C328" s="231"/>
      <c r="D328" s="72" t="s">
        <v>330</v>
      </c>
      <c r="E328" s="104">
        <v>10.97</v>
      </c>
    </row>
    <row r="329" spans="1:5">
      <c r="A329" s="228"/>
      <c r="B329" s="82" t="s">
        <v>317</v>
      </c>
      <c r="C329" s="231"/>
      <c r="D329" s="72" t="s">
        <v>409</v>
      </c>
      <c r="E329" s="104">
        <v>41.29</v>
      </c>
    </row>
    <row r="330" spans="1:5" ht="12" thickBot="1">
      <c r="A330" s="229"/>
      <c r="B330" s="106" t="s">
        <v>336</v>
      </c>
      <c r="C330" s="232"/>
      <c r="D330" s="74" t="s">
        <v>337</v>
      </c>
      <c r="E330" s="104">
        <v>1.33</v>
      </c>
    </row>
    <row r="331" spans="1:5" ht="16.5" customHeight="1">
      <c r="A331" s="227" t="s">
        <v>410</v>
      </c>
      <c r="B331" s="103" t="s">
        <v>304</v>
      </c>
      <c r="C331" s="230" t="s">
        <v>411</v>
      </c>
      <c r="D331" s="70" t="s">
        <v>307</v>
      </c>
      <c r="E331" s="104">
        <v>145.12</v>
      </c>
    </row>
    <row r="332" spans="1:5" ht="12.75" customHeight="1">
      <c r="A332" s="228"/>
      <c r="B332" s="82" t="s">
        <v>289</v>
      </c>
      <c r="C332" s="231"/>
      <c r="D332" s="72" t="s">
        <v>391</v>
      </c>
      <c r="E332" s="104">
        <v>541.76</v>
      </c>
    </row>
    <row r="333" spans="1:5" ht="15" customHeight="1" thickBot="1">
      <c r="A333" s="229"/>
      <c r="B333" s="106" t="s">
        <v>295</v>
      </c>
      <c r="C333" s="232"/>
      <c r="D333" s="74" t="s">
        <v>324</v>
      </c>
      <c r="E333" s="104">
        <v>26.04</v>
      </c>
    </row>
    <row r="334" spans="1:5" ht="12.6" thickBot="1">
      <c r="A334" s="116" t="s">
        <v>341</v>
      </c>
      <c r="B334" s="117"/>
      <c r="C334" s="118" t="s">
        <v>341</v>
      </c>
      <c r="D334" s="119" t="s">
        <v>341</v>
      </c>
      <c r="E334" s="104">
        <v>173.2</v>
      </c>
    </row>
    <row r="335" spans="1:5" ht="12">
      <c r="A335" s="214" t="s">
        <v>297</v>
      </c>
      <c r="B335" s="215"/>
      <c r="C335" s="215"/>
      <c r="D335" s="215"/>
      <c r="E335" s="104">
        <f>SUM(E312:E334)</f>
        <v>5218.5399999999991</v>
      </c>
    </row>
    <row r="336" spans="1:5" ht="12">
      <c r="A336" s="282"/>
      <c r="B336" s="283"/>
      <c r="C336" s="283"/>
      <c r="D336" s="283"/>
    </row>
    <row r="337" spans="1:5">
      <c r="A337" s="236">
        <v>13</v>
      </c>
      <c r="B337" s="237"/>
      <c r="C337" s="237"/>
      <c r="D337" s="237"/>
    </row>
    <row r="338" spans="1:5" ht="11.55" customHeight="1">
      <c r="A338" s="238" t="s">
        <v>284</v>
      </c>
      <c r="B338" s="240" t="s">
        <v>285</v>
      </c>
      <c r="C338" s="238" t="s">
        <v>319</v>
      </c>
      <c r="D338" s="242" t="s">
        <v>286</v>
      </c>
      <c r="E338" s="238" t="s">
        <v>287</v>
      </c>
    </row>
    <row r="339" spans="1:5" ht="13.05" customHeight="1" thickBot="1">
      <c r="A339" s="239"/>
      <c r="B339" s="241"/>
      <c r="C339" s="239"/>
      <c r="D339" s="243"/>
      <c r="E339" s="239"/>
    </row>
    <row r="340" spans="1:5" ht="15" customHeight="1">
      <c r="A340" s="227" t="s">
        <v>389</v>
      </c>
      <c r="B340" s="103" t="s">
        <v>326</v>
      </c>
      <c r="C340" s="247" t="s">
        <v>412</v>
      </c>
      <c r="D340" s="70" t="s">
        <v>328</v>
      </c>
      <c r="E340" s="104">
        <v>935.25</v>
      </c>
    </row>
    <row r="341" spans="1:5">
      <c r="A341" s="228"/>
      <c r="B341" s="82" t="s">
        <v>329</v>
      </c>
      <c r="C341" s="248"/>
      <c r="D341" s="72" t="s">
        <v>330</v>
      </c>
      <c r="E341" s="104">
        <v>54.17</v>
      </c>
    </row>
    <row r="342" spans="1:5">
      <c r="A342" s="228"/>
      <c r="B342" s="82" t="s">
        <v>329</v>
      </c>
      <c r="C342" s="248"/>
      <c r="D342" s="72" t="s">
        <v>331</v>
      </c>
      <c r="E342" s="104">
        <v>69.319999999999993</v>
      </c>
    </row>
    <row r="343" spans="1:5">
      <c r="A343" s="228"/>
      <c r="B343" s="82" t="s">
        <v>329</v>
      </c>
      <c r="C343" s="248"/>
      <c r="D343" s="72" t="s">
        <v>334</v>
      </c>
      <c r="E343" s="104">
        <v>7.51</v>
      </c>
    </row>
    <row r="344" spans="1:5" ht="13.95" customHeight="1" thickBot="1">
      <c r="A344" s="229"/>
      <c r="B344" s="106" t="s">
        <v>336</v>
      </c>
      <c r="C344" s="249"/>
      <c r="D344" s="74" t="s">
        <v>337</v>
      </c>
      <c r="E344" s="104">
        <v>1.33</v>
      </c>
    </row>
    <row r="345" spans="1:5">
      <c r="A345" s="227" t="s">
        <v>392</v>
      </c>
      <c r="B345" s="103" t="s">
        <v>292</v>
      </c>
      <c r="C345" s="247" t="s">
        <v>413</v>
      </c>
      <c r="D345" s="70" t="s">
        <v>414</v>
      </c>
      <c r="E345" s="104">
        <v>293.87</v>
      </c>
    </row>
    <row r="346" spans="1:5">
      <c r="A346" s="228"/>
      <c r="B346" s="82" t="s">
        <v>329</v>
      </c>
      <c r="C346" s="248"/>
      <c r="D346" s="72" t="s">
        <v>330</v>
      </c>
      <c r="E346" s="104">
        <v>54.17</v>
      </c>
    </row>
    <row r="347" spans="1:5">
      <c r="A347" s="228"/>
      <c r="B347" s="82" t="s">
        <v>329</v>
      </c>
      <c r="C347" s="248"/>
      <c r="D347" s="72" t="s">
        <v>331</v>
      </c>
      <c r="E347" s="104">
        <v>46.09</v>
      </c>
    </row>
    <row r="348" spans="1:5">
      <c r="A348" s="228"/>
      <c r="B348" s="82" t="s">
        <v>329</v>
      </c>
      <c r="C348" s="248"/>
      <c r="D348" s="72" t="s">
        <v>332</v>
      </c>
      <c r="E348" s="104">
        <v>50.99</v>
      </c>
    </row>
    <row r="349" spans="1:5" ht="12" customHeight="1">
      <c r="A349" s="228"/>
      <c r="B349" s="105" t="s">
        <v>329</v>
      </c>
      <c r="C349" s="248"/>
      <c r="D349" s="72" t="s">
        <v>334</v>
      </c>
      <c r="E349" s="104">
        <v>7.51</v>
      </c>
    </row>
    <row r="350" spans="1:5">
      <c r="A350" s="228"/>
      <c r="B350" s="105" t="s">
        <v>317</v>
      </c>
      <c r="C350" s="248"/>
      <c r="D350" s="72" t="s">
        <v>335</v>
      </c>
      <c r="E350" s="104">
        <v>105.45</v>
      </c>
    </row>
    <row r="351" spans="1:5" ht="12" thickBot="1">
      <c r="A351" s="229"/>
      <c r="B351" s="105" t="s">
        <v>336</v>
      </c>
      <c r="C351" s="249"/>
      <c r="D351" s="72" t="s">
        <v>337</v>
      </c>
      <c r="E351" s="104">
        <v>1.33</v>
      </c>
    </row>
    <row r="352" spans="1:5" ht="16.5" customHeight="1" thickBot="1">
      <c r="A352" s="120" t="s">
        <v>394</v>
      </c>
      <c r="B352" s="117" t="s">
        <v>292</v>
      </c>
      <c r="C352" s="121" t="s">
        <v>415</v>
      </c>
      <c r="D352" s="78" t="s">
        <v>357</v>
      </c>
      <c r="E352" s="104">
        <v>487.07</v>
      </c>
    </row>
    <row r="353" spans="1:5" ht="16.5" customHeight="1">
      <c r="A353" s="227" t="s">
        <v>410</v>
      </c>
      <c r="B353" s="103" t="s">
        <v>304</v>
      </c>
      <c r="C353" s="230" t="s">
        <v>416</v>
      </c>
      <c r="D353" s="70" t="s">
        <v>343</v>
      </c>
      <c r="E353" s="104">
        <v>239.41</v>
      </c>
    </row>
    <row r="354" spans="1:5" ht="12.75" customHeight="1">
      <c r="A354" s="228"/>
      <c r="B354" s="82" t="s">
        <v>289</v>
      </c>
      <c r="C354" s="231"/>
      <c r="D354" s="72" t="s">
        <v>391</v>
      </c>
      <c r="E354" s="104">
        <v>704.29</v>
      </c>
    </row>
    <row r="355" spans="1:5" ht="15" customHeight="1" thickBot="1">
      <c r="A355" s="229"/>
      <c r="B355" s="106" t="s">
        <v>295</v>
      </c>
      <c r="C355" s="232"/>
      <c r="D355" s="74" t="s">
        <v>324</v>
      </c>
      <c r="E355" s="104">
        <v>26.04</v>
      </c>
    </row>
    <row r="356" spans="1:5" ht="12.6" thickBot="1">
      <c r="A356" s="116" t="s">
        <v>341</v>
      </c>
      <c r="B356" s="117"/>
      <c r="C356" s="118" t="s">
        <v>341</v>
      </c>
      <c r="D356" s="119" t="s">
        <v>341</v>
      </c>
      <c r="E356" s="104">
        <v>173.2</v>
      </c>
    </row>
    <row r="357" spans="1:5" ht="12">
      <c r="A357" s="214" t="s">
        <v>297</v>
      </c>
      <c r="B357" s="215"/>
      <c r="C357" s="215"/>
      <c r="D357" s="215"/>
      <c r="E357" s="104">
        <f>SUM(E340:E356)</f>
        <v>3256.9999999999995</v>
      </c>
    </row>
    <row r="358" spans="1:5" ht="12">
      <c r="A358" s="282"/>
      <c r="B358" s="283"/>
      <c r="C358" s="283"/>
      <c r="D358" s="283"/>
    </row>
    <row r="359" spans="1:5">
      <c r="A359" s="236">
        <v>14</v>
      </c>
      <c r="B359" s="237"/>
      <c r="C359" s="237"/>
      <c r="D359" s="237"/>
    </row>
    <row r="360" spans="1:5" ht="11.55" customHeight="1">
      <c r="A360" s="238" t="s">
        <v>284</v>
      </c>
      <c r="B360" s="240" t="s">
        <v>285</v>
      </c>
      <c r="C360" s="238" t="s">
        <v>319</v>
      </c>
      <c r="D360" s="242" t="s">
        <v>286</v>
      </c>
      <c r="E360" s="238" t="s">
        <v>287</v>
      </c>
    </row>
    <row r="361" spans="1:5" ht="13.05" customHeight="1" thickBot="1">
      <c r="A361" s="239"/>
      <c r="B361" s="241"/>
      <c r="C361" s="239"/>
      <c r="D361" s="243"/>
      <c r="E361" s="239"/>
    </row>
    <row r="362" spans="1:5" ht="15" customHeight="1">
      <c r="A362" s="227" t="s">
        <v>389</v>
      </c>
      <c r="B362" s="107" t="s">
        <v>350</v>
      </c>
      <c r="C362" s="256" t="s">
        <v>351</v>
      </c>
      <c r="D362" s="70" t="s">
        <v>352</v>
      </c>
      <c r="E362" s="104">
        <v>654.48</v>
      </c>
    </row>
    <row r="363" spans="1:5">
      <c r="A363" s="228"/>
      <c r="B363" s="82" t="s">
        <v>329</v>
      </c>
      <c r="C363" s="257"/>
      <c r="D363" s="72" t="s">
        <v>330</v>
      </c>
      <c r="E363" s="104">
        <v>10.97</v>
      </c>
    </row>
    <row r="364" spans="1:5">
      <c r="A364" s="228"/>
      <c r="B364" s="82" t="s">
        <v>329</v>
      </c>
      <c r="C364" s="257"/>
      <c r="D364" s="72" t="s">
        <v>331</v>
      </c>
      <c r="E364" s="104">
        <v>14.01</v>
      </c>
    </row>
    <row r="365" spans="1:5">
      <c r="A365" s="228"/>
      <c r="B365" s="105" t="s">
        <v>317</v>
      </c>
      <c r="C365" s="257"/>
      <c r="D365" s="72" t="s">
        <v>335</v>
      </c>
      <c r="E365" s="104">
        <v>4.79</v>
      </c>
    </row>
    <row r="366" spans="1:5" ht="12" customHeight="1" thickBot="1">
      <c r="A366" s="228"/>
      <c r="B366" s="108" t="s">
        <v>336</v>
      </c>
      <c r="C366" s="258"/>
      <c r="D366" s="74" t="s">
        <v>337</v>
      </c>
      <c r="E366" s="104">
        <v>0.88</v>
      </c>
    </row>
    <row r="367" spans="1:5" ht="12" customHeight="1">
      <c r="A367" s="228"/>
      <c r="B367" s="123" t="s">
        <v>417</v>
      </c>
      <c r="C367" s="230" t="s">
        <v>418</v>
      </c>
      <c r="D367" s="89" t="s">
        <v>419</v>
      </c>
      <c r="E367" s="104">
        <v>87.17</v>
      </c>
    </row>
    <row r="368" spans="1:5" ht="12" customHeight="1">
      <c r="A368" s="228"/>
      <c r="B368" s="105" t="s">
        <v>329</v>
      </c>
      <c r="C368" s="231"/>
      <c r="D368" s="72" t="s">
        <v>330</v>
      </c>
      <c r="E368" s="104">
        <v>10.97</v>
      </c>
    </row>
    <row r="369" spans="1:5" ht="12" customHeight="1">
      <c r="A369" s="228"/>
      <c r="B369" s="105" t="s">
        <v>329</v>
      </c>
      <c r="C369" s="231"/>
      <c r="D369" s="72" t="s">
        <v>331</v>
      </c>
      <c r="E369" s="104">
        <v>14.01</v>
      </c>
    </row>
    <row r="370" spans="1:5" ht="12" customHeight="1">
      <c r="A370" s="228"/>
      <c r="B370" s="105" t="s">
        <v>329</v>
      </c>
      <c r="C370" s="231"/>
      <c r="D370" s="72" t="s">
        <v>332</v>
      </c>
      <c r="E370" s="104">
        <v>15.12</v>
      </c>
    </row>
    <row r="371" spans="1:5">
      <c r="A371" s="228"/>
      <c r="B371" s="82" t="s">
        <v>317</v>
      </c>
      <c r="C371" s="231"/>
      <c r="D371" s="72" t="s">
        <v>335</v>
      </c>
      <c r="E371" s="104">
        <v>4.79</v>
      </c>
    </row>
    <row r="372" spans="1:5" ht="12" customHeight="1">
      <c r="A372" s="228"/>
      <c r="B372" s="105" t="s">
        <v>329</v>
      </c>
      <c r="C372" s="231"/>
      <c r="D372" s="72" t="s">
        <v>334</v>
      </c>
      <c r="E372" s="104">
        <v>7.51</v>
      </c>
    </row>
    <row r="373" spans="1:5" ht="12" customHeight="1" thickBot="1">
      <c r="A373" s="229"/>
      <c r="B373" s="108" t="s">
        <v>336</v>
      </c>
      <c r="C373" s="232"/>
      <c r="D373" s="74" t="s">
        <v>337</v>
      </c>
      <c r="E373" s="104">
        <v>0.88</v>
      </c>
    </row>
    <row r="374" spans="1:5">
      <c r="A374" s="227" t="s">
        <v>392</v>
      </c>
      <c r="B374" s="107" t="s">
        <v>292</v>
      </c>
      <c r="C374" s="230" t="s">
        <v>420</v>
      </c>
      <c r="D374" s="70" t="s">
        <v>374</v>
      </c>
      <c r="E374" s="104">
        <v>189.72</v>
      </c>
    </row>
    <row r="375" spans="1:5">
      <c r="A375" s="228"/>
      <c r="B375" s="105" t="s">
        <v>317</v>
      </c>
      <c r="C375" s="231"/>
      <c r="D375" s="72" t="s">
        <v>335</v>
      </c>
      <c r="E375" s="104">
        <v>28.75</v>
      </c>
    </row>
    <row r="376" spans="1:5" ht="12" thickBot="1">
      <c r="A376" s="229"/>
      <c r="B376" s="108" t="s">
        <v>336</v>
      </c>
      <c r="C376" s="232"/>
      <c r="D376" s="74" t="s">
        <v>337</v>
      </c>
      <c r="E376" s="104">
        <v>1.33</v>
      </c>
    </row>
    <row r="377" spans="1:5" ht="15" customHeight="1">
      <c r="A377" s="253" t="s">
        <v>394</v>
      </c>
      <c r="B377" s="110" t="s">
        <v>292</v>
      </c>
      <c r="C377" s="247" t="s">
        <v>452</v>
      </c>
      <c r="D377" s="70" t="s">
        <v>347</v>
      </c>
      <c r="E377" s="104">
        <v>155.66</v>
      </c>
    </row>
    <row r="378" spans="1:5">
      <c r="A378" s="254"/>
      <c r="B378" s="82" t="s">
        <v>317</v>
      </c>
      <c r="C378" s="248"/>
      <c r="D378" s="72" t="s">
        <v>335</v>
      </c>
      <c r="E378" s="104">
        <v>57.51</v>
      </c>
    </row>
    <row r="379" spans="1:5" ht="12" thickBot="1">
      <c r="A379" s="255"/>
      <c r="B379" s="111" t="s">
        <v>336</v>
      </c>
      <c r="C379" s="249"/>
      <c r="D379" s="95" t="s">
        <v>337</v>
      </c>
      <c r="E379" s="104">
        <v>1.33</v>
      </c>
    </row>
    <row r="380" spans="1:5" ht="13.95" customHeight="1">
      <c r="A380" s="227" t="s">
        <v>396</v>
      </c>
      <c r="B380" s="103" t="s">
        <v>329</v>
      </c>
      <c r="C380" s="230" t="s">
        <v>422</v>
      </c>
      <c r="D380" s="70" t="s">
        <v>331</v>
      </c>
      <c r="E380" s="104">
        <v>299.79000000000002</v>
      </c>
    </row>
    <row r="381" spans="1:5">
      <c r="A381" s="228"/>
      <c r="B381" s="82" t="s">
        <v>304</v>
      </c>
      <c r="C381" s="231"/>
      <c r="D381" s="72" t="s">
        <v>398</v>
      </c>
      <c r="E381" s="104">
        <v>0.52</v>
      </c>
    </row>
    <row r="382" spans="1:5" ht="12" thickBot="1">
      <c r="A382" s="229"/>
      <c r="B382" s="106" t="s">
        <v>336</v>
      </c>
      <c r="C382" s="232"/>
      <c r="D382" s="74" t="s">
        <v>337</v>
      </c>
      <c r="E382" s="104">
        <v>0.88</v>
      </c>
    </row>
    <row r="383" spans="1:5" ht="12.75" customHeight="1">
      <c r="A383" s="227" t="s">
        <v>399</v>
      </c>
      <c r="B383" s="125" t="s">
        <v>304</v>
      </c>
      <c r="C383" s="247" t="s">
        <v>423</v>
      </c>
      <c r="D383" s="89" t="s">
        <v>424</v>
      </c>
      <c r="E383" s="104">
        <v>402.5</v>
      </c>
    </row>
    <row r="384" spans="1:5">
      <c r="A384" s="228"/>
      <c r="B384" s="82" t="s">
        <v>289</v>
      </c>
      <c r="C384" s="248"/>
      <c r="D384" s="72" t="s">
        <v>391</v>
      </c>
      <c r="E384" s="104">
        <v>541.76</v>
      </c>
    </row>
    <row r="385" spans="1:5" ht="15" customHeight="1" thickBot="1">
      <c r="A385" s="229"/>
      <c r="B385" s="106" t="s">
        <v>295</v>
      </c>
      <c r="C385" s="249"/>
      <c r="D385" s="74" t="s">
        <v>324</v>
      </c>
      <c r="E385" s="104">
        <v>34.72</v>
      </c>
    </row>
    <row r="386" spans="1:5" ht="12.6" thickBot="1">
      <c r="A386" s="116" t="s">
        <v>341</v>
      </c>
      <c r="B386" s="117"/>
      <c r="C386" s="118" t="s">
        <v>341</v>
      </c>
      <c r="D386" s="119" t="s">
        <v>341</v>
      </c>
      <c r="E386" s="104">
        <v>173.2</v>
      </c>
    </row>
    <row r="387" spans="1:5" ht="12">
      <c r="A387" s="214" t="s">
        <v>297</v>
      </c>
      <c r="B387" s="215"/>
      <c r="C387" s="215"/>
      <c r="D387" s="215"/>
      <c r="E387" s="104">
        <f>SUM(E362:E386)</f>
        <v>2713.2499999999995</v>
      </c>
    </row>
    <row r="388" spans="1:5" ht="12">
      <c r="A388" s="282"/>
      <c r="B388" s="283"/>
      <c r="C388" s="283"/>
      <c r="D388" s="283"/>
    </row>
    <row r="389" spans="1:5" ht="12" thickBot="1">
      <c r="A389" s="259">
        <v>15</v>
      </c>
      <c r="B389" s="260"/>
      <c r="C389" s="260"/>
      <c r="D389" s="260"/>
    </row>
    <row r="390" spans="1:5" ht="11.55" customHeight="1">
      <c r="A390" s="261" t="s">
        <v>284</v>
      </c>
      <c r="B390" s="263" t="s">
        <v>285</v>
      </c>
      <c r="C390" s="264" t="s">
        <v>319</v>
      </c>
      <c r="D390" s="265" t="s">
        <v>286</v>
      </c>
      <c r="E390" s="264" t="s">
        <v>287</v>
      </c>
    </row>
    <row r="391" spans="1:5" ht="13.05" customHeight="1" thickBot="1">
      <c r="A391" s="262"/>
      <c r="B391" s="241"/>
      <c r="C391" s="239"/>
      <c r="D391" s="243"/>
      <c r="E391" s="239"/>
    </row>
    <row r="392" spans="1:5" ht="15" customHeight="1">
      <c r="A392" s="244" t="s">
        <v>389</v>
      </c>
      <c r="B392" s="103" t="s">
        <v>326</v>
      </c>
      <c r="C392" s="233" t="s">
        <v>453</v>
      </c>
      <c r="D392" s="70" t="s">
        <v>367</v>
      </c>
      <c r="E392" s="104">
        <v>1849.8</v>
      </c>
    </row>
    <row r="393" spans="1:5" ht="12" customHeight="1">
      <c r="A393" s="245"/>
      <c r="B393" s="105" t="s">
        <v>329</v>
      </c>
      <c r="C393" s="234"/>
      <c r="D393" s="72" t="s">
        <v>330</v>
      </c>
      <c r="E393" s="104">
        <v>36</v>
      </c>
    </row>
    <row r="394" spans="1:5" ht="12" customHeight="1">
      <c r="A394" s="245"/>
      <c r="B394" s="105" t="s">
        <v>329</v>
      </c>
      <c r="C394" s="234"/>
      <c r="D394" s="72" t="s">
        <v>331</v>
      </c>
      <c r="E394" s="104">
        <v>46.09</v>
      </c>
    </row>
    <row r="395" spans="1:5" ht="14.55" customHeight="1">
      <c r="A395" s="245"/>
      <c r="B395" s="82" t="s">
        <v>329</v>
      </c>
      <c r="C395" s="234"/>
      <c r="D395" s="72" t="s">
        <v>332</v>
      </c>
      <c r="E395" s="104">
        <v>50.99</v>
      </c>
    </row>
    <row r="396" spans="1:5" ht="12" customHeight="1">
      <c r="A396" s="245"/>
      <c r="B396" s="105" t="s">
        <v>329</v>
      </c>
      <c r="C396" s="234"/>
      <c r="D396" s="72" t="s">
        <v>333</v>
      </c>
      <c r="E396" s="104">
        <v>21.77</v>
      </c>
    </row>
    <row r="397" spans="1:5" ht="12.45" customHeight="1">
      <c r="A397" s="245"/>
      <c r="B397" s="82" t="s">
        <v>329</v>
      </c>
      <c r="C397" s="234"/>
      <c r="D397" s="72" t="s">
        <v>334</v>
      </c>
      <c r="E397" s="104">
        <v>15.03</v>
      </c>
    </row>
    <row r="398" spans="1:5" ht="12.45" customHeight="1" thickBot="1">
      <c r="A398" s="245"/>
      <c r="B398" s="106" t="s">
        <v>336</v>
      </c>
      <c r="C398" s="235"/>
      <c r="D398" s="74" t="s">
        <v>337</v>
      </c>
      <c r="E398" s="104">
        <v>1.33</v>
      </c>
    </row>
    <row r="399" spans="1:5" ht="12.75" customHeight="1">
      <c r="A399" s="245"/>
      <c r="B399" s="107" t="s">
        <v>417</v>
      </c>
      <c r="C399" s="230" t="s">
        <v>454</v>
      </c>
      <c r="D399" s="70" t="s">
        <v>441</v>
      </c>
      <c r="E399" s="104">
        <v>258.36</v>
      </c>
    </row>
    <row r="400" spans="1:5" ht="12.75" customHeight="1">
      <c r="A400" s="245"/>
      <c r="B400" s="105" t="s">
        <v>329</v>
      </c>
      <c r="C400" s="231"/>
      <c r="D400" s="72" t="s">
        <v>330</v>
      </c>
      <c r="E400" s="104">
        <v>10.97</v>
      </c>
    </row>
    <row r="401" spans="1:5" ht="12.75" customHeight="1">
      <c r="A401" s="245"/>
      <c r="B401" s="105" t="s">
        <v>329</v>
      </c>
      <c r="C401" s="231"/>
      <c r="D401" s="72" t="s">
        <v>331</v>
      </c>
      <c r="E401" s="104">
        <v>14.01</v>
      </c>
    </row>
    <row r="402" spans="1:5" ht="12.75" customHeight="1">
      <c r="A402" s="245"/>
      <c r="B402" s="105" t="s">
        <v>329</v>
      </c>
      <c r="C402" s="231"/>
      <c r="D402" s="72" t="s">
        <v>332</v>
      </c>
      <c r="E402" s="104">
        <v>15.12</v>
      </c>
    </row>
    <row r="403" spans="1:5" ht="15" customHeight="1">
      <c r="A403" s="245"/>
      <c r="B403" s="82" t="s">
        <v>317</v>
      </c>
      <c r="C403" s="231"/>
      <c r="D403" s="72" t="s">
        <v>335</v>
      </c>
      <c r="E403" s="104">
        <v>19.170000000000002</v>
      </c>
    </row>
    <row r="404" spans="1:5" ht="12.75" customHeight="1">
      <c r="A404" s="245"/>
      <c r="B404" s="105" t="s">
        <v>329</v>
      </c>
      <c r="C404" s="231"/>
      <c r="D404" s="72" t="s">
        <v>334</v>
      </c>
      <c r="E404" s="104">
        <v>15.03</v>
      </c>
    </row>
    <row r="405" spans="1:5" ht="12.75" customHeight="1" thickBot="1">
      <c r="A405" s="246"/>
      <c r="B405" s="108" t="s">
        <v>336</v>
      </c>
      <c r="C405" s="232"/>
      <c r="D405" s="74" t="s">
        <v>337</v>
      </c>
      <c r="E405" s="104">
        <v>1.33</v>
      </c>
    </row>
    <row r="406" spans="1:5" ht="12" thickBot="1">
      <c r="A406" s="227" t="s">
        <v>392</v>
      </c>
      <c r="B406" s="107" t="s">
        <v>292</v>
      </c>
      <c r="C406" s="230" t="s">
        <v>403</v>
      </c>
      <c r="D406" s="70" t="s">
        <v>374</v>
      </c>
      <c r="E406" s="104">
        <v>189.72</v>
      </c>
    </row>
    <row r="407" spans="1:5" ht="12.45" customHeight="1">
      <c r="A407" s="228"/>
      <c r="B407" s="82" t="s">
        <v>292</v>
      </c>
      <c r="C407" s="231"/>
      <c r="D407" s="70" t="s">
        <v>414</v>
      </c>
      <c r="E407" s="104">
        <v>63.88</v>
      </c>
    </row>
    <row r="408" spans="1:5">
      <c r="A408" s="228"/>
      <c r="B408" s="105" t="s">
        <v>317</v>
      </c>
      <c r="C408" s="231"/>
      <c r="D408" s="72" t="s">
        <v>335</v>
      </c>
      <c r="E408" s="104">
        <v>115.03</v>
      </c>
    </row>
    <row r="409" spans="1:5" ht="12" thickBot="1">
      <c r="A409" s="229"/>
      <c r="B409" s="108" t="s">
        <v>336</v>
      </c>
      <c r="C409" s="232"/>
      <c r="D409" s="74" t="s">
        <v>337</v>
      </c>
      <c r="E409" s="104">
        <v>1.33</v>
      </c>
    </row>
    <row r="410" spans="1:5" ht="13.95" customHeight="1">
      <c r="A410" s="227" t="s">
        <v>394</v>
      </c>
      <c r="B410" s="103" t="s">
        <v>329</v>
      </c>
      <c r="C410" s="247" t="s">
        <v>455</v>
      </c>
      <c r="D410" s="70" t="s">
        <v>406</v>
      </c>
      <c r="E410" s="104">
        <v>80</v>
      </c>
    </row>
    <row r="411" spans="1:5" ht="12.75" customHeight="1">
      <c r="A411" s="228"/>
      <c r="B411" s="105" t="s">
        <v>289</v>
      </c>
      <c r="C411" s="248"/>
      <c r="D411" s="72" t="s">
        <v>391</v>
      </c>
      <c r="E411" s="104">
        <v>270.88</v>
      </c>
    </row>
    <row r="412" spans="1:5">
      <c r="A412" s="228"/>
      <c r="B412" s="82" t="s">
        <v>292</v>
      </c>
      <c r="C412" s="248"/>
      <c r="D412" s="72" t="s">
        <v>380</v>
      </c>
      <c r="E412" s="104">
        <v>4.55</v>
      </c>
    </row>
    <row r="413" spans="1:5" ht="12.75" customHeight="1">
      <c r="A413" s="228"/>
      <c r="B413" s="105" t="s">
        <v>329</v>
      </c>
      <c r="C413" s="248"/>
      <c r="D413" s="72" t="s">
        <v>456</v>
      </c>
      <c r="E413" s="104">
        <v>2.16</v>
      </c>
    </row>
    <row r="414" spans="1:5" ht="15" customHeight="1" thickBot="1">
      <c r="A414" s="229"/>
      <c r="B414" s="106" t="s">
        <v>336</v>
      </c>
      <c r="C414" s="249"/>
      <c r="D414" s="74" t="s">
        <v>337</v>
      </c>
      <c r="E414" s="104">
        <v>1.33</v>
      </c>
    </row>
    <row r="415" spans="1:5" ht="12.75" customHeight="1">
      <c r="A415" s="227" t="s">
        <v>396</v>
      </c>
      <c r="B415" s="103" t="s">
        <v>329</v>
      </c>
      <c r="C415" s="247" t="s">
        <v>430</v>
      </c>
      <c r="D415" s="70" t="s">
        <v>333</v>
      </c>
      <c r="E415" s="104">
        <v>97.59</v>
      </c>
    </row>
    <row r="416" spans="1:5">
      <c r="A416" s="228"/>
      <c r="B416" s="82" t="s">
        <v>329</v>
      </c>
      <c r="C416" s="248"/>
      <c r="D416" s="72" t="s">
        <v>431</v>
      </c>
      <c r="E416" s="104">
        <v>180.52</v>
      </c>
    </row>
    <row r="417" spans="1:5" ht="12" thickBot="1">
      <c r="A417" s="229"/>
      <c r="B417" s="106" t="s">
        <v>336</v>
      </c>
      <c r="C417" s="249"/>
      <c r="D417" s="74" t="s">
        <v>337</v>
      </c>
      <c r="E417" s="104">
        <v>1.33</v>
      </c>
    </row>
    <row r="418" spans="1:5" ht="13.8" customHeight="1">
      <c r="A418" s="227" t="s">
        <v>399</v>
      </c>
      <c r="B418" s="103" t="s">
        <v>304</v>
      </c>
      <c r="C418" s="230" t="s">
        <v>432</v>
      </c>
      <c r="D418" s="70" t="s">
        <v>398</v>
      </c>
      <c r="E418" s="104">
        <v>635.1</v>
      </c>
    </row>
    <row r="419" spans="1:5" ht="15" customHeight="1" thickBot="1">
      <c r="A419" s="229"/>
      <c r="B419" s="106" t="s">
        <v>295</v>
      </c>
      <c r="C419" s="232"/>
      <c r="D419" s="74" t="s">
        <v>433</v>
      </c>
      <c r="E419" s="104">
        <v>49.5</v>
      </c>
    </row>
    <row r="420" spans="1:5" ht="12.6" thickBot="1">
      <c r="A420" s="116" t="s">
        <v>341</v>
      </c>
      <c r="B420" s="117"/>
      <c r="C420" s="118" t="s">
        <v>341</v>
      </c>
      <c r="D420" s="119" t="s">
        <v>341</v>
      </c>
      <c r="E420" s="104">
        <v>173.2</v>
      </c>
    </row>
    <row r="421" spans="1:5" ht="12">
      <c r="A421" s="214" t="s">
        <v>297</v>
      </c>
      <c r="B421" s="215"/>
      <c r="C421" s="215"/>
      <c r="D421" s="215"/>
      <c r="E421" s="104">
        <f>SUM(E392:E420)</f>
        <v>4221.12</v>
      </c>
    </row>
    <row r="422" spans="1:5" ht="12">
      <c r="A422" s="282"/>
      <c r="B422" s="283"/>
      <c r="C422" s="283"/>
      <c r="D422" s="283"/>
    </row>
    <row r="423" spans="1:5">
      <c r="A423" s="236">
        <v>16</v>
      </c>
      <c r="B423" s="237"/>
      <c r="C423" s="237"/>
      <c r="D423" s="237"/>
    </row>
    <row r="424" spans="1:5" ht="11.55" customHeight="1">
      <c r="A424" s="238" t="s">
        <v>284</v>
      </c>
      <c r="B424" s="240" t="s">
        <v>285</v>
      </c>
      <c r="C424" s="238" t="s">
        <v>319</v>
      </c>
      <c r="D424" s="242" t="s">
        <v>286</v>
      </c>
      <c r="E424" s="238" t="s">
        <v>287</v>
      </c>
    </row>
    <row r="425" spans="1:5" ht="13.05" customHeight="1" thickBot="1">
      <c r="A425" s="239"/>
      <c r="B425" s="241"/>
      <c r="C425" s="239"/>
      <c r="D425" s="243"/>
      <c r="E425" s="239"/>
    </row>
    <row r="426" spans="1:5" ht="15" customHeight="1">
      <c r="A426" s="227" t="s">
        <v>389</v>
      </c>
      <c r="B426" s="103" t="s">
        <v>326</v>
      </c>
      <c r="C426" s="247" t="s">
        <v>457</v>
      </c>
      <c r="D426" s="70" t="s">
        <v>476</v>
      </c>
      <c r="E426" s="104">
        <v>1431.59</v>
      </c>
    </row>
    <row r="427" spans="1:5" ht="12" customHeight="1">
      <c r="A427" s="228"/>
      <c r="B427" s="105" t="s">
        <v>329</v>
      </c>
      <c r="C427" s="248"/>
      <c r="D427" s="72" t="s">
        <v>372</v>
      </c>
      <c r="E427" s="104">
        <v>580.61</v>
      </c>
    </row>
    <row r="428" spans="1:5" ht="12" customHeight="1">
      <c r="A428" s="228"/>
      <c r="B428" s="105" t="s">
        <v>329</v>
      </c>
      <c r="C428" s="248"/>
      <c r="D428" s="72" t="s">
        <v>331</v>
      </c>
      <c r="E428" s="104">
        <v>46.09</v>
      </c>
    </row>
    <row r="429" spans="1:5">
      <c r="A429" s="228"/>
      <c r="B429" s="82" t="s">
        <v>329</v>
      </c>
      <c r="C429" s="248"/>
      <c r="D429" s="72" t="s">
        <v>332</v>
      </c>
      <c r="E429" s="104">
        <v>50.99</v>
      </c>
    </row>
    <row r="430" spans="1:5" ht="12.45" customHeight="1">
      <c r="A430" s="228"/>
      <c r="B430" s="82" t="s">
        <v>329</v>
      </c>
      <c r="C430" s="248"/>
      <c r="D430" s="72" t="s">
        <v>334</v>
      </c>
      <c r="E430" s="104">
        <v>15.03</v>
      </c>
    </row>
    <row r="431" spans="1:5" ht="12.45" customHeight="1" thickBot="1">
      <c r="A431" s="229"/>
      <c r="B431" s="106" t="s">
        <v>336</v>
      </c>
      <c r="C431" s="249"/>
      <c r="D431" s="74" t="s">
        <v>337</v>
      </c>
      <c r="E431" s="104">
        <v>1.33</v>
      </c>
    </row>
    <row r="432" spans="1:5" ht="12.75" customHeight="1">
      <c r="A432" s="227" t="s">
        <v>392</v>
      </c>
      <c r="B432" s="107" t="s">
        <v>292</v>
      </c>
      <c r="C432" s="250" t="s">
        <v>458</v>
      </c>
      <c r="D432" s="70" t="s">
        <v>374</v>
      </c>
      <c r="E432" s="104">
        <v>189.72</v>
      </c>
    </row>
    <row r="433" spans="1:5" ht="12" customHeight="1">
      <c r="A433" s="228"/>
      <c r="B433" s="105" t="s">
        <v>329</v>
      </c>
      <c r="C433" s="251"/>
      <c r="D433" s="72" t="s">
        <v>333</v>
      </c>
      <c r="E433" s="104">
        <v>27.67</v>
      </c>
    </row>
    <row r="434" spans="1:5" ht="12" customHeight="1">
      <c r="A434" s="228"/>
      <c r="B434" s="105" t="s">
        <v>329</v>
      </c>
      <c r="C434" s="251"/>
      <c r="D434" s="72" t="s">
        <v>334</v>
      </c>
      <c r="E434" s="104">
        <v>7.51</v>
      </c>
    </row>
    <row r="435" spans="1:5">
      <c r="A435" s="228"/>
      <c r="B435" s="105" t="s">
        <v>317</v>
      </c>
      <c r="C435" s="251"/>
      <c r="D435" s="72" t="s">
        <v>335</v>
      </c>
      <c r="E435" s="104">
        <v>38.340000000000003</v>
      </c>
    </row>
    <row r="436" spans="1:5" ht="12" thickBot="1">
      <c r="A436" s="229"/>
      <c r="B436" s="108" t="s">
        <v>336</v>
      </c>
      <c r="C436" s="252"/>
      <c r="D436" s="74" t="s">
        <v>337</v>
      </c>
      <c r="E436" s="104">
        <v>1.33</v>
      </c>
    </row>
    <row r="437" spans="1:5" ht="15" customHeight="1">
      <c r="A437" s="253" t="s">
        <v>394</v>
      </c>
      <c r="B437" s="110" t="s">
        <v>329</v>
      </c>
      <c r="C437" s="247" t="s">
        <v>395</v>
      </c>
      <c r="D437" s="70" t="s">
        <v>369</v>
      </c>
      <c r="E437" s="104">
        <v>210.09</v>
      </c>
    </row>
    <row r="438" spans="1:5">
      <c r="A438" s="254"/>
      <c r="B438" s="82" t="s">
        <v>317</v>
      </c>
      <c r="C438" s="248"/>
      <c r="D438" s="72" t="s">
        <v>335</v>
      </c>
      <c r="E438" s="104">
        <v>76.69</v>
      </c>
    </row>
    <row r="439" spans="1:5" ht="12" thickBot="1">
      <c r="A439" s="255"/>
      <c r="B439" s="111" t="s">
        <v>336</v>
      </c>
      <c r="C439" s="249"/>
      <c r="D439" s="95" t="s">
        <v>337</v>
      </c>
      <c r="E439" s="104">
        <v>1.33</v>
      </c>
    </row>
    <row r="440" spans="1:5" ht="12.75" customHeight="1">
      <c r="A440" s="227" t="s">
        <v>396</v>
      </c>
      <c r="B440" s="103" t="s">
        <v>329</v>
      </c>
      <c r="C440" s="230" t="s">
        <v>407</v>
      </c>
      <c r="D440" s="70" t="s">
        <v>333</v>
      </c>
      <c r="E440" s="104">
        <v>128.03</v>
      </c>
    </row>
    <row r="441" spans="1:5">
      <c r="A441" s="228"/>
      <c r="B441" s="82" t="s">
        <v>329</v>
      </c>
      <c r="C441" s="231"/>
      <c r="D441" s="72" t="s">
        <v>408</v>
      </c>
      <c r="E441" s="104">
        <v>120.5</v>
      </c>
    </row>
    <row r="442" spans="1:5">
      <c r="A442" s="228"/>
      <c r="B442" s="82" t="s">
        <v>329</v>
      </c>
      <c r="C442" s="231"/>
      <c r="D442" s="72" t="s">
        <v>330</v>
      </c>
      <c r="E442" s="104">
        <v>10.97</v>
      </c>
    </row>
    <row r="443" spans="1:5">
      <c r="A443" s="228"/>
      <c r="B443" s="82" t="s">
        <v>317</v>
      </c>
      <c r="C443" s="231"/>
      <c r="D443" s="72" t="s">
        <v>409</v>
      </c>
      <c r="E443" s="104">
        <v>82.58</v>
      </c>
    </row>
    <row r="444" spans="1:5" ht="12" thickBot="1">
      <c r="A444" s="229"/>
      <c r="B444" s="106" t="s">
        <v>336</v>
      </c>
      <c r="C444" s="232"/>
      <c r="D444" s="74" t="s">
        <v>337</v>
      </c>
      <c r="E444" s="104">
        <v>1.33</v>
      </c>
    </row>
    <row r="445" spans="1:5">
      <c r="A445" s="227" t="s">
        <v>399</v>
      </c>
      <c r="B445" s="103" t="s">
        <v>304</v>
      </c>
      <c r="C445" s="247" t="s">
        <v>400</v>
      </c>
      <c r="D445" s="70" t="s">
        <v>401</v>
      </c>
      <c r="E445" s="104">
        <v>509.04</v>
      </c>
    </row>
    <row r="446" spans="1:5" ht="15" customHeight="1" thickBot="1">
      <c r="A446" s="229"/>
      <c r="B446" s="106" t="s">
        <v>295</v>
      </c>
      <c r="C446" s="249"/>
      <c r="D446" s="74" t="s">
        <v>324</v>
      </c>
      <c r="E446" s="104">
        <v>34.72</v>
      </c>
    </row>
    <row r="447" spans="1:5" ht="12.6" thickBot="1">
      <c r="A447" s="116" t="s">
        <v>341</v>
      </c>
      <c r="B447" s="117"/>
      <c r="C447" s="118" t="s">
        <v>341</v>
      </c>
      <c r="D447" s="119" t="s">
        <v>341</v>
      </c>
      <c r="E447" s="104">
        <v>173.2</v>
      </c>
    </row>
    <row r="448" spans="1:5" ht="12">
      <c r="A448" s="214" t="s">
        <v>297</v>
      </c>
      <c r="B448" s="215"/>
      <c r="C448" s="215"/>
      <c r="D448" s="215"/>
      <c r="E448" s="104">
        <f>SUM(E426:E447)</f>
        <v>3738.6899999999996</v>
      </c>
    </row>
    <row r="449" spans="1:5" ht="12">
      <c r="A449" s="282"/>
      <c r="B449" s="283"/>
      <c r="C449" s="283"/>
      <c r="D449" s="283"/>
    </row>
    <row r="450" spans="1:5">
      <c r="A450" s="236">
        <v>17</v>
      </c>
      <c r="B450" s="237"/>
      <c r="C450" s="237"/>
      <c r="D450" s="237"/>
    </row>
    <row r="451" spans="1:5" ht="11.55" customHeight="1">
      <c r="A451" s="238" t="s">
        <v>284</v>
      </c>
      <c r="B451" s="240" t="s">
        <v>285</v>
      </c>
      <c r="C451" s="238" t="s">
        <v>319</v>
      </c>
      <c r="D451" s="242" t="s">
        <v>286</v>
      </c>
      <c r="E451" s="238" t="s">
        <v>287</v>
      </c>
    </row>
    <row r="452" spans="1:5" ht="13.05" customHeight="1" thickBot="1">
      <c r="A452" s="239"/>
      <c r="B452" s="241"/>
      <c r="C452" s="239"/>
      <c r="D452" s="243"/>
      <c r="E452" s="239"/>
    </row>
    <row r="453" spans="1:5" ht="15" customHeight="1">
      <c r="A453" s="227" t="s">
        <v>389</v>
      </c>
      <c r="B453" s="107" t="s">
        <v>350</v>
      </c>
      <c r="C453" s="256" t="s">
        <v>351</v>
      </c>
      <c r="D453" s="70" t="s">
        <v>352</v>
      </c>
      <c r="E453" s="104">
        <v>654.48</v>
      </c>
    </row>
    <row r="454" spans="1:5">
      <c r="A454" s="228"/>
      <c r="B454" s="82" t="s">
        <v>329</v>
      </c>
      <c r="C454" s="257"/>
      <c r="D454" s="72" t="s">
        <v>330</v>
      </c>
      <c r="E454" s="104">
        <v>10.97</v>
      </c>
    </row>
    <row r="455" spans="1:5">
      <c r="A455" s="228"/>
      <c r="B455" s="82" t="s">
        <v>329</v>
      </c>
      <c r="C455" s="257"/>
      <c r="D455" s="72" t="s">
        <v>331</v>
      </c>
      <c r="E455" s="104">
        <v>14.01</v>
      </c>
    </row>
    <row r="456" spans="1:5">
      <c r="A456" s="228"/>
      <c r="B456" s="105" t="s">
        <v>317</v>
      </c>
      <c r="C456" s="257"/>
      <c r="D456" s="72" t="s">
        <v>335</v>
      </c>
      <c r="E456" s="104">
        <v>4.79</v>
      </c>
    </row>
    <row r="457" spans="1:5" ht="12" customHeight="1" thickBot="1">
      <c r="A457" s="228"/>
      <c r="B457" s="108" t="s">
        <v>336</v>
      </c>
      <c r="C457" s="258"/>
      <c r="D457" s="74" t="s">
        <v>337</v>
      </c>
      <c r="E457" s="104">
        <v>0.88</v>
      </c>
    </row>
    <row r="458" spans="1:5" ht="12" customHeight="1">
      <c r="A458" s="228"/>
      <c r="B458" s="123" t="s">
        <v>417</v>
      </c>
      <c r="C458" s="230" t="s">
        <v>418</v>
      </c>
      <c r="D458" s="89" t="s">
        <v>419</v>
      </c>
      <c r="E458" s="104">
        <v>87.17</v>
      </c>
    </row>
    <row r="459" spans="1:5" ht="12" customHeight="1">
      <c r="A459" s="228"/>
      <c r="B459" s="105" t="s">
        <v>329</v>
      </c>
      <c r="C459" s="231"/>
      <c r="D459" s="72" t="s">
        <v>330</v>
      </c>
      <c r="E459" s="104">
        <v>10.97</v>
      </c>
    </row>
    <row r="460" spans="1:5" ht="12" customHeight="1">
      <c r="A460" s="228"/>
      <c r="B460" s="105" t="s">
        <v>329</v>
      </c>
      <c r="C460" s="231"/>
      <c r="D460" s="72" t="s">
        <v>331</v>
      </c>
      <c r="E460" s="104">
        <v>14.01</v>
      </c>
    </row>
    <row r="461" spans="1:5" ht="12" customHeight="1">
      <c r="A461" s="228"/>
      <c r="B461" s="105" t="s">
        <v>329</v>
      </c>
      <c r="C461" s="231"/>
      <c r="D461" s="72" t="s">
        <v>332</v>
      </c>
      <c r="E461" s="104">
        <v>15.12</v>
      </c>
    </row>
    <row r="462" spans="1:5">
      <c r="A462" s="228"/>
      <c r="B462" s="82" t="s">
        <v>317</v>
      </c>
      <c r="C462" s="231"/>
      <c r="D462" s="72" t="s">
        <v>335</v>
      </c>
      <c r="E462" s="104">
        <v>4.79</v>
      </c>
    </row>
    <row r="463" spans="1:5" ht="12" customHeight="1">
      <c r="A463" s="228"/>
      <c r="B463" s="105" t="s">
        <v>329</v>
      </c>
      <c r="C463" s="231"/>
      <c r="D463" s="72" t="s">
        <v>334</v>
      </c>
      <c r="E463" s="104">
        <v>7.51</v>
      </c>
    </row>
    <row r="464" spans="1:5" ht="12" customHeight="1" thickBot="1">
      <c r="A464" s="229"/>
      <c r="B464" s="108" t="s">
        <v>336</v>
      </c>
      <c r="C464" s="232"/>
      <c r="D464" s="74" t="s">
        <v>337</v>
      </c>
      <c r="E464" s="104">
        <v>0.88</v>
      </c>
    </row>
    <row r="465" spans="1:5">
      <c r="A465" s="227" t="s">
        <v>392</v>
      </c>
      <c r="B465" s="107" t="s">
        <v>292</v>
      </c>
      <c r="C465" s="230" t="s">
        <v>420</v>
      </c>
      <c r="D465" s="70" t="s">
        <v>374</v>
      </c>
      <c r="E465" s="104">
        <v>189.72</v>
      </c>
    </row>
    <row r="466" spans="1:5">
      <c r="A466" s="228"/>
      <c r="B466" s="105" t="s">
        <v>317</v>
      </c>
      <c r="C466" s="231"/>
      <c r="D466" s="72" t="s">
        <v>335</v>
      </c>
      <c r="E466" s="104">
        <v>28.75</v>
      </c>
    </row>
    <row r="467" spans="1:5" ht="12" thickBot="1">
      <c r="A467" s="229"/>
      <c r="B467" s="108" t="s">
        <v>336</v>
      </c>
      <c r="C467" s="232"/>
      <c r="D467" s="74" t="s">
        <v>337</v>
      </c>
      <c r="E467" s="104">
        <v>1.33</v>
      </c>
    </row>
    <row r="468" spans="1:5" ht="15" customHeight="1">
      <c r="A468" s="253" t="s">
        <v>394</v>
      </c>
      <c r="B468" s="110" t="s">
        <v>292</v>
      </c>
      <c r="C468" s="247" t="s">
        <v>452</v>
      </c>
      <c r="D468" s="70" t="s">
        <v>347</v>
      </c>
      <c r="E468" s="104">
        <v>155.66</v>
      </c>
    </row>
    <row r="469" spans="1:5">
      <c r="A469" s="254"/>
      <c r="B469" s="82" t="s">
        <v>317</v>
      </c>
      <c r="C469" s="248"/>
      <c r="D469" s="72" t="s">
        <v>335</v>
      </c>
      <c r="E469" s="104">
        <v>57.51</v>
      </c>
    </row>
    <row r="470" spans="1:5" ht="12" thickBot="1">
      <c r="A470" s="255"/>
      <c r="B470" s="111" t="s">
        <v>336</v>
      </c>
      <c r="C470" s="249"/>
      <c r="D470" s="95" t="s">
        <v>337</v>
      </c>
      <c r="E470" s="104">
        <v>1.33</v>
      </c>
    </row>
    <row r="471" spans="1:5" ht="13.95" customHeight="1">
      <c r="A471" s="227" t="s">
        <v>396</v>
      </c>
      <c r="B471" s="103" t="s">
        <v>329</v>
      </c>
      <c r="C471" s="230" t="s">
        <v>422</v>
      </c>
      <c r="D471" s="70" t="s">
        <v>331</v>
      </c>
      <c r="E471" s="104">
        <v>299.79000000000002</v>
      </c>
    </row>
    <row r="472" spans="1:5">
      <c r="A472" s="228"/>
      <c r="B472" s="82" t="s">
        <v>304</v>
      </c>
      <c r="C472" s="231"/>
      <c r="D472" s="72" t="s">
        <v>398</v>
      </c>
      <c r="E472" s="104">
        <v>0.52</v>
      </c>
    </row>
    <row r="473" spans="1:5" ht="12" thickBot="1">
      <c r="A473" s="229"/>
      <c r="B473" s="106" t="s">
        <v>336</v>
      </c>
      <c r="C473" s="232"/>
      <c r="D473" s="74" t="s">
        <v>337</v>
      </c>
      <c r="E473" s="104">
        <v>0.88</v>
      </c>
    </row>
    <row r="474" spans="1:5" ht="12.75" customHeight="1">
      <c r="A474" s="227" t="s">
        <v>399</v>
      </c>
      <c r="B474" s="125" t="s">
        <v>304</v>
      </c>
      <c r="C474" s="247" t="s">
        <v>423</v>
      </c>
      <c r="D474" s="89" t="s">
        <v>424</v>
      </c>
      <c r="E474" s="104">
        <v>402.5</v>
      </c>
    </row>
    <row r="475" spans="1:5">
      <c r="A475" s="228"/>
      <c r="B475" s="82" t="s">
        <v>289</v>
      </c>
      <c r="C475" s="248"/>
      <c r="D475" s="72" t="s">
        <v>391</v>
      </c>
      <c r="E475" s="104">
        <v>704.29</v>
      </c>
    </row>
    <row r="476" spans="1:5" ht="15" customHeight="1" thickBot="1">
      <c r="A476" s="229"/>
      <c r="B476" s="106" t="s">
        <v>295</v>
      </c>
      <c r="C476" s="249"/>
      <c r="D476" s="74" t="s">
        <v>324</v>
      </c>
      <c r="E476" s="104">
        <v>34.72</v>
      </c>
    </row>
    <row r="477" spans="1:5" ht="12.6" thickBot="1">
      <c r="A477" s="116" t="s">
        <v>341</v>
      </c>
      <c r="B477" s="117"/>
      <c r="C477" s="118" t="s">
        <v>341</v>
      </c>
      <c r="D477" s="119" t="s">
        <v>341</v>
      </c>
      <c r="E477" s="104">
        <v>173.2</v>
      </c>
    </row>
    <row r="478" spans="1:5" ht="12">
      <c r="A478" s="214" t="s">
        <v>297</v>
      </c>
      <c r="B478" s="215"/>
      <c r="C478" s="215"/>
      <c r="D478" s="215"/>
      <c r="E478" s="104">
        <f>SUM(E453:E477)</f>
        <v>2875.7799999999993</v>
      </c>
    </row>
    <row r="479" spans="1:5" ht="12">
      <c r="A479" s="282"/>
      <c r="B479" s="283"/>
      <c r="C479" s="283"/>
      <c r="D479" s="283"/>
    </row>
    <row r="480" spans="1:5" ht="12" thickBot="1">
      <c r="A480" s="259">
        <v>18</v>
      </c>
      <c r="B480" s="260"/>
      <c r="C480" s="260"/>
      <c r="D480" s="260"/>
    </row>
    <row r="481" spans="1:5" ht="11.55" customHeight="1">
      <c r="A481" s="261" t="s">
        <v>284</v>
      </c>
      <c r="B481" s="263" t="s">
        <v>285</v>
      </c>
      <c r="C481" s="264" t="s">
        <v>319</v>
      </c>
      <c r="D481" s="265" t="s">
        <v>286</v>
      </c>
      <c r="E481" s="264" t="s">
        <v>287</v>
      </c>
    </row>
    <row r="482" spans="1:5" ht="13.05" customHeight="1" thickBot="1">
      <c r="A482" s="262"/>
      <c r="B482" s="241"/>
      <c r="C482" s="239"/>
      <c r="D482" s="243"/>
      <c r="E482" s="239"/>
    </row>
    <row r="483" spans="1:5" ht="15" customHeight="1">
      <c r="A483" s="227" t="s">
        <v>389</v>
      </c>
      <c r="B483" s="103" t="s">
        <v>326</v>
      </c>
      <c r="C483" s="247" t="s">
        <v>434</v>
      </c>
      <c r="D483" s="70" t="s">
        <v>328</v>
      </c>
      <c r="E483" s="104">
        <v>935.25</v>
      </c>
    </row>
    <row r="484" spans="1:5" ht="12" customHeight="1">
      <c r="A484" s="228"/>
      <c r="B484" s="105" t="s">
        <v>329</v>
      </c>
      <c r="C484" s="248"/>
      <c r="D484" s="72" t="s">
        <v>330</v>
      </c>
      <c r="E484" s="104">
        <v>36</v>
      </c>
    </row>
    <row r="485" spans="1:5" ht="12" customHeight="1">
      <c r="A485" s="228"/>
      <c r="B485" s="105" t="s">
        <v>329</v>
      </c>
      <c r="C485" s="248"/>
      <c r="D485" s="72" t="s">
        <v>331</v>
      </c>
      <c r="E485" s="104">
        <v>46.09</v>
      </c>
    </row>
    <row r="486" spans="1:5">
      <c r="A486" s="228"/>
      <c r="B486" s="82" t="s">
        <v>329</v>
      </c>
      <c r="C486" s="248"/>
      <c r="D486" s="72" t="s">
        <v>332</v>
      </c>
      <c r="E486" s="104">
        <v>50.99</v>
      </c>
    </row>
    <row r="487" spans="1:5" ht="12" customHeight="1">
      <c r="A487" s="228"/>
      <c r="B487" s="105" t="s">
        <v>329</v>
      </c>
      <c r="C487" s="248"/>
      <c r="D487" s="72" t="s">
        <v>333</v>
      </c>
      <c r="E487" s="104">
        <v>21.77</v>
      </c>
    </row>
    <row r="488" spans="1:5" ht="12.45" customHeight="1">
      <c r="A488" s="228"/>
      <c r="B488" s="82" t="s">
        <v>329</v>
      </c>
      <c r="C488" s="248"/>
      <c r="D488" s="72" t="s">
        <v>334</v>
      </c>
      <c r="E488" s="104">
        <v>15.03</v>
      </c>
    </row>
    <row r="489" spans="1:5" ht="12.45" customHeight="1" thickBot="1">
      <c r="A489" s="229"/>
      <c r="B489" s="106" t="s">
        <v>336</v>
      </c>
      <c r="C489" s="249"/>
      <c r="D489" s="74" t="s">
        <v>337</v>
      </c>
      <c r="E489" s="104">
        <v>1.33</v>
      </c>
    </row>
    <row r="490" spans="1:5">
      <c r="A490" s="227" t="s">
        <v>392</v>
      </c>
      <c r="B490" s="107" t="s">
        <v>292</v>
      </c>
      <c r="C490" s="230" t="s">
        <v>403</v>
      </c>
      <c r="D490" s="70" t="s">
        <v>374</v>
      </c>
      <c r="E490" s="104">
        <v>189.72</v>
      </c>
    </row>
    <row r="491" spans="1:5" ht="12.45" customHeight="1">
      <c r="A491" s="228"/>
      <c r="B491" s="82" t="s">
        <v>292</v>
      </c>
      <c r="C491" s="231"/>
      <c r="D491" s="72" t="s">
        <v>404</v>
      </c>
      <c r="E491" s="104">
        <v>53.95</v>
      </c>
    </row>
    <row r="492" spans="1:5">
      <c r="A492" s="228"/>
      <c r="B492" s="105" t="s">
        <v>317</v>
      </c>
      <c r="C492" s="231"/>
      <c r="D492" s="72" t="s">
        <v>335</v>
      </c>
      <c r="E492" s="104">
        <v>86.27</v>
      </c>
    </row>
    <row r="493" spans="1:5" ht="12" thickBot="1">
      <c r="A493" s="229"/>
      <c r="B493" s="108" t="s">
        <v>336</v>
      </c>
      <c r="C493" s="232"/>
      <c r="D493" s="74" t="s">
        <v>337</v>
      </c>
      <c r="E493" s="104">
        <v>1.33</v>
      </c>
    </row>
    <row r="494" spans="1:5" ht="13.95" customHeight="1">
      <c r="A494" s="253" t="s">
        <v>394</v>
      </c>
      <c r="B494" s="103" t="s">
        <v>329</v>
      </c>
      <c r="C494" s="230" t="s">
        <v>429</v>
      </c>
      <c r="D494" s="70" t="s">
        <v>406</v>
      </c>
      <c r="E494" s="104">
        <v>116.36</v>
      </c>
    </row>
    <row r="495" spans="1:5">
      <c r="A495" s="254"/>
      <c r="B495" s="82" t="s">
        <v>317</v>
      </c>
      <c r="C495" s="231"/>
      <c r="D495" s="72" t="s">
        <v>358</v>
      </c>
      <c r="E495" s="104">
        <v>86.46</v>
      </c>
    </row>
    <row r="496" spans="1:5">
      <c r="A496" s="254"/>
      <c r="B496" s="82" t="s">
        <v>289</v>
      </c>
      <c r="C496" s="231"/>
      <c r="D496" s="72" t="s">
        <v>391</v>
      </c>
      <c r="E496" s="104">
        <v>704.29</v>
      </c>
    </row>
    <row r="497" spans="1:5" ht="12" thickBot="1">
      <c r="A497" s="255"/>
      <c r="B497" s="106" t="s">
        <v>336</v>
      </c>
      <c r="C497" s="232"/>
      <c r="D497" s="74" t="s">
        <v>337</v>
      </c>
      <c r="E497" s="104">
        <v>1.33</v>
      </c>
    </row>
    <row r="498" spans="1:5" ht="12.75" customHeight="1">
      <c r="A498" s="227" t="s">
        <v>396</v>
      </c>
      <c r="B498" s="103" t="s">
        <v>329</v>
      </c>
      <c r="C498" s="247" t="s">
        <v>430</v>
      </c>
      <c r="D498" s="70" t="s">
        <v>333</v>
      </c>
      <c r="E498" s="104">
        <v>97.59</v>
      </c>
    </row>
    <row r="499" spans="1:5">
      <c r="A499" s="228"/>
      <c r="B499" s="82" t="s">
        <v>329</v>
      </c>
      <c r="C499" s="248"/>
      <c r="D499" s="72" t="s">
        <v>431</v>
      </c>
      <c r="E499" s="104">
        <v>180.52</v>
      </c>
    </row>
    <row r="500" spans="1:5" ht="12" thickBot="1">
      <c r="A500" s="229"/>
      <c r="B500" s="106" t="s">
        <v>336</v>
      </c>
      <c r="C500" s="249"/>
      <c r="D500" s="74" t="s">
        <v>337</v>
      </c>
      <c r="E500" s="104">
        <v>1.33</v>
      </c>
    </row>
    <row r="501" spans="1:5" ht="12.75" customHeight="1">
      <c r="A501" s="227" t="s">
        <v>399</v>
      </c>
      <c r="B501" s="125" t="s">
        <v>304</v>
      </c>
      <c r="C501" s="247" t="s">
        <v>459</v>
      </c>
      <c r="D501" s="89" t="s">
        <v>386</v>
      </c>
      <c r="E501" s="104">
        <v>387.64</v>
      </c>
    </row>
    <row r="502" spans="1:5" ht="15" customHeight="1" thickBot="1">
      <c r="A502" s="229"/>
      <c r="B502" s="106" t="s">
        <v>295</v>
      </c>
      <c r="C502" s="249"/>
      <c r="D502" s="74" t="s">
        <v>324</v>
      </c>
      <c r="E502" s="104">
        <v>43.4</v>
      </c>
    </row>
    <row r="503" spans="1:5" ht="12.6" thickBot="1">
      <c r="A503" s="116" t="s">
        <v>341</v>
      </c>
      <c r="B503" s="117"/>
      <c r="C503" s="118" t="s">
        <v>341</v>
      </c>
      <c r="D503" s="119" t="s">
        <v>341</v>
      </c>
      <c r="E503" s="104">
        <v>173.2</v>
      </c>
    </row>
    <row r="504" spans="1:5" ht="12">
      <c r="A504" s="214" t="s">
        <v>297</v>
      </c>
      <c r="B504" s="215"/>
      <c r="C504" s="215"/>
      <c r="D504" s="215"/>
      <c r="E504" s="104">
        <f>SUM(E483:E503)</f>
        <v>3229.8499999999995</v>
      </c>
    </row>
    <row r="505" spans="1:5" ht="12">
      <c r="A505" s="282"/>
      <c r="B505" s="283"/>
      <c r="C505" s="283"/>
      <c r="D505" s="283"/>
    </row>
    <row r="506" spans="1:5">
      <c r="A506" s="236">
        <v>19</v>
      </c>
      <c r="B506" s="237"/>
      <c r="C506" s="237"/>
      <c r="D506" s="237"/>
    </row>
    <row r="507" spans="1:5" ht="11.55" customHeight="1">
      <c r="A507" s="238" t="s">
        <v>284</v>
      </c>
      <c r="B507" s="240" t="s">
        <v>285</v>
      </c>
      <c r="C507" s="238" t="s">
        <v>319</v>
      </c>
      <c r="D507" s="242" t="s">
        <v>286</v>
      </c>
      <c r="E507" s="238" t="s">
        <v>287</v>
      </c>
    </row>
    <row r="508" spans="1:5" ht="13.05" customHeight="1" thickBot="1">
      <c r="A508" s="239"/>
      <c r="B508" s="241"/>
      <c r="C508" s="239"/>
      <c r="D508" s="243"/>
      <c r="E508" s="239"/>
    </row>
    <row r="509" spans="1:5" ht="12.45" customHeight="1">
      <c r="A509" s="244" t="s">
        <v>425</v>
      </c>
      <c r="B509" s="103" t="s">
        <v>326</v>
      </c>
      <c r="C509" s="247" t="s">
        <v>460</v>
      </c>
      <c r="D509" s="70" t="s">
        <v>367</v>
      </c>
      <c r="E509" s="104">
        <v>1849.8</v>
      </c>
    </row>
    <row r="510" spans="1:5" ht="12" customHeight="1">
      <c r="A510" s="245"/>
      <c r="B510" s="105" t="s">
        <v>329</v>
      </c>
      <c r="C510" s="248"/>
      <c r="D510" s="72" t="s">
        <v>330</v>
      </c>
      <c r="E510" s="104">
        <v>28.8</v>
      </c>
    </row>
    <row r="511" spans="1:5" ht="12" customHeight="1">
      <c r="A511" s="245"/>
      <c r="B511" s="105" t="s">
        <v>329</v>
      </c>
      <c r="C511" s="248"/>
      <c r="D511" s="72" t="s">
        <v>331</v>
      </c>
      <c r="E511" s="104">
        <v>36.869999999999997</v>
      </c>
    </row>
    <row r="512" spans="1:5">
      <c r="A512" s="245"/>
      <c r="B512" s="82" t="s">
        <v>317</v>
      </c>
      <c r="C512" s="248"/>
      <c r="D512" s="72" t="s">
        <v>335</v>
      </c>
      <c r="E512" s="104">
        <v>9.58</v>
      </c>
    </row>
    <row r="513" spans="1:5" ht="12.45" customHeight="1">
      <c r="A513" s="245"/>
      <c r="B513" s="82" t="s">
        <v>329</v>
      </c>
      <c r="C513" s="248"/>
      <c r="D513" s="72" t="s">
        <v>334</v>
      </c>
      <c r="E513" s="104">
        <v>3.75</v>
      </c>
    </row>
    <row r="514" spans="1:5" ht="12.45" customHeight="1" thickBot="1">
      <c r="A514" s="245"/>
      <c r="B514" s="106" t="s">
        <v>336</v>
      </c>
      <c r="C514" s="249"/>
      <c r="D514" s="74" t="s">
        <v>337</v>
      </c>
      <c r="E514" s="104">
        <v>1.33</v>
      </c>
    </row>
    <row r="515" spans="1:5" ht="12.75" customHeight="1">
      <c r="A515" s="245"/>
      <c r="B515" s="107" t="s">
        <v>417</v>
      </c>
      <c r="C515" s="250" t="s">
        <v>461</v>
      </c>
      <c r="D515" s="70" t="s">
        <v>462</v>
      </c>
      <c r="E515" s="104">
        <v>229.69</v>
      </c>
    </row>
    <row r="516" spans="1:5" ht="12.75" customHeight="1">
      <c r="A516" s="245"/>
      <c r="B516" s="105" t="s">
        <v>329</v>
      </c>
      <c r="C516" s="251"/>
      <c r="D516" s="72" t="s">
        <v>330</v>
      </c>
      <c r="E516" s="104">
        <v>10.97</v>
      </c>
    </row>
    <row r="517" spans="1:5" ht="12.75" customHeight="1">
      <c r="A517" s="245"/>
      <c r="B517" s="105" t="s">
        <v>329</v>
      </c>
      <c r="C517" s="251"/>
      <c r="D517" s="72" t="s">
        <v>331</v>
      </c>
      <c r="E517" s="104">
        <v>14.01</v>
      </c>
    </row>
    <row r="518" spans="1:5" ht="12.75" customHeight="1">
      <c r="A518" s="245"/>
      <c r="B518" s="105" t="s">
        <v>329</v>
      </c>
      <c r="C518" s="251"/>
      <c r="D518" s="72" t="s">
        <v>332</v>
      </c>
      <c r="E518" s="104">
        <v>15.12</v>
      </c>
    </row>
    <row r="519" spans="1:5" ht="15" customHeight="1">
      <c r="A519" s="245"/>
      <c r="B519" s="82" t="s">
        <v>317</v>
      </c>
      <c r="C519" s="251"/>
      <c r="D519" s="72" t="s">
        <v>335</v>
      </c>
      <c r="E519" s="104">
        <v>4.79</v>
      </c>
    </row>
    <row r="520" spans="1:5" ht="12.75" customHeight="1">
      <c r="A520" s="245"/>
      <c r="B520" s="105" t="s">
        <v>329</v>
      </c>
      <c r="C520" s="251"/>
      <c r="D520" s="72" t="s">
        <v>334</v>
      </c>
      <c r="E520" s="104">
        <v>15.03</v>
      </c>
    </row>
    <row r="521" spans="1:5" ht="12.75" customHeight="1" thickBot="1">
      <c r="A521" s="246"/>
      <c r="B521" s="108" t="s">
        <v>336</v>
      </c>
      <c r="C521" s="252"/>
      <c r="D521" s="74" t="s">
        <v>337</v>
      </c>
      <c r="E521" s="104">
        <v>1.33</v>
      </c>
    </row>
    <row r="522" spans="1:5">
      <c r="A522" s="227" t="s">
        <v>392</v>
      </c>
      <c r="B522" s="103" t="s">
        <v>292</v>
      </c>
      <c r="C522" s="247" t="s">
        <v>420</v>
      </c>
      <c r="D522" s="70" t="s">
        <v>374</v>
      </c>
      <c r="E522" s="104">
        <v>189.72</v>
      </c>
    </row>
    <row r="523" spans="1:5">
      <c r="A523" s="228"/>
      <c r="B523" s="82" t="s">
        <v>317</v>
      </c>
      <c r="C523" s="248"/>
      <c r="D523" s="72" t="s">
        <v>335</v>
      </c>
      <c r="E523" s="104">
        <v>38.340000000000003</v>
      </c>
    </row>
    <row r="524" spans="1:5" ht="12" thickBot="1">
      <c r="A524" s="229"/>
      <c r="B524" s="106" t="s">
        <v>336</v>
      </c>
      <c r="C524" s="249"/>
      <c r="D524" s="74" t="s">
        <v>337</v>
      </c>
      <c r="E524" s="104">
        <v>1.33</v>
      </c>
    </row>
    <row r="525" spans="1:5" ht="13.95" customHeight="1">
      <c r="A525" s="227" t="s">
        <v>394</v>
      </c>
      <c r="B525" s="103" t="s">
        <v>329</v>
      </c>
      <c r="C525" s="247" t="s">
        <v>405</v>
      </c>
      <c r="D525" s="70" t="s">
        <v>406</v>
      </c>
      <c r="E525" s="104">
        <v>101.82</v>
      </c>
    </row>
    <row r="526" spans="1:5">
      <c r="A526" s="228"/>
      <c r="B526" s="105" t="s">
        <v>317</v>
      </c>
      <c r="C526" s="248"/>
      <c r="D526" s="72" t="s">
        <v>335</v>
      </c>
      <c r="E526" s="104">
        <v>115.03</v>
      </c>
    </row>
    <row r="527" spans="1:5" ht="15" customHeight="1" thickBot="1">
      <c r="A527" s="229"/>
      <c r="B527" s="106" t="s">
        <v>336</v>
      </c>
      <c r="C527" s="249"/>
      <c r="D527" s="74" t="s">
        <v>337</v>
      </c>
      <c r="E527" s="104">
        <v>1.33</v>
      </c>
    </row>
    <row r="528" spans="1:5" ht="13.95" customHeight="1">
      <c r="A528" s="227" t="s">
        <v>396</v>
      </c>
      <c r="B528" s="103" t="s">
        <v>329</v>
      </c>
      <c r="C528" s="230" t="s">
        <v>397</v>
      </c>
      <c r="D528" s="70" t="s">
        <v>331</v>
      </c>
      <c r="E528" s="104">
        <v>276.56</v>
      </c>
    </row>
    <row r="529" spans="1:5">
      <c r="A529" s="228"/>
      <c r="B529" s="82" t="s">
        <v>329</v>
      </c>
      <c r="C529" s="231"/>
      <c r="D529" s="72" t="s">
        <v>330</v>
      </c>
      <c r="E529" s="104">
        <v>36</v>
      </c>
    </row>
    <row r="530" spans="1:5">
      <c r="A530" s="228"/>
      <c r="B530" s="82" t="s">
        <v>304</v>
      </c>
      <c r="C530" s="231"/>
      <c r="D530" s="72" t="s">
        <v>398</v>
      </c>
      <c r="E530" s="104">
        <v>0.52</v>
      </c>
    </row>
    <row r="531" spans="1:5" ht="12" thickBot="1">
      <c r="A531" s="229"/>
      <c r="B531" s="111" t="s">
        <v>336</v>
      </c>
      <c r="C531" s="232"/>
      <c r="D531" s="95" t="s">
        <v>337</v>
      </c>
      <c r="E531" s="104">
        <v>1.33</v>
      </c>
    </row>
    <row r="532" spans="1:5" ht="13.8" customHeight="1">
      <c r="A532" s="227" t="s">
        <v>399</v>
      </c>
      <c r="B532" s="103" t="s">
        <v>304</v>
      </c>
      <c r="C532" s="230" t="s">
        <v>432</v>
      </c>
      <c r="D532" s="70" t="s">
        <v>398</v>
      </c>
      <c r="E532" s="104">
        <v>635.1</v>
      </c>
    </row>
    <row r="533" spans="1:5" ht="15" customHeight="1" thickBot="1">
      <c r="A533" s="229"/>
      <c r="B533" s="106" t="s">
        <v>295</v>
      </c>
      <c r="C533" s="232"/>
      <c r="D533" s="74" t="s">
        <v>433</v>
      </c>
      <c r="E533" s="104">
        <v>49.5</v>
      </c>
    </row>
    <row r="534" spans="1:5" ht="18" customHeight="1" thickBot="1">
      <c r="A534" s="116" t="s">
        <v>341</v>
      </c>
      <c r="B534" s="117"/>
      <c r="C534" s="118" t="s">
        <v>341</v>
      </c>
      <c r="D534" s="126" t="s">
        <v>341</v>
      </c>
      <c r="E534" s="104">
        <v>173.2</v>
      </c>
    </row>
    <row r="535" spans="1:5" ht="12">
      <c r="A535" s="214" t="s">
        <v>297</v>
      </c>
      <c r="B535" s="215"/>
      <c r="C535" s="215"/>
      <c r="D535" s="215"/>
      <c r="E535" s="104">
        <f>SUM(E509:E534)</f>
        <v>3840.8499999999995</v>
      </c>
    </row>
    <row r="536" spans="1:5" ht="12">
      <c r="A536" s="282"/>
      <c r="B536" s="283"/>
      <c r="C536" s="283"/>
      <c r="D536" s="283"/>
    </row>
    <row r="537" spans="1:5">
      <c r="A537" s="236">
        <v>20</v>
      </c>
      <c r="B537" s="237"/>
      <c r="C537" s="237"/>
      <c r="D537" s="237"/>
    </row>
    <row r="538" spans="1:5" ht="11.55" customHeight="1">
      <c r="A538" s="238" t="s">
        <v>284</v>
      </c>
      <c r="B538" s="240" t="s">
        <v>285</v>
      </c>
      <c r="C538" s="238" t="s">
        <v>319</v>
      </c>
      <c r="D538" s="242" t="s">
        <v>286</v>
      </c>
      <c r="E538" s="238" t="s">
        <v>287</v>
      </c>
    </row>
    <row r="539" spans="1:5" ht="13.05" customHeight="1" thickBot="1">
      <c r="A539" s="239"/>
      <c r="B539" s="241"/>
      <c r="C539" s="239"/>
      <c r="D539" s="243"/>
      <c r="E539" s="239"/>
    </row>
    <row r="540" spans="1:5" ht="15" customHeight="1">
      <c r="A540" s="227" t="s">
        <v>389</v>
      </c>
      <c r="B540" s="103" t="s">
        <v>326</v>
      </c>
      <c r="C540" s="233" t="s">
        <v>463</v>
      </c>
      <c r="D540" s="70" t="s">
        <v>328</v>
      </c>
      <c r="E540" s="104">
        <v>935.25</v>
      </c>
    </row>
    <row r="541" spans="1:5">
      <c r="A541" s="228"/>
      <c r="B541" s="82" t="s">
        <v>317</v>
      </c>
      <c r="C541" s="234"/>
      <c r="D541" s="72" t="s">
        <v>335</v>
      </c>
      <c r="E541" s="104">
        <v>19.170000000000002</v>
      </c>
    </row>
    <row r="542" spans="1:5">
      <c r="A542" s="228"/>
      <c r="B542" s="82" t="s">
        <v>329</v>
      </c>
      <c r="C542" s="234"/>
      <c r="D542" s="72" t="s">
        <v>334</v>
      </c>
      <c r="E542" s="104">
        <v>7.51</v>
      </c>
    </row>
    <row r="543" spans="1:5" ht="13.95" customHeight="1" thickBot="1">
      <c r="A543" s="229"/>
      <c r="B543" s="106" t="s">
        <v>336</v>
      </c>
      <c r="C543" s="235"/>
      <c r="D543" s="74" t="s">
        <v>337</v>
      </c>
      <c r="E543" s="104">
        <v>1.33</v>
      </c>
    </row>
    <row r="544" spans="1:5" ht="13.8" customHeight="1">
      <c r="A544" s="227" t="s">
        <v>392</v>
      </c>
      <c r="B544" s="103" t="s">
        <v>292</v>
      </c>
      <c r="C544" s="233" t="s">
        <v>464</v>
      </c>
      <c r="D544" s="70" t="s">
        <v>374</v>
      </c>
      <c r="E544" s="104">
        <v>164.97</v>
      </c>
    </row>
    <row r="545" spans="1:5">
      <c r="A545" s="228"/>
      <c r="B545" s="82" t="s">
        <v>329</v>
      </c>
      <c r="C545" s="234"/>
      <c r="D545" s="72" t="s">
        <v>332</v>
      </c>
      <c r="E545" s="104">
        <v>50.99</v>
      </c>
    </row>
    <row r="546" spans="1:5" ht="12" customHeight="1">
      <c r="A546" s="228"/>
      <c r="B546" s="105" t="s">
        <v>329</v>
      </c>
      <c r="C546" s="234"/>
      <c r="D546" s="72" t="s">
        <v>334</v>
      </c>
      <c r="E546" s="104">
        <v>7.51</v>
      </c>
    </row>
    <row r="547" spans="1:5">
      <c r="A547" s="228"/>
      <c r="B547" s="105" t="s">
        <v>317</v>
      </c>
      <c r="C547" s="234"/>
      <c r="D547" s="72" t="s">
        <v>335</v>
      </c>
      <c r="E547" s="104">
        <v>28.75</v>
      </c>
    </row>
    <row r="548" spans="1:5" ht="12" thickBot="1">
      <c r="A548" s="229"/>
      <c r="B548" s="105" t="s">
        <v>336</v>
      </c>
      <c r="C548" s="235"/>
      <c r="D548" s="72" t="s">
        <v>337</v>
      </c>
      <c r="E548" s="104">
        <v>1.33</v>
      </c>
    </row>
    <row r="549" spans="1:5" ht="16.5" customHeight="1">
      <c r="A549" s="218" t="s">
        <v>394</v>
      </c>
      <c r="B549" s="110" t="s">
        <v>329</v>
      </c>
      <c r="C549" s="221" t="s">
        <v>465</v>
      </c>
      <c r="D549" s="100" t="s">
        <v>436</v>
      </c>
      <c r="E549" s="104">
        <v>144.63</v>
      </c>
    </row>
    <row r="550" spans="1:5" ht="16.5" customHeight="1">
      <c r="A550" s="219"/>
      <c r="B550" s="82" t="s">
        <v>317</v>
      </c>
      <c r="C550" s="222"/>
      <c r="D550" s="72" t="s">
        <v>335</v>
      </c>
      <c r="E550" s="104">
        <v>57.51</v>
      </c>
    </row>
    <row r="551" spans="1:5" ht="16.5" customHeight="1" thickBot="1">
      <c r="A551" s="266"/>
      <c r="B551" s="106" t="s">
        <v>336</v>
      </c>
      <c r="C551" s="223"/>
      <c r="D551" s="74" t="s">
        <v>337</v>
      </c>
      <c r="E551" s="104">
        <v>1.33</v>
      </c>
    </row>
    <row r="552" spans="1:5" ht="16.5" customHeight="1">
      <c r="A552" s="278" t="s">
        <v>396</v>
      </c>
      <c r="B552" s="111" t="s">
        <v>329</v>
      </c>
      <c r="C552" s="221" t="s">
        <v>466</v>
      </c>
      <c r="D552" s="100" t="s">
        <v>467</v>
      </c>
      <c r="E552" s="104">
        <v>68.760000000000005</v>
      </c>
    </row>
    <row r="553" spans="1:5" ht="16.5" customHeight="1">
      <c r="A553" s="225"/>
      <c r="B553" s="111" t="s">
        <v>329</v>
      </c>
      <c r="C553" s="222"/>
      <c r="D553" s="95" t="s">
        <v>468</v>
      </c>
      <c r="E553" s="104">
        <v>83.02</v>
      </c>
    </row>
    <row r="554" spans="1:5" ht="16.5" customHeight="1">
      <c r="A554" s="225"/>
      <c r="B554" s="111" t="s">
        <v>304</v>
      </c>
      <c r="C554" s="222"/>
      <c r="D554" s="95" t="s">
        <v>398</v>
      </c>
      <c r="E554" s="104">
        <v>2.64</v>
      </c>
    </row>
    <row r="555" spans="1:5" ht="16.5" customHeight="1" thickBot="1">
      <c r="A555" s="226"/>
      <c r="B555" s="106" t="s">
        <v>336</v>
      </c>
      <c r="C555" s="223"/>
      <c r="D555" s="74" t="s">
        <v>337</v>
      </c>
      <c r="E555" s="104">
        <v>1.33</v>
      </c>
    </row>
    <row r="556" spans="1:5" ht="16.5" customHeight="1">
      <c r="A556" s="227" t="s">
        <v>410</v>
      </c>
      <c r="B556" s="103" t="s">
        <v>304</v>
      </c>
      <c r="C556" s="230" t="s">
        <v>416</v>
      </c>
      <c r="D556" s="70" t="s">
        <v>343</v>
      </c>
      <c r="E556" s="104">
        <v>239.41</v>
      </c>
    </row>
    <row r="557" spans="1:5" ht="16.5" customHeight="1">
      <c r="A557" s="228"/>
      <c r="B557" s="82" t="s">
        <v>289</v>
      </c>
      <c r="C557" s="231"/>
      <c r="D557" s="72" t="s">
        <v>391</v>
      </c>
      <c r="E557" s="104">
        <v>704.29</v>
      </c>
    </row>
    <row r="558" spans="1:5" ht="16.5" customHeight="1" thickBot="1">
      <c r="A558" s="229"/>
      <c r="B558" s="106" t="s">
        <v>295</v>
      </c>
      <c r="C558" s="232"/>
      <c r="D558" s="74" t="s">
        <v>324</v>
      </c>
      <c r="E558" s="104">
        <v>26.04</v>
      </c>
    </row>
    <row r="559" spans="1:5" ht="16.5" customHeight="1" thickBot="1">
      <c r="A559" s="116" t="s">
        <v>341</v>
      </c>
      <c r="B559" s="117"/>
      <c r="C559" s="118" t="s">
        <v>341</v>
      </c>
      <c r="D559" s="119" t="s">
        <v>341</v>
      </c>
      <c r="E559" s="104">
        <v>173.2</v>
      </c>
    </row>
    <row r="560" spans="1:5" ht="12">
      <c r="A560" s="214" t="s">
        <v>297</v>
      </c>
      <c r="B560" s="215"/>
      <c r="C560" s="215"/>
      <c r="D560" s="215"/>
      <c r="E560" s="104">
        <f>SUM(E540:E559)</f>
        <v>2718.97</v>
      </c>
    </row>
    <row r="561" spans="1:5">
      <c r="E561" s="104"/>
    </row>
    <row r="564" spans="1:5" ht="12">
      <c r="A564" s="216" t="s">
        <v>316</v>
      </c>
      <c r="B564" s="217"/>
      <c r="C564" s="217"/>
      <c r="D564" s="217"/>
      <c r="E564" s="65">
        <f>+AVERAGE(E29,E56,E78,E106,E137,E162,E192,E220,E244,E277,E307,E335,E357,E387,E421,E448,E478,E504,E535,E560)</f>
        <v>3621.2135000000003</v>
      </c>
    </row>
  </sheetData>
  <mergeCells count="350">
    <mergeCell ref="A2:D2"/>
    <mergeCell ref="A3:A4"/>
    <mergeCell ref="B3:B4"/>
    <mergeCell ref="C3:C4"/>
    <mergeCell ref="D3:D4"/>
    <mergeCell ref="A19:A21"/>
    <mergeCell ref="C19:C21"/>
    <mergeCell ref="A22:A25"/>
    <mergeCell ref="C22:C25"/>
    <mergeCell ref="A52:A54"/>
    <mergeCell ref="C52:C54"/>
    <mergeCell ref="A26:A27"/>
    <mergeCell ref="C26:C27"/>
    <mergeCell ref="E3:E4"/>
    <mergeCell ref="A5:A11"/>
    <mergeCell ref="C5:C11"/>
    <mergeCell ref="A12:A18"/>
    <mergeCell ref="C12:C18"/>
    <mergeCell ref="A29:D29"/>
    <mergeCell ref="A31:D31"/>
    <mergeCell ref="E32:E33"/>
    <mergeCell ref="A34:A39"/>
    <mergeCell ref="C34:C39"/>
    <mergeCell ref="A40:A43"/>
    <mergeCell ref="C40:C43"/>
    <mergeCell ref="A32:A33"/>
    <mergeCell ref="B32:B33"/>
    <mergeCell ref="C32:C33"/>
    <mergeCell ref="D32:D33"/>
    <mergeCell ref="A44:A46"/>
    <mergeCell ref="C44:C46"/>
    <mergeCell ref="A47:A51"/>
    <mergeCell ref="C47:C51"/>
    <mergeCell ref="E59:E60"/>
    <mergeCell ref="A61:A65"/>
    <mergeCell ref="C61:C65"/>
    <mergeCell ref="A66:A72"/>
    <mergeCell ref="C66:C72"/>
    <mergeCell ref="A56:D56"/>
    <mergeCell ref="A58:D58"/>
    <mergeCell ref="A59:A60"/>
    <mergeCell ref="B59:B60"/>
    <mergeCell ref="C59:C60"/>
    <mergeCell ref="D59:D60"/>
    <mergeCell ref="A74:A76"/>
    <mergeCell ref="C74:C76"/>
    <mergeCell ref="A78:D78"/>
    <mergeCell ref="A80:D80"/>
    <mergeCell ref="A81:A82"/>
    <mergeCell ref="B81:B82"/>
    <mergeCell ref="C81:C82"/>
    <mergeCell ref="D81:D82"/>
    <mergeCell ref="A95:A97"/>
    <mergeCell ref="C95:C97"/>
    <mergeCell ref="A99:A101"/>
    <mergeCell ref="C99:C101"/>
    <mergeCell ref="A102:A104"/>
    <mergeCell ref="C102:C104"/>
    <mergeCell ref="E81:E82"/>
    <mergeCell ref="A83:A94"/>
    <mergeCell ref="C83:C87"/>
    <mergeCell ref="C88:C94"/>
    <mergeCell ref="A106:D106"/>
    <mergeCell ref="A108:D108"/>
    <mergeCell ref="A109:A110"/>
    <mergeCell ref="B109:B110"/>
    <mergeCell ref="C109:C110"/>
    <mergeCell ref="D109:D110"/>
    <mergeCell ref="A127:A130"/>
    <mergeCell ref="C127:C130"/>
    <mergeCell ref="A131:A133"/>
    <mergeCell ref="C131:C133"/>
    <mergeCell ref="A134:A135"/>
    <mergeCell ref="C134:C135"/>
    <mergeCell ref="E109:E110"/>
    <mergeCell ref="A111:A123"/>
    <mergeCell ref="C111:C116"/>
    <mergeCell ref="C117:C123"/>
    <mergeCell ref="A124:A126"/>
    <mergeCell ref="C124:C126"/>
    <mergeCell ref="A137:D137"/>
    <mergeCell ref="A138:D138"/>
    <mergeCell ref="A139:D139"/>
    <mergeCell ref="A140:A141"/>
    <mergeCell ref="B140:B141"/>
    <mergeCell ref="C140:C141"/>
    <mergeCell ref="D140:D141"/>
    <mergeCell ref="A153:A154"/>
    <mergeCell ref="C153:C154"/>
    <mergeCell ref="A155:A157"/>
    <mergeCell ref="C155:C157"/>
    <mergeCell ref="A158:A160"/>
    <mergeCell ref="C158:C160"/>
    <mergeCell ref="E140:E141"/>
    <mergeCell ref="A142:A148"/>
    <mergeCell ref="C142:C148"/>
    <mergeCell ref="A149:A152"/>
    <mergeCell ref="C149:C152"/>
    <mergeCell ref="A162:D162"/>
    <mergeCell ref="A164:D164"/>
    <mergeCell ref="E165:E166"/>
    <mergeCell ref="A167:A173"/>
    <mergeCell ref="C167:C173"/>
    <mergeCell ref="A174:A180"/>
    <mergeCell ref="C174:C180"/>
    <mergeCell ref="A192:D192"/>
    <mergeCell ref="A194:D194"/>
    <mergeCell ref="A195:A196"/>
    <mergeCell ref="B195:B196"/>
    <mergeCell ref="C195:C196"/>
    <mergeCell ref="D195:D196"/>
    <mergeCell ref="A165:A166"/>
    <mergeCell ref="B165:B166"/>
    <mergeCell ref="C165:C166"/>
    <mergeCell ref="D165:D166"/>
    <mergeCell ref="A181:A183"/>
    <mergeCell ref="C181:C183"/>
    <mergeCell ref="A184:A188"/>
    <mergeCell ref="C184:C188"/>
    <mergeCell ref="A189:A190"/>
    <mergeCell ref="C189:C190"/>
    <mergeCell ref="A209:A211"/>
    <mergeCell ref="C209:C211"/>
    <mergeCell ref="A212:A215"/>
    <mergeCell ref="C212:C215"/>
    <mergeCell ref="A216:A218"/>
    <mergeCell ref="C216:C218"/>
    <mergeCell ref="E195:E196"/>
    <mergeCell ref="A197:A205"/>
    <mergeCell ref="C197:C198"/>
    <mergeCell ref="C199:C205"/>
    <mergeCell ref="A206:A208"/>
    <mergeCell ref="C206:C208"/>
    <mergeCell ref="A220:D220"/>
    <mergeCell ref="A222:D222"/>
    <mergeCell ref="A223:A224"/>
    <mergeCell ref="B223:B224"/>
    <mergeCell ref="C223:C224"/>
    <mergeCell ref="D223:D224"/>
    <mergeCell ref="A234:A235"/>
    <mergeCell ref="C234:C235"/>
    <mergeCell ref="A236:A239"/>
    <mergeCell ref="C236:C239"/>
    <mergeCell ref="A240:A242"/>
    <mergeCell ref="C240:C242"/>
    <mergeCell ref="E223:E224"/>
    <mergeCell ref="A225:A229"/>
    <mergeCell ref="C225:C229"/>
    <mergeCell ref="A230:A233"/>
    <mergeCell ref="C230:C233"/>
    <mergeCell ref="A244:D244"/>
    <mergeCell ref="A246:D246"/>
    <mergeCell ref="E247:E248"/>
    <mergeCell ref="A249:A262"/>
    <mergeCell ref="C249:C255"/>
    <mergeCell ref="C256:C262"/>
    <mergeCell ref="A263:A265"/>
    <mergeCell ref="C263:C265"/>
    <mergeCell ref="A277:D277"/>
    <mergeCell ref="A278:D278"/>
    <mergeCell ref="A279:D279"/>
    <mergeCell ref="A247:A248"/>
    <mergeCell ref="B247:B248"/>
    <mergeCell ref="C247:C248"/>
    <mergeCell ref="D247:D248"/>
    <mergeCell ref="A266:A269"/>
    <mergeCell ref="C266:C269"/>
    <mergeCell ref="A270:A273"/>
    <mergeCell ref="C270:C273"/>
    <mergeCell ref="A274:A275"/>
    <mergeCell ref="C274:C275"/>
    <mergeCell ref="E280:E281"/>
    <mergeCell ref="A282:A288"/>
    <mergeCell ref="C282:C288"/>
    <mergeCell ref="A289:A295"/>
    <mergeCell ref="C289:C295"/>
    <mergeCell ref="A307:D307"/>
    <mergeCell ref="A308:D308"/>
    <mergeCell ref="A309:D309"/>
    <mergeCell ref="A310:A311"/>
    <mergeCell ref="B310:B311"/>
    <mergeCell ref="C310:C311"/>
    <mergeCell ref="D310:D311"/>
    <mergeCell ref="A280:A281"/>
    <mergeCell ref="B280:B281"/>
    <mergeCell ref="C280:C281"/>
    <mergeCell ref="D280:D281"/>
    <mergeCell ref="A296:A299"/>
    <mergeCell ref="C296:C299"/>
    <mergeCell ref="A300:A303"/>
    <mergeCell ref="C300:C303"/>
    <mergeCell ref="A304:A305"/>
    <mergeCell ref="C304:C305"/>
    <mergeCell ref="A323:A325"/>
    <mergeCell ref="C323:C325"/>
    <mergeCell ref="A326:A330"/>
    <mergeCell ref="C326:C330"/>
    <mergeCell ref="A331:A333"/>
    <mergeCell ref="C331:C333"/>
    <mergeCell ref="E310:E311"/>
    <mergeCell ref="A312:A318"/>
    <mergeCell ref="C312:C318"/>
    <mergeCell ref="A319:A322"/>
    <mergeCell ref="C319:C322"/>
    <mergeCell ref="E338:E339"/>
    <mergeCell ref="A340:A344"/>
    <mergeCell ref="C340:C344"/>
    <mergeCell ref="A345:A351"/>
    <mergeCell ref="C345:C351"/>
    <mergeCell ref="A335:D335"/>
    <mergeCell ref="A336:D336"/>
    <mergeCell ref="A337:D337"/>
    <mergeCell ref="A338:A339"/>
    <mergeCell ref="B338:B339"/>
    <mergeCell ref="C338:C339"/>
    <mergeCell ref="D338:D339"/>
    <mergeCell ref="E360:E361"/>
    <mergeCell ref="A362:A373"/>
    <mergeCell ref="C362:C366"/>
    <mergeCell ref="C367:C373"/>
    <mergeCell ref="A353:A355"/>
    <mergeCell ref="C353:C355"/>
    <mergeCell ref="A357:D357"/>
    <mergeCell ref="A358:D358"/>
    <mergeCell ref="A359:D359"/>
    <mergeCell ref="A360:A361"/>
    <mergeCell ref="B360:B361"/>
    <mergeCell ref="C360:C361"/>
    <mergeCell ref="D360:D361"/>
    <mergeCell ref="A374:A376"/>
    <mergeCell ref="C374:C376"/>
    <mergeCell ref="A377:A379"/>
    <mergeCell ref="C377:C379"/>
    <mergeCell ref="A380:A382"/>
    <mergeCell ref="C380:C382"/>
    <mergeCell ref="E390:E391"/>
    <mergeCell ref="A392:A405"/>
    <mergeCell ref="C392:C398"/>
    <mergeCell ref="C399:C405"/>
    <mergeCell ref="A383:A385"/>
    <mergeCell ref="C383:C385"/>
    <mergeCell ref="A387:D387"/>
    <mergeCell ref="A388:D388"/>
    <mergeCell ref="A389:D389"/>
    <mergeCell ref="A390:A391"/>
    <mergeCell ref="B390:B391"/>
    <mergeCell ref="C390:C391"/>
    <mergeCell ref="D390:D391"/>
    <mergeCell ref="A406:A409"/>
    <mergeCell ref="C406:C409"/>
    <mergeCell ref="A410:A414"/>
    <mergeCell ref="C410:C414"/>
    <mergeCell ref="A415:A417"/>
    <mergeCell ref="C415:C417"/>
    <mergeCell ref="E424:E425"/>
    <mergeCell ref="A426:A431"/>
    <mergeCell ref="C426:C431"/>
    <mergeCell ref="A418:A419"/>
    <mergeCell ref="C418:C419"/>
    <mergeCell ref="A421:D421"/>
    <mergeCell ref="A422:D422"/>
    <mergeCell ref="A423:D423"/>
    <mergeCell ref="A424:A425"/>
    <mergeCell ref="B424:B425"/>
    <mergeCell ref="C424:C425"/>
    <mergeCell ref="D424:D425"/>
    <mergeCell ref="A432:A436"/>
    <mergeCell ref="C432:C436"/>
    <mergeCell ref="A437:A439"/>
    <mergeCell ref="C437:C439"/>
    <mergeCell ref="A440:A444"/>
    <mergeCell ref="C440:C444"/>
    <mergeCell ref="E451:E452"/>
    <mergeCell ref="A453:A464"/>
    <mergeCell ref="C453:C457"/>
    <mergeCell ref="C458:C464"/>
    <mergeCell ref="A445:A446"/>
    <mergeCell ref="C445:C446"/>
    <mergeCell ref="A448:D448"/>
    <mergeCell ref="A449:D449"/>
    <mergeCell ref="A450:D450"/>
    <mergeCell ref="A451:A452"/>
    <mergeCell ref="B451:B452"/>
    <mergeCell ref="C451:C452"/>
    <mergeCell ref="D451:D452"/>
    <mergeCell ref="A465:A467"/>
    <mergeCell ref="C465:C467"/>
    <mergeCell ref="A468:A470"/>
    <mergeCell ref="C468:C470"/>
    <mergeCell ref="A471:A473"/>
    <mergeCell ref="C471:C473"/>
    <mergeCell ref="E481:E482"/>
    <mergeCell ref="A483:A489"/>
    <mergeCell ref="C483:C489"/>
    <mergeCell ref="A474:A476"/>
    <mergeCell ref="C474:C476"/>
    <mergeCell ref="A478:D478"/>
    <mergeCell ref="A479:D479"/>
    <mergeCell ref="A480:D480"/>
    <mergeCell ref="A481:A482"/>
    <mergeCell ref="B481:B482"/>
    <mergeCell ref="C481:C482"/>
    <mergeCell ref="D481:D482"/>
    <mergeCell ref="A490:A493"/>
    <mergeCell ref="C490:C493"/>
    <mergeCell ref="A494:A497"/>
    <mergeCell ref="C494:C497"/>
    <mergeCell ref="A498:A500"/>
    <mergeCell ref="C498:C500"/>
    <mergeCell ref="E507:E508"/>
    <mergeCell ref="A509:A521"/>
    <mergeCell ref="C509:C514"/>
    <mergeCell ref="C515:C521"/>
    <mergeCell ref="A501:A502"/>
    <mergeCell ref="C501:C502"/>
    <mergeCell ref="A504:D504"/>
    <mergeCell ref="A505:D505"/>
    <mergeCell ref="A506:D506"/>
    <mergeCell ref="A507:A508"/>
    <mergeCell ref="B507:B508"/>
    <mergeCell ref="C507:C508"/>
    <mergeCell ref="D507:D508"/>
    <mergeCell ref="A522:A524"/>
    <mergeCell ref="C522:C524"/>
    <mergeCell ref="A525:A527"/>
    <mergeCell ref="C525:C527"/>
    <mergeCell ref="A528:A531"/>
    <mergeCell ref="C528:C531"/>
    <mergeCell ref="E538:E539"/>
    <mergeCell ref="A540:A543"/>
    <mergeCell ref="C540:C543"/>
    <mergeCell ref="A532:A533"/>
    <mergeCell ref="C532:C533"/>
    <mergeCell ref="A535:D535"/>
    <mergeCell ref="A536:D536"/>
    <mergeCell ref="A537:D537"/>
    <mergeCell ref="A538:A539"/>
    <mergeCell ref="B538:B539"/>
    <mergeCell ref="C538:C539"/>
    <mergeCell ref="D538:D539"/>
    <mergeCell ref="A556:A558"/>
    <mergeCell ref="C556:C558"/>
    <mergeCell ref="A560:D560"/>
    <mergeCell ref="A564:D564"/>
    <mergeCell ref="A544:A548"/>
    <mergeCell ref="C544:C548"/>
    <mergeCell ref="A549:A551"/>
    <mergeCell ref="C549:C551"/>
    <mergeCell ref="A552:A555"/>
    <mergeCell ref="C552:C555"/>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A53E4D-6E84-AF40-8A5C-323FA560B7FF}">
  <dimension ref="A1:E564"/>
  <sheetViews>
    <sheetView topLeftCell="A517" zoomScale="70" zoomScaleNormal="70" workbookViewId="0">
      <selection activeCell="F517" sqref="F1:G1048576"/>
    </sheetView>
  </sheetViews>
  <sheetFormatPr baseColWidth="10" defaultColWidth="11.44140625" defaultRowHeight="11.4"/>
  <cols>
    <col min="1" max="1" width="16" style="51" customWidth="1"/>
    <col min="2" max="2" width="38.6640625" style="64" customWidth="1"/>
    <col min="3" max="3" width="18.6640625" style="51" customWidth="1"/>
    <col min="4" max="4" width="44.44140625" style="97" customWidth="1"/>
    <col min="5" max="5" width="11.44140625" style="65"/>
    <col min="6" max="16384" width="11.44140625" style="51"/>
  </cols>
  <sheetData>
    <row r="1" spans="1:5" ht="14.4">
      <c r="E1" s="15"/>
    </row>
    <row r="2" spans="1:5" ht="13.2">
      <c r="A2" s="236">
        <v>1</v>
      </c>
      <c r="B2" s="237"/>
      <c r="C2" s="237"/>
      <c r="D2" s="237"/>
      <c r="E2" s="42" t="s">
        <v>481</v>
      </c>
    </row>
    <row r="3" spans="1:5" ht="11.55" customHeight="1">
      <c r="A3" s="238" t="s">
        <v>284</v>
      </c>
      <c r="B3" s="240" t="s">
        <v>285</v>
      </c>
      <c r="C3" s="238" t="s">
        <v>319</v>
      </c>
      <c r="D3" s="242" t="s">
        <v>286</v>
      </c>
      <c r="E3" s="210" t="s">
        <v>287</v>
      </c>
    </row>
    <row r="4" spans="1:5" ht="12" thickBot="1">
      <c r="A4" s="239"/>
      <c r="B4" s="241"/>
      <c r="C4" s="239"/>
      <c r="D4" s="243"/>
      <c r="E4" s="211"/>
    </row>
    <row r="5" spans="1:5" ht="15" customHeight="1">
      <c r="A5" s="227" t="s">
        <v>389</v>
      </c>
      <c r="B5" s="103" t="s">
        <v>326</v>
      </c>
      <c r="C5" s="247" t="s">
        <v>390</v>
      </c>
      <c r="D5" s="70" t="s">
        <v>328</v>
      </c>
      <c r="E5" s="104">
        <v>1091.8499999999999</v>
      </c>
    </row>
    <row r="6" spans="1:5">
      <c r="A6" s="228"/>
      <c r="B6" s="82" t="s">
        <v>350</v>
      </c>
      <c r="C6" s="248"/>
      <c r="D6" s="72" t="s">
        <v>352</v>
      </c>
      <c r="E6" s="104">
        <v>196.93</v>
      </c>
    </row>
    <row r="7" spans="1:5">
      <c r="A7" s="228"/>
      <c r="B7" s="82" t="s">
        <v>289</v>
      </c>
      <c r="C7" s="248"/>
      <c r="D7" s="72" t="s">
        <v>391</v>
      </c>
      <c r="E7" s="104">
        <v>270.88</v>
      </c>
    </row>
    <row r="8" spans="1:5">
      <c r="A8" s="228"/>
      <c r="B8" s="82" t="s">
        <v>292</v>
      </c>
      <c r="C8" s="248"/>
      <c r="D8" s="72" t="s">
        <v>380</v>
      </c>
      <c r="E8" s="104">
        <v>31.89</v>
      </c>
    </row>
    <row r="9" spans="1:5">
      <c r="A9" s="228"/>
      <c r="B9" s="105" t="s">
        <v>317</v>
      </c>
      <c r="C9" s="248"/>
      <c r="D9" s="72" t="s">
        <v>335</v>
      </c>
      <c r="E9" s="104">
        <v>38.340000000000003</v>
      </c>
    </row>
    <row r="10" spans="1:5" ht="12" customHeight="1">
      <c r="A10" s="228"/>
      <c r="B10" s="105" t="s">
        <v>329</v>
      </c>
      <c r="C10" s="248"/>
      <c r="D10" s="72" t="s">
        <v>334</v>
      </c>
      <c r="E10" s="104">
        <v>15.03</v>
      </c>
    </row>
    <row r="11" spans="1:5" ht="12" thickBot="1">
      <c r="A11" s="229"/>
      <c r="B11" s="106" t="s">
        <v>336</v>
      </c>
      <c r="C11" s="249"/>
      <c r="D11" s="74" t="s">
        <v>337</v>
      </c>
      <c r="E11" s="104">
        <v>1.33</v>
      </c>
    </row>
    <row r="12" spans="1:5" ht="13.8" customHeight="1">
      <c r="A12" s="227" t="s">
        <v>392</v>
      </c>
      <c r="B12" s="107" t="s">
        <v>292</v>
      </c>
      <c r="C12" s="230" t="s">
        <v>393</v>
      </c>
      <c r="D12" s="70" t="s">
        <v>374</v>
      </c>
      <c r="E12" s="104">
        <v>247.46</v>
      </c>
    </row>
    <row r="13" spans="1:5">
      <c r="A13" s="228"/>
      <c r="B13" s="82" t="s">
        <v>329</v>
      </c>
      <c r="C13" s="231"/>
      <c r="D13" s="72" t="s">
        <v>330</v>
      </c>
      <c r="E13" s="104">
        <v>108.35</v>
      </c>
    </row>
    <row r="14" spans="1:5" ht="12" customHeight="1">
      <c r="A14" s="228"/>
      <c r="B14" s="105" t="s">
        <v>329</v>
      </c>
      <c r="C14" s="231"/>
      <c r="D14" s="72" t="s">
        <v>333</v>
      </c>
      <c r="E14" s="104">
        <v>65.12</v>
      </c>
    </row>
    <row r="15" spans="1:5" ht="12" customHeight="1">
      <c r="A15" s="228"/>
      <c r="B15" s="105" t="s">
        <v>329</v>
      </c>
      <c r="C15" s="231"/>
      <c r="D15" s="72" t="s">
        <v>332</v>
      </c>
      <c r="E15" s="104">
        <v>152.55000000000001</v>
      </c>
    </row>
    <row r="16" spans="1:5" ht="12" customHeight="1">
      <c r="A16" s="228"/>
      <c r="B16" s="105" t="s">
        <v>329</v>
      </c>
      <c r="C16" s="231"/>
      <c r="D16" s="72" t="s">
        <v>334</v>
      </c>
      <c r="E16" s="104">
        <v>7.51</v>
      </c>
    </row>
    <row r="17" spans="1:5">
      <c r="A17" s="228"/>
      <c r="B17" s="105" t="s">
        <v>317</v>
      </c>
      <c r="C17" s="231"/>
      <c r="D17" s="72" t="s">
        <v>335</v>
      </c>
      <c r="E17" s="104">
        <v>28.75</v>
      </c>
    </row>
    <row r="18" spans="1:5" ht="12" thickBot="1">
      <c r="A18" s="229"/>
      <c r="B18" s="108" t="s">
        <v>336</v>
      </c>
      <c r="C18" s="232"/>
      <c r="D18" s="74" t="s">
        <v>337</v>
      </c>
      <c r="E18" s="104">
        <v>1.33</v>
      </c>
    </row>
    <row r="19" spans="1:5" ht="15" customHeight="1">
      <c r="A19" s="253" t="s">
        <v>394</v>
      </c>
      <c r="B19" s="110" t="s">
        <v>329</v>
      </c>
      <c r="C19" s="247" t="s">
        <v>395</v>
      </c>
      <c r="D19" s="70" t="s">
        <v>369</v>
      </c>
      <c r="E19" s="104">
        <v>335.79</v>
      </c>
    </row>
    <row r="20" spans="1:5">
      <c r="A20" s="254"/>
      <c r="B20" s="82" t="s">
        <v>317</v>
      </c>
      <c r="C20" s="248"/>
      <c r="D20" s="72" t="s">
        <v>335</v>
      </c>
      <c r="E20" s="104">
        <v>76.69</v>
      </c>
    </row>
    <row r="21" spans="1:5" ht="12" thickBot="1">
      <c r="A21" s="255"/>
      <c r="B21" s="111" t="s">
        <v>336</v>
      </c>
      <c r="C21" s="249"/>
      <c r="D21" s="95" t="s">
        <v>337</v>
      </c>
      <c r="E21" s="104">
        <v>1.33</v>
      </c>
    </row>
    <row r="22" spans="1:5" ht="13.95" customHeight="1">
      <c r="A22" s="227" t="s">
        <v>396</v>
      </c>
      <c r="B22" s="103" t="s">
        <v>329</v>
      </c>
      <c r="C22" s="230" t="s">
        <v>397</v>
      </c>
      <c r="D22" s="70" t="s">
        <v>331</v>
      </c>
      <c r="E22" s="104">
        <v>322.64999999999998</v>
      </c>
    </row>
    <row r="23" spans="1:5">
      <c r="A23" s="228"/>
      <c r="B23" s="82" t="s">
        <v>329</v>
      </c>
      <c r="C23" s="231"/>
      <c r="D23" s="72" t="s">
        <v>330</v>
      </c>
      <c r="E23" s="104">
        <v>36</v>
      </c>
    </row>
    <row r="24" spans="1:5">
      <c r="A24" s="228"/>
      <c r="B24" s="82" t="s">
        <v>304</v>
      </c>
      <c r="C24" s="231"/>
      <c r="D24" s="72" t="s">
        <v>398</v>
      </c>
      <c r="E24" s="104">
        <v>0.52</v>
      </c>
    </row>
    <row r="25" spans="1:5" ht="12" thickBot="1">
      <c r="A25" s="229"/>
      <c r="B25" s="111" t="s">
        <v>336</v>
      </c>
      <c r="C25" s="232"/>
      <c r="D25" s="95" t="s">
        <v>337</v>
      </c>
      <c r="E25" s="104">
        <v>1.33</v>
      </c>
    </row>
    <row r="26" spans="1:5">
      <c r="A26" s="227" t="s">
        <v>399</v>
      </c>
      <c r="B26" s="103" t="s">
        <v>304</v>
      </c>
      <c r="C26" s="247" t="s">
        <v>400</v>
      </c>
      <c r="D26" s="70" t="s">
        <v>401</v>
      </c>
      <c r="E26" s="104">
        <v>509.04</v>
      </c>
    </row>
    <row r="27" spans="1:5" ht="15" customHeight="1" thickBot="1">
      <c r="A27" s="229"/>
      <c r="B27" s="106" t="s">
        <v>295</v>
      </c>
      <c r="C27" s="249"/>
      <c r="D27" s="74" t="s">
        <v>324</v>
      </c>
      <c r="E27" s="104">
        <v>30.38</v>
      </c>
    </row>
    <row r="28" spans="1:5" ht="12.6" thickBot="1">
      <c r="A28" s="112" t="s">
        <v>341</v>
      </c>
      <c r="B28" s="113"/>
      <c r="C28" s="114" t="s">
        <v>341</v>
      </c>
      <c r="D28" s="115" t="s">
        <v>341</v>
      </c>
      <c r="E28" s="104">
        <v>191.43</v>
      </c>
    </row>
    <row r="29" spans="1:5" ht="12">
      <c r="A29" s="214" t="s">
        <v>297</v>
      </c>
      <c r="B29" s="215"/>
      <c r="C29" s="215"/>
      <c r="D29" s="215"/>
      <c r="E29" s="104">
        <f>SUM(E5:E28)</f>
        <v>3762.48</v>
      </c>
    </row>
    <row r="31" spans="1:5">
      <c r="A31" s="236">
        <v>2</v>
      </c>
      <c r="B31" s="237"/>
      <c r="C31" s="237"/>
      <c r="D31" s="237"/>
    </row>
    <row r="32" spans="1:5" ht="11.55" customHeight="1">
      <c r="A32" s="238" t="s">
        <v>284</v>
      </c>
      <c r="B32" s="240" t="s">
        <v>285</v>
      </c>
      <c r="C32" s="238" t="s">
        <v>319</v>
      </c>
      <c r="D32" s="242" t="s">
        <v>286</v>
      </c>
      <c r="E32" s="210" t="s">
        <v>287</v>
      </c>
    </row>
    <row r="33" spans="1:5" ht="12" thickBot="1">
      <c r="A33" s="239"/>
      <c r="B33" s="241"/>
      <c r="C33" s="239"/>
      <c r="D33" s="243"/>
      <c r="E33" s="211"/>
    </row>
    <row r="34" spans="1:5" ht="12.45" customHeight="1">
      <c r="A34" s="227" t="s">
        <v>389</v>
      </c>
      <c r="B34" s="103" t="s">
        <v>326</v>
      </c>
      <c r="C34" s="247" t="s">
        <v>402</v>
      </c>
      <c r="D34" s="70" t="s">
        <v>367</v>
      </c>
      <c r="E34" s="104">
        <v>1908.53</v>
      </c>
    </row>
    <row r="35" spans="1:5" ht="12" customHeight="1">
      <c r="A35" s="228"/>
      <c r="B35" s="105" t="s">
        <v>329</v>
      </c>
      <c r="C35" s="248"/>
      <c r="D35" s="72" t="s">
        <v>330</v>
      </c>
      <c r="E35" s="104">
        <v>28.8</v>
      </c>
    </row>
    <row r="36" spans="1:5" ht="12" customHeight="1">
      <c r="A36" s="228"/>
      <c r="B36" s="105" t="s">
        <v>329</v>
      </c>
      <c r="C36" s="248"/>
      <c r="D36" s="72" t="s">
        <v>331</v>
      </c>
      <c r="E36" s="104">
        <v>36.869999999999997</v>
      </c>
    </row>
    <row r="37" spans="1:5">
      <c r="A37" s="228"/>
      <c r="B37" s="82" t="s">
        <v>317</v>
      </c>
      <c r="C37" s="248"/>
      <c r="D37" s="72" t="s">
        <v>335</v>
      </c>
      <c r="E37" s="104">
        <v>9.58</v>
      </c>
    </row>
    <row r="38" spans="1:5" ht="12.45" customHeight="1">
      <c r="A38" s="228"/>
      <c r="B38" s="82" t="s">
        <v>329</v>
      </c>
      <c r="C38" s="248"/>
      <c r="D38" s="72" t="s">
        <v>334</v>
      </c>
      <c r="E38" s="104">
        <v>3.75</v>
      </c>
    </row>
    <row r="39" spans="1:5" ht="12.45" customHeight="1" thickBot="1">
      <c r="A39" s="229"/>
      <c r="B39" s="106" t="s">
        <v>336</v>
      </c>
      <c r="C39" s="249"/>
      <c r="D39" s="74" t="s">
        <v>337</v>
      </c>
      <c r="E39" s="104">
        <v>1.33</v>
      </c>
    </row>
    <row r="40" spans="1:5">
      <c r="A40" s="227" t="s">
        <v>392</v>
      </c>
      <c r="B40" s="103" t="s">
        <v>292</v>
      </c>
      <c r="C40" s="247" t="s">
        <v>403</v>
      </c>
      <c r="D40" s="70" t="s">
        <v>374</v>
      </c>
      <c r="E40" s="104">
        <v>247.46</v>
      </c>
    </row>
    <row r="41" spans="1:5" ht="12.45" customHeight="1">
      <c r="A41" s="228"/>
      <c r="B41" s="82" t="s">
        <v>292</v>
      </c>
      <c r="C41" s="248"/>
      <c r="D41" s="72" t="s">
        <v>404</v>
      </c>
      <c r="E41" s="104">
        <v>64.739999999999995</v>
      </c>
    </row>
    <row r="42" spans="1:5">
      <c r="A42" s="228"/>
      <c r="B42" s="82" t="s">
        <v>317</v>
      </c>
      <c r="C42" s="248"/>
      <c r="D42" s="72" t="s">
        <v>335</v>
      </c>
      <c r="E42" s="104">
        <v>47.93</v>
      </c>
    </row>
    <row r="43" spans="1:5" ht="12" thickBot="1">
      <c r="A43" s="229"/>
      <c r="B43" s="106" t="s">
        <v>336</v>
      </c>
      <c r="C43" s="249"/>
      <c r="D43" s="74" t="s">
        <v>337</v>
      </c>
      <c r="E43" s="104">
        <v>1.33</v>
      </c>
    </row>
    <row r="44" spans="1:5" ht="13.95" customHeight="1">
      <c r="A44" s="227" t="s">
        <v>394</v>
      </c>
      <c r="B44" s="103" t="s">
        <v>329</v>
      </c>
      <c r="C44" s="247" t="s">
        <v>405</v>
      </c>
      <c r="D44" s="70" t="s">
        <v>406</v>
      </c>
      <c r="E44" s="104">
        <v>160</v>
      </c>
    </row>
    <row r="45" spans="1:5">
      <c r="A45" s="228"/>
      <c r="B45" s="105" t="s">
        <v>317</v>
      </c>
      <c r="C45" s="248"/>
      <c r="D45" s="72" t="s">
        <v>335</v>
      </c>
      <c r="E45" s="104">
        <v>95.86</v>
      </c>
    </row>
    <row r="46" spans="1:5" ht="15" customHeight="1" thickBot="1">
      <c r="A46" s="229"/>
      <c r="B46" s="106" t="s">
        <v>336</v>
      </c>
      <c r="C46" s="249"/>
      <c r="D46" s="74" t="s">
        <v>337</v>
      </c>
      <c r="E46" s="104">
        <v>1.33</v>
      </c>
    </row>
    <row r="47" spans="1:5" ht="12.75" customHeight="1">
      <c r="A47" s="227" t="s">
        <v>396</v>
      </c>
      <c r="B47" s="103" t="s">
        <v>329</v>
      </c>
      <c r="C47" s="230" t="s">
        <v>407</v>
      </c>
      <c r="D47" s="70" t="s">
        <v>333</v>
      </c>
      <c r="E47" s="104">
        <v>86.71</v>
      </c>
    </row>
    <row r="48" spans="1:5">
      <c r="A48" s="228"/>
      <c r="B48" s="82" t="s">
        <v>329</v>
      </c>
      <c r="C48" s="231"/>
      <c r="D48" s="72" t="s">
        <v>408</v>
      </c>
      <c r="E48" s="104">
        <v>126.84</v>
      </c>
    </row>
    <row r="49" spans="1:5">
      <c r="A49" s="228"/>
      <c r="B49" s="82" t="s">
        <v>329</v>
      </c>
      <c r="C49" s="231"/>
      <c r="D49" s="72" t="s">
        <v>330</v>
      </c>
      <c r="E49" s="104">
        <v>10.97</v>
      </c>
    </row>
    <row r="50" spans="1:5">
      <c r="A50" s="228"/>
      <c r="B50" s="82" t="s">
        <v>317</v>
      </c>
      <c r="C50" s="231"/>
      <c r="D50" s="72" t="s">
        <v>409</v>
      </c>
      <c r="E50" s="104">
        <v>103.23</v>
      </c>
    </row>
    <row r="51" spans="1:5" ht="12" thickBot="1">
      <c r="A51" s="229"/>
      <c r="B51" s="106" t="s">
        <v>336</v>
      </c>
      <c r="C51" s="232"/>
      <c r="D51" s="74" t="s">
        <v>337</v>
      </c>
      <c r="E51" s="104">
        <v>1.33</v>
      </c>
    </row>
    <row r="52" spans="1:5" ht="16.5" customHeight="1">
      <c r="A52" s="227" t="s">
        <v>410</v>
      </c>
      <c r="B52" s="103" t="s">
        <v>304</v>
      </c>
      <c r="C52" s="230" t="s">
        <v>411</v>
      </c>
      <c r="D52" s="70" t="s">
        <v>307</v>
      </c>
      <c r="E52" s="104">
        <v>145.12</v>
      </c>
    </row>
    <row r="53" spans="1:5" ht="12.75" customHeight="1">
      <c r="A53" s="228"/>
      <c r="B53" s="82" t="s">
        <v>289</v>
      </c>
      <c r="C53" s="231"/>
      <c r="D53" s="72" t="s">
        <v>391</v>
      </c>
      <c r="E53" s="104">
        <v>650.11</v>
      </c>
    </row>
    <row r="54" spans="1:5" ht="15" customHeight="1" thickBot="1">
      <c r="A54" s="229"/>
      <c r="B54" s="106" t="s">
        <v>295</v>
      </c>
      <c r="C54" s="232"/>
      <c r="D54" s="74" t="s">
        <v>324</v>
      </c>
      <c r="E54" s="104">
        <v>43.4</v>
      </c>
    </row>
    <row r="55" spans="1:5" ht="12.6" thickBot="1">
      <c r="A55" s="116" t="s">
        <v>341</v>
      </c>
      <c r="B55" s="117"/>
      <c r="C55" s="118" t="s">
        <v>341</v>
      </c>
      <c r="D55" s="119" t="s">
        <v>341</v>
      </c>
      <c r="E55" s="104">
        <v>191.43</v>
      </c>
    </row>
    <row r="56" spans="1:5" ht="12">
      <c r="A56" s="214" t="s">
        <v>297</v>
      </c>
      <c r="B56" s="215"/>
      <c r="C56" s="215"/>
      <c r="D56" s="215"/>
      <c r="E56" s="104">
        <f>SUM(E34:E55)</f>
        <v>3966.6499999999992</v>
      </c>
    </row>
    <row r="58" spans="1:5">
      <c r="A58" s="236">
        <v>3</v>
      </c>
      <c r="B58" s="237"/>
      <c r="C58" s="237"/>
      <c r="D58" s="237"/>
    </row>
    <row r="59" spans="1:5" ht="11.55" customHeight="1">
      <c r="A59" s="238" t="s">
        <v>284</v>
      </c>
      <c r="B59" s="240" t="s">
        <v>285</v>
      </c>
      <c r="C59" s="238" t="s">
        <v>319</v>
      </c>
      <c r="D59" s="242" t="s">
        <v>286</v>
      </c>
      <c r="E59" s="210" t="s">
        <v>287</v>
      </c>
    </row>
    <row r="60" spans="1:5" ht="12" thickBot="1">
      <c r="A60" s="239"/>
      <c r="B60" s="241"/>
      <c r="C60" s="239"/>
      <c r="D60" s="243"/>
      <c r="E60" s="211"/>
    </row>
    <row r="61" spans="1:5" ht="15" customHeight="1">
      <c r="A61" s="227" t="s">
        <v>389</v>
      </c>
      <c r="B61" s="103" t="s">
        <v>326</v>
      </c>
      <c r="C61" s="247" t="s">
        <v>412</v>
      </c>
      <c r="D61" s="70" t="s">
        <v>328</v>
      </c>
      <c r="E61" s="104">
        <v>942.5</v>
      </c>
    </row>
    <row r="62" spans="1:5">
      <c r="A62" s="228"/>
      <c r="B62" s="82" t="s">
        <v>329</v>
      </c>
      <c r="C62" s="248"/>
      <c r="D62" s="72" t="s">
        <v>330</v>
      </c>
      <c r="E62" s="104">
        <v>54.17</v>
      </c>
    </row>
    <row r="63" spans="1:5">
      <c r="A63" s="228"/>
      <c r="B63" s="82" t="s">
        <v>329</v>
      </c>
      <c r="C63" s="248"/>
      <c r="D63" s="72" t="s">
        <v>331</v>
      </c>
      <c r="E63" s="104">
        <v>69.319999999999993</v>
      </c>
    </row>
    <row r="64" spans="1:5">
      <c r="A64" s="228"/>
      <c r="B64" s="82" t="s">
        <v>329</v>
      </c>
      <c r="C64" s="248"/>
      <c r="D64" s="72" t="s">
        <v>334</v>
      </c>
      <c r="E64" s="104">
        <v>7.51</v>
      </c>
    </row>
    <row r="65" spans="1:5" ht="13.95" customHeight="1" thickBot="1">
      <c r="A65" s="229"/>
      <c r="B65" s="106" t="s">
        <v>336</v>
      </c>
      <c r="C65" s="249"/>
      <c r="D65" s="74" t="s">
        <v>337</v>
      </c>
      <c r="E65" s="104">
        <v>1.33</v>
      </c>
    </row>
    <row r="66" spans="1:5">
      <c r="A66" s="227" t="s">
        <v>392</v>
      </c>
      <c r="B66" s="103" t="s">
        <v>292</v>
      </c>
      <c r="C66" s="247" t="s">
        <v>413</v>
      </c>
      <c r="D66" s="70" t="s">
        <v>414</v>
      </c>
      <c r="E66" s="104">
        <v>383.31</v>
      </c>
    </row>
    <row r="67" spans="1:5">
      <c r="A67" s="228"/>
      <c r="B67" s="82" t="s">
        <v>329</v>
      </c>
      <c r="C67" s="248"/>
      <c r="D67" s="72" t="s">
        <v>330</v>
      </c>
      <c r="E67" s="104">
        <v>54.17</v>
      </c>
    </row>
    <row r="68" spans="1:5">
      <c r="A68" s="228"/>
      <c r="B68" s="82" t="s">
        <v>329</v>
      </c>
      <c r="C68" s="248"/>
      <c r="D68" s="72" t="s">
        <v>331</v>
      </c>
      <c r="E68" s="104">
        <v>69.319999999999993</v>
      </c>
    </row>
    <row r="69" spans="1:5">
      <c r="A69" s="228"/>
      <c r="B69" s="82" t="s">
        <v>329</v>
      </c>
      <c r="C69" s="248"/>
      <c r="D69" s="72" t="s">
        <v>332</v>
      </c>
      <c r="E69" s="104">
        <v>50.99</v>
      </c>
    </row>
    <row r="70" spans="1:5" ht="12" customHeight="1">
      <c r="A70" s="228"/>
      <c r="B70" s="105" t="s">
        <v>329</v>
      </c>
      <c r="C70" s="248"/>
      <c r="D70" s="72" t="s">
        <v>334</v>
      </c>
      <c r="E70" s="104">
        <v>7.51</v>
      </c>
    </row>
    <row r="71" spans="1:5">
      <c r="A71" s="228"/>
      <c r="B71" s="105" t="s">
        <v>317</v>
      </c>
      <c r="C71" s="248"/>
      <c r="D71" s="72" t="s">
        <v>335</v>
      </c>
      <c r="E71" s="104">
        <v>134.19999999999999</v>
      </c>
    </row>
    <row r="72" spans="1:5" ht="12" thickBot="1">
      <c r="A72" s="229"/>
      <c r="B72" s="105" t="s">
        <v>336</v>
      </c>
      <c r="C72" s="249"/>
      <c r="D72" s="72" t="s">
        <v>337</v>
      </c>
      <c r="E72" s="104">
        <v>1.33</v>
      </c>
    </row>
    <row r="73" spans="1:5" ht="16.5" customHeight="1" thickBot="1">
      <c r="A73" s="120" t="s">
        <v>394</v>
      </c>
      <c r="B73" s="117" t="s">
        <v>292</v>
      </c>
      <c r="C73" s="121" t="s">
        <v>415</v>
      </c>
      <c r="D73" s="78" t="s">
        <v>357</v>
      </c>
      <c r="E73" s="104">
        <v>584.48</v>
      </c>
    </row>
    <row r="74" spans="1:5" ht="16.5" customHeight="1">
      <c r="A74" s="227" t="s">
        <v>410</v>
      </c>
      <c r="B74" s="103" t="s">
        <v>304</v>
      </c>
      <c r="C74" s="230" t="s">
        <v>416</v>
      </c>
      <c r="D74" s="70" t="s">
        <v>343</v>
      </c>
      <c r="E74" s="104">
        <v>239.41</v>
      </c>
    </row>
    <row r="75" spans="1:5" ht="12.75" customHeight="1">
      <c r="A75" s="228"/>
      <c r="B75" s="82" t="s">
        <v>289</v>
      </c>
      <c r="C75" s="231"/>
      <c r="D75" s="72" t="s">
        <v>391</v>
      </c>
      <c r="E75" s="104">
        <v>650.11</v>
      </c>
    </row>
    <row r="76" spans="1:5" ht="15" customHeight="1" thickBot="1">
      <c r="A76" s="229"/>
      <c r="B76" s="106" t="s">
        <v>295</v>
      </c>
      <c r="C76" s="232"/>
      <c r="D76" s="74" t="s">
        <v>324</v>
      </c>
      <c r="E76" s="104">
        <v>43.4</v>
      </c>
    </row>
    <row r="77" spans="1:5" ht="12.6" thickBot="1">
      <c r="A77" s="116" t="s">
        <v>341</v>
      </c>
      <c r="B77" s="117"/>
      <c r="C77" s="118" t="s">
        <v>341</v>
      </c>
      <c r="D77" s="119" t="s">
        <v>341</v>
      </c>
      <c r="E77" s="104">
        <v>191.43</v>
      </c>
    </row>
    <row r="78" spans="1:5" ht="12">
      <c r="A78" s="214" t="s">
        <v>297</v>
      </c>
      <c r="B78" s="215"/>
      <c r="C78" s="215"/>
      <c r="D78" s="215"/>
      <c r="E78" s="104">
        <f>SUM(E61:E77)</f>
        <v>3484.49</v>
      </c>
    </row>
    <row r="80" spans="1:5">
      <c r="A80" s="236">
        <v>4</v>
      </c>
      <c r="B80" s="237"/>
      <c r="C80" s="237"/>
      <c r="D80" s="237"/>
    </row>
    <row r="81" spans="1:5" ht="11.55" customHeight="1">
      <c r="A81" s="238" t="s">
        <v>284</v>
      </c>
      <c r="B81" s="240" t="s">
        <v>285</v>
      </c>
      <c r="C81" s="238" t="s">
        <v>319</v>
      </c>
      <c r="D81" s="242" t="s">
        <v>286</v>
      </c>
      <c r="E81" s="210" t="s">
        <v>287</v>
      </c>
    </row>
    <row r="82" spans="1:5" ht="12" thickBot="1">
      <c r="A82" s="239"/>
      <c r="B82" s="241"/>
      <c r="C82" s="239"/>
      <c r="D82" s="243"/>
      <c r="E82" s="211"/>
    </row>
    <row r="83" spans="1:5" ht="15" customHeight="1">
      <c r="A83" s="227" t="s">
        <v>389</v>
      </c>
      <c r="B83" s="107" t="s">
        <v>350</v>
      </c>
      <c r="C83" s="256" t="s">
        <v>351</v>
      </c>
      <c r="D83" s="70" t="s">
        <v>352</v>
      </c>
      <c r="E83" s="104">
        <v>654.48</v>
      </c>
    </row>
    <row r="84" spans="1:5">
      <c r="A84" s="228"/>
      <c r="B84" s="82" t="s">
        <v>329</v>
      </c>
      <c r="C84" s="257"/>
      <c r="D84" s="72" t="s">
        <v>330</v>
      </c>
      <c r="E84" s="104">
        <v>10.97</v>
      </c>
    </row>
    <row r="85" spans="1:5">
      <c r="A85" s="228"/>
      <c r="B85" s="82" t="s">
        <v>329</v>
      </c>
      <c r="C85" s="257"/>
      <c r="D85" s="72" t="s">
        <v>331</v>
      </c>
      <c r="E85" s="104">
        <v>14.01</v>
      </c>
    </row>
    <row r="86" spans="1:5">
      <c r="A86" s="228"/>
      <c r="B86" s="105" t="s">
        <v>317</v>
      </c>
      <c r="C86" s="257"/>
      <c r="D86" s="72" t="s">
        <v>335</v>
      </c>
      <c r="E86" s="104">
        <v>19.170000000000002</v>
      </c>
    </row>
    <row r="87" spans="1:5" ht="12" customHeight="1" thickBot="1">
      <c r="A87" s="228"/>
      <c r="B87" s="108" t="s">
        <v>336</v>
      </c>
      <c r="C87" s="258"/>
      <c r="D87" s="74" t="s">
        <v>337</v>
      </c>
      <c r="E87" s="104">
        <v>0.88</v>
      </c>
    </row>
    <row r="88" spans="1:5" ht="12" customHeight="1">
      <c r="A88" s="228"/>
      <c r="B88" s="123" t="s">
        <v>417</v>
      </c>
      <c r="C88" s="230" t="s">
        <v>418</v>
      </c>
      <c r="D88" s="89" t="s">
        <v>419</v>
      </c>
      <c r="E88" s="104">
        <v>128.19</v>
      </c>
    </row>
    <row r="89" spans="1:5" ht="12" customHeight="1">
      <c r="A89" s="228"/>
      <c r="B89" s="105" t="s">
        <v>329</v>
      </c>
      <c r="C89" s="231"/>
      <c r="D89" s="72" t="s">
        <v>330</v>
      </c>
      <c r="E89" s="104">
        <v>10.97</v>
      </c>
    </row>
    <row r="90" spans="1:5" ht="12" customHeight="1">
      <c r="A90" s="228"/>
      <c r="B90" s="105" t="s">
        <v>329</v>
      </c>
      <c r="C90" s="231"/>
      <c r="D90" s="72" t="s">
        <v>331</v>
      </c>
      <c r="E90" s="104">
        <v>14.01</v>
      </c>
    </row>
    <row r="91" spans="1:5" ht="12" customHeight="1">
      <c r="A91" s="228"/>
      <c r="B91" s="105" t="s">
        <v>329</v>
      </c>
      <c r="C91" s="231"/>
      <c r="D91" s="72" t="s">
        <v>332</v>
      </c>
      <c r="E91" s="104">
        <v>15.12</v>
      </c>
    </row>
    <row r="92" spans="1:5">
      <c r="A92" s="228"/>
      <c r="B92" s="82" t="s">
        <v>317</v>
      </c>
      <c r="C92" s="231"/>
      <c r="D92" s="72" t="s">
        <v>335</v>
      </c>
      <c r="E92" s="104">
        <v>19.170000000000002</v>
      </c>
    </row>
    <row r="93" spans="1:5" ht="12" customHeight="1">
      <c r="A93" s="228"/>
      <c r="B93" s="105" t="s">
        <v>329</v>
      </c>
      <c r="C93" s="231"/>
      <c r="D93" s="72" t="s">
        <v>334</v>
      </c>
      <c r="E93" s="104">
        <v>7.51</v>
      </c>
    </row>
    <row r="94" spans="1:5" ht="12" customHeight="1" thickBot="1">
      <c r="A94" s="229"/>
      <c r="B94" s="108" t="s">
        <v>336</v>
      </c>
      <c r="C94" s="232"/>
      <c r="D94" s="74" t="s">
        <v>337</v>
      </c>
      <c r="E94" s="104">
        <v>0.88</v>
      </c>
    </row>
    <row r="95" spans="1:5">
      <c r="A95" s="227" t="s">
        <v>392</v>
      </c>
      <c r="B95" s="107" t="s">
        <v>292</v>
      </c>
      <c r="C95" s="230" t="s">
        <v>420</v>
      </c>
      <c r="D95" s="70" t="s">
        <v>374</v>
      </c>
      <c r="E95" s="104">
        <v>247.46</v>
      </c>
    </row>
    <row r="96" spans="1:5">
      <c r="A96" s="228"/>
      <c r="B96" s="105" t="s">
        <v>317</v>
      </c>
      <c r="C96" s="231"/>
      <c r="D96" s="72" t="s">
        <v>335</v>
      </c>
      <c r="E96" s="104">
        <v>95.86</v>
      </c>
    </row>
    <row r="97" spans="1:5" ht="12" thickBot="1">
      <c r="A97" s="229"/>
      <c r="B97" s="108" t="s">
        <v>336</v>
      </c>
      <c r="C97" s="232"/>
      <c r="D97" s="74" t="s">
        <v>337</v>
      </c>
      <c r="E97" s="104">
        <v>1.33</v>
      </c>
    </row>
    <row r="98" spans="1:5" ht="27" customHeight="1" thickBot="1">
      <c r="A98" s="109" t="s">
        <v>394</v>
      </c>
      <c r="B98" s="110" t="s">
        <v>329</v>
      </c>
      <c r="C98" s="124" t="s">
        <v>421</v>
      </c>
      <c r="D98" s="70" t="s">
        <v>340</v>
      </c>
      <c r="E98" s="104">
        <v>560.58000000000004</v>
      </c>
    </row>
    <row r="99" spans="1:5" ht="13.95" customHeight="1">
      <c r="A99" s="227" t="s">
        <v>396</v>
      </c>
      <c r="B99" s="103" t="s">
        <v>329</v>
      </c>
      <c r="C99" s="230" t="s">
        <v>422</v>
      </c>
      <c r="D99" s="70" t="s">
        <v>331</v>
      </c>
      <c r="E99" s="104">
        <v>322.64999999999998</v>
      </c>
    </row>
    <row r="100" spans="1:5">
      <c r="A100" s="228"/>
      <c r="B100" s="82" t="s">
        <v>304</v>
      </c>
      <c r="C100" s="231"/>
      <c r="D100" s="72" t="s">
        <v>398</v>
      </c>
      <c r="E100" s="104">
        <v>0.52</v>
      </c>
    </row>
    <row r="101" spans="1:5" ht="12" thickBot="1">
      <c r="A101" s="229"/>
      <c r="B101" s="106" t="s">
        <v>336</v>
      </c>
      <c r="C101" s="232"/>
      <c r="D101" s="74" t="s">
        <v>337</v>
      </c>
      <c r="E101" s="104">
        <v>0.88</v>
      </c>
    </row>
    <row r="102" spans="1:5" ht="12.75" customHeight="1">
      <c r="A102" s="227" t="s">
        <v>399</v>
      </c>
      <c r="B102" s="125" t="s">
        <v>304</v>
      </c>
      <c r="C102" s="247" t="s">
        <v>423</v>
      </c>
      <c r="D102" s="89" t="s">
        <v>424</v>
      </c>
      <c r="E102" s="104">
        <v>402.5</v>
      </c>
    </row>
    <row r="103" spans="1:5">
      <c r="A103" s="228"/>
      <c r="B103" s="82" t="s">
        <v>289</v>
      </c>
      <c r="C103" s="248"/>
      <c r="D103" s="72" t="s">
        <v>391</v>
      </c>
      <c r="E103" s="104">
        <v>812.64</v>
      </c>
    </row>
    <row r="104" spans="1:5" ht="15" customHeight="1" thickBot="1">
      <c r="A104" s="229"/>
      <c r="B104" s="106" t="s">
        <v>295</v>
      </c>
      <c r="C104" s="249"/>
      <c r="D104" s="74" t="s">
        <v>324</v>
      </c>
      <c r="E104" s="104">
        <v>43.4</v>
      </c>
    </row>
    <row r="105" spans="1:5" ht="12.6" thickBot="1">
      <c r="A105" s="116" t="s">
        <v>341</v>
      </c>
      <c r="B105" s="117"/>
      <c r="C105" s="118" t="s">
        <v>341</v>
      </c>
      <c r="D105" s="119" t="s">
        <v>341</v>
      </c>
      <c r="E105" s="104">
        <v>191.43</v>
      </c>
    </row>
    <row r="106" spans="1:5" ht="12">
      <c r="A106" s="214" t="s">
        <v>297</v>
      </c>
      <c r="B106" s="215"/>
      <c r="C106" s="215"/>
      <c r="D106" s="215"/>
      <c r="E106" s="104">
        <f>SUM(E83:E105)</f>
        <v>3574.6099999999997</v>
      </c>
    </row>
    <row r="108" spans="1:5" ht="12" thickBot="1">
      <c r="A108" s="259">
        <v>5</v>
      </c>
      <c r="B108" s="260"/>
      <c r="C108" s="260"/>
      <c r="D108" s="260"/>
    </row>
    <row r="109" spans="1:5" ht="11.55" customHeight="1">
      <c r="A109" s="261" t="s">
        <v>284</v>
      </c>
      <c r="B109" s="263" t="s">
        <v>285</v>
      </c>
      <c r="C109" s="264" t="s">
        <v>319</v>
      </c>
      <c r="D109" s="265" t="s">
        <v>286</v>
      </c>
      <c r="E109" s="210" t="s">
        <v>287</v>
      </c>
    </row>
    <row r="110" spans="1:5" ht="12" thickBot="1">
      <c r="A110" s="262"/>
      <c r="B110" s="241"/>
      <c r="C110" s="239"/>
      <c r="D110" s="243"/>
      <c r="E110" s="211"/>
    </row>
    <row r="111" spans="1:5" ht="12.45" customHeight="1">
      <c r="A111" s="253" t="s">
        <v>425</v>
      </c>
      <c r="B111" s="103" t="s">
        <v>326</v>
      </c>
      <c r="C111" s="233" t="s">
        <v>426</v>
      </c>
      <c r="D111" s="70" t="s">
        <v>372</v>
      </c>
      <c r="E111" s="104">
        <v>3594.3</v>
      </c>
    </row>
    <row r="112" spans="1:5" ht="12" customHeight="1">
      <c r="A112" s="254"/>
      <c r="B112" s="105" t="s">
        <v>329</v>
      </c>
      <c r="C112" s="234"/>
      <c r="D112" s="72" t="s">
        <v>330</v>
      </c>
      <c r="E112" s="104">
        <v>28.8</v>
      </c>
    </row>
    <row r="113" spans="1:5" ht="12" customHeight="1">
      <c r="A113" s="254"/>
      <c r="B113" s="105" t="s">
        <v>329</v>
      </c>
      <c r="C113" s="234"/>
      <c r="D113" s="72" t="s">
        <v>331</v>
      </c>
      <c r="E113" s="104">
        <v>36.869999999999997</v>
      </c>
    </row>
    <row r="114" spans="1:5">
      <c r="A114" s="254"/>
      <c r="B114" s="82" t="s">
        <v>317</v>
      </c>
      <c r="C114" s="234"/>
      <c r="D114" s="72" t="s">
        <v>335</v>
      </c>
      <c r="E114" s="104">
        <v>9.58</v>
      </c>
    </row>
    <row r="115" spans="1:5" ht="12.45" customHeight="1">
      <c r="A115" s="254"/>
      <c r="B115" s="82" t="s">
        <v>329</v>
      </c>
      <c r="C115" s="234"/>
      <c r="D115" s="72" t="s">
        <v>334</v>
      </c>
      <c r="E115" s="104">
        <v>3.75</v>
      </c>
    </row>
    <row r="116" spans="1:5" ht="12.45" customHeight="1" thickBot="1">
      <c r="A116" s="254"/>
      <c r="B116" s="106" t="s">
        <v>336</v>
      </c>
      <c r="C116" s="235"/>
      <c r="D116" s="74" t="s">
        <v>337</v>
      </c>
      <c r="E116" s="104">
        <v>1.33</v>
      </c>
    </row>
    <row r="117" spans="1:5" ht="12.75" customHeight="1">
      <c r="A117" s="254"/>
      <c r="B117" s="107" t="s">
        <v>417</v>
      </c>
      <c r="C117" s="230" t="s">
        <v>427</v>
      </c>
      <c r="D117" s="70" t="s">
        <v>428</v>
      </c>
      <c r="E117" s="104">
        <v>151.5</v>
      </c>
    </row>
    <row r="118" spans="1:5" ht="12.75" customHeight="1">
      <c r="A118" s="254"/>
      <c r="B118" s="105" t="s">
        <v>329</v>
      </c>
      <c r="C118" s="231"/>
      <c r="D118" s="72" t="s">
        <v>330</v>
      </c>
      <c r="E118" s="104">
        <v>28.8</v>
      </c>
    </row>
    <row r="119" spans="1:5" ht="12.75" customHeight="1">
      <c r="A119" s="254"/>
      <c r="B119" s="105" t="s">
        <v>329</v>
      </c>
      <c r="C119" s="231"/>
      <c r="D119" s="72" t="s">
        <v>331</v>
      </c>
      <c r="E119" s="104">
        <v>36.869999999999997</v>
      </c>
    </row>
    <row r="120" spans="1:5" ht="12.75" customHeight="1">
      <c r="A120" s="254"/>
      <c r="B120" s="105" t="s">
        <v>329</v>
      </c>
      <c r="C120" s="231"/>
      <c r="D120" s="72" t="s">
        <v>332</v>
      </c>
      <c r="E120" s="104">
        <v>40.619999999999997</v>
      </c>
    </row>
    <row r="121" spans="1:5" ht="15" customHeight="1">
      <c r="A121" s="254"/>
      <c r="B121" s="82" t="s">
        <v>317</v>
      </c>
      <c r="C121" s="231"/>
      <c r="D121" s="72" t="s">
        <v>335</v>
      </c>
      <c r="E121" s="104">
        <v>9.58</v>
      </c>
    </row>
    <row r="122" spans="1:5" ht="12.75" customHeight="1">
      <c r="A122" s="254"/>
      <c r="B122" s="105" t="s">
        <v>329</v>
      </c>
      <c r="C122" s="231"/>
      <c r="D122" s="72" t="s">
        <v>334</v>
      </c>
      <c r="E122" s="104">
        <v>15.03</v>
      </c>
    </row>
    <row r="123" spans="1:5" ht="12.75" customHeight="1" thickBot="1">
      <c r="A123" s="255"/>
      <c r="B123" s="108" t="s">
        <v>336</v>
      </c>
      <c r="C123" s="232"/>
      <c r="D123" s="74" t="s">
        <v>337</v>
      </c>
      <c r="E123" s="104">
        <v>1.33</v>
      </c>
    </row>
    <row r="124" spans="1:5">
      <c r="A124" s="227" t="s">
        <v>392</v>
      </c>
      <c r="B124" s="103" t="s">
        <v>292</v>
      </c>
      <c r="C124" s="247" t="s">
        <v>420</v>
      </c>
      <c r="D124" s="70" t="s">
        <v>374</v>
      </c>
      <c r="E124" s="104">
        <v>247.46</v>
      </c>
    </row>
    <row r="125" spans="1:5">
      <c r="A125" s="228"/>
      <c r="B125" s="82" t="s">
        <v>317</v>
      </c>
      <c r="C125" s="248"/>
      <c r="D125" s="72" t="s">
        <v>335</v>
      </c>
      <c r="E125" s="104">
        <v>115.03</v>
      </c>
    </row>
    <row r="126" spans="1:5" ht="12" thickBot="1">
      <c r="A126" s="229"/>
      <c r="B126" s="106" t="s">
        <v>336</v>
      </c>
      <c r="C126" s="249"/>
      <c r="D126" s="74" t="s">
        <v>337</v>
      </c>
      <c r="E126" s="104">
        <v>1.33</v>
      </c>
    </row>
    <row r="127" spans="1:5" ht="13.95" customHeight="1">
      <c r="A127" s="253" t="s">
        <v>394</v>
      </c>
      <c r="B127" s="103" t="s">
        <v>329</v>
      </c>
      <c r="C127" s="230" t="s">
        <v>429</v>
      </c>
      <c r="D127" s="70" t="s">
        <v>406</v>
      </c>
      <c r="E127" s="104">
        <v>160</v>
      </c>
    </row>
    <row r="128" spans="1:5">
      <c r="A128" s="254"/>
      <c r="B128" s="82" t="s">
        <v>317</v>
      </c>
      <c r="C128" s="231"/>
      <c r="D128" s="72" t="s">
        <v>358</v>
      </c>
      <c r="E128" s="104">
        <v>129.69999999999999</v>
      </c>
    </row>
    <row r="129" spans="1:5">
      <c r="A129" s="254"/>
      <c r="B129" s="82" t="s">
        <v>289</v>
      </c>
      <c r="C129" s="231"/>
      <c r="D129" s="72" t="s">
        <v>391</v>
      </c>
      <c r="E129" s="104">
        <v>216.7</v>
      </c>
    </row>
    <row r="130" spans="1:5" ht="12" thickBot="1">
      <c r="A130" s="255"/>
      <c r="B130" s="106" t="s">
        <v>336</v>
      </c>
      <c r="C130" s="232"/>
      <c r="D130" s="74" t="s">
        <v>337</v>
      </c>
      <c r="E130" s="104">
        <v>1.33</v>
      </c>
    </row>
    <row r="131" spans="1:5" ht="12.75" customHeight="1">
      <c r="A131" s="227" t="s">
        <v>396</v>
      </c>
      <c r="B131" s="103" t="s">
        <v>329</v>
      </c>
      <c r="C131" s="247" t="s">
        <v>430</v>
      </c>
      <c r="D131" s="70" t="s">
        <v>333</v>
      </c>
      <c r="E131" s="104">
        <v>97.59</v>
      </c>
    </row>
    <row r="132" spans="1:5">
      <c r="A132" s="228"/>
      <c r="B132" s="82" t="s">
        <v>329</v>
      </c>
      <c r="C132" s="248"/>
      <c r="D132" s="72" t="s">
        <v>431</v>
      </c>
      <c r="E132" s="104">
        <v>180.52</v>
      </c>
    </row>
    <row r="133" spans="1:5" ht="12" thickBot="1">
      <c r="A133" s="229"/>
      <c r="B133" s="106" t="s">
        <v>336</v>
      </c>
      <c r="C133" s="249"/>
      <c r="D133" s="74" t="s">
        <v>337</v>
      </c>
      <c r="E133" s="104">
        <v>1.33</v>
      </c>
    </row>
    <row r="134" spans="1:5" ht="13.95" customHeight="1">
      <c r="A134" s="227" t="s">
        <v>399</v>
      </c>
      <c r="B134" s="103" t="s">
        <v>304</v>
      </c>
      <c r="C134" s="230" t="s">
        <v>432</v>
      </c>
      <c r="D134" s="70" t="s">
        <v>398</v>
      </c>
      <c r="E134" s="104">
        <v>635.1</v>
      </c>
    </row>
    <row r="135" spans="1:5" ht="15" customHeight="1" thickBot="1">
      <c r="A135" s="229"/>
      <c r="B135" s="106" t="s">
        <v>295</v>
      </c>
      <c r="C135" s="232"/>
      <c r="D135" s="74" t="s">
        <v>433</v>
      </c>
      <c r="E135" s="104">
        <v>61.88</v>
      </c>
    </row>
    <row r="136" spans="1:5" ht="18" customHeight="1" thickBot="1">
      <c r="A136" s="116" t="s">
        <v>341</v>
      </c>
      <c r="B136" s="117"/>
      <c r="C136" s="118" t="s">
        <v>341</v>
      </c>
      <c r="D136" s="126" t="s">
        <v>341</v>
      </c>
      <c r="E136" s="104">
        <v>191.43</v>
      </c>
    </row>
    <row r="137" spans="1:5" ht="12">
      <c r="A137" s="214" t="s">
        <v>297</v>
      </c>
      <c r="B137" s="215"/>
      <c r="C137" s="215"/>
      <c r="D137" s="215"/>
      <c r="E137" s="104">
        <f>SUM(E111:E136)</f>
        <v>5997.76</v>
      </c>
    </row>
    <row r="139" spans="1:5" ht="12" thickBot="1">
      <c r="A139" s="259">
        <v>6</v>
      </c>
      <c r="B139" s="260"/>
      <c r="C139" s="260"/>
      <c r="D139" s="260"/>
    </row>
    <row r="140" spans="1:5" ht="11.55" customHeight="1">
      <c r="A140" s="261" t="s">
        <v>284</v>
      </c>
      <c r="B140" s="263" t="s">
        <v>285</v>
      </c>
      <c r="C140" s="264" t="s">
        <v>319</v>
      </c>
      <c r="D140" s="265" t="s">
        <v>286</v>
      </c>
      <c r="E140" s="210" t="s">
        <v>287</v>
      </c>
    </row>
    <row r="141" spans="1:5" ht="12" thickBot="1">
      <c r="A141" s="262"/>
      <c r="B141" s="241"/>
      <c r="C141" s="239"/>
      <c r="D141" s="243"/>
      <c r="E141" s="211"/>
    </row>
    <row r="142" spans="1:5" ht="15" customHeight="1">
      <c r="A142" s="227" t="s">
        <v>389</v>
      </c>
      <c r="B142" s="103" t="s">
        <v>326</v>
      </c>
      <c r="C142" s="247" t="s">
        <v>434</v>
      </c>
      <c r="D142" s="70" t="s">
        <v>328</v>
      </c>
      <c r="E142" s="104">
        <v>942.5</v>
      </c>
    </row>
    <row r="143" spans="1:5" ht="12" customHeight="1">
      <c r="A143" s="228"/>
      <c r="B143" s="105" t="s">
        <v>329</v>
      </c>
      <c r="C143" s="248"/>
      <c r="D143" s="72" t="s">
        <v>330</v>
      </c>
      <c r="E143" s="104">
        <v>43.2</v>
      </c>
    </row>
    <row r="144" spans="1:5" ht="12" customHeight="1">
      <c r="A144" s="228"/>
      <c r="B144" s="105" t="s">
        <v>329</v>
      </c>
      <c r="C144" s="248"/>
      <c r="D144" s="72" t="s">
        <v>331</v>
      </c>
      <c r="E144" s="104">
        <v>55.31</v>
      </c>
    </row>
    <row r="145" spans="1:5">
      <c r="A145" s="228"/>
      <c r="B145" s="82" t="s">
        <v>329</v>
      </c>
      <c r="C145" s="248"/>
      <c r="D145" s="72" t="s">
        <v>332</v>
      </c>
      <c r="E145" s="104">
        <v>60.93</v>
      </c>
    </row>
    <row r="146" spans="1:5" ht="12" customHeight="1">
      <c r="A146" s="228"/>
      <c r="B146" s="105" t="s">
        <v>329</v>
      </c>
      <c r="C146" s="248"/>
      <c r="D146" s="72" t="s">
        <v>333</v>
      </c>
      <c r="E146" s="104">
        <v>26.01</v>
      </c>
    </row>
    <row r="147" spans="1:5" ht="12.45" customHeight="1">
      <c r="A147" s="228"/>
      <c r="B147" s="82" t="s">
        <v>329</v>
      </c>
      <c r="C147" s="248"/>
      <c r="D147" s="72" t="s">
        <v>334</v>
      </c>
      <c r="E147" s="104">
        <v>15.03</v>
      </c>
    </row>
    <row r="148" spans="1:5" ht="12.45" customHeight="1" thickBot="1">
      <c r="A148" s="229"/>
      <c r="B148" s="106" t="s">
        <v>336</v>
      </c>
      <c r="C148" s="249"/>
      <c r="D148" s="74" t="s">
        <v>337</v>
      </c>
      <c r="E148" s="104">
        <v>1.33</v>
      </c>
    </row>
    <row r="149" spans="1:5" ht="12" thickBot="1">
      <c r="A149" s="227" t="s">
        <v>392</v>
      </c>
      <c r="B149" s="107" t="s">
        <v>292</v>
      </c>
      <c r="C149" s="230" t="s">
        <v>403</v>
      </c>
      <c r="D149" s="70" t="s">
        <v>374</v>
      </c>
      <c r="E149" s="104">
        <v>247.46</v>
      </c>
    </row>
    <row r="150" spans="1:5" ht="12.45" customHeight="1">
      <c r="A150" s="228"/>
      <c r="B150" s="82" t="s">
        <v>292</v>
      </c>
      <c r="C150" s="231"/>
      <c r="D150" s="70" t="s">
        <v>414</v>
      </c>
      <c r="E150" s="104">
        <v>76.66</v>
      </c>
    </row>
    <row r="151" spans="1:5">
      <c r="A151" s="228"/>
      <c r="B151" s="105" t="s">
        <v>317</v>
      </c>
      <c r="C151" s="231"/>
      <c r="D151" s="72" t="s">
        <v>335</v>
      </c>
      <c r="E151" s="104">
        <v>134.19999999999999</v>
      </c>
    </row>
    <row r="152" spans="1:5" ht="12" thickBot="1">
      <c r="A152" s="229"/>
      <c r="B152" s="108" t="s">
        <v>336</v>
      </c>
      <c r="C152" s="232"/>
      <c r="D152" s="74" t="s">
        <v>337</v>
      </c>
      <c r="E152" s="104">
        <v>1.33</v>
      </c>
    </row>
    <row r="153" spans="1:5" ht="13.95" customHeight="1">
      <c r="A153" s="227" t="s">
        <v>394</v>
      </c>
      <c r="B153" s="103" t="s">
        <v>329</v>
      </c>
      <c r="C153" s="233" t="s">
        <v>435</v>
      </c>
      <c r="D153" s="70" t="s">
        <v>436</v>
      </c>
      <c r="E153" s="104">
        <v>211.39</v>
      </c>
    </row>
    <row r="154" spans="1:5" ht="15" customHeight="1" thickBot="1">
      <c r="A154" s="229"/>
      <c r="B154" s="106" t="s">
        <v>336</v>
      </c>
      <c r="C154" s="235"/>
      <c r="D154" s="74" t="s">
        <v>337</v>
      </c>
      <c r="E154" s="104">
        <v>1.33</v>
      </c>
    </row>
    <row r="155" spans="1:5" ht="12.75" customHeight="1">
      <c r="A155" s="227" t="s">
        <v>396</v>
      </c>
      <c r="B155" s="103" t="s">
        <v>329</v>
      </c>
      <c r="C155" s="247" t="s">
        <v>430</v>
      </c>
      <c r="D155" s="70" t="s">
        <v>333</v>
      </c>
      <c r="E155" s="104">
        <v>97.59</v>
      </c>
    </row>
    <row r="156" spans="1:5">
      <c r="A156" s="228"/>
      <c r="B156" s="82" t="s">
        <v>329</v>
      </c>
      <c r="C156" s="248"/>
      <c r="D156" s="72" t="s">
        <v>431</v>
      </c>
      <c r="E156" s="104">
        <v>180.52</v>
      </c>
    </row>
    <row r="157" spans="1:5" ht="12" thickBot="1">
      <c r="A157" s="229"/>
      <c r="B157" s="106" t="s">
        <v>336</v>
      </c>
      <c r="C157" s="249"/>
      <c r="D157" s="74" t="s">
        <v>337</v>
      </c>
      <c r="E157" s="104">
        <v>1.33</v>
      </c>
    </row>
    <row r="158" spans="1:5" ht="16.5" customHeight="1">
      <c r="A158" s="227" t="s">
        <v>410</v>
      </c>
      <c r="B158" s="103" t="s">
        <v>304</v>
      </c>
      <c r="C158" s="230" t="s">
        <v>411</v>
      </c>
      <c r="D158" s="70" t="s">
        <v>307</v>
      </c>
      <c r="E158" s="104">
        <v>145.12</v>
      </c>
    </row>
    <row r="159" spans="1:5" ht="12.75" customHeight="1">
      <c r="A159" s="228"/>
      <c r="B159" s="82" t="s">
        <v>289</v>
      </c>
      <c r="C159" s="231"/>
      <c r="D159" s="72" t="s">
        <v>391</v>
      </c>
      <c r="E159" s="104">
        <v>541.76</v>
      </c>
    </row>
    <row r="160" spans="1:5" ht="15" customHeight="1" thickBot="1">
      <c r="A160" s="229"/>
      <c r="B160" s="106" t="s">
        <v>295</v>
      </c>
      <c r="C160" s="232"/>
      <c r="D160" s="74" t="s">
        <v>324</v>
      </c>
      <c r="E160" s="104">
        <v>43.4</v>
      </c>
    </row>
    <row r="161" spans="1:5" ht="12.6" thickBot="1">
      <c r="A161" s="116" t="s">
        <v>341</v>
      </c>
      <c r="B161" s="117"/>
      <c r="C161" s="118" t="s">
        <v>341</v>
      </c>
      <c r="D161" s="119" t="s">
        <v>341</v>
      </c>
      <c r="E161" s="104">
        <v>191.43</v>
      </c>
    </row>
    <row r="162" spans="1:5" ht="12">
      <c r="A162" s="214" t="s">
        <v>297</v>
      </c>
      <c r="B162" s="215"/>
      <c r="C162" s="215"/>
      <c r="D162" s="215"/>
      <c r="E162" s="104">
        <f>SUM(E142:E161)</f>
        <v>3017.83</v>
      </c>
    </row>
    <row r="164" spans="1:5">
      <c r="A164" s="236">
        <v>7</v>
      </c>
      <c r="B164" s="237"/>
      <c r="C164" s="237"/>
      <c r="D164" s="237"/>
    </row>
    <row r="165" spans="1:5" ht="11.55" customHeight="1">
      <c r="A165" s="238" t="s">
        <v>284</v>
      </c>
      <c r="B165" s="240" t="s">
        <v>285</v>
      </c>
      <c r="C165" s="238" t="s">
        <v>319</v>
      </c>
      <c r="D165" s="242" t="s">
        <v>286</v>
      </c>
      <c r="E165" s="210" t="s">
        <v>287</v>
      </c>
    </row>
    <row r="166" spans="1:5" ht="12" thickBot="1">
      <c r="A166" s="239"/>
      <c r="B166" s="241"/>
      <c r="C166" s="239"/>
      <c r="D166" s="243"/>
      <c r="E166" s="211"/>
    </row>
    <row r="167" spans="1:5" ht="15" customHeight="1">
      <c r="A167" s="227" t="s">
        <v>389</v>
      </c>
      <c r="B167" s="103" t="s">
        <v>326</v>
      </c>
      <c r="C167" s="247" t="s">
        <v>437</v>
      </c>
      <c r="D167" s="70" t="s">
        <v>372</v>
      </c>
      <c r="E167" s="104">
        <v>3870.79</v>
      </c>
    </row>
    <row r="168" spans="1:5" ht="12" customHeight="1">
      <c r="A168" s="228"/>
      <c r="B168" s="105" t="s">
        <v>329</v>
      </c>
      <c r="C168" s="248"/>
      <c r="D168" s="72" t="s">
        <v>330</v>
      </c>
      <c r="E168" s="104">
        <v>54.17</v>
      </c>
    </row>
    <row r="169" spans="1:5" ht="12" customHeight="1">
      <c r="A169" s="228"/>
      <c r="B169" s="105" t="s">
        <v>329</v>
      </c>
      <c r="C169" s="248"/>
      <c r="D169" s="72" t="s">
        <v>331</v>
      </c>
      <c r="E169" s="104">
        <v>68.95</v>
      </c>
    </row>
    <row r="170" spans="1:5">
      <c r="A170" s="228"/>
      <c r="B170" s="82" t="s">
        <v>329</v>
      </c>
      <c r="C170" s="248"/>
      <c r="D170" s="72" t="s">
        <v>332</v>
      </c>
      <c r="E170" s="104">
        <v>76.06</v>
      </c>
    </row>
    <row r="171" spans="1:5" ht="12" customHeight="1">
      <c r="A171" s="228"/>
      <c r="B171" s="105" t="s">
        <v>329</v>
      </c>
      <c r="C171" s="248"/>
      <c r="D171" s="72" t="s">
        <v>333</v>
      </c>
      <c r="E171" s="104">
        <v>32.47</v>
      </c>
    </row>
    <row r="172" spans="1:5" ht="12.45" customHeight="1">
      <c r="A172" s="228"/>
      <c r="B172" s="82" t="s">
        <v>329</v>
      </c>
      <c r="C172" s="248"/>
      <c r="D172" s="72" t="s">
        <v>334</v>
      </c>
      <c r="E172" s="104">
        <v>15.03</v>
      </c>
    </row>
    <row r="173" spans="1:5" ht="12.45" customHeight="1" thickBot="1">
      <c r="A173" s="229"/>
      <c r="B173" s="106" t="s">
        <v>336</v>
      </c>
      <c r="C173" s="249"/>
      <c r="D173" s="74" t="s">
        <v>337</v>
      </c>
      <c r="E173" s="104">
        <v>1.33</v>
      </c>
    </row>
    <row r="174" spans="1:5" ht="13.8" customHeight="1">
      <c r="A174" s="227" t="s">
        <v>392</v>
      </c>
      <c r="B174" s="107" t="s">
        <v>292</v>
      </c>
      <c r="C174" s="230" t="s">
        <v>393</v>
      </c>
      <c r="D174" s="70" t="s">
        <v>374</v>
      </c>
      <c r="E174" s="104">
        <v>239.21</v>
      </c>
    </row>
    <row r="175" spans="1:5">
      <c r="A175" s="228"/>
      <c r="B175" s="82" t="s">
        <v>329</v>
      </c>
      <c r="C175" s="231"/>
      <c r="D175" s="72" t="s">
        <v>330</v>
      </c>
      <c r="E175" s="104">
        <v>54.17</v>
      </c>
    </row>
    <row r="176" spans="1:5" ht="12" customHeight="1">
      <c r="A176" s="228"/>
      <c r="B176" s="105" t="s">
        <v>329</v>
      </c>
      <c r="C176" s="231"/>
      <c r="D176" s="72" t="s">
        <v>333</v>
      </c>
      <c r="E176" s="104">
        <v>32.47</v>
      </c>
    </row>
    <row r="177" spans="1:5" ht="12" customHeight="1">
      <c r="A177" s="228"/>
      <c r="B177" s="105" t="s">
        <v>329</v>
      </c>
      <c r="C177" s="231"/>
      <c r="D177" s="72" t="s">
        <v>332</v>
      </c>
      <c r="E177" s="104">
        <v>76.06</v>
      </c>
    </row>
    <row r="178" spans="1:5" ht="12" customHeight="1">
      <c r="A178" s="228"/>
      <c r="B178" s="105" t="s">
        <v>329</v>
      </c>
      <c r="C178" s="231"/>
      <c r="D178" s="72" t="s">
        <v>334</v>
      </c>
      <c r="E178" s="104">
        <v>7.51</v>
      </c>
    </row>
    <row r="179" spans="1:5">
      <c r="A179" s="228"/>
      <c r="B179" s="105" t="s">
        <v>317</v>
      </c>
      <c r="C179" s="231"/>
      <c r="D179" s="72" t="s">
        <v>335</v>
      </c>
      <c r="E179" s="104">
        <v>33.549999999999997</v>
      </c>
    </row>
    <row r="180" spans="1:5" ht="12" thickBot="1">
      <c r="A180" s="229"/>
      <c r="B180" s="108" t="s">
        <v>336</v>
      </c>
      <c r="C180" s="232"/>
      <c r="D180" s="74" t="s">
        <v>337</v>
      </c>
      <c r="E180" s="104">
        <v>1.33</v>
      </c>
    </row>
    <row r="181" spans="1:5" ht="15" customHeight="1">
      <c r="A181" s="253" t="s">
        <v>394</v>
      </c>
      <c r="B181" s="110" t="s">
        <v>329</v>
      </c>
      <c r="C181" s="247" t="s">
        <v>395</v>
      </c>
      <c r="D181" s="70" t="s">
        <v>369</v>
      </c>
      <c r="E181" s="104">
        <v>335.79</v>
      </c>
    </row>
    <row r="182" spans="1:5">
      <c r="A182" s="254"/>
      <c r="B182" s="82" t="s">
        <v>317</v>
      </c>
      <c r="C182" s="248"/>
      <c r="D182" s="72" t="s">
        <v>335</v>
      </c>
      <c r="E182" s="104">
        <v>95.86</v>
      </c>
    </row>
    <row r="183" spans="1:5" ht="12" thickBot="1">
      <c r="A183" s="255"/>
      <c r="B183" s="111" t="s">
        <v>336</v>
      </c>
      <c r="C183" s="249"/>
      <c r="D183" s="95" t="s">
        <v>337</v>
      </c>
      <c r="E183" s="104">
        <v>1.33</v>
      </c>
    </row>
    <row r="184" spans="1:5" ht="12.75" customHeight="1">
      <c r="A184" s="227" t="s">
        <v>396</v>
      </c>
      <c r="B184" s="103" t="s">
        <v>329</v>
      </c>
      <c r="C184" s="230" t="s">
        <v>407</v>
      </c>
      <c r="D184" s="70" t="s">
        <v>333</v>
      </c>
      <c r="E184" s="104">
        <v>162.72</v>
      </c>
    </row>
    <row r="185" spans="1:5">
      <c r="A185" s="228"/>
      <c r="B185" s="82" t="s">
        <v>329</v>
      </c>
      <c r="C185" s="231"/>
      <c r="D185" s="72" t="s">
        <v>408</v>
      </c>
      <c r="E185" s="104">
        <v>142.82</v>
      </c>
    </row>
    <row r="186" spans="1:5">
      <c r="A186" s="228"/>
      <c r="B186" s="82" t="s">
        <v>329</v>
      </c>
      <c r="C186" s="231"/>
      <c r="D186" s="72" t="s">
        <v>330</v>
      </c>
      <c r="E186" s="104">
        <v>10.97</v>
      </c>
    </row>
    <row r="187" spans="1:5">
      <c r="A187" s="228"/>
      <c r="B187" s="82" t="s">
        <v>317</v>
      </c>
      <c r="C187" s="231"/>
      <c r="D187" s="72" t="s">
        <v>409</v>
      </c>
      <c r="E187" s="104">
        <v>103.23</v>
      </c>
    </row>
    <row r="188" spans="1:5" ht="12" thickBot="1">
      <c r="A188" s="229"/>
      <c r="B188" s="106" t="s">
        <v>336</v>
      </c>
      <c r="C188" s="232"/>
      <c r="D188" s="74" t="s">
        <v>337</v>
      </c>
      <c r="E188" s="104">
        <v>1.33</v>
      </c>
    </row>
    <row r="189" spans="1:5">
      <c r="A189" s="227" t="s">
        <v>399</v>
      </c>
      <c r="B189" s="103" t="s">
        <v>304</v>
      </c>
      <c r="C189" s="247" t="s">
        <v>400</v>
      </c>
      <c r="D189" s="70" t="s">
        <v>401</v>
      </c>
      <c r="E189" s="104">
        <v>509.04</v>
      </c>
    </row>
    <row r="190" spans="1:5" ht="15" customHeight="1" thickBot="1">
      <c r="A190" s="229"/>
      <c r="B190" s="106" t="s">
        <v>295</v>
      </c>
      <c r="C190" s="249"/>
      <c r="D190" s="74" t="s">
        <v>324</v>
      </c>
      <c r="E190" s="104">
        <v>43.4</v>
      </c>
    </row>
    <row r="191" spans="1:5" ht="12.6" thickBot="1">
      <c r="A191" s="116" t="s">
        <v>341</v>
      </c>
      <c r="B191" s="117"/>
      <c r="C191" s="118" t="s">
        <v>341</v>
      </c>
      <c r="D191" s="119" t="s">
        <v>341</v>
      </c>
      <c r="E191" s="104">
        <v>191.43</v>
      </c>
    </row>
    <row r="192" spans="1:5" ht="12">
      <c r="A192" s="214" t="s">
        <v>297</v>
      </c>
      <c r="B192" s="215"/>
      <c r="C192" s="215"/>
      <c r="D192" s="215"/>
      <c r="E192" s="104">
        <f>SUM(E167:E191)</f>
        <v>6161.0199999999995</v>
      </c>
    </row>
    <row r="194" spans="1:5">
      <c r="A194" s="236">
        <v>8</v>
      </c>
      <c r="B194" s="237"/>
      <c r="C194" s="237"/>
      <c r="D194" s="237"/>
    </row>
    <row r="195" spans="1:5" ht="11.55" customHeight="1">
      <c r="A195" s="238" t="s">
        <v>284</v>
      </c>
      <c r="B195" s="240" t="s">
        <v>285</v>
      </c>
      <c r="C195" s="238" t="s">
        <v>319</v>
      </c>
      <c r="D195" s="242" t="s">
        <v>286</v>
      </c>
      <c r="E195" s="210" t="s">
        <v>287</v>
      </c>
    </row>
    <row r="196" spans="1:5" ht="12" thickBot="1">
      <c r="A196" s="239"/>
      <c r="B196" s="241"/>
      <c r="C196" s="239"/>
      <c r="D196" s="243"/>
      <c r="E196" s="211"/>
    </row>
    <row r="197" spans="1:5" ht="15" customHeight="1">
      <c r="A197" s="227" t="s">
        <v>389</v>
      </c>
      <c r="B197" s="103" t="s">
        <v>350</v>
      </c>
      <c r="C197" s="267" t="s">
        <v>438</v>
      </c>
      <c r="D197" s="70" t="s">
        <v>439</v>
      </c>
      <c r="E197" s="104">
        <v>654.48</v>
      </c>
    </row>
    <row r="198" spans="1:5" ht="12" thickBot="1">
      <c r="A198" s="228"/>
      <c r="B198" s="106" t="s">
        <v>336</v>
      </c>
      <c r="C198" s="268"/>
      <c r="D198" s="74" t="s">
        <v>337</v>
      </c>
      <c r="E198" s="104">
        <v>8.56</v>
      </c>
    </row>
    <row r="199" spans="1:5" ht="12" customHeight="1">
      <c r="A199" s="228"/>
      <c r="B199" s="125" t="s">
        <v>417</v>
      </c>
      <c r="C199" s="250" t="s">
        <v>454</v>
      </c>
      <c r="D199" s="89" t="s">
        <v>441</v>
      </c>
      <c r="E199" s="104">
        <v>379.94</v>
      </c>
    </row>
    <row r="200" spans="1:5" ht="12" customHeight="1">
      <c r="A200" s="228"/>
      <c r="B200" s="82" t="s">
        <v>329</v>
      </c>
      <c r="C200" s="251"/>
      <c r="D200" s="72" t="s">
        <v>330</v>
      </c>
      <c r="E200" s="104">
        <v>10.97</v>
      </c>
    </row>
    <row r="201" spans="1:5" ht="12" customHeight="1">
      <c r="A201" s="228"/>
      <c r="B201" s="82" t="s">
        <v>329</v>
      </c>
      <c r="C201" s="251"/>
      <c r="D201" s="72" t="s">
        <v>331</v>
      </c>
      <c r="E201" s="104">
        <v>14.01</v>
      </c>
    </row>
    <row r="202" spans="1:5" ht="12" customHeight="1">
      <c r="A202" s="228"/>
      <c r="B202" s="82" t="s">
        <v>329</v>
      </c>
      <c r="C202" s="251"/>
      <c r="D202" s="72" t="s">
        <v>332</v>
      </c>
      <c r="E202" s="104">
        <v>15.12</v>
      </c>
    </row>
    <row r="203" spans="1:5">
      <c r="A203" s="228"/>
      <c r="B203" s="82" t="s">
        <v>317</v>
      </c>
      <c r="C203" s="251"/>
      <c r="D203" s="72" t="s">
        <v>335</v>
      </c>
      <c r="E203" s="104">
        <v>9.58</v>
      </c>
    </row>
    <row r="204" spans="1:5" ht="12" customHeight="1">
      <c r="A204" s="228"/>
      <c r="B204" s="82" t="s">
        <v>329</v>
      </c>
      <c r="C204" s="251"/>
      <c r="D204" s="72" t="s">
        <v>334</v>
      </c>
      <c r="E204" s="104">
        <v>7.51</v>
      </c>
    </row>
    <row r="205" spans="1:5" ht="12" customHeight="1" thickBot="1">
      <c r="A205" s="229"/>
      <c r="B205" s="106" t="s">
        <v>336</v>
      </c>
      <c r="C205" s="252"/>
      <c r="D205" s="74" t="s">
        <v>337</v>
      </c>
      <c r="E205" s="104">
        <v>0.88</v>
      </c>
    </row>
    <row r="206" spans="1:5">
      <c r="A206" s="227" t="s">
        <v>392</v>
      </c>
      <c r="B206" s="107" t="s">
        <v>292</v>
      </c>
      <c r="C206" s="230" t="s">
        <v>420</v>
      </c>
      <c r="D206" s="70" t="s">
        <v>374</v>
      </c>
      <c r="E206" s="104">
        <v>230.96</v>
      </c>
    </row>
    <row r="207" spans="1:5">
      <c r="A207" s="228"/>
      <c r="B207" s="105" t="s">
        <v>317</v>
      </c>
      <c r="C207" s="231"/>
      <c r="D207" s="72" t="s">
        <v>335</v>
      </c>
      <c r="E207" s="104">
        <v>38.340000000000003</v>
      </c>
    </row>
    <row r="208" spans="1:5" ht="12" thickBot="1">
      <c r="A208" s="229"/>
      <c r="B208" s="108" t="s">
        <v>336</v>
      </c>
      <c r="C208" s="232"/>
      <c r="D208" s="74" t="s">
        <v>337</v>
      </c>
      <c r="E208" s="104">
        <v>1.33</v>
      </c>
    </row>
    <row r="209" spans="1:5" ht="15" customHeight="1">
      <c r="A209" s="253" t="s">
        <v>394</v>
      </c>
      <c r="B209" s="110" t="s">
        <v>329</v>
      </c>
      <c r="C209" s="233" t="s">
        <v>405</v>
      </c>
      <c r="D209" s="70" t="s">
        <v>406</v>
      </c>
      <c r="E209" s="104">
        <v>145.44999999999999</v>
      </c>
    </row>
    <row r="210" spans="1:5">
      <c r="A210" s="254"/>
      <c r="B210" s="82" t="s">
        <v>317</v>
      </c>
      <c r="C210" s="234"/>
      <c r="D210" s="72" t="s">
        <v>335</v>
      </c>
      <c r="E210" s="104">
        <v>95.86</v>
      </c>
    </row>
    <row r="211" spans="1:5" ht="12" thickBot="1">
      <c r="A211" s="255"/>
      <c r="B211" s="111" t="s">
        <v>336</v>
      </c>
      <c r="C211" s="235"/>
      <c r="D211" s="74" t="s">
        <v>337</v>
      </c>
      <c r="E211" s="104">
        <v>1.33</v>
      </c>
    </row>
    <row r="212" spans="1:5" ht="13.95" customHeight="1">
      <c r="A212" s="227" t="s">
        <v>396</v>
      </c>
      <c r="B212" s="110" t="s">
        <v>329</v>
      </c>
      <c r="C212" s="250" t="s">
        <v>442</v>
      </c>
      <c r="D212" s="89" t="s">
        <v>331</v>
      </c>
      <c r="E212" s="104">
        <v>322.64999999999998</v>
      </c>
    </row>
    <row r="213" spans="1:5">
      <c r="A213" s="228"/>
      <c r="B213" s="82" t="s">
        <v>329</v>
      </c>
      <c r="C213" s="251"/>
      <c r="D213" s="72" t="s">
        <v>330</v>
      </c>
      <c r="E213" s="104">
        <v>34.29</v>
      </c>
    </row>
    <row r="214" spans="1:5">
      <c r="A214" s="228"/>
      <c r="B214" s="82" t="s">
        <v>304</v>
      </c>
      <c r="C214" s="251"/>
      <c r="D214" s="72" t="s">
        <v>398</v>
      </c>
      <c r="E214" s="104">
        <v>2.64</v>
      </c>
    </row>
    <row r="215" spans="1:5" ht="12" thickBot="1">
      <c r="A215" s="229"/>
      <c r="B215" s="106" t="s">
        <v>336</v>
      </c>
      <c r="C215" s="252"/>
      <c r="D215" s="74" t="s">
        <v>337</v>
      </c>
      <c r="E215" s="104">
        <v>0.88</v>
      </c>
    </row>
    <row r="216" spans="1:5" ht="12.75" customHeight="1">
      <c r="A216" s="227" t="s">
        <v>399</v>
      </c>
      <c r="B216" s="125" t="s">
        <v>304</v>
      </c>
      <c r="C216" s="247" t="s">
        <v>423</v>
      </c>
      <c r="D216" s="89" t="s">
        <v>424</v>
      </c>
      <c r="E216" s="104">
        <v>402.5</v>
      </c>
    </row>
    <row r="217" spans="1:5">
      <c r="A217" s="228"/>
      <c r="B217" s="82" t="s">
        <v>289</v>
      </c>
      <c r="C217" s="248"/>
      <c r="D217" s="72" t="s">
        <v>391</v>
      </c>
      <c r="E217" s="104">
        <v>812.64</v>
      </c>
    </row>
    <row r="218" spans="1:5" ht="15" customHeight="1" thickBot="1">
      <c r="A218" s="229"/>
      <c r="B218" s="106" t="s">
        <v>295</v>
      </c>
      <c r="C218" s="249"/>
      <c r="D218" s="74" t="s">
        <v>324</v>
      </c>
      <c r="E218" s="104">
        <v>43.4</v>
      </c>
    </row>
    <row r="219" spans="1:5" ht="12.6" thickBot="1">
      <c r="A219" s="116" t="s">
        <v>341</v>
      </c>
      <c r="B219" s="117"/>
      <c r="C219" s="118" t="s">
        <v>341</v>
      </c>
      <c r="D219" s="119" t="s">
        <v>341</v>
      </c>
      <c r="E219" s="104">
        <v>191.43</v>
      </c>
    </row>
    <row r="220" spans="1:5" ht="12">
      <c r="A220" s="214" t="s">
        <v>297</v>
      </c>
      <c r="B220" s="215"/>
      <c r="C220" s="215"/>
      <c r="D220" s="215"/>
      <c r="E220" s="104">
        <f>SUM(E197:E219)</f>
        <v>3424.7499999999995</v>
      </c>
    </row>
    <row r="222" spans="1:5">
      <c r="A222" s="236">
        <v>9</v>
      </c>
      <c r="B222" s="237"/>
      <c r="C222" s="237"/>
      <c r="D222" s="237"/>
    </row>
    <row r="223" spans="1:5" ht="11.55" customHeight="1">
      <c r="A223" s="238" t="s">
        <v>284</v>
      </c>
      <c r="B223" s="240" t="s">
        <v>285</v>
      </c>
      <c r="C223" s="238" t="s">
        <v>319</v>
      </c>
      <c r="D223" s="242" t="s">
        <v>286</v>
      </c>
      <c r="E223" s="210" t="s">
        <v>287</v>
      </c>
    </row>
    <row r="224" spans="1:5" ht="12" thickBot="1">
      <c r="A224" s="239"/>
      <c r="B224" s="241"/>
      <c r="C224" s="239"/>
      <c r="D224" s="243"/>
      <c r="E224" s="211"/>
    </row>
    <row r="225" spans="1:5" ht="15" customHeight="1">
      <c r="A225" s="227" t="s">
        <v>389</v>
      </c>
      <c r="B225" s="103" t="s">
        <v>326</v>
      </c>
      <c r="C225" s="247" t="s">
        <v>412</v>
      </c>
      <c r="D225" s="70" t="s">
        <v>328</v>
      </c>
      <c r="E225" s="104">
        <v>942.5</v>
      </c>
    </row>
    <row r="226" spans="1:5">
      <c r="A226" s="228"/>
      <c r="B226" s="82" t="s">
        <v>329</v>
      </c>
      <c r="C226" s="248"/>
      <c r="D226" s="72" t="s">
        <v>330</v>
      </c>
      <c r="E226" s="104">
        <v>54.17</v>
      </c>
    </row>
    <row r="227" spans="1:5">
      <c r="A227" s="228"/>
      <c r="B227" s="82" t="s">
        <v>329</v>
      </c>
      <c r="C227" s="248"/>
      <c r="D227" s="72" t="s">
        <v>331</v>
      </c>
      <c r="E227" s="104">
        <v>69.319999999999993</v>
      </c>
    </row>
    <row r="228" spans="1:5">
      <c r="A228" s="228"/>
      <c r="B228" s="82" t="s">
        <v>329</v>
      </c>
      <c r="C228" s="248"/>
      <c r="D228" s="72" t="s">
        <v>334</v>
      </c>
      <c r="E228" s="104">
        <v>7.51</v>
      </c>
    </row>
    <row r="229" spans="1:5" ht="13.95" customHeight="1" thickBot="1">
      <c r="A229" s="229"/>
      <c r="B229" s="106" t="s">
        <v>336</v>
      </c>
      <c r="C229" s="249"/>
      <c r="D229" s="74" t="s">
        <v>337</v>
      </c>
      <c r="E229" s="104">
        <v>1.33</v>
      </c>
    </row>
    <row r="230" spans="1:5">
      <c r="A230" s="227" t="s">
        <v>392</v>
      </c>
      <c r="B230" s="103" t="s">
        <v>292</v>
      </c>
      <c r="C230" s="233" t="s">
        <v>443</v>
      </c>
      <c r="D230" s="70" t="s">
        <v>374</v>
      </c>
      <c r="E230" s="104">
        <v>247.46</v>
      </c>
    </row>
    <row r="231" spans="1:5">
      <c r="A231" s="228"/>
      <c r="B231" s="82" t="s">
        <v>329</v>
      </c>
      <c r="C231" s="234"/>
      <c r="D231" s="72" t="s">
        <v>330</v>
      </c>
      <c r="E231" s="104">
        <v>54.17</v>
      </c>
    </row>
    <row r="232" spans="1:5">
      <c r="A232" s="228"/>
      <c r="B232" s="105" t="s">
        <v>317</v>
      </c>
      <c r="C232" s="234"/>
      <c r="D232" s="72" t="s">
        <v>335</v>
      </c>
      <c r="E232" s="104">
        <v>143.79</v>
      </c>
    </row>
    <row r="233" spans="1:5" ht="12" thickBot="1">
      <c r="A233" s="229"/>
      <c r="B233" s="105" t="s">
        <v>336</v>
      </c>
      <c r="C233" s="235"/>
      <c r="D233" s="72" t="s">
        <v>337</v>
      </c>
      <c r="E233" s="104">
        <v>31.58</v>
      </c>
    </row>
    <row r="234" spans="1:5" ht="16.5" customHeight="1">
      <c r="A234" s="218" t="s">
        <v>394</v>
      </c>
      <c r="B234" s="110" t="s">
        <v>329</v>
      </c>
      <c r="C234" s="221" t="s">
        <v>444</v>
      </c>
      <c r="D234" s="100" t="s">
        <v>340</v>
      </c>
      <c r="E234" s="104">
        <v>372.38</v>
      </c>
    </row>
    <row r="235" spans="1:5" ht="16.5" customHeight="1" thickBot="1">
      <c r="A235" s="266"/>
      <c r="B235" s="106" t="s">
        <v>295</v>
      </c>
      <c r="C235" s="223"/>
      <c r="D235" s="74" t="s">
        <v>433</v>
      </c>
      <c r="E235" s="104">
        <v>49.5</v>
      </c>
    </row>
    <row r="236" spans="1:5" ht="16.5" customHeight="1">
      <c r="A236" s="218" t="s">
        <v>396</v>
      </c>
      <c r="B236" s="125" t="s">
        <v>329</v>
      </c>
      <c r="C236" s="221" t="s">
        <v>477</v>
      </c>
      <c r="D236" s="89" t="s">
        <v>333</v>
      </c>
      <c r="E236" s="104">
        <v>110.69</v>
      </c>
    </row>
    <row r="237" spans="1:5" ht="16.5" customHeight="1">
      <c r="A237" s="219"/>
      <c r="B237" s="82" t="s">
        <v>329</v>
      </c>
      <c r="C237" s="222"/>
      <c r="D237" s="72" t="s">
        <v>446</v>
      </c>
      <c r="E237" s="104">
        <v>219.89</v>
      </c>
    </row>
    <row r="238" spans="1:5" ht="16.5" customHeight="1">
      <c r="A238" s="219"/>
      <c r="B238" s="82" t="s">
        <v>304</v>
      </c>
      <c r="C238" s="222"/>
      <c r="D238" s="72" t="s">
        <v>398</v>
      </c>
      <c r="E238" s="104">
        <v>0.52</v>
      </c>
    </row>
    <row r="239" spans="1:5" ht="16.5" customHeight="1" thickBot="1">
      <c r="A239" s="266"/>
      <c r="B239" s="106" t="s">
        <v>336</v>
      </c>
      <c r="C239" s="223"/>
      <c r="D239" s="74" t="s">
        <v>337</v>
      </c>
      <c r="E239" s="104">
        <v>1.33</v>
      </c>
    </row>
    <row r="240" spans="1:5" ht="16.5" customHeight="1">
      <c r="A240" s="227" t="s">
        <v>410</v>
      </c>
      <c r="B240" s="103" t="s">
        <v>304</v>
      </c>
      <c r="C240" s="230" t="s">
        <v>416</v>
      </c>
      <c r="D240" s="70" t="s">
        <v>343</v>
      </c>
      <c r="E240" s="104">
        <v>239.41</v>
      </c>
    </row>
    <row r="241" spans="1:5" ht="12.75" customHeight="1">
      <c r="A241" s="228"/>
      <c r="B241" s="82" t="s">
        <v>289</v>
      </c>
      <c r="C241" s="231"/>
      <c r="D241" s="72" t="s">
        <v>391</v>
      </c>
      <c r="E241" s="104">
        <v>812.64</v>
      </c>
    </row>
    <row r="242" spans="1:5" ht="15" customHeight="1" thickBot="1">
      <c r="A242" s="229"/>
      <c r="B242" s="106" t="s">
        <v>295</v>
      </c>
      <c r="C242" s="232"/>
      <c r="D242" s="74" t="s">
        <v>324</v>
      </c>
      <c r="E242" s="104">
        <v>43.4</v>
      </c>
    </row>
    <row r="243" spans="1:5" ht="12.6" thickBot="1">
      <c r="A243" s="116" t="s">
        <v>341</v>
      </c>
      <c r="B243" s="117"/>
      <c r="C243" s="118" t="s">
        <v>341</v>
      </c>
      <c r="D243" s="119" t="s">
        <v>341</v>
      </c>
      <c r="E243" s="104">
        <v>191.43</v>
      </c>
    </row>
    <row r="244" spans="1:5" ht="12">
      <c r="A244" s="214" t="s">
        <v>297</v>
      </c>
      <c r="B244" s="215"/>
      <c r="C244" s="215"/>
      <c r="D244" s="215"/>
      <c r="E244" s="104">
        <f>SUM(E225:E243)</f>
        <v>3593.0199999999995</v>
      </c>
    </row>
    <row r="246" spans="1:5">
      <c r="A246" s="236">
        <v>10</v>
      </c>
      <c r="B246" s="237"/>
      <c r="C246" s="237"/>
      <c r="D246" s="237"/>
    </row>
    <row r="247" spans="1:5" ht="11.55" customHeight="1">
      <c r="A247" s="238" t="s">
        <v>284</v>
      </c>
      <c r="B247" s="240" t="s">
        <v>285</v>
      </c>
      <c r="C247" s="238" t="s">
        <v>319</v>
      </c>
      <c r="D247" s="242" t="s">
        <v>286</v>
      </c>
      <c r="E247" s="210" t="s">
        <v>287</v>
      </c>
    </row>
    <row r="248" spans="1:5" ht="12" thickBot="1">
      <c r="A248" s="239"/>
      <c r="B248" s="241"/>
      <c r="C248" s="239"/>
      <c r="D248" s="243"/>
      <c r="E248" s="211"/>
    </row>
    <row r="249" spans="1:5" ht="12.45" customHeight="1">
      <c r="A249" s="244" t="s">
        <v>389</v>
      </c>
      <c r="B249" s="103" t="s">
        <v>326</v>
      </c>
      <c r="C249" s="233" t="s">
        <v>447</v>
      </c>
      <c r="D249" s="70" t="s">
        <v>367</v>
      </c>
      <c r="E249" s="104">
        <v>1908.53</v>
      </c>
    </row>
    <row r="250" spans="1:5" ht="12" customHeight="1">
      <c r="A250" s="245"/>
      <c r="B250" s="105" t="s">
        <v>329</v>
      </c>
      <c r="C250" s="234"/>
      <c r="D250" s="72" t="s">
        <v>330</v>
      </c>
      <c r="E250" s="104">
        <v>28.8</v>
      </c>
    </row>
    <row r="251" spans="1:5" ht="12" customHeight="1">
      <c r="A251" s="245"/>
      <c r="B251" s="105" t="s">
        <v>329</v>
      </c>
      <c r="C251" s="234"/>
      <c r="D251" s="72" t="s">
        <v>331</v>
      </c>
      <c r="E251" s="104">
        <v>36.869999999999997</v>
      </c>
    </row>
    <row r="252" spans="1:5" ht="14.55" customHeight="1">
      <c r="A252" s="245"/>
      <c r="B252" s="82" t="s">
        <v>329</v>
      </c>
      <c r="C252" s="234"/>
      <c r="D252" s="72" t="s">
        <v>332</v>
      </c>
      <c r="E252" s="104">
        <v>2.16</v>
      </c>
    </row>
    <row r="253" spans="1:5">
      <c r="A253" s="245"/>
      <c r="B253" s="82" t="s">
        <v>317</v>
      </c>
      <c r="C253" s="234"/>
      <c r="D253" s="72" t="s">
        <v>335</v>
      </c>
      <c r="E253" s="104">
        <v>9.58</v>
      </c>
    </row>
    <row r="254" spans="1:5" ht="12.45" customHeight="1">
      <c r="A254" s="245"/>
      <c r="B254" s="82" t="s">
        <v>329</v>
      </c>
      <c r="C254" s="234"/>
      <c r="D254" s="72" t="s">
        <v>334</v>
      </c>
      <c r="E254" s="104">
        <v>3.75</v>
      </c>
    </row>
    <row r="255" spans="1:5" ht="12.45" customHeight="1" thickBot="1">
      <c r="A255" s="245"/>
      <c r="B255" s="106" t="s">
        <v>336</v>
      </c>
      <c r="C255" s="235"/>
      <c r="D255" s="74" t="s">
        <v>337</v>
      </c>
      <c r="E255" s="104">
        <v>1.33</v>
      </c>
    </row>
    <row r="256" spans="1:5" ht="12.75" customHeight="1">
      <c r="A256" s="245"/>
      <c r="B256" s="107" t="s">
        <v>417</v>
      </c>
      <c r="C256" s="250" t="s">
        <v>418</v>
      </c>
      <c r="D256" s="70" t="s">
        <v>419</v>
      </c>
      <c r="E256" s="104">
        <v>128.19</v>
      </c>
    </row>
    <row r="257" spans="1:5" ht="12.75" customHeight="1">
      <c r="A257" s="245"/>
      <c r="B257" s="105" t="s">
        <v>329</v>
      </c>
      <c r="C257" s="251"/>
      <c r="D257" s="72" t="s">
        <v>330</v>
      </c>
      <c r="E257" s="104">
        <v>10.97</v>
      </c>
    </row>
    <row r="258" spans="1:5" ht="12.75" customHeight="1">
      <c r="A258" s="245"/>
      <c r="B258" s="105" t="s">
        <v>329</v>
      </c>
      <c r="C258" s="251"/>
      <c r="D258" s="72" t="s">
        <v>331</v>
      </c>
      <c r="E258" s="104">
        <v>14.01</v>
      </c>
    </row>
    <row r="259" spans="1:5" ht="12.75" customHeight="1">
      <c r="A259" s="245"/>
      <c r="B259" s="105" t="s">
        <v>329</v>
      </c>
      <c r="C259" s="251"/>
      <c r="D259" s="72" t="s">
        <v>332</v>
      </c>
      <c r="E259" s="104">
        <v>15.12</v>
      </c>
    </row>
    <row r="260" spans="1:5" ht="15" customHeight="1">
      <c r="A260" s="245"/>
      <c r="B260" s="82" t="s">
        <v>317</v>
      </c>
      <c r="C260" s="251"/>
      <c r="D260" s="72" t="s">
        <v>335</v>
      </c>
      <c r="E260" s="104">
        <v>9.58</v>
      </c>
    </row>
    <row r="261" spans="1:5" ht="12.75" customHeight="1">
      <c r="A261" s="245"/>
      <c r="B261" s="105" t="s">
        <v>329</v>
      </c>
      <c r="C261" s="251"/>
      <c r="D261" s="72" t="s">
        <v>334</v>
      </c>
      <c r="E261" s="104">
        <v>15.03</v>
      </c>
    </row>
    <row r="262" spans="1:5" ht="12.75" customHeight="1" thickBot="1">
      <c r="A262" s="246"/>
      <c r="B262" s="108" t="s">
        <v>336</v>
      </c>
      <c r="C262" s="252"/>
      <c r="D262" s="74" t="s">
        <v>337</v>
      </c>
      <c r="E262" s="104">
        <v>1.33</v>
      </c>
    </row>
    <row r="263" spans="1:5">
      <c r="A263" s="227" t="s">
        <v>392</v>
      </c>
      <c r="B263" s="103" t="s">
        <v>292</v>
      </c>
      <c r="C263" s="247" t="s">
        <v>420</v>
      </c>
      <c r="D263" s="70" t="s">
        <v>374</v>
      </c>
      <c r="E263" s="104">
        <v>247.46</v>
      </c>
    </row>
    <row r="264" spans="1:5">
      <c r="A264" s="228"/>
      <c r="B264" s="82" t="s">
        <v>317</v>
      </c>
      <c r="C264" s="248"/>
      <c r="D264" s="72" t="s">
        <v>335</v>
      </c>
      <c r="E264" s="104">
        <v>115.03</v>
      </c>
    </row>
    <row r="265" spans="1:5" ht="12" thickBot="1">
      <c r="A265" s="229"/>
      <c r="B265" s="106" t="s">
        <v>336</v>
      </c>
      <c r="C265" s="249"/>
      <c r="D265" s="74" t="s">
        <v>337</v>
      </c>
      <c r="E265" s="104">
        <v>1.33</v>
      </c>
    </row>
    <row r="266" spans="1:5" ht="13.95" customHeight="1">
      <c r="A266" s="253" t="s">
        <v>394</v>
      </c>
      <c r="B266" s="103" t="s">
        <v>329</v>
      </c>
      <c r="C266" s="230" t="s">
        <v>429</v>
      </c>
      <c r="D266" s="70" t="s">
        <v>406</v>
      </c>
      <c r="E266" s="104">
        <v>160</v>
      </c>
    </row>
    <row r="267" spans="1:5">
      <c r="A267" s="254"/>
      <c r="B267" s="82" t="s">
        <v>317</v>
      </c>
      <c r="C267" s="231"/>
      <c r="D267" s="72" t="s">
        <v>358</v>
      </c>
      <c r="E267" s="104">
        <v>108.08</v>
      </c>
    </row>
    <row r="268" spans="1:5">
      <c r="A268" s="254"/>
      <c r="B268" s="82" t="s">
        <v>289</v>
      </c>
      <c r="C268" s="231"/>
      <c r="D268" s="72" t="s">
        <v>391</v>
      </c>
      <c r="E268" s="104">
        <v>487.58</v>
      </c>
    </row>
    <row r="269" spans="1:5" ht="12" thickBot="1">
      <c r="A269" s="255"/>
      <c r="B269" s="106" t="s">
        <v>336</v>
      </c>
      <c r="C269" s="232"/>
      <c r="D269" s="74" t="s">
        <v>337</v>
      </c>
      <c r="E269" s="104">
        <v>1.33</v>
      </c>
    </row>
    <row r="270" spans="1:5" ht="13.95" customHeight="1">
      <c r="A270" s="227" t="s">
        <v>396</v>
      </c>
      <c r="B270" s="103" t="s">
        <v>329</v>
      </c>
      <c r="C270" s="250" t="s">
        <v>448</v>
      </c>
      <c r="D270" s="70" t="s">
        <v>331</v>
      </c>
      <c r="E270" s="104">
        <v>322.64999999999998</v>
      </c>
    </row>
    <row r="271" spans="1:5">
      <c r="A271" s="228"/>
      <c r="B271" s="82" t="s">
        <v>329</v>
      </c>
      <c r="C271" s="251"/>
      <c r="D271" s="72" t="s">
        <v>330</v>
      </c>
      <c r="E271" s="104">
        <v>36</v>
      </c>
    </row>
    <row r="272" spans="1:5">
      <c r="A272" s="228"/>
      <c r="B272" s="82" t="s">
        <v>329</v>
      </c>
      <c r="C272" s="251"/>
      <c r="D272" s="72" t="s">
        <v>449</v>
      </c>
      <c r="E272" s="104">
        <v>16.13</v>
      </c>
    </row>
    <row r="273" spans="1:5">
      <c r="A273" s="228"/>
      <c r="B273" s="82" t="s">
        <v>304</v>
      </c>
      <c r="C273" s="251"/>
      <c r="D273" s="72" t="s">
        <v>398</v>
      </c>
      <c r="E273" s="104">
        <v>0.52</v>
      </c>
    </row>
    <row r="274" spans="1:5" ht="12" thickBot="1">
      <c r="A274" s="229"/>
      <c r="B274" s="111" t="s">
        <v>336</v>
      </c>
      <c r="C274" s="252"/>
      <c r="D274" s="95" t="s">
        <v>337</v>
      </c>
      <c r="E274" s="104">
        <v>1.33</v>
      </c>
    </row>
    <row r="275" spans="1:5" ht="13.8" customHeight="1">
      <c r="A275" s="227" t="s">
        <v>399</v>
      </c>
      <c r="B275" s="103" t="s">
        <v>304</v>
      </c>
      <c r="C275" s="230" t="s">
        <v>432</v>
      </c>
      <c r="D275" s="70" t="s">
        <v>398</v>
      </c>
      <c r="E275" s="104">
        <v>635.1</v>
      </c>
    </row>
    <row r="276" spans="1:5" ht="15" customHeight="1" thickBot="1">
      <c r="A276" s="229"/>
      <c r="B276" s="106" t="s">
        <v>295</v>
      </c>
      <c r="C276" s="232"/>
      <c r="D276" s="74" t="s">
        <v>433</v>
      </c>
      <c r="E276" s="104">
        <v>61.88</v>
      </c>
    </row>
    <row r="277" spans="1:5" ht="18" customHeight="1" thickBot="1">
      <c r="A277" s="116" t="s">
        <v>341</v>
      </c>
      <c r="B277" s="117"/>
      <c r="C277" s="118" t="s">
        <v>341</v>
      </c>
      <c r="D277" s="126" t="s">
        <v>341</v>
      </c>
      <c r="E277" s="104">
        <v>191.43</v>
      </c>
    </row>
    <row r="278" spans="1:5" ht="12">
      <c r="A278" s="214" t="s">
        <v>297</v>
      </c>
      <c r="B278" s="215"/>
      <c r="C278" s="215"/>
      <c r="D278" s="215"/>
      <c r="E278" s="104">
        <f>SUM(E249:E277)</f>
        <v>4571.1000000000004</v>
      </c>
    </row>
    <row r="280" spans="1:5">
      <c r="A280" s="236">
        <v>11</v>
      </c>
      <c r="B280" s="237"/>
      <c r="C280" s="237"/>
      <c r="D280" s="237"/>
    </row>
    <row r="281" spans="1:5" ht="11.55" customHeight="1">
      <c r="A281" s="238" t="s">
        <v>284</v>
      </c>
      <c r="B281" s="240" t="s">
        <v>285</v>
      </c>
      <c r="C281" s="238" t="s">
        <v>319</v>
      </c>
      <c r="D281" s="242" t="s">
        <v>286</v>
      </c>
      <c r="E281" s="210" t="s">
        <v>287</v>
      </c>
    </row>
    <row r="282" spans="1:5" ht="12" thickBot="1">
      <c r="A282" s="239"/>
      <c r="B282" s="241"/>
      <c r="C282" s="239"/>
      <c r="D282" s="243"/>
      <c r="E282" s="211"/>
    </row>
    <row r="283" spans="1:5" ht="12.45" customHeight="1">
      <c r="A283" s="227" t="s">
        <v>389</v>
      </c>
      <c r="B283" s="103" t="s">
        <v>326</v>
      </c>
      <c r="C283" s="247" t="s">
        <v>450</v>
      </c>
      <c r="D283" s="70" t="s">
        <v>372</v>
      </c>
      <c r="E283" s="104">
        <v>3594.3</v>
      </c>
    </row>
    <row r="284" spans="1:5" ht="12" customHeight="1">
      <c r="A284" s="228"/>
      <c r="B284" s="105" t="s">
        <v>329</v>
      </c>
      <c r="C284" s="248"/>
      <c r="D284" s="72" t="s">
        <v>330</v>
      </c>
      <c r="E284" s="104">
        <v>72.010000000000005</v>
      </c>
    </row>
    <row r="285" spans="1:5" ht="12" customHeight="1">
      <c r="A285" s="228"/>
      <c r="B285" s="105" t="s">
        <v>329</v>
      </c>
      <c r="C285" s="248"/>
      <c r="D285" s="72" t="s">
        <v>331</v>
      </c>
      <c r="E285" s="104">
        <v>92.18</v>
      </c>
    </row>
    <row r="286" spans="1:5" ht="12.75" customHeight="1">
      <c r="A286" s="228"/>
      <c r="B286" s="105" t="s">
        <v>329</v>
      </c>
      <c r="C286" s="248"/>
      <c r="D286" s="72" t="s">
        <v>332</v>
      </c>
      <c r="E286" s="104">
        <v>101.55</v>
      </c>
    </row>
    <row r="287" spans="1:5">
      <c r="A287" s="228"/>
      <c r="B287" s="82" t="s">
        <v>317</v>
      </c>
      <c r="C287" s="248"/>
      <c r="D287" s="72" t="s">
        <v>335</v>
      </c>
      <c r="E287" s="104">
        <v>76.69</v>
      </c>
    </row>
    <row r="288" spans="1:5" ht="12.45" customHeight="1">
      <c r="A288" s="228"/>
      <c r="B288" s="82" t="s">
        <v>329</v>
      </c>
      <c r="C288" s="248"/>
      <c r="D288" s="72" t="s">
        <v>334</v>
      </c>
      <c r="E288" s="104">
        <v>15.03</v>
      </c>
    </row>
    <row r="289" spans="1:5" ht="12.45" customHeight="1" thickBot="1">
      <c r="A289" s="229"/>
      <c r="B289" s="106" t="s">
        <v>336</v>
      </c>
      <c r="C289" s="249"/>
      <c r="D289" s="74" t="s">
        <v>337</v>
      </c>
      <c r="E289" s="104">
        <v>1.33</v>
      </c>
    </row>
    <row r="290" spans="1:5" ht="13.8" customHeight="1">
      <c r="A290" s="227" t="s">
        <v>392</v>
      </c>
      <c r="B290" s="107" t="s">
        <v>292</v>
      </c>
      <c r="C290" s="230" t="s">
        <v>393</v>
      </c>
      <c r="D290" s="70" t="s">
        <v>374</v>
      </c>
      <c r="E290" s="104">
        <v>247.46</v>
      </c>
    </row>
    <row r="291" spans="1:5">
      <c r="A291" s="228"/>
      <c r="B291" s="82" t="s">
        <v>329</v>
      </c>
      <c r="C291" s="231"/>
      <c r="D291" s="72" t="s">
        <v>330</v>
      </c>
      <c r="E291" s="104">
        <v>54.17</v>
      </c>
    </row>
    <row r="292" spans="1:5" ht="12" customHeight="1">
      <c r="A292" s="228"/>
      <c r="B292" s="105" t="s">
        <v>329</v>
      </c>
      <c r="C292" s="231"/>
      <c r="D292" s="72" t="s">
        <v>333</v>
      </c>
      <c r="E292" s="104">
        <v>32.47</v>
      </c>
    </row>
    <row r="293" spans="1:5" ht="12" customHeight="1">
      <c r="A293" s="228"/>
      <c r="B293" s="105" t="s">
        <v>329</v>
      </c>
      <c r="C293" s="231"/>
      <c r="D293" s="72" t="s">
        <v>332</v>
      </c>
      <c r="E293" s="104">
        <v>76.06</v>
      </c>
    </row>
    <row r="294" spans="1:5" ht="12" customHeight="1">
      <c r="A294" s="228"/>
      <c r="B294" s="105" t="s">
        <v>329</v>
      </c>
      <c r="C294" s="231"/>
      <c r="D294" s="72" t="s">
        <v>334</v>
      </c>
      <c r="E294" s="104">
        <v>7.51</v>
      </c>
    </row>
    <row r="295" spans="1:5">
      <c r="A295" s="228"/>
      <c r="B295" s="105" t="s">
        <v>317</v>
      </c>
      <c r="C295" s="231"/>
      <c r="D295" s="72" t="s">
        <v>335</v>
      </c>
      <c r="E295" s="104">
        <v>57.51</v>
      </c>
    </row>
    <row r="296" spans="1:5" ht="12" thickBot="1">
      <c r="A296" s="229"/>
      <c r="B296" s="108" t="s">
        <v>336</v>
      </c>
      <c r="C296" s="232"/>
      <c r="D296" s="74" t="s">
        <v>337</v>
      </c>
      <c r="E296" s="104">
        <v>1.33</v>
      </c>
    </row>
    <row r="297" spans="1:5" ht="15" customHeight="1">
      <c r="A297" s="253" t="s">
        <v>394</v>
      </c>
      <c r="B297" s="110" t="s">
        <v>329</v>
      </c>
      <c r="C297" s="230" t="s">
        <v>451</v>
      </c>
      <c r="D297" s="70" t="s">
        <v>369</v>
      </c>
      <c r="E297" s="104">
        <v>335.79</v>
      </c>
    </row>
    <row r="298" spans="1:5">
      <c r="A298" s="254"/>
      <c r="B298" s="82" t="s">
        <v>317</v>
      </c>
      <c r="C298" s="231"/>
      <c r="D298" s="72" t="s">
        <v>358</v>
      </c>
      <c r="E298" s="104">
        <v>151.32</v>
      </c>
    </row>
    <row r="299" spans="1:5">
      <c r="A299" s="254"/>
      <c r="B299" s="82" t="s">
        <v>289</v>
      </c>
      <c r="C299" s="231"/>
      <c r="D299" s="72" t="s">
        <v>391</v>
      </c>
      <c r="E299" s="104">
        <v>325.05</v>
      </c>
    </row>
    <row r="300" spans="1:5" ht="12" thickBot="1">
      <c r="A300" s="255"/>
      <c r="B300" s="106" t="s">
        <v>336</v>
      </c>
      <c r="C300" s="232"/>
      <c r="D300" s="74" t="s">
        <v>337</v>
      </c>
      <c r="E300" s="104">
        <v>1.33</v>
      </c>
    </row>
    <row r="301" spans="1:5" ht="13.95" customHeight="1">
      <c r="A301" s="227" t="s">
        <v>396</v>
      </c>
      <c r="B301" s="103" t="s">
        <v>329</v>
      </c>
      <c r="C301" s="230" t="s">
        <v>397</v>
      </c>
      <c r="D301" s="70" t="s">
        <v>331</v>
      </c>
      <c r="E301" s="104">
        <v>322.64999999999998</v>
      </c>
    </row>
    <row r="302" spans="1:5">
      <c r="A302" s="228"/>
      <c r="B302" s="82" t="s">
        <v>329</v>
      </c>
      <c r="C302" s="231"/>
      <c r="D302" s="72" t="s">
        <v>330</v>
      </c>
      <c r="E302" s="104">
        <v>36</v>
      </c>
    </row>
    <row r="303" spans="1:5">
      <c r="A303" s="228"/>
      <c r="B303" s="82" t="s">
        <v>304</v>
      </c>
      <c r="C303" s="231"/>
      <c r="D303" s="72" t="s">
        <v>398</v>
      </c>
      <c r="E303" s="104">
        <v>0.52</v>
      </c>
    </row>
    <row r="304" spans="1:5" ht="12" thickBot="1">
      <c r="A304" s="229"/>
      <c r="B304" s="111" t="s">
        <v>336</v>
      </c>
      <c r="C304" s="232"/>
      <c r="D304" s="95" t="s">
        <v>337</v>
      </c>
      <c r="E304" s="104">
        <v>1.33</v>
      </c>
    </row>
    <row r="305" spans="1:5">
      <c r="A305" s="227" t="s">
        <v>399</v>
      </c>
      <c r="B305" s="103" t="s">
        <v>304</v>
      </c>
      <c r="C305" s="247" t="s">
        <v>400</v>
      </c>
      <c r="D305" s="70" t="s">
        <v>401</v>
      </c>
      <c r="E305" s="104">
        <v>509.04</v>
      </c>
    </row>
    <row r="306" spans="1:5" ht="15" customHeight="1" thickBot="1">
      <c r="A306" s="229"/>
      <c r="B306" s="106" t="s">
        <v>295</v>
      </c>
      <c r="C306" s="249"/>
      <c r="D306" s="74" t="s">
        <v>324</v>
      </c>
      <c r="E306" s="104">
        <v>43.4</v>
      </c>
    </row>
    <row r="307" spans="1:5" ht="18" customHeight="1" thickBot="1">
      <c r="A307" s="116" t="s">
        <v>341</v>
      </c>
      <c r="B307" s="117"/>
      <c r="C307" s="118" t="s">
        <v>341</v>
      </c>
      <c r="D307" s="126" t="s">
        <v>341</v>
      </c>
      <c r="E307" s="104">
        <v>191.43</v>
      </c>
    </row>
    <row r="308" spans="1:5" ht="12">
      <c r="A308" s="214" t="s">
        <v>297</v>
      </c>
      <c r="B308" s="215"/>
      <c r="C308" s="215"/>
      <c r="D308" s="215"/>
      <c r="E308" s="104">
        <f>SUM(E283:E307)</f>
        <v>6347.4600000000009</v>
      </c>
    </row>
    <row r="310" spans="1:5">
      <c r="A310" s="236">
        <v>12</v>
      </c>
      <c r="B310" s="237"/>
      <c r="C310" s="237"/>
      <c r="D310" s="237"/>
    </row>
    <row r="311" spans="1:5" ht="11.55" customHeight="1">
      <c r="A311" s="238" t="s">
        <v>284</v>
      </c>
      <c r="B311" s="240" t="s">
        <v>285</v>
      </c>
      <c r="C311" s="238" t="s">
        <v>319</v>
      </c>
      <c r="D311" s="242" t="s">
        <v>286</v>
      </c>
      <c r="E311" s="210" t="s">
        <v>287</v>
      </c>
    </row>
    <row r="312" spans="1:5" ht="12" thickBot="1">
      <c r="A312" s="239"/>
      <c r="B312" s="241"/>
      <c r="C312" s="239"/>
      <c r="D312" s="243"/>
      <c r="E312" s="211"/>
    </row>
    <row r="313" spans="1:5" ht="12.45" customHeight="1">
      <c r="A313" s="227" t="s">
        <v>389</v>
      </c>
      <c r="B313" s="103" t="s">
        <v>326</v>
      </c>
      <c r="C313" s="233" t="s">
        <v>426</v>
      </c>
      <c r="D313" s="70" t="s">
        <v>372</v>
      </c>
      <c r="E313" s="104">
        <v>3594.3</v>
      </c>
    </row>
    <row r="314" spans="1:5" ht="12" customHeight="1">
      <c r="A314" s="228"/>
      <c r="B314" s="105" t="s">
        <v>329</v>
      </c>
      <c r="C314" s="234"/>
      <c r="D314" s="72" t="s">
        <v>330</v>
      </c>
      <c r="E314" s="104">
        <v>28.8</v>
      </c>
    </row>
    <row r="315" spans="1:5" ht="12" customHeight="1">
      <c r="A315" s="228"/>
      <c r="B315" s="105" t="s">
        <v>329</v>
      </c>
      <c r="C315" s="234"/>
      <c r="D315" s="72" t="s">
        <v>331</v>
      </c>
      <c r="E315" s="104">
        <v>36.869999999999997</v>
      </c>
    </row>
    <row r="316" spans="1:5" ht="12.75" customHeight="1">
      <c r="A316" s="228"/>
      <c r="B316" s="105" t="s">
        <v>329</v>
      </c>
      <c r="C316" s="234"/>
      <c r="D316" s="72" t="s">
        <v>332</v>
      </c>
      <c r="E316" s="104">
        <v>40.619999999999997</v>
      </c>
    </row>
    <row r="317" spans="1:5">
      <c r="A317" s="228"/>
      <c r="B317" s="82" t="s">
        <v>317</v>
      </c>
      <c r="C317" s="234"/>
      <c r="D317" s="72" t="s">
        <v>335</v>
      </c>
      <c r="E317" s="104">
        <v>9.58</v>
      </c>
    </row>
    <row r="318" spans="1:5" ht="12.45" customHeight="1">
      <c r="A318" s="228"/>
      <c r="B318" s="82" t="s">
        <v>329</v>
      </c>
      <c r="C318" s="234"/>
      <c r="D318" s="72" t="s">
        <v>334</v>
      </c>
      <c r="E318" s="104">
        <v>3.75</v>
      </c>
    </row>
    <row r="319" spans="1:5" ht="12.45" customHeight="1" thickBot="1">
      <c r="A319" s="229"/>
      <c r="B319" s="106" t="s">
        <v>336</v>
      </c>
      <c r="C319" s="235"/>
      <c r="D319" s="74" t="s">
        <v>337</v>
      </c>
      <c r="E319" s="104">
        <v>1.33</v>
      </c>
    </row>
    <row r="320" spans="1:5">
      <c r="A320" s="227" t="s">
        <v>392</v>
      </c>
      <c r="B320" s="103" t="s">
        <v>292</v>
      </c>
      <c r="C320" s="247" t="s">
        <v>403</v>
      </c>
      <c r="D320" s="70" t="s">
        <v>374</v>
      </c>
      <c r="E320" s="104">
        <v>247.46</v>
      </c>
    </row>
    <row r="321" spans="1:5" ht="12.45" customHeight="1">
      <c r="A321" s="228"/>
      <c r="B321" s="82" t="s">
        <v>292</v>
      </c>
      <c r="C321" s="248"/>
      <c r="D321" s="72" t="s">
        <v>404</v>
      </c>
      <c r="E321" s="104">
        <v>64.739999999999995</v>
      </c>
    </row>
    <row r="322" spans="1:5">
      <c r="A322" s="228"/>
      <c r="B322" s="82" t="s">
        <v>317</v>
      </c>
      <c r="C322" s="248"/>
      <c r="D322" s="72" t="s">
        <v>335</v>
      </c>
      <c r="E322" s="104">
        <v>38.340000000000003</v>
      </c>
    </row>
    <row r="323" spans="1:5" ht="12" thickBot="1">
      <c r="A323" s="229"/>
      <c r="B323" s="106" t="s">
        <v>336</v>
      </c>
      <c r="C323" s="249"/>
      <c r="D323" s="74" t="s">
        <v>337</v>
      </c>
      <c r="E323" s="104">
        <v>1.33</v>
      </c>
    </row>
    <row r="324" spans="1:5" ht="13.95" customHeight="1">
      <c r="A324" s="227" t="s">
        <v>394</v>
      </c>
      <c r="B324" s="103" t="s">
        <v>329</v>
      </c>
      <c r="C324" s="247" t="s">
        <v>475</v>
      </c>
      <c r="D324" s="70" t="s">
        <v>406</v>
      </c>
      <c r="E324" s="104">
        <v>160</v>
      </c>
    </row>
    <row r="325" spans="1:5">
      <c r="A325" s="228"/>
      <c r="B325" s="105" t="s">
        <v>317</v>
      </c>
      <c r="C325" s="248"/>
      <c r="D325" s="72" t="s">
        <v>335</v>
      </c>
      <c r="E325" s="104">
        <v>105.45</v>
      </c>
    </row>
    <row r="326" spans="1:5" ht="15" customHeight="1" thickBot="1">
      <c r="A326" s="229"/>
      <c r="B326" s="106" t="s">
        <v>336</v>
      </c>
      <c r="C326" s="249"/>
      <c r="D326" s="74" t="s">
        <v>337</v>
      </c>
      <c r="E326" s="104">
        <v>1.33</v>
      </c>
    </row>
    <row r="327" spans="1:5" ht="12.75" customHeight="1">
      <c r="A327" s="227" t="s">
        <v>396</v>
      </c>
      <c r="B327" s="103" t="s">
        <v>329</v>
      </c>
      <c r="C327" s="230" t="s">
        <v>407</v>
      </c>
      <c r="D327" s="70" t="s">
        <v>333</v>
      </c>
      <c r="E327" s="104">
        <v>86.71</v>
      </c>
    </row>
    <row r="328" spans="1:5">
      <c r="A328" s="228"/>
      <c r="B328" s="82" t="s">
        <v>329</v>
      </c>
      <c r="C328" s="231"/>
      <c r="D328" s="72" t="s">
        <v>408</v>
      </c>
      <c r="E328" s="104">
        <v>126.84</v>
      </c>
    </row>
    <row r="329" spans="1:5">
      <c r="A329" s="228"/>
      <c r="B329" s="82" t="s">
        <v>329</v>
      </c>
      <c r="C329" s="231"/>
      <c r="D329" s="72" t="s">
        <v>330</v>
      </c>
      <c r="E329" s="104">
        <v>10.97</v>
      </c>
    </row>
    <row r="330" spans="1:5">
      <c r="A330" s="228"/>
      <c r="B330" s="82" t="s">
        <v>317</v>
      </c>
      <c r="C330" s="231"/>
      <c r="D330" s="72" t="s">
        <v>409</v>
      </c>
      <c r="E330" s="104">
        <v>103.23</v>
      </c>
    </row>
    <row r="331" spans="1:5" ht="12" thickBot="1">
      <c r="A331" s="229"/>
      <c r="B331" s="106" t="s">
        <v>336</v>
      </c>
      <c r="C331" s="232"/>
      <c r="D331" s="74" t="s">
        <v>337</v>
      </c>
      <c r="E331" s="104">
        <v>1.33</v>
      </c>
    </row>
    <row r="332" spans="1:5" ht="16.5" customHeight="1">
      <c r="A332" s="227" t="s">
        <v>410</v>
      </c>
      <c r="B332" s="103" t="s">
        <v>304</v>
      </c>
      <c r="C332" s="230" t="s">
        <v>411</v>
      </c>
      <c r="D332" s="70" t="s">
        <v>307</v>
      </c>
      <c r="E332" s="104">
        <v>145.12</v>
      </c>
    </row>
    <row r="333" spans="1:5" ht="12.75" customHeight="1">
      <c r="A333" s="228"/>
      <c r="B333" s="82" t="s">
        <v>289</v>
      </c>
      <c r="C333" s="231"/>
      <c r="D333" s="72" t="s">
        <v>391</v>
      </c>
      <c r="E333" s="104">
        <v>650.11</v>
      </c>
    </row>
    <row r="334" spans="1:5" ht="15" customHeight="1" thickBot="1">
      <c r="A334" s="229"/>
      <c r="B334" s="106" t="s">
        <v>295</v>
      </c>
      <c r="C334" s="232"/>
      <c r="D334" s="74" t="s">
        <v>324</v>
      </c>
      <c r="E334" s="104">
        <v>26.04</v>
      </c>
    </row>
    <row r="335" spans="1:5" ht="12.6" thickBot="1">
      <c r="A335" s="116" t="s">
        <v>341</v>
      </c>
      <c r="B335" s="117"/>
      <c r="C335" s="118" t="s">
        <v>341</v>
      </c>
      <c r="D335" s="119" t="s">
        <v>341</v>
      </c>
      <c r="E335" s="104">
        <v>191.43</v>
      </c>
    </row>
    <row r="336" spans="1:5" ht="12">
      <c r="A336" s="214" t="s">
        <v>297</v>
      </c>
      <c r="B336" s="215"/>
      <c r="C336" s="215"/>
      <c r="D336" s="215"/>
      <c r="E336" s="104">
        <f>SUM(E313:E335)</f>
        <v>5675.6799999999994</v>
      </c>
    </row>
    <row r="338" spans="1:5">
      <c r="A338" s="236">
        <v>13</v>
      </c>
      <c r="B338" s="237"/>
      <c r="C338" s="237"/>
      <c r="D338" s="237"/>
    </row>
    <row r="339" spans="1:5" ht="11.55" customHeight="1">
      <c r="A339" s="238" t="s">
        <v>284</v>
      </c>
      <c r="B339" s="240" t="s">
        <v>285</v>
      </c>
      <c r="C339" s="238" t="s">
        <v>319</v>
      </c>
      <c r="D339" s="242" t="s">
        <v>286</v>
      </c>
      <c r="E339" s="210" t="s">
        <v>287</v>
      </c>
    </row>
    <row r="340" spans="1:5" ht="12" thickBot="1">
      <c r="A340" s="239"/>
      <c r="B340" s="241"/>
      <c r="C340" s="239"/>
      <c r="D340" s="243"/>
      <c r="E340" s="211"/>
    </row>
    <row r="341" spans="1:5" ht="15" customHeight="1">
      <c r="A341" s="227" t="s">
        <v>389</v>
      </c>
      <c r="B341" s="103" t="s">
        <v>326</v>
      </c>
      <c r="C341" s="247" t="s">
        <v>412</v>
      </c>
      <c r="D341" s="70" t="s">
        <v>328</v>
      </c>
      <c r="E341" s="104">
        <v>1015</v>
      </c>
    </row>
    <row r="342" spans="1:5">
      <c r="A342" s="228"/>
      <c r="B342" s="82" t="s">
        <v>329</v>
      </c>
      <c r="C342" s="248"/>
      <c r="D342" s="72" t="s">
        <v>330</v>
      </c>
      <c r="E342" s="104">
        <v>54.17</v>
      </c>
    </row>
    <row r="343" spans="1:5">
      <c r="A343" s="228"/>
      <c r="B343" s="82" t="s">
        <v>329</v>
      </c>
      <c r="C343" s="248"/>
      <c r="D343" s="72" t="s">
        <v>331</v>
      </c>
      <c r="E343" s="104">
        <v>69.319999999999993</v>
      </c>
    </row>
    <row r="344" spans="1:5">
      <c r="A344" s="228"/>
      <c r="B344" s="82" t="s">
        <v>329</v>
      </c>
      <c r="C344" s="248"/>
      <c r="D344" s="72" t="s">
        <v>334</v>
      </c>
      <c r="E344" s="104">
        <v>7.51</v>
      </c>
    </row>
    <row r="345" spans="1:5" ht="13.95" customHeight="1" thickBot="1">
      <c r="A345" s="229"/>
      <c r="B345" s="106" t="s">
        <v>336</v>
      </c>
      <c r="C345" s="249"/>
      <c r="D345" s="74" t="s">
        <v>337</v>
      </c>
      <c r="E345" s="104">
        <v>1.33</v>
      </c>
    </row>
    <row r="346" spans="1:5">
      <c r="A346" s="227" t="s">
        <v>392</v>
      </c>
      <c r="B346" s="103" t="s">
        <v>292</v>
      </c>
      <c r="C346" s="247" t="s">
        <v>413</v>
      </c>
      <c r="D346" s="70" t="s">
        <v>414</v>
      </c>
      <c r="E346" s="104">
        <v>383.31</v>
      </c>
    </row>
    <row r="347" spans="1:5">
      <c r="A347" s="228"/>
      <c r="B347" s="82" t="s">
        <v>329</v>
      </c>
      <c r="C347" s="248"/>
      <c r="D347" s="72" t="s">
        <v>330</v>
      </c>
      <c r="E347" s="104">
        <v>54.17</v>
      </c>
    </row>
    <row r="348" spans="1:5">
      <c r="A348" s="228"/>
      <c r="B348" s="82" t="s">
        <v>329</v>
      </c>
      <c r="C348" s="248"/>
      <c r="D348" s="72" t="s">
        <v>331</v>
      </c>
      <c r="E348" s="104">
        <v>69.319999999999993</v>
      </c>
    </row>
    <row r="349" spans="1:5">
      <c r="A349" s="228"/>
      <c r="B349" s="82" t="s">
        <v>329</v>
      </c>
      <c r="C349" s="248"/>
      <c r="D349" s="72" t="s">
        <v>332</v>
      </c>
      <c r="E349" s="104">
        <v>50.99</v>
      </c>
    </row>
    <row r="350" spans="1:5" ht="12" customHeight="1">
      <c r="A350" s="228"/>
      <c r="B350" s="105" t="s">
        <v>329</v>
      </c>
      <c r="C350" s="248"/>
      <c r="D350" s="72" t="s">
        <v>334</v>
      </c>
      <c r="E350" s="104">
        <v>7.51</v>
      </c>
    </row>
    <row r="351" spans="1:5">
      <c r="A351" s="228"/>
      <c r="B351" s="105" t="s">
        <v>317</v>
      </c>
      <c r="C351" s="248"/>
      <c r="D351" s="72" t="s">
        <v>335</v>
      </c>
      <c r="E351" s="104">
        <v>134.19999999999999</v>
      </c>
    </row>
    <row r="352" spans="1:5" ht="12" thickBot="1">
      <c r="A352" s="229"/>
      <c r="B352" s="105" t="s">
        <v>336</v>
      </c>
      <c r="C352" s="249"/>
      <c r="D352" s="72" t="s">
        <v>337</v>
      </c>
      <c r="E352" s="104">
        <v>1.33</v>
      </c>
    </row>
    <row r="353" spans="1:5" ht="16.5" customHeight="1" thickBot="1">
      <c r="A353" s="120" t="s">
        <v>394</v>
      </c>
      <c r="B353" s="117" t="s">
        <v>292</v>
      </c>
      <c r="C353" s="121" t="s">
        <v>415</v>
      </c>
      <c r="D353" s="78" t="s">
        <v>357</v>
      </c>
      <c r="E353" s="104">
        <v>584.48</v>
      </c>
    </row>
    <row r="354" spans="1:5" ht="16.5" customHeight="1">
      <c r="A354" s="227" t="s">
        <v>410</v>
      </c>
      <c r="B354" s="103" t="s">
        <v>304</v>
      </c>
      <c r="C354" s="230" t="s">
        <v>416</v>
      </c>
      <c r="D354" s="70" t="s">
        <v>343</v>
      </c>
      <c r="E354" s="104">
        <v>239.41</v>
      </c>
    </row>
    <row r="355" spans="1:5" ht="12.75" customHeight="1">
      <c r="A355" s="228"/>
      <c r="B355" s="82" t="s">
        <v>289</v>
      </c>
      <c r="C355" s="231"/>
      <c r="D355" s="72" t="s">
        <v>391</v>
      </c>
      <c r="E355" s="104">
        <v>650.11</v>
      </c>
    </row>
    <row r="356" spans="1:5" ht="15" customHeight="1" thickBot="1">
      <c r="A356" s="229"/>
      <c r="B356" s="106" t="s">
        <v>295</v>
      </c>
      <c r="C356" s="232"/>
      <c r="D356" s="74" t="s">
        <v>324</v>
      </c>
      <c r="E356" s="104">
        <v>43.4</v>
      </c>
    </row>
    <row r="357" spans="1:5" ht="12.6" thickBot="1">
      <c r="A357" s="116" t="s">
        <v>341</v>
      </c>
      <c r="B357" s="117"/>
      <c r="C357" s="118" t="s">
        <v>341</v>
      </c>
      <c r="D357" s="119" t="s">
        <v>341</v>
      </c>
      <c r="E357" s="104">
        <v>191.43</v>
      </c>
    </row>
    <row r="358" spans="1:5" ht="12">
      <c r="A358" s="214" t="s">
        <v>297</v>
      </c>
      <c r="B358" s="215"/>
      <c r="C358" s="215"/>
      <c r="D358" s="215"/>
      <c r="E358" s="104">
        <f>SUM(E341:E357)</f>
        <v>3556.99</v>
      </c>
    </row>
    <row r="360" spans="1:5">
      <c r="A360" s="236">
        <v>14</v>
      </c>
      <c r="B360" s="237"/>
      <c r="C360" s="237"/>
      <c r="D360" s="237"/>
    </row>
    <row r="361" spans="1:5" ht="11.55" customHeight="1">
      <c r="A361" s="238" t="s">
        <v>284</v>
      </c>
      <c r="B361" s="240" t="s">
        <v>285</v>
      </c>
      <c r="C361" s="238" t="s">
        <v>319</v>
      </c>
      <c r="D361" s="242" t="s">
        <v>286</v>
      </c>
      <c r="E361" s="210" t="s">
        <v>287</v>
      </c>
    </row>
    <row r="362" spans="1:5" ht="12" thickBot="1">
      <c r="A362" s="239"/>
      <c r="B362" s="241"/>
      <c r="C362" s="239"/>
      <c r="D362" s="243"/>
      <c r="E362" s="211"/>
    </row>
    <row r="363" spans="1:5" ht="15" customHeight="1">
      <c r="A363" s="227" t="s">
        <v>389</v>
      </c>
      <c r="B363" s="107" t="s">
        <v>350</v>
      </c>
      <c r="C363" s="256" t="s">
        <v>351</v>
      </c>
      <c r="D363" s="70" t="s">
        <v>352</v>
      </c>
      <c r="E363" s="104">
        <v>654.48</v>
      </c>
    </row>
    <row r="364" spans="1:5">
      <c r="A364" s="228"/>
      <c r="B364" s="82" t="s">
        <v>329</v>
      </c>
      <c r="C364" s="257"/>
      <c r="D364" s="72" t="s">
        <v>330</v>
      </c>
      <c r="E364" s="104">
        <v>10.97</v>
      </c>
    </row>
    <row r="365" spans="1:5">
      <c r="A365" s="228"/>
      <c r="B365" s="82" t="s">
        <v>329</v>
      </c>
      <c r="C365" s="257"/>
      <c r="D365" s="72" t="s">
        <v>331</v>
      </c>
      <c r="E365" s="104">
        <v>14.01</v>
      </c>
    </row>
    <row r="366" spans="1:5">
      <c r="A366" s="228"/>
      <c r="B366" s="105" t="s">
        <v>317</v>
      </c>
      <c r="C366" s="257"/>
      <c r="D366" s="72" t="s">
        <v>335</v>
      </c>
      <c r="E366" s="104">
        <v>9.58</v>
      </c>
    </row>
    <row r="367" spans="1:5" ht="12" customHeight="1" thickBot="1">
      <c r="A367" s="228"/>
      <c r="B367" s="108" t="s">
        <v>336</v>
      </c>
      <c r="C367" s="258"/>
      <c r="D367" s="74" t="s">
        <v>337</v>
      </c>
      <c r="E367" s="104">
        <v>0.88</v>
      </c>
    </row>
    <row r="368" spans="1:5" ht="12" customHeight="1">
      <c r="A368" s="228"/>
      <c r="B368" s="123" t="s">
        <v>417</v>
      </c>
      <c r="C368" s="230" t="s">
        <v>418</v>
      </c>
      <c r="D368" s="89" t="s">
        <v>419</v>
      </c>
      <c r="E368" s="104">
        <v>128.19</v>
      </c>
    </row>
    <row r="369" spans="1:5" ht="12" customHeight="1">
      <c r="A369" s="228"/>
      <c r="B369" s="105" t="s">
        <v>329</v>
      </c>
      <c r="C369" s="231"/>
      <c r="D369" s="72" t="s">
        <v>330</v>
      </c>
      <c r="E369" s="104">
        <v>10.97</v>
      </c>
    </row>
    <row r="370" spans="1:5" ht="12" customHeight="1">
      <c r="A370" s="228"/>
      <c r="B370" s="105" t="s">
        <v>329</v>
      </c>
      <c r="C370" s="231"/>
      <c r="D370" s="72" t="s">
        <v>331</v>
      </c>
      <c r="E370" s="104">
        <v>14.01</v>
      </c>
    </row>
    <row r="371" spans="1:5" ht="12" customHeight="1">
      <c r="A371" s="228"/>
      <c r="B371" s="105" t="s">
        <v>329</v>
      </c>
      <c r="C371" s="231"/>
      <c r="D371" s="72" t="s">
        <v>332</v>
      </c>
      <c r="E371" s="104">
        <v>15.12</v>
      </c>
    </row>
    <row r="372" spans="1:5">
      <c r="A372" s="228"/>
      <c r="B372" s="82" t="s">
        <v>317</v>
      </c>
      <c r="C372" s="231"/>
      <c r="D372" s="72" t="s">
        <v>335</v>
      </c>
      <c r="E372" s="104">
        <v>9.58</v>
      </c>
    </row>
    <row r="373" spans="1:5" ht="12" customHeight="1">
      <c r="A373" s="228"/>
      <c r="B373" s="105" t="s">
        <v>329</v>
      </c>
      <c r="C373" s="231"/>
      <c r="D373" s="72" t="s">
        <v>334</v>
      </c>
      <c r="E373" s="104">
        <v>7.51</v>
      </c>
    </row>
    <row r="374" spans="1:5" ht="12" customHeight="1" thickBot="1">
      <c r="A374" s="229"/>
      <c r="B374" s="108" t="s">
        <v>336</v>
      </c>
      <c r="C374" s="232"/>
      <c r="D374" s="74" t="s">
        <v>337</v>
      </c>
      <c r="E374" s="104">
        <v>0.88</v>
      </c>
    </row>
    <row r="375" spans="1:5">
      <c r="A375" s="227" t="s">
        <v>392</v>
      </c>
      <c r="B375" s="107" t="s">
        <v>292</v>
      </c>
      <c r="C375" s="230" t="s">
        <v>420</v>
      </c>
      <c r="D375" s="70" t="s">
        <v>374</v>
      </c>
      <c r="E375" s="104">
        <v>230.96</v>
      </c>
    </row>
    <row r="376" spans="1:5">
      <c r="A376" s="228"/>
      <c r="B376" s="105" t="s">
        <v>317</v>
      </c>
      <c r="C376" s="231"/>
      <c r="D376" s="72" t="s">
        <v>335</v>
      </c>
      <c r="E376" s="104">
        <v>38.340000000000003</v>
      </c>
    </row>
    <row r="377" spans="1:5" ht="12" thickBot="1">
      <c r="A377" s="229"/>
      <c r="B377" s="108" t="s">
        <v>336</v>
      </c>
      <c r="C377" s="232"/>
      <c r="D377" s="74" t="s">
        <v>337</v>
      </c>
      <c r="E377" s="104">
        <v>1.33</v>
      </c>
    </row>
    <row r="378" spans="1:5" ht="15" customHeight="1">
      <c r="A378" s="253" t="s">
        <v>394</v>
      </c>
      <c r="B378" s="110" t="s">
        <v>292</v>
      </c>
      <c r="C378" s="247" t="s">
        <v>452</v>
      </c>
      <c r="D378" s="70" t="s">
        <v>347</v>
      </c>
      <c r="E378" s="104">
        <v>202.35</v>
      </c>
    </row>
    <row r="379" spans="1:5">
      <c r="A379" s="254"/>
      <c r="B379" s="82" t="s">
        <v>317</v>
      </c>
      <c r="C379" s="248"/>
      <c r="D379" s="72" t="s">
        <v>335</v>
      </c>
      <c r="E379" s="104">
        <v>76.69</v>
      </c>
    </row>
    <row r="380" spans="1:5" ht="12" thickBot="1">
      <c r="A380" s="255"/>
      <c r="B380" s="111" t="s">
        <v>336</v>
      </c>
      <c r="C380" s="249"/>
      <c r="D380" s="95" t="s">
        <v>337</v>
      </c>
      <c r="E380" s="104">
        <v>1.33</v>
      </c>
    </row>
    <row r="381" spans="1:5" ht="13.95" customHeight="1">
      <c r="A381" s="227" t="s">
        <v>396</v>
      </c>
      <c r="B381" s="103" t="s">
        <v>329</v>
      </c>
      <c r="C381" s="230" t="s">
        <v>422</v>
      </c>
      <c r="D381" s="70" t="s">
        <v>331</v>
      </c>
      <c r="E381" s="104">
        <v>322.64999999999998</v>
      </c>
    </row>
    <row r="382" spans="1:5">
      <c r="A382" s="228"/>
      <c r="B382" s="82" t="s">
        <v>304</v>
      </c>
      <c r="C382" s="231"/>
      <c r="D382" s="72" t="s">
        <v>398</v>
      </c>
      <c r="E382" s="104">
        <v>0.52</v>
      </c>
    </row>
    <row r="383" spans="1:5" ht="12" thickBot="1">
      <c r="A383" s="229"/>
      <c r="B383" s="106" t="s">
        <v>336</v>
      </c>
      <c r="C383" s="232"/>
      <c r="D383" s="74" t="s">
        <v>337</v>
      </c>
      <c r="E383" s="104">
        <v>0.88</v>
      </c>
    </row>
    <row r="384" spans="1:5" ht="12.75" customHeight="1">
      <c r="A384" s="227" t="s">
        <v>399</v>
      </c>
      <c r="B384" s="125" t="s">
        <v>304</v>
      </c>
      <c r="C384" s="247" t="s">
        <v>423</v>
      </c>
      <c r="D384" s="89" t="s">
        <v>424</v>
      </c>
      <c r="E384" s="104">
        <v>402.5</v>
      </c>
    </row>
    <row r="385" spans="1:5">
      <c r="A385" s="228"/>
      <c r="B385" s="82" t="s">
        <v>289</v>
      </c>
      <c r="C385" s="248"/>
      <c r="D385" s="72" t="s">
        <v>391</v>
      </c>
      <c r="E385" s="104">
        <v>650.11</v>
      </c>
    </row>
    <row r="386" spans="1:5" ht="15" customHeight="1" thickBot="1">
      <c r="A386" s="229"/>
      <c r="B386" s="106" t="s">
        <v>295</v>
      </c>
      <c r="C386" s="249"/>
      <c r="D386" s="74" t="s">
        <v>324</v>
      </c>
      <c r="E386" s="104">
        <v>43.4</v>
      </c>
    </row>
    <row r="387" spans="1:5" ht="12.6" thickBot="1">
      <c r="A387" s="116" t="s">
        <v>341</v>
      </c>
      <c r="B387" s="117"/>
      <c r="C387" s="118" t="s">
        <v>341</v>
      </c>
      <c r="D387" s="119" t="s">
        <v>341</v>
      </c>
      <c r="E387" s="104">
        <v>191.43</v>
      </c>
    </row>
    <row r="388" spans="1:5" ht="12">
      <c r="A388" s="214" t="s">
        <v>297</v>
      </c>
      <c r="B388" s="215"/>
      <c r="C388" s="215"/>
      <c r="D388" s="215"/>
      <c r="E388" s="104">
        <f>SUM(E363:E387)</f>
        <v>3038.67</v>
      </c>
    </row>
    <row r="390" spans="1:5" ht="12" thickBot="1">
      <c r="A390" s="259">
        <v>15</v>
      </c>
      <c r="B390" s="260"/>
      <c r="C390" s="260"/>
      <c r="D390" s="260"/>
    </row>
    <row r="391" spans="1:5" ht="11.55" customHeight="1">
      <c r="A391" s="261" t="s">
        <v>284</v>
      </c>
      <c r="B391" s="263" t="s">
        <v>285</v>
      </c>
      <c r="C391" s="264" t="s">
        <v>319</v>
      </c>
      <c r="D391" s="265" t="s">
        <v>286</v>
      </c>
      <c r="E391" s="210" t="s">
        <v>287</v>
      </c>
    </row>
    <row r="392" spans="1:5" ht="12" thickBot="1">
      <c r="A392" s="262"/>
      <c r="B392" s="241"/>
      <c r="C392" s="239"/>
      <c r="D392" s="243"/>
      <c r="E392" s="211"/>
    </row>
    <row r="393" spans="1:5" ht="15" customHeight="1">
      <c r="A393" s="218" t="s">
        <v>389</v>
      </c>
      <c r="B393" s="103" t="s">
        <v>326</v>
      </c>
      <c r="C393" s="233" t="s">
        <v>453</v>
      </c>
      <c r="D393" s="70" t="s">
        <v>367</v>
      </c>
      <c r="E393" s="104">
        <v>1908.53</v>
      </c>
    </row>
    <row r="394" spans="1:5" ht="12" customHeight="1">
      <c r="A394" s="219"/>
      <c r="B394" s="105" t="s">
        <v>329</v>
      </c>
      <c r="C394" s="234"/>
      <c r="D394" s="72" t="s">
        <v>330</v>
      </c>
      <c r="E394" s="104">
        <v>43.2</v>
      </c>
    </row>
    <row r="395" spans="1:5" ht="12" customHeight="1">
      <c r="A395" s="219"/>
      <c r="B395" s="105" t="s">
        <v>329</v>
      </c>
      <c r="C395" s="234"/>
      <c r="D395" s="72" t="s">
        <v>331</v>
      </c>
      <c r="E395" s="104">
        <v>55.31</v>
      </c>
    </row>
    <row r="396" spans="1:5" ht="14.55" customHeight="1">
      <c r="A396" s="219"/>
      <c r="B396" s="82" t="s">
        <v>329</v>
      </c>
      <c r="C396" s="234"/>
      <c r="D396" s="72" t="s">
        <v>332</v>
      </c>
      <c r="E396" s="104">
        <v>60.93</v>
      </c>
    </row>
    <row r="397" spans="1:5" ht="12" customHeight="1">
      <c r="A397" s="219"/>
      <c r="B397" s="105" t="s">
        <v>329</v>
      </c>
      <c r="C397" s="234"/>
      <c r="D397" s="72" t="s">
        <v>333</v>
      </c>
      <c r="E397" s="104">
        <v>26.01</v>
      </c>
    </row>
    <row r="398" spans="1:5" ht="12.45" customHeight="1">
      <c r="A398" s="219"/>
      <c r="B398" s="82" t="s">
        <v>329</v>
      </c>
      <c r="C398" s="234"/>
      <c r="D398" s="72" t="s">
        <v>334</v>
      </c>
      <c r="E398" s="104">
        <v>15.03</v>
      </c>
    </row>
    <row r="399" spans="1:5" ht="12.45" customHeight="1" thickBot="1">
      <c r="A399" s="219"/>
      <c r="B399" s="106" t="s">
        <v>336</v>
      </c>
      <c r="C399" s="235"/>
      <c r="D399" s="74" t="s">
        <v>337</v>
      </c>
      <c r="E399" s="104">
        <v>1.33</v>
      </c>
    </row>
    <row r="400" spans="1:5" ht="12.75" customHeight="1">
      <c r="A400" s="219"/>
      <c r="B400" s="107" t="s">
        <v>417</v>
      </c>
      <c r="C400" s="230" t="s">
        <v>454</v>
      </c>
      <c r="D400" s="70" t="s">
        <v>441</v>
      </c>
      <c r="E400" s="104">
        <v>379.94</v>
      </c>
    </row>
    <row r="401" spans="1:5" ht="12.75" customHeight="1">
      <c r="A401" s="219"/>
      <c r="B401" s="105" t="s">
        <v>329</v>
      </c>
      <c r="C401" s="231"/>
      <c r="D401" s="72" t="s">
        <v>330</v>
      </c>
      <c r="E401" s="104">
        <v>10.97</v>
      </c>
    </row>
    <row r="402" spans="1:5" ht="12.75" customHeight="1">
      <c r="A402" s="219"/>
      <c r="B402" s="105" t="s">
        <v>329</v>
      </c>
      <c r="C402" s="231"/>
      <c r="D402" s="72" t="s">
        <v>331</v>
      </c>
      <c r="E402" s="104">
        <v>14.01</v>
      </c>
    </row>
    <row r="403" spans="1:5" ht="12.75" customHeight="1">
      <c r="A403" s="219"/>
      <c r="B403" s="105" t="s">
        <v>329</v>
      </c>
      <c r="C403" s="231"/>
      <c r="D403" s="72" t="s">
        <v>332</v>
      </c>
      <c r="E403" s="104">
        <v>15.12</v>
      </c>
    </row>
    <row r="404" spans="1:5" ht="15" customHeight="1">
      <c r="A404" s="219"/>
      <c r="B404" s="82" t="s">
        <v>317</v>
      </c>
      <c r="C404" s="231"/>
      <c r="D404" s="72" t="s">
        <v>335</v>
      </c>
      <c r="E404" s="104">
        <v>19.170000000000002</v>
      </c>
    </row>
    <row r="405" spans="1:5" ht="12.75" customHeight="1">
      <c r="A405" s="219"/>
      <c r="B405" s="105" t="s">
        <v>329</v>
      </c>
      <c r="C405" s="231"/>
      <c r="D405" s="72" t="s">
        <v>334</v>
      </c>
      <c r="E405" s="104">
        <v>15.03</v>
      </c>
    </row>
    <row r="406" spans="1:5" ht="12.75" customHeight="1" thickBot="1">
      <c r="A406" s="266"/>
      <c r="B406" s="108" t="s">
        <v>336</v>
      </c>
      <c r="C406" s="232"/>
      <c r="D406" s="74" t="s">
        <v>337</v>
      </c>
      <c r="E406" s="104">
        <v>1.33</v>
      </c>
    </row>
    <row r="407" spans="1:5">
      <c r="A407" s="227" t="s">
        <v>392</v>
      </c>
      <c r="B407" s="107" t="s">
        <v>292</v>
      </c>
      <c r="C407" s="230" t="s">
        <v>403</v>
      </c>
      <c r="D407" s="70" t="s">
        <v>374</v>
      </c>
      <c r="E407" s="104">
        <v>247.46</v>
      </c>
    </row>
    <row r="408" spans="1:5" ht="12.45" customHeight="1">
      <c r="A408" s="228"/>
      <c r="B408" s="82" t="s">
        <v>292</v>
      </c>
      <c r="C408" s="231"/>
      <c r="D408" s="72" t="s">
        <v>404</v>
      </c>
      <c r="E408" s="104">
        <v>64.739999999999995</v>
      </c>
    </row>
    <row r="409" spans="1:5">
      <c r="A409" s="228"/>
      <c r="B409" s="105" t="s">
        <v>317</v>
      </c>
      <c r="C409" s="231"/>
      <c r="D409" s="72" t="s">
        <v>335</v>
      </c>
      <c r="E409" s="104">
        <v>143.79</v>
      </c>
    </row>
    <row r="410" spans="1:5" ht="12" thickBot="1">
      <c r="A410" s="229"/>
      <c r="B410" s="108" t="s">
        <v>336</v>
      </c>
      <c r="C410" s="232"/>
      <c r="D410" s="74" t="s">
        <v>337</v>
      </c>
      <c r="E410" s="104">
        <v>1.33</v>
      </c>
    </row>
    <row r="411" spans="1:5" ht="13.95" customHeight="1">
      <c r="A411" s="227" t="s">
        <v>394</v>
      </c>
      <c r="B411" s="103" t="s">
        <v>329</v>
      </c>
      <c r="C411" s="247" t="s">
        <v>455</v>
      </c>
      <c r="D411" s="70" t="s">
        <v>406</v>
      </c>
      <c r="E411" s="104">
        <v>116.36</v>
      </c>
    </row>
    <row r="412" spans="1:5" ht="12.75" customHeight="1">
      <c r="A412" s="228"/>
      <c r="B412" s="105" t="s">
        <v>289</v>
      </c>
      <c r="C412" s="248"/>
      <c r="D412" s="72" t="s">
        <v>391</v>
      </c>
      <c r="E412" s="104">
        <v>162.52000000000001</v>
      </c>
    </row>
    <row r="413" spans="1:5">
      <c r="A413" s="228"/>
      <c r="B413" s="82" t="s">
        <v>292</v>
      </c>
      <c r="C413" s="248"/>
      <c r="D413" s="72" t="s">
        <v>380</v>
      </c>
      <c r="E413" s="104">
        <v>4.55</v>
      </c>
    </row>
    <row r="414" spans="1:5" ht="12.75" customHeight="1">
      <c r="A414" s="228"/>
      <c r="B414" s="105" t="s">
        <v>329</v>
      </c>
      <c r="C414" s="248"/>
      <c r="D414" s="72" t="s">
        <v>456</v>
      </c>
      <c r="E414" s="104">
        <v>2.16</v>
      </c>
    </row>
    <row r="415" spans="1:5" ht="15" customHeight="1" thickBot="1">
      <c r="A415" s="229"/>
      <c r="B415" s="106" t="s">
        <v>336</v>
      </c>
      <c r="C415" s="249"/>
      <c r="D415" s="74" t="s">
        <v>337</v>
      </c>
      <c r="E415" s="104">
        <v>1.33</v>
      </c>
    </row>
    <row r="416" spans="1:5" ht="12.75" customHeight="1">
      <c r="A416" s="227" t="s">
        <v>396</v>
      </c>
      <c r="B416" s="103" t="s">
        <v>329</v>
      </c>
      <c r="C416" s="247" t="s">
        <v>430</v>
      </c>
      <c r="D416" s="70" t="s">
        <v>333</v>
      </c>
      <c r="E416" s="104">
        <v>97.59</v>
      </c>
    </row>
    <row r="417" spans="1:5">
      <c r="A417" s="228"/>
      <c r="B417" s="82" t="s">
        <v>329</v>
      </c>
      <c r="C417" s="248"/>
      <c r="D417" s="72" t="s">
        <v>431</v>
      </c>
      <c r="E417" s="104">
        <v>180.52</v>
      </c>
    </row>
    <row r="418" spans="1:5" ht="12" thickBot="1">
      <c r="A418" s="229"/>
      <c r="B418" s="106" t="s">
        <v>336</v>
      </c>
      <c r="C418" s="249"/>
      <c r="D418" s="74" t="s">
        <v>337</v>
      </c>
      <c r="E418" s="104">
        <v>1.33</v>
      </c>
    </row>
    <row r="419" spans="1:5" ht="13.8" customHeight="1">
      <c r="A419" s="227" t="s">
        <v>399</v>
      </c>
      <c r="B419" s="103" t="s">
        <v>304</v>
      </c>
      <c r="C419" s="230" t="s">
        <v>432</v>
      </c>
      <c r="D419" s="70" t="s">
        <v>398</v>
      </c>
      <c r="E419" s="104">
        <v>635.1</v>
      </c>
    </row>
    <row r="420" spans="1:5" ht="15" customHeight="1" thickBot="1">
      <c r="A420" s="229"/>
      <c r="B420" s="106" t="s">
        <v>295</v>
      </c>
      <c r="C420" s="232"/>
      <c r="D420" s="74" t="s">
        <v>433</v>
      </c>
      <c r="E420" s="104">
        <v>55.69</v>
      </c>
    </row>
    <row r="421" spans="1:5" ht="12.6" thickBot="1">
      <c r="A421" s="116" t="s">
        <v>341</v>
      </c>
      <c r="B421" s="117"/>
      <c r="C421" s="118" t="s">
        <v>341</v>
      </c>
      <c r="D421" s="119" t="s">
        <v>341</v>
      </c>
      <c r="E421" s="104">
        <v>191.43</v>
      </c>
    </row>
    <row r="422" spans="1:5" ht="12">
      <c r="A422" s="214" t="s">
        <v>297</v>
      </c>
      <c r="B422" s="215"/>
      <c r="C422" s="215"/>
      <c r="D422" s="215"/>
      <c r="E422" s="104">
        <f>SUM(E393:E421)</f>
        <v>4471.8100000000004</v>
      </c>
    </row>
    <row r="424" spans="1:5">
      <c r="A424" s="236">
        <v>16</v>
      </c>
      <c r="B424" s="237"/>
      <c r="C424" s="237"/>
      <c r="D424" s="237"/>
    </row>
    <row r="425" spans="1:5" ht="11.55" customHeight="1">
      <c r="A425" s="238" t="s">
        <v>284</v>
      </c>
      <c r="B425" s="240" t="s">
        <v>285</v>
      </c>
      <c r="C425" s="238" t="s">
        <v>319</v>
      </c>
      <c r="D425" s="242" t="s">
        <v>286</v>
      </c>
      <c r="E425" s="210" t="s">
        <v>287</v>
      </c>
    </row>
    <row r="426" spans="1:5" ht="12" thickBot="1">
      <c r="A426" s="239"/>
      <c r="B426" s="241"/>
      <c r="C426" s="239"/>
      <c r="D426" s="243"/>
      <c r="E426" s="211"/>
    </row>
    <row r="427" spans="1:5" ht="15" customHeight="1">
      <c r="A427" s="227" t="s">
        <v>389</v>
      </c>
      <c r="B427" s="103" t="s">
        <v>326</v>
      </c>
      <c r="C427" s="247" t="s">
        <v>457</v>
      </c>
      <c r="D427" s="70" t="s">
        <v>372</v>
      </c>
      <c r="E427" s="104">
        <v>3594.3</v>
      </c>
    </row>
    <row r="428" spans="1:5" ht="12" customHeight="1">
      <c r="A428" s="228"/>
      <c r="B428" s="105" t="s">
        <v>329</v>
      </c>
      <c r="C428" s="248"/>
      <c r="D428" s="72" t="s">
        <v>330</v>
      </c>
      <c r="E428" s="104">
        <v>54.17</v>
      </c>
    </row>
    <row r="429" spans="1:5" ht="12" customHeight="1">
      <c r="A429" s="228"/>
      <c r="B429" s="105" t="s">
        <v>329</v>
      </c>
      <c r="C429" s="248"/>
      <c r="D429" s="72" t="s">
        <v>331</v>
      </c>
      <c r="E429" s="104">
        <v>68.95</v>
      </c>
    </row>
    <row r="430" spans="1:5">
      <c r="A430" s="228"/>
      <c r="B430" s="82" t="s">
        <v>329</v>
      </c>
      <c r="C430" s="248"/>
      <c r="D430" s="72" t="s">
        <v>332</v>
      </c>
      <c r="E430" s="104">
        <v>76.06</v>
      </c>
    </row>
    <row r="431" spans="1:5" ht="12.45" customHeight="1">
      <c r="A431" s="228"/>
      <c r="B431" s="82" t="s">
        <v>329</v>
      </c>
      <c r="C431" s="248"/>
      <c r="D431" s="72" t="s">
        <v>334</v>
      </c>
      <c r="E431" s="104">
        <v>15.03</v>
      </c>
    </row>
    <row r="432" spans="1:5" ht="12.45" customHeight="1" thickBot="1">
      <c r="A432" s="229"/>
      <c r="B432" s="106" t="s">
        <v>336</v>
      </c>
      <c r="C432" s="249"/>
      <c r="D432" s="74" t="s">
        <v>337</v>
      </c>
      <c r="E432" s="104">
        <v>1.33</v>
      </c>
    </row>
    <row r="433" spans="1:5" ht="12.75" customHeight="1">
      <c r="A433" s="227" t="s">
        <v>392</v>
      </c>
      <c r="B433" s="107" t="s">
        <v>292</v>
      </c>
      <c r="C433" s="250" t="s">
        <v>458</v>
      </c>
      <c r="D433" s="70" t="s">
        <v>374</v>
      </c>
      <c r="E433" s="104">
        <v>247.46</v>
      </c>
    </row>
    <row r="434" spans="1:5" ht="12" customHeight="1">
      <c r="A434" s="228"/>
      <c r="B434" s="105" t="s">
        <v>329</v>
      </c>
      <c r="C434" s="251"/>
      <c r="D434" s="72" t="s">
        <v>333</v>
      </c>
      <c r="E434" s="104">
        <v>32.47</v>
      </c>
    </row>
    <row r="435" spans="1:5" ht="12" customHeight="1">
      <c r="A435" s="228"/>
      <c r="B435" s="105" t="s">
        <v>329</v>
      </c>
      <c r="C435" s="251"/>
      <c r="D435" s="72" t="s">
        <v>334</v>
      </c>
      <c r="E435" s="104">
        <v>7.51</v>
      </c>
    </row>
    <row r="436" spans="1:5">
      <c r="A436" s="228"/>
      <c r="B436" s="105" t="s">
        <v>317</v>
      </c>
      <c r="C436" s="251"/>
      <c r="D436" s="72" t="s">
        <v>335</v>
      </c>
      <c r="E436" s="104">
        <v>33.549999999999997</v>
      </c>
    </row>
    <row r="437" spans="1:5" ht="12" thickBot="1">
      <c r="A437" s="229"/>
      <c r="B437" s="108" t="s">
        <v>336</v>
      </c>
      <c r="C437" s="252"/>
      <c r="D437" s="74" t="s">
        <v>337</v>
      </c>
      <c r="E437" s="104">
        <v>1.33</v>
      </c>
    </row>
    <row r="438" spans="1:5" ht="15" customHeight="1">
      <c r="A438" s="253" t="s">
        <v>394</v>
      </c>
      <c r="B438" s="110" t="s">
        <v>329</v>
      </c>
      <c r="C438" s="247" t="s">
        <v>395</v>
      </c>
      <c r="D438" s="70" t="s">
        <v>369</v>
      </c>
      <c r="E438" s="104">
        <v>335.79</v>
      </c>
    </row>
    <row r="439" spans="1:5">
      <c r="A439" s="254"/>
      <c r="B439" s="82" t="s">
        <v>317</v>
      </c>
      <c r="C439" s="248"/>
      <c r="D439" s="72" t="s">
        <v>335</v>
      </c>
      <c r="E439" s="104">
        <v>95.86</v>
      </c>
    </row>
    <row r="440" spans="1:5" ht="12" thickBot="1">
      <c r="A440" s="255"/>
      <c r="B440" s="111" t="s">
        <v>336</v>
      </c>
      <c r="C440" s="249"/>
      <c r="D440" s="95" t="s">
        <v>337</v>
      </c>
      <c r="E440" s="104">
        <v>1.33</v>
      </c>
    </row>
    <row r="441" spans="1:5" ht="12.75" customHeight="1">
      <c r="A441" s="227" t="s">
        <v>396</v>
      </c>
      <c r="B441" s="103" t="s">
        <v>329</v>
      </c>
      <c r="C441" s="230" t="s">
        <v>407</v>
      </c>
      <c r="D441" s="70" t="s">
        <v>333</v>
      </c>
      <c r="E441" s="104">
        <v>162.72</v>
      </c>
    </row>
    <row r="442" spans="1:5">
      <c r="A442" s="228"/>
      <c r="B442" s="82" t="s">
        <v>329</v>
      </c>
      <c r="C442" s="231"/>
      <c r="D442" s="72" t="s">
        <v>408</v>
      </c>
      <c r="E442" s="104">
        <v>142.82</v>
      </c>
    </row>
    <row r="443" spans="1:5">
      <c r="A443" s="228"/>
      <c r="B443" s="82" t="s">
        <v>329</v>
      </c>
      <c r="C443" s="231"/>
      <c r="D443" s="72" t="s">
        <v>330</v>
      </c>
      <c r="E443" s="104">
        <v>10.97</v>
      </c>
    </row>
    <row r="444" spans="1:5">
      <c r="A444" s="228"/>
      <c r="B444" s="82" t="s">
        <v>317</v>
      </c>
      <c r="C444" s="231"/>
      <c r="D444" s="72" t="s">
        <v>409</v>
      </c>
      <c r="E444" s="104">
        <v>103.23</v>
      </c>
    </row>
    <row r="445" spans="1:5" ht="12" thickBot="1">
      <c r="A445" s="229"/>
      <c r="B445" s="106" t="s">
        <v>336</v>
      </c>
      <c r="C445" s="232"/>
      <c r="D445" s="74" t="s">
        <v>337</v>
      </c>
      <c r="E445" s="104">
        <v>1.33</v>
      </c>
    </row>
    <row r="446" spans="1:5">
      <c r="A446" s="227" t="s">
        <v>399</v>
      </c>
      <c r="B446" s="103" t="s">
        <v>304</v>
      </c>
      <c r="C446" s="247" t="s">
        <v>400</v>
      </c>
      <c r="D446" s="70" t="s">
        <v>401</v>
      </c>
      <c r="E446" s="104">
        <v>509.04</v>
      </c>
    </row>
    <row r="447" spans="1:5" ht="15" customHeight="1" thickBot="1">
      <c r="A447" s="229"/>
      <c r="B447" s="106" t="s">
        <v>295</v>
      </c>
      <c r="C447" s="249"/>
      <c r="D447" s="74" t="s">
        <v>324</v>
      </c>
      <c r="E447" s="104">
        <v>43.4</v>
      </c>
    </row>
    <row r="448" spans="1:5" ht="12.6" thickBot="1">
      <c r="A448" s="116" t="s">
        <v>341</v>
      </c>
      <c r="B448" s="117"/>
      <c r="C448" s="118" t="s">
        <v>341</v>
      </c>
      <c r="D448" s="119" t="s">
        <v>341</v>
      </c>
      <c r="E448" s="104">
        <v>191.43</v>
      </c>
    </row>
    <row r="449" spans="1:5" ht="12">
      <c r="A449" s="214" t="s">
        <v>297</v>
      </c>
      <c r="B449" s="215"/>
      <c r="C449" s="215"/>
      <c r="D449" s="215"/>
      <c r="E449" s="104">
        <f>SUM(E427:E448)</f>
        <v>5730.079999999999</v>
      </c>
    </row>
    <row r="451" spans="1:5">
      <c r="A451" s="236">
        <v>17</v>
      </c>
      <c r="B451" s="237"/>
      <c r="C451" s="237"/>
      <c r="D451" s="237"/>
    </row>
    <row r="452" spans="1:5" ht="11.55" customHeight="1">
      <c r="A452" s="238" t="s">
        <v>284</v>
      </c>
      <c r="B452" s="240" t="s">
        <v>285</v>
      </c>
      <c r="C452" s="238" t="s">
        <v>319</v>
      </c>
      <c r="D452" s="242" t="s">
        <v>286</v>
      </c>
      <c r="E452" s="210" t="s">
        <v>287</v>
      </c>
    </row>
    <row r="453" spans="1:5" ht="12" thickBot="1">
      <c r="A453" s="239"/>
      <c r="B453" s="241"/>
      <c r="C453" s="239"/>
      <c r="D453" s="243"/>
      <c r="E453" s="211"/>
    </row>
    <row r="454" spans="1:5" ht="15" customHeight="1">
      <c r="A454" s="227" t="s">
        <v>389</v>
      </c>
      <c r="B454" s="107" t="s">
        <v>350</v>
      </c>
      <c r="C454" s="256" t="s">
        <v>351</v>
      </c>
      <c r="D454" s="70" t="s">
        <v>352</v>
      </c>
      <c r="E454" s="104">
        <v>654.48</v>
      </c>
    </row>
    <row r="455" spans="1:5">
      <c r="A455" s="228"/>
      <c r="B455" s="82" t="s">
        <v>329</v>
      </c>
      <c r="C455" s="257"/>
      <c r="D455" s="72" t="s">
        <v>330</v>
      </c>
      <c r="E455" s="104">
        <v>10.97</v>
      </c>
    </row>
    <row r="456" spans="1:5">
      <c r="A456" s="228"/>
      <c r="B456" s="82" t="s">
        <v>329</v>
      </c>
      <c r="C456" s="257"/>
      <c r="D456" s="72" t="s">
        <v>331</v>
      </c>
      <c r="E456" s="104">
        <v>14.01</v>
      </c>
    </row>
    <row r="457" spans="1:5">
      <c r="A457" s="228"/>
      <c r="B457" s="105" t="s">
        <v>317</v>
      </c>
      <c r="C457" s="257"/>
      <c r="D457" s="72" t="s">
        <v>335</v>
      </c>
      <c r="E457" s="104">
        <v>9.58</v>
      </c>
    </row>
    <row r="458" spans="1:5" ht="12" customHeight="1" thickBot="1">
      <c r="A458" s="228"/>
      <c r="B458" s="108" t="s">
        <v>336</v>
      </c>
      <c r="C458" s="258"/>
      <c r="D458" s="74" t="s">
        <v>337</v>
      </c>
      <c r="E458" s="104">
        <v>0.88</v>
      </c>
    </row>
    <row r="459" spans="1:5" ht="12" customHeight="1">
      <c r="A459" s="228"/>
      <c r="B459" s="123" t="s">
        <v>417</v>
      </c>
      <c r="C459" s="230" t="s">
        <v>418</v>
      </c>
      <c r="D459" s="89" t="s">
        <v>419</v>
      </c>
      <c r="E459" s="104">
        <v>128.19</v>
      </c>
    </row>
    <row r="460" spans="1:5" ht="12" customHeight="1">
      <c r="A460" s="228"/>
      <c r="B460" s="105" t="s">
        <v>329</v>
      </c>
      <c r="C460" s="231"/>
      <c r="D460" s="72" t="s">
        <v>330</v>
      </c>
      <c r="E460" s="104">
        <v>10.97</v>
      </c>
    </row>
    <row r="461" spans="1:5" ht="12" customHeight="1">
      <c r="A461" s="228"/>
      <c r="B461" s="105" t="s">
        <v>329</v>
      </c>
      <c r="C461" s="231"/>
      <c r="D461" s="72" t="s">
        <v>331</v>
      </c>
      <c r="E461" s="104">
        <v>14.01</v>
      </c>
    </row>
    <row r="462" spans="1:5" ht="12" customHeight="1">
      <c r="A462" s="228"/>
      <c r="B462" s="105" t="s">
        <v>329</v>
      </c>
      <c r="C462" s="231"/>
      <c r="D462" s="72" t="s">
        <v>332</v>
      </c>
      <c r="E462" s="104">
        <v>15.12</v>
      </c>
    </row>
    <row r="463" spans="1:5">
      <c r="A463" s="228"/>
      <c r="B463" s="82" t="s">
        <v>317</v>
      </c>
      <c r="C463" s="231"/>
      <c r="D463" s="72" t="s">
        <v>335</v>
      </c>
      <c r="E463" s="104">
        <v>9.58</v>
      </c>
    </row>
    <row r="464" spans="1:5" ht="12" customHeight="1">
      <c r="A464" s="228"/>
      <c r="B464" s="105" t="s">
        <v>329</v>
      </c>
      <c r="C464" s="231"/>
      <c r="D464" s="72" t="s">
        <v>334</v>
      </c>
      <c r="E464" s="104">
        <v>7.51</v>
      </c>
    </row>
    <row r="465" spans="1:5" ht="12" customHeight="1" thickBot="1">
      <c r="A465" s="229"/>
      <c r="B465" s="108" t="s">
        <v>336</v>
      </c>
      <c r="C465" s="232"/>
      <c r="D465" s="74" t="s">
        <v>337</v>
      </c>
      <c r="E465" s="104">
        <v>0.88</v>
      </c>
    </row>
    <row r="466" spans="1:5">
      <c r="A466" s="227" t="s">
        <v>392</v>
      </c>
      <c r="B466" s="107" t="s">
        <v>292</v>
      </c>
      <c r="C466" s="230" t="s">
        <v>420</v>
      </c>
      <c r="D466" s="70" t="s">
        <v>374</v>
      </c>
      <c r="E466" s="104">
        <v>230.96</v>
      </c>
    </row>
    <row r="467" spans="1:5">
      <c r="A467" s="228"/>
      <c r="B467" s="105" t="s">
        <v>317</v>
      </c>
      <c r="C467" s="231"/>
      <c r="D467" s="72" t="s">
        <v>335</v>
      </c>
      <c r="E467" s="104">
        <v>38.340000000000003</v>
      </c>
    </row>
    <row r="468" spans="1:5" ht="12" thickBot="1">
      <c r="A468" s="229"/>
      <c r="B468" s="108" t="s">
        <v>336</v>
      </c>
      <c r="C468" s="232"/>
      <c r="D468" s="74" t="s">
        <v>337</v>
      </c>
      <c r="E468" s="104">
        <v>1.33</v>
      </c>
    </row>
    <row r="469" spans="1:5" ht="15" customHeight="1">
      <c r="A469" s="253" t="s">
        <v>394</v>
      </c>
      <c r="B469" s="110" t="s">
        <v>292</v>
      </c>
      <c r="C469" s="247" t="s">
        <v>452</v>
      </c>
      <c r="D469" s="70" t="s">
        <v>347</v>
      </c>
      <c r="E469" s="104">
        <v>202.35</v>
      </c>
    </row>
    <row r="470" spans="1:5">
      <c r="A470" s="254"/>
      <c r="B470" s="82" t="s">
        <v>317</v>
      </c>
      <c r="C470" s="248"/>
      <c r="D470" s="72" t="s">
        <v>335</v>
      </c>
      <c r="E470" s="104">
        <v>76.69</v>
      </c>
    </row>
    <row r="471" spans="1:5" ht="12" thickBot="1">
      <c r="A471" s="255"/>
      <c r="B471" s="111" t="s">
        <v>336</v>
      </c>
      <c r="C471" s="249"/>
      <c r="D471" s="95" t="s">
        <v>337</v>
      </c>
      <c r="E471" s="104">
        <v>1.33</v>
      </c>
    </row>
    <row r="472" spans="1:5" ht="13.95" customHeight="1">
      <c r="A472" s="227" t="s">
        <v>396</v>
      </c>
      <c r="B472" s="103" t="s">
        <v>329</v>
      </c>
      <c r="C472" s="230" t="s">
        <v>422</v>
      </c>
      <c r="D472" s="70" t="s">
        <v>331</v>
      </c>
      <c r="E472" s="104">
        <v>322.64999999999998</v>
      </c>
    </row>
    <row r="473" spans="1:5">
      <c r="A473" s="228"/>
      <c r="B473" s="82" t="s">
        <v>304</v>
      </c>
      <c r="C473" s="231"/>
      <c r="D473" s="72" t="s">
        <v>398</v>
      </c>
      <c r="E473" s="104">
        <v>0.52</v>
      </c>
    </row>
    <row r="474" spans="1:5" ht="12" thickBot="1">
      <c r="A474" s="229"/>
      <c r="B474" s="106" t="s">
        <v>336</v>
      </c>
      <c r="C474" s="232"/>
      <c r="D474" s="74" t="s">
        <v>337</v>
      </c>
      <c r="E474" s="104">
        <v>0.88</v>
      </c>
    </row>
    <row r="475" spans="1:5" ht="12.75" customHeight="1">
      <c r="A475" s="227" t="s">
        <v>399</v>
      </c>
      <c r="B475" s="125" t="s">
        <v>304</v>
      </c>
      <c r="C475" s="247" t="s">
        <v>423</v>
      </c>
      <c r="D475" s="89" t="s">
        <v>424</v>
      </c>
      <c r="E475" s="104">
        <v>402.5</v>
      </c>
    </row>
    <row r="476" spans="1:5">
      <c r="A476" s="228"/>
      <c r="B476" s="82" t="s">
        <v>289</v>
      </c>
      <c r="C476" s="248"/>
      <c r="D476" s="72" t="s">
        <v>391</v>
      </c>
      <c r="E476" s="104">
        <v>812.64</v>
      </c>
    </row>
    <row r="477" spans="1:5" ht="15" customHeight="1" thickBot="1">
      <c r="A477" s="229"/>
      <c r="B477" s="106" t="s">
        <v>295</v>
      </c>
      <c r="C477" s="249"/>
      <c r="D477" s="74" t="s">
        <v>324</v>
      </c>
      <c r="E477" s="104">
        <v>43.4</v>
      </c>
    </row>
    <row r="478" spans="1:5" ht="12.6" thickBot="1">
      <c r="A478" s="116" t="s">
        <v>341</v>
      </c>
      <c r="B478" s="117"/>
      <c r="C478" s="118" t="s">
        <v>341</v>
      </c>
      <c r="D478" s="119" t="s">
        <v>341</v>
      </c>
      <c r="E478" s="104">
        <v>191.43</v>
      </c>
    </row>
    <row r="479" spans="1:5" ht="12">
      <c r="A479" s="214" t="s">
        <v>297</v>
      </c>
      <c r="B479" s="215"/>
      <c r="C479" s="215"/>
      <c r="D479" s="215"/>
      <c r="E479" s="104">
        <f>SUM(E454:E478)</f>
        <v>3201.2</v>
      </c>
    </row>
    <row r="481" spans="1:5" ht="12" thickBot="1">
      <c r="A481" s="259">
        <v>18</v>
      </c>
      <c r="B481" s="260"/>
      <c r="C481" s="260"/>
      <c r="D481" s="260"/>
    </row>
    <row r="482" spans="1:5" ht="11.55" customHeight="1">
      <c r="A482" s="261" t="s">
        <v>284</v>
      </c>
      <c r="B482" s="263" t="s">
        <v>285</v>
      </c>
      <c r="C482" s="264" t="s">
        <v>319</v>
      </c>
      <c r="D482" s="265" t="s">
        <v>286</v>
      </c>
      <c r="E482" s="210" t="s">
        <v>287</v>
      </c>
    </row>
    <row r="483" spans="1:5" ht="12" thickBot="1">
      <c r="A483" s="262"/>
      <c r="B483" s="241"/>
      <c r="C483" s="239"/>
      <c r="D483" s="243"/>
      <c r="E483" s="211"/>
    </row>
    <row r="484" spans="1:5" ht="15" customHeight="1">
      <c r="A484" s="227" t="s">
        <v>389</v>
      </c>
      <c r="B484" s="103" t="s">
        <v>326</v>
      </c>
      <c r="C484" s="247" t="s">
        <v>434</v>
      </c>
      <c r="D484" s="70" t="s">
        <v>328</v>
      </c>
      <c r="E484" s="104">
        <v>942.5</v>
      </c>
    </row>
    <row r="485" spans="1:5" ht="12" customHeight="1">
      <c r="A485" s="228"/>
      <c r="B485" s="105" t="s">
        <v>329</v>
      </c>
      <c r="C485" s="248"/>
      <c r="D485" s="72" t="s">
        <v>330</v>
      </c>
      <c r="E485" s="104">
        <v>43.2</v>
      </c>
    </row>
    <row r="486" spans="1:5" ht="12" customHeight="1">
      <c r="A486" s="228"/>
      <c r="B486" s="105" t="s">
        <v>329</v>
      </c>
      <c r="C486" s="248"/>
      <c r="D486" s="72" t="s">
        <v>331</v>
      </c>
      <c r="E486" s="104">
        <v>55.31</v>
      </c>
    </row>
    <row r="487" spans="1:5">
      <c r="A487" s="228"/>
      <c r="B487" s="82" t="s">
        <v>329</v>
      </c>
      <c r="C487" s="248"/>
      <c r="D487" s="72" t="s">
        <v>332</v>
      </c>
      <c r="E487" s="104">
        <v>60.93</v>
      </c>
    </row>
    <row r="488" spans="1:5" ht="12" customHeight="1">
      <c r="A488" s="228"/>
      <c r="B488" s="105" t="s">
        <v>329</v>
      </c>
      <c r="C488" s="248"/>
      <c r="D488" s="72" t="s">
        <v>333</v>
      </c>
      <c r="E488" s="104">
        <v>26.01</v>
      </c>
    </row>
    <row r="489" spans="1:5" ht="12.45" customHeight="1">
      <c r="A489" s="228"/>
      <c r="B489" s="82" t="s">
        <v>329</v>
      </c>
      <c r="C489" s="248"/>
      <c r="D489" s="72" t="s">
        <v>334</v>
      </c>
      <c r="E489" s="104">
        <v>15.03</v>
      </c>
    </row>
    <row r="490" spans="1:5" ht="12.45" customHeight="1" thickBot="1">
      <c r="A490" s="229"/>
      <c r="B490" s="106" t="s">
        <v>336</v>
      </c>
      <c r="C490" s="249"/>
      <c r="D490" s="74" t="s">
        <v>337</v>
      </c>
      <c r="E490" s="104">
        <v>1.33</v>
      </c>
    </row>
    <row r="491" spans="1:5">
      <c r="A491" s="227" t="s">
        <v>392</v>
      </c>
      <c r="B491" s="107" t="s">
        <v>292</v>
      </c>
      <c r="C491" s="230" t="s">
        <v>403</v>
      </c>
      <c r="D491" s="70" t="s">
        <v>374</v>
      </c>
      <c r="E491" s="104">
        <v>247.46</v>
      </c>
    </row>
    <row r="492" spans="1:5" ht="12.45" customHeight="1">
      <c r="A492" s="228"/>
      <c r="B492" s="82" t="s">
        <v>292</v>
      </c>
      <c r="C492" s="231"/>
      <c r="D492" s="72" t="s">
        <v>404</v>
      </c>
      <c r="E492" s="104">
        <v>64.739999999999995</v>
      </c>
    </row>
    <row r="493" spans="1:5">
      <c r="A493" s="228"/>
      <c r="B493" s="105" t="s">
        <v>317</v>
      </c>
      <c r="C493" s="231"/>
      <c r="D493" s="72" t="s">
        <v>335</v>
      </c>
      <c r="E493" s="104">
        <v>115.03</v>
      </c>
    </row>
    <row r="494" spans="1:5" ht="12" thickBot="1">
      <c r="A494" s="229"/>
      <c r="B494" s="108" t="s">
        <v>336</v>
      </c>
      <c r="C494" s="232"/>
      <c r="D494" s="74" t="s">
        <v>337</v>
      </c>
      <c r="E494" s="104">
        <v>1.33</v>
      </c>
    </row>
    <row r="495" spans="1:5" ht="13.95" customHeight="1">
      <c r="A495" s="253" t="s">
        <v>394</v>
      </c>
      <c r="B495" s="103" t="s">
        <v>329</v>
      </c>
      <c r="C495" s="230" t="s">
        <v>429</v>
      </c>
      <c r="D495" s="70" t="s">
        <v>406</v>
      </c>
      <c r="E495" s="104">
        <v>130.91</v>
      </c>
    </row>
    <row r="496" spans="1:5">
      <c r="A496" s="254"/>
      <c r="B496" s="82" t="s">
        <v>317</v>
      </c>
      <c r="C496" s="231"/>
      <c r="D496" s="72" t="s">
        <v>358</v>
      </c>
      <c r="E496" s="104">
        <v>108.08</v>
      </c>
    </row>
    <row r="497" spans="1:5">
      <c r="A497" s="254"/>
      <c r="B497" s="82" t="s">
        <v>289</v>
      </c>
      <c r="C497" s="231"/>
      <c r="D497" s="72" t="s">
        <v>391</v>
      </c>
      <c r="E497" s="104">
        <v>812.64</v>
      </c>
    </row>
    <row r="498" spans="1:5" ht="12" thickBot="1">
      <c r="A498" s="255"/>
      <c r="B498" s="106" t="s">
        <v>336</v>
      </c>
      <c r="C498" s="232"/>
      <c r="D498" s="74" t="s">
        <v>337</v>
      </c>
      <c r="E498" s="104">
        <v>1.33</v>
      </c>
    </row>
    <row r="499" spans="1:5" ht="12.75" customHeight="1">
      <c r="A499" s="227" t="s">
        <v>396</v>
      </c>
      <c r="B499" s="103" t="s">
        <v>329</v>
      </c>
      <c r="C499" s="247" t="s">
        <v>430</v>
      </c>
      <c r="D499" s="70" t="s">
        <v>333</v>
      </c>
      <c r="E499" s="104">
        <v>97.59</v>
      </c>
    </row>
    <row r="500" spans="1:5">
      <c r="A500" s="228"/>
      <c r="B500" s="82" t="s">
        <v>329</v>
      </c>
      <c r="C500" s="248"/>
      <c r="D500" s="72" t="s">
        <v>431</v>
      </c>
      <c r="E500" s="104">
        <v>180.52</v>
      </c>
    </row>
    <row r="501" spans="1:5" ht="12" thickBot="1">
      <c r="A501" s="229"/>
      <c r="B501" s="106" t="s">
        <v>336</v>
      </c>
      <c r="C501" s="249"/>
      <c r="D501" s="74" t="s">
        <v>337</v>
      </c>
      <c r="E501" s="104">
        <v>1.33</v>
      </c>
    </row>
    <row r="502" spans="1:5" ht="12.75" customHeight="1">
      <c r="A502" s="227" t="s">
        <v>399</v>
      </c>
      <c r="B502" s="125" t="s">
        <v>304</v>
      </c>
      <c r="C502" s="247" t="s">
        <v>459</v>
      </c>
      <c r="D502" s="89" t="s">
        <v>386</v>
      </c>
      <c r="E502" s="104">
        <v>387.64</v>
      </c>
    </row>
    <row r="503" spans="1:5" ht="15" customHeight="1" thickBot="1">
      <c r="A503" s="229"/>
      <c r="B503" s="106" t="s">
        <v>295</v>
      </c>
      <c r="C503" s="249"/>
      <c r="D503" s="74" t="s">
        <v>324</v>
      </c>
      <c r="E503" s="104">
        <v>52.08</v>
      </c>
    </row>
    <row r="504" spans="1:5" ht="12.6" thickBot="1">
      <c r="A504" s="116" t="s">
        <v>341</v>
      </c>
      <c r="B504" s="117"/>
      <c r="C504" s="118" t="s">
        <v>341</v>
      </c>
      <c r="D504" s="119" t="s">
        <v>341</v>
      </c>
      <c r="E504" s="104">
        <v>191.43</v>
      </c>
    </row>
    <row r="505" spans="1:5" ht="12">
      <c r="A505" s="214" t="s">
        <v>297</v>
      </c>
      <c r="B505" s="215"/>
      <c r="C505" s="215"/>
      <c r="D505" s="215"/>
      <c r="E505" s="104">
        <f>SUM(E484:E504)</f>
        <v>3536.4199999999996</v>
      </c>
    </row>
    <row r="507" spans="1:5">
      <c r="A507" s="236">
        <v>19</v>
      </c>
      <c r="B507" s="237"/>
      <c r="C507" s="237"/>
      <c r="D507" s="237"/>
    </row>
    <row r="508" spans="1:5" ht="11.55" customHeight="1">
      <c r="A508" s="238" t="s">
        <v>284</v>
      </c>
      <c r="B508" s="240" t="s">
        <v>285</v>
      </c>
      <c r="C508" s="238" t="s">
        <v>319</v>
      </c>
      <c r="D508" s="242" t="s">
        <v>286</v>
      </c>
      <c r="E508" s="210" t="s">
        <v>287</v>
      </c>
    </row>
    <row r="509" spans="1:5" ht="12" thickBot="1">
      <c r="A509" s="239"/>
      <c r="B509" s="241"/>
      <c r="C509" s="239"/>
      <c r="D509" s="243"/>
      <c r="E509" s="211"/>
    </row>
    <row r="510" spans="1:5" ht="12.45" customHeight="1">
      <c r="A510" s="244" t="s">
        <v>425</v>
      </c>
      <c r="B510" s="103" t="s">
        <v>326</v>
      </c>
      <c r="C510" s="247" t="s">
        <v>460</v>
      </c>
      <c r="D510" s="70" t="s">
        <v>367</v>
      </c>
      <c r="E510" s="104">
        <v>1937.89</v>
      </c>
    </row>
    <row r="511" spans="1:5" ht="12" customHeight="1">
      <c r="A511" s="245"/>
      <c r="B511" s="105" t="s">
        <v>329</v>
      </c>
      <c r="C511" s="248"/>
      <c r="D511" s="72" t="s">
        <v>330</v>
      </c>
      <c r="E511" s="104">
        <v>28.8</v>
      </c>
    </row>
    <row r="512" spans="1:5" ht="12" customHeight="1">
      <c r="A512" s="245"/>
      <c r="B512" s="105" t="s">
        <v>329</v>
      </c>
      <c r="C512" s="248"/>
      <c r="D512" s="72" t="s">
        <v>331</v>
      </c>
      <c r="E512" s="104">
        <v>36.869999999999997</v>
      </c>
    </row>
    <row r="513" spans="1:5">
      <c r="A513" s="245"/>
      <c r="B513" s="82" t="s">
        <v>317</v>
      </c>
      <c r="C513" s="248"/>
      <c r="D513" s="72" t="s">
        <v>335</v>
      </c>
      <c r="E513" s="104">
        <v>9.58</v>
      </c>
    </row>
    <row r="514" spans="1:5" ht="12.45" customHeight="1">
      <c r="A514" s="245"/>
      <c r="B514" s="82" t="s">
        <v>329</v>
      </c>
      <c r="C514" s="248"/>
      <c r="D514" s="72" t="s">
        <v>334</v>
      </c>
      <c r="E514" s="104">
        <v>3.75</v>
      </c>
    </row>
    <row r="515" spans="1:5" ht="12.45" customHeight="1" thickBot="1">
      <c r="A515" s="245"/>
      <c r="B515" s="106" t="s">
        <v>336</v>
      </c>
      <c r="C515" s="249"/>
      <c r="D515" s="74" t="s">
        <v>337</v>
      </c>
      <c r="E515" s="104">
        <v>1.33</v>
      </c>
    </row>
    <row r="516" spans="1:5" ht="12.75" customHeight="1">
      <c r="A516" s="245"/>
      <c r="B516" s="107" t="s">
        <v>417</v>
      </c>
      <c r="C516" s="250" t="s">
        <v>461</v>
      </c>
      <c r="D516" s="70" t="s">
        <v>462</v>
      </c>
      <c r="E516" s="104">
        <v>337.78</v>
      </c>
    </row>
    <row r="517" spans="1:5" ht="12.75" customHeight="1">
      <c r="A517" s="245"/>
      <c r="B517" s="105" t="s">
        <v>329</v>
      </c>
      <c r="C517" s="251"/>
      <c r="D517" s="72" t="s">
        <v>330</v>
      </c>
      <c r="E517" s="104">
        <v>10.97</v>
      </c>
    </row>
    <row r="518" spans="1:5" ht="12.75" customHeight="1">
      <c r="A518" s="245"/>
      <c r="B518" s="105" t="s">
        <v>329</v>
      </c>
      <c r="C518" s="251"/>
      <c r="D518" s="72" t="s">
        <v>331</v>
      </c>
      <c r="E518" s="104">
        <v>14.01</v>
      </c>
    </row>
    <row r="519" spans="1:5" ht="12.75" customHeight="1">
      <c r="A519" s="245"/>
      <c r="B519" s="105" t="s">
        <v>329</v>
      </c>
      <c r="C519" s="251"/>
      <c r="D519" s="72" t="s">
        <v>332</v>
      </c>
      <c r="E519" s="104">
        <v>15.12</v>
      </c>
    </row>
    <row r="520" spans="1:5" ht="15" customHeight="1">
      <c r="A520" s="245"/>
      <c r="B520" s="82" t="s">
        <v>317</v>
      </c>
      <c r="C520" s="251"/>
      <c r="D520" s="72" t="s">
        <v>335</v>
      </c>
      <c r="E520" s="104">
        <v>9.58</v>
      </c>
    </row>
    <row r="521" spans="1:5" ht="12.75" customHeight="1">
      <c r="A521" s="245"/>
      <c r="B521" s="105" t="s">
        <v>329</v>
      </c>
      <c r="C521" s="251"/>
      <c r="D521" s="72" t="s">
        <v>334</v>
      </c>
      <c r="E521" s="104">
        <v>15.03</v>
      </c>
    </row>
    <row r="522" spans="1:5" ht="12.75" customHeight="1" thickBot="1">
      <c r="A522" s="246"/>
      <c r="B522" s="108" t="s">
        <v>336</v>
      </c>
      <c r="C522" s="252"/>
      <c r="D522" s="74" t="s">
        <v>337</v>
      </c>
      <c r="E522" s="104">
        <v>1.33</v>
      </c>
    </row>
    <row r="523" spans="1:5">
      <c r="A523" s="227" t="s">
        <v>392</v>
      </c>
      <c r="B523" s="103" t="s">
        <v>292</v>
      </c>
      <c r="C523" s="247" t="s">
        <v>420</v>
      </c>
      <c r="D523" s="70" t="s">
        <v>374</v>
      </c>
      <c r="E523" s="104">
        <v>247.46</v>
      </c>
    </row>
    <row r="524" spans="1:5">
      <c r="A524" s="228"/>
      <c r="B524" s="82" t="s">
        <v>317</v>
      </c>
      <c r="C524" s="248"/>
      <c r="D524" s="72" t="s">
        <v>335</v>
      </c>
      <c r="E524" s="104">
        <v>28.75</v>
      </c>
    </row>
    <row r="525" spans="1:5" ht="12" thickBot="1">
      <c r="A525" s="229"/>
      <c r="B525" s="106" t="s">
        <v>336</v>
      </c>
      <c r="C525" s="249"/>
      <c r="D525" s="74" t="s">
        <v>337</v>
      </c>
      <c r="E525" s="104">
        <v>1.33</v>
      </c>
    </row>
    <row r="526" spans="1:5" ht="13.95" customHeight="1">
      <c r="A526" s="227" t="s">
        <v>394</v>
      </c>
      <c r="B526" s="103" t="s">
        <v>329</v>
      </c>
      <c r="C526" s="247" t="s">
        <v>405</v>
      </c>
      <c r="D526" s="70" t="s">
        <v>406</v>
      </c>
      <c r="E526" s="104">
        <v>116.36</v>
      </c>
    </row>
    <row r="527" spans="1:5">
      <c r="A527" s="228"/>
      <c r="B527" s="105" t="s">
        <v>317</v>
      </c>
      <c r="C527" s="248"/>
      <c r="D527" s="72" t="s">
        <v>335</v>
      </c>
      <c r="E527" s="104">
        <v>143.79</v>
      </c>
    </row>
    <row r="528" spans="1:5" ht="15" customHeight="1" thickBot="1">
      <c r="A528" s="229"/>
      <c r="B528" s="106" t="s">
        <v>336</v>
      </c>
      <c r="C528" s="249"/>
      <c r="D528" s="74" t="s">
        <v>337</v>
      </c>
      <c r="E528" s="104">
        <v>1.33</v>
      </c>
    </row>
    <row r="529" spans="1:5" ht="13.95" customHeight="1">
      <c r="A529" s="227" t="s">
        <v>396</v>
      </c>
      <c r="B529" s="103" t="s">
        <v>329</v>
      </c>
      <c r="C529" s="230" t="s">
        <v>397</v>
      </c>
      <c r="D529" s="70" t="s">
        <v>331</v>
      </c>
      <c r="E529" s="104">
        <v>322.64999999999998</v>
      </c>
    </row>
    <row r="530" spans="1:5">
      <c r="A530" s="228"/>
      <c r="B530" s="82" t="s">
        <v>329</v>
      </c>
      <c r="C530" s="231"/>
      <c r="D530" s="72" t="s">
        <v>330</v>
      </c>
      <c r="E530" s="104">
        <v>36</v>
      </c>
    </row>
    <row r="531" spans="1:5">
      <c r="A531" s="228"/>
      <c r="B531" s="82" t="s">
        <v>304</v>
      </c>
      <c r="C531" s="231"/>
      <c r="D531" s="72" t="s">
        <v>398</v>
      </c>
      <c r="E531" s="104">
        <v>0.52</v>
      </c>
    </row>
    <row r="532" spans="1:5" ht="12" thickBot="1">
      <c r="A532" s="229"/>
      <c r="B532" s="111" t="s">
        <v>336</v>
      </c>
      <c r="C532" s="232"/>
      <c r="D532" s="95" t="s">
        <v>337</v>
      </c>
      <c r="E532" s="104">
        <v>1.33</v>
      </c>
    </row>
    <row r="533" spans="1:5" ht="13.8" customHeight="1">
      <c r="A533" s="227" t="s">
        <v>399</v>
      </c>
      <c r="B533" s="103" t="s">
        <v>304</v>
      </c>
      <c r="C533" s="230" t="s">
        <v>432</v>
      </c>
      <c r="D533" s="70" t="s">
        <v>398</v>
      </c>
      <c r="E533" s="104">
        <v>635.1</v>
      </c>
    </row>
    <row r="534" spans="1:5" ht="15" customHeight="1" thickBot="1">
      <c r="A534" s="229"/>
      <c r="B534" s="106" t="s">
        <v>295</v>
      </c>
      <c r="C534" s="232"/>
      <c r="D534" s="74" t="s">
        <v>433</v>
      </c>
      <c r="E534" s="104">
        <v>61.88</v>
      </c>
    </row>
    <row r="535" spans="1:5" ht="18" customHeight="1" thickBot="1">
      <c r="A535" s="116" t="s">
        <v>341</v>
      </c>
      <c r="B535" s="117"/>
      <c r="C535" s="118" t="s">
        <v>341</v>
      </c>
      <c r="D535" s="126" t="s">
        <v>341</v>
      </c>
      <c r="E535" s="104">
        <v>191.43</v>
      </c>
    </row>
    <row r="536" spans="1:5" ht="12">
      <c r="A536" s="214" t="s">
        <v>297</v>
      </c>
      <c r="B536" s="215"/>
      <c r="C536" s="215"/>
      <c r="D536" s="215"/>
      <c r="E536" s="104">
        <f>SUM(E510:E535)</f>
        <v>4209.97</v>
      </c>
    </row>
    <row r="538" spans="1:5">
      <c r="A538" s="236">
        <v>20</v>
      </c>
      <c r="B538" s="237"/>
      <c r="C538" s="237"/>
      <c r="D538" s="237"/>
    </row>
    <row r="539" spans="1:5" ht="11.55" customHeight="1">
      <c r="A539" s="238" t="s">
        <v>284</v>
      </c>
      <c r="B539" s="240" t="s">
        <v>285</v>
      </c>
      <c r="C539" s="238" t="s">
        <v>319</v>
      </c>
      <c r="D539" s="242" t="s">
        <v>286</v>
      </c>
      <c r="E539" s="210" t="s">
        <v>287</v>
      </c>
    </row>
    <row r="540" spans="1:5" ht="12" thickBot="1">
      <c r="A540" s="239"/>
      <c r="B540" s="241"/>
      <c r="C540" s="239"/>
      <c r="D540" s="243"/>
      <c r="E540" s="211"/>
    </row>
    <row r="541" spans="1:5" ht="15" customHeight="1">
      <c r="A541" s="227" t="s">
        <v>389</v>
      </c>
      <c r="B541" s="103" t="s">
        <v>326</v>
      </c>
      <c r="C541" s="250" t="s">
        <v>463</v>
      </c>
      <c r="D541" s="70" t="s">
        <v>328</v>
      </c>
      <c r="E541" s="104">
        <v>1015</v>
      </c>
    </row>
    <row r="542" spans="1:5">
      <c r="A542" s="228"/>
      <c r="B542" s="82" t="s">
        <v>317</v>
      </c>
      <c r="C542" s="251"/>
      <c r="D542" s="72" t="s">
        <v>335</v>
      </c>
      <c r="E542" s="104">
        <v>19.170000000000002</v>
      </c>
    </row>
    <row r="543" spans="1:5">
      <c r="A543" s="228"/>
      <c r="B543" s="82" t="s">
        <v>329</v>
      </c>
      <c r="C543" s="251"/>
      <c r="D543" s="72" t="s">
        <v>334</v>
      </c>
      <c r="E543" s="104">
        <v>7.51</v>
      </c>
    </row>
    <row r="544" spans="1:5" ht="13.95" customHeight="1" thickBot="1">
      <c r="A544" s="229"/>
      <c r="B544" s="106" t="s">
        <v>336</v>
      </c>
      <c r="C544" s="252"/>
      <c r="D544" s="74" t="s">
        <v>337</v>
      </c>
      <c r="E544" s="104">
        <v>1.33</v>
      </c>
    </row>
    <row r="545" spans="1:5" ht="13.8" customHeight="1">
      <c r="A545" s="227" t="s">
        <v>392</v>
      </c>
      <c r="B545" s="103" t="s">
        <v>292</v>
      </c>
      <c r="C545" s="250" t="s">
        <v>464</v>
      </c>
      <c r="D545" s="70" t="s">
        <v>374</v>
      </c>
      <c r="E545" s="104">
        <v>247.46</v>
      </c>
    </row>
    <row r="546" spans="1:5">
      <c r="A546" s="228"/>
      <c r="B546" s="82" t="s">
        <v>329</v>
      </c>
      <c r="C546" s="251"/>
      <c r="D546" s="72" t="s">
        <v>332</v>
      </c>
      <c r="E546" s="104">
        <v>50.99</v>
      </c>
    </row>
    <row r="547" spans="1:5" ht="12" customHeight="1">
      <c r="A547" s="228"/>
      <c r="B547" s="105" t="s">
        <v>329</v>
      </c>
      <c r="C547" s="251"/>
      <c r="D547" s="72" t="s">
        <v>334</v>
      </c>
      <c r="E547" s="104">
        <v>7.51</v>
      </c>
    </row>
    <row r="548" spans="1:5">
      <c r="A548" s="228"/>
      <c r="B548" s="105" t="s">
        <v>317</v>
      </c>
      <c r="C548" s="251"/>
      <c r="D548" s="72" t="s">
        <v>335</v>
      </c>
      <c r="E548" s="104">
        <v>76.69</v>
      </c>
    </row>
    <row r="549" spans="1:5" ht="12" thickBot="1">
      <c r="A549" s="229"/>
      <c r="B549" s="105" t="s">
        <v>336</v>
      </c>
      <c r="C549" s="252"/>
      <c r="D549" s="72" t="s">
        <v>337</v>
      </c>
      <c r="E549" s="104">
        <v>1.33</v>
      </c>
    </row>
    <row r="550" spans="1:5" ht="16.5" customHeight="1">
      <c r="A550" s="218" t="s">
        <v>394</v>
      </c>
      <c r="B550" s="110" t="s">
        <v>329</v>
      </c>
      <c r="C550" s="250" t="s">
        <v>465</v>
      </c>
      <c r="D550" s="100" t="s">
        <v>436</v>
      </c>
      <c r="E550" s="104">
        <v>222.52</v>
      </c>
    </row>
    <row r="551" spans="1:5" ht="16.5" customHeight="1">
      <c r="A551" s="219"/>
      <c r="B551" s="82" t="s">
        <v>317</v>
      </c>
      <c r="C551" s="251"/>
      <c r="D551" s="72" t="s">
        <v>335</v>
      </c>
      <c r="E551" s="104">
        <v>38.340000000000003</v>
      </c>
    </row>
    <row r="552" spans="1:5" ht="16.5" customHeight="1" thickBot="1">
      <c r="A552" s="266"/>
      <c r="B552" s="106" t="s">
        <v>336</v>
      </c>
      <c r="C552" s="252"/>
      <c r="D552" s="95" t="s">
        <v>337</v>
      </c>
      <c r="E552" s="104">
        <v>1.33</v>
      </c>
    </row>
    <row r="553" spans="1:5" ht="16.5" customHeight="1">
      <c r="A553" s="278" t="s">
        <v>396</v>
      </c>
      <c r="B553" s="127" t="s">
        <v>329</v>
      </c>
      <c r="C553" s="250" t="s">
        <v>466</v>
      </c>
      <c r="D553" s="100" t="s">
        <v>467</v>
      </c>
      <c r="E553" s="104">
        <v>56.8</v>
      </c>
    </row>
    <row r="554" spans="1:5" ht="16.5" customHeight="1">
      <c r="A554" s="225"/>
      <c r="B554" s="111" t="s">
        <v>329</v>
      </c>
      <c r="C554" s="251"/>
      <c r="D554" s="95" t="s">
        <v>468</v>
      </c>
      <c r="E554" s="104">
        <v>110.69</v>
      </c>
    </row>
    <row r="555" spans="1:5" ht="16.5" customHeight="1">
      <c r="A555" s="225"/>
      <c r="B555" s="111" t="s">
        <v>304</v>
      </c>
      <c r="C555" s="251"/>
      <c r="D555" s="95" t="s">
        <v>398</v>
      </c>
      <c r="E555" s="104">
        <v>2.64</v>
      </c>
    </row>
    <row r="556" spans="1:5" ht="16.5" customHeight="1" thickBot="1">
      <c r="A556" s="226"/>
      <c r="B556" s="106" t="s">
        <v>336</v>
      </c>
      <c r="C556" s="252"/>
      <c r="D556" s="74" t="s">
        <v>337</v>
      </c>
      <c r="E556" s="104">
        <v>1.33</v>
      </c>
    </row>
    <row r="557" spans="1:5" ht="16.5" customHeight="1">
      <c r="A557" s="227" t="s">
        <v>410</v>
      </c>
      <c r="B557" s="103" t="s">
        <v>304</v>
      </c>
      <c r="C557" s="230" t="s">
        <v>416</v>
      </c>
      <c r="D557" s="70" t="s">
        <v>343</v>
      </c>
      <c r="E557" s="104">
        <v>239.41</v>
      </c>
    </row>
    <row r="558" spans="1:5" ht="16.5" customHeight="1">
      <c r="A558" s="228"/>
      <c r="B558" s="82" t="s">
        <v>289</v>
      </c>
      <c r="C558" s="231"/>
      <c r="D558" s="72" t="s">
        <v>391</v>
      </c>
      <c r="E558" s="104">
        <v>812.64</v>
      </c>
    </row>
    <row r="559" spans="1:5" ht="16.5" customHeight="1" thickBot="1">
      <c r="A559" s="229"/>
      <c r="B559" s="106" t="s">
        <v>295</v>
      </c>
      <c r="C559" s="232"/>
      <c r="D559" s="74" t="s">
        <v>324</v>
      </c>
      <c r="E559" s="104">
        <v>43.4</v>
      </c>
    </row>
    <row r="560" spans="1:5" ht="12.6" thickBot="1">
      <c r="A560" s="116" t="s">
        <v>341</v>
      </c>
      <c r="B560" s="117"/>
      <c r="C560" s="118" t="s">
        <v>341</v>
      </c>
      <c r="D560" s="119" t="s">
        <v>341</v>
      </c>
      <c r="E560" s="104">
        <v>191.43</v>
      </c>
    </row>
    <row r="561" spans="1:5" ht="12">
      <c r="A561" s="214" t="s">
        <v>297</v>
      </c>
      <c r="B561" s="215"/>
      <c r="C561" s="215"/>
      <c r="D561" s="215"/>
      <c r="E561" s="104">
        <f>SUM(E541:E560)</f>
        <v>3147.5199999999995</v>
      </c>
    </row>
    <row r="564" spans="1:5" ht="12">
      <c r="A564" s="216" t="s">
        <v>316</v>
      </c>
      <c r="B564" s="217"/>
      <c r="C564" s="217"/>
      <c r="D564" s="217"/>
      <c r="E564" s="65">
        <f>+AVERAGE(E29,E56,E78,E106,E137,E162,E192,E220,E244,E278,E308,E336,E358,E388,E422,E449,E479,E505,E536,E561)</f>
        <v>4223.4754999999986</v>
      </c>
    </row>
  </sheetData>
  <mergeCells count="339">
    <mergeCell ref="A2:D2"/>
    <mergeCell ref="A3:A4"/>
    <mergeCell ref="B3:B4"/>
    <mergeCell ref="C3:C4"/>
    <mergeCell ref="D3:D4"/>
    <mergeCell ref="A19:A21"/>
    <mergeCell ref="C19:C21"/>
    <mergeCell ref="A22:A25"/>
    <mergeCell ref="C22:C25"/>
    <mergeCell ref="A52:A54"/>
    <mergeCell ref="C52:C54"/>
    <mergeCell ref="A26:A27"/>
    <mergeCell ref="C26:C27"/>
    <mergeCell ref="E3:E4"/>
    <mergeCell ref="A5:A11"/>
    <mergeCell ref="C5:C11"/>
    <mergeCell ref="A12:A18"/>
    <mergeCell ref="C12:C18"/>
    <mergeCell ref="A29:D29"/>
    <mergeCell ref="A31:D31"/>
    <mergeCell ref="E32:E33"/>
    <mergeCell ref="A34:A39"/>
    <mergeCell ref="C34:C39"/>
    <mergeCell ref="A40:A43"/>
    <mergeCell ref="C40:C43"/>
    <mergeCell ref="A32:A33"/>
    <mergeCell ref="B32:B33"/>
    <mergeCell ref="C32:C33"/>
    <mergeCell ref="D32:D33"/>
    <mergeCell ref="A44:A46"/>
    <mergeCell ref="C44:C46"/>
    <mergeCell ref="A47:A51"/>
    <mergeCell ref="C47:C51"/>
    <mergeCell ref="E59:E60"/>
    <mergeCell ref="A61:A65"/>
    <mergeCell ref="C61:C65"/>
    <mergeCell ref="A66:A72"/>
    <mergeCell ref="C66:C72"/>
    <mergeCell ref="A56:D56"/>
    <mergeCell ref="A58:D58"/>
    <mergeCell ref="A59:A60"/>
    <mergeCell ref="B59:B60"/>
    <mergeCell ref="C59:C60"/>
    <mergeCell ref="D59:D60"/>
    <mergeCell ref="A74:A76"/>
    <mergeCell ref="C74:C76"/>
    <mergeCell ref="A78:D78"/>
    <mergeCell ref="A80:D80"/>
    <mergeCell ref="A81:A82"/>
    <mergeCell ref="B81:B82"/>
    <mergeCell ref="C81:C82"/>
    <mergeCell ref="D81:D82"/>
    <mergeCell ref="A95:A97"/>
    <mergeCell ref="C95:C97"/>
    <mergeCell ref="A99:A101"/>
    <mergeCell ref="C99:C101"/>
    <mergeCell ref="A102:A104"/>
    <mergeCell ref="C102:C104"/>
    <mergeCell ref="E81:E82"/>
    <mergeCell ref="A83:A94"/>
    <mergeCell ref="C83:C87"/>
    <mergeCell ref="C88:C94"/>
    <mergeCell ref="A106:D106"/>
    <mergeCell ref="A108:D108"/>
    <mergeCell ref="A109:A110"/>
    <mergeCell ref="B109:B110"/>
    <mergeCell ref="C109:C110"/>
    <mergeCell ref="D109:D110"/>
    <mergeCell ref="A127:A130"/>
    <mergeCell ref="C127:C130"/>
    <mergeCell ref="A131:A133"/>
    <mergeCell ref="C131:C133"/>
    <mergeCell ref="A134:A135"/>
    <mergeCell ref="C134:C135"/>
    <mergeCell ref="E109:E110"/>
    <mergeCell ref="A111:A123"/>
    <mergeCell ref="C111:C116"/>
    <mergeCell ref="C117:C123"/>
    <mergeCell ref="A124:A126"/>
    <mergeCell ref="C124:C126"/>
    <mergeCell ref="A137:D137"/>
    <mergeCell ref="A139:D139"/>
    <mergeCell ref="A140:A141"/>
    <mergeCell ref="B140:B141"/>
    <mergeCell ref="C140:C141"/>
    <mergeCell ref="D140:D141"/>
    <mergeCell ref="A153:A154"/>
    <mergeCell ref="C153:C154"/>
    <mergeCell ref="A155:A157"/>
    <mergeCell ref="C155:C157"/>
    <mergeCell ref="A158:A160"/>
    <mergeCell ref="C158:C160"/>
    <mergeCell ref="E140:E141"/>
    <mergeCell ref="A142:A148"/>
    <mergeCell ref="C142:C148"/>
    <mergeCell ref="A149:A152"/>
    <mergeCell ref="C149:C152"/>
    <mergeCell ref="A162:D162"/>
    <mergeCell ref="A164:D164"/>
    <mergeCell ref="E165:E166"/>
    <mergeCell ref="A167:A173"/>
    <mergeCell ref="C167:C173"/>
    <mergeCell ref="A174:A180"/>
    <mergeCell ref="C174:C180"/>
    <mergeCell ref="A192:D192"/>
    <mergeCell ref="A194:D194"/>
    <mergeCell ref="A195:A196"/>
    <mergeCell ref="B195:B196"/>
    <mergeCell ref="C195:C196"/>
    <mergeCell ref="D195:D196"/>
    <mergeCell ref="A165:A166"/>
    <mergeCell ref="B165:B166"/>
    <mergeCell ref="C165:C166"/>
    <mergeCell ref="D165:D166"/>
    <mergeCell ref="A181:A183"/>
    <mergeCell ref="C181:C183"/>
    <mergeCell ref="A184:A188"/>
    <mergeCell ref="C184:C188"/>
    <mergeCell ref="A189:A190"/>
    <mergeCell ref="C189:C190"/>
    <mergeCell ref="A209:A211"/>
    <mergeCell ref="C209:C211"/>
    <mergeCell ref="A212:A215"/>
    <mergeCell ref="C212:C215"/>
    <mergeCell ref="A216:A218"/>
    <mergeCell ref="C216:C218"/>
    <mergeCell ref="E195:E196"/>
    <mergeCell ref="A197:A205"/>
    <mergeCell ref="C197:C198"/>
    <mergeCell ref="C199:C205"/>
    <mergeCell ref="A206:A208"/>
    <mergeCell ref="C206:C208"/>
    <mergeCell ref="A220:D220"/>
    <mergeCell ref="A222:D222"/>
    <mergeCell ref="A223:A224"/>
    <mergeCell ref="B223:B224"/>
    <mergeCell ref="C223:C224"/>
    <mergeCell ref="D223:D224"/>
    <mergeCell ref="A234:A235"/>
    <mergeCell ref="C234:C235"/>
    <mergeCell ref="A236:A239"/>
    <mergeCell ref="C236:C239"/>
    <mergeCell ref="A240:A242"/>
    <mergeCell ref="C240:C242"/>
    <mergeCell ref="E223:E224"/>
    <mergeCell ref="A225:A229"/>
    <mergeCell ref="C225:C229"/>
    <mergeCell ref="A230:A233"/>
    <mergeCell ref="C230:C233"/>
    <mergeCell ref="A244:D244"/>
    <mergeCell ref="A246:D246"/>
    <mergeCell ref="E247:E248"/>
    <mergeCell ref="A249:A262"/>
    <mergeCell ref="C249:C255"/>
    <mergeCell ref="C256:C262"/>
    <mergeCell ref="A263:A265"/>
    <mergeCell ref="C263:C265"/>
    <mergeCell ref="A278:D278"/>
    <mergeCell ref="A280:D280"/>
    <mergeCell ref="A281:A282"/>
    <mergeCell ref="B281:B282"/>
    <mergeCell ref="C281:C282"/>
    <mergeCell ref="D281:D282"/>
    <mergeCell ref="A247:A248"/>
    <mergeCell ref="B247:B248"/>
    <mergeCell ref="C247:C248"/>
    <mergeCell ref="D247:D248"/>
    <mergeCell ref="A266:A269"/>
    <mergeCell ref="C266:C269"/>
    <mergeCell ref="A270:A274"/>
    <mergeCell ref="C270:C274"/>
    <mergeCell ref="A275:A276"/>
    <mergeCell ref="C275:C276"/>
    <mergeCell ref="A297:A300"/>
    <mergeCell ref="C297:C300"/>
    <mergeCell ref="A301:A304"/>
    <mergeCell ref="C301:C304"/>
    <mergeCell ref="A305:A306"/>
    <mergeCell ref="C305:C306"/>
    <mergeCell ref="E281:E282"/>
    <mergeCell ref="A283:A289"/>
    <mergeCell ref="C283:C289"/>
    <mergeCell ref="A290:A296"/>
    <mergeCell ref="C290:C296"/>
    <mergeCell ref="A308:D308"/>
    <mergeCell ref="A310:D310"/>
    <mergeCell ref="A311:A312"/>
    <mergeCell ref="B311:B312"/>
    <mergeCell ref="C311:C312"/>
    <mergeCell ref="D311:D312"/>
    <mergeCell ref="A324:A326"/>
    <mergeCell ref="C324:C326"/>
    <mergeCell ref="A327:A331"/>
    <mergeCell ref="C327:C331"/>
    <mergeCell ref="A332:A334"/>
    <mergeCell ref="C332:C334"/>
    <mergeCell ref="E311:E312"/>
    <mergeCell ref="A313:A319"/>
    <mergeCell ref="C313:C319"/>
    <mergeCell ref="A320:A323"/>
    <mergeCell ref="C320:C323"/>
    <mergeCell ref="E339:E340"/>
    <mergeCell ref="A341:A345"/>
    <mergeCell ref="C341:C345"/>
    <mergeCell ref="A346:A352"/>
    <mergeCell ref="C346:C352"/>
    <mergeCell ref="A336:D336"/>
    <mergeCell ref="A338:D338"/>
    <mergeCell ref="A339:A340"/>
    <mergeCell ref="B339:B340"/>
    <mergeCell ref="C339:C340"/>
    <mergeCell ref="D339:D340"/>
    <mergeCell ref="A354:A356"/>
    <mergeCell ref="C354:C356"/>
    <mergeCell ref="A358:D358"/>
    <mergeCell ref="A360:D360"/>
    <mergeCell ref="A361:A362"/>
    <mergeCell ref="B361:B362"/>
    <mergeCell ref="C361:C362"/>
    <mergeCell ref="D361:D362"/>
    <mergeCell ref="A375:A377"/>
    <mergeCell ref="C375:C377"/>
    <mergeCell ref="A378:A380"/>
    <mergeCell ref="C378:C380"/>
    <mergeCell ref="A381:A383"/>
    <mergeCell ref="C381:C383"/>
    <mergeCell ref="E361:E362"/>
    <mergeCell ref="A363:A374"/>
    <mergeCell ref="C363:C367"/>
    <mergeCell ref="C368:C374"/>
    <mergeCell ref="A384:A386"/>
    <mergeCell ref="C384:C386"/>
    <mergeCell ref="A388:D388"/>
    <mergeCell ref="A390:D390"/>
    <mergeCell ref="A391:A392"/>
    <mergeCell ref="B391:B392"/>
    <mergeCell ref="C391:C392"/>
    <mergeCell ref="D391:D392"/>
    <mergeCell ref="A407:A410"/>
    <mergeCell ref="C407:C410"/>
    <mergeCell ref="A411:A415"/>
    <mergeCell ref="C411:C415"/>
    <mergeCell ref="A416:A418"/>
    <mergeCell ref="C416:C418"/>
    <mergeCell ref="E391:E392"/>
    <mergeCell ref="A393:A406"/>
    <mergeCell ref="C393:C399"/>
    <mergeCell ref="C400:C406"/>
    <mergeCell ref="A419:A420"/>
    <mergeCell ref="C419:C420"/>
    <mergeCell ref="A422:D422"/>
    <mergeCell ref="A424:D424"/>
    <mergeCell ref="A425:A426"/>
    <mergeCell ref="B425:B426"/>
    <mergeCell ref="C425:C426"/>
    <mergeCell ref="D425:D426"/>
    <mergeCell ref="A438:A440"/>
    <mergeCell ref="C438:C440"/>
    <mergeCell ref="A441:A445"/>
    <mergeCell ref="C441:C445"/>
    <mergeCell ref="A446:A447"/>
    <mergeCell ref="C446:C447"/>
    <mergeCell ref="E425:E426"/>
    <mergeCell ref="A427:A432"/>
    <mergeCell ref="C427:C432"/>
    <mergeCell ref="A433:A437"/>
    <mergeCell ref="C433:C437"/>
    <mergeCell ref="A449:D449"/>
    <mergeCell ref="A451:D451"/>
    <mergeCell ref="E452:E453"/>
    <mergeCell ref="A454:A465"/>
    <mergeCell ref="C454:C458"/>
    <mergeCell ref="C459:C465"/>
    <mergeCell ref="A466:A468"/>
    <mergeCell ref="C466:C468"/>
    <mergeCell ref="A479:D479"/>
    <mergeCell ref="A481:D481"/>
    <mergeCell ref="A482:A483"/>
    <mergeCell ref="B482:B483"/>
    <mergeCell ref="C482:C483"/>
    <mergeCell ref="D482:D483"/>
    <mergeCell ref="A452:A453"/>
    <mergeCell ref="B452:B453"/>
    <mergeCell ref="C452:C453"/>
    <mergeCell ref="D452:D453"/>
    <mergeCell ref="A469:A471"/>
    <mergeCell ref="C469:C471"/>
    <mergeCell ref="A472:A474"/>
    <mergeCell ref="C472:C474"/>
    <mergeCell ref="A475:A477"/>
    <mergeCell ref="C475:C477"/>
    <mergeCell ref="A495:A498"/>
    <mergeCell ref="C495:C498"/>
    <mergeCell ref="A499:A501"/>
    <mergeCell ref="C499:C501"/>
    <mergeCell ref="A502:A503"/>
    <mergeCell ref="C502:C503"/>
    <mergeCell ref="E482:E483"/>
    <mergeCell ref="A484:A490"/>
    <mergeCell ref="C484:C490"/>
    <mergeCell ref="A491:A494"/>
    <mergeCell ref="C491:C494"/>
    <mergeCell ref="A505:D505"/>
    <mergeCell ref="A507:D507"/>
    <mergeCell ref="A508:A509"/>
    <mergeCell ref="B508:B509"/>
    <mergeCell ref="C508:C509"/>
    <mergeCell ref="D508:D509"/>
    <mergeCell ref="A526:A528"/>
    <mergeCell ref="C526:C528"/>
    <mergeCell ref="A529:A532"/>
    <mergeCell ref="C529:C532"/>
    <mergeCell ref="A536:D536"/>
    <mergeCell ref="A538:D538"/>
    <mergeCell ref="A539:A540"/>
    <mergeCell ref="B539:B540"/>
    <mergeCell ref="C539:C540"/>
    <mergeCell ref="D539:D540"/>
    <mergeCell ref="A533:A534"/>
    <mergeCell ref="C533:C534"/>
    <mergeCell ref="E508:E509"/>
    <mergeCell ref="A510:A522"/>
    <mergeCell ref="C510:C515"/>
    <mergeCell ref="C516:C522"/>
    <mergeCell ref="A523:A525"/>
    <mergeCell ref="C523:C525"/>
    <mergeCell ref="E539:E540"/>
    <mergeCell ref="A561:D561"/>
    <mergeCell ref="A564:D564"/>
    <mergeCell ref="A550:A552"/>
    <mergeCell ref="C550:C552"/>
    <mergeCell ref="A553:A556"/>
    <mergeCell ref="C553:C556"/>
    <mergeCell ref="A557:A559"/>
    <mergeCell ref="C557:C559"/>
    <mergeCell ref="A541:A544"/>
    <mergeCell ref="C541:C544"/>
    <mergeCell ref="A545:A549"/>
    <mergeCell ref="C545:C549"/>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012735-C659-FF45-9EB3-465B3CD8A34D}">
  <dimension ref="A1:E564"/>
  <sheetViews>
    <sheetView topLeftCell="A537" zoomScale="70" zoomScaleNormal="70" workbookViewId="0">
      <selection activeCell="I567" sqref="I567"/>
    </sheetView>
  </sheetViews>
  <sheetFormatPr baseColWidth="10" defaultColWidth="11.44140625" defaultRowHeight="11.4"/>
  <cols>
    <col min="1" max="1" width="16" style="51" customWidth="1"/>
    <col min="2" max="2" width="38.6640625" style="64" customWidth="1"/>
    <col min="3" max="3" width="18.6640625" style="51" customWidth="1"/>
    <col min="4" max="4" width="44.44140625" style="97" customWidth="1"/>
    <col min="5" max="5" width="18.44140625" style="65" customWidth="1"/>
    <col min="6" max="16384" width="11.44140625" style="51"/>
  </cols>
  <sheetData>
    <row r="1" spans="1:5" ht="14.4">
      <c r="E1" s="15"/>
    </row>
    <row r="2" spans="1:5" ht="13.2">
      <c r="A2" s="236">
        <v>1</v>
      </c>
      <c r="B2" s="237"/>
      <c r="C2" s="237"/>
      <c r="D2" s="237"/>
      <c r="E2" s="42" t="s">
        <v>481</v>
      </c>
    </row>
    <row r="3" spans="1:5" ht="11.55" customHeight="1">
      <c r="A3" s="238" t="s">
        <v>284</v>
      </c>
      <c r="B3" s="240" t="s">
        <v>285</v>
      </c>
      <c r="C3" s="238" t="s">
        <v>319</v>
      </c>
      <c r="D3" s="242" t="s">
        <v>286</v>
      </c>
      <c r="E3" s="210" t="s">
        <v>287</v>
      </c>
    </row>
    <row r="4" spans="1:5" ht="12" thickBot="1">
      <c r="A4" s="239"/>
      <c r="B4" s="241"/>
      <c r="C4" s="239"/>
      <c r="D4" s="243"/>
      <c r="E4" s="211"/>
    </row>
    <row r="5" spans="1:5" ht="15" customHeight="1">
      <c r="A5" s="227" t="s">
        <v>389</v>
      </c>
      <c r="B5" s="103" t="s">
        <v>326</v>
      </c>
      <c r="C5" s="247" t="s">
        <v>390</v>
      </c>
      <c r="D5" s="70" t="s">
        <v>328</v>
      </c>
      <c r="E5" s="104">
        <v>1015</v>
      </c>
    </row>
    <row r="6" spans="1:5">
      <c r="A6" s="228"/>
      <c r="B6" s="82" t="s">
        <v>350</v>
      </c>
      <c r="C6" s="248"/>
      <c r="D6" s="72" t="s">
        <v>352</v>
      </c>
      <c r="E6" s="104">
        <v>327.83</v>
      </c>
    </row>
    <row r="7" spans="1:5">
      <c r="A7" s="228"/>
      <c r="B7" s="82" t="s">
        <v>289</v>
      </c>
      <c r="C7" s="248"/>
      <c r="D7" s="72" t="s">
        <v>391</v>
      </c>
      <c r="E7" s="104">
        <v>270.88</v>
      </c>
    </row>
    <row r="8" spans="1:5">
      <c r="A8" s="228"/>
      <c r="B8" s="82" t="s">
        <v>292</v>
      </c>
      <c r="C8" s="248"/>
      <c r="D8" s="72" t="s">
        <v>380</v>
      </c>
      <c r="E8" s="104">
        <v>34.17</v>
      </c>
    </row>
    <row r="9" spans="1:5">
      <c r="A9" s="228"/>
      <c r="B9" s="105" t="s">
        <v>317</v>
      </c>
      <c r="C9" s="248"/>
      <c r="D9" s="72" t="s">
        <v>335</v>
      </c>
      <c r="E9" s="104">
        <v>38.340000000000003</v>
      </c>
    </row>
    <row r="10" spans="1:5" ht="12" customHeight="1">
      <c r="A10" s="228"/>
      <c r="B10" s="105" t="s">
        <v>329</v>
      </c>
      <c r="C10" s="248"/>
      <c r="D10" s="72" t="s">
        <v>334</v>
      </c>
      <c r="E10" s="104">
        <v>15.03</v>
      </c>
    </row>
    <row r="11" spans="1:5" ht="12" thickBot="1">
      <c r="A11" s="229"/>
      <c r="B11" s="106" t="s">
        <v>336</v>
      </c>
      <c r="C11" s="249"/>
      <c r="D11" s="74" t="s">
        <v>337</v>
      </c>
      <c r="E11" s="104">
        <v>1.33</v>
      </c>
    </row>
    <row r="12" spans="1:5" ht="13.8" customHeight="1">
      <c r="A12" s="227" t="s">
        <v>392</v>
      </c>
      <c r="B12" s="107" t="s">
        <v>292</v>
      </c>
      <c r="C12" s="230" t="s">
        <v>393</v>
      </c>
      <c r="D12" s="70" t="s">
        <v>374</v>
      </c>
      <c r="E12" s="104">
        <v>263.95999999999998</v>
      </c>
    </row>
    <row r="13" spans="1:5">
      <c r="A13" s="228"/>
      <c r="B13" s="82" t="s">
        <v>329</v>
      </c>
      <c r="C13" s="231"/>
      <c r="D13" s="72" t="s">
        <v>330</v>
      </c>
      <c r="E13" s="104">
        <v>108.35</v>
      </c>
    </row>
    <row r="14" spans="1:5" ht="12" customHeight="1">
      <c r="A14" s="228"/>
      <c r="B14" s="105" t="s">
        <v>329</v>
      </c>
      <c r="C14" s="231"/>
      <c r="D14" s="72" t="s">
        <v>333</v>
      </c>
      <c r="E14" s="104">
        <v>65.12</v>
      </c>
    </row>
    <row r="15" spans="1:5" ht="12" customHeight="1">
      <c r="A15" s="228"/>
      <c r="B15" s="105" t="s">
        <v>329</v>
      </c>
      <c r="C15" s="231"/>
      <c r="D15" s="72" t="s">
        <v>332</v>
      </c>
      <c r="E15" s="104">
        <v>152.55000000000001</v>
      </c>
    </row>
    <row r="16" spans="1:5" ht="12" customHeight="1">
      <c r="A16" s="228"/>
      <c r="B16" s="105" t="s">
        <v>329</v>
      </c>
      <c r="C16" s="231"/>
      <c r="D16" s="72" t="s">
        <v>334</v>
      </c>
      <c r="E16" s="104">
        <v>15.03</v>
      </c>
    </row>
    <row r="17" spans="1:5">
      <c r="A17" s="228"/>
      <c r="B17" s="105" t="s">
        <v>317</v>
      </c>
      <c r="C17" s="231"/>
      <c r="D17" s="72" t="s">
        <v>335</v>
      </c>
      <c r="E17" s="104">
        <v>38.340000000000003</v>
      </c>
    </row>
    <row r="18" spans="1:5" ht="12" thickBot="1">
      <c r="A18" s="229"/>
      <c r="B18" s="108" t="s">
        <v>336</v>
      </c>
      <c r="C18" s="232"/>
      <c r="D18" s="74" t="s">
        <v>337</v>
      </c>
      <c r="E18" s="104">
        <v>1.33</v>
      </c>
    </row>
    <row r="19" spans="1:5" ht="15" customHeight="1">
      <c r="A19" s="253" t="s">
        <v>394</v>
      </c>
      <c r="B19" s="110" t="s">
        <v>329</v>
      </c>
      <c r="C19" s="247" t="s">
        <v>395</v>
      </c>
      <c r="D19" s="70" t="s">
        <v>369</v>
      </c>
      <c r="E19" s="104">
        <v>587.70000000000005</v>
      </c>
    </row>
    <row r="20" spans="1:5">
      <c r="A20" s="254"/>
      <c r="B20" s="82" t="s">
        <v>317</v>
      </c>
      <c r="C20" s="248"/>
      <c r="D20" s="72" t="s">
        <v>335</v>
      </c>
      <c r="E20" s="104">
        <v>95.86</v>
      </c>
    </row>
    <row r="21" spans="1:5" ht="12" thickBot="1">
      <c r="A21" s="255"/>
      <c r="B21" s="111" t="s">
        <v>336</v>
      </c>
      <c r="C21" s="249"/>
      <c r="D21" s="95" t="s">
        <v>337</v>
      </c>
      <c r="E21" s="104">
        <v>1.33</v>
      </c>
    </row>
    <row r="22" spans="1:5" ht="13.95" customHeight="1">
      <c r="A22" s="227" t="s">
        <v>396</v>
      </c>
      <c r="B22" s="103" t="s">
        <v>329</v>
      </c>
      <c r="C22" s="230" t="s">
        <v>397</v>
      </c>
      <c r="D22" s="70" t="s">
        <v>331</v>
      </c>
      <c r="E22" s="104">
        <v>414.84</v>
      </c>
    </row>
    <row r="23" spans="1:5">
      <c r="A23" s="228"/>
      <c r="B23" s="82" t="s">
        <v>329</v>
      </c>
      <c r="C23" s="231"/>
      <c r="D23" s="72" t="s">
        <v>330</v>
      </c>
      <c r="E23" s="104">
        <v>36</v>
      </c>
    </row>
    <row r="24" spans="1:5">
      <c r="A24" s="228"/>
      <c r="B24" s="82" t="s">
        <v>304</v>
      </c>
      <c r="C24" s="231"/>
      <c r="D24" s="72" t="s">
        <v>398</v>
      </c>
      <c r="E24" s="104">
        <v>0.52</v>
      </c>
    </row>
    <row r="25" spans="1:5" ht="12" thickBot="1">
      <c r="A25" s="229"/>
      <c r="B25" s="111" t="s">
        <v>336</v>
      </c>
      <c r="C25" s="232"/>
      <c r="D25" s="95" t="s">
        <v>337</v>
      </c>
      <c r="E25" s="104">
        <v>1.33</v>
      </c>
    </row>
    <row r="26" spans="1:5">
      <c r="A26" s="227" t="s">
        <v>399</v>
      </c>
      <c r="B26" s="103" t="s">
        <v>304</v>
      </c>
      <c r="C26" s="247" t="s">
        <v>400</v>
      </c>
      <c r="D26" s="70" t="s">
        <v>401</v>
      </c>
      <c r="E26" s="104">
        <v>509.04</v>
      </c>
    </row>
    <row r="27" spans="1:5" ht="15" customHeight="1" thickBot="1">
      <c r="A27" s="229"/>
      <c r="B27" s="106" t="s">
        <v>295</v>
      </c>
      <c r="C27" s="249"/>
      <c r="D27" s="74" t="s">
        <v>324</v>
      </c>
      <c r="E27" s="104">
        <v>30.38</v>
      </c>
    </row>
    <row r="28" spans="1:5" ht="12.6" thickBot="1">
      <c r="A28" s="112" t="s">
        <v>341</v>
      </c>
      <c r="B28" s="113"/>
      <c r="C28" s="114" t="s">
        <v>341</v>
      </c>
      <c r="D28" s="115" t="s">
        <v>341</v>
      </c>
      <c r="E28" s="104">
        <v>191.43</v>
      </c>
    </row>
    <row r="29" spans="1:5" ht="12">
      <c r="A29" s="214" t="s">
        <v>297</v>
      </c>
      <c r="B29" s="215"/>
      <c r="C29" s="215"/>
      <c r="D29" s="215"/>
      <c r="E29" s="104">
        <f>SUM(E5:E28)</f>
        <v>4215.6900000000005</v>
      </c>
    </row>
    <row r="31" spans="1:5">
      <c r="A31" s="236">
        <v>2</v>
      </c>
      <c r="B31" s="237"/>
      <c r="C31" s="237"/>
      <c r="D31" s="237"/>
    </row>
    <row r="32" spans="1:5" ht="11.55" customHeight="1">
      <c r="A32" s="238" t="s">
        <v>284</v>
      </c>
      <c r="B32" s="240" t="s">
        <v>285</v>
      </c>
      <c r="C32" s="238" t="s">
        <v>319</v>
      </c>
      <c r="D32" s="242" t="s">
        <v>286</v>
      </c>
      <c r="E32" s="210" t="s">
        <v>287</v>
      </c>
    </row>
    <row r="33" spans="1:5" ht="12" thickBot="1">
      <c r="A33" s="239"/>
      <c r="B33" s="241"/>
      <c r="C33" s="239"/>
      <c r="D33" s="243"/>
      <c r="E33" s="211"/>
    </row>
    <row r="34" spans="1:5" ht="12.45" customHeight="1">
      <c r="A34" s="227" t="s">
        <v>389</v>
      </c>
      <c r="B34" s="103" t="s">
        <v>326</v>
      </c>
      <c r="C34" s="247" t="s">
        <v>402</v>
      </c>
      <c r="D34" s="70" t="s">
        <v>367</v>
      </c>
      <c r="E34" s="104">
        <v>2055.34</v>
      </c>
    </row>
    <row r="35" spans="1:5" ht="12" customHeight="1">
      <c r="A35" s="228"/>
      <c r="B35" s="105" t="s">
        <v>329</v>
      </c>
      <c r="C35" s="248"/>
      <c r="D35" s="72" t="s">
        <v>330</v>
      </c>
      <c r="E35" s="104">
        <v>28.8</v>
      </c>
    </row>
    <row r="36" spans="1:5" ht="12" customHeight="1">
      <c r="A36" s="228"/>
      <c r="B36" s="105" t="s">
        <v>329</v>
      </c>
      <c r="C36" s="248"/>
      <c r="D36" s="72" t="s">
        <v>331</v>
      </c>
      <c r="E36" s="104">
        <v>36.869999999999997</v>
      </c>
    </row>
    <row r="37" spans="1:5">
      <c r="A37" s="228"/>
      <c r="B37" s="82" t="s">
        <v>317</v>
      </c>
      <c r="C37" s="248"/>
      <c r="D37" s="72" t="s">
        <v>335</v>
      </c>
      <c r="E37" s="104">
        <v>9.58</v>
      </c>
    </row>
    <row r="38" spans="1:5" ht="12.45" customHeight="1">
      <c r="A38" s="228"/>
      <c r="B38" s="82" t="s">
        <v>329</v>
      </c>
      <c r="C38" s="248"/>
      <c r="D38" s="72" t="s">
        <v>334</v>
      </c>
      <c r="E38" s="104">
        <v>15.03</v>
      </c>
    </row>
    <row r="39" spans="1:5" ht="12.45" customHeight="1" thickBot="1">
      <c r="A39" s="229"/>
      <c r="B39" s="106" t="s">
        <v>336</v>
      </c>
      <c r="C39" s="249"/>
      <c r="D39" s="74" t="s">
        <v>337</v>
      </c>
      <c r="E39" s="104">
        <v>1.33</v>
      </c>
    </row>
    <row r="40" spans="1:5">
      <c r="A40" s="227" t="s">
        <v>392</v>
      </c>
      <c r="B40" s="103" t="s">
        <v>292</v>
      </c>
      <c r="C40" s="247" t="s">
        <v>403</v>
      </c>
      <c r="D40" s="70" t="s">
        <v>374</v>
      </c>
      <c r="E40" s="104">
        <v>263.95999999999998</v>
      </c>
    </row>
    <row r="41" spans="1:5" ht="12.45" customHeight="1">
      <c r="A41" s="228"/>
      <c r="B41" s="82" t="s">
        <v>292</v>
      </c>
      <c r="C41" s="248"/>
      <c r="D41" s="72" t="s">
        <v>404</v>
      </c>
      <c r="E41" s="104">
        <v>97.11</v>
      </c>
    </row>
    <row r="42" spans="1:5">
      <c r="A42" s="228"/>
      <c r="B42" s="82" t="s">
        <v>317</v>
      </c>
      <c r="C42" s="248"/>
      <c r="D42" s="72" t="s">
        <v>335</v>
      </c>
      <c r="E42" s="104">
        <v>57.51</v>
      </c>
    </row>
    <row r="43" spans="1:5" ht="12" thickBot="1">
      <c r="A43" s="229"/>
      <c r="B43" s="106" t="s">
        <v>336</v>
      </c>
      <c r="C43" s="249"/>
      <c r="D43" s="74" t="s">
        <v>337</v>
      </c>
      <c r="E43" s="104">
        <v>1.33</v>
      </c>
    </row>
    <row r="44" spans="1:5" ht="13.95" customHeight="1">
      <c r="A44" s="227" t="s">
        <v>394</v>
      </c>
      <c r="B44" s="103" t="s">
        <v>329</v>
      </c>
      <c r="C44" s="247" t="s">
        <v>405</v>
      </c>
      <c r="D44" s="70" t="s">
        <v>406</v>
      </c>
      <c r="E44" s="104">
        <v>203.64</v>
      </c>
    </row>
    <row r="45" spans="1:5">
      <c r="A45" s="228"/>
      <c r="B45" s="105" t="s">
        <v>317</v>
      </c>
      <c r="C45" s="248"/>
      <c r="D45" s="72" t="s">
        <v>335</v>
      </c>
      <c r="E45" s="104">
        <v>115.03</v>
      </c>
    </row>
    <row r="46" spans="1:5" ht="15" customHeight="1" thickBot="1">
      <c r="A46" s="229"/>
      <c r="B46" s="106" t="s">
        <v>336</v>
      </c>
      <c r="C46" s="249"/>
      <c r="D46" s="74" t="s">
        <v>337</v>
      </c>
      <c r="E46" s="104">
        <v>1.33</v>
      </c>
    </row>
    <row r="47" spans="1:5" ht="12.75" customHeight="1">
      <c r="A47" s="227" t="s">
        <v>396</v>
      </c>
      <c r="B47" s="103" t="s">
        <v>329</v>
      </c>
      <c r="C47" s="230" t="s">
        <v>407</v>
      </c>
      <c r="D47" s="70" t="s">
        <v>333</v>
      </c>
      <c r="E47" s="104">
        <v>119.36</v>
      </c>
    </row>
    <row r="48" spans="1:5">
      <c r="A48" s="228"/>
      <c r="B48" s="82" t="s">
        <v>329</v>
      </c>
      <c r="C48" s="231"/>
      <c r="D48" s="72" t="s">
        <v>408</v>
      </c>
      <c r="E48" s="104">
        <v>142.82</v>
      </c>
    </row>
    <row r="49" spans="1:5">
      <c r="A49" s="228"/>
      <c r="B49" s="82" t="s">
        <v>329</v>
      </c>
      <c r="C49" s="231"/>
      <c r="D49" s="72" t="s">
        <v>330</v>
      </c>
      <c r="E49" s="104">
        <v>10.97</v>
      </c>
    </row>
    <row r="50" spans="1:5">
      <c r="A50" s="228"/>
      <c r="B50" s="82" t="s">
        <v>317</v>
      </c>
      <c r="C50" s="231"/>
      <c r="D50" s="72" t="s">
        <v>409</v>
      </c>
      <c r="E50" s="104">
        <v>103.23</v>
      </c>
    </row>
    <row r="51" spans="1:5" ht="12" thickBot="1">
      <c r="A51" s="229"/>
      <c r="B51" s="106" t="s">
        <v>336</v>
      </c>
      <c r="C51" s="232"/>
      <c r="D51" s="74" t="s">
        <v>337</v>
      </c>
      <c r="E51" s="104">
        <v>1.33</v>
      </c>
    </row>
    <row r="52" spans="1:5" ht="16.5" customHeight="1">
      <c r="A52" s="227" t="s">
        <v>410</v>
      </c>
      <c r="B52" s="103" t="s">
        <v>304</v>
      </c>
      <c r="C52" s="230" t="s">
        <v>411</v>
      </c>
      <c r="D52" s="70" t="s">
        <v>307</v>
      </c>
      <c r="E52" s="104">
        <v>145.12</v>
      </c>
    </row>
    <row r="53" spans="1:5" ht="12.75" customHeight="1">
      <c r="A53" s="228"/>
      <c r="B53" s="82" t="s">
        <v>289</v>
      </c>
      <c r="C53" s="231"/>
      <c r="D53" s="72" t="s">
        <v>391</v>
      </c>
      <c r="E53" s="104">
        <v>650.11</v>
      </c>
    </row>
    <row r="54" spans="1:5" ht="15" customHeight="1" thickBot="1">
      <c r="A54" s="229"/>
      <c r="B54" s="106" t="s">
        <v>295</v>
      </c>
      <c r="C54" s="232"/>
      <c r="D54" s="74" t="s">
        <v>324</v>
      </c>
      <c r="E54" s="104">
        <v>43.4</v>
      </c>
    </row>
    <row r="55" spans="1:5" ht="12.6" thickBot="1">
      <c r="A55" s="116" t="s">
        <v>341</v>
      </c>
      <c r="B55" s="117"/>
      <c r="C55" s="118" t="s">
        <v>341</v>
      </c>
      <c r="D55" s="119" t="s">
        <v>341</v>
      </c>
      <c r="E55" s="104">
        <v>191.43</v>
      </c>
    </row>
    <row r="56" spans="1:5" ht="12">
      <c r="A56" s="214" t="s">
        <v>297</v>
      </c>
      <c r="B56" s="215"/>
      <c r="C56" s="215"/>
      <c r="D56" s="215"/>
      <c r="E56" s="104">
        <f>SUM(E34:E55)</f>
        <v>4294.630000000001</v>
      </c>
    </row>
    <row r="58" spans="1:5">
      <c r="A58" s="236">
        <v>3</v>
      </c>
      <c r="B58" s="237"/>
      <c r="C58" s="237"/>
      <c r="D58" s="237"/>
    </row>
    <row r="59" spans="1:5" ht="11.55" customHeight="1">
      <c r="A59" s="238" t="s">
        <v>284</v>
      </c>
      <c r="B59" s="240" t="s">
        <v>285</v>
      </c>
      <c r="C59" s="238" t="s">
        <v>319</v>
      </c>
      <c r="D59" s="242" t="s">
        <v>286</v>
      </c>
      <c r="E59" s="210" t="s">
        <v>287</v>
      </c>
    </row>
    <row r="60" spans="1:5" ht="12" thickBot="1">
      <c r="A60" s="239"/>
      <c r="B60" s="241"/>
      <c r="C60" s="239"/>
      <c r="D60" s="243"/>
      <c r="E60" s="211"/>
    </row>
    <row r="61" spans="1:5" ht="15" customHeight="1">
      <c r="A61" s="227" t="s">
        <v>389</v>
      </c>
      <c r="B61" s="103" t="s">
        <v>326</v>
      </c>
      <c r="C61" s="247" t="s">
        <v>412</v>
      </c>
      <c r="D61" s="70" t="s">
        <v>328</v>
      </c>
      <c r="E61" s="104">
        <v>1087.5</v>
      </c>
    </row>
    <row r="62" spans="1:5">
      <c r="A62" s="228"/>
      <c r="B62" s="82" t="s">
        <v>329</v>
      </c>
      <c r="C62" s="248"/>
      <c r="D62" s="72" t="s">
        <v>330</v>
      </c>
      <c r="E62" s="104">
        <v>72.010000000000005</v>
      </c>
    </row>
    <row r="63" spans="1:5">
      <c r="A63" s="228"/>
      <c r="B63" s="82" t="s">
        <v>329</v>
      </c>
      <c r="C63" s="248"/>
      <c r="D63" s="72" t="s">
        <v>331</v>
      </c>
      <c r="E63" s="104">
        <v>92.18</v>
      </c>
    </row>
    <row r="64" spans="1:5">
      <c r="A64" s="228"/>
      <c r="B64" s="82" t="s">
        <v>329</v>
      </c>
      <c r="C64" s="248"/>
      <c r="D64" s="72" t="s">
        <v>334</v>
      </c>
      <c r="E64" s="104">
        <v>7.51</v>
      </c>
    </row>
    <row r="65" spans="1:5" ht="13.95" customHeight="1" thickBot="1">
      <c r="A65" s="229"/>
      <c r="B65" s="106" t="s">
        <v>336</v>
      </c>
      <c r="C65" s="249"/>
      <c r="D65" s="74" t="s">
        <v>337</v>
      </c>
      <c r="E65" s="104">
        <v>1.33</v>
      </c>
    </row>
    <row r="66" spans="1:5">
      <c r="A66" s="227" t="s">
        <v>392</v>
      </c>
      <c r="B66" s="103" t="s">
        <v>292</v>
      </c>
      <c r="C66" s="247" t="s">
        <v>413</v>
      </c>
      <c r="D66" s="70" t="s">
        <v>414</v>
      </c>
      <c r="E66" s="104">
        <v>408.87</v>
      </c>
    </row>
    <row r="67" spans="1:5">
      <c r="A67" s="228"/>
      <c r="B67" s="82" t="s">
        <v>329</v>
      </c>
      <c r="C67" s="248"/>
      <c r="D67" s="72" t="s">
        <v>330</v>
      </c>
      <c r="E67" s="104">
        <v>72.010000000000005</v>
      </c>
    </row>
    <row r="68" spans="1:5">
      <c r="A68" s="228"/>
      <c r="B68" s="82" t="s">
        <v>329</v>
      </c>
      <c r="C68" s="248"/>
      <c r="D68" s="72" t="s">
        <v>331</v>
      </c>
      <c r="E68" s="104">
        <v>92.18</v>
      </c>
    </row>
    <row r="69" spans="1:5">
      <c r="A69" s="228"/>
      <c r="B69" s="82" t="s">
        <v>329</v>
      </c>
      <c r="C69" s="248"/>
      <c r="D69" s="72" t="s">
        <v>332</v>
      </c>
      <c r="E69" s="104">
        <v>50.99</v>
      </c>
    </row>
    <row r="70" spans="1:5" ht="12" customHeight="1">
      <c r="A70" s="228"/>
      <c r="B70" s="105" t="s">
        <v>329</v>
      </c>
      <c r="C70" s="248"/>
      <c r="D70" s="72" t="s">
        <v>334</v>
      </c>
      <c r="E70" s="104">
        <v>7.51</v>
      </c>
    </row>
    <row r="71" spans="1:5">
      <c r="A71" s="228"/>
      <c r="B71" s="105" t="s">
        <v>317</v>
      </c>
      <c r="C71" s="248"/>
      <c r="D71" s="72" t="s">
        <v>335</v>
      </c>
      <c r="E71" s="104">
        <v>162.96</v>
      </c>
    </row>
    <row r="72" spans="1:5" ht="12" thickBot="1">
      <c r="A72" s="229"/>
      <c r="B72" s="105" t="s">
        <v>336</v>
      </c>
      <c r="C72" s="249"/>
      <c r="D72" s="72" t="s">
        <v>337</v>
      </c>
      <c r="E72" s="104">
        <v>1.33</v>
      </c>
    </row>
    <row r="73" spans="1:5" ht="16.5" customHeight="1" thickBot="1">
      <c r="A73" s="120" t="s">
        <v>394</v>
      </c>
      <c r="B73" s="117" t="s">
        <v>292</v>
      </c>
      <c r="C73" s="121" t="s">
        <v>415</v>
      </c>
      <c r="D73" s="78" t="s">
        <v>357</v>
      </c>
      <c r="E73" s="104">
        <v>779.31</v>
      </c>
    </row>
    <row r="74" spans="1:5" ht="16.5" customHeight="1">
      <c r="A74" s="227" t="s">
        <v>410</v>
      </c>
      <c r="B74" s="103" t="s">
        <v>304</v>
      </c>
      <c r="C74" s="230" t="s">
        <v>416</v>
      </c>
      <c r="D74" s="70" t="s">
        <v>343</v>
      </c>
      <c r="E74" s="104">
        <v>239.41</v>
      </c>
    </row>
    <row r="75" spans="1:5">
      <c r="A75" s="228"/>
      <c r="B75" s="82" t="s">
        <v>289</v>
      </c>
      <c r="C75" s="231"/>
      <c r="D75" s="72" t="s">
        <v>391</v>
      </c>
      <c r="E75" s="104">
        <v>650.11</v>
      </c>
    </row>
    <row r="76" spans="1:5" ht="15" customHeight="1" thickBot="1">
      <c r="A76" s="229"/>
      <c r="B76" s="106" t="s">
        <v>295</v>
      </c>
      <c r="C76" s="232"/>
      <c r="D76" s="74" t="s">
        <v>324</v>
      </c>
      <c r="E76" s="104">
        <v>43.4</v>
      </c>
    </row>
    <row r="77" spans="1:5" ht="12.6" thickBot="1">
      <c r="A77" s="116" t="s">
        <v>341</v>
      </c>
      <c r="B77" s="117"/>
      <c r="C77" s="118" t="s">
        <v>341</v>
      </c>
      <c r="D77" s="119" t="s">
        <v>341</v>
      </c>
      <c r="E77" s="104">
        <v>191.43</v>
      </c>
    </row>
    <row r="78" spans="1:5" ht="12">
      <c r="A78" s="214" t="s">
        <v>297</v>
      </c>
      <c r="B78" s="215"/>
      <c r="C78" s="215"/>
      <c r="D78" s="215"/>
      <c r="E78" s="104">
        <f>SUM(E61:E77)</f>
        <v>3960.04</v>
      </c>
    </row>
    <row r="80" spans="1:5">
      <c r="A80" s="236">
        <v>4</v>
      </c>
      <c r="B80" s="237"/>
      <c r="C80" s="237"/>
      <c r="D80" s="237"/>
    </row>
    <row r="81" spans="1:5" ht="11.55" customHeight="1">
      <c r="A81" s="238" t="s">
        <v>284</v>
      </c>
      <c r="B81" s="240" t="s">
        <v>285</v>
      </c>
      <c r="C81" s="238" t="s">
        <v>319</v>
      </c>
      <c r="D81" s="242" t="s">
        <v>286</v>
      </c>
      <c r="E81" s="210" t="s">
        <v>287</v>
      </c>
    </row>
    <row r="82" spans="1:5" ht="12" thickBot="1">
      <c r="A82" s="239"/>
      <c r="B82" s="241"/>
      <c r="C82" s="239"/>
      <c r="D82" s="243"/>
      <c r="E82" s="211"/>
    </row>
    <row r="83" spans="1:5" ht="15" customHeight="1">
      <c r="A83" s="227" t="s">
        <v>389</v>
      </c>
      <c r="B83" s="107" t="s">
        <v>350</v>
      </c>
      <c r="C83" s="256" t="s">
        <v>351</v>
      </c>
      <c r="D83" s="70" t="s">
        <v>352</v>
      </c>
      <c r="E83" s="104">
        <v>654.48</v>
      </c>
    </row>
    <row r="84" spans="1:5">
      <c r="A84" s="228"/>
      <c r="B84" s="82" t="s">
        <v>329</v>
      </c>
      <c r="C84" s="257"/>
      <c r="D84" s="72" t="s">
        <v>330</v>
      </c>
      <c r="E84" s="104">
        <v>10.97</v>
      </c>
    </row>
    <row r="85" spans="1:5">
      <c r="A85" s="228"/>
      <c r="B85" s="82" t="s">
        <v>329</v>
      </c>
      <c r="C85" s="257"/>
      <c r="D85" s="72" t="s">
        <v>331</v>
      </c>
      <c r="E85" s="104">
        <v>14.01</v>
      </c>
    </row>
    <row r="86" spans="1:5">
      <c r="A86" s="228"/>
      <c r="B86" s="105" t="s">
        <v>317</v>
      </c>
      <c r="C86" s="257"/>
      <c r="D86" s="72" t="s">
        <v>335</v>
      </c>
      <c r="E86" s="104">
        <v>9.58</v>
      </c>
    </row>
    <row r="87" spans="1:5" ht="12" customHeight="1" thickBot="1">
      <c r="A87" s="228"/>
      <c r="B87" s="108" t="s">
        <v>336</v>
      </c>
      <c r="C87" s="258"/>
      <c r="D87" s="74" t="s">
        <v>337</v>
      </c>
      <c r="E87" s="104">
        <v>0.88</v>
      </c>
    </row>
    <row r="88" spans="1:5" ht="12" customHeight="1">
      <c r="A88" s="228"/>
      <c r="B88" s="123" t="s">
        <v>417</v>
      </c>
      <c r="C88" s="230" t="s">
        <v>418</v>
      </c>
      <c r="D88" s="89" t="s">
        <v>419</v>
      </c>
      <c r="E88" s="104">
        <v>230.74</v>
      </c>
    </row>
    <row r="89" spans="1:5" ht="12" customHeight="1">
      <c r="A89" s="228"/>
      <c r="B89" s="105" t="s">
        <v>329</v>
      </c>
      <c r="C89" s="231"/>
      <c r="D89" s="72" t="s">
        <v>330</v>
      </c>
      <c r="E89" s="104">
        <v>18.170000000000002</v>
      </c>
    </row>
    <row r="90" spans="1:5" ht="12" customHeight="1">
      <c r="A90" s="228"/>
      <c r="B90" s="105" t="s">
        <v>329</v>
      </c>
      <c r="C90" s="231"/>
      <c r="D90" s="72" t="s">
        <v>331</v>
      </c>
      <c r="E90" s="104">
        <v>22.86</v>
      </c>
    </row>
    <row r="91" spans="1:5" ht="12" customHeight="1">
      <c r="A91" s="228"/>
      <c r="B91" s="105" t="s">
        <v>329</v>
      </c>
      <c r="C91" s="231"/>
      <c r="D91" s="72" t="s">
        <v>332</v>
      </c>
      <c r="E91" s="104">
        <v>25.49</v>
      </c>
    </row>
    <row r="92" spans="1:5">
      <c r="A92" s="228"/>
      <c r="B92" s="82" t="s">
        <v>317</v>
      </c>
      <c r="C92" s="231"/>
      <c r="D92" s="72" t="s">
        <v>335</v>
      </c>
      <c r="E92" s="104">
        <v>9.58</v>
      </c>
    </row>
    <row r="93" spans="1:5" ht="12" customHeight="1">
      <c r="A93" s="228"/>
      <c r="B93" s="105" t="s">
        <v>329</v>
      </c>
      <c r="C93" s="231"/>
      <c r="D93" s="72" t="s">
        <v>334</v>
      </c>
      <c r="E93" s="104">
        <v>7.51</v>
      </c>
    </row>
    <row r="94" spans="1:5" ht="12" customHeight="1" thickBot="1">
      <c r="A94" s="229"/>
      <c r="B94" s="108" t="s">
        <v>336</v>
      </c>
      <c r="C94" s="232"/>
      <c r="D94" s="74" t="s">
        <v>337</v>
      </c>
      <c r="E94" s="104">
        <v>0.88</v>
      </c>
    </row>
    <row r="95" spans="1:5">
      <c r="A95" s="227" t="s">
        <v>392</v>
      </c>
      <c r="B95" s="107" t="s">
        <v>292</v>
      </c>
      <c r="C95" s="230" t="s">
        <v>420</v>
      </c>
      <c r="D95" s="70" t="s">
        <v>374</v>
      </c>
      <c r="E95" s="104">
        <v>263.95999999999998</v>
      </c>
    </row>
    <row r="96" spans="1:5">
      <c r="A96" s="228"/>
      <c r="B96" s="105" t="s">
        <v>317</v>
      </c>
      <c r="C96" s="231"/>
      <c r="D96" s="72" t="s">
        <v>335</v>
      </c>
      <c r="E96" s="104">
        <v>143.79</v>
      </c>
    </row>
    <row r="97" spans="1:5" ht="12" thickBot="1">
      <c r="A97" s="229"/>
      <c r="B97" s="108" t="s">
        <v>336</v>
      </c>
      <c r="C97" s="232"/>
      <c r="D97" s="74" t="s">
        <v>337</v>
      </c>
      <c r="E97" s="104">
        <v>1.33</v>
      </c>
    </row>
    <row r="98" spans="1:5" ht="27" customHeight="1" thickBot="1">
      <c r="A98" s="109" t="s">
        <v>394</v>
      </c>
      <c r="B98" s="110" t="s">
        <v>329</v>
      </c>
      <c r="C98" s="124" t="s">
        <v>421</v>
      </c>
      <c r="D98" s="70" t="s">
        <v>340</v>
      </c>
      <c r="E98" s="104">
        <v>600.62</v>
      </c>
    </row>
    <row r="99" spans="1:5" ht="13.95" customHeight="1">
      <c r="A99" s="227" t="s">
        <v>396</v>
      </c>
      <c r="B99" s="103" t="s">
        <v>329</v>
      </c>
      <c r="C99" s="230" t="s">
        <v>422</v>
      </c>
      <c r="D99" s="70" t="s">
        <v>331</v>
      </c>
      <c r="E99" s="104">
        <v>414.84</v>
      </c>
    </row>
    <row r="100" spans="1:5">
      <c r="A100" s="228"/>
      <c r="B100" s="82" t="s">
        <v>304</v>
      </c>
      <c r="C100" s="231"/>
      <c r="D100" s="72" t="s">
        <v>398</v>
      </c>
      <c r="E100" s="104">
        <v>0.52</v>
      </c>
    </row>
    <row r="101" spans="1:5" ht="12" thickBot="1">
      <c r="A101" s="229"/>
      <c r="B101" s="106" t="s">
        <v>336</v>
      </c>
      <c r="C101" s="232"/>
      <c r="D101" s="74" t="s">
        <v>337</v>
      </c>
      <c r="E101" s="104">
        <v>0.88</v>
      </c>
    </row>
    <row r="102" spans="1:5" ht="16.5" customHeight="1">
      <c r="A102" s="227" t="s">
        <v>410</v>
      </c>
      <c r="B102" s="103" t="s">
        <v>304</v>
      </c>
      <c r="C102" s="230" t="s">
        <v>411</v>
      </c>
      <c r="D102" s="70" t="s">
        <v>307</v>
      </c>
      <c r="E102" s="104">
        <v>145.12</v>
      </c>
    </row>
    <row r="103" spans="1:5" ht="12.75" customHeight="1">
      <c r="A103" s="228"/>
      <c r="B103" s="82" t="s">
        <v>289</v>
      </c>
      <c r="C103" s="231"/>
      <c r="D103" s="72" t="s">
        <v>391</v>
      </c>
      <c r="E103" s="104">
        <v>812.64</v>
      </c>
    </row>
    <row r="104" spans="1:5" ht="15" customHeight="1" thickBot="1">
      <c r="A104" s="229"/>
      <c r="B104" s="106" t="s">
        <v>295</v>
      </c>
      <c r="C104" s="232"/>
      <c r="D104" s="74" t="s">
        <v>324</v>
      </c>
      <c r="E104" s="104">
        <v>43.4</v>
      </c>
    </row>
    <row r="105" spans="1:5" ht="12.6" thickBot="1">
      <c r="A105" s="116" t="s">
        <v>341</v>
      </c>
      <c r="B105" s="117"/>
      <c r="C105" s="118" t="s">
        <v>341</v>
      </c>
      <c r="D105" s="119" t="s">
        <v>341</v>
      </c>
      <c r="E105" s="104">
        <v>191.43</v>
      </c>
    </row>
    <row r="106" spans="1:5" ht="12">
      <c r="A106" s="214" t="s">
        <v>297</v>
      </c>
      <c r="B106" s="215"/>
      <c r="C106" s="215"/>
      <c r="D106" s="215"/>
      <c r="E106" s="104">
        <f>SUM(E83:E105)</f>
        <v>3623.68</v>
      </c>
    </row>
    <row r="108" spans="1:5" ht="12" thickBot="1">
      <c r="A108" s="259">
        <v>5</v>
      </c>
      <c r="B108" s="260"/>
      <c r="C108" s="260"/>
      <c r="D108" s="260"/>
    </row>
    <row r="109" spans="1:5" ht="11.55" customHeight="1">
      <c r="A109" s="261" t="s">
        <v>284</v>
      </c>
      <c r="B109" s="263" t="s">
        <v>285</v>
      </c>
      <c r="C109" s="264" t="s">
        <v>319</v>
      </c>
      <c r="D109" s="265" t="s">
        <v>286</v>
      </c>
      <c r="E109" s="210" t="s">
        <v>287</v>
      </c>
    </row>
    <row r="110" spans="1:5" ht="12" thickBot="1">
      <c r="A110" s="262"/>
      <c r="B110" s="241"/>
      <c r="C110" s="239"/>
      <c r="D110" s="243"/>
      <c r="E110" s="211"/>
    </row>
    <row r="111" spans="1:5" ht="12.45" customHeight="1">
      <c r="A111" s="253" t="s">
        <v>425</v>
      </c>
      <c r="B111" s="103" t="s">
        <v>326</v>
      </c>
      <c r="C111" s="233" t="s">
        <v>426</v>
      </c>
      <c r="D111" s="70" t="s">
        <v>372</v>
      </c>
      <c r="E111" s="104">
        <v>3870.79</v>
      </c>
    </row>
    <row r="112" spans="1:5" ht="12" customHeight="1">
      <c r="A112" s="254"/>
      <c r="B112" s="105" t="s">
        <v>329</v>
      </c>
      <c r="C112" s="234"/>
      <c r="D112" s="72" t="s">
        <v>330</v>
      </c>
      <c r="E112" s="104">
        <v>28.8</v>
      </c>
    </row>
    <row r="113" spans="1:5" ht="12" customHeight="1">
      <c r="A113" s="254"/>
      <c r="B113" s="105" t="s">
        <v>329</v>
      </c>
      <c r="C113" s="234"/>
      <c r="D113" s="72" t="s">
        <v>331</v>
      </c>
      <c r="E113" s="104">
        <v>36.869999999999997</v>
      </c>
    </row>
    <row r="114" spans="1:5">
      <c r="A114" s="254"/>
      <c r="B114" s="82" t="s">
        <v>317</v>
      </c>
      <c r="C114" s="234"/>
      <c r="D114" s="72" t="s">
        <v>335</v>
      </c>
      <c r="E114" s="104">
        <v>9.58</v>
      </c>
    </row>
    <row r="115" spans="1:5" ht="12.45" customHeight="1">
      <c r="A115" s="254"/>
      <c r="B115" s="82" t="s">
        <v>329</v>
      </c>
      <c r="C115" s="234"/>
      <c r="D115" s="72" t="s">
        <v>334</v>
      </c>
      <c r="E115" s="104">
        <v>15.03</v>
      </c>
    </row>
    <row r="116" spans="1:5" ht="12.45" customHeight="1" thickBot="1">
      <c r="A116" s="254"/>
      <c r="B116" s="106" t="s">
        <v>336</v>
      </c>
      <c r="C116" s="235"/>
      <c r="D116" s="74" t="s">
        <v>337</v>
      </c>
      <c r="E116" s="104">
        <v>1.33</v>
      </c>
    </row>
    <row r="117" spans="1:5" ht="12.75" customHeight="1">
      <c r="A117" s="254"/>
      <c r="B117" s="107" t="s">
        <v>417</v>
      </c>
      <c r="C117" s="230" t="s">
        <v>427</v>
      </c>
      <c r="D117" s="70" t="s">
        <v>428</v>
      </c>
      <c r="E117" s="104">
        <v>242.4</v>
      </c>
    </row>
    <row r="118" spans="1:5" ht="12.75" customHeight="1">
      <c r="A118" s="254"/>
      <c r="B118" s="105" t="s">
        <v>329</v>
      </c>
      <c r="C118" s="231"/>
      <c r="D118" s="72" t="s">
        <v>330</v>
      </c>
      <c r="E118" s="104">
        <v>28.8</v>
      </c>
    </row>
    <row r="119" spans="1:5" ht="12.75" customHeight="1">
      <c r="A119" s="254"/>
      <c r="B119" s="105" t="s">
        <v>329</v>
      </c>
      <c r="C119" s="231"/>
      <c r="D119" s="72" t="s">
        <v>331</v>
      </c>
      <c r="E119" s="104">
        <v>36.869999999999997</v>
      </c>
    </row>
    <row r="120" spans="1:5" ht="12.75" customHeight="1">
      <c r="A120" s="254"/>
      <c r="B120" s="105" t="s">
        <v>329</v>
      </c>
      <c r="C120" s="231"/>
      <c r="D120" s="72" t="s">
        <v>332</v>
      </c>
      <c r="E120" s="104">
        <v>40.619999999999997</v>
      </c>
    </row>
    <row r="121" spans="1:5" ht="15" customHeight="1">
      <c r="A121" s="254"/>
      <c r="B121" s="82" t="s">
        <v>317</v>
      </c>
      <c r="C121" s="231"/>
      <c r="D121" s="72" t="s">
        <v>335</v>
      </c>
      <c r="E121" s="104">
        <v>9.58</v>
      </c>
    </row>
    <row r="122" spans="1:5" ht="12.75" customHeight="1">
      <c r="A122" s="254"/>
      <c r="B122" s="105" t="s">
        <v>329</v>
      </c>
      <c r="C122" s="231"/>
      <c r="D122" s="72" t="s">
        <v>334</v>
      </c>
      <c r="E122" s="104">
        <v>15.03</v>
      </c>
    </row>
    <row r="123" spans="1:5" ht="12.75" customHeight="1" thickBot="1">
      <c r="A123" s="255"/>
      <c r="B123" s="108" t="s">
        <v>336</v>
      </c>
      <c r="C123" s="232"/>
      <c r="D123" s="74" t="s">
        <v>337</v>
      </c>
      <c r="E123" s="104">
        <v>1.33</v>
      </c>
    </row>
    <row r="124" spans="1:5">
      <c r="A124" s="227" t="s">
        <v>392</v>
      </c>
      <c r="B124" s="103" t="s">
        <v>292</v>
      </c>
      <c r="C124" s="247" t="s">
        <v>420</v>
      </c>
      <c r="D124" s="70" t="s">
        <v>374</v>
      </c>
      <c r="E124" s="104">
        <v>263.95999999999998</v>
      </c>
    </row>
    <row r="125" spans="1:5">
      <c r="A125" s="228"/>
      <c r="B125" s="82" t="s">
        <v>317</v>
      </c>
      <c r="C125" s="248"/>
      <c r="D125" s="72" t="s">
        <v>335</v>
      </c>
      <c r="E125" s="104">
        <v>124.62</v>
      </c>
    </row>
    <row r="126" spans="1:5" ht="12" thickBot="1">
      <c r="A126" s="229"/>
      <c r="B126" s="106" t="s">
        <v>336</v>
      </c>
      <c r="C126" s="249"/>
      <c r="D126" s="74" t="s">
        <v>337</v>
      </c>
      <c r="E126" s="104">
        <v>1.33</v>
      </c>
    </row>
    <row r="127" spans="1:5" ht="13.95" customHeight="1">
      <c r="A127" s="253" t="s">
        <v>394</v>
      </c>
      <c r="B127" s="103" t="s">
        <v>329</v>
      </c>
      <c r="C127" s="230" t="s">
        <v>429</v>
      </c>
      <c r="D127" s="70" t="s">
        <v>406</v>
      </c>
      <c r="E127" s="104">
        <v>203.64</v>
      </c>
    </row>
    <row r="128" spans="1:5">
      <c r="A128" s="254"/>
      <c r="B128" s="82" t="s">
        <v>317</v>
      </c>
      <c r="C128" s="231"/>
      <c r="D128" s="72" t="s">
        <v>358</v>
      </c>
      <c r="E128" s="104">
        <v>108.08</v>
      </c>
    </row>
    <row r="129" spans="1:5">
      <c r="A129" s="254"/>
      <c r="B129" s="82" t="s">
        <v>289</v>
      </c>
      <c r="C129" s="231"/>
      <c r="D129" s="72" t="s">
        <v>391</v>
      </c>
      <c r="E129" s="104">
        <v>216.7</v>
      </c>
    </row>
    <row r="130" spans="1:5" ht="12" thickBot="1">
      <c r="A130" s="255"/>
      <c r="B130" s="106" t="s">
        <v>336</v>
      </c>
      <c r="C130" s="232"/>
      <c r="D130" s="74" t="s">
        <v>337</v>
      </c>
      <c r="E130" s="104">
        <v>1.33</v>
      </c>
    </row>
    <row r="131" spans="1:5" ht="12.75" customHeight="1">
      <c r="A131" s="227" t="s">
        <v>396</v>
      </c>
      <c r="B131" s="103" t="s">
        <v>329</v>
      </c>
      <c r="C131" s="247" t="s">
        <v>430</v>
      </c>
      <c r="D131" s="70" t="s">
        <v>333</v>
      </c>
      <c r="E131" s="104">
        <v>119.36</v>
      </c>
    </row>
    <row r="132" spans="1:5">
      <c r="A132" s="228"/>
      <c r="B132" s="82" t="s">
        <v>329</v>
      </c>
      <c r="C132" s="248"/>
      <c r="D132" s="72" t="s">
        <v>431</v>
      </c>
      <c r="E132" s="104">
        <v>232.03</v>
      </c>
    </row>
    <row r="133" spans="1:5" ht="12" thickBot="1">
      <c r="A133" s="229"/>
      <c r="B133" s="106" t="s">
        <v>336</v>
      </c>
      <c r="C133" s="249"/>
      <c r="D133" s="74" t="s">
        <v>337</v>
      </c>
      <c r="E133" s="104">
        <v>1.33</v>
      </c>
    </row>
    <row r="134" spans="1:5" ht="13.8" customHeight="1">
      <c r="A134" s="227" t="s">
        <v>399</v>
      </c>
      <c r="B134" s="103" t="s">
        <v>304</v>
      </c>
      <c r="C134" s="230" t="s">
        <v>432</v>
      </c>
      <c r="D134" s="70" t="s">
        <v>398</v>
      </c>
      <c r="E134" s="104">
        <v>635.1</v>
      </c>
    </row>
    <row r="135" spans="1:5" ht="15" customHeight="1" thickBot="1">
      <c r="A135" s="229"/>
      <c r="B135" s="106" t="s">
        <v>295</v>
      </c>
      <c r="C135" s="232"/>
      <c r="D135" s="74" t="s">
        <v>433</v>
      </c>
      <c r="E135" s="104">
        <v>61.88</v>
      </c>
    </row>
    <row r="136" spans="1:5" ht="18" customHeight="1" thickBot="1">
      <c r="A136" s="116" t="s">
        <v>341</v>
      </c>
      <c r="B136" s="117"/>
      <c r="C136" s="118" t="s">
        <v>341</v>
      </c>
      <c r="D136" s="126" t="s">
        <v>341</v>
      </c>
      <c r="E136" s="104">
        <v>191.43</v>
      </c>
    </row>
    <row r="137" spans="1:5" ht="12">
      <c r="A137" s="214" t="s">
        <v>297</v>
      </c>
      <c r="B137" s="215"/>
      <c r="C137" s="215"/>
      <c r="D137" s="215"/>
      <c r="E137" s="104">
        <f>SUM(E111:E136)</f>
        <v>6497.82</v>
      </c>
    </row>
    <row r="139" spans="1:5" ht="12" thickBot="1">
      <c r="A139" s="259">
        <v>6</v>
      </c>
      <c r="B139" s="260"/>
      <c r="C139" s="260"/>
      <c r="D139" s="260"/>
    </row>
    <row r="140" spans="1:5" ht="11.55" customHeight="1">
      <c r="A140" s="261" t="s">
        <v>284</v>
      </c>
      <c r="B140" s="263" t="s">
        <v>285</v>
      </c>
      <c r="C140" s="264" t="s">
        <v>319</v>
      </c>
      <c r="D140" s="265" t="s">
        <v>286</v>
      </c>
      <c r="E140" s="210" t="s">
        <v>287</v>
      </c>
    </row>
    <row r="141" spans="1:5" ht="12" thickBot="1">
      <c r="A141" s="262"/>
      <c r="B141" s="241"/>
      <c r="C141" s="239"/>
      <c r="D141" s="243"/>
      <c r="E141" s="211"/>
    </row>
    <row r="142" spans="1:5" ht="15" customHeight="1">
      <c r="A142" s="227" t="s">
        <v>389</v>
      </c>
      <c r="B142" s="103" t="s">
        <v>326</v>
      </c>
      <c r="C142" s="247" t="s">
        <v>434</v>
      </c>
      <c r="D142" s="70" t="s">
        <v>328</v>
      </c>
      <c r="E142" s="104">
        <v>1044</v>
      </c>
    </row>
    <row r="143" spans="1:5" ht="12" customHeight="1">
      <c r="A143" s="228"/>
      <c r="B143" s="105" t="s">
        <v>329</v>
      </c>
      <c r="C143" s="248"/>
      <c r="D143" s="72" t="s">
        <v>330</v>
      </c>
      <c r="E143" s="104">
        <v>54.17</v>
      </c>
    </row>
    <row r="144" spans="1:5" ht="12" customHeight="1">
      <c r="A144" s="228"/>
      <c r="B144" s="105" t="s">
        <v>329</v>
      </c>
      <c r="C144" s="248"/>
      <c r="D144" s="72" t="s">
        <v>331</v>
      </c>
      <c r="E144" s="104">
        <v>68.95</v>
      </c>
    </row>
    <row r="145" spans="1:5">
      <c r="A145" s="228"/>
      <c r="B145" s="82" t="s">
        <v>329</v>
      </c>
      <c r="C145" s="248"/>
      <c r="D145" s="72" t="s">
        <v>332</v>
      </c>
      <c r="E145" s="104">
        <v>76.06</v>
      </c>
    </row>
    <row r="146" spans="1:5" ht="12" customHeight="1">
      <c r="A146" s="228"/>
      <c r="B146" s="105" t="s">
        <v>329</v>
      </c>
      <c r="C146" s="248"/>
      <c r="D146" s="72" t="s">
        <v>333</v>
      </c>
      <c r="E146" s="104">
        <v>32.47</v>
      </c>
    </row>
    <row r="147" spans="1:5" ht="12.45" customHeight="1">
      <c r="A147" s="228"/>
      <c r="B147" s="82" t="s">
        <v>329</v>
      </c>
      <c r="C147" s="248"/>
      <c r="D147" s="72" t="s">
        <v>334</v>
      </c>
      <c r="E147" s="104">
        <v>15.03</v>
      </c>
    </row>
    <row r="148" spans="1:5" ht="12.45" customHeight="1" thickBot="1">
      <c r="A148" s="229"/>
      <c r="B148" s="106" t="s">
        <v>336</v>
      </c>
      <c r="C148" s="249"/>
      <c r="D148" s="74" t="s">
        <v>337</v>
      </c>
      <c r="E148" s="104">
        <v>1.33</v>
      </c>
    </row>
    <row r="149" spans="1:5" ht="12" thickBot="1">
      <c r="A149" s="227" t="s">
        <v>392</v>
      </c>
      <c r="B149" s="107" t="s">
        <v>292</v>
      </c>
      <c r="C149" s="230" t="s">
        <v>403</v>
      </c>
      <c r="D149" s="70" t="s">
        <v>374</v>
      </c>
      <c r="E149" s="104">
        <v>263.95999999999998</v>
      </c>
    </row>
    <row r="150" spans="1:5" ht="12.45" customHeight="1">
      <c r="A150" s="228"/>
      <c r="B150" s="82" t="s">
        <v>292</v>
      </c>
      <c r="C150" s="231"/>
      <c r="D150" s="70" t="s">
        <v>414</v>
      </c>
      <c r="E150" s="104">
        <v>114.99</v>
      </c>
    </row>
    <row r="151" spans="1:5">
      <c r="A151" s="228"/>
      <c r="B151" s="105" t="s">
        <v>317</v>
      </c>
      <c r="C151" s="231"/>
      <c r="D151" s="72" t="s">
        <v>335</v>
      </c>
      <c r="E151" s="104">
        <v>143.79</v>
      </c>
    </row>
    <row r="152" spans="1:5" ht="12" thickBot="1">
      <c r="A152" s="229"/>
      <c r="B152" s="108" t="s">
        <v>336</v>
      </c>
      <c r="C152" s="232"/>
      <c r="D152" s="74" t="s">
        <v>337</v>
      </c>
      <c r="E152" s="104">
        <v>1.33</v>
      </c>
    </row>
    <row r="153" spans="1:5" ht="13.95" customHeight="1">
      <c r="A153" s="227" t="s">
        <v>394</v>
      </c>
      <c r="B153" s="103" t="s">
        <v>329</v>
      </c>
      <c r="C153" s="233" t="s">
        <v>435</v>
      </c>
      <c r="D153" s="70" t="s">
        <v>436</v>
      </c>
      <c r="E153" s="104">
        <v>244.77</v>
      </c>
    </row>
    <row r="154" spans="1:5" ht="15" customHeight="1" thickBot="1">
      <c r="A154" s="229"/>
      <c r="B154" s="106" t="s">
        <v>336</v>
      </c>
      <c r="C154" s="235"/>
      <c r="D154" s="74" t="s">
        <v>337</v>
      </c>
      <c r="E154" s="104">
        <v>1.33</v>
      </c>
    </row>
    <row r="155" spans="1:5" ht="12.75" customHeight="1">
      <c r="A155" s="227" t="s">
        <v>396</v>
      </c>
      <c r="B155" s="103" t="s">
        <v>329</v>
      </c>
      <c r="C155" s="247" t="s">
        <v>430</v>
      </c>
      <c r="D155" s="70" t="s">
        <v>333</v>
      </c>
      <c r="E155" s="104">
        <v>119.36</v>
      </c>
    </row>
    <row r="156" spans="1:5">
      <c r="A156" s="228"/>
      <c r="B156" s="82" t="s">
        <v>329</v>
      </c>
      <c r="C156" s="248"/>
      <c r="D156" s="72" t="s">
        <v>431</v>
      </c>
      <c r="E156" s="104">
        <v>232.03</v>
      </c>
    </row>
    <row r="157" spans="1:5" ht="12" thickBot="1">
      <c r="A157" s="229"/>
      <c r="B157" s="106" t="s">
        <v>336</v>
      </c>
      <c r="C157" s="249"/>
      <c r="D157" s="74" t="s">
        <v>337</v>
      </c>
      <c r="E157" s="104">
        <v>1.33</v>
      </c>
    </row>
    <row r="158" spans="1:5" ht="16.5" customHeight="1">
      <c r="A158" s="227" t="s">
        <v>410</v>
      </c>
      <c r="B158" s="103" t="s">
        <v>304</v>
      </c>
      <c r="C158" s="230" t="s">
        <v>411</v>
      </c>
      <c r="D158" s="70" t="s">
        <v>307</v>
      </c>
      <c r="E158" s="104">
        <v>145.12</v>
      </c>
    </row>
    <row r="159" spans="1:5" ht="12.75" customHeight="1">
      <c r="A159" s="228"/>
      <c r="B159" s="82" t="s">
        <v>289</v>
      </c>
      <c r="C159" s="231"/>
      <c r="D159" s="72" t="s">
        <v>391</v>
      </c>
      <c r="E159" s="104">
        <v>812.64</v>
      </c>
    </row>
    <row r="160" spans="1:5" ht="15" customHeight="1" thickBot="1">
      <c r="A160" s="229"/>
      <c r="B160" s="106" t="s">
        <v>295</v>
      </c>
      <c r="C160" s="232"/>
      <c r="D160" s="74" t="s">
        <v>324</v>
      </c>
      <c r="E160" s="104">
        <v>43.4</v>
      </c>
    </row>
    <row r="161" spans="1:5" ht="12.6" thickBot="1">
      <c r="A161" s="116" t="s">
        <v>341</v>
      </c>
      <c r="B161" s="117"/>
      <c r="C161" s="118" t="s">
        <v>341</v>
      </c>
      <c r="D161" s="119" t="s">
        <v>341</v>
      </c>
      <c r="E161" s="104">
        <v>191.43</v>
      </c>
    </row>
    <row r="162" spans="1:5" ht="12">
      <c r="A162" s="214" t="s">
        <v>297</v>
      </c>
      <c r="B162" s="215"/>
      <c r="C162" s="215"/>
      <c r="D162" s="215"/>
      <c r="E162" s="104">
        <f>SUM(E142:E161)</f>
        <v>3607.49</v>
      </c>
    </row>
    <row r="164" spans="1:5">
      <c r="A164" s="236">
        <v>7</v>
      </c>
      <c r="B164" s="237"/>
      <c r="C164" s="237"/>
      <c r="D164" s="237"/>
    </row>
    <row r="165" spans="1:5" ht="11.55" customHeight="1">
      <c r="A165" s="238" t="s">
        <v>284</v>
      </c>
      <c r="B165" s="240" t="s">
        <v>285</v>
      </c>
      <c r="C165" s="238" t="s">
        <v>319</v>
      </c>
      <c r="D165" s="242" t="s">
        <v>286</v>
      </c>
      <c r="E165" s="210" t="s">
        <v>287</v>
      </c>
    </row>
    <row r="166" spans="1:5" ht="12" thickBot="1">
      <c r="A166" s="239"/>
      <c r="B166" s="241"/>
      <c r="C166" s="239"/>
      <c r="D166" s="243"/>
      <c r="E166" s="211"/>
    </row>
    <row r="167" spans="1:5" ht="15" customHeight="1">
      <c r="A167" s="227" t="s">
        <v>389</v>
      </c>
      <c r="B167" s="103" t="s">
        <v>326</v>
      </c>
      <c r="C167" s="247" t="s">
        <v>437</v>
      </c>
      <c r="D167" s="70" t="s">
        <v>372</v>
      </c>
      <c r="E167" s="104">
        <v>3870.79</v>
      </c>
    </row>
    <row r="168" spans="1:5" ht="12" customHeight="1">
      <c r="A168" s="228"/>
      <c r="B168" s="105" t="s">
        <v>329</v>
      </c>
      <c r="C168" s="248"/>
      <c r="D168" s="72" t="s">
        <v>330</v>
      </c>
      <c r="E168" s="104">
        <v>54.17</v>
      </c>
    </row>
    <row r="169" spans="1:5" ht="12" customHeight="1">
      <c r="A169" s="228"/>
      <c r="B169" s="105" t="s">
        <v>329</v>
      </c>
      <c r="C169" s="248"/>
      <c r="D169" s="72" t="s">
        <v>331</v>
      </c>
      <c r="E169" s="104">
        <v>68.95</v>
      </c>
    </row>
    <row r="170" spans="1:5">
      <c r="A170" s="228"/>
      <c r="B170" s="82" t="s">
        <v>329</v>
      </c>
      <c r="C170" s="248"/>
      <c r="D170" s="72" t="s">
        <v>332</v>
      </c>
      <c r="E170" s="104">
        <v>76.06</v>
      </c>
    </row>
    <row r="171" spans="1:5" ht="12" customHeight="1">
      <c r="A171" s="228"/>
      <c r="B171" s="105" t="s">
        <v>329</v>
      </c>
      <c r="C171" s="248"/>
      <c r="D171" s="72" t="s">
        <v>333</v>
      </c>
      <c r="E171" s="104">
        <v>32.47</v>
      </c>
    </row>
    <row r="172" spans="1:5" ht="12.45" customHeight="1">
      <c r="A172" s="228"/>
      <c r="B172" s="82" t="s">
        <v>329</v>
      </c>
      <c r="C172" s="248"/>
      <c r="D172" s="72" t="s">
        <v>334</v>
      </c>
      <c r="E172" s="104">
        <v>15.03</v>
      </c>
    </row>
    <row r="173" spans="1:5" ht="12.45" customHeight="1" thickBot="1">
      <c r="A173" s="229"/>
      <c r="B173" s="106" t="s">
        <v>336</v>
      </c>
      <c r="C173" s="249"/>
      <c r="D173" s="74" t="s">
        <v>337</v>
      </c>
      <c r="E173" s="104">
        <v>1.33</v>
      </c>
    </row>
    <row r="174" spans="1:5" ht="13.8" customHeight="1">
      <c r="A174" s="227" t="s">
        <v>392</v>
      </c>
      <c r="B174" s="107" t="s">
        <v>292</v>
      </c>
      <c r="C174" s="230" t="s">
        <v>393</v>
      </c>
      <c r="D174" s="70" t="s">
        <v>374</v>
      </c>
      <c r="E174" s="104">
        <v>255.71</v>
      </c>
    </row>
    <row r="175" spans="1:5">
      <c r="A175" s="228"/>
      <c r="B175" s="82" t="s">
        <v>329</v>
      </c>
      <c r="C175" s="231"/>
      <c r="D175" s="72" t="s">
        <v>330</v>
      </c>
      <c r="E175" s="104">
        <v>54.17</v>
      </c>
    </row>
    <row r="176" spans="1:5" ht="12" customHeight="1">
      <c r="A176" s="228"/>
      <c r="B176" s="105" t="s">
        <v>329</v>
      </c>
      <c r="C176" s="231"/>
      <c r="D176" s="72" t="s">
        <v>333</v>
      </c>
      <c r="E176" s="104">
        <v>32.47</v>
      </c>
    </row>
    <row r="177" spans="1:5" ht="12" customHeight="1">
      <c r="A177" s="228"/>
      <c r="B177" s="105" t="s">
        <v>329</v>
      </c>
      <c r="C177" s="231"/>
      <c r="D177" s="72" t="s">
        <v>332</v>
      </c>
      <c r="E177" s="104">
        <v>76.06</v>
      </c>
    </row>
    <row r="178" spans="1:5" ht="12" customHeight="1">
      <c r="A178" s="228"/>
      <c r="B178" s="105" t="s">
        <v>329</v>
      </c>
      <c r="C178" s="231"/>
      <c r="D178" s="72" t="s">
        <v>334</v>
      </c>
      <c r="E178" s="104">
        <v>7.51</v>
      </c>
    </row>
    <row r="179" spans="1:5">
      <c r="A179" s="228"/>
      <c r="B179" s="105" t="s">
        <v>317</v>
      </c>
      <c r="C179" s="231"/>
      <c r="D179" s="72" t="s">
        <v>335</v>
      </c>
      <c r="E179" s="104">
        <v>38.340000000000003</v>
      </c>
    </row>
    <row r="180" spans="1:5" ht="12" thickBot="1">
      <c r="A180" s="229"/>
      <c r="B180" s="108" t="s">
        <v>336</v>
      </c>
      <c r="C180" s="232"/>
      <c r="D180" s="74" t="s">
        <v>337</v>
      </c>
      <c r="E180" s="104">
        <v>1.33</v>
      </c>
    </row>
    <row r="181" spans="1:5" ht="15" customHeight="1">
      <c r="A181" s="253" t="s">
        <v>394</v>
      </c>
      <c r="B181" s="110" t="s">
        <v>329</v>
      </c>
      <c r="C181" s="247" t="s">
        <v>395</v>
      </c>
      <c r="D181" s="70" t="s">
        <v>369</v>
      </c>
      <c r="E181" s="104">
        <v>587.70000000000005</v>
      </c>
    </row>
    <row r="182" spans="1:5">
      <c r="A182" s="254"/>
      <c r="B182" s="82" t="s">
        <v>317</v>
      </c>
      <c r="C182" s="248"/>
      <c r="D182" s="72" t="s">
        <v>335</v>
      </c>
      <c r="E182" s="104">
        <v>115.03</v>
      </c>
    </row>
    <row r="183" spans="1:5" ht="12" thickBot="1">
      <c r="A183" s="255"/>
      <c r="B183" s="111" t="s">
        <v>336</v>
      </c>
      <c r="C183" s="249"/>
      <c r="D183" s="95" t="s">
        <v>337</v>
      </c>
      <c r="E183" s="104">
        <v>1.33</v>
      </c>
    </row>
    <row r="184" spans="1:5" ht="12.75" customHeight="1">
      <c r="A184" s="227" t="s">
        <v>396</v>
      </c>
      <c r="B184" s="103" t="s">
        <v>329</v>
      </c>
      <c r="C184" s="230" t="s">
        <v>407</v>
      </c>
      <c r="D184" s="70" t="s">
        <v>333</v>
      </c>
      <c r="E184" s="104">
        <v>162.72</v>
      </c>
    </row>
    <row r="185" spans="1:5">
      <c r="A185" s="228"/>
      <c r="B185" s="82" t="s">
        <v>329</v>
      </c>
      <c r="C185" s="231"/>
      <c r="D185" s="72" t="s">
        <v>408</v>
      </c>
      <c r="E185" s="104">
        <v>142.82</v>
      </c>
    </row>
    <row r="186" spans="1:5">
      <c r="A186" s="228"/>
      <c r="B186" s="82" t="s">
        <v>329</v>
      </c>
      <c r="C186" s="231"/>
      <c r="D186" s="72" t="s">
        <v>330</v>
      </c>
      <c r="E186" s="104">
        <v>10.97</v>
      </c>
    </row>
    <row r="187" spans="1:5">
      <c r="A187" s="228"/>
      <c r="B187" s="82" t="s">
        <v>317</v>
      </c>
      <c r="C187" s="231"/>
      <c r="D187" s="72" t="s">
        <v>409</v>
      </c>
      <c r="E187" s="104">
        <v>103.23</v>
      </c>
    </row>
    <row r="188" spans="1:5" ht="12" thickBot="1">
      <c r="A188" s="229"/>
      <c r="B188" s="106" t="s">
        <v>336</v>
      </c>
      <c r="C188" s="232"/>
      <c r="D188" s="74" t="s">
        <v>337</v>
      </c>
      <c r="E188" s="104">
        <v>1.33</v>
      </c>
    </row>
    <row r="189" spans="1:5">
      <c r="A189" s="227" t="s">
        <v>399</v>
      </c>
      <c r="B189" s="103" t="s">
        <v>304</v>
      </c>
      <c r="C189" s="247" t="s">
        <v>400</v>
      </c>
      <c r="D189" s="70" t="s">
        <v>401</v>
      </c>
      <c r="E189" s="104">
        <v>509.04</v>
      </c>
    </row>
    <row r="190" spans="1:5" ht="15" customHeight="1" thickBot="1">
      <c r="A190" s="229"/>
      <c r="B190" s="106" t="s">
        <v>295</v>
      </c>
      <c r="C190" s="249"/>
      <c r="D190" s="74" t="s">
        <v>324</v>
      </c>
      <c r="E190" s="104">
        <v>43.4</v>
      </c>
    </row>
    <row r="191" spans="1:5" ht="12.6" thickBot="1">
      <c r="A191" s="116" t="s">
        <v>341</v>
      </c>
      <c r="B191" s="117"/>
      <c r="C191" s="118" t="s">
        <v>341</v>
      </c>
      <c r="D191" s="119" t="s">
        <v>341</v>
      </c>
      <c r="E191" s="104">
        <v>191.43</v>
      </c>
    </row>
    <row r="192" spans="1:5" ht="12">
      <c r="A192" s="214" t="s">
        <v>297</v>
      </c>
      <c r="B192" s="215"/>
      <c r="C192" s="215"/>
      <c r="D192" s="215"/>
      <c r="E192" s="104">
        <f>SUM(E167:E191)</f>
        <v>6453.3899999999994</v>
      </c>
    </row>
    <row r="194" spans="1:5">
      <c r="A194" s="236">
        <v>8</v>
      </c>
      <c r="B194" s="237"/>
      <c r="C194" s="237"/>
      <c r="D194" s="237"/>
    </row>
    <row r="195" spans="1:5" ht="11.55" customHeight="1">
      <c r="A195" s="238" t="s">
        <v>284</v>
      </c>
      <c r="B195" s="240" t="s">
        <v>285</v>
      </c>
      <c r="C195" s="238" t="s">
        <v>319</v>
      </c>
      <c r="D195" s="242" t="s">
        <v>286</v>
      </c>
      <c r="E195" s="210" t="s">
        <v>287</v>
      </c>
    </row>
    <row r="196" spans="1:5" ht="12" thickBot="1">
      <c r="A196" s="239"/>
      <c r="B196" s="241"/>
      <c r="C196" s="239"/>
      <c r="D196" s="243"/>
      <c r="E196" s="211"/>
    </row>
    <row r="197" spans="1:5" ht="15" customHeight="1">
      <c r="A197" s="227" t="s">
        <v>389</v>
      </c>
      <c r="B197" s="107" t="s">
        <v>350</v>
      </c>
      <c r="C197" s="267" t="s">
        <v>438</v>
      </c>
      <c r="D197" s="70" t="s">
        <v>439</v>
      </c>
      <c r="E197" s="104">
        <v>654.48</v>
      </c>
    </row>
    <row r="198" spans="1:5" ht="12" thickBot="1">
      <c r="A198" s="228"/>
      <c r="B198" s="108" t="s">
        <v>336</v>
      </c>
      <c r="C198" s="268"/>
      <c r="D198" s="74" t="s">
        <v>337</v>
      </c>
      <c r="E198" s="104">
        <v>8.56</v>
      </c>
    </row>
    <row r="199" spans="1:5" ht="12" customHeight="1">
      <c r="A199" s="228"/>
      <c r="B199" s="123" t="s">
        <v>417</v>
      </c>
      <c r="C199" s="250" t="s">
        <v>440</v>
      </c>
      <c r="D199" s="89" t="s">
        <v>441</v>
      </c>
      <c r="E199" s="104">
        <v>683.89</v>
      </c>
    </row>
    <row r="200" spans="1:5" ht="12" customHeight="1">
      <c r="A200" s="228"/>
      <c r="B200" s="105" t="s">
        <v>329</v>
      </c>
      <c r="C200" s="251"/>
      <c r="D200" s="72" t="s">
        <v>330</v>
      </c>
      <c r="E200" s="104">
        <v>18.170000000000002</v>
      </c>
    </row>
    <row r="201" spans="1:5" ht="12" customHeight="1">
      <c r="A201" s="228"/>
      <c r="B201" s="105" t="s">
        <v>329</v>
      </c>
      <c r="C201" s="251"/>
      <c r="D201" s="72" t="s">
        <v>331</v>
      </c>
      <c r="E201" s="104">
        <v>22.86</v>
      </c>
    </row>
    <row r="202" spans="1:5" ht="12" customHeight="1">
      <c r="A202" s="228"/>
      <c r="B202" s="105" t="s">
        <v>329</v>
      </c>
      <c r="C202" s="251"/>
      <c r="D202" s="72" t="s">
        <v>332</v>
      </c>
      <c r="E202" s="104">
        <v>25.49</v>
      </c>
    </row>
    <row r="203" spans="1:5">
      <c r="A203" s="228"/>
      <c r="B203" s="82" t="s">
        <v>317</v>
      </c>
      <c r="C203" s="251"/>
      <c r="D203" s="72" t="s">
        <v>335</v>
      </c>
      <c r="E203" s="104">
        <v>9.58</v>
      </c>
    </row>
    <row r="204" spans="1:5" ht="12" customHeight="1">
      <c r="A204" s="228"/>
      <c r="B204" s="105" t="s">
        <v>329</v>
      </c>
      <c r="C204" s="251"/>
      <c r="D204" s="72" t="s">
        <v>334</v>
      </c>
      <c r="E204" s="104">
        <v>7.51</v>
      </c>
    </row>
    <row r="205" spans="1:5" ht="12" customHeight="1" thickBot="1">
      <c r="A205" s="229"/>
      <c r="B205" s="108" t="s">
        <v>336</v>
      </c>
      <c r="C205" s="252"/>
      <c r="D205" s="74" t="s">
        <v>337</v>
      </c>
      <c r="E205" s="104">
        <v>0.88</v>
      </c>
    </row>
    <row r="206" spans="1:5">
      <c r="A206" s="227" t="s">
        <v>392</v>
      </c>
      <c r="B206" s="107" t="s">
        <v>292</v>
      </c>
      <c r="C206" s="250" t="s">
        <v>420</v>
      </c>
      <c r="D206" s="70" t="s">
        <v>374</v>
      </c>
      <c r="E206" s="104">
        <v>263.95999999999998</v>
      </c>
    </row>
    <row r="207" spans="1:5">
      <c r="A207" s="228"/>
      <c r="B207" s="105" t="s">
        <v>317</v>
      </c>
      <c r="C207" s="251"/>
      <c r="D207" s="72" t="s">
        <v>335</v>
      </c>
      <c r="E207" s="104">
        <v>47.93</v>
      </c>
    </row>
    <row r="208" spans="1:5" ht="12" thickBot="1">
      <c r="A208" s="229"/>
      <c r="B208" s="108" t="s">
        <v>336</v>
      </c>
      <c r="C208" s="252"/>
      <c r="D208" s="74" t="s">
        <v>337</v>
      </c>
      <c r="E208" s="104">
        <v>1.33</v>
      </c>
    </row>
    <row r="209" spans="1:5" ht="15" customHeight="1">
      <c r="A209" s="253" t="s">
        <v>394</v>
      </c>
      <c r="B209" s="110" t="s">
        <v>329</v>
      </c>
      <c r="C209" s="233" t="s">
        <v>405</v>
      </c>
      <c r="D209" s="70" t="s">
        <v>406</v>
      </c>
      <c r="E209" s="104">
        <v>174.55</v>
      </c>
    </row>
    <row r="210" spans="1:5">
      <c r="A210" s="254"/>
      <c r="B210" s="82" t="s">
        <v>317</v>
      </c>
      <c r="C210" s="234"/>
      <c r="D210" s="72" t="s">
        <v>335</v>
      </c>
      <c r="E210" s="104">
        <v>115.03</v>
      </c>
    </row>
    <row r="211" spans="1:5" ht="12" thickBot="1">
      <c r="A211" s="255"/>
      <c r="B211" s="111" t="s">
        <v>336</v>
      </c>
      <c r="C211" s="235"/>
      <c r="D211" s="74" t="s">
        <v>337</v>
      </c>
      <c r="E211" s="104">
        <v>1.33</v>
      </c>
    </row>
    <row r="212" spans="1:5" ht="13.95" customHeight="1">
      <c r="A212" s="227" t="s">
        <v>396</v>
      </c>
      <c r="B212" s="110" t="s">
        <v>329</v>
      </c>
      <c r="C212" s="250" t="s">
        <v>442</v>
      </c>
      <c r="D212" s="89" t="s">
        <v>331</v>
      </c>
      <c r="E212" s="104">
        <v>414.84</v>
      </c>
    </row>
    <row r="213" spans="1:5" ht="13.95" customHeight="1">
      <c r="A213" s="228"/>
      <c r="B213" s="82" t="s">
        <v>329</v>
      </c>
      <c r="C213" s="251"/>
      <c r="D213" s="72" t="s">
        <v>330</v>
      </c>
      <c r="E213" s="104">
        <v>34.29</v>
      </c>
    </row>
    <row r="214" spans="1:5">
      <c r="A214" s="228"/>
      <c r="B214" s="82" t="s">
        <v>304</v>
      </c>
      <c r="C214" s="251"/>
      <c r="D214" s="72" t="s">
        <v>398</v>
      </c>
      <c r="E214" s="104">
        <v>0.52</v>
      </c>
    </row>
    <row r="215" spans="1:5" ht="12" thickBot="1">
      <c r="A215" s="229"/>
      <c r="B215" s="106" t="s">
        <v>336</v>
      </c>
      <c r="C215" s="252"/>
      <c r="D215" s="74" t="s">
        <v>337</v>
      </c>
      <c r="E215" s="104">
        <v>0.88</v>
      </c>
    </row>
    <row r="216" spans="1:5" ht="12.75" customHeight="1">
      <c r="A216" s="227" t="s">
        <v>399</v>
      </c>
      <c r="B216" s="125" t="s">
        <v>304</v>
      </c>
      <c r="C216" s="247" t="s">
        <v>423</v>
      </c>
      <c r="D216" s="89" t="s">
        <v>424</v>
      </c>
      <c r="E216" s="104">
        <v>402.5</v>
      </c>
    </row>
    <row r="217" spans="1:5">
      <c r="A217" s="228"/>
      <c r="B217" s="82" t="s">
        <v>289</v>
      </c>
      <c r="C217" s="248"/>
      <c r="D217" s="72" t="s">
        <v>391</v>
      </c>
      <c r="E217" s="104">
        <v>812.64</v>
      </c>
    </row>
    <row r="218" spans="1:5" ht="15" customHeight="1" thickBot="1">
      <c r="A218" s="229"/>
      <c r="B218" s="106" t="s">
        <v>295</v>
      </c>
      <c r="C218" s="249"/>
      <c r="D218" s="74" t="s">
        <v>324</v>
      </c>
      <c r="E218" s="104">
        <v>43.4</v>
      </c>
    </row>
    <row r="219" spans="1:5" ht="12.6" thickBot="1">
      <c r="A219" s="116" t="s">
        <v>341</v>
      </c>
      <c r="B219" s="117"/>
      <c r="C219" s="118" t="s">
        <v>341</v>
      </c>
      <c r="D219" s="119" t="s">
        <v>341</v>
      </c>
      <c r="E219" s="104">
        <v>191.43</v>
      </c>
    </row>
    <row r="220" spans="1:5" ht="12">
      <c r="A220" s="214" t="s">
        <v>297</v>
      </c>
      <c r="B220" s="215"/>
      <c r="C220" s="215"/>
      <c r="D220" s="215"/>
      <c r="E220" s="104">
        <f>SUM(E197:E219)</f>
        <v>3936.0499999999997</v>
      </c>
    </row>
    <row r="222" spans="1:5">
      <c r="A222" s="236">
        <v>9</v>
      </c>
      <c r="B222" s="237"/>
      <c r="C222" s="237"/>
      <c r="D222" s="237"/>
    </row>
    <row r="223" spans="1:5" ht="11.55" customHeight="1">
      <c r="A223" s="238" t="s">
        <v>284</v>
      </c>
      <c r="B223" s="240" t="s">
        <v>285</v>
      </c>
      <c r="C223" s="238" t="s">
        <v>319</v>
      </c>
      <c r="D223" s="242" t="s">
        <v>286</v>
      </c>
      <c r="E223" s="210" t="s">
        <v>287</v>
      </c>
    </row>
    <row r="224" spans="1:5" ht="12" thickBot="1">
      <c r="A224" s="239"/>
      <c r="B224" s="241"/>
      <c r="C224" s="239"/>
      <c r="D224" s="243"/>
      <c r="E224" s="211"/>
    </row>
    <row r="225" spans="1:5" ht="15" customHeight="1">
      <c r="A225" s="227" t="s">
        <v>389</v>
      </c>
      <c r="B225" s="103" t="s">
        <v>326</v>
      </c>
      <c r="C225" s="247" t="s">
        <v>412</v>
      </c>
      <c r="D225" s="70" t="s">
        <v>328</v>
      </c>
      <c r="E225" s="104">
        <v>1160</v>
      </c>
    </row>
    <row r="226" spans="1:5">
      <c r="A226" s="228"/>
      <c r="B226" s="82" t="s">
        <v>329</v>
      </c>
      <c r="C226" s="248"/>
      <c r="D226" s="72" t="s">
        <v>330</v>
      </c>
      <c r="E226" s="104">
        <v>72.010000000000005</v>
      </c>
    </row>
    <row r="227" spans="1:5">
      <c r="A227" s="228"/>
      <c r="B227" s="82" t="s">
        <v>329</v>
      </c>
      <c r="C227" s="248"/>
      <c r="D227" s="72" t="s">
        <v>331</v>
      </c>
      <c r="E227" s="104">
        <v>92.18</v>
      </c>
    </row>
    <row r="228" spans="1:5">
      <c r="A228" s="228"/>
      <c r="B228" s="82" t="s">
        <v>329</v>
      </c>
      <c r="C228" s="248"/>
      <c r="D228" s="72" t="s">
        <v>334</v>
      </c>
      <c r="E228" s="104">
        <v>7.51</v>
      </c>
    </row>
    <row r="229" spans="1:5" ht="13.95" customHeight="1" thickBot="1">
      <c r="A229" s="229"/>
      <c r="B229" s="106" t="s">
        <v>336</v>
      </c>
      <c r="C229" s="249"/>
      <c r="D229" s="74" t="s">
        <v>337</v>
      </c>
      <c r="E229" s="104">
        <v>1.33</v>
      </c>
    </row>
    <row r="230" spans="1:5">
      <c r="A230" s="227" t="s">
        <v>392</v>
      </c>
      <c r="B230" s="103" t="s">
        <v>292</v>
      </c>
      <c r="C230" s="233" t="s">
        <v>443</v>
      </c>
      <c r="D230" s="70" t="s">
        <v>374</v>
      </c>
      <c r="E230" s="104">
        <v>263.95999999999998</v>
      </c>
    </row>
    <row r="231" spans="1:5">
      <c r="A231" s="228"/>
      <c r="B231" s="82" t="s">
        <v>329</v>
      </c>
      <c r="C231" s="234"/>
      <c r="D231" s="72" t="s">
        <v>330</v>
      </c>
      <c r="E231" s="104">
        <v>72.010000000000005</v>
      </c>
    </row>
    <row r="232" spans="1:5">
      <c r="A232" s="228"/>
      <c r="B232" s="105" t="s">
        <v>317</v>
      </c>
      <c r="C232" s="234"/>
      <c r="D232" s="72" t="s">
        <v>335</v>
      </c>
      <c r="E232" s="104">
        <v>191.72</v>
      </c>
    </row>
    <row r="233" spans="1:5" ht="12" thickBot="1">
      <c r="A233" s="229"/>
      <c r="B233" s="105" t="s">
        <v>336</v>
      </c>
      <c r="C233" s="235"/>
      <c r="D233" s="72" t="s">
        <v>337</v>
      </c>
      <c r="E233" s="104">
        <v>31.58</v>
      </c>
    </row>
    <row r="234" spans="1:5" ht="13.8" customHeight="1">
      <c r="A234" s="218" t="s">
        <v>394</v>
      </c>
      <c r="B234" s="110" t="s">
        <v>329</v>
      </c>
      <c r="C234" s="221" t="s">
        <v>444</v>
      </c>
      <c r="D234" s="100" t="s">
        <v>340</v>
      </c>
      <c r="E234" s="104">
        <v>480.49</v>
      </c>
    </row>
    <row r="235" spans="1:5" ht="16.5" customHeight="1" thickBot="1">
      <c r="A235" s="266"/>
      <c r="B235" s="106" t="s">
        <v>295</v>
      </c>
      <c r="C235" s="223"/>
      <c r="D235" s="74" t="s">
        <v>433</v>
      </c>
      <c r="E235" s="104">
        <v>49.5</v>
      </c>
    </row>
    <row r="236" spans="1:5" ht="16.5" customHeight="1">
      <c r="A236" s="218" t="s">
        <v>396</v>
      </c>
      <c r="B236" s="125" t="s">
        <v>329</v>
      </c>
      <c r="C236" s="221" t="s">
        <v>477</v>
      </c>
      <c r="D236" s="89" t="s">
        <v>333</v>
      </c>
      <c r="E236" s="104">
        <v>110.69</v>
      </c>
    </row>
    <row r="237" spans="1:5" ht="16.5" customHeight="1">
      <c r="A237" s="219"/>
      <c r="B237" s="82" t="s">
        <v>329</v>
      </c>
      <c r="C237" s="222"/>
      <c r="D237" s="72" t="s">
        <v>446</v>
      </c>
      <c r="E237" s="104">
        <v>101.48</v>
      </c>
    </row>
    <row r="238" spans="1:5" ht="16.5" customHeight="1">
      <c r="A238" s="219"/>
      <c r="B238" s="82" t="s">
        <v>304</v>
      </c>
      <c r="C238" s="222"/>
      <c r="D238" s="72" t="s">
        <v>398</v>
      </c>
      <c r="E238" s="104">
        <v>0.52</v>
      </c>
    </row>
    <row r="239" spans="1:5" ht="16.5" customHeight="1" thickBot="1">
      <c r="A239" s="266"/>
      <c r="B239" s="106" t="s">
        <v>336</v>
      </c>
      <c r="C239" s="223"/>
      <c r="D239" s="74" t="s">
        <v>337</v>
      </c>
      <c r="E239" s="104">
        <v>1.33</v>
      </c>
    </row>
    <row r="240" spans="1:5" ht="16.5" customHeight="1">
      <c r="A240" s="227" t="s">
        <v>410</v>
      </c>
      <c r="B240" s="103" t="s">
        <v>304</v>
      </c>
      <c r="C240" s="230" t="s">
        <v>416</v>
      </c>
      <c r="D240" s="70" t="s">
        <v>343</v>
      </c>
      <c r="E240" s="104">
        <v>239.41</v>
      </c>
    </row>
    <row r="241" spans="1:5">
      <c r="A241" s="228"/>
      <c r="B241" s="82" t="s">
        <v>289</v>
      </c>
      <c r="C241" s="231"/>
      <c r="D241" s="72" t="s">
        <v>391</v>
      </c>
      <c r="E241" s="104">
        <v>812.64</v>
      </c>
    </row>
    <row r="242" spans="1:5" ht="15" customHeight="1" thickBot="1">
      <c r="A242" s="229"/>
      <c r="B242" s="106" t="s">
        <v>295</v>
      </c>
      <c r="C242" s="232"/>
      <c r="D242" s="74" t="s">
        <v>324</v>
      </c>
      <c r="E242" s="104">
        <v>43.4</v>
      </c>
    </row>
    <row r="243" spans="1:5" ht="12.6" thickBot="1">
      <c r="A243" s="116" t="s">
        <v>341</v>
      </c>
      <c r="B243" s="117"/>
      <c r="C243" s="118" t="s">
        <v>341</v>
      </c>
      <c r="D243" s="119" t="s">
        <v>341</v>
      </c>
      <c r="E243" s="104">
        <v>191.43</v>
      </c>
    </row>
    <row r="244" spans="1:5" ht="12">
      <c r="A244" s="214" t="s">
        <v>297</v>
      </c>
      <c r="B244" s="215"/>
      <c r="C244" s="215"/>
      <c r="D244" s="215"/>
      <c r="E244" s="104">
        <f>SUM(E225:E243)</f>
        <v>3923.1899999999996</v>
      </c>
    </row>
    <row r="246" spans="1:5">
      <c r="A246" s="236">
        <v>10</v>
      </c>
      <c r="B246" s="237"/>
      <c r="C246" s="237"/>
      <c r="D246" s="237"/>
    </row>
    <row r="247" spans="1:5" ht="11.55" customHeight="1">
      <c r="A247" s="238" t="s">
        <v>284</v>
      </c>
      <c r="B247" s="240" t="s">
        <v>285</v>
      </c>
      <c r="C247" s="238" t="s">
        <v>319</v>
      </c>
      <c r="D247" s="242" t="s">
        <v>286</v>
      </c>
      <c r="E247" s="210" t="s">
        <v>287</v>
      </c>
    </row>
    <row r="248" spans="1:5" ht="12" thickBot="1">
      <c r="A248" s="239"/>
      <c r="B248" s="241"/>
      <c r="C248" s="239"/>
      <c r="D248" s="243"/>
      <c r="E248" s="211"/>
    </row>
    <row r="249" spans="1:5" ht="12.45" customHeight="1">
      <c r="A249" s="244" t="s">
        <v>389</v>
      </c>
      <c r="B249" s="103" t="s">
        <v>326</v>
      </c>
      <c r="C249" s="233" t="s">
        <v>447</v>
      </c>
      <c r="D249" s="70" t="s">
        <v>367</v>
      </c>
      <c r="E249" s="104">
        <v>2055.34</v>
      </c>
    </row>
    <row r="250" spans="1:5" ht="12" customHeight="1">
      <c r="A250" s="245"/>
      <c r="B250" s="105" t="s">
        <v>329</v>
      </c>
      <c r="C250" s="234"/>
      <c r="D250" s="72" t="s">
        <v>330</v>
      </c>
      <c r="E250" s="104">
        <v>28.8</v>
      </c>
    </row>
    <row r="251" spans="1:5" ht="12" customHeight="1">
      <c r="A251" s="245"/>
      <c r="B251" s="105" t="s">
        <v>329</v>
      </c>
      <c r="C251" s="234"/>
      <c r="D251" s="72" t="s">
        <v>331</v>
      </c>
      <c r="E251" s="104">
        <v>36.869999999999997</v>
      </c>
    </row>
    <row r="252" spans="1:5" ht="14.55" customHeight="1">
      <c r="A252" s="245"/>
      <c r="B252" s="82" t="s">
        <v>329</v>
      </c>
      <c r="C252" s="234"/>
      <c r="D252" s="72" t="s">
        <v>332</v>
      </c>
      <c r="E252" s="104">
        <v>2.16</v>
      </c>
    </row>
    <row r="253" spans="1:5">
      <c r="A253" s="245"/>
      <c r="B253" s="82" t="s">
        <v>317</v>
      </c>
      <c r="C253" s="234"/>
      <c r="D253" s="72" t="s">
        <v>335</v>
      </c>
      <c r="E253" s="104">
        <v>9.58</v>
      </c>
    </row>
    <row r="254" spans="1:5" ht="12.45" customHeight="1">
      <c r="A254" s="245"/>
      <c r="B254" s="82" t="s">
        <v>329</v>
      </c>
      <c r="C254" s="234"/>
      <c r="D254" s="72" t="s">
        <v>334</v>
      </c>
      <c r="E254" s="104">
        <v>15.03</v>
      </c>
    </row>
    <row r="255" spans="1:5" ht="12.45" customHeight="1" thickBot="1">
      <c r="A255" s="245"/>
      <c r="B255" s="106" t="s">
        <v>336</v>
      </c>
      <c r="C255" s="235"/>
      <c r="D255" s="74" t="s">
        <v>337</v>
      </c>
      <c r="E255" s="104">
        <v>1.33</v>
      </c>
    </row>
    <row r="256" spans="1:5" ht="12.75" customHeight="1">
      <c r="A256" s="245"/>
      <c r="B256" s="107" t="s">
        <v>417</v>
      </c>
      <c r="C256" s="250" t="s">
        <v>478</v>
      </c>
      <c r="D256" s="70" t="s">
        <v>419</v>
      </c>
      <c r="E256" s="104">
        <v>205.11</v>
      </c>
    </row>
    <row r="257" spans="1:5" ht="12.75" customHeight="1">
      <c r="A257" s="245"/>
      <c r="B257" s="105" t="s">
        <v>329</v>
      </c>
      <c r="C257" s="251"/>
      <c r="D257" s="72" t="s">
        <v>330</v>
      </c>
      <c r="E257" s="104">
        <v>10.97</v>
      </c>
    </row>
    <row r="258" spans="1:5" ht="12.75" customHeight="1">
      <c r="A258" s="245"/>
      <c r="B258" s="105" t="s">
        <v>329</v>
      </c>
      <c r="C258" s="251"/>
      <c r="D258" s="72" t="s">
        <v>331</v>
      </c>
      <c r="E258" s="104">
        <v>14.01</v>
      </c>
    </row>
    <row r="259" spans="1:5" ht="12.75" customHeight="1">
      <c r="A259" s="245"/>
      <c r="B259" s="105" t="s">
        <v>329</v>
      </c>
      <c r="C259" s="251"/>
      <c r="D259" s="72" t="s">
        <v>332</v>
      </c>
      <c r="E259" s="104">
        <v>15.12</v>
      </c>
    </row>
    <row r="260" spans="1:5" ht="15" customHeight="1">
      <c r="A260" s="245"/>
      <c r="B260" s="82" t="s">
        <v>317</v>
      </c>
      <c r="C260" s="251"/>
      <c r="D260" s="72" t="s">
        <v>335</v>
      </c>
      <c r="E260" s="104">
        <v>9.58</v>
      </c>
    </row>
    <row r="261" spans="1:5" ht="12.75" customHeight="1">
      <c r="A261" s="245"/>
      <c r="B261" s="105" t="s">
        <v>329</v>
      </c>
      <c r="C261" s="251"/>
      <c r="D261" s="72" t="s">
        <v>334</v>
      </c>
      <c r="E261" s="104">
        <v>15.03</v>
      </c>
    </row>
    <row r="262" spans="1:5" ht="12.75" customHeight="1" thickBot="1">
      <c r="A262" s="246"/>
      <c r="B262" s="108" t="s">
        <v>336</v>
      </c>
      <c r="C262" s="252"/>
      <c r="D262" s="74" t="s">
        <v>337</v>
      </c>
      <c r="E262" s="104">
        <v>1.33</v>
      </c>
    </row>
    <row r="263" spans="1:5">
      <c r="A263" s="227" t="s">
        <v>392</v>
      </c>
      <c r="B263" s="103" t="s">
        <v>292</v>
      </c>
      <c r="C263" s="233" t="s">
        <v>420</v>
      </c>
      <c r="D263" s="70" t="s">
        <v>374</v>
      </c>
      <c r="E263" s="104">
        <v>263.95999999999998</v>
      </c>
    </row>
    <row r="264" spans="1:5">
      <c r="A264" s="228"/>
      <c r="B264" s="82" t="s">
        <v>317</v>
      </c>
      <c r="C264" s="234"/>
      <c r="D264" s="72" t="s">
        <v>335</v>
      </c>
      <c r="E264" s="104">
        <v>143.79</v>
      </c>
    </row>
    <row r="265" spans="1:5" ht="12" thickBot="1">
      <c r="A265" s="229"/>
      <c r="B265" s="106" t="s">
        <v>336</v>
      </c>
      <c r="C265" s="235"/>
      <c r="D265" s="74" t="s">
        <v>337</v>
      </c>
      <c r="E265" s="104">
        <v>1.33</v>
      </c>
    </row>
    <row r="266" spans="1:5" ht="13.95" customHeight="1">
      <c r="A266" s="253" t="s">
        <v>394</v>
      </c>
      <c r="B266" s="103" t="s">
        <v>329</v>
      </c>
      <c r="C266" s="250" t="s">
        <v>429</v>
      </c>
      <c r="D266" s="70" t="s">
        <v>406</v>
      </c>
      <c r="E266" s="104">
        <v>203.64</v>
      </c>
    </row>
    <row r="267" spans="1:5">
      <c r="A267" s="254"/>
      <c r="B267" s="82" t="s">
        <v>317</v>
      </c>
      <c r="C267" s="251"/>
      <c r="D267" s="72" t="s">
        <v>358</v>
      </c>
      <c r="E267" s="104">
        <v>108.08</v>
      </c>
    </row>
    <row r="268" spans="1:5">
      <c r="A268" s="254"/>
      <c r="B268" s="82" t="s">
        <v>289</v>
      </c>
      <c r="C268" s="251"/>
      <c r="D268" s="72" t="s">
        <v>391</v>
      </c>
      <c r="E268" s="104">
        <v>487.58</v>
      </c>
    </row>
    <row r="269" spans="1:5" ht="12" thickBot="1">
      <c r="A269" s="255"/>
      <c r="B269" s="106" t="s">
        <v>336</v>
      </c>
      <c r="C269" s="252"/>
      <c r="D269" s="74" t="s">
        <v>337</v>
      </c>
      <c r="E269" s="104">
        <v>1.33</v>
      </c>
    </row>
    <row r="270" spans="1:5" ht="13.95" customHeight="1">
      <c r="A270" s="227" t="s">
        <v>396</v>
      </c>
      <c r="B270" s="103" t="s">
        <v>329</v>
      </c>
      <c r="C270" s="250" t="s">
        <v>448</v>
      </c>
      <c r="D270" s="70" t="s">
        <v>331</v>
      </c>
      <c r="E270" s="104">
        <v>414.84</v>
      </c>
    </row>
    <row r="271" spans="1:5">
      <c r="A271" s="228"/>
      <c r="B271" s="82" t="s">
        <v>329</v>
      </c>
      <c r="C271" s="251"/>
      <c r="D271" s="72" t="s">
        <v>330</v>
      </c>
      <c r="E271" s="104">
        <v>36</v>
      </c>
    </row>
    <row r="272" spans="1:5">
      <c r="A272" s="228"/>
      <c r="B272" s="82" t="s">
        <v>329</v>
      </c>
      <c r="C272" s="251"/>
      <c r="D272" s="72" t="s">
        <v>449</v>
      </c>
      <c r="E272" s="104">
        <v>16.13</v>
      </c>
    </row>
    <row r="273" spans="1:5">
      <c r="A273" s="228"/>
      <c r="B273" s="82" t="s">
        <v>304</v>
      </c>
      <c r="C273" s="251"/>
      <c r="D273" s="72" t="s">
        <v>398</v>
      </c>
      <c r="E273" s="104">
        <v>0.52</v>
      </c>
    </row>
    <row r="274" spans="1:5" ht="12" thickBot="1">
      <c r="A274" s="229"/>
      <c r="B274" s="111" t="s">
        <v>336</v>
      </c>
      <c r="C274" s="252"/>
      <c r="D274" s="95" t="s">
        <v>337</v>
      </c>
      <c r="E274" s="104">
        <v>1.33</v>
      </c>
    </row>
    <row r="275" spans="1:5" ht="13.8" customHeight="1">
      <c r="A275" s="227" t="s">
        <v>399</v>
      </c>
      <c r="B275" s="103" t="s">
        <v>304</v>
      </c>
      <c r="C275" s="250" t="s">
        <v>432</v>
      </c>
      <c r="D275" s="70" t="s">
        <v>398</v>
      </c>
      <c r="E275" s="104">
        <v>635.1</v>
      </c>
    </row>
    <row r="276" spans="1:5" ht="15" customHeight="1" thickBot="1">
      <c r="A276" s="229"/>
      <c r="B276" s="106" t="s">
        <v>295</v>
      </c>
      <c r="C276" s="252"/>
      <c r="D276" s="74" t="s">
        <v>433</v>
      </c>
      <c r="E276" s="104">
        <v>61.88</v>
      </c>
    </row>
    <row r="277" spans="1:5" ht="18" customHeight="1" thickBot="1">
      <c r="A277" s="116" t="s">
        <v>341</v>
      </c>
      <c r="B277" s="117"/>
      <c r="C277" s="118" t="s">
        <v>341</v>
      </c>
      <c r="D277" s="126" t="s">
        <v>341</v>
      </c>
      <c r="E277" s="104">
        <v>191.43</v>
      </c>
    </row>
    <row r="278" spans="1:5" ht="12">
      <c r="A278" s="214" t="s">
        <v>297</v>
      </c>
      <c r="B278" s="215"/>
      <c r="C278" s="215"/>
      <c r="D278" s="215"/>
      <c r="E278" s="104">
        <f>SUM(E249:E277)</f>
        <v>4987.2000000000007</v>
      </c>
    </row>
    <row r="280" spans="1:5">
      <c r="A280" s="236">
        <v>11</v>
      </c>
      <c r="B280" s="237"/>
      <c r="C280" s="237"/>
      <c r="D280" s="237"/>
    </row>
    <row r="281" spans="1:5" ht="11.55" customHeight="1">
      <c r="A281" s="238" t="s">
        <v>284</v>
      </c>
      <c r="B281" s="240" t="s">
        <v>285</v>
      </c>
      <c r="C281" s="238" t="s">
        <v>319</v>
      </c>
      <c r="D281" s="242" t="s">
        <v>286</v>
      </c>
      <c r="E281" s="210" t="s">
        <v>287</v>
      </c>
    </row>
    <row r="282" spans="1:5" ht="12" thickBot="1">
      <c r="A282" s="239"/>
      <c r="B282" s="241"/>
      <c r="C282" s="239"/>
      <c r="D282" s="243"/>
      <c r="E282" s="211"/>
    </row>
    <row r="283" spans="1:5" ht="15" customHeight="1">
      <c r="A283" s="227" t="s">
        <v>389</v>
      </c>
      <c r="B283" s="103" t="s">
        <v>326</v>
      </c>
      <c r="C283" s="247" t="s">
        <v>450</v>
      </c>
      <c r="D283" s="70" t="s">
        <v>372</v>
      </c>
      <c r="E283" s="104">
        <v>3870.79</v>
      </c>
    </row>
    <row r="284" spans="1:5" ht="12" customHeight="1">
      <c r="A284" s="228"/>
      <c r="B284" s="105" t="s">
        <v>329</v>
      </c>
      <c r="C284" s="248"/>
      <c r="D284" s="72" t="s">
        <v>330</v>
      </c>
      <c r="E284" s="104">
        <v>90.18</v>
      </c>
    </row>
    <row r="285" spans="1:5" ht="12" customHeight="1">
      <c r="A285" s="228"/>
      <c r="B285" s="105" t="s">
        <v>329</v>
      </c>
      <c r="C285" s="248"/>
      <c r="D285" s="72" t="s">
        <v>331</v>
      </c>
      <c r="E285" s="104">
        <v>115.04</v>
      </c>
    </row>
    <row r="286" spans="1:5">
      <c r="A286" s="228"/>
      <c r="B286" s="82" t="s">
        <v>329</v>
      </c>
      <c r="C286" s="248"/>
      <c r="D286" s="72" t="s">
        <v>332</v>
      </c>
      <c r="E286" s="104">
        <v>127.05</v>
      </c>
    </row>
    <row r="287" spans="1:5">
      <c r="A287" s="228"/>
      <c r="B287" s="105" t="s">
        <v>317</v>
      </c>
      <c r="C287" s="248"/>
      <c r="D287" s="72" t="s">
        <v>335</v>
      </c>
      <c r="E287" s="104">
        <v>86.27</v>
      </c>
    </row>
    <row r="288" spans="1:5" ht="12.45" customHeight="1">
      <c r="A288" s="228"/>
      <c r="B288" s="82" t="s">
        <v>329</v>
      </c>
      <c r="C288" s="248"/>
      <c r="D288" s="72" t="s">
        <v>334</v>
      </c>
      <c r="E288" s="104">
        <v>22.55</v>
      </c>
    </row>
    <row r="289" spans="1:5" ht="12.45" customHeight="1" thickBot="1">
      <c r="A289" s="229"/>
      <c r="B289" s="106" t="s">
        <v>336</v>
      </c>
      <c r="C289" s="249"/>
      <c r="D289" s="74" t="s">
        <v>337</v>
      </c>
      <c r="E289" s="104">
        <v>1.33</v>
      </c>
    </row>
    <row r="290" spans="1:5" ht="13.8" customHeight="1">
      <c r="A290" s="227" t="s">
        <v>392</v>
      </c>
      <c r="B290" s="107" t="s">
        <v>292</v>
      </c>
      <c r="C290" s="230" t="s">
        <v>393</v>
      </c>
      <c r="D290" s="70" t="s">
        <v>374</v>
      </c>
      <c r="E290" s="104">
        <v>263.95999999999998</v>
      </c>
    </row>
    <row r="291" spans="1:5">
      <c r="A291" s="228"/>
      <c r="B291" s="82" t="s">
        <v>329</v>
      </c>
      <c r="C291" s="231"/>
      <c r="D291" s="72" t="s">
        <v>330</v>
      </c>
      <c r="E291" s="104">
        <v>108.35</v>
      </c>
    </row>
    <row r="292" spans="1:5" ht="12" customHeight="1">
      <c r="A292" s="228"/>
      <c r="B292" s="105" t="s">
        <v>329</v>
      </c>
      <c r="C292" s="231"/>
      <c r="D292" s="72" t="s">
        <v>333</v>
      </c>
      <c r="E292" s="104">
        <v>54.24</v>
      </c>
    </row>
    <row r="293" spans="1:5" ht="12" customHeight="1">
      <c r="A293" s="228"/>
      <c r="B293" s="105" t="s">
        <v>329</v>
      </c>
      <c r="C293" s="231"/>
      <c r="D293" s="72" t="s">
        <v>332</v>
      </c>
      <c r="E293" s="104">
        <v>101.55</v>
      </c>
    </row>
    <row r="294" spans="1:5" ht="12" customHeight="1">
      <c r="A294" s="228"/>
      <c r="B294" s="105" t="s">
        <v>329</v>
      </c>
      <c r="C294" s="231"/>
      <c r="D294" s="72" t="s">
        <v>334</v>
      </c>
      <c r="E294" s="104">
        <v>18.04</v>
      </c>
    </row>
    <row r="295" spans="1:5">
      <c r="A295" s="228"/>
      <c r="B295" s="105" t="s">
        <v>317</v>
      </c>
      <c r="C295" s="231"/>
      <c r="D295" s="72" t="s">
        <v>335</v>
      </c>
      <c r="E295" s="104">
        <v>67.099999999999994</v>
      </c>
    </row>
    <row r="296" spans="1:5" ht="12" thickBot="1">
      <c r="A296" s="229"/>
      <c r="B296" s="108" t="s">
        <v>336</v>
      </c>
      <c r="C296" s="232"/>
      <c r="D296" s="74" t="s">
        <v>337</v>
      </c>
      <c r="E296" s="104">
        <v>1.33</v>
      </c>
    </row>
    <row r="297" spans="1:5" ht="15" customHeight="1">
      <c r="A297" s="253" t="s">
        <v>394</v>
      </c>
      <c r="B297" s="110" t="s">
        <v>329</v>
      </c>
      <c r="C297" s="230" t="s">
        <v>451</v>
      </c>
      <c r="D297" s="70" t="s">
        <v>369</v>
      </c>
      <c r="E297" s="104">
        <v>587.70000000000005</v>
      </c>
    </row>
    <row r="298" spans="1:5">
      <c r="A298" s="254"/>
      <c r="B298" s="82" t="s">
        <v>317</v>
      </c>
      <c r="C298" s="231"/>
      <c r="D298" s="72" t="s">
        <v>358</v>
      </c>
      <c r="E298" s="104">
        <v>151.32</v>
      </c>
    </row>
    <row r="299" spans="1:5">
      <c r="A299" s="254"/>
      <c r="B299" s="82" t="s">
        <v>289</v>
      </c>
      <c r="C299" s="231"/>
      <c r="D299" s="72" t="s">
        <v>391</v>
      </c>
      <c r="E299" s="104">
        <v>325.05</v>
      </c>
    </row>
    <row r="300" spans="1:5" ht="12" thickBot="1">
      <c r="A300" s="255"/>
      <c r="B300" s="106" t="s">
        <v>336</v>
      </c>
      <c r="C300" s="232"/>
      <c r="D300" s="74" t="s">
        <v>337</v>
      </c>
      <c r="E300" s="104">
        <v>1.33</v>
      </c>
    </row>
    <row r="301" spans="1:5" ht="13.95" customHeight="1">
      <c r="A301" s="227" t="s">
        <v>396</v>
      </c>
      <c r="B301" s="103" t="s">
        <v>329</v>
      </c>
      <c r="C301" s="230" t="s">
        <v>397</v>
      </c>
      <c r="D301" s="70" t="s">
        <v>331</v>
      </c>
      <c r="E301" s="104">
        <v>414.84</v>
      </c>
    </row>
    <row r="302" spans="1:5">
      <c r="A302" s="228"/>
      <c r="B302" s="82" t="s">
        <v>329</v>
      </c>
      <c r="C302" s="231"/>
      <c r="D302" s="72" t="s">
        <v>330</v>
      </c>
      <c r="E302" s="104">
        <v>36</v>
      </c>
    </row>
    <row r="303" spans="1:5">
      <c r="A303" s="228"/>
      <c r="B303" s="82" t="s">
        <v>304</v>
      </c>
      <c r="C303" s="231"/>
      <c r="D303" s="72" t="s">
        <v>398</v>
      </c>
      <c r="E303" s="104">
        <v>0.52</v>
      </c>
    </row>
    <row r="304" spans="1:5" ht="12" thickBot="1">
      <c r="A304" s="229"/>
      <c r="B304" s="111" t="s">
        <v>336</v>
      </c>
      <c r="C304" s="232"/>
      <c r="D304" s="95" t="s">
        <v>337</v>
      </c>
      <c r="E304" s="104">
        <v>1.33</v>
      </c>
    </row>
    <row r="305" spans="1:5">
      <c r="A305" s="227" t="s">
        <v>399</v>
      </c>
      <c r="B305" s="103" t="s">
        <v>304</v>
      </c>
      <c r="C305" s="247" t="s">
        <v>400</v>
      </c>
      <c r="D305" s="70" t="s">
        <v>401</v>
      </c>
      <c r="E305" s="104">
        <v>509.04</v>
      </c>
    </row>
    <row r="306" spans="1:5" ht="15" customHeight="1" thickBot="1">
      <c r="A306" s="229"/>
      <c r="B306" s="106" t="s">
        <v>295</v>
      </c>
      <c r="C306" s="249"/>
      <c r="D306" s="74" t="s">
        <v>324</v>
      </c>
      <c r="E306" s="104">
        <v>43.4</v>
      </c>
    </row>
    <row r="307" spans="1:5" ht="12.6" thickBot="1">
      <c r="A307" s="116" t="s">
        <v>341</v>
      </c>
      <c r="B307" s="117"/>
      <c r="C307" s="118" t="s">
        <v>341</v>
      </c>
      <c r="D307" s="119" t="s">
        <v>341</v>
      </c>
      <c r="E307" s="104">
        <v>191.43</v>
      </c>
    </row>
    <row r="308" spans="1:5" ht="12">
      <c r="A308" s="214" t="s">
        <v>297</v>
      </c>
      <c r="B308" s="215"/>
      <c r="C308" s="215"/>
      <c r="D308" s="215"/>
      <c r="E308" s="104">
        <f>SUM(E283:E307)</f>
        <v>7189.7400000000007</v>
      </c>
    </row>
    <row r="310" spans="1:5" ht="12" thickBot="1">
      <c r="A310" s="259">
        <v>12</v>
      </c>
      <c r="B310" s="260"/>
      <c r="C310" s="260"/>
      <c r="D310" s="260"/>
    </row>
    <row r="311" spans="1:5" ht="11.55" customHeight="1">
      <c r="A311" s="261" t="s">
        <v>284</v>
      </c>
      <c r="B311" s="263" t="s">
        <v>285</v>
      </c>
      <c r="C311" s="264" t="s">
        <v>319</v>
      </c>
      <c r="D311" s="265" t="s">
        <v>286</v>
      </c>
      <c r="E311" s="210" t="s">
        <v>287</v>
      </c>
    </row>
    <row r="312" spans="1:5" ht="12" thickBot="1">
      <c r="A312" s="262"/>
      <c r="B312" s="241"/>
      <c r="C312" s="239"/>
      <c r="D312" s="243"/>
      <c r="E312" s="211"/>
    </row>
    <row r="313" spans="1:5" ht="12.45" customHeight="1">
      <c r="A313" s="227" t="s">
        <v>389</v>
      </c>
      <c r="B313" s="103" t="s">
        <v>326</v>
      </c>
      <c r="C313" s="233" t="s">
        <v>426</v>
      </c>
      <c r="D313" s="70" t="s">
        <v>372</v>
      </c>
      <c r="E313" s="104">
        <v>3870.79</v>
      </c>
    </row>
    <row r="314" spans="1:5" ht="12" customHeight="1">
      <c r="A314" s="228"/>
      <c r="B314" s="105" t="s">
        <v>329</v>
      </c>
      <c r="C314" s="234"/>
      <c r="D314" s="72" t="s">
        <v>330</v>
      </c>
      <c r="E314" s="104">
        <v>36</v>
      </c>
    </row>
    <row r="315" spans="1:5" ht="12" customHeight="1">
      <c r="A315" s="228"/>
      <c r="B315" s="105" t="s">
        <v>329</v>
      </c>
      <c r="C315" s="234"/>
      <c r="D315" s="72" t="s">
        <v>331</v>
      </c>
      <c r="E315" s="104">
        <v>46.09</v>
      </c>
    </row>
    <row r="316" spans="1:5" ht="12.75" customHeight="1">
      <c r="A316" s="228"/>
      <c r="B316" s="105" t="s">
        <v>329</v>
      </c>
      <c r="C316" s="234"/>
      <c r="D316" s="72" t="s">
        <v>332</v>
      </c>
      <c r="E316" s="104">
        <v>50.99</v>
      </c>
    </row>
    <row r="317" spans="1:5">
      <c r="A317" s="228"/>
      <c r="B317" s="82" t="s">
        <v>317</v>
      </c>
      <c r="C317" s="234"/>
      <c r="D317" s="72" t="s">
        <v>335</v>
      </c>
      <c r="E317" s="104">
        <v>9.58</v>
      </c>
    </row>
    <row r="318" spans="1:5" ht="12.45" customHeight="1">
      <c r="A318" s="228"/>
      <c r="B318" s="82" t="s">
        <v>329</v>
      </c>
      <c r="C318" s="234"/>
      <c r="D318" s="72" t="s">
        <v>334</v>
      </c>
      <c r="E318" s="104">
        <v>15.03</v>
      </c>
    </row>
    <row r="319" spans="1:5" ht="12.45" customHeight="1" thickBot="1">
      <c r="A319" s="229"/>
      <c r="B319" s="106" t="s">
        <v>336</v>
      </c>
      <c r="C319" s="235"/>
      <c r="D319" s="74" t="s">
        <v>337</v>
      </c>
      <c r="E319" s="104">
        <v>1.33</v>
      </c>
    </row>
    <row r="320" spans="1:5">
      <c r="A320" s="227" t="s">
        <v>392</v>
      </c>
      <c r="B320" s="103" t="s">
        <v>292</v>
      </c>
      <c r="C320" s="247" t="s">
        <v>403</v>
      </c>
      <c r="D320" s="70" t="s">
        <v>374</v>
      </c>
      <c r="E320" s="104">
        <v>263.95999999999998</v>
      </c>
    </row>
    <row r="321" spans="1:5" ht="12.45" customHeight="1">
      <c r="A321" s="228"/>
      <c r="B321" s="82" t="s">
        <v>292</v>
      </c>
      <c r="C321" s="248"/>
      <c r="D321" s="72" t="s">
        <v>404</v>
      </c>
      <c r="E321" s="104">
        <v>97.11</v>
      </c>
    </row>
    <row r="322" spans="1:5">
      <c r="A322" s="228"/>
      <c r="B322" s="82" t="s">
        <v>317</v>
      </c>
      <c r="C322" s="248"/>
      <c r="D322" s="72" t="s">
        <v>335</v>
      </c>
      <c r="E322" s="104">
        <v>47.93</v>
      </c>
    </row>
    <row r="323" spans="1:5" ht="12" thickBot="1">
      <c r="A323" s="229"/>
      <c r="B323" s="106" t="s">
        <v>336</v>
      </c>
      <c r="C323" s="249"/>
      <c r="D323" s="74" t="s">
        <v>337</v>
      </c>
      <c r="E323" s="104">
        <v>1.33</v>
      </c>
    </row>
    <row r="324" spans="1:5" ht="13.95" customHeight="1">
      <c r="A324" s="227" t="s">
        <v>394</v>
      </c>
      <c r="B324" s="103" t="s">
        <v>329</v>
      </c>
      <c r="C324" s="247" t="s">
        <v>475</v>
      </c>
      <c r="D324" s="70" t="s">
        <v>406</v>
      </c>
      <c r="E324" s="104">
        <v>203.64</v>
      </c>
    </row>
    <row r="325" spans="1:5">
      <c r="A325" s="228"/>
      <c r="B325" s="105" t="s">
        <v>317</v>
      </c>
      <c r="C325" s="248"/>
      <c r="D325" s="72" t="s">
        <v>335</v>
      </c>
      <c r="E325" s="104">
        <v>124.62</v>
      </c>
    </row>
    <row r="326" spans="1:5" ht="15" customHeight="1" thickBot="1">
      <c r="A326" s="229"/>
      <c r="B326" s="106" t="s">
        <v>336</v>
      </c>
      <c r="C326" s="249"/>
      <c r="D326" s="74" t="s">
        <v>337</v>
      </c>
      <c r="E326" s="104">
        <v>1.33</v>
      </c>
    </row>
    <row r="327" spans="1:5" ht="12.75" customHeight="1">
      <c r="A327" s="227" t="s">
        <v>396</v>
      </c>
      <c r="B327" s="103" t="s">
        <v>329</v>
      </c>
      <c r="C327" s="230" t="s">
        <v>407</v>
      </c>
      <c r="D327" s="70" t="s">
        <v>333</v>
      </c>
      <c r="E327" s="104">
        <v>119.36</v>
      </c>
    </row>
    <row r="328" spans="1:5">
      <c r="A328" s="228"/>
      <c r="B328" s="82" t="s">
        <v>329</v>
      </c>
      <c r="C328" s="231"/>
      <c r="D328" s="72" t="s">
        <v>408</v>
      </c>
      <c r="E328" s="104">
        <v>142.82</v>
      </c>
    </row>
    <row r="329" spans="1:5">
      <c r="A329" s="228"/>
      <c r="B329" s="82" t="s">
        <v>329</v>
      </c>
      <c r="C329" s="231"/>
      <c r="D329" s="72" t="s">
        <v>330</v>
      </c>
      <c r="E329" s="104">
        <v>18.170000000000002</v>
      </c>
    </row>
    <row r="330" spans="1:5">
      <c r="A330" s="228"/>
      <c r="B330" s="82" t="s">
        <v>317</v>
      </c>
      <c r="C330" s="231"/>
      <c r="D330" s="72" t="s">
        <v>409</v>
      </c>
      <c r="E330" s="104">
        <v>103.23</v>
      </c>
    </row>
    <row r="331" spans="1:5" ht="12" thickBot="1">
      <c r="A331" s="229"/>
      <c r="B331" s="106" t="s">
        <v>336</v>
      </c>
      <c r="C331" s="232"/>
      <c r="D331" s="74" t="s">
        <v>337</v>
      </c>
      <c r="E331" s="104">
        <v>1.33</v>
      </c>
    </row>
    <row r="332" spans="1:5" ht="16.5" customHeight="1">
      <c r="A332" s="227" t="s">
        <v>410</v>
      </c>
      <c r="B332" s="103" t="s">
        <v>304</v>
      </c>
      <c r="C332" s="230" t="s">
        <v>411</v>
      </c>
      <c r="D332" s="70" t="s">
        <v>307</v>
      </c>
      <c r="E332" s="104">
        <v>145.12</v>
      </c>
    </row>
    <row r="333" spans="1:5" ht="12.75" customHeight="1">
      <c r="A333" s="228"/>
      <c r="B333" s="82" t="s">
        <v>289</v>
      </c>
      <c r="C333" s="231"/>
      <c r="D333" s="72" t="s">
        <v>391</v>
      </c>
      <c r="E333" s="104">
        <v>650.11</v>
      </c>
    </row>
    <row r="334" spans="1:5" ht="15" customHeight="1" thickBot="1">
      <c r="A334" s="229"/>
      <c r="B334" s="106" t="s">
        <v>295</v>
      </c>
      <c r="C334" s="232"/>
      <c r="D334" s="74" t="s">
        <v>324</v>
      </c>
      <c r="E334" s="104">
        <v>26.04</v>
      </c>
    </row>
    <row r="335" spans="1:5" ht="12.6" thickBot="1">
      <c r="A335" s="116" t="s">
        <v>341</v>
      </c>
      <c r="B335" s="117"/>
      <c r="C335" s="118" t="s">
        <v>341</v>
      </c>
      <c r="D335" s="119" t="s">
        <v>341</v>
      </c>
      <c r="E335" s="104">
        <v>191.43</v>
      </c>
    </row>
    <row r="336" spans="1:5" ht="12">
      <c r="A336" s="214" t="s">
        <v>297</v>
      </c>
      <c r="B336" s="215"/>
      <c r="C336" s="215"/>
      <c r="D336" s="215"/>
      <c r="E336" s="104">
        <f>SUM(E313:E335)</f>
        <v>6167.3399999999983</v>
      </c>
    </row>
    <row r="338" spans="1:5">
      <c r="A338" s="236">
        <v>13</v>
      </c>
      <c r="B338" s="237"/>
      <c r="C338" s="237"/>
      <c r="D338" s="237"/>
    </row>
    <row r="339" spans="1:5" ht="11.55" customHeight="1">
      <c r="A339" s="238" t="s">
        <v>284</v>
      </c>
      <c r="B339" s="240" t="s">
        <v>285</v>
      </c>
      <c r="C339" s="238" t="s">
        <v>319</v>
      </c>
      <c r="D339" s="242" t="s">
        <v>286</v>
      </c>
      <c r="E339" s="210" t="s">
        <v>287</v>
      </c>
    </row>
    <row r="340" spans="1:5" ht="12" thickBot="1">
      <c r="A340" s="239"/>
      <c r="B340" s="241"/>
      <c r="C340" s="239"/>
      <c r="D340" s="243"/>
      <c r="E340" s="211"/>
    </row>
    <row r="341" spans="1:5" ht="15" customHeight="1">
      <c r="A341" s="227" t="s">
        <v>389</v>
      </c>
      <c r="B341" s="103" t="s">
        <v>326</v>
      </c>
      <c r="C341" s="247" t="s">
        <v>412</v>
      </c>
      <c r="D341" s="70" t="s">
        <v>328</v>
      </c>
      <c r="E341" s="104">
        <v>1058.5</v>
      </c>
    </row>
    <row r="342" spans="1:5">
      <c r="A342" s="228"/>
      <c r="B342" s="82" t="s">
        <v>329</v>
      </c>
      <c r="C342" s="248"/>
      <c r="D342" s="72" t="s">
        <v>330</v>
      </c>
      <c r="E342" s="104">
        <v>72.010000000000005</v>
      </c>
    </row>
    <row r="343" spans="1:5">
      <c r="A343" s="228"/>
      <c r="B343" s="82" t="s">
        <v>329</v>
      </c>
      <c r="C343" s="248"/>
      <c r="D343" s="72" t="s">
        <v>331</v>
      </c>
      <c r="E343" s="104">
        <v>92.18</v>
      </c>
    </row>
    <row r="344" spans="1:5">
      <c r="A344" s="228"/>
      <c r="B344" s="82" t="s">
        <v>329</v>
      </c>
      <c r="C344" s="248"/>
      <c r="D344" s="72" t="s">
        <v>334</v>
      </c>
      <c r="E344" s="104">
        <v>7.51</v>
      </c>
    </row>
    <row r="345" spans="1:5" ht="13.95" customHeight="1" thickBot="1">
      <c r="A345" s="229"/>
      <c r="B345" s="106" t="s">
        <v>336</v>
      </c>
      <c r="C345" s="249"/>
      <c r="D345" s="74" t="s">
        <v>337</v>
      </c>
      <c r="E345" s="104">
        <v>1.33</v>
      </c>
    </row>
    <row r="346" spans="1:5">
      <c r="A346" s="227" t="s">
        <v>392</v>
      </c>
      <c r="B346" s="103" t="s">
        <v>292</v>
      </c>
      <c r="C346" s="247" t="s">
        <v>413</v>
      </c>
      <c r="D346" s="70" t="s">
        <v>414</v>
      </c>
      <c r="E346" s="104">
        <v>408.87</v>
      </c>
    </row>
    <row r="347" spans="1:5">
      <c r="A347" s="228"/>
      <c r="B347" s="82" t="s">
        <v>329</v>
      </c>
      <c r="C347" s="248"/>
      <c r="D347" s="72" t="s">
        <v>330</v>
      </c>
      <c r="E347" s="104">
        <v>72.010000000000005</v>
      </c>
    </row>
    <row r="348" spans="1:5">
      <c r="A348" s="228"/>
      <c r="B348" s="82" t="s">
        <v>329</v>
      </c>
      <c r="C348" s="248"/>
      <c r="D348" s="72" t="s">
        <v>331</v>
      </c>
      <c r="E348" s="104">
        <v>92.18</v>
      </c>
    </row>
    <row r="349" spans="1:5">
      <c r="A349" s="228"/>
      <c r="B349" s="82" t="s">
        <v>329</v>
      </c>
      <c r="C349" s="248"/>
      <c r="D349" s="72" t="s">
        <v>332</v>
      </c>
      <c r="E349" s="104">
        <v>50.99</v>
      </c>
    </row>
    <row r="350" spans="1:5" ht="12" customHeight="1">
      <c r="A350" s="228"/>
      <c r="B350" s="105" t="s">
        <v>329</v>
      </c>
      <c r="C350" s="248"/>
      <c r="D350" s="72" t="s">
        <v>334</v>
      </c>
      <c r="E350" s="104">
        <v>7.51</v>
      </c>
    </row>
    <row r="351" spans="1:5">
      <c r="A351" s="228"/>
      <c r="B351" s="105" t="s">
        <v>317</v>
      </c>
      <c r="C351" s="248"/>
      <c r="D351" s="72" t="s">
        <v>335</v>
      </c>
      <c r="E351" s="104">
        <v>162.96</v>
      </c>
    </row>
    <row r="352" spans="1:5" ht="12" thickBot="1">
      <c r="A352" s="229"/>
      <c r="B352" s="105" t="s">
        <v>336</v>
      </c>
      <c r="C352" s="249"/>
      <c r="D352" s="72" t="s">
        <v>337</v>
      </c>
      <c r="E352" s="104">
        <v>1.33</v>
      </c>
    </row>
    <row r="353" spans="1:5" ht="16.5" customHeight="1" thickBot="1">
      <c r="A353" s="120" t="s">
        <v>394</v>
      </c>
      <c r="B353" s="117" t="s">
        <v>292</v>
      </c>
      <c r="C353" s="121" t="s">
        <v>415</v>
      </c>
      <c r="D353" s="78" t="s">
        <v>357</v>
      </c>
      <c r="E353" s="104">
        <v>779.31</v>
      </c>
    </row>
    <row r="354" spans="1:5" ht="16.5" customHeight="1">
      <c r="A354" s="227" t="s">
        <v>410</v>
      </c>
      <c r="B354" s="103" t="s">
        <v>304</v>
      </c>
      <c r="C354" s="230" t="s">
        <v>416</v>
      </c>
      <c r="D354" s="70" t="s">
        <v>343</v>
      </c>
      <c r="E354" s="104">
        <v>239.41</v>
      </c>
    </row>
    <row r="355" spans="1:5">
      <c r="A355" s="228"/>
      <c r="B355" s="82" t="s">
        <v>289</v>
      </c>
      <c r="C355" s="231"/>
      <c r="D355" s="72" t="s">
        <v>391</v>
      </c>
      <c r="E355" s="104">
        <v>650.11</v>
      </c>
    </row>
    <row r="356" spans="1:5" ht="15" customHeight="1" thickBot="1">
      <c r="A356" s="229"/>
      <c r="B356" s="106" t="s">
        <v>295</v>
      </c>
      <c r="C356" s="232"/>
      <c r="D356" s="74" t="s">
        <v>324</v>
      </c>
      <c r="E356" s="104">
        <v>43.4</v>
      </c>
    </row>
    <row r="357" spans="1:5" ht="12.6" thickBot="1">
      <c r="A357" s="116" t="s">
        <v>341</v>
      </c>
      <c r="B357" s="117"/>
      <c r="C357" s="118" t="s">
        <v>341</v>
      </c>
      <c r="D357" s="119" t="s">
        <v>341</v>
      </c>
      <c r="E357" s="104">
        <v>191.43</v>
      </c>
    </row>
    <row r="358" spans="1:5" ht="12">
      <c r="A358" s="214" t="s">
        <v>297</v>
      </c>
      <c r="B358" s="215"/>
      <c r="C358" s="215"/>
      <c r="D358" s="215"/>
      <c r="E358" s="104">
        <f>SUM(E341:E357)</f>
        <v>3931.04</v>
      </c>
    </row>
    <row r="360" spans="1:5">
      <c r="A360" s="236">
        <v>14</v>
      </c>
      <c r="B360" s="237"/>
      <c r="C360" s="237"/>
      <c r="D360" s="237"/>
    </row>
    <row r="361" spans="1:5" ht="11.55" customHeight="1">
      <c r="A361" s="238" t="s">
        <v>284</v>
      </c>
      <c r="B361" s="240" t="s">
        <v>285</v>
      </c>
      <c r="C361" s="238" t="s">
        <v>319</v>
      </c>
      <c r="D361" s="242" t="s">
        <v>286</v>
      </c>
      <c r="E361" s="210" t="s">
        <v>287</v>
      </c>
    </row>
    <row r="362" spans="1:5" ht="12" thickBot="1">
      <c r="A362" s="239"/>
      <c r="B362" s="241"/>
      <c r="C362" s="239"/>
      <c r="D362" s="243"/>
      <c r="E362" s="211"/>
    </row>
    <row r="363" spans="1:5" ht="15" customHeight="1">
      <c r="A363" s="227" t="s">
        <v>389</v>
      </c>
      <c r="B363" s="107" t="s">
        <v>350</v>
      </c>
      <c r="C363" s="256" t="s">
        <v>351</v>
      </c>
      <c r="D363" s="70" t="s">
        <v>352</v>
      </c>
      <c r="E363" s="104">
        <v>654.48</v>
      </c>
    </row>
    <row r="364" spans="1:5">
      <c r="A364" s="228"/>
      <c r="B364" s="82" t="s">
        <v>329</v>
      </c>
      <c r="C364" s="257"/>
      <c r="D364" s="72" t="s">
        <v>330</v>
      </c>
      <c r="E364" s="104">
        <v>10.97</v>
      </c>
    </row>
    <row r="365" spans="1:5">
      <c r="A365" s="228"/>
      <c r="B365" s="82" t="s">
        <v>329</v>
      </c>
      <c r="C365" s="257"/>
      <c r="D365" s="72" t="s">
        <v>331</v>
      </c>
      <c r="E365" s="104">
        <v>14.01</v>
      </c>
    </row>
    <row r="366" spans="1:5">
      <c r="A366" s="228"/>
      <c r="B366" s="105" t="s">
        <v>317</v>
      </c>
      <c r="C366" s="257"/>
      <c r="D366" s="72" t="s">
        <v>335</v>
      </c>
      <c r="E366" s="104">
        <v>9.58</v>
      </c>
    </row>
    <row r="367" spans="1:5" ht="12" customHeight="1" thickBot="1">
      <c r="A367" s="228"/>
      <c r="B367" s="108" t="s">
        <v>336</v>
      </c>
      <c r="C367" s="258"/>
      <c r="D367" s="74" t="s">
        <v>337</v>
      </c>
      <c r="E367" s="104">
        <v>0.88</v>
      </c>
    </row>
    <row r="368" spans="1:5" ht="12" customHeight="1">
      <c r="A368" s="228"/>
      <c r="B368" s="123" t="s">
        <v>417</v>
      </c>
      <c r="C368" s="230" t="s">
        <v>418</v>
      </c>
      <c r="D368" s="89" t="s">
        <v>419</v>
      </c>
      <c r="E368" s="104">
        <v>230.74</v>
      </c>
    </row>
    <row r="369" spans="1:5" ht="12" customHeight="1">
      <c r="A369" s="228"/>
      <c r="B369" s="105" t="s">
        <v>329</v>
      </c>
      <c r="C369" s="231"/>
      <c r="D369" s="72" t="s">
        <v>330</v>
      </c>
      <c r="E369" s="104">
        <v>18.170000000000002</v>
      </c>
    </row>
    <row r="370" spans="1:5" ht="12" customHeight="1">
      <c r="A370" s="228"/>
      <c r="B370" s="105" t="s">
        <v>329</v>
      </c>
      <c r="C370" s="231"/>
      <c r="D370" s="72" t="s">
        <v>331</v>
      </c>
      <c r="E370" s="104">
        <v>22.86</v>
      </c>
    </row>
    <row r="371" spans="1:5" ht="12" customHeight="1">
      <c r="A371" s="228"/>
      <c r="B371" s="105" t="s">
        <v>329</v>
      </c>
      <c r="C371" s="231"/>
      <c r="D371" s="72" t="s">
        <v>332</v>
      </c>
      <c r="E371" s="104">
        <v>25.49</v>
      </c>
    </row>
    <row r="372" spans="1:5">
      <c r="A372" s="228"/>
      <c r="B372" s="82" t="s">
        <v>317</v>
      </c>
      <c r="C372" s="231"/>
      <c r="D372" s="72" t="s">
        <v>335</v>
      </c>
      <c r="E372" s="104">
        <v>9.58</v>
      </c>
    </row>
    <row r="373" spans="1:5" ht="12" customHeight="1">
      <c r="A373" s="228"/>
      <c r="B373" s="105" t="s">
        <v>329</v>
      </c>
      <c r="C373" s="231"/>
      <c r="D373" s="72" t="s">
        <v>334</v>
      </c>
      <c r="E373" s="104">
        <v>7.51</v>
      </c>
    </row>
    <row r="374" spans="1:5" ht="12" customHeight="1" thickBot="1">
      <c r="A374" s="229"/>
      <c r="B374" s="108" t="s">
        <v>336</v>
      </c>
      <c r="C374" s="232"/>
      <c r="D374" s="74" t="s">
        <v>337</v>
      </c>
      <c r="E374" s="104">
        <v>0.88</v>
      </c>
    </row>
    <row r="375" spans="1:5">
      <c r="A375" s="227" t="s">
        <v>392</v>
      </c>
      <c r="B375" s="107" t="s">
        <v>292</v>
      </c>
      <c r="C375" s="230" t="s">
        <v>420</v>
      </c>
      <c r="D375" s="70" t="s">
        <v>374</v>
      </c>
      <c r="E375" s="104">
        <v>255.71</v>
      </c>
    </row>
    <row r="376" spans="1:5">
      <c r="A376" s="228"/>
      <c r="B376" s="105" t="s">
        <v>317</v>
      </c>
      <c r="C376" s="231"/>
      <c r="D376" s="72" t="s">
        <v>335</v>
      </c>
      <c r="E376" s="104">
        <v>47.93</v>
      </c>
    </row>
    <row r="377" spans="1:5" ht="12" thickBot="1">
      <c r="A377" s="229"/>
      <c r="B377" s="108" t="s">
        <v>336</v>
      </c>
      <c r="C377" s="232"/>
      <c r="D377" s="74" t="s">
        <v>337</v>
      </c>
      <c r="E377" s="104">
        <v>1.33</v>
      </c>
    </row>
    <row r="378" spans="1:5" ht="15" customHeight="1">
      <c r="A378" s="253" t="s">
        <v>394</v>
      </c>
      <c r="B378" s="110" t="s">
        <v>292</v>
      </c>
      <c r="C378" s="247" t="s">
        <v>452</v>
      </c>
      <c r="D378" s="70" t="s">
        <v>347</v>
      </c>
      <c r="E378" s="104">
        <v>202.35</v>
      </c>
    </row>
    <row r="379" spans="1:5">
      <c r="A379" s="254"/>
      <c r="B379" s="82" t="s">
        <v>317</v>
      </c>
      <c r="C379" s="248"/>
      <c r="D379" s="72" t="s">
        <v>335</v>
      </c>
      <c r="E379" s="104">
        <v>95.86</v>
      </c>
    </row>
    <row r="380" spans="1:5" ht="12" thickBot="1">
      <c r="A380" s="255"/>
      <c r="B380" s="111" t="s">
        <v>336</v>
      </c>
      <c r="C380" s="249"/>
      <c r="D380" s="95" t="s">
        <v>337</v>
      </c>
      <c r="E380" s="104">
        <v>1.33</v>
      </c>
    </row>
    <row r="381" spans="1:5" ht="13.95" customHeight="1">
      <c r="A381" s="227" t="s">
        <v>396</v>
      </c>
      <c r="B381" s="103" t="s">
        <v>329</v>
      </c>
      <c r="C381" s="230" t="s">
        <v>422</v>
      </c>
      <c r="D381" s="70" t="s">
        <v>331</v>
      </c>
      <c r="E381" s="104">
        <v>414.84</v>
      </c>
    </row>
    <row r="382" spans="1:5">
      <c r="A382" s="228"/>
      <c r="B382" s="82" t="s">
        <v>304</v>
      </c>
      <c r="C382" s="231"/>
      <c r="D382" s="72" t="s">
        <v>398</v>
      </c>
      <c r="E382" s="104">
        <v>0.52</v>
      </c>
    </row>
    <row r="383" spans="1:5" ht="12" thickBot="1">
      <c r="A383" s="229"/>
      <c r="B383" s="106" t="s">
        <v>336</v>
      </c>
      <c r="C383" s="232"/>
      <c r="D383" s="74" t="s">
        <v>337</v>
      </c>
      <c r="E383" s="104">
        <v>0.88</v>
      </c>
    </row>
    <row r="384" spans="1:5" ht="12.75" customHeight="1">
      <c r="A384" s="227" t="s">
        <v>399</v>
      </c>
      <c r="B384" s="125" t="s">
        <v>304</v>
      </c>
      <c r="C384" s="247" t="s">
        <v>423</v>
      </c>
      <c r="D384" s="89" t="s">
        <v>424</v>
      </c>
      <c r="E384" s="104">
        <v>402.5</v>
      </c>
    </row>
    <row r="385" spans="1:5">
      <c r="A385" s="228"/>
      <c r="B385" s="82" t="s">
        <v>289</v>
      </c>
      <c r="C385" s="248"/>
      <c r="D385" s="72" t="s">
        <v>391</v>
      </c>
      <c r="E385" s="104">
        <v>650.11</v>
      </c>
    </row>
    <row r="386" spans="1:5" ht="15" customHeight="1" thickBot="1">
      <c r="A386" s="229"/>
      <c r="B386" s="106" t="s">
        <v>295</v>
      </c>
      <c r="C386" s="249"/>
      <c r="D386" s="74" t="s">
        <v>324</v>
      </c>
      <c r="E386" s="104">
        <v>43.4</v>
      </c>
    </row>
    <row r="387" spans="1:5" ht="12.6" thickBot="1">
      <c r="A387" s="116" t="s">
        <v>341</v>
      </c>
      <c r="B387" s="117"/>
      <c r="C387" s="118" t="s">
        <v>341</v>
      </c>
      <c r="D387" s="119" t="s">
        <v>341</v>
      </c>
      <c r="E387" s="104">
        <v>191.43</v>
      </c>
    </row>
    <row r="388" spans="1:5" ht="12">
      <c r="A388" s="214" t="s">
        <v>297</v>
      </c>
      <c r="B388" s="215"/>
      <c r="C388" s="215"/>
      <c r="D388" s="215"/>
      <c r="E388" s="104">
        <f>SUM(E363:E387)</f>
        <v>3313.3399999999997</v>
      </c>
    </row>
    <row r="390" spans="1:5">
      <c r="A390" s="236">
        <v>15</v>
      </c>
      <c r="B390" s="237"/>
      <c r="C390" s="237"/>
      <c r="D390" s="237"/>
    </row>
    <row r="391" spans="1:5" ht="11.55" customHeight="1">
      <c r="A391" s="238" t="s">
        <v>284</v>
      </c>
      <c r="B391" s="240" t="s">
        <v>285</v>
      </c>
      <c r="C391" s="238" t="s">
        <v>319</v>
      </c>
      <c r="D391" s="242" t="s">
        <v>286</v>
      </c>
      <c r="E391" s="210" t="s">
        <v>287</v>
      </c>
    </row>
    <row r="392" spans="1:5" ht="12" thickBot="1">
      <c r="A392" s="239"/>
      <c r="B392" s="241"/>
      <c r="C392" s="239"/>
      <c r="D392" s="243"/>
      <c r="E392" s="211"/>
    </row>
    <row r="393" spans="1:5" ht="15" customHeight="1">
      <c r="A393" s="218" t="s">
        <v>389</v>
      </c>
      <c r="B393" s="103" t="s">
        <v>326</v>
      </c>
      <c r="C393" s="233" t="s">
        <v>453</v>
      </c>
      <c r="D393" s="70" t="s">
        <v>367</v>
      </c>
      <c r="E393" s="104">
        <v>2055.34</v>
      </c>
    </row>
    <row r="394" spans="1:5" ht="12" customHeight="1">
      <c r="A394" s="219"/>
      <c r="B394" s="105" t="s">
        <v>329</v>
      </c>
      <c r="C394" s="234"/>
      <c r="D394" s="72" t="s">
        <v>330</v>
      </c>
      <c r="E394" s="104">
        <v>18.170000000000002</v>
      </c>
    </row>
    <row r="395" spans="1:5" ht="12" customHeight="1">
      <c r="A395" s="219"/>
      <c r="B395" s="105" t="s">
        <v>329</v>
      </c>
      <c r="C395" s="234"/>
      <c r="D395" s="72" t="s">
        <v>331</v>
      </c>
      <c r="E395" s="104">
        <v>22.86</v>
      </c>
    </row>
    <row r="396" spans="1:5" ht="14.55" customHeight="1">
      <c r="A396" s="219"/>
      <c r="B396" s="82" t="s">
        <v>329</v>
      </c>
      <c r="C396" s="234"/>
      <c r="D396" s="72" t="s">
        <v>332</v>
      </c>
      <c r="E396" s="104">
        <v>26.79</v>
      </c>
    </row>
    <row r="397" spans="1:5" ht="12" customHeight="1">
      <c r="A397" s="219"/>
      <c r="B397" s="105" t="s">
        <v>329</v>
      </c>
      <c r="C397" s="234"/>
      <c r="D397" s="72" t="s">
        <v>333</v>
      </c>
      <c r="E397" s="104">
        <v>10.88</v>
      </c>
    </row>
    <row r="398" spans="1:5" ht="12.45" customHeight="1">
      <c r="A398" s="219"/>
      <c r="B398" s="82" t="s">
        <v>329</v>
      </c>
      <c r="C398" s="234"/>
      <c r="D398" s="72" t="s">
        <v>334</v>
      </c>
      <c r="E398" s="104">
        <v>15.03</v>
      </c>
    </row>
    <row r="399" spans="1:5" ht="12.45" customHeight="1" thickBot="1">
      <c r="A399" s="219"/>
      <c r="B399" s="106" t="s">
        <v>336</v>
      </c>
      <c r="C399" s="235"/>
      <c r="D399" s="74" t="s">
        <v>337</v>
      </c>
      <c r="E399" s="104">
        <v>1.33</v>
      </c>
    </row>
    <row r="400" spans="1:5" ht="12.75" customHeight="1">
      <c r="A400" s="219"/>
      <c r="B400" s="107" t="s">
        <v>417</v>
      </c>
      <c r="C400" s="230" t="s">
        <v>454</v>
      </c>
      <c r="D400" s="70" t="s">
        <v>441</v>
      </c>
      <c r="E400" s="104">
        <v>607.91</v>
      </c>
    </row>
    <row r="401" spans="1:5" ht="12.75" customHeight="1">
      <c r="A401" s="219"/>
      <c r="B401" s="105" t="s">
        <v>329</v>
      </c>
      <c r="C401" s="231"/>
      <c r="D401" s="72" t="s">
        <v>330</v>
      </c>
      <c r="E401" s="104">
        <v>18.170000000000002</v>
      </c>
    </row>
    <row r="402" spans="1:5" ht="12.75" customHeight="1">
      <c r="A402" s="219"/>
      <c r="B402" s="105" t="s">
        <v>329</v>
      </c>
      <c r="C402" s="231"/>
      <c r="D402" s="72" t="s">
        <v>331</v>
      </c>
      <c r="E402" s="104">
        <v>22.86</v>
      </c>
    </row>
    <row r="403" spans="1:5" ht="12.75" customHeight="1">
      <c r="A403" s="219"/>
      <c r="B403" s="105" t="s">
        <v>329</v>
      </c>
      <c r="C403" s="231"/>
      <c r="D403" s="72" t="s">
        <v>332</v>
      </c>
      <c r="E403" s="104">
        <v>26.79</v>
      </c>
    </row>
    <row r="404" spans="1:5" ht="15" customHeight="1">
      <c r="A404" s="219"/>
      <c r="B404" s="82" t="s">
        <v>317</v>
      </c>
      <c r="C404" s="231"/>
      <c r="D404" s="72" t="s">
        <v>335</v>
      </c>
      <c r="E404" s="104">
        <v>19.170000000000002</v>
      </c>
    </row>
    <row r="405" spans="1:5" ht="12.75" customHeight="1">
      <c r="A405" s="219"/>
      <c r="B405" s="105" t="s">
        <v>329</v>
      </c>
      <c r="C405" s="231"/>
      <c r="D405" s="72" t="s">
        <v>334</v>
      </c>
      <c r="E405" s="104">
        <v>15.03</v>
      </c>
    </row>
    <row r="406" spans="1:5" ht="12.75" customHeight="1" thickBot="1">
      <c r="A406" s="266"/>
      <c r="B406" s="108" t="s">
        <v>336</v>
      </c>
      <c r="C406" s="232"/>
      <c r="D406" s="74" t="s">
        <v>337</v>
      </c>
      <c r="E406" s="104">
        <v>0.66</v>
      </c>
    </row>
    <row r="407" spans="1:5">
      <c r="A407" s="227" t="s">
        <v>392</v>
      </c>
      <c r="B407" s="107" t="s">
        <v>292</v>
      </c>
      <c r="C407" s="230" t="s">
        <v>403</v>
      </c>
      <c r="D407" s="70" t="s">
        <v>374</v>
      </c>
      <c r="E407" s="104">
        <v>263.95999999999998</v>
      </c>
    </row>
    <row r="408" spans="1:5" ht="12.45" customHeight="1">
      <c r="A408" s="228"/>
      <c r="B408" s="82" t="s">
        <v>292</v>
      </c>
      <c r="C408" s="231"/>
      <c r="D408" s="72" t="s">
        <v>404</v>
      </c>
      <c r="E408" s="104">
        <v>97.11</v>
      </c>
    </row>
    <row r="409" spans="1:5">
      <c r="A409" s="228"/>
      <c r="B409" s="105" t="s">
        <v>317</v>
      </c>
      <c r="C409" s="231"/>
      <c r="D409" s="72" t="s">
        <v>335</v>
      </c>
      <c r="E409" s="104">
        <v>172.55</v>
      </c>
    </row>
    <row r="410" spans="1:5" ht="12" thickBot="1">
      <c r="A410" s="229"/>
      <c r="B410" s="108" t="s">
        <v>336</v>
      </c>
      <c r="C410" s="232"/>
      <c r="D410" s="74" t="s">
        <v>337</v>
      </c>
      <c r="E410" s="104">
        <v>1.33</v>
      </c>
    </row>
    <row r="411" spans="1:5" ht="13.95" customHeight="1">
      <c r="A411" s="227" t="s">
        <v>394</v>
      </c>
      <c r="B411" s="103" t="s">
        <v>329</v>
      </c>
      <c r="C411" s="247" t="s">
        <v>455</v>
      </c>
      <c r="D411" s="70" t="s">
        <v>406</v>
      </c>
      <c r="E411" s="104">
        <v>145.44999999999999</v>
      </c>
    </row>
    <row r="412" spans="1:5" ht="12.75" customHeight="1">
      <c r="A412" s="228"/>
      <c r="B412" s="105" t="s">
        <v>289</v>
      </c>
      <c r="C412" s="248"/>
      <c r="D412" s="72" t="s">
        <v>391</v>
      </c>
      <c r="E412" s="104">
        <v>162.52000000000001</v>
      </c>
    </row>
    <row r="413" spans="1:5">
      <c r="A413" s="228"/>
      <c r="B413" s="82" t="s">
        <v>292</v>
      </c>
      <c r="C413" s="248"/>
      <c r="D413" s="72" t="s">
        <v>380</v>
      </c>
      <c r="E413" s="104">
        <v>4.55</v>
      </c>
    </row>
    <row r="414" spans="1:5" ht="12.75" customHeight="1">
      <c r="A414" s="228"/>
      <c r="B414" s="105" t="s">
        <v>329</v>
      </c>
      <c r="C414" s="248"/>
      <c r="D414" s="72" t="s">
        <v>456</v>
      </c>
      <c r="E414" s="104">
        <v>2.16</v>
      </c>
    </row>
    <row r="415" spans="1:5" ht="15" customHeight="1" thickBot="1">
      <c r="A415" s="229"/>
      <c r="B415" s="106" t="s">
        <v>336</v>
      </c>
      <c r="C415" s="249"/>
      <c r="D415" s="74" t="s">
        <v>337</v>
      </c>
      <c r="E415" s="104">
        <v>0.66</v>
      </c>
    </row>
    <row r="416" spans="1:5" ht="12.75" customHeight="1">
      <c r="A416" s="227" t="s">
        <v>396</v>
      </c>
      <c r="B416" s="103" t="s">
        <v>329</v>
      </c>
      <c r="C416" s="247" t="s">
        <v>430</v>
      </c>
      <c r="D416" s="70" t="s">
        <v>333</v>
      </c>
      <c r="E416" s="104">
        <v>119.36</v>
      </c>
    </row>
    <row r="417" spans="1:5">
      <c r="A417" s="228"/>
      <c r="B417" s="82" t="s">
        <v>329</v>
      </c>
      <c r="C417" s="248"/>
      <c r="D417" s="72" t="s">
        <v>431</v>
      </c>
      <c r="E417" s="104">
        <v>232.03</v>
      </c>
    </row>
    <row r="418" spans="1:5" ht="12" thickBot="1">
      <c r="A418" s="229"/>
      <c r="B418" s="106" t="s">
        <v>336</v>
      </c>
      <c r="C418" s="249"/>
      <c r="D418" s="74" t="s">
        <v>337</v>
      </c>
      <c r="E418" s="104">
        <v>1.33</v>
      </c>
    </row>
    <row r="419" spans="1:5" ht="13.8" customHeight="1">
      <c r="A419" s="227" t="s">
        <v>399</v>
      </c>
      <c r="B419" s="103" t="s">
        <v>304</v>
      </c>
      <c r="C419" s="230" t="s">
        <v>432</v>
      </c>
      <c r="D419" s="70" t="s">
        <v>398</v>
      </c>
      <c r="E419" s="104">
        <v>635.1</v>
      </c>
    </row>
    <row r="420" spans="1:5" ht="15" customHeight="1" thickBot="1">
      <c r="A420" s="229"/>
      <c r="B420" s="106" t="s">
        <v>295</v>
      </c>
      <c r="C420" s="232"/>
      <c r="D420" s="74" t="s">
        <v>433</v>
      </c>
      <c r="E420" s="104">
        <v>49.5</v>
      </c>
    </row>
    <row r="421" spans="1:5" ht="12.6" thickBot="1">
      <c r="A421" s="116" t="s">
        <v>341</v>
      </c>
      <c r="B421" s="117"/>
      <c r="C421" s="118" t="s">
        <v>341</v>
      </c>
      <c r="D421" s="119" t="s">
        <v>341</v>
      </c>
      <c r="E421" s="104">
        <v>191.43</v>
      </c>
    </row>
    <row r="422" spans="1:5" ht="12">
      <c r="A422" s="214" t="s">
        <v>297</v>
      </c>
      <c r="B422" s="215"/>
      <c r="C422" s="215"/>
      <c r="D422" s="215"/>
      <c r="E422" s="104">
        <f>SUM(E393:E421)</f>
        <v>4940.0300000000016</v>
      </c>
    </row>
    <row r="424" spans="1:5" ht="12" thickBot="1">
      <c r="A424" s="259">
        <v>16</v>
      </c>
      <c r="B424" s="260"/>
      <c r="C424" s="260"/>
      <c r="D424" s="260"/>
    </row>
    <row r="425" spans="1:5" ht="11.55" customHeight="1">
      <c r="A425" s="261" t="s">
        <v>284</v>
      </c>
      <c r="B425" s="263" t="s">
        <v>285</v>
      </c>
      <c r="C425" s="264" t="s">
        <v>319</v>
      </c>
      <c r="D425" s="265" t="s">
        <v>286</v>
      </c>
      <c r="E425" s="210" t="s">
        <v>287</v>
      </c>
    </row>
    <row r="426" spans="1:5" ht="12" thickBot="1">
      <c r="A426" s="262"/>
      <c r="B426" s="241"/>
      <c r="C426" s="239"/>
      <c r="D426" s="243"/>
      <c r="E426" s="211"/>
    </row>
    <row r="427" spans="1:5" ht="15" customHeight="1">
      <c r="A427" s="227" t="s">
        <v>389</v>
      </c>
      <c r="B427" s="103" t="s">
        <v>326</v>
      </c>
      <c r="C427" s="247" t="s">
        <v>457</v>
      </c>
      <c r="D427" s="70" t="s">
        <v>372</v>
      </c>
      <c r="E427" s="104">
        <v>3870.79</v>
      </c>
    </row>
    <row r="428" spans="1:5" ht="12" customHeight="1">
      <c r="A428" s="228"/>
      <c r="B428" s="105" t="s">
        <v>329</v>
      </c>
      <c r="C428" s="248"/>
      <c r="D428" s="72" t="s">
        <v>330</v>
      </c>
      <c r="E428" s="104">
        <v>90.18</v>
      </c>
    </row>
    <row r="429" spans="1:5" ht="12" customHeight="1">
      <c r="A429" s="228"/>
      <c r="B429" s="105" t="s">
        <v>329</v>
      </c>
      <c r="C429" s="248"/>
      <c r="D429" s="72" t="s">
        <v>331</v>
      </c>
      <c r="E429" s="104">
        <v>108.41</v>
      </c>
    </row>
    <row r="430" spans="1:5">
      <c r="A430" s="228"/>
      <c r="B430" s="82" t="s">
        <v>329</v>
      </c>
      <c r="C430" s="248"/>
      <c r="D430" s="72" t="s">
        <v>332</v>
      </c>
      <c r="E430" s="104">
        <v>127.05</v>
      </c>
    </row>
    <row r="431" spans="1:5" ht="12.45" customHeight="1">
      <c r="A431" s="228"/>
      <c r="B431" s="82" t="s">
        <v>329</v>
      </c>
      <c r="C431" s="248"/>
      <c r="D431" s="72" t="s">
        <v>334</v>
      </c>
      <c r="E431" s="104">
        <v>15.03</v>
      </c>
    </row>
    <row r="432" spans="1:5" ht="12.45" customHeight="1" thickBot="1">
      <c r="A432" s="229"/>
      <c r="B432" s="106" t="s">
        <v>336</v>
      </c>
      <c r="C432" s="249"/>
      <c r="D432" s="74" t="s">
        <v>337</v>
      </c>
      <c r="E432" s="104">
        <v>1.33</v>
      </c>
    </row>
    <row r="433" spans="1:5" ht="13.95" customHeight="1">
      <c r="A433" s="227" t="s">
        <v>392</v>
      </c>
      <c r="B433" s="107" t="s">
        <v>292</v>
      </c>
      <c r="C433" s="250" t="s">
        <v>458</v>
      </c>
      <c r="D433" s="70" t="s">
        <v>374</v>
      </c>
      <c r="E433" s="104">
        <v>263.95999999999998</v>
      </c>
    </row>
    <row r="434" spans="1:5" ht="12" customHeight="1">
      <c r="A434" s="228"/>
      <c r="B434" s="105" t="s">
        <v>329</v>
      </c>
      <c r="C434" s="251"/>
      <c r="D434" s="72" t="s">
        <v>333</v>
      </c>
      <c r="E434" s="104">
        <v>54.24</v>
      </c>
    </row>
    <row r="435" spans="1:5" ht="12" customHeight="1">
      <c r="A435" s="228"/>
      <c r="B435" s="105" t="s">
        <v>329</v>
      </c>
      <c r="C435" s="251"/>
      <c r="D435" s="72" t="s">
        <v>334</v>
      </c>
      <c r="E435" s="104">
        <v>7.51</v>
      </c>
    </row>
    <row r="436" spans="1:5">
      <c r="A436" s="228"/>
      <c r="B436" s="105" t="s">
        <v>317</v>
      </c>
      <c r="C436" s="251"/>
      <c r="D436" s="72" t="s">
        <v>335</v>
      </c>
      <c r="E436" s="104">
        <v>38.340000000000003</v>
      </c>
    </row>
    <row r="437" spans="1:5" ht="12" thickBot="1">
      <c r="A437" s="229"/>
      <c r="B437" s="108" t="s">
        <v>336</v>
      </c>
      <c r="C437" s="252"/>
      <c r="D437" s="74" t="s">
        <v>337</v>
      </c>
      <c r="E437" s="104">
        <v>1.33</v>
      </c>
    </row>
    <row r="438" spans="1:5" ht="15" customHeight="1">
      <c r="A438" s="253" t="s">
        <v>394</v>
      </c>
      <c r="B438" s="110" t="s">
        <v>329</v>
      </c>
      <c r="C438" s="247" t="s">
        <v>395</v>
      </c>
      <c r="D438" s="70" t="s">
        <v>369</v>
      </c>
      <c r="E438" s="104">
        <v>587.70000000000005</v>
      </c>
    </row>
    <row r="439" spans="1:5">
      <c r="A439" s="254"/>
      <c r="B439" s="82" t="s">
        <v>317</v>
      </c>
      <c r="C439" s="248"/>
      <c r="D439" s="72" t="s">
        <v>335</v>
      </c>
      <c r="E439" s="104">
        <v>115.03</v>
      </c>
    </row>
    <row r="440" spans="1:5" ht="12" thickBot="1">
      <c r="A440" s="255"/>
      <c r="B440" s="111" t="s">
        <v>336</v>
      </c>
      <c r="C440" s="249"/>
      <c r="D440" s="95" t="s">
        <v>337</v>
      </c>
      <c r="E440" s="104">
        <v>1.33</v>
      </c>
    </row>
    <row r="441" spans="1:5" ht="12.75" customHeight="1">
      <c r="A441" s="227" t="s">
        <v>396</v>
      </c>
      <c r="B441" s="103" t="s">
        <v>329</v>
      </c>
      <c r="C441" s="230" t="s">
        <v>407</v>
      </c>
      <c r="D441" s="70" t="s">
        <v>333</v>
      </c>
      <c r="E441" s="104">
        <v>162.72</v>
      </c>
    </row>
    <row r="442" spans="1:5">
      <c r="A442" s="228"/>
      <c r="B442" s="82" t="s">
        <v>329</v>
      </c>
      <c r="C442" s="231"/>
      <c r="D442" s="72" t="s">
        <v>408</v>
      </c>
      <c r="E442" s="104">
        <v>142.82</v>
      </c>
    </row>
    <row r="443" spans="1:5">
      <c r="A443" s="228"/>
      <c r="B443" s="82" t="s">
        <v>329</v>
      </c>
      <c r="C443" s="231"/>
      <c r="D443" s="72" t="s">
        <v>330</v>
      </c>
      <c r="E443" s="104">
        <v>10.97</v>
      </c>
    </row>
    <row r="444" spans="1:5">
      <c r="A444" s="228"/>
      <c r="B444" s="82" t="s">
        <v>317</v>
      </c>
      <c r="C444" s="231"/>
      <c r="D444" s="72" t="s">
        <v>409</v>
      </c>
      <c r="E444" s="104">
        <v>103.23</v>
      </c>
    </row>
    <row r="445" spans="1:5" ht="12" thickBot="1">
      <c r="A445" s="229"/>
      <c r="B445" s="106" t="s">
        <v>336</v>
      </c>
      <c r="C445" s="232"/>
      <c r="D445" s="74" t="s">
        <v>337</v>
      </c>
      <c r="E445" s="104">
        <v>1.33</v>
      </c>
    </row>
    <row r="446" spans="1:5">
      <c r="A446" s="227" t="s">
        <v>399</v>
      </c>
      <c r="B446" s="103" t="s">
        <v>304</v>
      </c>
      <c r="C446" s="247" t="s">
        <v>400</v>
      </c>
      <c r="D446" s="70" t="s">
        <v>401</v>
      </c>
      <c r="E446" s="104">
        <v>509.04</v>
      </c>
    </row>
    <row r="447" spans="1:5" ht="15" customHeight="1" thickBot="1">
      <c r="A447" s="229"/>
      <c r="B447" s="106" t="s">
        <v>295</v>
      </c>
      <c r="C447" s="249"/>
      <c r="D447" s="74" t="s">
        <v>324</v>
      </c>
      <c r="E447" s="104">
        <v>43.4</v>
      </c>
    </row>
    <row r="448" spans="1:5" ht="12.6" thickBot="1">
      <c r="A448" s="116" t="s">
        <v>341</v>
      </c>
      <c r="B448" s="117"/>
      <c r="C448" s="118" t="s">
        <v>341</v>
      </c>
      <c r="D448" s="119" t="s">
        <v>341</v>
      </c>
      <c r="E448" s="104">
        <v>191.43</v>
      </c>
    </row>
    <row r="449" spans="1:5" ht="12">
      <c r="A449" s="214" t="s">
        <v>297</v>
      </c>
      <c r="B449" s="215"/>
      <c r="C449" s="215"/>
      <c r="D449" s="215"/>
      <c r="E449" s="104">
        <f>SUM(E427:E448)</f>
        <v>6447.1699999999983</v>
      </c>
    </row>
    <row r="451" spans="1:5">
      <c r="A451" s="236">
        <v>17</v>
      </c>
      <c r="B451" s="237"/>
      <c r="C451" s="237"/>
      <c r="D451" s="237"/>
    </row>
    <row r="452" spans="1:5" ht="11.55" customHeight="1">
      <c r="A452" s="238" t="s">
        <v>284</v>
      </c>
      <c r="B452" s="240" t="s">
        <v>285</v>
      </c>
      <c r="C452" s="238" t="s">
        <v>319</v>
      </c>
      <c r="D452" s="242" t="s">
        <v>286</v>
      </c>
      <c r="E452" s="210" t="s">
        <v>287</v>
      </c>
    </row>
    <row r="453" spans="1:5" ht="12" thickBot="1">
      <c r="A453" s="239"/>
      <c r="B453" s="241"/>
      <c r="C453" s="239"/>
      <c r="D453" s="243"/>
      <c r="E453" s="211"/>
    </row>
    <row r="454" spans="1:5" ht="15" customHeight="1">
      <c r="A454" s="227" t="s">
        <v>389</v>
      </c>
      <c r="B454" s="107" t="s">
        <v>350</v>
      </c>
      <c r="C454" s="256" t="s">
        <v>351</v>
      </c>
      <c r="D454" s="70" t="s">
        <v>352</v>
      </c>
      <c r="E454" s="104">
        <v>654.48</v>
      </c>
    </row>
    <row r="455" spans="1:5">
      <c r="A455" s="228"/>
      <c r="B455" s="82" t="s">
        <v>329</v>
      </c>
      <c r="C455" s="257"/>
      <c r="D455" s="72" t="s">
        <v>330</v>
      </c>
      <c r="E455" s="104">
        <v>10.97</v>
      </c>
    </row>
    <row r="456" spans="1:5">
      <c r="A456" s="228"/>
      <c r="B456" s="82" t="s">
        <v>329</v>
      </c>
      <c r="C456" s="257"/>
      <c r="D456" s="72" t="s">
        <v>331</v>
      </c>
      <c r="E456" s="104">
        <v>14.01</v>
      </c>
    </row>
    <row r="457" spans="1:5">
      <c r="A457" s="228"/>
      <c r="B457" s="105" t="s">
        <v>317</v>
      </c>
      <c r="C457" s="257"/>
      <c r="D457" s="72" t="s">
        <v>335</v>
      </c>
      <c r="E457" s="104">
        <v>9.58</v>
      </c>
    </row>
    <row r="458" spans="1:5" ht="12" customHeight="1" thickBot="1">
      <c r="A458" s="228"/>
      <c r="B458" s="108" t="s">
        <v>336</v>
      </c>
      <c r="C458" s="258"/>
      <c r="D458" s="74" t="s">
        <v>337</v>
      </c>
      <c r="E458" s="104">
        <v>0.88</v>
      </c>
    </row>
    <row r="459" spans="1:5" ht="12" customHeight="1">
      <c r="A459" s="228"/>
      <c r="B459" s="123" t="s">
        <v>417</v>
      </c>
      <c r="C459" s="230" t="s">
        <v>418</v>
      </c>
      <c r="D459" s="89" t="s">
        <v>419</v>
      </c>
      <c r="E459" s="104">
        <v>230.74</v>
      </c>
    </row>
    <row r="460" spans="1:5" ht="12" customHeight="1">
      <c r="A460" s="228"/>
      <c r="B460" s="105" t="s">
        <v>329</v>
      </c>
      <c r="C460" s="231"/>
      <c r="D460" s="72" t="s">
        <v>330</v>
      </c>
      <c r="E460" s="104">
        <v>18.170000000000002</v>
      </c>
    </row>
    <row r="461" spans="1:5" ht="12" customHeight="1">
      <c r="A461" s="228"/>
      <c r="B461" s="105" t="s">
        <v>329</v>
      </c>
      <c r="C461" s="231"/>
      <c r="D461" s="72" t="s">
        <v>331</v>
      </c>
      <c r="E461" s="104">
        <v>22.86</v>
      </c>
    </row>
    <row r="462" spans="1:5" ht="12" customHeight="1">
      <c r="A462" s="228"/>
      <c r="B462" s="105" t="s">
        <v>329</v>
      </c>
      <c r="C462" s="231"/>
      <c r="D462" s="72" t="s">
        <v>332</v>
      </c>
      <c r="E462" s="104">
        <v>25.49</v>
      </c>
    </row>
    <row r="463" spans="1:5">
      <c r="A463" s="228"/>
      <c r="B463" s="82" t="s">
        <v>317</v>
      </c>
      <c r="C463" s="231"/>
      <c r="D463" s="72" t="s">
        <v>335</v>
      </c>
      <c r="E463" s="104">
        <v>9.58</v>
      </c>
    </row>
    <row r="464" spans="1:5" ht="12" customHeight="1">
      <c r="A464" s="228"/>
      <c r="B464" s="105" t="s">
        <v>329</v>
      </c>
      <c r="C464" s="231"/>
      <c r="D464" s="72" t="s">
        <v>334</v>
      </c>
      <c r="E464" s="104">
        <v>7.51</v>
      </c>
    </row>
    <row r="465" spans="1:5" ht="12" customHeight="1" thickBot="1">
      <c r="A465" s="229"/>
      <c r="B465" s="108" t="s">
        <v>336</v>
      </c>
      <c r="C465" s="232"/>
      <c r="D465" s="74" t="s">
        <v>337</v>
      </c>
      <c r="E465" s="104">
        <v>0.88</v>
      </c>
    </row>
    <row r="466" spans="1:5">
      <c r="A466" s="227" t="s">
        <v>392</v>
      </c>
      <c r="B466" s="107" t="s">
        <v>292</v>
      </c>
      <c r="C466" s="230" t="s">
        <v>420</v>
      </c>
      <c r="D466" s="70" t="s">
        <v>374</v>
      </c>
      <c r="E466" s="104">
        <v>255.71</v>
      </c>
    </row>
    <row r="467" spans="1:5">
      <c r="A467" s="228"/>
      <c r="B467" s="105" t="s">
        <v>317</v>
      </c>
      <c r="C467" s="231"/>
      <c r="D467" s="72" t="s">
        <v>335</v>
      </c>
      <c r="E467" s="104">
        <v>47.93</v>
      </c>
    </row>
    <row r="468" spans="1:5" ht="12" thickBot="1">
      <c r="A468" s="229"/>
      <c r="B468" s="108" t="s">
        <v>336</v>
      </c>
      <c r="C468" s="232"/>
      <c r="D468" s="74" t="s">
        <v>337</v>
      </c>
      <c r="E468" s="104">
        <v>1.33</v>
      </c>
    </row>
    <row r="469" spans="1:5" ht="15" customHeight="1">
      <c r="A469" s="253" t="s">
        <v>394</v>
      </c>
      <c r="B469" s="110" t="s">
        <v>292</v>
      </c>
      <c r="C469" s="247" t="s">
        <v>452</v>
      </c>
      <c r="D469" s="70" t="s">
        <v>347</v>
      </c>
      <c r="E469" s="104">
        <v>202.35</v>
      </c>
    </row>
    <row r="470" spans="1:5">
      <c r="A470" s="254"/>
      <c r="B470" s="82" t="s">
        <v>317</v>
      </c>
      <c r="C470" s="248"/>
      <c r="D470" s="72" t="s">
        <v>335</v>
      </c>
      <c r="E470" s="104">
        <v>95.86</v>
      </c>
    </row>
    <row r="471" spans="1:5" ht="12" thickBot="1">
      <c r="A471" s="255"/>
      <c r="B471" s="111" t="s">
        <v>336</v>
      </c>
      <c r="C471" s="249"/>
      <c r="D471" s="95" t="s">
        <v>337</v>
      </c>
      <c r="E471" s="104">
        <v>1.33</v>
      </c>
    </row>
    <row r="472" spans="1:5" ht="13.95" customHeight="1">
      <c r="A472" s="227" t="s">
        <v>396</v>
      </c>
      <c r="B472" s="103" t="s">
        <v>329</v>
      </c>
      <c r="C472" s="230" t="s">
        <v>422</v>
      </c>
      <c r="D472" s="70" t="s">
        <v>331</v>
      </c>
      <c r="E472" s="104">
        <v>414.84</v>
      </c>
    </row>
    <row r="473" spans="1:5">
      <c r="A473" s="228"/>
      <c r="B473" s="82" t="s">
        <v>304</v>
      </c>
      <c r="C473" s="231"/>
      <c r="D473" s="72" t="s">
        <v>398</v>
      </c>
      <c r="E473" s="104">
        <v>0.52</v>
      </c>
    </row>
    <row r="474" spans="1:5" ht="12" thickBot="1">
      <c r="A474" s="229"/>
      <c r="B474" s="106" t="s">
        <v>336</v>
      </c>
      <c r="C474" s="232"/>
      <c r="D474" s="74" t="s">
        <v>337</v>
      </c>
      <c r="E474" s="104">
        <v>0.88</v>
      </c>
    </row>
    <row r="475" spans="1:5" ht="12.75" customHeight="1">
      <c r="A475" s="227" t="s">
        <v>399</v>
      </c>
      <c r="B475" s="125" t="s">
        <v>304</v>
      </c>
      <c r="C475" s="247" t="s">
        <v>423</v>
      </c>
      <c r="D475" s="89" t="s">
        <v>424</v>
      </c>
      <c r="E475" s="104">
        <v>402.5</v>
      </c>
    </row>
    <row r="476" spans="1:5">
      <c r="A476" s="228"/>
      <c r="B476" s="82" t="s">
        <v>289</v>
      </c>
      <c r="C476" s="248"/>
      <c r="D476" s="72" t="s">
        <v>391</v>
      </c>
      <c r="E476" s="104">
        <v>812.64</v>
      </c>
    </row>
    <row r="477" spans="1:5" ht="15" customHeight="1" thickBot="1">
      <c r="A477" s="229"/>
      <c r="B477" s="106" t="s">
        <v>295</v>
      </c>
      <c r="C477" s="249"/>
      <c r="D477" s="74" t="s">
        <v>324</v>
      </c>
      <c r="E477" s="104">
        <v>43.4</v>
      </c>
    </row>
    <row r="478" spans="1:5" ht="12.6" thickBot="1">
      <c r="A478" s="116" t="s">
        <v>341</v>
      </c>
      <c r="B478" s="117"/>
      <c r="C478" s="118" t="s">
        <v>341</v>
      </c>
      <c r="D478" s="119" t="s">
        <v>341</v>
      </c>
      <c r="E478" s="104">
        <v>191.43</v>
      </c>
    </row>
    <row r="479" spans="1:5" ht="12">
      <c r="A479" s="214" t="s">
        <v>297</v>
      </c>
      <c r="B479" s="215"/>
      <c r="C479" s="215"/>
      <c r="D479" s="215"/>
      <c r="E479" s="104">
        <f>SUM(E454:E478)</f>
        <v>3475.8699999999994</v>
      </c>
    </row>
    <row r="481" spans="1:5">
      <c r="A481" s="236">
        <v>18</v>
      </c>
      <c r="B481" s="237"/>
      <c r="C481" s="237"/>
      <c r="D481" s="237"/>
    </row>
    <row r="482" spans="1:5" ht="11.55" customHeight="1">
      <c r="A482" s="238" t="s">
        <v>284</v>
      </c>
      <c r="B482" s="240" t="s">
        <v>285</v>
      </c>
      <c r="C482" s="238" t="s">
        <v>319</v>
      </c>
      <c r="D482" s="242" t="s">
        <v>286</v>
      </c>
      <c r="E482" s="210" t="s">
        <v>287</v>
      </c>
    </row>
    <row r="483" spans="1:5" ht="12" thickBot="1">
      <c r="A483" s="239"/>
      <c r="B483" s="241"/>
      <c r="C483" s="239"/>
      <c r="D483" s="243"/>
      <c r="E483" s="211"/>
    </row>
    <row r="484" spans="1:5" ht="15" customHeight="1">
      <c r="A484" s="227" t="s">
        <v>389</v>
      </c>
      <c r="B484" s="103" t="s">
        <v>326</v>
      </c>
      <c r="C484" s="247" t="s">
        <v>434</v>
      </c>
      <c r="D484" s="70" t="s">
        <v>328</v>
      </c>
      <c r="E484" s="104">
        <v>1073</v>
      </c>
    </row>
    <row r="485" spans="1:5" ht="12" customHeight="1">
      <c r="A485" s="228"/>
      <c r="B485" s="105" t="s">
        <v>329</v>
      </c>
      <c r="C485" s="248"/>
      <c r="D485" s="72" t="s">
        <v>330</v>
      </c>
      <c r="E485" s="104">
        <v>54.17</v>
      </c>
    </row>
    <row r="486" spans="1:5" ht="12" customHeight="1">
      <c r="A486" s="228"/>
      <c r="B486" s="105" t="s">
        <v>329</v>
      </c>
      <c r="C486" s="248"/>
      <c r="D486" s="72" t="s">
        <v>331</v>
      </c>
      <c r="E486" s="104">
        <v>68.95</v>
      </c>
    </row>
    <row r="487" spans="1:5">
      <c r="A487" s="228"/>
      <c r="B487" s="82" t="s">
        <v>329</v>
      </c>
      <c r="C487" s="248"/>
      <c r="D487" s="72" t="s">
        <v>332</v>
      </c>
      <c r="E487" s="104">
        <v>76.06</v>
      </c>
    </row>
    <row r="488" spans="1:5" ht="12" customHeight="1">
      <c r="A488" s="228"/>
      <c r="B488" s="105" t="s">
        <v>329</v>
      </c>
      <c r="C488" s="248"/>
      <c r="D488" s="72" t="s">
        <v>333</v>
      </c>
      <c r="E488" s="104">
        <v>32.47</v>
      </c>
    </row>
    <row r="489" spans="1:5" ht="12.45" customHeight="1">
      <c r="A489" s="228"/>
      <c r="B489" s="82" t="s">
        <v>329</v>
      </c>
      <c r="C489" s="248"/>
      <c r="D489" s="72" t="s">
        <v>334</v>
      </c>
      <c r="E489" s="104">
        <v>15.03</v>
      </c>
    </row>
    <row r="490" spans="1:5" ht="12.45" customHeight="1" thickBot="1">
      <c r="A490" s="229"/>
      <c r="B490" s="106" t="s">
        <v>336</v>
      </c>
      <c r="C490" s="249"/>
      <c r="D490" s="74" t="s">
        <v>337</v>
      </c>
      <c r="E490" s="104">
        <v>1.33</v>
      </c>
    </row>
    <row r="491" spans="1:5">
      <c r="A491" s="227" t="s">
        <v>392</v>
      </c>
      <c r="B491" s="107" t="s">
        <v>292</v>
      </c>
      <c r="C491" s="230" t="s">
        <v>403</v>
      </c>
      <c r="D491" s="70" t="s">
        <v>374</v>
      </c>
      <c r="E491" s="104">
        <v>263.95999999999998</v>
      </c>
    </row>
    <row r="492" spans="1:5" ht="12.45" customHeight="1">
      <c r="A492" s="228"/>
      <c r="B492" s="82" t="s">
        <v>292</v>
      </c>
      <c r="C492" s="231"/>
      <c r="D492" s="72" t="s">
        <v>404</v>
      </c>
      <c r="E492" s="104">
        <v>97.11</v>
      </c>
    </row>
    <row r="493" spans="1:5">
      <c r="A493" s="228"/>
      <c r="B493" s="105" t="s">
        <v>317</v>
      </c>
      <c r="C493" s="231"/>
      <c r="D493" s="72" t="s">
        <v>335</v>
      </c>
      <c r="E493" s="104">
        <v>143.79</v>
      </c>
    </row>
    <row r="494" spans="1:5" ht="12" thickBot="1">
      <c r="A494" s="229"/>
      <c r="B494" s="108" t="s">
        <v>336</v>
      </c>
      <c r="C494" s="232"/>
      <c r="D494" s="74" t="s">
        <v>337</v>
      </c>
      <c r="E494" s="104">
        <v>1.33</v>
      </c>
    </row>
    <row r="495" spans="1:5" ht="13.95" customHeight="1">
      <c r="A495" s="253" t="s">
        <v>394</v>
      </c>
      <c r="B495" s="103" t="s">
        <v>329</v>
      </c>
      <c r="C495" s="230" t="s">
        <v>429</v>
      </c>
      <c r="D495" s="70" t="s">
        <v>406</v>
      </c>
      <c r="E495" s="104">
        <v>203.64</v>
      </c>
    </row>
    <row r="496" spans="1:5">
      <c r="A496" s="254"/>
      <c r="B496" s="82" t="s">
        <v>317</v>
      </c>
      <c r="C496" s="231"/>
      <c r="D496" s="72" t="s">
        <v>358</v>
      </c>
      <c r="E496" s="104">
        <v>108.08</v>
      </c>
    </row>
    <row r="497" spans="1:5">
      <c r="A497" s="254"/>
      <c r="B497" s="82" t="s">
        <v>289</v>
      </c>
      <c r="C497" s="231"/>
      <c r="D497" s="72" t="s">
        <v>391</v>
      </c>
      <c r="E497" s="104">
        <v>812.64</v>
      </c>
    </row>
    <row r="498" spans="1:5" ht="12" thickBot="1">
      <c r="A498" s="255"/>
      <c r="B498" s="106" t="s">
        <v>336</v>
      </c>
      <c r="C498" s="232"/>
      <c r="D498" s="74" t="s">
        <v>337</v>
      </c>
      <c r="E498" s="104">
        <v>1.33</v>
      </c>
    </row>
    <row r="499" spans="1:5" ht="12.75" customHeight="1">
      <c r="A499" s="227" t="s">
        <v>396</v>
      </c>
      <c r="B499" s="103" t="s">
        <v>329</v>
      </c>
      <c r="C499" s="247" t="s">
        <v>430</v>
      </c>
      <c r="D499" s="70" t="s">
        <v>333</v>
      </c>
      <c r="E499" s="104">
        <v>119.36</v>
      </c>
    </row>
    <row r="500" spans="1:5">
      <c r="A500" s="228"/>
      <c r="B500" s="82" t="s">
        <v>329</v>
      </c>
      <c r="C500" s="248"/>
      <c r="D500" s="72" t="s">
        <v>431</v>
      </c>
      <c r="E500" s="104">
        <v>232.03</v>
      </c>
    </row>
    <row r="501" spans="1:5" ht="12" thickBot="1">
      <c r="A501" s="229"/>
      <c r="B501" s="106" t="s">
        <v>336</v>
      </c>
      <c r="C501" s="249"/>
      <c r="D501" s="74" t="s">
        <v>337</v>
      </c>
      <c r="E501" s="104">
        <v>1.33</v>
      </c>
    </row>
    <row r="502" spans="1:5" ht="12.75" customHeight="1">
      <c r="A502" s="227" t="s">
        <v>399</v>
      </c>
      <c r="B502" s="125" t="s">
        <v>304</v>
      </c>
      <c r="C502" s="247" t="s">
        <v>459</v>
      </c>
      <c r="D502" s="89" t="s">
        <v>386</v>
      </c>
      <c r="E502" s="104">
        <v>387.64</v>
      </c>
    </row>
    <row r="503" spans="1:5" ht="15" customHeight="1" thickBot="1">
      <c r="A503" s="229"/>
      <c r="B503" s="106" t="s">
        <v>295</v>
      </c>
      <c r="C503" s="249"/>
      <c r="D503" s="74" t="s">
        <v>324</v>
      </c>
      <c r="E503" s="104">
        <v>52.08</v>
      </c>
    </row>
    <row r="504" spans="1:5" ht="12.6" thickBot="1">
      <c r="A504" s="116" t="s">
        <v>341</v>
      </c>
      <c r="B504" s="117"/>
      <c r="C504" s="118" t="s">
        <v>341</v>
      </c>
      <c r="D504" s="119" t="s">
        <v>341</v>
      </c>
      <c r="E504" s="104">
        <v>191.43</v>
      </c>
    </row>
    <row r="505" spans="1:5" ht="12">
      <c r="A505" s="214" t="s">
        <v>297</v>
      </c>
      <c r="B505" s="215"/>
      <c r="C505" s="215"/>
      <c r="D505" s="215"/>
      <c r="E505" s="104">
        <f>SUM(E484:E504)</f>
        <v>3936.7599999999993</v>
      </c>
    </row>
    <row r="507" spans="1:5">
      <c r="A507" s="236">
        <v>19</v>
      </c>
      <c r="B507" s="237"/>
      <c r="C507" s="237"/>
      <c r="D507" s="237"/>
    </row>
    <row r="508" spans="1:5" ht="11.55" customHeight="1">
      <c r="A508" s="238" t="s">
        <v>284</v>
      </c>
      <c r="B508" s="240" t="s">
        <v>285</v>
      </c>
      <c r="C508" s="238" t="s">
        <v>319</v>
      </c>
      <c r="D508" s="242" t="s">
        <v>286</v>
      </c>
      <c r="E508" s="210" t="s">
        <v>287</v>
      </c>
    </row>
    <row r="509" spans="1:5" ht="12" thickBot="1">
      <c r="A509" s="239"/>
      <c r="B509" s="241"/>
      <c r="C509" s="239"/>
      <c r="D509" s="243"/>
      <c r="E509" s="211"/>
    </row>
    <row r="510" spans="1:5" ht="12.45" customHeight="1">
      <c r="A510" s="244" t="s">
        <v>425</v>
      </c>
      <c r="B510" s="103" t="s">
        <v>326</v>
      </c>
      <c r="C510" s="247" t="s">
        <v>460</v>
      </c>
      <c r="D510" s="70" t="s">
        <v>367</v>
      </c>
      <c r="E510" s="104">
        <v>2055.34</v>
      </c>
    </row>
    <row r="511" spans="1:5" ht="12" customHeight="1">
      <c r="A511" s="245"/>
      <c r="B511" s="105" t="s">
        <v>329</v>
      </c>
      <c r="C511" s="248"/>
      <c r="D511" s="72" t="s">
        <v>330</v>
      </c>
      <c r="E511" s="104">
        <v>28.8</v>
      </c>
    </row>
    <row r="512" spans="1:5" ht="12" customHeight="1">
      <c r="A512" s="245"/>
      <c r="B512" s="105" t="s">
        <v>329</v>
      </c>
      <c r="C512" s="248"/>
      <c r="D512" s="72" t="s">
        <v>331</v>
      </c>
      <c r="E512" s="104">
        <v>36.869999999999997</v>
      </c>
    </row>
    <row r="513" spans="1:5" ht="14.55" customHeight="1">
      <c r="A513" s="245"/>
      <c r="B513" s="82" t="s">
        <v>317</v>
      </c>
      <c r="C513" s="248"/>
      <c r="D513" s="72" t="s">
        <v>335</v>
      </c>
      <c r="E513" s="104">
        <v>9.58</v>
      </c>
    </row>
    <row r="514" spans="1:5" ht="12.45" customHeight="1">
      <c r="A514" s="245"/>
      <c r="B514" s="82" t="s">
        <v>329</v>
      </c>
      <c r="C514" s="248"/>
      <c r="D514" s="72" t="s">
        <v>334</v>
      </c>
      <c r="E514" s="104">
        <v>15.03</v>
      </c>
    </row>
    <row r="515" spans="1:5" ht="12.45" customHeight="1" thickBot="1">
      <c r="A515" s="245"/>
      <c r="B515" s="106" t="s">
        <v>336</v>
      </c>
      <c r="C515" s="249"/>
      <c r="D515" s="74" t="s">
        <v>337</v>
      </c>
      <c r="E515" s="104">
        <v>1.33</v>
      </c>
    </row>
    <row r="516" spans="1:5" ht="12.75" customHeight="1">
      <c r="A516" s="245"/>
      <c r="B516" s="107" t="s">
        <v>417</v>
      </c>
      <c r="C516" s="250" t="s">
        <v>461</v>
      </c>
      <c r="D516" s="70" t="s">
        <v>462</v>
      </c>
      <c r="E516" s="104">
        <v>567.48</v>
      </c>
    </row>
    <row r="517" spans="1:5" ht="12.75" customHeight="1">
      <c r="A517" s="245"/>
      <c r="B517" s="105" t="s">
        <v>329</v>
      </c>
      <c r="C517" s="251"/>
      <c r="D517" s="72" t="s">
        <v>330</v>
      </c>
      <c r="E517" s="104">
        <v>10.97</v>
      </c>
    </row>
    <row r="518" spans="1:5" ht="12.75" customHeight="1">
      <c r="A518" s="245"/>
      <c r="B518" s="105" t="s">
        <v>329</v>
      </c>
      <c r="C518" s="251"/>
      <c r="D518" s="72" t="s">
        <v>331</v>
      </c>
      <c r="E518" s="104">
        <v>14.01</v>
      </c>
    </row>
    <row r="519" spans="1:5" ht="12.75" customHeight="1">
      <c r="A519" s="245"/>
      <c r="B519" s="105" t="s">
        <v>329</v>
      </c>
      <c r="C519" s="251"/>
      <c r="D519" s="72" t="s">
        <v>332</v>
      </c>
      <c r="E519" s="104">
        <v>15.12</v>
      </c>
    </row>
    <row r="520" spans="1:5" ht="15" customHeight="1">
      <c r="A520" s="245"/>
      <c r="B520" s="82" t="s">
        <v>317</v>
      </c>
      <c r="C520" s="251"/>
      <c r="D520" s="72" t="s">
        <v>335</v>
      </c>
      <c r="E520" s="104">
        <v>9.58</v>
      </c>
    </row>
    <row r="521" spans="1:5" ht="12.75" customHeight="1">
      <c r="A521" s="245"/>
      <c r="B521" s="105" t="s">
        <v>329</v>
      </c>
      <c r="C521" s="251"/>
      <c r="D521" s="72" t="s">
        <v>334</v>
      </c>
      <c r="E521" s="104">
        <v>15.03</v>
      </c>
    </row>
    <row r="522" spans="1:5" ht="12.75" customHeight="1" thickBot="1">
      <c r="A522" s="246"/>
      <c r="B522" s="108" t="s">
        <v>336</v>
      </c>
      <c r="C522" s="252"/>
      <c r="D522" s="74" t="s">
        <v>337</v>
      </c>
      <c r="E522" s="104">
        <v>1.33</v>
      </c>
    </row>
    <row r="523" spans="1:5">
      <c r="A523" s="227" t="s">
        <v>392</v>
      </c>
      <c r="B523" s="103" t="s">
        <v>292</v>
      </c>
      <c r="C523" s="247" t="s">
        <v>420</v>
      </c>
      <c r="D523" s="70" t="s">
        <v>374</v>
      </c>
      <c r="E523" s="104">
        <v>263.95999999999998</v>
      </c>
    </row>
    <row r="524" spans="1:5">
      <c r="A524" s="228"/>
      <c r="B524" s="82" t="s">
        <v>317</v>
      </c>
      <c r="C524" s="248"/>
      <c r="D524" s="72" t="s">
        <v>335</v>
      </c>
      <c r="E524" s="104">
        <v>28.75</v>
      </c>
    </row>
    <row r="525" spans="1:5" ht="12" thickBot="1">
      <c r="A525" s="229"/>
      <c r="B525" s="106" t="s">
        <v>336</v>
      </c>
      <c r="C525" s="249"/>
      <c r="D525" s="74" t="s">
        <v>337</v>
      </c>
      <c r="E525" s="104">
        <v>1.33</v>
      </c>
    </row>
    <row r="526" spans="1:5" ht="13.95" customHeight="1">
      <c r="A526" s="227" t="s">
        <v>394</v>
      </c>
      <c r="B526" s="103" t="s">
        <v>329</v>
      </c>
      <c r="C526" s="247" t="s">
        <v>405</v>
      </c>
      <c r="D526" s="70" t="s">
        <v>406</v>
      </c>
      <c r="E526" s="104">
        <v>203.64</v>
      </c>
    </row>
    <row r="527" spans="1:5">
      <c r="A527" s="228"/>
      <c r="B527" s="105" t="s">
        <v>317</v>
      </c>
      <c r="C527" s="248"/>
      <c r="D527" s="72" t="s">
        <v>335</v>
      </c>
      <c r="E527" s="104">
        <v>172.55</v>
      </c>
    </row>
    <row r="528" spans="1:5" ht="15" customHeight="1" thickBot="1">
      <c r="A528" s="229"/>
      <c r="B528" s="106" t="s">
        <v>336</v>
      </c>
      <c r="C528" s="249"/>
      <c r="D528" s="74" t="s">
        <v>337</v>
      </c>
      <c r="E528" s="104">
        <v>1.33</v>
      </c>
    </row>
    <row r="529" spans="1:5" ht="13.95" customHeight="1">
      <c r="A529" s="227" t="s">
        <v>396</v>
      </c>
      <c r="B529" s="103" t="s">
        <v>329</v>
      </c>
      <c r="C529" s="230" t="s">
        <v>397</v>
      </c>
      <c r="D529" s="70" t="s">
        <v>331</v>
      </c>
      <c r="E529" s="104">
        <v>414.84</v>
      </c>
    </row>
    <row r="530" spans="1:5">
      <c r="A530" s="228"/>
      <c r="B530" s="82" t="s">
        <v>329</v>
      </c>
      <c r="C530" s="231"/>
      <c r="D530" s="72" t="s">
        <v>330</v>
      </c>
      <c r="E530" s="104">
        <v>36</v>
      </c>
    </row>
    <row r="531" spans="1:5">
      <c r="A531" s="228"/>
      <c r="B531" s="82" t="s">
        <v>304</v>
      </c>
      <c r="C531" s="231"/>
      <c r="D531" s="72" t="s">
        <v>398</v>
      </c>
      <c r="E531" s="104">
        <v>0.52</v>
      </c>
    </row>
    <row r="532" spans="1:5" ht="12" thickBot="1">
      <c r="A532" s="229"/>
      <c r="B532" s="111" t="s">
        <v>336</v>
      </c>
      <c r="C532" s="232"/>
      <c r="D532" s="95" t="s">
        <v>337</v>
      </c>
      <c r="E532" s="104">
        <v>1.33</v>
      </c>
    </row>
    <row r="533" spans="1:5" ht="13.95" customHeight="1">
      <c r="A533" s="227" t="s">
        <v>399</v>
      </c>
      <c r="B533" s="103" t="s">
        <v>304</v>
      </c>
      <c r="C533" s="230" t="s">
        <v>432</v>
      </c>
      <c r="D533" s="70" t="s">
        <v>398</v>
      </c>
      <c r="E533" s="104">
        <v>635.1</v>
      </c>
    </row>
    <row r="534" spans="1:5" ht="15" customHeight="1" thickBot="1">
      <c r="A534" s="229"/>
      <c r="B534" s="106" t="s">
        <v>295</v>
      </c>
      <c r="C534" s="232"/>
      <c r="D534" s="74" t="s">
        <v>433</v>
      </c>
      <c r="E534" s="104">
        <v>49.5</v>
      </c>
    </row>
    <row r="535" spans="1:5" ht="18" customHeight="1" thickBot="1">
      <c r="A535" s="116" t="s">
        <v>341</v>
      </c>
      <c r="B535" s="117"/>
      <c r="C535" s="118" t="s">
        <v>341</v>
      </c>
      <c r="D535" s="126" t="s">
        <v>341</v>
      </c>
      <c r="E535" s="104">
        <v>191.43</v>
      </c>
    </row>
    <row r="536" spans="1:5" ht="12">
      <c r="A536" s="214" t="s">
        <v>297</v>
      </c>
      <c r="B536" s="215"/>
      <c r="C536" s="215"/>
      <c r="D536" s="215"/>
      <c r="E536" s="104">
        <f>SUM(E510:E535)</f>
        <v>4780.7500000000009</v>
      </c>
    </row>
    <row r="538" spans="1:5">
      <c r="A538" s="236">
        <v>20</v>
      </c>
      <c r="B538" s="237"/>
      <c r="C538" s="237"/>
      <c r="D538" s="237"/>
    </row>
    <row r="539" spans="1:5" ht="11.55" customHeight="1">
      <c r="A539" s="238" t="s">
        <v>284</v>
      </c>
      <c r="B539" s="240" t="s">
        <v>285</v>
      </c>
      <c r="C539" s="238" t="s">
        <v>319</v>
      </c>
      <c r="D539" s="242" t="s">
        <v>286</v>
      </c>
      <c r="E539" s="210" t="s">
        <v>287</v>
      </c>
    </row>
    <row r="540" spans="1:5" ht="12" thickBot="1">
      <c r="A540" s="239"/>
      <c r="B540" s="241"/>
      <c r="C540" s="239"/>
      <c r="D540" s="243"/>
      <c r="E540" s="211"/>
    </row>
    <row r="541" spans="1:5" ht="15" customHeight="1">
      <c r="A541" s="227" t="s">
        <v>389</v>
      </c>
      <c r="B541" s="103" t="s">
        <v>326</v>
      </c>
      <c r="C541" s="233" t="s">
        <v>463</v>
      </c>
      <c r="D541" s="70" t="s">
        <v>328</v>
      </c>
      <c r="E541" s="104">
        <v>1160</v>
      </c>
    </row>
    <row r="542" spans="1:5">
      <c r="A542" s="228"/>
      <c r="B542" s="82" t="s">
        <v>317</v>
      </c>
      <c r="C542" s="234"/>
      <c r="D542" s="72" t="s">
        <v>335</v>
      </c>
      <c r="E542" s="104">
        <v>19.170000000000002</v>
      </c>
    </row>
    <row r="543" spans="1:5">
      <c r="A543" s="228"/>
      <c r="B543" s="82" t="s">
        <v>329</v>
      </c>
      <c r="C543" s="234"/>
      <c r="D543" s="72" t="s">
        <v>334</v>
      </c>
      <c r="E543" s="104">
        <v>7.51</v>
      </c>
    </row>
    <row r="544" spans="1:5" ht="13.95" customHeight="1" thickBot="1">
      <c r="A544" s="229"/>
      <c r="B544" s="106" t="s">
        <v>336</v>
      </c>
      <c r="C544" s="235"/>
      <c r="D544" s="74" t="s">
        <v>337</v>
      </c>
      <c r="E544" s="104">
        <v>1.33</v>
      </c>
    </row>
    <row r="545" spans="1:5" ht="13.8" customHeight="1">
      <c r="A545" s="227" t="s">
        <v>392</v>
      </c>
      <c r="B545" s="103" t="s">
        <v>292</v>
      </c>
      <c r="C545" s="233" t="s">
        <v>464</v>
      </c>
      <c r="D545" s="70" t="s">
        <v>374</v>
      </c>
      <c r="E545" s="104">
        <v>263.95999999999998</v>
      </c>
    </row>
    <row r="546" spans="1:5">
      <c r="A546" s="228"/>
      <c r="B546" s="82" t="s">
        <v>329</v>
      </c>
      <c r="C546" s="234"/>
      <c r="D546" s="72" t="s">
        <v>332</v>
      </c>
      <c r="E546" s="104">
        <v>50.99</v>
      </c>
    </row>
    <row r="547" spans="1:5" ht="12" customHeight="1">
      <c r="A547" s="228"/>
      <c r="B547" s="105" t="s">
        <v>329</v>
      </c>
      <c r="C547" s="234"/>
      <c r="D547" s="72" t="s">
        <v>334</v>
      </c>
      <c r="E547" s="104">
        <v>7.51</v>
      </c>
    </row>
    <row r="548" spans="1:5">
      <c r="A548" s="228"/>
      <c r="B548" s="105" t="s">
        <v>317</v>
      </c>
      <c r="C548" s="234"/>
      <c r="D548" s="72" t="s">
        <v>335</v>
      </c>
      <c r="E548" s="104">
        <v>124.62</v>
      </c>
    </row>
    <row r="549" spans="1:5" ht="12" thickBot="1">
      <c r="A549" s="229"/>
      <c r="B549" s="105" t="s">
        <v>336</v>
      </c>
      <c r="C549" s="235"/>
      <c r="D549" s="72" t="s">
        <v>337</v>
      </c>
      <c r="E549" s="104">
        <v>1.33</v>
      </c>
    </row>
    <row r="550" spans="1:5" ht="16.5" customHeight="1" thickBot="1">
      <c r="A550" s="218" t="s">
        <v>394</v>
      </c>
      <c r="B550" s="110" t="s">
        <v>329</v>
      </c>
      <c r="C550" s="221" t="s">
        <v>465</v>
      </c>
      <c r="D550" s="100" t="s">
        <v>436</v>
      </c>
      <c r="E550" s="104">
        <v>222.52</v>
      </c>
    </row>
    <row r="551" spans="1:5" ht="16.5" customHeight="1">
      <c r="A551" s="219"/>
      <c r="B551" s="110" t="s">
        <v>317</v>
      </c>
      <c r="C551" s="222"/>
      <c r="D551" s="72" t="s">
        <v>335</v>
      </c>
      <c r="E551" s="104">
        <v>38.340000000000003</v>
      </c>
    </row>
    <row r="552" spans="1:5" ht="16.5" customHeight="1" thickBot="1">
      <c r="A552" s="220"/>
      <c r="B552" s="111" t="s">
        <v>336</v>
      </c>
      <c r="C552" s="223"/>
      <c r="D552" s="95" t="s">
        <v>337</v>
      </c>
      <c r="E552" s="104">
        <v>1.33</v>
      </c>
    </row>
    <row r="553" spans="1:5" ht="16.5" customHeight="1">
      <c r="A553" s="224" t="s">
        <v>396</v>
      </c>
      <c r="B553" s="111" t="s">
        <v>329</v>
      </c>
      <c r="C553" s="221" t="s">
        <v>466</v>
      </c>
      <c r="D553" s="100" t="s">
        <v>467</v>
      </c>
      <c r="E553" s="104">
        <v>59.79</v>
      </c>
    </row>
    <row r="554" spans="1:5" ht="16.5" customHeight="1">
      <c r="A554" s="225"/>
      <c r="B554" s="111" t="s">
        <v>329</v>
      </c>
      <c r="C554" s="222"/>
      <c r="D554" s="95" t="s">
        <v>468</v>
      </c>
      <c r="E554" s="104">
        <v>147.59</v>
      </c>
    </row>
    <row r="555" spans="1:5" ht="16.5" customHeight="1">
      <c r="A555" s="225"/>
      <c r="B555" s="111" t="s">
        <v>304</v>
      </c>
      <c r="C555" s="222"/>
      <c r="D555" s="95" t="s">
        <v>398</v>
      </c>
      <c r="E555" s="104">
        <v>2.64</v>
      </c>
    </row>
    <row r="556" spans="1:5" ht="16.5" customHeight="1" thickBot="1">
      <c r="A556" s="226"/>
      <c r="B556" s="106" t="s">
        <v>336</v>
      </c>
      <c r="C556" s="223"/>
      <c r="D556" s="74" t="s">
        <v>337</v>
      </c>
      <c r="E556" s="104">
        <v>1.33</v>
      </c>
    </row>
    <row r="557" spans="1:5" ht="16.5" customHeight="1">
      <c r="A557" s="227" t="s">
        <v>410</v>
      </c>
      <c r="B557" s="103" t="s">
        <v>304</v>
      </c>
      <c r="C557" s="230" t="s">
        <v>416</v>
      </c>
      <c r="D557" s="70" t="s">
        <v>343</v>
      </c>
      <c r="E557" s="104">
        <v>239.41</v>
      </c>
    </row>
    <row r="558" spans="1:5">
      <c r="A558" s="228"/>
      <c r="B558" s="82" t="s">
        <v>289</v>
      </c>
      <c r="C558" s="231"/>
      <c r="D558" s="72" t="s">
        <v>391</v>
      </c>
      <c r="E558" s="104">
        <v>812.64</v>
      </c>
    </row>
    <row r="559" spans="1:5" ht="15" customHeight="1" thickBot="1">
      <c r="A559" s="229"/>
      <c r="B559" s="106" t="s">
        <v>295</v>
      </c>
      <c r="C559" s="232"/>
      <c r="D559" s="74" t="s">
        <v>324</v>
      </c>
      <c r="E559" s="104">
        <v>43.4</v>
      </c>
    </row>
    <row r="560" spans="1:5" ht="12.6" thickBot="1">
      <c r="A560" s="116" t="s">
        <v>341</v>
      </c>
      <c r="B560" s="117"/>
      <c r="C560" s="118" t="s">
        <v>341</v>
      </c>
      <c r="D560" s="119" t="s">
        <v>341</v>
      </c>
      <c r="E560" s="104">
        <v>191.43</v>
      </c>
    </row>
    <row r="561" spans="1:5" ht="12">
      <c r="A561" s="214" t="s">
        <v>297</v>
      </c>
      <c r="B561" s="215"/>
      <c r="C561" s="215"/>
      <c r="D561" s="215"/>
      <c r="E561" s="104">
        <f>SUM(E541:E560)</f>
        <v>3396.8399999999992</v>
      </c>
    </row>
    <row r="564" spans="1:5" ht="12">
      <c r="A564" s="216" t="s">
        <v>316</v>
      </c>
      <c r="B564" s="217"/>
      <c r="C564" s="217"/>
      <c r="D564" s="217"/>
      <c r="E564" s="65">
        <f>+AVERAGE(E29,E56,E78,E106,E137,E162,E192,E220,E244,E278,E308,E336,E358,E388,E422,E449,E479,E505,E536,E561)</f>
        <v>4653.9029999999993</v>
      </c>
    </row>
  </sheetData>
  <mergeCells count="339">
    <mergeCell ref="A2:D2"/>
    <mergeCell ref="A3:A4"/>
    <mergeCell ref="B3:B4"/>
    <mergeCell ref="C3:C4"/>
    <mergeCell ref="D3:D4"/>
    <mergeCell ref="A19:A21"/>
    <mergeCell ref="C19:C21"/>
    <mergeCell ref="A22:A25"/>
    <mergeCell ref="C22:C25"/>
    <mergeCell ref="A52:A54"/>
    <mergeCell ref="C52:C54"/>
    <mergeCell ref="A26:A27"/>
    <mergeCell ref="C26:C27"/>
    <mergeCell ref="E3:E4"/>
    <mergeCell ref="A5:A11"/>
    <mergeCell ref="C5:C11"/>
    <mergeCell ref="A12:A18"/>
    <mergeCell ref="C12:C18"/>
    <mergeCell ref="A29:D29"/>
    <mergeCell ref="A31:D31"/>
    <mergeCell ref="E32:E33"/>
    <mergeCell ref="A34:A39"/>
    <mergeCell ref="C34:C39"/>
    <mergeCell ref="A40:A43"/>
    <mergeCell ref="C40:C43"/>
    <mergeCell ref="A32:A33"/>
    <mergeCell ref="B32:B33"/>
    <mergeCell ref="C32:C33"/>
    <mergeCell ref="D32:D33"/>
    <mergeCell ref="A44:A46"/>
    <mergeCell ref="C44:C46"/>
    <mergeCell ref="A47:A51"/>
    <mergeCell ref="C47:C51"/>
    <mergeCell ref="E59:E60"/>
    <mergeCell ref="A61:A65"/>
    <mergeCell ref="C61:C65"/>
    <mergeCell ref="A66:A72"/>
    <mergeCell ref="C66:C72"/>
    <mergeCell ref="A56:D56"/>
    <mergeCell ref="A58:D58"/>
    <mergeCell ref="A59:A60"/>
    <mergeCell ref="B59:B60"/>
    <mergeCell ref="C59:C60"/>
    <mergeCell ref="D59:D60"/>
    <mergeCell ref="A74:A76"/>
    <mergeCell ref="C74:C76"/>
    <mergeCell ref="A78:D78"/>
    <mergeCell ref="A80:D80"/>
    <mergeCell ref="A81:A82"/>
    <mergeCell ref="B81:B82"/>
    <mergeCell ref="C81:C82"/>
    <mergeCell ref="D81:D82"/>
    <mergeCell ref="A95:A97"/>
    <mergeCell ref="C95:C97"/>
    <mergeCell ref="A99:A101"/>
    <mergeCell ref="C99:C101"/>
    <mergeCell ref="A102:A104"/>
    <mergeCell ref="C102:C104"/>
    <mergeCell ref="E81:E82"/>
    <mergeCell ref="A83:A94"/>
    <mergeCell ref="C83:C87"/>
    <mergeCell ref="C88:C94"/>
    <mergeCell ref="A106:D106"/>
    <mergeCell ref="A108:D108"/>
    <mergeCell ref="A109:A110"/>
    <mergeCell ref="B109:B110"/>
    <mergeCell ref="C109:C110"/>
    <mergeCell ref="D109:D110"/>
    <mergeCell ref="A127:A130"/>
    <mergeCell ref="C127:C130"/>
    <mergeCell ref="A131:A133"/>
    <mergeCell ref="C131:C133"/>
    <mergeCell ref="A134:A135"/>
    <mergeCell ref="C134:C135"/>
    <mergeCell ref="E109:E110"/>
    <mergeCell ref="A111:A123"/>
    <mergeCell ref="C111:C116"/>
    <mergeCell ref="C117:C123"/>
    <mergeCell ref="A124:A126"/>
    <mergeCell ref="C124:C126"/>
    <mergeCell ref="A137:D137"/>
    <mergeCell ref="A139:D139"/>
    <mergeCell ref="A140:A141"/>
    <mergeCell ref="B140:B141"/>
    <mergeCell ref="C140:C141"/>
    <mergeCell ref="D140:D141"/>
    <mergeCell ref="A153:A154"/>
    <mergeCell ref="C153:C154"/>
    <mergeCell ref="A155:A157"/>
    <mergeCell ref="C155:C157"/>
    <mergeCell ref="A158:A160"/>
    <mergeCell ref="C158:C160"/>
    <mergeCell ref="E140:E141"/>
    <mergeCell ref="A142:A148"/>
    <mergeCell ref="C142:C148"/>
    <mergeCell ref="A149:A152"/>
    <mergeCell ref="C149:C152"/>
    <mergeCell ref="A162:D162"/>
    <mergeCell ref="A164:D164"/>
    <mergeCell ref="E165:E166"/>
    <mergeCell ref="A167:A173"/>
    <mergeCell ref="C167:C173"/>
    <mergeCell ref="A174:A180"/>
    <mergeCell ref="C174:C180"/>
    <mergeCell ref="A192:D192"/>
    <mergeCell ref="A194:D194"/>
    <mergeCell ref="A195:A196"/>
    <mergeCell ref="B195:B196"/>
    <mergeCell ref="C195:C196"/>
    <mergeCell ref="D195:D196"/>
    <mergeCell ref="A165:A166"/>
    <mergeCell ref="B165:B166"/>
    <mergeCell ref="C165:C166"/>
    <mergeCell ref="D165:D166"/>
    <mergeCell ref="A181:A183"/>
    <mergeCell ref="C181:C183"/>
    <mergeCell ref="A184:A188"/>
    <mergeCell ref="C184:C188"/>
    <mergeCell ref="A189:A190"/>
    <mergeCell ref="C189:C190"/>
    <mergeCell ref="A209:A211"/>
    <mergeCell ref="C209:C211"/>
    <mergeCell ref="A212:A215"/>
    <mergeCell ref="C212:C215"/>
    <mergeCell ref="A216:A218"/>
    <mergeCell ref="C216:C218"/>
    <mergeCell ref="E195:E196"/>
    <mergeCell ref="A197:A205"/>
    <mergeCell ref="C197:C198"/>
    <mergeCell ref="C199:C205"/>
    <mergeCell ref="A206:A208"/>
    <mergeCell ref="C206:C208"/>
    <mergeCell ref="A220:D220"/>
    <mergeCell ref="A222:D222"/>
    <mergeCell ref="A223:A224"/>
    <mergeCell ref="B223:B224"/>
    <mergeCell ref="C223:C224"/>
    <mergeCell ref="D223:D224"/>
    <mergeCell ref="A234:A235"/>
    <mergeCell ref="C234:C235"/>
    <mergeCell ref="A236:A239"/>
    <mergeCell ref="C236:C239"/>
    <mergeCell ref="A240:A242"/>
    <mergeCell ref="C240:C242"/>
    <mergeCell ref="E223:E224"/>
    <mergeCell ref="A225:A229"/>
    <mergeCell ref="C225:C229"/>
    <mergeCell ref="A230:A233"/>
    <mergeCell ref="C230:C233"/>
    <mergeCell ref="A244:D244"/>
    <mergeCell ref="A246:D246"/>
    <mergeCell ref="E247:E248"/>
    <mergeCell ref="A249:A262"/>
    <mergeCell ref="C249:C255"/>
    <mergeCell ref="C256:C262"/>
    <mergeCell ref="A263:A265"/>
    <mergeCell ref="C263:C265"/>
    <mergeCell ref="A278:D278"/>
    <mergeCell ref="A280:D280"/>
    <mergeCell ref="A281:A282"/>
    <mergeCell ref="B281:B282"/>
    <mergeCell ref="C281:C282"/>
    <mergeCell ref="D281:D282"/>
    <mergeCell ref="A247:A248"/>
    <mergeCell ref="B247:B248"/>
    <mergeCell ref="C247:C248"/>
    <mergeCell ref="D247:D248"/>
    <mergeCell ref="A266:A269"/>
    <mergeCell ref="C266:C269"/>
    <mergeCell ref="A270:A274"/>
    <mergeCell ref="C270:C274"/>
    <mergeCell ref="A275:A276"/>
    <mergeCell ref="C275:C276"/>
    <mergeCell ref="A297:A300"/>
    <mergeCell ref="C297:C300"/>
    <mergeCell ref="A301:A304"/>
    <mergeCell ref="C301:C304"/>
    <mergeCell ref="A305:A306"/>
    <mergeCell ref="C305:C306"/>
    <mergeCell ref="E281:E282"/>
    <mergeCell ref="A283:A289"/>
    <mergeCell ref="C283:C289"/>
    <mergeCell ref="A290:A296"/>
    <mergeCell ref="C290:C296"/>
    <mergeCell ref="A308:D308"/>
    <mergeCell ref="A310:D310"/>
    <mergeCell ref="A311:A312"/>
    <mergeCell ref="B311:B312"/>
    <mergeCell ref="C311:C312"/>
    <mergeCell ref="D311:D312"/>
    <mergeCell ref="A324:A326"/>
    <mergeCell ref="C324:C326"/>
    <mergeCell ref="A327:A331"/>
    <mergeCell ref="C327:C331"/>
    <mergeCell ref="A332:A334"/>
    <mergeCell ref="C332:C334"/>
    <mergeCell ref="E311:E312"/>
    <mergeCell ref="A313:A319"/>
    <mergeCell ref="C313:C319"/>
    <mergeCell ref="A320:A323"/>
    <mergeCell ref="C320:C323"/>
    <mergeCell ref="E339:E340"/>
    <mergeCell ref="A341:A345"/>
    <mergeCell ref="C341:C345"/>
    <mergeCell ref="A346:A352"/>
    <mergeCell ref="C346:C352"/>
    <mergeCell ref="A336:D336"/>
    <mergeCell ref="A338:D338"/>
    <mergeCell ref="A339:A340"/>
    <mergeCell ref="B339:B340"/>
    <mergeCell ref="C339:C340"/>
    <mergeCell ref="D339:D340"/>
    <mergeCell ref="A354:A356"/>
    <mergeCell ref="C354:C356"/>
    <mergeCell ref="A358:D358"/>
    <mergeCell ref="A360:D360"/>
    <mergeCell ref="A361:A362"/>
    <mergeCell ref="B361:B362"/>
    <mergeCell ref="C361:C362"/>
    <mergeCell ref="D361:D362"/>
    <mergeCell ref="A375:A377"/>
    <mergeCell ref="C375:C377"/>
    <mergeCell ref="A378:A380"/>
    <mergeCell ref="C378:C380"/>
    <mergeCell ref="A381:A383"/>
    <mergeCell ref="C381:C383"/>
    <mergeCell ref="E361:E362"/>
    <mergeCell ref="A363:A374"/>
    <mergeCell ref="C363:C367"/>
    <mergeCell ref="C368:C374"/>
    <mergeCell ref="A384:A386"/>
    <mergeCell ref="C384:C386"/>
    <mergeCell ref="A388:D388"/>
    <mergeCell ref="A390:D390"/>
    <mergeCell ref="A391:A392"/>
    <mergeCell ref="B391:B392"/>
    <mergeCell ref="C391:C392"/>
    <mergeCell ref="D391:D392"/>
    <mergeCell ref="A407:A410"/>
    <mergeCell ref="C407:C410"/>
    <mergeCell ref="A411:A415"/>
    <mergeCell ref="C411:C415"/>
    <mergeCell ref="A416:A418"/>
    <mergeCell ref="C416:C418"/>
    <mergeCell ref="E391:E392"/>
    <mergeCell ref="A393:A406"/>
    <mergeCell ref="C393:C399"/>
    <mergeCell ref="C400:C406"/>
    <mergeCell ref="A419:A420"/>
    <mergeCell ref="C419:C420"/>
    <mergeCell ref="A422:D422"/>
    <mergeCell ref="A424:D424"/>
    <mergeCell ref="A425:A426"/>
    <mergeCell ref="B425:B426"/>
    <mergeCell ref="C425:C426"/>
    <mergeCell ref="D425:D426"/>
    <mergeCell ref="A438:A440"/>
    <mergeCell ref="C438:C440"/>
    <mergeCell ref="A441:A445"/>
    <mergeCell ref="C441:C445"/>
    <mergeCell ref="A446:A447"/>
    <mergeCell ref="C446:C447"/>
    <mergeCell ref="E425:E426"/>
    <mergeCell ref="A427:A432"/>
    <mergeCell ref="C427:C432"/>
    <mergeCell ref="A433:A437"/>
    <mergeCell ref="C433:C437"/>
    <mergeCell ref="A449:D449"/>
    <mergeCell ref="A451:D451"/>
    <mergeCell ref="E452:E453"/>
    <mergeCell ref="A454:A465"/>
    <mergeCell ref="C454:C458"/>
    <mergeCell ref="C459:C465"/>
    <mergeCell ref="A466:A468"/>
    <mergeCell ref="C466:C468"/>
    <mergeCell ref="A479:D479"/>
    <mergeCell ref="A481:D481"/>
    <mergeCell ref="A482:A483"/>
    <mergeCell ref="B482:B483"/>
    <mergeCell ref="C482:C483"/>
    <mergeCell ref="D482:D483"/>
    <mergeCell ref="A452:A453"/>
    <mergeCell ref="B452:B453"/>
    <mergeCell ref="C452:C453"/>
    <mergeCell ref="D452:D453"/>
    <mergeCell ref="A469:A471"/>
    <mergeCell ref="C469:C471"/>
    <mergeCell ref="A472:A474"/>
    <mergeCell ref="C472:C474"/>
    <mergeCell ref="A475:A477"/>
    <mergeCell ref="C475:C477"/>
    <mergeCell ref="A495:A498"/>
    <mergeCell ref="C495:C498"/>
    <mergeCell ref="A499:A501"/>
    <mergeCell ref="C499:C501"/>
    <mergeCell ref="A502:A503"/>
    <mergeCell ref="C502:C503"/>
    <mergeCell ref="E482:E483"/>
    <mergeCell ref="A484:A490"/>
    <mergeCell ref="C484:C490"/>
    <mergeCell ref="A491:A494"/>
    <mergeCell ref="C491:C494"/>
    <mergeCell ref="A505:D505"/>
    <mergeCell ref="A507:D507"/>
    <mergeCell ref="A508:A509"/>
    <mergeCell ref="B508:B509"/>
    <mergeCell ref="C508:C509"/>
    <mergeCell ref="D508:D509"/>
    <mergeCell ref="A526:A528"/>
    <mergeCell ref="C526:C528"/>
    <mergeCell ref="A529:A532"/>
    <mergeCell ref="C529:C532"/>
    <mergeCell ref="A536:D536"/>
    <mergeCell ref="A538:D538"/>
    <mergeCell ref="A539:A540"/>
    <mergeCell ref="B539:B540"/>
    <mergeCell ref="C539:C540"/>
    <mergeCell ref="D539:D540"/>
    <mergeCell ref="A533:A534"/>
    <mergeCell ref="C533:C534"/>
    <mergeCell ref="E508:E509"/>
    <mergeCell ref="A510:A522"/>
    <mergeCell ref="C510:C515"/>
    <mergeCell ref="C516:C522"/>
    <mergeCell ref="A523:A525"/>
    <mergeCell ref="C523:C525"/>
    <mergeCell ref="E539:E540"/>
    <mergeCell ref="A561:D561"/>
    <mergeCell ref="A564:D564"/>
    <mergeCell ref="A550:A552"/>
    <mergeCell ref="C550:C552"/>
    <mergeCell ref="A553:A556"/>
    <mergeCell ref="C553:C556"/>
    <mergeCell ref="A557:A559"/>
    <mergeCell ref="C557:C559"/>
    <mergeCell ref="A541:A544"/>
    <mergeCell ref="C541:C544"/>
    <mergeCell ref="A545:A549"/>
    <mergeCell ref="C545:C549"/>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E870B0-49D3-1E46-981D-3413CB3DCA17}">
  <dimension ref="A1:E445"/>
  <sheetViews>
    <sheetView topLeftCell="A302" zoomScale="70" zoomScaleNormal="70" workbookViewId="0">
      <selection activeCell="F302" sqref="F1:G1048576"/>
    </sheetView>
  </sheetViews>
  <sheetFormatPr baseColWidth="10" defaultColWidth="11.44140625" defaultRowHeight="11.4"/>
  <cols>
    <col min="1" max="1" width="16" style="51" customWidth="1"/>
    <col min="2" max="2" width="33.109375" style="64" customWidth="1"/>
    <col min="3" max="3" width="22.77734375" style="51" customWidth="1"/>
    <col min="4" max="4" width="40.77734375" style="97" customWidth="1"/>
    <col min="5" max="5" width="11.77734375" style="51" bestFit="1" customWidth="1"/>
    <col min="6" max="246" width="11.44140625" style="51"/>
    <col min="247" max="247" width="16" style="51" customWidth="1"/>
    <col min="248" max="248" width="33.109375" style="51" customWidth="1"/>
    <col min="249" max="249" width="22.77734375" style="51" customWidth="1"/>
    <col min="250" max="250" width="40.77734375" style="51" customWidth="1"/>
    <col min="251" max="253" width="11.44140625" style="51"/>
    <col min="254" max="254" width="12.77734375" style="51" customWidth="1"/>
    <col min="255" max="502" width="11.44140625" style="51"/>
    <col min="503" max="503" width="16" style="51" customWidth="1"/>
    <col min="504" max="504" width="33.109375" style="51" customWidth="1"/>
    <col min="505" max="505" width="22.77734375" style="51" customWidth="1"/>
    <col min="506" max="506" width="40.77734375" style="51" customWidth="1"/>
    <col min="507" max="509" width="11.44140625" style="51"/>
    <col min="510" max="510" width="12.77734375" style="51" customWidth="1"/>
    <col min="511" max="758" width="11.44140625" style="51"/>
    <col min="759" max="759" width="16" style="51" customWidth="1"/>
    <col min="760" max="760" width="33.109375" style="51" customWidth="1"/>
    <col min="761" max="761" width="22.77734375" style="51" customWidth="1"/>
    <col min="762" max="762" width="40.77734375" style="51" customWidth="1"/>
    <col min="763" max="765" width="11.44140625" style="51"/>
    <col min="766" max="766" width="12.77734375" style="51" customWidth="1"/>
    <col min="767" max="1014" width="11.44140625" style="51"/>
    <col min="1015" max="1015" width="16" style="51" customWidth="1"/>
    <col min="1016" max="1016" width="33.109375" style="51" customWidth="1"/>
    <col min="1017" max="1017" width="22.77734375" style="51" customWidth="1"/>
    <col min="1018" max="1018" width="40.77734375" style="51" customWidth="1"/>
    <col min="1019" max="1021" width="11.44140625" style="51"/>
    <col min="1022" max="1022" width="12.77734375" style="51" customWidth="1"/>
    <col min="1023" max="1270" width="11.44140625" style="51"/>
    <col min="1271" max="1271" width="16" style="51" customWidth="1"/>
    <col min="1272" max="1272" width="33.109375" style="51" customWidth="1"/>
    <col min="1273" max="1273" width="22.77734375" style="51" customWidth="1"/>
    <col min="1274" max="1274" width="40.77734375" style="51" customWidth="1"/>
    <col min="1275" max="1277" width="11.44140625" style="51"/>
    <col min="1278" max="1278" width="12.77734375" style="51" customWidth="1"/>
    <col min="1279" max="1526" width="11.44140625" style="51"/>
    <col min="1527" max="1527" width="16" style="51" customWidth="1"/>
    <col min="1528" max="1528" width="33.109375" style="51" customWidth="1"/>
    <col min="1529" max="1529" width="22.77734375" style="51" customWidth="1"/>
    <col min="1530" max="1530" width="40.77734375" style="51" customWidth="1"/>
    <col min="1531" max="1533" width="11.44140625" style="51"/>
    <col min="1534" max="1534" width="12.77734375" style="51" customWidth="1"/>
    <col min="1535" max="1782" width="11.44140625" style="51"/>
    <col min="1783" max="1783" width="16" style="51" customWidth="1"/>
    <col min="1784" max="1784" width="33.109375" style="51" customWidth="1"/>
    <col min="1785" max="1785" width="22.77734375" style="51" customWidth="1"/>
    <col min="1786" max="1786" width="40.77734375" style="51" customWidth="1"/>
    <col min="1787" max="1789" width="11.44140625" style="51"/>
    <col min="1790" max="1790" width="12.77734375" style="51" customWidth="1"/>
    <col min="1791" max="2038" width="11.44140625" style="51"/>
    <col min="2039" max="2039" width="16" style="51" customWidth="1"/>
    <col min="2040" max="2040" width="33.109375" style="51" customWidth="1"/>
    <col min="2041" max="2041" width="22.77734375" style="51" customWidth="1"/>
    <col min="2042" max="2042" width="40.77734375" style="51" customWidth="1"/>
    <col min="2043" max="2045" width="11.44140625" style="51"/>
    <col min="2046" max="2046" width="12.77734375" style="51" customWidth="1"/>
    <col min="2047" max="2294" width="11.44140625" style="51"/>
    <col min="2295" max="2295" width="16" style="51" customWidth="1"/>
    <col min="2296" max="2296" width="33.109375" style="51" customWidth="1"/>
    <col min="2297" max="2297" width="22.77734375" style="51" customWidth="1"/>
    <col min="2298" max="2298" width="40.77734375" style="51" customWidth="1"/>
    <col min="2299" max="2301" width="11.44140625" style="51"/>
    <col min="2302" max="2302" width="12.77734375" style="51" customWidth="1"/>
    <col min="2303" max="2550" width="11.44140625" style="51"/>
    <col min="2551" max="2551" width="16" style="51" customWidth="1"/>
    <col min="2552" max="2552" width="33.109375" style="51" customWidth="1"/>
    <col min="2553" max="2553" width="22.77734375" style="51" customWidth="1"/>
    <col min="2554" max="2554" width="40.77734375" style="51" customWidth="1"/>
    <col min="2555" max="2557" width="11.44140625" style="51"/>
    <col min="2558" max="2558" width="12.77734375" style="51" customWidth="1"/>
    <col min="2559" max="2806" width="11.44140625" style="51"/>
    <col min="2807" max="2807" width="16" style="51" customWidth="1"/>
    <col min="2808" max="2808" width="33.109375" style="51" customWidth="1"/>
    <col min="2809" max="2809" width="22.77734375" style="51" customWidth="1"/>
    <col min="2810" max="2810" width="40.77734375" style="51" customWidth="1"/>
    <col min="2811" max="2813" width="11.44140625" style="51"/>
    <col min="2814" max="2814" width="12.77734375" style="51" customWidth="1"/>
    <col min="2815" max="3062" width="11.44140625" style="51"/>
    <col min="3063" max="3063" width="16" style="51" customWidth="1"/>
    <col min="3064" max="3064" width="33.109375" style="51" customWidth="1"/>
    <col min="3065" max="3065" width="22.77734375" style="51" customWidth="1"/>
    <col min="3066" max="3066" width="40.77734375" style="51" customWidth="1"/>
    <col min="3067" max="3069" width="11.44140625" style="51"/>
    <col min="3070" max="3070" width="12.77734375" style="51" customWidth="1"/>
    <col min="3071" max="3318" width="11.44140625" style="51"/>
    <col min="3319" max="3319" width="16" style="51" customWidth="1"/>
    <col min="3320" max="3320" width="33.109375" style="51" customWidth="1"/>
    <col min="3321" max="3321" width="22.77734375" style="51" customWidth="1"/>
    <col min="3322" max="3322" width="40.77734375" style="51" customWidth="1"/>
    <col min="3323" max="3325" width="11.44140625" style="51"/>
    <col min="3326" max="3326" width="12.77734375" style="51" customWidth="1"/>
    <col min="3327" max="3574" width="11.44140625" style="51"/>
    <col min="3575" max="3575" width="16" style="51" customWidth="1"/>
    <col min="3576" max="3576" width="33.109375" style="51" customWidth="1"/>
    <col min="3577" max="3577" width="22.77734375" style="51" customWidth="1"/>
    <col min="3578" max="3578" width="40.77734375" style="51" customWidth="1"/>
    <col min="3579" max="3581" width="11.44140625" style="51"/>
    <col min="3582" max="3582" width="12.77734375" style="51" customWidth="1"/>
    <col min="3583" max="3830" width="11.44140625" style="51"/>
    <col min="3831" max="3831" width="16" style="51" customWidth="1"/>
    <col min="3832" max="3832" width="33.109375" style="51" customWidth="1"/>
    <col min="3833" max="3833" width="22.77734375" style="51" customWidth="1"/>
    <col min="3834" max="3834" width="40.77734375" style="51" customWidth="1"/>
    <col min="3835" max="3837" width="11.44140625" style="51"/>
    <col min="3838" max="3838" width="12.77734375" style="51" customWidth="1"/>
    <col min="3839" max="4086" width="11.44140625" style="51"/>
    <col min="4087" max="4087" width="16" style="51" customWidth="1"/>
    <col min="4088" max="4088" width="33.109375" style="51" customWidth="1"/>
    <col min="4089" max="4089" width="22.77734375" style="51" customWidth="1"/>
    <col min="4090" max="4090" width="40.77734375" style="51" customWidth="1"/>
    <col min="4091" max="4093" width="11.44140625" style="51"/>
    <col min="4094" max="4094" width="12.77734375" style="51" customWidth="1"/>
    <col min="4095" max="4342" width="11.44140625" style="51"/>
    <col min="4343" max="4343" width="16" style="51" customWidth="1"/>
    <col min="4344" max="4344" width="33.109375" style="51" customWidth="1"/>
    <col min="4345" max="4345" width="22.77734375" style="51" customWidth="1"/>
    <col min="4346" max="4346" width="40.77734375" style="51" customWidth="1"/>
    <col min="4347" max="4349" width="11.44140625" style="51"/>
    <col min="4350" max="4350" width="12.77734375" style="51" customWidth="1"/>
    <col min="4351" max="4598" width="11.44140625" style="51"/>
    <col min="4599" max="4599" width="16" style="51" customWidth="1"/>
    <col min="4600" max="4600" width="33.109375" style="51" customWidth="1"/>
    <col min="4601" max="4601" width="22.77734375" style="51" customWidth="1"/>
    <col min="4602" max="4602" width="40.77734375" style="51" customWidth="1"/>
    <col min="4603" max="4605" width="11.44140625" style="51"/>
    <col min="4606" max="4606" width="12.77734375" style="51" customWidth="1"/>
    <col min="4607" max="4854" width="11.44140625" style="51"/>
    <col min="4855" max="4855" width="16" style="51" customWidth="1"/>
    <col min="4856" max="4856" width="33.109375" style="51" customWidth="1"/>
    <col min="4857" max="4857" width="22.77734375" style="51" customWidth="1"/>
    <col min="4858" max="4858" width="40.77734375" style="51" customWidth="1"/>
    <col min="4859" max="4861" width="11.44140625" style="51"/>
    <col min="4862" max="4862" width="12.77734375" style="51" customWidth="1"/>
    <col min="4863" max="5110" width="11.44140625" style="51"/>
    <col min="5111" max="5111" width="16" style="51" customWidth="1"/>
    <col min="5112" max="5112" width="33.109375" style="51" customWidth="1"/>
    <col min="5113" max="5113" width="22.77734375" style="51" customWidth="1"/>
    <col min="5114" max="5114" width="40.77734375" style="51" customWidth="1"/>
    <col min="5115" max="5117" width="11.44140625" style="51"/>
    <col min="5118" max="5118" width="12.77734375" style="51" customWidth="1"/>
    <col min="5119" max="5366" width="11.44140625" style="51"/>
    <col min="5367" max="5367" width="16" style="51" customWidth="1"/>
    <col min="5368" max="5368" width="33.109375" style="51" customWidth="1"/>
    <col min="5369" max="5369" width="22.77734375" style="51" customWidth="1"/>
    <col min="5370" max="5370" width="40.77734375" style="51" customWidth="1"/>
    <col min="5371" max="5373" width="11.44140625" style="51"/>
    <col min="5374" max="5374" width="12.77734375" style="51" customWidth="1"/>
    <col min="5375" max="5622" width="11.44140625" style="51"/>
    <col min="5623" max="5623" width="16" style="51" customWidth="1"/>
    <col min="5624" max="5624" width="33.109375" style="51" customWidth="1"/>
    <col min="5625" max="5625" width="22.77734375" style="51" customWidth="1"/>
    <col min="5626" max="5626" width="40.77734375" style="51" customWidth="1"/>
    <col min="5627" max="5629" width="11.44140625" style="51"/>
    <col min="5630" max="5630" width="12.77734375" style="51" customWidth="1"/>
    <col min="5631" max="5878" width="11.44140625" style="51"/>
    <col min="5879" max="5879" width="16" style="51" customWidth="1"/>
    <col min="5880" max="5880" width="33.109375" style="51" customWidth="1"/>
    <col min="5881" max="5881" width="22.77734375" style="51" customWidth="1"/>
    <col min="5882" max="5882" width="40.77734375" style="51" customWidth="1"/>
    <col min="5883" max="5885" width="11.44140625" style="51"/>
    <col min="5886" max="5886" width="12.77734375" style="51" customWidth="1"/>
    <col min="5887" max="6134" width="11.44140625" style="51"/>
    <col min="6135" max="6135" width="16" style="51" customWidth="1"/>
    <col min="6136" max="6136" width="33.109375" style="51" customWidth="1"/>
    <col min="6137" max="6137" width="22.77734375" style="51" customWidth="1"/>
    <col min="6138" max="6138" width="40.77734375" style="51" customWidth="1"/>
    <col min="6139" max="6141" width="11.44140625" style="51"/>
    <col min="6142" max="6142" width="12.77734375" style="51" customWidth="1"/>
    <col min="6143" max="6390" width="11.44140625" style="51"/>
    <col min="6391" max="6391" width="16" style="51" customWidth="1"/>
    <col min="6392" max="6392" width="33.109375" style="51" customWidth="1"/>
    <col min="6393" max="6393" width="22.77734375" style="51" customWidth="1"/>
    <col min="6394" max="6394" width="40.77734375" style="51" customWidth="1"/>
    <col min="6395" max="6397" width="11.44140625" style="51"/>
    <col min="6398" max="6398" width="12.77734375" style="51" customWidth="1"/>
    <col min="6399" max="6646" width="11.44140625" style="51"/>
    <col min="6647" max="6647" width="16" style="51" customWidth="1"/>
    <col min="6648" max="6648" width="33.109375" style="51" customWidth="1"/>
    <col min="6649" max="6649" width="22.77734375" style="51" customWidth="1"/>
    <col min="6650" max="6650" width="40.77734375" style="51" customWidth="1"/>
    <col min="6651" max="6653" width="11.44140625" style="51"/>
    <col min="6654" max="6654" width="12.77734375" style="51" customWidth="1"/>
    <col min="6655" max="6902" width="11.44140625" style="51"/>
    <col min="6903" max="6903" width="16" style="51" customWidth="1"/>
    <col min="6904" max="6904" width="33.109375" style="51" customWidth="1"/>
    <col min="6905" max="6905" width="22.77734375" style="51" customWidth="1"/>
    <col min="6906" max="6906" width="40.77734375" style="51" customWidth="1"/>
    <col min="6907" max="6909" width="11.44140625" style="51"/>
    <col min="6910" max="6910" width="12.77734375" style="51" customWidth="1"/>
    <col min="6911" max="7158" width="11.44140625" style="51"/>
    <col min="7159" max="7159" width="16" style="51" customWidth="1"/>
    <col min="7160" max="7160" width="33.109375" style="51" customWidth="1"/>
    <col min="7161" max="7161" width="22.77734375" style="51" customWidth="1"/>
    <col min="7162" max="7162" width="40.77734375" style="51" customWidth="1"/>
    <col min="7163" max="7165" width="11.44140625" style="51"/>
    <col min="7166" max="7166" width="12.77734375" style="51" customWidth="1"/>
    <col min="7167" max="7414" width="11.44140625" style="51"/>
    <col min="7415" max="7415" width="16" style="51" customWidth="1"/>
    <col min="7416" max="7416" width="33.109375" style="51" customWidth="1"/>
    <col min="7417" max="7417" width="22.77734375" style="51" customWidth="1"/>
    <col min="7418" max="7418" width="40.77734375" style="51" customWidth="1"/>
    <col min="7419" max="7421" width="11.44140625" style="51"/>
    <col min="7422" max="7422" width="12.77734375" style="51" customWidth="1"/>
    <col min="7423" max="7670" width="11.44140625" style="51"/>
    <col min="7671" max="7671" width="16" style="51" customWidth="1"/>
    <col min="7672" max="7672" width="33.109375" style="51" customWidth="1"/>
    <col min="7673" max="7673" width="22.77734375" style="51" customWidth="1"/>
    <col min="7674" max="7674" width="40.77734375" style="51" customWidth="1"/>
    <col min="7675" max="7677" width="11.44140625" style="51"/>
    <col min="7678" max="7678" width="12.77734375" style="51" customWidth="1"/>
    <col min="7679" max="7926" width="11.44140625" style="51"/>
    <col min="7927" max="7927" width="16" style="51" customWidth="1"/>
    <col min="7928" max="7928" width="33.109375" style="51" customWidth="1"/>
    <col min="7929" max="7929" width="22.77734375" style="51" customWidth="1"/>
    <col min="7930" max="7930" width="40.77734375" style="51" customWidth="1"/>
    <col min="7931" max="7933" width="11.44140625" style="51"/>
    <col min="7934" max="7934" width="12.77734375" style="51" customWidth="1"/>
    <col min="7935" max="8182" width="11.44140625" style="51"/>
    <col min="8183" max="8183" width="16" style="51" customWidth="1"/>
    <col min="8184" max="8184" width="33.109375" style="51" customWidth="1"/>
    <col min="8185" max="8185" width="22.77734375" style="51" customWidth="1"/>
    <col min="8186" max="8186" width="40.77734375" style="51" customWidth="1"/>
    <col min="8187" max="8189" width="11.44140625" style="51"/>
    <col min="8190" max="8190" width="12.77734375" style="51" customWidth="1"/>
    <col min="8191" max="8438" width="11.44140625" style="51"/>
    <col min="8439" max="8439" width="16" style="51" customWidth="1"/>
    <col min="8440" max="8440" width="33.109375" style="51" customWidth="1"/>
    <col min="8441" max="8441" width="22.77734375" style="51" customWidth="1"/>
    <col min="8442" max="8442" width="40.77734375" style="51" customWidth="1"/>
    <col min="8443" max="8445" width="11.44140625" style="51"/>
    <col min="8446" max="8446" width="12.77734375" style="51" customWidth="1"/>
    <col min="8447" max="8694" width="11.44140625" style="51"/>
    <col min="8695" max="8695" width="16" style="51" customWidth="1"/>
    <col min="8696" max="8696" width="33.109375" style="51" customWidth="1"/>
    <col min="8697" max="8697" width="22.77734375" style="51" customWidth="1"/>
    <col min="8698" max="8698" width="40.77734375" style="51" customWidth="1"/>
    <col min="8699" max="8701" width="11.44140625" style="51"/>
    <col min="8702" max="8702" width="12.77734375" style="51" customWidth="1"/>
    <col min="8703" max="8950" width="11.44140625" style="51"/>
    <col min="8951" max="8951" width="16" style="51" customWidth="1"/>
    <col min="8952" max="8952" width="33.109375" style="51" customWidth="1"/>
    <col min="8953" max="8953" width="22.77734375" style="51" customWidth="1"/>
    <col min="8954" max="8954" width="40.77734375" style="51" customWidth="1"/>
    <col min="8955" max="8957" width="11.44140625" style="51"/>
    <col min="8958" max="8958" width="12.77734375" style="51" customWidth="1"/>
    <col min="8959" max="9206" width="11.44140625" style="51"/>
    <col min="9207" max="9207" width="16" style="51" customWidth="1"/>
    <col min="9208" max="9208" width="33.109375" style="51" customWidth="1"/>
    <col min="9209" max="9209" width="22.77734375" style="51" customWidth="1"/>
    <col min="9210" max="9210" width="40.77734375" style="51" customWidth="1"/>
    <col min="9211" max="9213" width="11.44140625" style="51"/>
    <col min="9214" max="9214" width="12.77734375" style="51" customWidth="1"/>
    <col min="9215" max="9462" width="11.44140625" style="51"/>
    <col min="9463" max="9463" width="16" style="51" customWidth="1"/>
    <col min="9464" max="9464" width="33.109375" style="51" customWidth="1"/>
    <col min="9465" max="9465" width="22.77734375" style="51" customWidth="1"/>
    <col min="9466" max="9466" width="40.77734375" style="51" customWidth="1"/>
    <col min="9467" max="9469" width="11.44140625" style="51"/>
    <col min="9470" max="9470" width="12.77734375" style="51" customWidth="1"/>
    <col min="9471" max="9718" width="11.44140625" style="51"/>
    <col min="9719" max="9719" width="16" style="51" customWidth="1"/>
    <col min="9720" max="9720" width="33.109375" style="51" customWidth="1"/>
    <col min="9721" max="9721" width="22.77734375" style="51" customWidth="1"/>
    <col min="9722" max="9722" width="40.77734375" style="51" customWidth="1"/>
    <col min="9723" max="9725" width="11.44140625" style="51"/>
    <col min="9726" max="9726" width="12.77734375" style="51" customWidth="1"/>
    <col min="9727" max="9974" width="11.44140625" style="51"/>
    <col min="9975" max="9975" width="16" style="51" customWidth="1"/>
    <col min="9976" max="9976" width="33.109375" style="51" customWidth="1"/>
    <col min="9977" max="9977" width="22.77734375" style="51" customWidth="1"/>
    <col min="9978" max="9978" width="40.77734375" style="51" customWidth="1"/>
    <col min="9979" max="9981" width="11.44140625" style="51"/>
    <col min="9982" max="9982" width="12.77734375" style="51" customWidth="1"/>
    <col min="9983" max="10230" width="11.44140625" style="51"/>
    <col min="10231" max="10231" width="16" style="51" customWidth="1"/>
    <col min="10232" max="10232" width="33.109375" style="51" customWidth="1"/>
    <col min="10233" max="10233" width="22.77734375" style="51" customWidth="1"/>
    <col min="10234" max="10234" width="40.77734375" style="51" customWidth="1"/>
    <col min="10235" max="10237" width="11.44140625" style="51"/>
    <col min="10238" max="10238" width="12.77734375" style="51" customWidth="1"/>
    <col min="10239" max="10486" width="11.44140625" style="51"/>
    <col min="10487" max="10487" width="16" style="51" customWidth="1"/>
    <col min="10488" max="10488" width="33.109375" style="51" customWidth="1"/>
    <col min="10489" max="10489" width="22.77734375" style="51" customWidth="1"/>
    <col min="10490" max="10490" width="40.77734375" style="51" customWidth="1"/>
    <col min="10491" max="10493" width="11.44140625" style="51"/>
    <col min="10494" max="10494" width="12.77734375" style="51" customWidth="1"/>
    <col min="10495" max="10742" width="11.44140625" style="51"/>
    <col min="10743" max="10743" width="16" style="51" customWidth="1"/>
    <col min="10744" max="10744" width="33.109375" style="51" customWidth="1"/>
    <col min="10745" max="10745" width="22.77734375" style="51" customWidth="1"/>
    <col min="10746" max="10746" width="40.77734375" style="51" customWidth="1"/>
    <col min="10747" max="10749" width="11.44140625" style="51"/>
    <col min="10750" max="10750" width="12.77734375" style="51" customWidth="1"/>
    <col min="10751" max="10998" width="11.44140625" style="51"/>
    <col min="10999" max="10999" width="16" style="51" customWidth="1"/>
    <col min="11000" max="11000" width="33.109375" style="51" customWidth="1"/>
    <col min="11001" max="11001" width="22.77734375" style="51" customWidth="1"/>
    <col min="11002" max="11002" width="40.77734375" style="51" customWidth="1"/>
    <col min="11003" max="11005" width="11.44140625" style="51"/>
    <col min="11006" max="11006" width="12.77734375" style="51" customWidth="1"/>
    <col min="11007" max="11254" width="11.44140625" style="51"/>
    <col min="11255" max="11255" width="16" style="51" customWidth="1"/>
    <col min="11256" max="11256" width="33.109375" style="51" customWidth="1"/>
    <col min="11257" max="11257" width="22.77734375" style="51" customWidth="1"/>
    <col min="11258" max="11258" width="40.77734375" style="51" customWidth="1"/>
    <col min="11259" max="11261" width="11.44140625" style="51"/>
    <col min="11262" max="11262" width="12.77734375" style="51" customWidth="1"/>
    <col min="11263" max="11510" width="11.44140625" style="51"/>
    <col min="11511" max="11511" width="16" style="51" customWidth="1"/>
    <col min="11512" max="11512" width="33.109375" style="51" customWidth="1"/>
    <col min="11513" max="11513" width="22.77734375" style="51" customWidth="1"/>
    <col min="11514" max="11514" width="40.77734375" style="51" customWidth="1"/>
    <col min="11515" max="11517" width="11.44140625" style="51"/>
    <col min="11518" max="11518" width="12.77734375" style="51" customWidth="1"/>
    <col min="11519" max="11766" width="11.44140625" style="51"/>
    <col min="11767" max="11767" width="16" style="51" customWidth="1"/>
    <col min="11768" max="11768" width="33.109375" style="51" customWidth="1"/>
    <col min="11769" max="11769" width="22.77734375" style="51" customWidth="1"/>
    <col min="11770" max="11770" width="40.77734375" style="51" customWidth="1"/>
    <col min="11771" max="11773" width="11.44140625" style="51"/>
    <col min="11774" max="11774" width="12.77734375" style="51" customWidth="1"/>
    <col min="11775" max="12022" width="11.44140625" style="51"/>
    <col min="12023" max="12023" width="16" style="51" customWidth="1"/>
    <col min="12024" max="12024" width="33.109375" style="51" customWidth="1"/>
    <col min="12025" max="12025" width="22.77734375" style="51" customWidth="1"/>
    <col min="12026" max="12026" width="40.77734375" style="51" customWidth="1"/>
    <col min="12027" max="12029" width="11.44140625" style="51"/>
    <col min="12030" max="12030" width="12.77734375" style="51" customWidth="1"/>
    <col min="12031" max="12278" width="11.44140625" style="51"/>
    <col min="12279" max="12279" width="16" style="51" customWidth="1"/>
    <col min="12280" max="12280" width="33.109375" style="51" customWidth="1"/>
    <col min="12281" max="12281" width="22.77734375" style="51" customWidth="1"/>
    <col min="12282" max="12282" width="40.77734375" style="51" customWidth="1"/>
    <col min="12283" max="12285" width="11.44140625" style="51"/>
    <col min="12286" max="12286" width="12.77734375" style="51" customWidth="1"/>
    <col min="12287" max="12534" width="11.44140625" style="51"/>
    <col min="12535" max="12535" width="16" style="51" customWidth="1"/>
    <col min="12536" max="12536" width="33.109375" style="51" customWidth="1"/>
    <col min="12537" max="12537" width="22.77734375" style="51" customWidth="1"/>
    <col min="12538" max="12538" width="40.77734375" style="51" customWidth="1"/>
    <col min="12539" max="12541" width="11.44140625" style="51"/>
    <col min="12542" max="12542" width="12.77734375" style="51" customWidth="1"/>
    <col min="12543" max="12790" width="11.44140625" style="51"/>
    <col min="12791" max="12791" width="16" style="51" customWidth="1"/>
    <col min="12792" max="12792" width="33.109375" style="51" customWidth="1"/>
    <col min="12793" max="12793" width="22.77734375" style="51" customWidth="1"/>
    <col min="12794" max="12794" width="40.77734375" style="51" customWidth="1"/>
    <col min="12795" max="12797" width="11.44140625" style="51"/>
    <col min="12798" max="12798" width="12.77734375" style="51" customWidth="1"/>
    <col min="12799" max="13046" width="11.44140625" style="51"/>
    <col min="13047" max="13047" width="16" style="51" customWidth="1"/>
    <col min="13048" max="13048" width="33.109375" style="51" customWidth="1"/>
    <col min="13049" max="13049" width="22.77734375" style="51" customWidth="1"/>
    <col min="13050" max="13050" width="40.77734375" style="51" customWidth="1"/>
    <col min="13051" max="13053" width="11.44140625" style="51"/>
    <col min="13054" max="13054" width="12.77734375" style="51" customWidth="1"/>
    <col min="13055" max="13302" width="11.44140625" style="51"/>
    <col min="13303" max="13303" width="16" style="51" customWidth="1"/>
    <col min="13304" max="13304" width="33.109375" style="51" customWidth="1"/>
    <col min="13305" max="13305" width="22.77734375" style="51" customWidth="1"/>
    <col min="13306" max="13306" width="40.77734375" style="51" customWidth="1"/>
    <col min="13307" max="13309" width="11.44140625" style="51"/>
    <col min="13310" max="13310" width="12.77734375" style="51" customWidth="1"/>
    <col min="13311" max="13558" width="11.44140625" style="51"/>
    <col min="13559" max="13559" width="16" style="51" customWidth="1"/>
    <col min="13560" max="13560" width="33.109375" style="51" customWidth="1"/>
    <col min="13561" max="13561" width="22.77734375" style="51" customWidth="1"/>
    <col min="13562" max="13562" width="40.77734375" style="51" customWidth="1"/>
    <col min="13563" max="13565" width="11.44140625" style="51"/>
    <col min="13566" max="13566" width="12.77734375" style="51" customWidth="1"/>
    <col min="13567" max="13814" width="11.44140625" style="51"/>
    <col min="13815" max="13815" width="16" style="51" customWidth="1"/>
    <col min="13816" max="13816" width="33.109375" style="51" customWidth="1"/>
    <col min="13817" max="13817" width="22.77734375" style="51" customWidth="1"/>
    <col min="13818" max="13818" width="40.77734375" style="51" customWidth="1"/>
    <col min="13819" max="13821" width="11.44140625" style="51"/>
    <col min="13822" max="13822" width="12.77734375" style="51" customWidth="1"/>
    <col min="13823" max="14070" width="11.44140625" style="51"/>
    <col min="14071" max="14071" width="16" style="51" customWidth="1"/>
    <col min="14072" max="14072" width="33.109375" style="51" customWidth="1"/>
    <col min="14073" max="14073" width="22.77734375" style="51" customWidth="1"/>
    <col min="14074" max="14074" width="40.77734375" style="51" customWidth="1"/>
    <col min="14075" max="14077" width="11.44140625" style="51"/>
    <col min="14078" max="14078" width="12.77734375" style="51" customWidth="1"/>
    <col min="14079" max="14326" width="11.44140625" style="51"/>
    <col min="14327" max="14327" width="16" style="51" customWidth="1"/>
    <col min="14328" max="14328" width="33.109375" style="51" customWidth="1"/>
    <col min="14329" max="14329" width="22.77734375" style="51" customWidth="1"/>
    <col min="14330" max="14330" width="40.77734375" style="51" customWidth="1"/>
    <col min="14331" max="14333" width="11.44140625" style="51"/>
    <col min="14334" max="14334" width="12.77734375" style="51" customWidth="1"/>
    <col min="14335" max="14582" width="11.44140625" style="51"/>
    <col min="14583" max="14583" width="16" style="51" customWidth="1"/>
    <col min="14584" max="14584" width="33.109375" style="51" customWidth="1"/>
    <col min="14585" max="14585" width="22.77734375" style="51" customWidth="1"/>
    <col min="14586" max="14586" width="40.77734375" style="51" customWidth="1"/>
    <col min="14587" max="14589" width="11.44140625" style="51"/>
    <col min="14590" max="14590" width="12.77734375" style="51" customWidth="1"/>
    <col min="14591" max="14838" width="11.44140625" style="51"/>
    <col min="14839" max="14839" width="16" style="51" customWidth="1"/>
    <col min="14840" max="14840" width="33.109375" style="51" customWidth="1"/>
    <col min="14841" max="14841" width="22.77734375" style="51" customWidth="1"/>
    <col min="14842" max="14842" width="40.77734375" style="51" customWidth="1"/>
    <col min="14843" max="14845" width="11.44140625" style="51"/>
    <col min="14846" max="14846" width="12.77734375" style="51" customWidth="1"/>
    <col min="14847" max="15094" width="11.44140625" style="51"/>
    <col min="15095" max="15095" width="16" style="51" customWidth="1"/>
    <col min="15096" max="15096" width="33.109375" style="51" customWidth="1"/>
    <col min="15097" max="15097" width="22.77734375" style="51" customWidth="1"/>
    <col min="15098" max="15098" width="40.77734375" style="51" customWidth="1"/>
    <col min="15099" max="15101" width="11.44140625" style="51"/>
    <col min="15102" max="15102" width="12.77734375" style="51" customWidth="1"/>
    <col min="15103" max="15350" width="11.44140625" style="51"/>
    <col min="15351" max="15351" width="16" style="51" customWidth="1"/>
    <col min="15352" max="15352" width="33.109375" style="51" customWidth="1"/>
    <col min="15353" max="15353" width="22.77734375" style="51" customWidth="1"/>
    <col min="15354" max="15354" width="40.77734375" style="51" customWidth="1"/>
    <col min="15355" max="15357" width="11.44140625" style="51"/>
    <col min="15358" max="15358" width="12.77734375" style="51" customWidth="1"/>
    <col min="15359" max="15606" width="11.44140625" style="51"/>
    <col min="15607" max="15607" width="16" style="51" customWidth="1"/>
    <col min="15608" max="15608" width="33.109375" style="51" customWidth="1"/>
    <col min="15609" max="15609" width="22.77734375" style="51" customWidth="1"/>
    <col min="15610" max="15610" width="40.77734375" style="51" customWidth="1"/>
    <col min="15611" max="15613" width="11.44140625" style="51"/>
    <col min="15614" max="15614" width="12.77734375" style="51" customWidth="1"/>
    <col min="15615" max="15862" width="11.44140625" style="51"/>
    <col min="15863" max="15863" width="16" style="51" customWidth="1"/>
    <col min="15864" max="15864" width="33.109375" style="51" customWidth="1"/>
    <col min="15865" max="15865" width="22.77734375" style="51" customWidth="1"/>
    <col min="15866" max="15866" width="40.77734375" style="51" customWidth="1"/>
    <col min="15867" max="15869" width="11.44140625" style="51"/>
    <col min="15870" max="15870" width="12.77734375" style="51" customWidth="1"/>
    <col min="15871" max="16118" width="11.44140625" style="51"/>
    <col min="16119" max="16119" width="16" style="51" customWidth="1"/>
    <col min="16120" max="16120" width="33.109375" style="51" customWidth="1"/>
    <col min="16121" max="16121" width="22.77734375" style="51" customWidth="1"/>
    <col min="16122" max="16122" width="40.77734375" style="51" customWidth="1"/>
    <col min="16123" max="16125" width="11.44140625" style="51"/>
    <col min="16126" max="16126" width="12.77734375" style="51" customWidth="1"/>
    <col min="16127" max="16384" width="11.44140625" style="51"/>
  </cols>
  <sheetData>
    <row r="1" spans="1:5" customFormat="1" ht="10.95" customHeight="1">
      <c r="A1" s="48" t="s">
        <v>283</v>
      </c>
      <c r="B1" s="49">
        <v>1</v>
      </c>
      <c r="C1" s="48"/>
      <c r="D1" s="50"/>
    </row>
    <row r="2" spans="1:5" customFormat="1" ht="10.95" customHeight="1">
      <c r="A2" s="44"/>
      <c r="B2" s="45"/>
      <c r="C2" s="45"/>
      <c r="D2" s="46"/>
      <c r="E2" s="42" t="s">
        <v>481</v>
      </c>
    </row>
    <row r="3" spans="1:5" ht="11.55" customHeight="1">
      <c r="A3" s="238" t="s">
        <v>284</v>
      </c>
      <c r="B3" s="240" t="s">
        <v>285</v>
      </c>
      <c r="C3" s="238" t="s">
        <v>319</v>
      </c>
      <c r="D3" s="242" t="s">
        <v>286</v>
      </c>
      <c r="E3" s="238" t="s">
        <v>287</v>
      </c>
    </row>
    <row r="4" spans="1:5" ht="23.55" customHeight="1">
      <c r="A4" s="290"/>
      <c r="B4" s="299"/>
      <c r="C4" s="290"/>
      <c r="D4" s="300"/>
      <c r="E4" s="290"/>
    </row>
    <row r="5" spans="1:5" ht="15" customHeight="1">
      <c r="A5" s="297" t="s">
        <v>320</v>
      </c>
      <c r="B5" s="88" t="s">
        <v>289</v>
      </c>
      <c r="C5" s="298" t="s">
        <v>321</v>
      </c>
      <c r="D5" s="89" t="s">
        <v>322</v>
      </c>
      <c r="E5" s="71">
        <v>704.29</v>
      </c>
    </row>
    <row r="6" spans="1:5" ht="11.55" customHeight="1">
      <c r="A6" s="292"/>
      <c r="B6" s="57" t="s">
        <v>295</v>
      </c>
      <c r="C6" s="295"/>
      <c r="D6" s="72" t="s">
        <v>323</v>
      </c>
      <c r="E6" s="71">
        <v>437.76</v>
      </c>
    </row>
    <row r="7" spans="1:5" ht="12" customHeight="1" thickBot="1">
      <c r="A7" s="293"/>
      <c r="B7" s="60" t="s">
        <v>295</v>
      </c>
      <c r="C7" s="296"/>
      <c r="D7" s="74" t="s">
        <v>324</v>
      </c>
      <c r="E7" s="71">
        <v>34.72</v>
      </c>
    </row>
    <row r="8" spans="1:5" ht="11.25" customHeight="1">
      <c r="A8" s="291" t="s">
        <v>325</v>
      </c>
      <c r="B8" s="53" t="s">
        <v>326</v>
      </c>
      <c r="C8" s="279" t="s">
        <v>327</v>
      </c>
      <c r="D8" s="70" t="s">
        <v>328</v>
      </c>
      <c r="E8" s="71">
        <v>913.5</v>
      </c>
    </row>
    <row r="9" spans="1:5" ht="11.55" customHeight="1">
      <c r="A9" s="292"/>
      <c r="B9" s="57" t="s">
        <v>329</v>
      </c>
      <c r="C9" s="280"/>
      <c r="D9" s="72" t="s">
        <v>330</v>
      </c>
      <c r="E9" s="71">
        <v>18.170000000000002</v>
      </c>
    </row>
    <row r="10" spans="1:5" ht="11.55" customHeight="1">
      <c r="A10" s="292"/>
      <c r="B10" s="57" t="s">
        <v>329</v>
      </c>
      <c r="C10" s="280"/>
      <c r="D10" s="72" t="s">
        <v>331</v>
      </c>
      <c r="E10" s="71">
        <v>23.23</v>
      </c>
    </row>
    <row r="11" spans="1:5" ht="11.55" customHeight="1">
      <c r="A11" s="292"/>
      <c r="B11" s="57" t="s">
        <v>329</v>
      </c>
      <c r="C11" s="280"/>
      <c r="D11" s="72" t="s">
        <v>332</v>
      </c>
      <c r="E11" s="71">
        <v>25.49</v>
      </c>
    </row>
    <row r="12" spans="1:5" ht="11.55" customHeight="1">
      <c r="A12" s="292"/>
      <c r="B12" s="57" t="s">
        <v>329</v>
      </c>
      <c r="C12" s="280"/>
      <c r="D12" s="72" t="s">
        <v>333</v>
      </c>
      <c r="E12" s="71">
        <v>10.88</v>
      </c>
    </row>
    <row r="13" spans="1:5" ht="11.55" customHeight="1">
      <c r="A13" s="292"/>
      <c r="B13" s="57" t="s">
        <v>329</v>
      </c>
      <c r="C13" s="280"/>
      <c r="D13" s="72" t="s">
        <v>334</v>
      </c>
      <c r="E13" s="71">
        <v>7.51</v>
      </c>
    </row>
    <row r="14" spans="1:5" ht="11.55" customHeight="1">
      <c r="A14" s="292"/>
      <c r="B14" s="57" t="s">
        <v>317</v>
      </c>
      <c r="C14" s="280"/>
      <c r="D14" s="72" t="s">
        <v>335</v>
      </c>
      <c r="E14" s="71">
        <v>19.170000000000002</v>
      </c>
    </row>
    <row r="15" spans="1:5" ht="12" customHeight="1" thickBot="1">
      <c r="A15" s="293"/>
      <c r="B15" s="60" t="s">
        <v>336</v>
      </c>
      <c r="C15" s="281"/>
      <c r="D15" s="74" t="s">
        <v>337</v>
      </c>
      <c r="E15" s="71">
        <v>1.33</v>
      </c>
    </row>
    <row r="16" spans="1:5" ht="11.55" customHeight="1">
      <c r="A16" s="291" t="s">
        <v>338</v>
      </c>
      <c r="B16" s="53" t="s">
        <v>329</v>
      </c>
      <c r="C16" s="294" t="s">
        <v>339</v>
      </c>
      <c r="D16" s="70" t="s">
        <v>340</v>
      </c>
      <c r="E16" s="71">
        <v>222.23</v>
      </c>
    </row>
    <row r="17" spans="1:5" ht="12" customHeight="1" thickBot="1">
      <c r="A17" s="293"/>
      <c r="B17" s="60" t="s">
        <v>336</v>
      </c>
      <c r="C17" s="296"/>
      <c r="D17" s="74" t="s">
        <v>337</v>
      </c>
      <c r="E17" s="71">
        <v>1.33</v>
      </c>
    </row>
    <row r="18" spans="1:5" ht="16.5" customHeight="1" thickBot="1">
      <c r="A18" s="75" t="s">
        <v>341</v>
      </c>
      <c r="B18" s="76"/>
      <c r="C18" s="77" t="s">
        <v>341</v>
      </c>
      <c r="D18" s="78" t="s">
        <v>341</v>
      </c>
      <c r="E18" s="71">
        <v>164.08</v>
      </c>
    </row>
    <row r="19" spans="1:5" ht="12">
      <c r="A19" s="288" t="s">
        <v>297</v>
      </c>
      <c r="B19" s="289"/>
      <c r="C19" s="289"/>
      <c r="D19" s="289"/>
      <c r="E19" s="71">
        <f>SUM(E5:E18)</f>
        <v>2583.69</v>
      </c>
    </row>
    <row r="20" spans="1:5" customFormat="1" ht="10.95" customHeight="1">
      <c r="A20" s="44"/>
      <c r="B20" s="45"/>
      <c r="C20" s="45"/>
      <c r="D20" s="46"/>
      <c r="E20" s="51"/>
    </row>
    <row r="21" spans="1:5" customFormat="1" ht="10.95" customHeight="1">
      <c r="A21" s="48" t="s">
        <v>283</v>
      </c>
      <c r="B21" s="49">
        <v>2</v>
      </c>
      <c r="C21" s="48"/>
      <c r="D21" s="50"/>
      <c r="E21" s="51"/>
    </row>
    <row r="22" spans="1:5" customFormat="1" ht="10.95" customHeight="1">
      <c r="A22" s="44"/>
      <c r="B22" s="45"/>
      <c r="C22" s="45"/>
      <c r="D22" s="46"/>
      <c r="E22" s="51"/>
    </row>
    <row r="23" spans="1:5" ht="12" customHeight="1">
      <c r="A23" s="238" t="s">
        <v>284</v>
      </c>
      <c r="B23" s="240" t="s">
        <v>285</v>
      </c>
      <c r="C23" s="238" t="s">
        <v>319</v>
      </c>
      <c r="D23" s="242" t="s">
        <v>286</v>
      </c>
      <c r="E23" s="238" t="s">
        <v>287</v>
      </c>
    </row>
    <row r="24" spans="1:5" ht="12" thickBot="1">
      <c r="A24" s="239"/>
      <c r="B24" s="241"/>
      <c r="C24" s="239"/>
      <c r="D24" s="243"/>
      <c r="E24" s="290"/>
    </row>
    <row r="25" spans="1:5" ht="15" customHeight="1">
      <c r="A25" s="291" t="s">
        <v>320</v>
      </c>
      <c r="B25" s="53" t="s">
        <v>289</v>
      </c>
      <c r="C25" s="294" t="s">
        <v>342</v>
      </c>
      <c r="D25" s="70" t="s">
        <v>322</v>
      </c>
      <c r="E25" s="79">
        <v>704.29</v>
      </c>
    </row>
    <row r="26" spans="1:5" ht="11.55" customHeight="1">
      <c r="A26" s="292"/>
      <c r="B26" s="57" t="s">
        <v>304</v>
      </c>
      <c r="C26" s="295"/>
      <c r="D26" s="72" t="s">
        <v>343</v>
      </c>
      <c r="E26" s="79">
        <v>239.41</v>
      </c>
    </row>
    <row r="27" spans="1:5" ht="12" customHeight="1" thickBot="1">
      <c r="A27" s="293"/>
      <c r="B27" s="60" t="s">
        <v>295</v>
      </c>
      <c r="C27" s="296"/>
      <c r="D27" s="74" t="s">
        <v>324</v>
      </c>
      <c r="E27" s="79">
        <v>21.7</v>
      </c>
    </row>
    <row r="28" spans="1:5" ht="24.6" thickBot="1">
      <c r="A28" s="73" t="s">
        <v>325</v>
      </c>
      <c r="B28" s="80" t="s">
        <v>289</v>
      </c>
      <c r="C28" s="81" t="s">
        <v>344</v>
      </c>
      <c r="D28" s="74" t="s">
        <v>345</v>
      </c>
      <c r="E28" s="79">
        <v>222.6</v>
      </c>
    </row>
    <row r="29" spans="1:5" ht="11.55" customHeight="1">
      <c r="A29" s="291" t="s">
        <v>338</v>
      </c>
      <c r="B29" s="53" t="s">
        <v>292</v>
      </c>
      <c r="C29" s="279" t="s">
        <v>346</v>
      </c>
      <c r="D29" s="70" t="s">
        <v>347</v>
      </c>
      <c r="E29" s="79">
        <v>77.83</v>
      </c>
    </row>
    <row r="30" spans="1:5" ht="11.55" customHeight="1">
      <c r="A30" s="292"/>
      <c r="B30" s="57" t="s">
        <v>317</v>
      </c>
      <c r="C30" s="280"/>
      <c r="D30" s="72" t="s">
        <v>335</v>
      </c>
      <c r="E30" s="79">
        <v>23.96</v>
      </c>
    </row>
    <row r="31" spans="1:5" ht="12" customHeight="1" thickBot="1">
      <c r="A31" s="293"/>
      <c r="B31" s="60" t="s">
        <v>336</v>
      </c>
      <c r="C31" s="281"/>
      <c r="D31" s="74" t="s">
        <v>337</v>
      </c>
      <c r="E31" s="79">
        <v>1.33</v>
      </c>
    </row>
    <row r="32" spans="1:5" ht="16.5" customHeight="1" thickBot="1">
      <c r="A32" s="75" t="s">
        <v>341</v>
      </c>
      <c r="B32" s="76"/>
      <c r="C32" s="77" t="s">
        <v>341</v>
      </c>
      <c r="D32" s="78" t="s">
        <v>341</v>
      </c>
      <c r="E32" s="79">
        <v>164.08</v>
      </c>
    </row>
    <row r="33" spans="1:5" ht="12">
      <c r="A33" s="288" t="s">
        <v>297</v>
      </c>
      <c r="B33" s="289"/>
      <c r="C33" s="289"/>
      <c r="D33" s="289"/>
      <c r="E33" s="83">
        <f>SUM(E25:E32)</f>
        <v>1455.1999999999998</v>
      </c>
    </row>
    <row r="34" spans="1:5" customFormat="1" ht="10.95" customHeight="1">
      <c r="A34" s="44"/>
      <c r="B34" s="45"/>
      <c r="C34" s="45"/>
      <c r="D34" s="46"/>
      <c r="E34" s="51"/>
    </row>
    <row r="35" spans="1:5" customFormat="1" ht="10.95" customHeight="1">
      <c r="A35" s="48" t="s">
        <v>283</v>
      </c>
      <c r="B35" s="49">
        <v>3</v>
      </c>
      <c r="C35" s="48"/>
      <c r="D35" s="50"/>
      <c r="E35" s="51"/>
    </row>
    <row r="36" spans="1:5" customFormat="1" ht="10.95" customHeight="1">
      <c r="A36" s="44"/>
      <c r="B36" s="45"/>
      <c r="C36" s="45"/>
      <c r="D36" s="46"/>
      <c r="E36" s="51"/>
    </row>
    <row r="37" spans="1:5" ht="12" customHeight="1">
      <c r="A37" s="238" t="s">
        <v>284</v>
      </c>
      <c r="B37" s="240" t="s">
        <v>285</v>
      </c>
      <c r="C37" s="238" t="s">
        <v>319</v>
      </c>
      <c r="D37" s="242" t="s">
        <v>286</v>
      </c>
      <c r="E37" s="238" t="s">
        <v>287</v>
      </c>
    </row>
    <row r="38" spans="1:5" ht="12" thickBot="1">
      <c r="A38" s="239"/>
      <c r="B38" s="241"/>
      <c r="C38" s="239"/>
      <c r="D38" s="243"/>
      <c r="E38" s="290"/>
    </row>
    <row r="39" spans="1:5" ht="15" customHeight="1">
      <c r="A39" s="291" t="s">
        <v>320</v>
      </c>
      <c r="B39" s="53" t="s">
        <v>289</v>
      </c>
      <c r="C39" s="294" t="s">
        <v>348</v>
      </c>
      <c r="D39" s="70" t="s">
        <v>322</v>
      </c>
      <c r="E39" s="79">
        <v>704.29</v>
      </c>
    </row>
    <row r="40" spans="1:5" ht="11.55" customHeight="1">
      <c r="A40" s="292"/>
      <c r="B40" s="57" t="s">
        <v>292</v>
      </c>
      <c r="C40" s="295"/>
      <c r="D40" s="72" t="s">
        <v>349</v>
      </c>
      <c r="E40" s="79">
        <v>419.57</v>
      </c>
    </row>
    <row r="41" spans="1:5" ht="12" customHeight="1" thickBot="1">
      <c r="A41" s="293"/>
      <c r="B41" s="60" t="s">
        <v>295</v>
      </c>
      <c r="C41" s="296"/>
      <c r="D41" s="74" t="s">
        <v>324</v>
      </c>
      <c r="E41" s="79">
        <v>21.7</v>
      </c>
    </row>
    <row r="42" spans="1:5" ht="15" customHeight="1">
      <c r="A42" s="291" t="s">
        <v>325</v>
      </c>
      <c r="B42" s="53" t="s">
        <v>350</v>
      </c>
      <c r="C42" s="294" t="s">
        <v>351</v>
      </c>
      <c r="D42" s="70" t="s">
        <v>352</v>
      </c>
      <c r="E42" s="79">
        <v>654.48</v>
      </c>
    </row>
    <row r="43" spans="1:5" ht="11.55" customHeight="1">
      <c r="A43" s="292"/>
      <c r="B43" s="57" t="s">
        <v>329</v>
      </c>
      <c r="C43" s="295"/>
      <c r="D43" s="72" t="s">
        <v>330</v>
      </c>
      <c r="E43" s="79">
        <v>10.97</v>
      </c>
    </row>
    <row r="44" spans="1:5" ht="11.55" customHeight="1">
      <c r="A44" s="292"/>
      <c r="B44" s="57" t="s">
        <v>329</v>
      </c>
      <c r="C44" s="295"/>
      <c r="D44" s="72" t="s">
        <v>331</v>
      </c>
      <c r="E44" s="79">
        <v>13.64</v>
      </c>
    </row>
    <row r="45" spans="1:5" ht="11.55" customHeight="1">
      <c r="A45" s="292"/>
      <c r="B45" s="57" t="s">
        <v>317</v>
      </c>
      <c r="C45" s="295"/>
      <c r="D45" s="72" t="s">
        <v>335</v>
      </c>
      <c r="E45" s="79">
        <v>4.79</v>
      </c>
    </row>
    <row r="46" spans="1:5" ht="12" customHeight="1" thickBot="1">
      <c r="A46" s="293"/>
      <c r="B46" s="60" t="s">
        <v>336</v>
      </c>
      <c r="C46" s="296"/>
      <c r="D46" s="74" t="s">
        <v>337</v>
      </c>
      <c r="E46" s="79">
        <v>1.33</v>
      </c>
    </row>
    <row r="47" spans="1:5" ht="11.55" customHeight="1">
      <c r="A47" s="291" t="s">
        <v>338</v>
      </c>
      <c r="B47" s="53" t="s">
        <v>292</v>
      </c>
      <c r="C47" s="294" t="s">
        <v>353</v>
      </c>
      <c r="D47" s="70" t="s">
        <v>347</v>
      </c>
      <c r="E47" s="79">
        <v>74.709999999999994</v>
      </c>
    </row>
    <row r="48" spans="1:5" ht="12" customHeight="1" thickBot="1">
      <c r="A48" s="293"/>
      <c r="B48" s="60" t="s">
        <v>336</v>
      </c>
      <c r="C48" s="296"/>
      <c r="D48" s="74" t="s">
        <v>337</v>
      </c>
      <c r="E48" s="79">
        <v>1.33</v>
      </c>
    </row>
    <row r="49" spans="1:5" ht="16.5" customHeight="1" thickBot="1">
      <c r="A49" s="75" t="s">
        <v>341</v>
      </c>
      <c r="B49" s="76"/>
      <c r="C49" s="77" t="s">
        <v>341</v>
      </c>
      <c r="D49" s="78" t="s">
        <v>341</v>
      </c>
      <c r="E49" s="79">
        <v>164.08</v>
      </c>
    </row>
    <row r="50" spans="1:5" ht="12">
      <c r="A50" s="288" t="s">
        <v>297</v>
      </c>
      <c r="B50" s="289"/>
      <c r="C50" s="289"/>
      <c r="D50" s="289"/>
      <c r="E50" s="83">
        <f>SUM(E39:E49)</f>
        <v>2070.89</v>
      </c>
    </row>
    <row r="51" spans="1:5" customFormat="1" ht="10.95" customHeight="1">
      <c r="A51" s="44"/>
      <c r="B51" s="45"/>
      <c r="C51" s="45"/>
      <c r="D51" s="46"/>
      <c r="E51" s="84"/>
    </row>
    <row r="52" spans="1:5" customFormat="1" ht="10.95" customHeight="1">
      <c r="A52" s="48" t="s">
        <v>283</v>
      </c>
      <c r="B52" s="49">
        <v>4</v>
      </c>
      <c r="C52" s="48"/>
      <c r="D52" s="50"/>
      <c r="E52" s="84"/>
    </row>
    <row r="53" spans="1:5" customFormat="1" ht="10.95" customHeight="1">
      <c r="A53" s="44"/>
      <c r="B53" s="45"/>
      <c r="C53" s="45"/>
      <c r="D53" s="46"/>
      <c r="E53" s="84"/>
    </row>
    <row r="54" spans="1:5" ht="11.55" customHeight="1">
      <c r="A54" s="238" t="s">
        <v>284</v>
      </c>
      <c r="B54" s="240" t="s">
        <v>285</v>
      </c>
      <c r="C54" s="238" t="s">
        <v>319</v>
      </c>
      <c r="D54" s="242" t="s">
        <v>286</v>
      </c>
      <c r="E54" s="238" t="s">
        <v>287</v>
      </c>
    </row>
    <row r="55" spans="1:5" ht="12" thickBot="1">
      <c r="A55" s="290"/>
      <c r="B55" s="241"/>
      <c r="C55" s="290"/>
      <c r="D55" s="243"/>
      <c r="E55" s="290"/>
    </row>
    <row r="56" spans="1:5" ht="15" customHeight="1">
      <c r="A56" s="297" t="s">
        <v>320</v>
      </c>
      <c r="B56" s="53" t="s">
        <v>289</v>
      </c>
      <c r="C56" s="298" t="s">
        <v>354</v>
      </c>
      <c r="D56" s="70" t="s">
        <v>322</v>
      </c>
      <c r="E56" s="79">
        <v>704.29</v>
      </c>
    </row>
    <row r="57" spans="1:5" ht="11.55" customHeight="1">
      <c r="A57" s="292"/>
      <c r="B57" s="57" t="s">
        <v>292</v>
      </c>
      <c r="C57" s="295"/>
      <c r="D57" s="72" t="s">
        <v>355</v>
      </c>
      <c r="E57" s="79">
        <v>19.61</v>
      </c>
    </row>
    <row r="58" spans="1:5" ht="12" customHeight="1" thickBot="1">
      <c r="A58" s="293"/>
      <c r="B58" s="60" t="s">
        <v>295</v>
      </c>
      <c r="C58" s="296"/>
      <c r="D58" s="74" t="s">
        <v>324</v>
      </c>
      <c r="E58" s="79">
        <v>21.26</v>
      </c>
    </row>
    <row r="59" spans="1:5" ht="12" customHeight="1">
      <c r="A59" s="69" t="s">
        <v>338</v>
      </c>
      <c r="B59" s="53" t="s">
        <v>292</v>
      </c>
      <c r="C59" s="294" t="s">
        <v>356</v>
      </c>
      <c r="D59" s="70" t="s">
        <v>479</v>
      </c>
      <c r="E59" s="79">
        <v>451.56</v>
      </c>
    </row>
    <row r="60" spans="1:5" ht="19.95" customHeight="1">
      <c r="A60" s="85" t="s">
        <v>325</v>
      </c>
      <c r="B60" s="86" t="s">
        <v>289</v>
      </c>
      <c r="C60" s="295"/>
      <c r="D60" s="72" t="s">
        <v>345</v>
      </c>
      <c r="E60" s="79">
        <v>44.52</v>
      </c>
    </row>
    <row r="61" spans="1:5" ht="11.55" customHeight="1" thickBot="1">
      <c r="A61" s="87"/>
      <c r="B61" s="88" t="s">
        <v>317</v>
      </c>
      <c r="C61" s="296"/>
      <c r="D61" s="89" t="s">
        <v>358</v>
      </c>
      <c r="E61" s="79">
        <v>4.32</v>
      </c>
    </row>
    <row r="62" spans="1:5" ht="12.6" thickBot="1">
      <c r="A62" s="90" t="s">
        <v>359</v>
      </c>
      <c r="B62" s="76" t="s">
        <v>304</v>
      </c>
      <c r="C62" s="91" t="s">
        <v>360</v>
      </c>
      <c r="D62" s="78" t="s">
        <v>307</v>
      </c>
      <c r="E62" s="79">
        <v>193.54</v>
      </c>
    </row>
    <row r="63" spans="1:5" ht="16.5" customHeight="1" thickBot="1">
      <c r="A63" s="75" t="s">
        <v>341</v>
      </c>
      <c r="B63" s="92"/>
      <c r="C63" s="77" t="s">
        <v>341</v>
      </c>
      <c r="D63" s="78" t="s">
        <v>341</v>
      </c>
      <c r="E63" s="79">
        <v>164.08</v>
      </c>
    </row>
    <row r="64" spans="1:5" ht="12">
      <c r="A64" s="288" t="s">
        <v>297</v>
      </c>
      <c r="B64" s="289"/>
      <c r="C64" s="289"/>
      <c r="D64" s="289"/>
      <c r="E64" s="79">
        <f>SUM(E56:E63)</f>
        <v>1603.1799999999998</v>
      </c>
    </row>
    <row r="65" spans="1:5" customFormat="1" ht="10.95" customHeight="1">
      <c r="A65" s="44"/>
      <c r="B65" s="45"/>
      <c r="C65" s="45"/>
      <c r="D65" s="46"/>
      <c r="E65" s="84"/>
    </row>
    <row r="66" spans="1:5" customFormat="1" ht="10.95" customHeight="1">
      <c r="A66" s="48" t="s">
        <v>283</v>
      </c>
      <c r="B66" s="49">
        <v>5</v>
      </c>
      <c r="C66" s="48"/>
      <c r="D66" s="50"/>
      <c r="E66" s="84"/>
    </row>
    <row r="67" spans="1:5" customFormat="1" ht="10.95" customHeight="1">
      <c r="A67" s="44"/>
      <c r="B67" s="45"/>
      <c r="C67" s="45"/>
      <c r="D67" s="46"/>
      <c r="E67" s="84"/>
    </row>
    <row r="68" spans="1:5" ht="11.55" customHeight="1">
      <c r="A68" s="238" t="s">
        <v>284</v>
      </c>
      <c r="B68" s="240" t="s">
        <v>285</v>
      </c>
      <c r="C68" s="238" t="s">
        <v>319</v>
      </c>
      <c r="D68" s="242" t="s">
        <v>286</v>
      </c>
      <c r="E68" s="238" t="s">
        <v>287</v>
      </c>
    </row>
    <row r="69" spans="1:5" ht="11.55" customHeight="1">
      <c r="A69" s="290"/>
      <c r="B69" s="299"/>
      <c r="C69" s="290"/>
      <c r="D69" s="300"/>
      <c r="E69" s="290"/>
    </row>
    <row r="70" spans="1:5" ht="15" customHeight="1">
      <c r="A70" s="297" t="s">
        <v>320</v>
      </c>
      <c r="B70" s="88" t="s">
        <v>289</v>
      </c>
      <c r="C70" s="298" t="s">
        <v>361</v>
      </c>
      <c r="D70" s="89" t="s">
        <v>322</v>
      </c>
      <c r="E70" s="79">
        <v>704.29</v>
      </c>
    </row>
    <row r="71" spans="1:5" ht="11.55" customHeight="1">
      <c r="A71" s="292"/>
      <c r="B71" s="57" t="s">
        <v>292</v>
      </c>
      <c r="C71" s="295"/>
      <c r="D71" s="72" t="s">
        <v>362</v>
      </c>
      <c r="E71" s="79">
        <v>132.97</v>
      </c>
    </row>
    <row r="72" spans="1:5" ht="11.55" customHeight="1">
      <c r="A72" s="292"/>
      <c r="B72" s="57"/>
      <c r="C72" s="295"/>
      <c r="D72" s="93" t="s">
        <v>363</v>
      </c>
      <c r="E72" s="79">
        <v>0.89</v>
      </c>
    </row>
    <row r="73" spans="1:5" ht="12" customHeight="1" thickBot="1">
      <c r="A73" s="293"/>
      <c r="B73" s="60" t="s">
        <v>295</v>
      </c>
      <c r="C73" s="296"/>
      <c r="D73" s="74" t="s">
        <v>324</v>
      </c>
      <c r="E73" s="79">
        <v>16.489999999999998</v>
      </c>
    </row>
    <row r="74" spans="1:5" ht="24.6" thickBot="1">
      <c r="A74" s="73" t="s">
        <v>325</v>
      </c>
      <c r="B74" s="80" t="s">
        <v>289</v>
      </c>
      <c r="C74" s="279" t="s">
        <v>364</v>
      </c>
      <c r="D74" s="74" t="s">
        <v>345</v>
      </c>
      <c r="E74" s="79">
        <v>55.65</v>
      </c>
    </row>
    <row r="75" spans="1:5" ht="12" customHeight="1">
      <c r="A75" s="291" t="s">
        <v>338</v>
      </c>
      <c r="B75" s="88" t="s">
        <v>292</v>
      </c>
      <c r="C75" s="280"/>
      <c r="D75" s="89" t="s">
        <v>347</v>
      </c>
      <c r="E75" s="79">
        <v>62.26</v>
      </c>
    </row>
    <row r="76" spans="1:5" ht="11.55" customHeight="1">
      <c r="A76" s="292"/>
      <c r="B76" s="57" t="s">
        <v>317</v>
      </c>
      <c r="C76" s="280"/>
      <c r="D76" s="72" t="s">
        <v>335</v>
      </c>
      <c r="E76" s="79">
        <v>43.13</v>
      </c>
    </row>
    <row r="77" spans="1:5" ht="12" customHeight="1" thickBot="1">
      <c r="A77" s="293"/>
      <c r="B77" s="60" t="s">
        <v>336</v>
      </c>
      <c r="C77" s="281"/>
      <c r="D77" s="74" t="s">
        <v>337</v>
      </c>
      <c r="E77" s="79">
        <v>1.33</v>
      </c>
    </row>
    <row r="78" spans="1:5" ht="12.6" thickBot="1">
      <c r="A78" s="90" t="s">
        <v>359</v>
      </c>
      <c r="B78" s="76" t="s">
        <v>304</v>
      </c>
      <c r="C78" s="91" t="s">
        <v>365</v>
      </c>
      <c r="D78" s="78" t="s">
        <v>305</v>
      </c>
      <c r="E78" s="79">
        <v>824.18</v>
      </c>
    </row>
    <row r="79" spans="1:5" ht="16.5" customHeight="1" thickBot="1">
      <c r="A79" s="75" t="s">
        <v>341</v>
      </c>
      <c r="B79" s="76"/>
      <c r="C79" s="77" t="s">
        <v>341</v>
      </c>
      <c r="D79" s="78" t="s">
        <v>341</v>
      </c>
      <c r="E79" s="79">
        <v>164.08</v>
      </c>
    </row>
    <row r="80" spans="1:5" ht="12">
      <c r="A80" s="288" t="s">
        <v>297</v>
      </c>
      <c r="B80" s="289"/>
      <c r="C80" s="289"/>
      <c r="D80" s="289"/>
      <c r="E80" s="79">
        <f>SUM(E70:E79)</f>
        <v>2005.27</v>
      </c>
    </row>
    <row r="81" spans="1:5" customFormat="1" ht="10.95" customHeight="1">
      <c r="A81" s="44"/>
      <c r="B81" s="45"/>
      <c r="C81" s="45"/>
      <c r="D81" s="46"/>
      <c r="E81" s="84"/>
    </row>
    <row r="82" spans="1:5" customFormat="1" ht="10.95" customHeight="1">
      <c r="A82" s="48" t="s">
        <v>283</v>
      </c>
      <c r="B82" s="49">
        <v>6</v>
      </c>
      <c r="C82" s="48"/>
      <c r="D82" s="50"/>
      <c r="E82" s="84"/>
    </row>
    <row r="83" spans="1:5" customFormat="1" ht="10.95" customHeight="1">
      <c r="A83" s="44"/>
      <c r="B83" s="45"/>
      <c r="C83" s="45"/>
      <c r="D83" s="46"/>
      <c r="E83" s="84"/>
    </row>
    <row r="84" spans="1:5" ht="11.55" customHeight="1">
      <c r="A84" s="238" t="s">
        <v>284</v>
      </c>
      <c r="B84" s="240" t="s">
        <v>285</v>
      </c>
      <c r="C84" s="238" t="s">
        <v>319</v>
      </c>
      <c r="D84" s="242" t="s">
        <v>286</v>
      </c>
      <c r="E84" s="238" t="s">
        <v>287</v>
      </c>
    </row>
    <row r="85" spans="1:5" ht="11.55" customHeight="1">
      <c r="A85" s="290"/>
      <c r="B85" s="299"/>
      <c r="C85" s="290"/>
      <c r="D85" s="300"/>
      <c r="E85" s="290"/>
    </row>
    <row r="86" spans="1:5" ht="15" customHeight="1">
      <c r="A86" s="297" t="s">
        <v>320</v>
      </c>
      <c r="B86" s="88" t="s">
        <v>289</v>
      </c>
      <c r="C86" s="298" t="s">
        <v>348</v>
      </c>
      <c r="D86" s="89" t="s">
        <v>322</v>
      </c>
      <c r="E86" s="79">
        <v>704.29</v>
      </c>
    </row>
    <row r="87" spans="1:5" ht="11.55" customHeight="1">
      <c r="A87" s="292"/>
      <c r="B87" s="57" t="s">
        <v>292</v>
      </c>
      <c r="C87" s="295"/>
      <c r="D87" s="72" t="s">
        <v>349</v>
      </c>
      <c r="E87" s="79">
        <v>503.49</v>
      </c>
    </row>
    <row r="88" spans="1:5" ht="12" customHeight="1" thickBot="1">
      <c r="A88" s="293"/>
      <c r="B88" s="60" t="s">
        <v>295</v>
      </c>
      <c r="C88" s="296"/>
      <c r="D88" s="74" t="s">
        <v>324</v>
      </c>
      <c r="E88" s="79">
        <v>34.72</v>
      </c>
    </row>
    <row r="89" spans="1:5" ht="11.25" customHeight="1">
      <c r="A89" s="291" t="s">
        <v>325</v>
      </c>
      <c r="B89" s="53" t="s">
        <v>326</v>
      </c>
      <c r="C89" s="279" t="s">
        <v>366</v>
      </c>
      <c r="D89" s="70" t="s">
        <v>367</v>
      </c>
      <c r="E89" s="79">
        <v>1849.8</v>
      </c>
    </row>
    <row r="90" spans="1:5" ht="11.55" customHeight="1">
      <c r="A90" s="292"/>
      <c r="B90" s="57" t="s">
        <v>329</v>
      </c>
      <c r="C90" s="280"/>
      <c r="D90" s="72" t="s">
        <v>330</v>
      </c>
      <c r="E90" s="79">
        <v>18.170000000000002</v>
      </c>
    </row>
    <row r="91" spans="1:5" ht="11.55" customHeight="1">
      <c r="A91" s="292"/>
      <c r="B91" s="57" t="s">
        <v>329</v>
      </c>
      <c r="C91" s="280"/>
      <c r="D91" s="72" t="s">
        <v>331</v>
      </c>
      <c r="E91" s="79">
        <v>23.23</v>
      </c>
    </row>
    <row r="92" spans="1:5" ht="11.55" customHeight="1">
      <c r="A92" s="292"/>
      <c r="B92" s="57" t="s">
        <v>329</v>
      </c>
      <c r="C92" s="280"/>
      <c r="D92" s="72" t="s">
        <v>332</v>
      </c>
      <c r="E92" s="79">
        <v>25.49</v>
      </c>
    </row>
    <row r="93" spans="1:5" ht="11.55" customHeight="1">
      <c r="A93" s="292"/>
      <c r="B93" s="57" t="s">
        <v>329</v>
      </c>
      <c r="C93" s="280"/>
      <c r="D93" s="72" t="s">
        <v>334</v>
      </c>
      <c r="E93" s="79">
        <v>7.51</v>
      </c>
    </row>
    <row r="94" spans="1:5" ht="11.55" customHeight="1">
      <c r="A94" s="292"/>
      <c r="B94" s="57" t="s">
        <v>317</v>
      </c>
      <c r="C94" s="280"/>
      <c r="D94" s="72" t="s">
        <v>335</v>
      </c>
      <c r="E94" s="79">
        <v>28.75</v>
      </c>
    </row>
    <row r="95" spans="1:5" ht="12" customHeight="1" thickBot="1">
      <c r="A95" s="293"/>
      <c r="B95" s="60" t="s">
        <v>336</v>
      </c>
      <c r="C95" s="281"/>
      <c r="D95" s="74" t="s">
        <v>337</v>
      </c>
      <c r="E95" s="79">
        <v>1.33</v>
      </c>
    </row>
    <row r="96" spans="1:5" ht="11.55" customHeight="1">
      <c r="A96" s="291" t="s">
        <v>338</v>
      </c>
      <c r="B96" s="53" t="s">
        <v>329</v>
      </c>
      <c r="C96" s="294" t="s">
        <v>368</v>
      </c>
      <c r="D96" s="70" t="s">
        <v>369</v>
      </c>
      <c r="E96" s="79">
        <v>168.02</v>
      </c>
    </row>
    <row r="97" spans="1:5" ht="11.55" customHeight="1">
      <c r="A97" s="292"/>
      <c r="B97" s="57" t="s">
        <v>317</v>
      </c>
      <c r="C97" s="295"/>
      <c r="D97" s="72" t="s">
        <v>358</v>
      </c>
      <c r="E97" s="79">
        <v>43.23</v>
      </c>
    </row>
    <row r="98" spans="1:5" ht="12" customHeight="1" thickBot="1">
      <c r="A98" s="293"/>
      <c r="B98" s="60" t="s">
        <v>336</v>
      </c>
      <c r="C98" s="296"/>
      <c r="D98" s="74" t="s">
        <v>337</v>
      </c>
      <c r="E98" s="79">
        <v>1.33</v>
      </c>
    </row>
    <row r="99" spans="1:5" ht="16.5" customHeight="1" thickBot="1">
      <c r="A99" s="75" t="s">
        <v>341</v>
      </c>
      <c r="B99" s="76"/>
      <c r="C99" s="77" t="s">
        <v>341</v>
      </c>
      <c r="D99" s="78" t="s">
        <v>341</v>
      </c>
      <c r="E99" s="79">
        <v>164.08</v>
      </c>
    </row>
    <row r="100" spans="1:5" ht="12">
      <c r="A100" s="288" t="s">
        <v>297</v>
      </c>
      <c r="B100" s="289"/>
      <c r="C100" s="289"/>
      <c r="D100" s="289"/>
      <c r="E100" s="79">
        <f>SUM(E86:E99)</f>
        <v>3573.44</v>
      </c>
    </row>
    <row r="101" spans="1:5" customFormat="1" ht="10.95" customHeight="1">
      <c r="A101" s="44"/>
      <c r="B101" s="45"/>
      <c r="C101" s="45"/>
      <c r="D101" s="46"/>
      <c r="E101" s="84"/>
    </row>
    <row r="102" spans="1:5" customFormat="1" ht="10.95" customHeight="1">
      <c r="A102" s="48" t="s">
        <v>283</v>
      </c>
      <c r="B102" s="49">
        <v>7</v>
      </c>
      <c r="C102" s="48"/>
      <c r="D102" s="50"/>
      <c r="E102" s="84"/>
    </row>
    <row r="103" spans="1:5" customFormat="1" ht="10.95" customHeight="1">
      <c r="A103" s="44"/>
      <c r="B103" s="45"/>
      <c r="C103" s="45"/>
      <c r="D103" s="46"/>
      <c r="E103" s="84"/>
    </row>
    <row r="104" spans="1:5" ht="11.55" customHeight="1">
      <c r="A104" s="238" t="s">
        <v>284</v>
      </c>
      <c r="B104" s="240" t="s">
        <v>285</v>
      </c>
      <c r="C104" s="238" t="s">
        <v>319</v>
      </c>
      <c r="D104" s="242" t="s">
        <v>286</v>
      </c>
      <c r="E104" s="238" t="s">
        <v>287</v>
      </c>
    </row>
    <row r="105" spans="1:5" ht="12" thickBot="1">
      <c r="A105" s="239"/>
      <c r="B105" s="241"/>
      <c r="C105" s="239"/>
      <c r="D105" s="243"/>
      <c r="E105" s="290"/>
    </row>
    <row r="106" spans="1:5" ht="15" customHeight="1">
      <c r="A106" s="291" t="s">
        <v>320</v>
      </c>
      <c r="B106" s="88" t="s">
        <v>289</v>
      </c>
      <c r="C106" s="294" t="s">
        <v>370</v>
      </c>
      <c r="D106" s="89" t="s">
        <v>322</v>
      </c>
      <c r="E106" s="79">
        <v>704.29</v>
      </c>
    </row>
    <row r="107" spans="1:5" ht="11.55" customHeight="1">
      <c r="A107" s="292"/>
      <c r="B107" s="57" t="s">
        <v>304</v>
      </c>
      <c r="C107" s="295"/>
      <c r="D107" s="72" t="s">
        <v>307</v>
      </c>
      <c r="E107" s="79">
        <v>145.12</v>
      </c>
    </row>
    <row r="108" spans="1:5" ht="12" customHeight="1" thickBot="1">
      <c r="A108" s="293"/>
      <c r="B108" s="60" t="s">
        <v>295</v>
      </c>
      <c r="C108" s="296"/>
      <c r="D108" s="74" t="s">
        <v>324</v>
      </c>
      <c r="E108" s="79">
        <v>21.7</v>
      </c>
    </row>
    <row r="109" spans="1:5" ht="12" customHeight="1">
      <c r="A109" s="291" t="s">
        <v>325</v>
      </c>
      <c r="B109" s="53" t="s">
        <v>326</v>
      </c>
      <c r="C109" s="294" t="s">
        <v>371</v>
      </c>
      <c r="D109" s="70" t="s">
        <v>372</v>
      </c>
      <c r="E109" s="79">
        <v>1382.42</v>
      </c>
    </row>
    <row r="110" spans="1:5" ht="12" customHeight="1">
      <c r="A110" s="292"/>
      <c r="B110" s="57" t="s">
        <v>329</v>
      </c>
      <c r="C110" s="295"/>
      <c r="D110" s="72" t="s">
        <v>330</v>
      </c>
      <c r="E110" s="79">
        <v>7.2</v>
      </c>
    </row>
    <row r="111" spans="1:5" ht="12" customHeight="1">
      <c r="A111" s="292"/>
      <c r="B111" s="57" t="s">
        <v>329</v>
      </c>
      <c r="C111" s="295"/>
      <c r="D111" s="72" t="s">
        <v>331</v>
      </c>
      <c r="E111" s="79">
        <v>9.2100000000000009</v>
      </c>
    </row>
    <row r="112" spans="1:5" ht="12" customHeight="1">
      <c r="A112" s="292"/>
      <c r="B112" s="57" t="s">
        <v>329</v>
      </c>
      <c r="C112" s="295"/>
      <c r="D112" s="72" t="s">
        <v>332</v>
      </c>
      <c r="E112" s="79">
        <v>10.37</v>
      </c>
    </row>
    <row r="113" spans="1:5" ht="12" customHeight="1">
      <c r="A113" s="292"/>
      <c r="B113" s="57" t="s">
        <v>329</v>
      </c>
      <c r="C113" s="295"/>
      <c r="D113" s="72" t="s">
        <v>334</v>
      </c>
      <c r="E113" s="79">
        <v>3.75</v>
      </c>
    </row>
    <row r="114" spans="1:5" ht="12" customHeight="1" thickBot="1">
      <c r="A114" s="293"/>
      <c r="B114" s="60" t="s">
        <v>336</v>
      </c>
      <c r="C114" s="295"/>
      <c r="D114" s="74" t="s">
        <v>337</v>
      </c>
      <c r="E114" s="79">
        <v>1.33</v>
      </c>
    </row>
    <row r="115" spans="1:5" ht="12" customHeight="1">
      <c r="A115" s="291" t="s">
        <v>338</v>
      </c>
      <c r="B115" s="53" t="s">
        <v>292</v>
      </c>
      <c r="C115" s="295"/>
      <c r="D115" s="70" t="s">
        <v>347</v>
      </c>
      <c r="E115" s="79">
        <v>68.489999999999995</v>
      </c>
    </row>
    <row r="116" spans="1:5" ht="12" customHeight="1">
      <c r="A116" s="292"/>
      <c r="B116" s="57" t="s">
        <v>317</v>
      </c>
      <c r="C116" s="295"/>
      <c r="D116" s="72" t="s">
        <v>335</v>
      </c>
      <c r="E116" s="79">
        <v>47.93</v>
      </c>
    </row>
    <row r="117" spans="1:5" ht="12" customHeight="1" thickBot="1">
      <c r="A117" s="293"/>
      <c r="B117" s="60" t="s">
        <v>336</v>
      </c>
      <c r="C117" s="296"/>
      <c r="D117" s="74" t="s">
        <v>337</v>
      </c>
      <c r="E117" s="79">
        <v>1.33</v>
      </c>
    </row>
    <row r="118" spans="1:5" ht="16.5" customHeight="1" thickBot="1">
      <c r="A118" s="75" t="s">
        <v>341</v>
      </c>
      <c r="B118" s="76"/>
      <c r="C118" s="77" t="s">
        <v>341</v>
      </c>
      <c r="D118" s="78" t="s">
        <v>341</v>
      </c>
      <c r="E118" s="79">
        <v>164.08</v>
      </c>
    </row>
    <row r="119" spans="1:5" ht="12">
      <c r="A119" s="288" t="s">
        <v>297</v>
      </c>
      <c r="B119" s="289"/>
      <c r="C119" s="289"/>
      <c r="D119" s="289"/>
      <c r="E119" s="79">
        <f>SUM(E106:E118)</f>
        <v>2567.2199999999993</v>
      </c>
    </row>
    <row r="120" spans="1:5" customFormat="1" ht="10.95" customHeight="1">
      <c r="A120" s="44"/>
      <c r="B120" s="45"/>
      <c r="C120" s="45"/>
      <c r="D120" s="46"/>
      <c r="E120" s="84"/>
    </row>
    <row r="121" spans="1:5" customFormat="1" ht="10.95" customHeight="1">
      <c r="A121" s="48" t="s">
        <v>283</v>
      </c>
      <c r="B121" s="49">
        <v>8</v>
      </c>
      <c r="C121" s="48"/>
      <c r="D121" s="50"/>
      <c r="E121" s="84"/>
    </row>
    <row r="122" spans="1:5" customFormat="1" ht="10.95" customHeight="1">
      <c r="A122" s="44"/>
      <c r="B122" s="45"/>
      <c r="C122" s="45"/>
      <c r="D122" s="46"/>
      <c r="E122" s="84"/>
    </row>
    <row r="123" spans="1:5" ht="11.55" customHeight="1">
      <c r="A123" s="238" t="s">
        <v>284</v>
      </c>
      <c r="B123" s="240" t="s">
        <v>285</v>
      </c>
      <c r="C123" s="238" t="s">
        <v>319</v>
      </c>
      <c r="D123" s="242" t="s">
        <v>286</v>
      </c>
      <c r="E123" s="238" t="s">
        <v>287</v>
      </c>
    </row>
    <row r="124" spans="1:5" ht="11.55" customHeight="1">
      <c r="A124" s="290"/>
      <c r="B124" s="299"/>
      <c r="C124" s="290"/>
      <c r="D124" s="300"/>
      <c r="E124" s="290"/>
    </row>
    <row r="125" spans="1:5" ht="15" customHeight="1">
      <c r="A125" s="297" t="s">
        <v>320</v>
      </c>
      <c r="B125" s="88" t="s">
        <v>289</v>
      </c>
      <c r="C125" s="298" t="s">
        <v>373</v>
      </c>
      <c r="D125" s="89" t="s">
        <v>322</v>
      </c>
      <c r="E125" s="79">
        <v>704.29</v>
      </c>
    </row>
    <row r="126" spans="1:5" ht="11.55" customHeight="1">
      <c r="A126" s="292"/>
      <c r="B126" s="57" t="s">
        <v>292</v>
      </c>
      <c r="C126" s="295"/>
      <c r="D126" s="72" t="s">
        <v>374</v>
      </c>
      <c r="E126" s="79">
        <v>41.24</v>
      </c>
    </row>
    <row r="127" spans="1:5" ht="11.55" customHeight="1">
      <c r="A127" s="292"/>
      <c r="B127" s="94"/>
      <c r="C127" s="295"/>
      <c r="D127" s="95" t="s">
        <v>375</v>
      </c>
      <c r="E127" s="79">
        <v>23.96</v>
      </c>
    </row>
    <row r="128" spans="1:5" ht="12" customHeight="1" thickBot="1">
      <c r="A128" s="293"/>
      <c r="B128" s="60" t="s">
        <v>295</v>
      </c>
      <c r="C128" s="296"/>
      <c r="D128" s="74" t="s">
        <v>324</v>
      </c>
      <c r="E128" s="79">
        <v>21.7</v>
      </c>
    </row>
    <row r="129" spans="1:5" ht="15" customHeight="1">
      <c r="A129" s="291" t="s">
        <v>325</v>
      </c>
      <c r="B129" s="53" t="s">
        <v>350</v>
      </c>
      <c r="C129" s="294" t="s">
        <v>376</v>
      </c>
      <c r="D129" s="70" t="s">
        <v>352</v>
      </c>
      <c r="E129" s="79">
        <v>654.48</v>
      </c>
    </row>
    <row r="130" spans="1:5" ht="11.55" customHeight="1">
      <c r="A130" s="292"/>
      <c r="B130" s="57" t="s">
        <v>329</v>
      </c>
      <c r="C130" s="295"/>
      <c r="D130" s="72" t="s">
        <v>330</v>
      </c>
      <c r="E130" s="79">
        <v>3.77</v>
      </c>
    </row>
    <row r="131" spans="1:5" ht="11.55" customHeight="1">
      <c r="A131" s="292"/>
      <c r="B131" s="57" t="s">
        <v>329</v>
      </c>
      <c r="C131" s="295"/>
      <c r="D131" s="72" t="s">
        <v>331</v>
      </c>
      <c r="E131" s="79">
        <v>4.79</v>
      </c>
    </row>
    <row r="132" spans="1:5" ht="11.55" customHeight="1">
      <c r="A132" s="292"/>
      <c r="B132" s="57" t="s">
        <v>329</v>
      </c>
      <c r="C132" s="295"/>
      <c r="D132" s="72" t="s">
        <v>333</v>
      </c>
      <c r="E132" s="79">
        <v>2.21</v>
      </c>
    </row>
    <row r="133" spans="1:5" ht="11.55" customHeight="1">
      <c r="A133" s="292"/>
      <c r="B133" s="57" t="s">
        <v>317</v>
      </c>
      <c r="C133" s="295"/>
      <c r="D133" s="72" t="s">
        <v>335</v>
      </c>
      <c r="E133" s="79">
        <v>4.79</v>
      </c>
    </row>
    <row r="134" spans="1:5" ht="12" customHeight="1" thickBot="1">
      <c r="A134" s="293"/>
      <c r="B134" s="60" t="s">
        <v>336</v>
      </c>
      <c r="C134" s="296"/>
      <c r="D134" s="74" t="s">
        <v>337</v>
      </c>
      <c r="E134" s="79">
        <v>1.33</v>
      </c>
    </row>
    <row r="135" spans="1:5" ht="11.55" customHeight="1">
      <c r="A135" s="291" t="s">
        <v>338</v>
      </c>
      <c r="B135" s="53" t="s">
        <v>292</v>
      </c>
      <c r="C135" s="294" t="s">
        <v>353</v>
      </c>
      <c r="D135" s="70" t="s">
        <v>347</v>
      </c>
      <c r="E135" s="79">
        <v>77.83</v>
      </c>
    </row>
    <row r="136" spans="1:5" ht="12" customHeight="1" thickBot="1">
      <c r="A136" s="293"/>
      <c r="B136" s="60" t="s">
        <v>336</v>
      </c>
      <c r="C136" s="296"/>
      <c r="D136" s="74" t="s">
        <v>337</v>
      </c>
      <c r="E136" s="79">
        <v>1.33</v>
      </c>
    </row>
    <row r="137" spans="1:5" ht="16.5" customHeight="1" thickBot="1">
      <c r="A137" s="75" t="s">
        <v>341</v>
      </c>
      <c r="B137" s="76"/>
      <c r="C137" s="77" t="s">
        <v>341</v>
      </c>
      <c r="D137" s="78" t="s">
        <v>341</v>
      </c>
      <c r="E137" s="79">
        <v>164.08</v>
      </c>
    </row>
    <row r="138" spans="1:5" ht="12">
      <c r="A138" s="288" t="s">
        <v>297</v>
      </c>
      <c r="B138" s="289"/>
      <c r="C138" s="289"/>
      <c r="D138" s="289"/>
      <c r="E138" s="79">
        <f>SUM(E125:E137)</f>
        <v>1705.7999999999997</v>
      </c>
    </row>
    <row r="139" spans="1:5" customFormat="1" ht="10.95" customHeight="1">
      <c r="A139" s="44"/>
      <c r="B139" s="45"/>
      <c r="C139" s="45"/>
      <c r="D139" s="46"/>
      <c r="E139" s="84"/>
    </row>
    <row r="140" spans="1:5" customFormat="1" ht="10.95" customHeight="1">
      <c r="A140" s="48" t="s">
        <v>283</v>
      </c>
      <c r="B140" s="49">
        <v>9</v>
      </c>
      <c r="C140" s="48"/>
      <c r="D140" s="50"/>
      <c r="E140" s="84"/>
    </row>
    <row r="141" spans="1:5" customFormat="1" ht="10.95" customHeight="1">
      <c r="A141" s="44"/>
      <c r="B141" s="45"/>
      <c r="C141" s="45"/>
      <c r="D141" s="46"/>
      <c r="E141" s="84"/>
    </row>
    <row r="142" spans="1:5" ht="11.55" customHeight="1">
      <c r="A142" s="238" t="s">
        <v>284</v>
      </c>
      <c r="B142" s="240" t="s">
        <v>285</v>
      </c>
      <c r="C142" s="238" t="s">
        <v>319</v>
      </c>
      <c r="D142" s="242" t="s">
        <v>286</v>
      </c>
      <c r="E142" s="238" t="s">
        <v>287</v>
      </c>
    </row>
    <row r="143" spans="1:5" ht="12" thickBot="1">
      <c r="A143" s="239"/>
      <c r="B143" s="241"/>
      <c r="C143" s="239"/>
      <c r="D143" s="243"/>
      <c r="E143" s="290"/>
    </row>
    <row r="144" spans="1:5" ht="15" customHeight="1">
      <c r="A144" s="291" t="s">
        <v>320</v>
      </c>
      <c r="B144" s="88" t="s">
        <v>289</v>
      </c>
      <c r="C144" s="294" t="s">
        <v>377</v>
      </c>
      <c r="D144" s="89" t="s">
        <v>322</v>
      </c>
      <c r="E144" s="79">
        <v>704.29</v>
      </c>
    </row>
    <row r="145" spans="1:5" ht="11.55" customHeight="1">
      <c r="A145" s="292"/>
      <c r="B145" s="57" t="s">
        <v>292</v>
      </c>
      <c r="C145" s="295"/>
      <c r="D145" s="72" t="s">
        <v>362</v>
      </c>
      <c r="E145" s="79">
        <v>132.97</v>
      </c>
    </row>
    <row r="146" spans="1:5" ht="11.55" customHeight="1">
      <c r="A146" s="292"/>
      <c r="B146" s="57"/>
      <c r="C146" s="295"/>
      <c r="D146" s="95" t="s">
        <v>378</v>
      </c>
      <c r="E146" s="79">
        <v>0.89</v>
      </c>
    </row>
    <row r="147" spans="1:5" ht="12" customHeight="1" thickBot="1">
      <c r="A147" s="293"/>
      <c r="B147" s="60" t="s">
        <v>295</v>
      </c>
      <c r="C147" s="296"/>
      <c r="D147" s="74" t="s">
        <v>324</v>
      </c>
      <c r="E147" s="79">
        <v>21.7</v>
      </c>
    </row>
    <row r="148" spans="1:5" ht="12" customHeight="1">
      <c r="A148" s="291" t="s">
        <v>338</v>
      </c>
      <c r="B148" s="53" t="s">
        <v>292</v>
      </c>
      <c r="C148" s="279" t="s">
        <v>379</v>
      </c>
      <c r="D148" s="70" t="s">
        <v>380</v>
      </c>
      <c r="E148" s="79">
        <v>45.56</v>
      </c>
    </row>
    <row r="149" spans="1:5" ht="11.55" customHeight="1">
      <c r="A149" s="292"/>
      <c r="B149" s="57" t="s">
        <v>317</v>
      </c>
      <c r="C149" s="280"/>
      <c r="D149" s="72" t="s">
        <v>335</v>
      </c>
      <c r="E149" s="79">
        <v>47.93</v>
      </c>
    </row>
    <row r="150" spans="1:5" ht="12" customHeight="1" thickBot="1">
      <c r="A150" s="293"/>
      <c r="B150" s="60" t="s">
        <v>336</v>
      </c>
      <c r="C150" s="281"/>
      <c r="D150" s="74" t="s">
        <v>337</v>
      </c>
      <c r="E150" s="79">
        <v>1.33</v>
      </c>
    </row>
    <row r="151" spans="1:5" ht="11.55" customHeight="1" thickBot="1">
      <c r="A151" s="90" t="s">
        <v>359</v>
      </c>
      <c r="B151" s="76" t="s">
        <v>304</v>
      </c>
      <c r="C151" s="91" t="s">
        <v>381</v>
      </c>
      <c r="D151" s="78" t="s">
        <v>309</v>
      </c>
      <c r="E151" s="79">
        <v>224.99</v>
      </c>
    </row>
    <row r="152" spans="1:5" ht="16.5" customHeight="1" thickBot="1">
      <c r="A152" s="75" t="s">
        <v>341</v>
      </c>
      <c r="B152" s="76"/>
      <c r="C152" s="77" t="s">
        <v>341</v>
      </c>
      <c r="D152" s="78" t="s">
        <v>341</v>
      </c>
      <c r="E152" s="79">
        <v>164.08</v>
      </c>
    </row>
    <row r="153" spans="1:5" ht="11.55" customHeight="1">
      <c r="A153" s="288" t="s">
        <v>297</v>
      </c>
      <c r="B153" s="289"/>
      <c r="C153" s="289"/>
      <c r="D153" s="289"/>
      <c r="E153" s="79">
        <f>SUM(E144:E152)</f>
        <v>1343.74</v>
      </c>
    </row>
    <row r="154" spans="1:5" customFormat="1" ht="10.95" customHeight="1">
      <c r="A154" s="44"/>
      <c r="B154" s="45"/>
      <c r="C154" s="45"/>
      <c r="D154" s="46"/>
      <c r="E154" s="84"/>
    </row>
    <row r="155" spans="1:5" customFormat="1" ht="10.95" customHeight="1">
      <c r="A155" s="48" t="s">
        <v>283</v>
      </c>
      <c r="B155" s="49">
        <v>10</v>
      </c>
      <c r="C155" s="48"/>
      <c r="D155" s="50"/>
      <c r="E155" s="84"/>
    </row>
    <row r="156" spans="1:5" customFormat="1" ht="10.95" customHeight="1">
      <c r="A156" s="44"/>
      <c r="B156" s="45"/>
      <c r="C156" s="45"/>
      <c r="D156" s="46"/>
      <c r="E156" s="84"/>
    </row>
    <row r="157" spans="1:5" ht="11.55" customHeight="1">
      <c r="A157" s="238" t="s">
        <v>284</v>
      </c>
      <c r="B157" s="240" t="s">
        <v>285</v>
      </c>
      <c r="C157" s="238" t="s">
        <v>319</v>
      </c>
      <c r="D157" s="242" t="s">
        <v>286</v>
      </c>
      <c r="E157" s="238" t="s">
        <v>287</v>
      </c>
    </row>
    <row r="158" spans="1:5" ht="12" thickBot="1">
      <c r="A158" s="239"/>
      <c r="B158" s="241"/>
      <c r="C158" s="239"/>
      <c r="D158" s="243"/>
      <c r="E158" s="290"/>
    </row>
    <row r="159" spans="1:5" ht="15" customHeight="1">
      <c r="A159" s="291" t="s">
        <v>320</v>
      </c>
      <c r="B159" s="53" t="s">
        <v>289</v>
      </c>
      <c r="C159" s="294" t="s">
        <v>382</v>
      </c>
      <c r="D159" s="70" t="s">
        <v>322</v>
      </c>
      <c r="E159" s="79">
        <v>704.29</v>
      </c>
    </row>
    <row r="160" spans="1:5" ht="11.55" customHeight="1">
      <c r="A160" s="292"/>
      <c r="B160" s="57" t="s">
        <v>292</v>
      </c>
      <c r="C160" s="295"/>
      <c r="D160" s="72" t="s">
        <v>383</v>
      </c>
      <c r="E160" s="79">
        <v>83.95</v>
      </c>
    </row>
    <row r="161" spans="1:5" ht="12" customHeight="1" thickBot="1">
      <c r="A161" s="293"/>
      <c r="B161" s="60" t="s">
        <v>295</v>
      </c>
      <c r="C161" s="296"/>
      <c r="D161" s="74" t="s">
        <v>324</v>
      </c>
      <c r="E161" s="79">
        <v>21.7</v>
      </c>
    </row>
    <row r="162" spans="1:5" ht="24.6" thickBot="1">
      <c r="A162" s="73" t="s">
        <v>325</v>
      </c>
      <c r="B162" s="101" t="s">
        <v>289</v>
      </c>
      <c r="C162" s="279" t="s">
        <v>388</v>
      </c>
      <c r="D162" s="102" t="s">
        <v>345</v>
      </c>
      <c r="E162" s="79">
        <v>66.78</v>
      </c>
    </row>
    <row r="163" spans="1:5" ht="11.55" customHeight="1">
      <c r="A163" s="291" t="s">
        <v>338</v>
      </c>
      <c r="B163" s="53" t="s">
        <v>292</v>
      </c>
      <c r="C163" s="280"/>
      <c r="D163" s="70" t="s">
        <v>347</v>
      </c>
      <c r="E163" s="79">
        <v>62.26</v>
      </c>
    </row>
    <row r="164" spans="1:5" ht="11.55" customHeight="1">
      <c r="A164" s="292"/>
      <c r="B164" s="57" t="s">
        <v>317</v>
      </c>
      <c r="C164" s="280"/>
      <c r="D164" s="72" t="s">
        <v>335</v>
      </c>
      <c r="E164" s="79">
        <v>47.93</v>
      </c>
    </row>
    <row r="165" spans="1:5" ht="12" customHeight="1" thickBot="1">
      <c r="A165" s="293"/>
      <c r="B165" s="60" t="s">
        <v>336</v>
      </c>
      <c r="C165" s="281"/>
      <c r="D165" s="74" t="s">
        <v>337</v>
      </c>
      <c r="E165" s="79">
        <v>1.33</v>
      </c>
    </row>
    <row r="166" spans="1:5" ht="12" customHeight="1" thickBot="1">
      <c r="A166" s="90" t="s">
        <v>359</v>
      </c>
      <c r="B166" s="76" t="s">
        <v>304</v>
      </c>
      <c r="C166" s="91" t="s">
        <v>385</v>
      </c>
      <c r="D166" s="78" t="s">
        <v>386</v>
      </c>
      <c r="E166" s="79">
        <v>516.85</v>
      </c>
    </row>
    <row r="167" spans="1:5" ht="16.5" customHeight="1" thickBot="1">
      <c r="A167" s="75" t="s">
        <v>341</v>
      </c>
      <c r="B167" s="76"/>
      <c r="C167" s="77" t="s">
        <v>341</v>
      </c>
      <c r="D167" s="78" t="s">
        <v>341</v>
      </c>
      <c r="E167" s="79">
        <v>164.08</v>
      </c>
    </row>
    <row r="168" spans="1:5" ht="12">
      <c r="A168" s="288" t="s">
        <v>297</v>
      </c>
      <c r="B168" s="289"/>
      <c r="C168" s="289"/>
      <c r="D168" s="289"/>
      <c r="E168" s="79">
        <f>SUM(E159:E167)</f>
        <v>1669.17</v>
      </c>
    </row>
    <row r="169" spans="1:5" customFormat="1" ht="10.95" customHeight="1">
      <c r="A169" s="44"/>
      <c r="B169" s="45"/>
      <c r="C169" s="45"/>
      <c r="D169" s="46"/>
      <c r="E169" s="84"/>
    </row>
    <row r="170" spans="1:5" customFormat="1" ht="10.95" customHeight="1">
      <c r="A170" s="48" t="s">
        <v>283</v>
      </c>
      <c r="B170" s="49">
        <v>11</v>
      </c>
      <c r="C170" s="48"/>
      <c r="D170" s="50"/>
      <c r="E170" s="84"/>
    </row>
    <row r="171" spans="1:5" customFormat="1" ht="10.95" customHeight="1">
      <c r="A171" s="44"/>
      <c r="B171" s="45"/>
      <c r="C171" s="45"/>
      <c r="D171" s="46"/>
      <c r="E171" s="84"/>
    </row>
    <row r="172" spans="1:5" ht="11.55" customHeight="1">
      <c r="A172" s="238" t="s">
        <v>284</v>
      </c>
      <c r="B172" s="240" t="s">
        <v>285</v>
      </c>
      <c r="C172" s="238" t="s">
        <v>319</v>
      </c>
      <c r="D172" s="242" t="s">
        <v>286</v>
      </c>
      <c r="E172" s="238" t="s">
        <v>287</v>
      </c>
    </row>
    <row r="173" spans="1:5" ht="11.55" customHeight="1">
      <c r="A173" s="290"/>
      <c r="B173" s="299"/>
      <c r="C173" s="290"/>
      <c r="D173" s="300"/>
      <c r="E173" s="290"/>
    </row>
    <row r="174" spans="1:5" ht="15" customHeight="1">
      <c r="A174" s="297" t="s">
        <v>320</v>
      </c>
      <c r="B174" s="88" t="s">
        <v>289</v>
      </c>
      <c r="C174" s="298" t="s">
        <v>321</v>
      </c>
      <c r="D174" s="89" t="s">
        <v>322</v>
      </c>
      <c r="E174" s="79">
        <v>704.29</v>
      </c>
    </row>
    <row r="175" spans="1:5" ht="11.55" customHeight="1">
      <c r="A175" s="292"/>
      <c r="B175" s="57" t="s">
        <v>295</v>
      </c>
      <c r="C175" s="295"/>
      <c r="D175" s="72" t="s">
        <v>323</v>
      </c>
      <c r="E175" s="79">
        <v>336.74</v>
      </c>
    </row>
    <row r="176" spans="1:5" ht="12" customHeight="1" thickBot="1">
      <c r="A176" s="293"/>
      <c r="B176" s="60" t="s">
        <v>295</v>
      </c>
      <c r="C176" s="296"/>
      <c r="D176" s="74" t="s">
        <v>324</v>
      </c>
      <c r="E176" s="79">
        <v>21.7</v>
      </c>
    </row>
    <row r="177" spans="1:5" ht="15" customHeight="1">
      <c r="A177" s="291" t="s">
        <v>325</v>
      </c>
      <c r="B177" s="53" t="s">
        <v>350</v>
      </c>
      <c r="C177" s="294" t="s">
        <v>351</v>
      </c>
      <c r="D177" s="70" t="s">
        <v>352</v>
      </c>
      <c r="E177" s="79">
        <v>523.58000000000004</v>
      </c>
    </row>
    <row r="178" spans="1:5" ht="11.55" customHeight="1">
      <c r="A178" s="292"/>
      <c r="B178" s="57" t="s">
        <v>329</v>
      </c>
      <c r="C178" s="295"/>
      <c r="D178" s="72" t="s">
        <v>330</v>
      </c>
      <c r="E178" s="79">
        <v>0.34</v>
      </c>
    </row>
    <row r="179" spans="1:5" ht="11.55" customHeight="1">
      <c r="A179" s="292"/>
      <c r="B179" s="57" t="s">
        <v>329</v>
      </c>
      <c r="C179" s="295"/>
      <c r="D179" s="72" t="s">
        <v>331</v>
      </c>
      <c r="E179" s="79">
        <v>0.36</v>
      </c>
    </row>
    <row r="180" spans="1:5" ht="11.55" customHeight="1">
      <c r="A180" s="292"/>
      <c r="B180" s="57" t="s">
        <v>317</v>
      </c>
      <c r="C180" s="295"/>
      <c r="D180" s="72" t="s">
        <v>335</v>
      </c>
      <c r="E180" s="79">
        <v>0.38</v>
      </c>
    </row>
    <row r="181" spans="1:5" ht="12" customHeight="1" thickBot="1">
      <c r="A181" s="293"/>
      <c r="B181" s="60" t="s">
        <v>336</v>
      </c>
      <c r="C181" s="296"/>
      <c r="D181" s="74" t="s">
        <v>337</v>
      </c>
      <c r="E181" s="79">
        <v>1.33</v>
      </c>
    </row>
    <row r="182" spans="1:5" ht="11.55" customHeight="1">
      <c r="A182" s="291" t="s">
        <v>338</v>
      </c>
      <c r="B182" s="53" t="s">
        <v>292</v>
      </c>
      <c r="C182" s="294" t="s">
        <v>353</v>
      </c>
      <c r="D182" s="70" t="s">
        <v>347</v>
      </c>
      <c r="E182" s="79">
        <v>84.05</v>
      </c>
    </row>
    <row r="183" spans="1:5" ht="12" customHeight="1" thickBot="1">
      <c r="A183" s="293"/>
      <c r="B183" s="60" t="s">
        <v>336</v>
      </c>
      <c r="C183" s="296"/>
      <c r="D183" s="74" t="s">
        <v>337</v>
      </c>
      <c r="E183" s="79">
        <v>1.33</v>
      </c>
    </row>
    <row r="184" spans="1:5" ht="16.5" customHeight="1" thickBot="1">
      <c r="A184" s="75" t="s">
        <v>341</v>
      </c>
      <c r="B184" s="76"/>
      <c r="C184" s="77" t="s">
        <v>341</v>
      </c>
      <c r="D184" s="78" t="s">
        <v>341</v>
      </c>
      <c r="E184" s="79">
        <v>164.08</v>
      </c>
    </row>
    <row r="185" spans="1:5" ht="12">
      <c r="A185" s="288" t="s">
        <v>297</v>
      </c>
      <c r="B185" s="289"/>
      <c r="C185" s="289"/>
      <c r="D185" s="289"/>
      <c r="E185" s="79">
        <f>SUM(E174:E184)</f>
        <v>1838.1799999999996</v>
      </c>
    </row>
    <row r="186" spans="1:5" customFormat="1" ht="10.95" customHeight="1">
      <c r="A186" s="44"/>
      <c r="B186" s="45"/>
      <c r="C186" s="45"/>
      <c r="D186" s="46"/>
      <c r="E186" s="84"/>
    </row>
    <row r="187" spans="1:5" customFormat="1" ht="10.95" customHeight="1">
      <c r="A187" s="48" t="s">
        <v>283</v>
      </c>
      <c r="B187" s="49">
        <v>12</v>
      </c>
      <c r="C187" s="48"/>
      <c r="D187" s="50"/>
      <c r="E187" s="84"/>
    </row>
    <row r="188" spans="1:5" customFormat="1" ht="10.95" customHeight="1">
      <c r="A188" s="44"/>
      <c r="B188" s="45"/>
      <c r="C188" s="45"/>
      <c r="D188" s="46"/>
      <c r="E188" s="84"/>
    </row>
    <row r="189" spans="1:5" ht="11.55" customHeight="1">
      <c r="A189" s="238" t="s">
        <v>284</v>
      </c>
      <c r="B189" s="240" t="s">
        <v>285</v>
      </c>
      <c r="C189" s="238" t="s">
        <v>319</v>
      </c>
      <c r="D189" s="242" t="s">
        <v>286</v>
      </c>
      <c r="E189" s="238" t="s">
        <v>287</v>
      </c>
    </row>
    <row r="190" spans="1:5" ht="12" thickBot="1">
      <c r="A190" s="239"/>
      <c r="B190" s="241"/>
      <c r="C190" s="239"/>
      <c r="D190" s="243"/>
      <c r="E190" s="290"/>
    </row>
    <row r="191" spans="1:5" ht="15" customHeight="1">
      <c r="A191" s="291" t="s">
        <v>320</v>
      </c>
      <c r="B191" s="53" t="s">
        <v>289</v>
      </c>
      <c r="C191" s="294" t="s">
        <v>382</v>
      </c>
      <c r="D191" s="70" t="s">
        <v>322</v>
      </c>
      <c r="E191" s="79">
        <v>704.29</v>
      </c>
    </row>
    <row r="192" spans="1:5" ht="11.55" customHeight="1">
      <c r="A192" s="292"/>
      <c r="B192" s="57" t="s">
        <v>292</v>
      </c>
      <c r="C192" s="295"/>
      <c r="D192" s="72" t="s">
        <v>383</v>
      </c>
      <c r="E192" s="79">
        <v>83.95</v>
      </c>
    </row>
    <row r="193" spans="1:5" ht="12" customHeight="1" thickBot="1">
      <c r="A193" s="293"/>
      <c r="B193" s="60" t="s">
        <v>295</v>
      </c>
      <c r="C193" s="296"/>
      <c r="D193" s="74" t="s">
        <v>324</v>
      </c>
      <c r="E193" s="79">
        <v>43.4</v>
      </c>
    </row>
    <row r="194" spans="1:5" ht="11.25" customHeight="1">
      <c r="A194" s="291" t="s">
        <v>325</v>
      </c>
      <c r="B194" s="53" t="s">
        <v>326</v>
      </c>
      <c r="C194" s="279" t="s">
        <v>387</v>
      </c>
      <c r="D194" s="70" t="s">
        <v>328</v>
      </c>
      <c r="E194" s="79">
        <v>913.5</v>
      </c>
    </row>
    <row r="195" spans="1:5" ht="11.55" customHeight="1">
      <c r="A195" s="292"/>
      <c r="B195" s="57" t="s">
        <v>329</v>
      </c>
      <c r="C195" s="280"/>
      <c r="D195" s="72" t="s">
        <v>330</v>
      </c>
      <c r="E195" s="79">
        <v>18.170000000000002</v>
      </c>
    </row>
    <row r="196" spans="1:5" ht="11.55" customHeight="1">
      <c r="A196" s="292"/>
      <c r="B196" s="57" t="s">
        <v>329</v>
      </c>
      <c r="C196" s="280"/>
      <c r="D196" s="72" t="s">
        <v>331</v>
      </c>
      <c r="E196" s="79">
        <v>23.23</v>
      </c>
    </row>
    <row r="197" spans="1:5" ht="11.55" customHeight="1">
      <c r="A197" s="292"/>
      <c r="B197" s="57" t="s">
        <v>329</v>
      </c>
      <c r="C197" s="280"/>
      <c r="D197" s="72" t="s">
        <v>332</v>
      </c>
      <c r="E197" s="79">
        <v>25.49</v>
      </c>
    </row>
    <row r="198" spans="1:5" ht="11.55" customHeight="1">
      <c r="A198" s="292"/>
      <c r="B198" s="57" t="s">
        <v>329</v>
      </c>
      <c r="C198" s="280"/>
      <c r="D198" s="72" t="s">
        <v>334</v>
      </c>
      <c r="E198" s="79">
        <v>7.51</v>
      </c>
    </row>
    <row r="199" spans="1:5" ht="11.55" customHeight="1">
      <c r="A199" s="292"/>
      <c r="B199" s="57" t="s">
        <v>317</v>
      </c>
      <c r="C199" s="280"/>
      <c r="D199" s="72" t="s">
        <v>335</v>
      </c>
      <c r="E199" s="79">
        <v>38.340000000000003</v>
      </c>
    </row>
    <row r="200" spans="1:5" ht="12" customHeight="1" thickBot="1">
      <c r="A200" s="293"/>
      <c r="B200" s="60" t="s">
        <v>336</v>
      </c>
      <c r="C200" s="281"/>
      <c r="D200" s="74" t="s">
        <v>337</v>
      </c>
      <c r="E200" s="79">
        <v>1.33</v>
      </c>
    </row>
    <row r="201" spans="1:5" ht="11.55" customHeight="1">
      <c r="A201" s="291" t="s">
        <v>338</v>
      </c>
      <c r="B201" s="53" t="s">
        <v>329</v>
      </c>
      <c r="C201" s="294" t="s">
        <v>339</v>
      </c>
      <c r="D201" s="70" t="s">
        <v>340</v>
      </c>
      <c r="E201" s="79">
        <v>222.23</v>
      </c>
    </row>
    <row r="202" spans="1:5" ht="12" customHeight="1" thickBot="1">
      <c r="A202" s="293"/>
      <c r="B202" s="60" t="s">
        <v>336</v>
      </c>
      <c r="C202" s="296"/>
      <c r="D202" s="74" t="s">
        <v>337</v>
      </c>
      <c r="E202" s="79">
        <v>1.33</v>
      </c>
    </row>
    <row r="203" spans="1:5" ht="16.5" customHeight="1" thickBot="1">
      <c r="A203" s="75" t="s">
        <v>341</v>
      </c>
      <c r="B203" s="76"/>
      <c r="C203" s="77" t="s">
        <v>341</v>
      </c>
      <c r="D203" s="78" t="s">
        <v>341</v>
      </c>
      <c r="E203" s="79">
        <v>164.08</v>
      </c>
    </row>
    <row r="204" spans="1:5" ht="12">
      <c r="A204" s="288" t="s">
        <v>297</v>
      </c>
      <c r="B204" s="289"/>
      <c r="C204" s="289"/>
      <c r="D204" s="289"/>
      <c r="E204" s="79">
        <f>SUM(E191:E203)</f>
        <v>2246.8499999999995</v>
      </c>
    </row>
    <row r="205" spans="1:5" customFormat="1" ht="10.95" customHeight="1">
      <c r="A205" s="44"/>
      <c r="B205" s="45"/>
      <c r="C205" s="45"/>
      <c r="D205" s="46"/>
      <c r="E205" s="84"/>
    </row>
    <row r="206" spans="1:5" customFormat="1" ht="10.95" customHeight="1">
      <c r="A206" s="48" t="s">
        <v>283</v>
      </c>
      <c r="B206" s="49">
        <v>13</v>
      </c>
      <c r="C206" s="48"/>
      <c r="D206" s="50"/>
      <c r="E206" s="84"/>
    </row>
    <row r="207" spans="1:5" customFormat="1" ht="10.95" customHeight="1">
      <c r="A207" s="44"/>
      <c r="B207" s="45"/>
      <c r="C207" s="45"/>
      <c r="D207" s="46"/>
      <c r="E207" s="84"/>
    </row>
    <row r="208" spans="1:5" ht="11.55" customHeight="1">
      <c r="A208" s="238" t="s">
        <v>284</v>
      </c>
      <c r="B208" s="240" t="s">
        <v>285</v>
      </c>
      <c r="C208" s="238" t="s">
        <v>319</v>
      </c>
      <c r="D208" s="242" t="s">
        <v>286</v>
      </c>
      <c r="E208" s="238" t="s">
        <v>287</v>
      </c>
    </row>
    <row r="209" spans="1:5" ht="12" thickBot="1">
      <c r="A209" s="290"/>
      <c r="B209" s="241"/>
      <c r="C209" s="290"/>
      <c r="D209" s="243"/>
      <c r="E209" s="290"/>
    </row>
    <row r="210" spans="1:5" ht="15" customHeight="1">
      <c r="A210" s="297" t="s">
        <v>320</v>
      </c>
      <c r="B210" s="53" t="s">
        <v>289</v>
      </c>
      <c r="C210" s="298" t="s">
        <v>354</v>
      </c>
      <c r="D210" s="70" t="s">
        <v>322</v>
      </c>
      <c r="E210" s="79">
        <v>704.29</v>
      </c>
    </row>
    <row r="211" spans="1:5" ht="11.55" customHeight="1">
      <c r="A211" s="292"/>
      <c r="B211" s="57" t="s">
        <v>292</v>
      </c>
      <c r="C211" s="295"/>
      <c r="D211" s="72" t="s">
        <v>355</v>
      </c>
      <c r="E211" s="79">
        <v>19.61</v>
      </c>
    </row>
    <row r="212" spans="1:5" ht="12" customHeight="1" thickBot="1">
      <c r="A212" s="293"/>
      <c r="B212" s="60" t="s">
        <v>295</v>
      </c>
      <c r="C212" s="296"/>
      <c r="D212" s="74" t="s">
        <v>324</v>
      </c>
      <c r="E212" s="79">
        <v>21.26</v>
      </c>
    </row>
    <row r="213" spans="1:5" ht="12" customHeight="1">
      <c r="A213" s="69" t="s">
        <v>338</v>
      </c>
      <c r="B213" s="53" t="s">
        <v>292</v>
      </c>
      <c r="C213" s="294" t="s">
        <v>356</v>
      </c>
      <c r="D213" s="70" t="s">
        <v>479</v>
      </c>
      <c r="E213" s="79">
        <v>451.56</v>
      </c>
    </row>
    <row r="214" spans="1:5" ht="19.95" customHeight="1">
      <c r="A214" s="85" t="s">
        <v>325</v>
      </c>
      <c r="B214" s="86" t="s">
        <v>289</v>
      </c>
      <c r="C214" s="295"/>
      <c r="D214" s="72" t="s">
        <v>345</v>
      </c>
      <c r="E214" s="79">
        <v>44.52</v>
      </c>
    </row>
    <row r="215" spans="1:5" ht="11.55" customHeight="1" thickBot="1">
      <c r="A215" s="87"/>
      <c r="B215" s="88" t="s">
        <v>317</v>
      </c>
      <c r="C215" s="296"/>
      <c r="D215" s="89" t="s">
        <v>358</v>
      </c>
      <c r="E215" s="79">
        <v>4.32</v>
      </c>
    </row>
    <row r="216" spans="1:5" ht="12.6" thickBot="1">
      <c r="A216" s="90" t="s">
        <v>359</v>
      </c>
      <c r="B216" s="76" t="s">
        <v>304</v>
      </c>
      <c r="C216" s="91" t="s">
        <v>360</v>
      </c>
      <c r="D216" s="78" t="s">
        <v>307</v>
      </c>
      <c r="E216" s="79">
        <v>193.54</v>
      </c>
    </row>
    <row r="217" spans="1:5" ht="16.5" customHeight="1" thickBot="1">
      <c r="A217" s="75" t="s">
        <v>341</v>
      </c>
      <c r="B217" s="92"/>
      <c r="C217" s="77" t="s">
        <v>341</v>
      </c>
      <c r="D217" s="78" t="s">
        <v>341</v>
      </c>
      <c r="E217" s="79">
        <v>164.08</v>
      </c>
    </row>
    <row r="218" spans="1:5" ht="12">
      <c r="A218" s="288" t="s">
        <v>297</v>
      </c>
      <c r="B218" s="289"/>
      <c r="C218" s="289"/>
      <c r="D218" s="289"/>
      <c r="E218" s="79">
        <f>SUM(E210:E217)</f>
        <v>1603.1799999999998</v>
      </c>
    </row>
    <row r="219" spans="1:5" customFormat="1" ht="10.95" customHeight="1">
      <c r="A219" s="44"/>
      <c r="B219" s="45"/>
      <c r="C219" s="45"/>
      <c r="D219" s="46"/>
      <c r="E219" s="84"/>
    </row>
    <row r="220" spans="1:5" customFormat="1" ht="10.95" customHeight="1">
      <c r="A220" s="48" t="s">
        <v>283</v>
      </c>
      <c r="B220" s="49">
        <v>14</v>
      </c>
      <c r="C220" s="48"/>
      <c r="D220" s="50"/>
      <c r="E220" s="84"/>
    </row>
    <row r="221" spans="1:5" customFormat="1" ht="10.95" customHeight="1">
      <c r="A221" s="44"/>
      <c r="B221" s="45"/>
      <c r="C221" s="45"/>
      <c r="D221" s="46"/>
      <c r="E221" s="84"/>
    </row>
    <row r="222" spans="1:5" ht="11.55" customHeight="1">
      <c r="A222" s="238" t="s">
        <v>284</v>
      </c>
      <c r="B222" s="240" t="s">
        <v>285</v>
      </c>
      <c r="C222" s="238" t="s">
        <v>319</v>
      </c>
      <c r="D222" s="242" t="s">
        <v>286</v>
      </c>
      <c r="E222" s="238" t="s">
        <v>287</v>
      </c>
    </row>
    <row r="223" spans="1:5" ht="11.55" customHeight="1">
      <c r="A223" s="290"/>
      <c r="B223" s="299"/>
      <c r="C223" s="290"/>
      <c r="D223" s="300"/>
      <c r="E223" s="290"/>
    </row>
    <row r="224" spans="1:5" ht="15" customHeight="1">
      <c r="A224" s="297" t="s">
        <v>320</v>
      </c>
      <c r="B224" s="88" t="s">
        <v>289</v>
      </c>
      <c r="C224" s="298" t="s">
        <v>361</v>
      </c>
      <c r="D224" s="89" t="s">
        <v>322</v>
      </c>
      <c r="E224" s="79">
        <v>704.29</v>
      </c>
    </row>
    <row r="225" spans="1:5" ht="11.55" customHeight="1">
      <c r="A225" s="292"/>
      <c r="B225" s="57" t="s">
        <v>292</v>
      </c>
      <c r="C225" s="295"/>
      <c r="D225" s="72" t="s">
        <v>362</v>
      </c>
      <c r="E225" s="79">
        <v>132.97</v>
      </c>
    </row>
    <row r="226" spans="1:5" ht="11.55" customHeight="1">
      <c r="A226" s="292"/>
      <c r="B226" s="57"/>
      <c r="C226" s="295"/>
      <c r="D226" s="93" t="s">
        <v>363</v>
      </c>
      <c r="E226" s="79">
        <v>0.89</v>
      </c>
    </row>
    <row r="227" spans="1:5" ht="12" customHeight="1" thickBot="1">
      <c r="A227" s="293"/>
      <c r="B227" s="60" t="s">
        <v>295</v>
      </c>
      <c r="C227" s="296"/>
      <c r="D227" s="74" t="s">
        <v>324</v>
      </c>
      <c r="E227" s="79">
        <v>16.489999999999998</v>
      </c>
    </row>
    <row r="228" spans="1:5" ht="24.6" thickBot="1">
      <c r="A228" s="73" t="s">
        <v>325</v>
      </c>
      <c r="B228" s="80" t="s">
        <v>289</v>
      </c>
      <c r="C228" s="279" t="s">
        <v>364</v>
      </c>
      <c r="D228" s="74" t="s">
        <v>345</v>
      </c>
      <c r="E228" s="79">
        <v>55.65</v>
      </c>
    </row>
    <row r="229" spans="1:5" ht="12" customHeight="1">
      <c r="A229" s="291" t="s">
        <v>338</v>
      </c>
      <c r="B229" s="88" t="s">
        <v>292</v>
      </c>
      <c r="C229" s="280"/>
      <c r="D229" s="89" t="s">
        <v>347</v>
      </c>
      <c r="E229" s="79">
        <v>62.26</v>
      </c>
    </row>
    <row r="230" spans="1:5" ht="11.55" customHeight="1">
      <c r="A230" s="292"/>
      <c r="B230" s="57" t="s">
        <v>317</v>
      </c>
      <c r="C230" s="280"/>
      <c r="D230" s="72" t="s">
        <v>335</v>
      </c>
      <c r="E230" s="79">
        <v>43.13</v>
      </c>
    </row>
    <row r="231" spans="1:5" ht="12" customHeight="1" thickBot="1">
      <c r="A231" s="293"/>
      <c r="B231" s="60" t="s">
        <v>336</v>
      </c>
      <c r="C231" s="281"/>
      <c r="D231" s="74" t="s">
        <v>337</v>
      </c>
      <c r="E231" s="79">
        <v>1.33</v>
      </c>
    </row>
    <row r="232" spans="1:5" ht="12.6" thickBot="1">
      <c r="A232" s="90" t="s">
        <v>359</v>
      </c>
      <c r="B232" s="76" t="s">
        <v>304</v>
      </c>
      <c r="C232" s="91" t="s">
        <v>365</v>
      </c>
      <c r="D232" s="78" t="s">
        <v>305</v>
      </c>
      <c r="E232" s="79">
        <v>824.18</v>
      </c>
    </row>
    <row r="233" spans="1:5" ht="16.5" customHeight="1" thickBot="1">
      <c r="A233" s="75" t="s">
        <v>341</v>
      </c>
      <c r="B233" s="76"/>
      <c r="C233" s="77" t="s">
        <v>341</v>
      </c>
      <c r="D233" s="78" t="s">
        <v>341</v>
      </c>
      <c r="E233" s="79">
        <v>164.08</v>
      </c>
    </row>
    <row r="234" spans="1:5" ht="12">
      <c r="A234" s="288" t="s">
        <v>297</v>
      </c>
      <c r="B234" s="289"/>
      <c r="C234" s="289"/>
      <c r="D234" s="289"/>
      <c r="E234" s="79">
        <f>SUM(E224:E233)</f>
        <v>2005.27</v>
      </c>
    </row>
    <row r="235" spans="1:5" customFormat="1" ht="10.95" customHeight="1">
      <c r="A235" s="44"/>
      <c r="B235" s="45"/>
      <c r="C235" s="45"/>
      <c r="D235" s="46"/>
      <c r="E235" s="84"/>
    </row>
    <row r="236" spans="1:5" customFormat="1" ht="10.95" customHeight="1">
      <c r="A236" s="48" t="s">
        <v>283</v>
      </c>
      <c r="B236" s="49">
        <v>15</v>
      </c>
      <c r="C236" s="48"/>
      <c r="D236" s="50"/>
      <c r="E236" s="84"/>
    </row>
    <row r="237" spans="1:5" customFormat="1" ht="10.95" customHeight="1">
      <c r="A237" s="44"/>
      <c r="B237" s="45"/>
      <c r="C237" s="45"/>
      <c r="D237" s="46"/>
      <c r="E237" s="84"/>
    </row>
    <row r="238" spans="1:5" ht="11.55" customHeight="1">
      <c r="A238" s="238" t="s">
        <v>284</v>
      </c>
      <c r="B238" s="240" t="s">
        <v>285</v>
      </c>
      <c r="C238" s="238" t="s">
        <v>319</v>
      </c>
      <c r="D238" s="242" t="s">
        <v>286</v>
      </c>
      <c r="E238" s="238" t="s">
        <v>287</v>
      </c>
    </row>
    <row r="239" spans="1:5" ht="12" thickBot="1">
      <c r="A239" s="239"/>
      <c r="B239" s="241"/>
      <c r="C239" s="239"/>
      <c r="D239" s="243"/>
      <c r="E239" s="290"/>
    </row>
    <row r="240" spans="1:5" ht="15" customHeight="1">
      <c r="A240" s="291" t="s">
        <v>320</v>
      </c>
      <c r="B240" s="53" t="s">
        <v>289</v>
      </c>
      <c r="C240" s="294" t="s">
        <v>342</v>
      </c>
      <c r="D240" s="70" t="s">
        <v>322</v>
      </c>
      <c r="E240" s="79">
        <v>704.29</v>
      </c>
    </row>
    <row r="241" spans="1:5" ht="11.55" customHeight="1">
      <c r="A241" s="292"/>
      <c r="B241" s="57" t="s">
        <v>304</v>
      </c>
      <c r="C241" s="295"/>
      <c r="D241" s="72" t="s">
        <v>343</v>
      </c>
      <c r="E241" s="79">
        <v>239.41</v>
      </c>
    </row>
    <row r="242" spans="1:5" ht="12" customHeight="1" thickBot="1">
      <c r="A242" s="293"/>
      <c r="B242" s="60" t="s">
        <v>295</v>
      </c>
      <c r="C242" s="296"/>
      <c r="D242" s="74" t="s">
        <v>324</v>
      </c>
      <c r="E242" s="79">
        <v>21.7</v>
      </c>
    </row>
    <row r="243" spans="1:5" ht="24.6" thickBot="1">
      <c r="A243" s="73" t="s">
        <v>325</v>
      </c>
      <c r="B243" s="80" t="s">
        <v>289</v>
      </c>
      <c r="C243" s="81" t="s">
        <v>344</v>
      </c>
      <c r="D243" s="74" t="s">
        <v>345</v>
      </c>
      <c r="E243" s="79">
        <v>222.6</v>
      </c>
    </row>
    <row r="244" spans="1:5" ht="11.55" customHeight="1">
      <c r="A244" s="291" t="s">
        <v>338</v>
      </c>
      <c r="B244" s="53" t="s">
        <v>292</v>
      </c>
      <c r="C244" s="279" t="s">
        <v>346</v>
      </c>
      <c r="D244" s="70" t="s">
        <v>347</v>
      </c>
      <c r="E244" s="79">
        <v>77.83</v>
      </c>
    </row>
    <row r="245" spans="1:5" ht="11.55" customHeight="1">
      <c r="A245" s="292"/>
      <c r="B245" s="57" t="s">
        <v>317</v>
      </c>
      <c r="C245" s="280"/>
      <c r="D245" s="72" t="s">
        <v>335</v>
      </c>
      <c r="E245" s="79">
        <v>23.96</v>
      </c>
    </row>
    <row r="246" spans="1:5" ht="12" customHeight="1" thickBot="1">
      <c r="A246" s="293"/>
      <c r="B246" s="60" t="s">
        <v>336</v>
      </c>
      <c r="C246" s="281"/>
      <c r="D246" s="74" t="s">
        <v>337</v>
      </c>
      <c r="E246" s="79">
        <v>1.33</v>
      </c>
    </row>
    <row r="247" spans="1:5" ht="16.5" customHeight="1" thickBot="1">
      <c r="A247" s="75" t="s">
        <v>341</v>
      </c>
      <c r="B247" s="76"/>
      <c r="C247" s="77" t="s">
        <v>341</v>
      </c>
      <c r="D247" s="78" t="s">
        <v>341</v>
      </c>
      <c r="E247" s="79">
        <v>164.08</v>
      </c>
    </row>
    <row r="248" spans="1:5" ht="12">
      <c r="A248" s="288" t="s">
        <v>297</v>
      </c>
      <c r="B248" s="289"/>
      <c r="C248" s="289"/>
      <c r="D248" s="289"/>
      <c r="E248" s="79">
        <f>SUM(E240:E247)</f>
        <v>1455.1999999999998</v>
      </c>
    </row>
    <row r="249" spans="1:5" customFormat="1" ht="10.95" customHeight="1">
      <c r="A249" s="44"/>
      <c r="B249" s="45"/>
      <c r="C249" s="45"/>
      <c r="D249" s="46"/>
      <c r="E249" s="84"/>
    </row>
    <row r="250" spans="1:5" customFormat="1" ht="10.95" customHeight="1">
      <c r="A250" s="48" t="s">
        <v>283</v>
      </c>
      <c r="B250" s="49">
        <v>16</v>
      </c>
      <c r="C250" s="48"/>
      <c r="D250" s="50"/>
      <c r="E250" s="84"/>
    </row>
    <row r="251" spans="1:5" customFormat="1" ht="10.95" customHeight="1">
      <c r="A251" s="44"/>
      <c r="B251" s="45"/>
      <c r="C251" s="45"/>
      <c r="D251" s="46"/>
      <c r="E251" s="84"/>
    </row>
    <row r="252" spans="1:5" ht="11.55" customHeight="1">
      <c r="A252" s="238" t="s">
        <v>284</v>
      </c>
      <c r="B252" s="240" t="s">
        <v>285</v>
      </c>
      <c r="C252" s="238" t="s">
        <v>319</v>
      </c>
      <c r="D252" s="242" t="s">
        <v>286</v>
      </c>
      <c r="E252" s="238" t="s">
        <v>287</v>
      </c>
    </row>
    <row r="253" spans="1:5" ht="11.55" customHeight="1">
      <c r="A253" s="290"/>
      <c r="B253" s="299"/>
      <c r="C253" s="290"/>
      <c r="D253" s="300"/>
      <c r="E253" s="290"/>
    </row>
    <row r="254" spans="1:5" ht="15" customHeight="1">
      <c r="A254" s="297" t="s">
        <v>320</v>
      </c>
      <c r="B254" s="88" t="s">
        <v>289</v>
      </c>
      <c r="C254" s="298" t="s">
        <v>348</v>
      </c>
      <c r="D254" s="89" t="s">
        <v>322</v>
      </c>
      <c r="E254" s="79">
        <v>704.29</v>
      </c>
    </row>
    <row r="255" spans="1:5" ht="11.55" customHeight="1">
      <c r="A255" s="292"/>
      <c r="B255" s="57" t="s">
        <v>292</v>
      </c>
      <c r="C255" s="295"/>
      <c r="D255" s="72" t="s">
        <v>349</v>
      </c>
      <c r="E255" s="79">
        <v>503.49</v>
      </c>
    </row>
    <row r="256" spans="1:5" ht="12" customHeight="1" thickBot="1">
      <c r="A256" s="293"/>
      <c r="B256" s="60" t="s">
        <v>295</v>
      </c>
      <c r="C256" s="296"/>
      <c r="D256" s="74" t="s">
        <v>324</v>
      </c>
      <c r="E256" s="79">
        <v>34.72</v>
      </c>
    </row>
    <row r="257" spans="1:5" ht="11.25" customHeight="1">
      <c r="A257" s="291" t="s">
        <v>325</v>
      </c>
      <c r="B257" s="53" t="s">
        <v>326</v>
      </c>
      <c r="C257" s="279" t="s">
        <v>366</v>
      </c>
      <c r="D257" s="70" t="s">
        <v>367</v>
      </c>
      <c r="E257" s="79">
        <v>1849.8</v>
      </c>
    </row>
    <row r="258" spans="1:5" ht="11.55" customHeight="1">
      <c r="A258" s="292"/>
      <c r="B258" s="57" t="s">
        <v>329</v>
      </c>
      <c r="C258" s="280"/>
      <c r="D258" s="72" t="s">
        <v>330</v>
      </c>
      <c r="E258" s="79">
        <v>18.170000000000002</v>
      </c>
    </row>
    <row r="259" spans="1:5" ht="11.55" customHeight="1">
      <c r="A259" s="292"/>
      <c r="B259" s="57" t="s">
        <v>329</v>
      </c>
      <c r="C259" s="280"/>
      <c r="D259" s="72" t="s">
        <v>331</v>
      </c>
      <c r="E259" s="79">
        <v>23.23</v>
      </c>
    </row>
    <row r="260" spans="1:5" ht="11.55" customHeight="1">
      <c r="A260" s="292"/>
      <c r="B260" s="57" t="s">
        <v>329</v>
      </c>
      <c r="C260" s="280"/>
      <c r="D260" s="72" t="s">
        <v>332</v>
      </c>
      <c r="E260" s="79">
        <v>25.49</v>
      </c>
    </row>
    <row r="261" spans="1:5" ht="11.55" customHeight="1">
      <c r="A261" s="292"/>
      <c r="B261" s="57" t="s">
        <v>329</v>
      </c>
      <c r="C261" s="280"/>
      <c r="D261" s="72" t="s">
        <v>334</v>
      </c>
      <c r="E261" s="79">
        <v>7.51</v>
      </c>
    </row>
    <row r="262" spans="1:5" ht="11.55" customHeight="1">
      <c r="A262" s="292"/>
      <c r="B262" s="57" t="s">
        <v>317</v>
      </c>
      <c r="C262" s="280"/>
      <c r="D262" s="72" t="s">
        <v>335</v>
      </c>
      <c r="E262" s="79">
        <v>28.75</v>
      </c>
    </row>
    <row r="263" spans="1:5" ht="12" customHeight="1" thickBot="1">
      <c r="A263" s="293"/>
      <c r="B263" s="60" t="s">
        <v>336</v>
      </c>
      <c r="C263" s="281"/>
      <c r="D263" s="74" t="s">
        <v>337</v>
      </c>
      <c r="E263" s="79">
        <v>1.33</v>
      </c>
    </row>
    <row r="264" spans="1:5" ht="11.55" customHeight="1">
      <c r="A264" s="291" t="s">
        <v>338</v>
      </c>
      <c r="B264" s="53" t="s">
        <v>329</v>
      </c>
      <c r="C264" s="294" t="s">
        <v>368</v>
      </c>
      <c r="D264" s="70" t="s">
        <v>369</v>
      </c>
      <c r="E264" s="79">
        <v>168.02</v>
      </c>
    </row>
    <row r="265" spans="1:5" ht="11.55" customHeight="1">
      <c r="A265" s="292"/>
      <c r="B265" s="57" t="s">
        <v>317</v>
      </c>
      <c r="C265" s="295"/>
      <c r="D265" s="72" t="s">
        <v>358</v>
      </c>
      <c r="E265" s="79">
        <v>43.23</v>
      </c>
    </row>
    <row r="266" spans="1:5" ht="12" customHeight="1" thickBot="1">
      <c r="A266" s="293"/>
      <c r="B266" s="60" t="s">
        <v>336</v>
      </c>
      <c r="C266" s="296"/>
      <c r="D266" s="74" t="s">
        <v>337</v>
      </c>
      <c r="E266" s="79">
        <v>1.33</v>
      </c>
    </row>
    <row r="267" spans="1:5" ht="16.5" customHeight="1" thickBot="1">
      <c r="A267" s="75" t="s">
        <v>341</v>
      </c>
      <c r="B267" s="76"/>
      <c r="C267" s="77" t="s">
        <v>341</v>
      </c>
      <c r="D267" s="78" t="s">
        <v>341</v>
      </c>
      <c r="E267" s="79">
        <v>164.08</v>
      </c>
    </row>
    <row r="268" spans="1:5" ht="12">
      <c r="A268" s="288" t="s">
        <v>297</v>
      </c>
      <c r="B268" s="289"/>
      <c r="C268" s="289"/>
      <c r="D268" s="289"/>
      <c r="E268" s="79">
        <f>SUM(E254:E267)</f>
        <v>3573.44</v>
      </c>
    </row>
    <row r="269" spans="1:5" customFormat="1" ht="10.95" customHeight="1">
      <c r="A269" s="44"/>
      <c r="B269" s="45"/>
      <c r="C269" s="45"/>
      <c r="D269" s="46"/>
      <c r="E269" s="84"/>
    </row>
    <row r="270" spans="1:5" customFormat="1" ht="10.95" customHeight="1">
      <c r="A270" s="48" t="s">
        <v>283</v>
      </c>
      <c r="B270" s="49">
        <v>17</v>
      </c>
      <c r="C270" s="48"/>
      <c r="D270" s="50"/>
      <c r="E270" s="84"/>
    </row>
    <row r="271" spans="1:5" customFormat="1" ht="10.95" customHeight="1">
      <c r="A271" s="44"/>
      <c r="B271" s="45"/>
      <c r="C271" s="45"/>
      <c r="D271" s="46"/>
      <c r="E271" s="84"/>
    </row>
    <row r="272" spans="1:5" ht="11.55" customHeight="1">
      <c r="A272" s="238" t="s">
        <v>284</v>
      </c>
      <c r="B272" s="240" t="s">
        <v>285</v>
      </c>
      <c r="C272" s="238" t="s">
        <v>319</v>
      </c>
      <c r="D272" s="242" t="s">
        <v>286</v>
      </c>
      <c r="E272" s="238" t="s">
        <v>287</v>
      </c>
    </row>
    <row r="273" spans="1:5" ht="12" thickBot="1">
      <c r="A273" s="239"/>
      <c r="B273" s="241"/>
      <c r="C273" s="239"/>
      <c r="D273" s="243"/>
      <c r="E273" s="290"/>
    </row>
    <row r="274" spans="1:5" ht="15" customHeight="1">
      <c r="A274" s="291" t="s">
        <v>320</v>
      </c>
      <c r="B274" s="88" t="s">
        <v>289</v>
      </c>
      <c r="C274" s="294" t="s">
        <v>370</v>
      </c>
      <c r="D274" s="89" t="s">
        <v>322</v>
      </c>
      <c r="E274" s="79">
        <v>704.29</v>
      </c>
    </row>
    <row r="275" spans="1:5" ht="11.55" customHeight="1">
      <c r="A275" s="292"/>
      <c r="B275" s="57" t="s">
        <v>304</v>
      </c>
      <c r="C275" s="295"/>
      <c r="D275" s="72" t="s">
        <v>307</v>
      </c>
      <c r="E275" s="79">
        <v>145.12</v>
      </c>
    </row>
    <row r="276" spans="1:5" ht="12" customHeight="1" thickBot="1">
      <c r="A276" s="293"/>
      <c r="B276" s="60" t="s">
        <v>295</v>
      </c>
      <c r="C276" s="296"/>
      <c r="D276" s="74" t="s">
        <v>324</v>
      </c>
      <c r="E276" s="79">
        <v>21.7</v>
      </c>
    </row>
    <row r="277" spans="1:5" ht="12" customHeight="1">
      <c r="A277" s="291" t="s">
        <v>325</v>
      </c>
      <c r="B277" s="53" t="s">
        <v>326</v>
      </c>
      <c r="C277" s="294" t="s">
        <v>371</v>
      </c>
      <c r="D277" s="70" t="s">
        <v>372</v>
      </c>
      <c r="E277" s="79">
        <v>1382.42</v>
      </c>
    </row>
    <row r="278" spans="1:5" ht="12" customHeight="1">
      <c r="A278" s="292"/>
      <c r="B278" s="57" t="s">
        <v>329</v>
      </c>
      <c r="C278" s="295"/>
      <c r="D278" s="72" t="s">
        <v>330</v>
      </c>
      <c r="E278" s="79">
        <v>7.2</v>
      </c>
    </row>
    <row r="279" spans="1:5" ht="12" customHeight="1">
      <c r="A279" s="292"/>
      <c r="B279" s="57" t="s">
        <v>329</v>
      </c>
      <c r="C279" s="295"/>
      <c r="D279" s="72" t="s">
        <v>331</v>
      </c>
      <c r="E279" s="79">
        <v>9.2100000000000009</v>
      </c>
    </row>
    <row r="280" spans="1:5" ht="12" customHeight="1">
      <c r="A280" s="292"/>
      <c r="B280" s="57" t="s">
        <v>329</v>
      </c>
      <c r="C280" s="295"/>
      <c r="D280" s="72" t="s">
        <v>332</v>
      </c>
      <c r="E280" s="79">
        <v>10.37</v>
      </c>
    </row>
    <row r="281" spans="1:5" ht="12" customHeight="1">
      <c r="A281" s="292"/>
      <c r="B281" s="57" t="s">
        <v>329</v>
      </c>
      <c r="C281" s="295"/>
      <c r="D281" s="72" t="s">
        <v>334</v>
      </c>
      <c r="E281" s="79">
        <v>3.75</v>
      </c>
    </row>
    <row r="282" spans="1:5" ht="12" customHeight="1" thickBot="1">
      <c r="A282" s="293"/>
      <c r="B282" s="60" t="s">
        <v>336</v>
      </c>
      <c r="C282" s="295"/>
      <c r="D282" s="74" t="s">
        <v>337</v>
      </c>
      <c r="E282" s="79">
        <v>1.33</v>
      </c>
    </row>
    <row r="283" spans="1:5" ht="12" customHeight="1">
      <c r="A283" s="291" t="s">
        <v>338</v>
      </c>
      <c r="B283" s="53" t="s">
        <v>292</v>
      </c>
      <c r="C283" s="295"/>
      <c r="D283" s="70" t="s">
        <v>347</v>
      </c>
      <c r="E283" s="79">
        <v>68.489999999999995</v>
      </c>
    </row>
    <row r="284" spans="1:5" ht="12" customHeight="1">
      <c r="A284" s="292"/>
      <c r="B284" s="57" t="s">
        <v>317</v>
      </c>
      <c r="C284" s="295"/>
      <c r="D284" s="72" t="s">
        <v>335</v>
      </c>
      <c r="E284" s="79">
        <v>47.93</v>
      </c>
    </row>
    <row r="285" spans="1:5" ht="12" customHeight="1" thickBot="1">
      <c r="A285" s="293"/>
      <c r="B285" s="60" t="s">
        <v>336</v>
      </c>
      <c r="C285" s="296"/>
      <c r="D285" s="74" t="s">
        <v>337</v>
      </c>
      <c r="E285" s="79">
        <v>1.33</v>
      </c>
    </row>
    <row r="286" spans="1:5" ht="16.5" customHeight="1" thickBot="1">
      <c r="A286" s="75" t="s">
        <v>341</v>
      </c>
      <c r="B286" s="76"/>
      <c r="C286" s="77" t="s">
        <v>341</v>
      </c>
      <c r="D286" s="78" t="s">
        <v>341</v>
      </c>
      <c r="E286" s="79">
        <v>164.08</v>
      </c>
    </row>
    <row r="287" spans="1:5" ht="12">
      <c r="A287" s="288" t="s">
        <v>297</v>
      </c>
      <c r="B287" s="289"/>
      <c r="C287" s="289"/>
      <c r="D287" s="289"/>
      <c r="E287" s="79">
        <f>SUM(E274:E286)</f>
        <v>2567.2199999999993</v>
      </c>
    </row>
    <row r="288" spans="1:5" customFormat="1" ht="10.95" customHeight="1">
      <c r="A288" s="44"/>
      <c r="B288" s="45"/>
      <c r="C288" s="45"/>
      <c r="D288" s="46"/>
      <c r="E288" s="84"/>
    </row>
    <row r="289" spans="1:5" customFormat="1" ht="10.95" customHeight="1">
      <c r="A289" s="48" t="s">
        <v>283</v>
      </c>
      <c r="B289" s="49">
        <v>18</v>
      </c>
      <c r="C289" s="48"/>
      <c r="D289" s="50"/>
      <c r="E289" s="84"/>
    </row>
    <row r="290" spans="1:5" customFormat="1" ht="10.95" customHeight="1">
      <c r="A290" s="44"/>
      <c r="B290" s="45"/>
      <c r="C290" s="45"/>
      <c r="D290" s="46"/>
      <c r="E290" s="84"/>
    </row>
    <row r="291" spans="1:5" ht="11.55" customHeight="1">
      <c r="A291" s="238" t="s">
        <v>284</v>
      </c>
      <c r="B291" s="240" t="s">
        <v>285</v>
      </c>
      <c r="C291" s="238" t="s">
        <v>319</v>
      </c>
      <c r="D291" s="242" t="s">
        <v>286</v>
      </c>
      <c r="E291" s="238" t="s">
        <v>287</v>
      </c>
    </row>
    <row r="292" spans="1:5" ht="11.55" customHeight="1">
      <c r="A292" s="290"/>
      <c r="B292" s="299"/>
      <c r="C292" s="290"/>
      <c r="D292" s="300"/>
      <c r="E292" s="290"/>
    </row>
    <row r="293" spans="1:5" ht="15" customHeight="1">
      <c r="A293" s="297" t="s">
        <v>320</v>
      </c>
      <c r="B293" s="88" t="s">
        <v>289</v>
      </c>
      <c r="C293" s="298" t="s">
        <v>373</v>
      </c>
      <c r="D293" s="89" t="s">
        <v>322</v>
      </c>
      <c r="E293" s="79">
        <v>704.29</v>
      </c>
    </row>
    <row r="294" spans="1:5" ht="11.55" customHeight="1">
      <c r="A294" s="292"/>
      <c r="B294" s="57" t="s">
        <v>292</v>
      </c>
      <c r="C294" s="295"/>
      <c r="D294" s="72" t="s">
        <v>374</v>
      </c>
      <c r="E294" s="79">
        <v>41.24</v>
      </c>
    </row>
    <row r="295" spans="1:5" ht="11.55" customHeight="1">
      <c r="A295" s="292"/>
      <c r="B295" s="94"/>
      <c r="C295" s="295"/>
      <c r="D295" s="95" t="s">
        <v>375</v>
      </c>
      <c r="E295" s="79">
        <v>23.96</v>
      </c>
    </row>
    <row r="296" spans="1:5" ht="12" customHeight="1" thickBot="1">
      <c r="A296" s="293"/>
      <c r="B296" s="60" t="s">
        <v>295</v>
      </c>
      <c r="C296" s="296"/>
      <c r="D296" s="74" t="s">
        <v>324</v>
      </c>
      <c r="E296" s="79">
        <v>21.7</v>
      </c>
    </row>
    <row r="297" spans="1:5" ht="15" customHeight="1">
      <c r="A297" s="291" t="s">
        <v>325</v>
      </c>
      <c r="B297" s="53" t="s">
        <v>350</v>
      </c>
      <c r="C297" s="294" t="s">
        <v>376</v>
      </c>
      <c r="D297" s="70" t="s">
        <v>352</v>
      </c>
      <c r="E297" s="79">
        <v>654.48</v>
      </c>
    </row>
    <row r="298" spans="1:5" ht="11.55" customHeight="1">
      <c r="A298" s="292"/>
      <c r="B298" s="57" t="s">
        <v>329</v>
      </c>
      <c r="C298" s="295"/>
      <c r="D298" s="72" t="s">
        <v>330</v>
      </c>
      <c r="E298" s="79">
        <v>3.77</v>
      </c>
    </row>
    <row r="299" spans="1:5" ht="11.55" customHeight="1">
      <c r="A299" s="292"/>
      <c r="B299" s="57" t="s">
        <v>329</v>
      </c>
      <c r="C299" s="295"/>
      <c r="D299" s="72" t="s">
        <v>331</v>
      </c>
      <c r="E299" s="79">
        <v>4.79</v>
      </c>
    </row>
    <row r="300" spans="1:5" ht="11.55" customHeight="1">
      <c r="A300" s="292"/>
      <c r="B300" s="57" t="s">
        <v>329</v>
      </c>
      <c r="C300" s="295"/>
      <c r="D300" s="72" t="s">
        <v>333</v>
      </c>
      <c r="E300" s="79">
        <v>2.21</v>
      </c>
    </row>
    <row r="301" spans="1:5" ht="11.55" customHeight="1">
      <c r="A301" s="292"/>
      <c r="B301" s="57" t="s">
        <v>317</v>
      </c>
      <c r="C301" s="295"/>
      <c r="D301" s="72" t="s">
        <v>335</v>
      </c>
      <c r="E301" s="79">
        <v>4.79</v>
      </c>
    </row>
    <row r="302" spans="1:5" ht="12" customHeight="1" thickBot="1">
      <c r="A302" s="293"/>
      <c r="B302" s="60" t="s">
        <v>336</v>
      </c>
      <c r="C302" s="296"/>
      <c r="D302" s="74" t="s">
        <v>337</v>
      </c>
      <c r="E302" s="79">
        <v>1.33</v>
      </c>
    </row>
    <row r="303" spans="1:5" ht="11.55" customHeight="1">
      <c r="A303" s="291" t="s">
        <v>338</v>
      </c>
      <c r="B303" s="53" t="s">
        <v>292</v>
      </c>
      <c r="C303" s="294" t="s">
        <v>353</v>
      </c>
      <c r="D303" s="70" t="s">
        <v>347</v>
      </c>
      <c r="E303" s="79">
        <v>77.83</v>
      </c>
    </row>
    <row r="304" spans="1:5" ht="12" customHeight="1" thickBot="1">
      <c r="A304" s="293"/>
      <c r="B304" s="60" t="s">
        <v>336</v>
      </c>
      <c r="C304" s="296"/>
      <c r="D304" s="74" t="s">
        <v>337</v>
      </c>
      <c r="E304" s="79">
        <v>1.33</v>
      </c>
    </row>
    <row r="305" spans="1:5" ht="16.5" customHeight="1" thickBot="1">
      <c r="A305" s="75" t="s">
        <v>341</v>
      </c>
      <c r="B305" s="76"/>
      <c r="C305" s="77" t="s">
        <v>341</v>
      </c>
      <c r="D305" s="78" t="s">
        <v>341</v>
      </c>
      <c r="E305" s="79">
        <v>164.08</v>
      </c>
    </row>
    <row r="306" spans="1:5" ht="12">
      <c r="A306" s="288" t="s">
        <v>297</v>
      </c>
      <c r="B306" s="289"/>
      <c r="C306" s="289"/>
      <c r="D306" s="289"/>
      <c r="E306" s="79">
        <f>SUM(E293:E305)</f>
        <v>1705.7999999999997</v>
      </c>
    </row>
    <row r="307" spans="1:5" customFormat="1" ht="10.95" customHeight="1">
      <c r="A307" s="44"/>
      <c r="B307" s="45"/>
      <c r="C307" s="45"/>
      <c r="D307" s="46"/>
      <c r="E307" s="84"/>
    </row>
    <row r="308" spans="1:5" customFormat="1" ht="10.95" customHeight="1">
      <c r="A308" s="48" t="s">
        <v>283</v>
      </c>
      <c r="B308" s="49">
        <v>19</v>
      </c>
      <c r="C308" s="48"/>
      <c r="D308" s="50"/>
      <c r="E308" s="84"/>
    </row>
    <row r="309" spans="1:5" customFormat="1" ht="10.95" customHeight="1">
      <c r="A309" s="44"/>
      <c r="B309" s="45"/>
      <c r="C309" s="45"/>
      <c r="D309" s="46"/>
      <c r="E309" s="84"/>
    </row>
    <row r="310" spans="1:5" ht="12" customHeight="1">
      <c r="A310" s="238" t="s">
        <v>284</v>
      </c>
      <c r="B310" s="240" t="s">
        <v>285</v>
      </c>
      <c r="C310" s="238" t="s">
        <v>319</v>
      </c>
      <c r="D310" s="242" t="s">
        <v>286</v>
      </c>
      <c r="E310" s="238" t="s">
        <v>287</v>
      </c>
    </row>
    <row r="311" spans="1:5" ht="12" thickBot="1">
      <c r="A311" s="239"/>
      <c r="B311" s="241"/>
      <c r="C311" s="239"/>
      <c r="D311" s="243"/>
      <c r="E311" s="290"/>
    </row>
    <row r="312" spans="1:5" ht="15" customHeight="1">
      <c r="A312" s="291" t="s">
        <v>320</v>
      </c>
      <c r="B312" s="88" t="s">
        <v>289</v>
      </c>
      <c r="C312" s="294" t="s">
        <v>382</v>
      </c>
      <c r="D312" s="89" t="s">
        <v>322</v>
      </c>
      <c r="E312" s="79">
        <v>704.29</v>
      </c>
    </row>
    <row r="313" spans="1:5" ht="11.55" customHeight="1">
      <c r="A313" s="292"/>
      <c r="B313" s="57" t="s">
        <v>292</v>
      </c>
      <c r="C313" s="295"/>
      <c r="D313" s="72" t="s">
        <v>383</v>
      </c>
      <c r="E313" s="79">
        <v>83.95</v>
      </c>
    </row>
    <row r="314" spans="1:5" ht="11.55" customHeight="1" thickBot="1">
      <c r="A314" s="292"/>
      <c r="B314" s="60" t="s">
        <v>295</v>
      </c>
      <c r="C314" s="296"/>
      <c r="D314" s="74" t="s">
        <v>324</v>
      </c>
      <c r="E314" s="79">
        <v>21.7</v>
      </c>
    </row>
    <row r="315" spans="1:5" ht="12" customHeight="1" thickBot="1">
      <c r="A315" s="73" t="s">
        <v>325</v>
      </c>
      <c r="B315" s="80" t="s">
        <v>289</v>
      </c>
      <c r="C315" s="279" t="s">
        <v>388</v>
      </c>
      <c r="D315" s="74" t="s">
        <v>345</v>
      </c>
      <c r="E315" s="79">
        <v>66.78</v>
      </c>
    </row>
    <row r="316" spans="1:5" ht="12" customHeight="1">
      <c r="A316" s="291" t="s">
        <v>338</v>
      </c>
      <c r="B316" s="53" t="s">
        <v>292</v>
      </c>
      <c r="C316" s="280"/>
      <c r="D316" s="70" t="s">
        <v>347</v>
      </c>
      <c r="E316" s="79">
        <v>62.26</v>
      </c>
    </row>
    <row r="317" spans="1:5" ht="11.55" customHeight="1">
      <c r="A317" s="292"/>
      <c r="B317" s="57" t="s">
        <v>317</v>
      </c>
      <c r="C317" s="280"/>
      <c r="D317" s="72" t="s">
        <v>335</v>
      </c>
      <c r="E317" s="79">
        <v>47.93</v>
      </c>
    </row>
    <row r="318" spans="1:5" ht="12" customHeight="1" thickBot="1">
      <c r="A318" s="293"/>
      <c r="B318" s="60" t="s">
        <v>336</v>
      </c>
      <c r="C318" s="281"/>
      <c r="D318" s="74" t="s">
        <v>337</v>
      </c>
      <c r="E318" s="79">
        <v>1.33</v>
      </c>
    </row>
    <row r="319" spans="1:5" ht="12.6" thickBot="1">
      <c r="A319" s="90" t="s">
        <v>359</v>
      </c>
      <c r="B319" s="76" t="s">
        <v>304</v>
      </c>
      <c r="C319" s="91" t="s">
        <v>385</v>
      </c>
      <c r="D319" s="78" t="s">
        <v>386</v>
      </c>
      <c r="E319" s="79">
        <v>516.85</v>
      </c>
    </row>
    <row r="320" spans="1:5" ht="16.5" customHeight="1" thickBot="1">
      <c r="A320" s="75" t="s">
        <v>341</v>
      </c>
      <c r="B320" s="76"/>
      <c r="C320" s="77" t="s">
        <v>341</v>
      </c>
      <c r="D320" s="78" t="s">
        <v>341</v>
      </c>
      <c r="E320" s="79">
        <v>164.08</v>
      </c>
    </row>
    <row r="321" spans="1:5" ht="12">
      <c r="A321" s="288" t="s">
        <v>297</v>
      </c>
      <c r="B321" s="289"/>
      <c r="C321" s="289"/>
      <c r="D321" s="289"/>
      <c r="E321" s="79">
        <f>SUM(E312:E320)</f>
        <v>1669.17</v>
      </c>
    </row>
    <row r="322" spans="1:5" customFormat="1" ht="10.95" customHeight="1">
      <c r="A322" s="44"/>
      <c r="B322" s="45"/>
      <c r="C322" s="45"/>
      <c r="D322" s="46"/>
      <c r="E322" s="84"/>
    </row>
    <row r="323" spans="1:5" customFormat="1" ht="10.95" customHeight="1">
      <c r="A323" s="48" t="s">
        <v>283</v>
      </c>
      <c r="B323" s="49">
        <v>20</v>
      </c>
      <c r="C323" s="48"/>
      <c r="D323" s="50"/>
      <c r="E323" s="84"/>
    </row>
    <row r="324" spans="1:5" customFormat="1" ht="10.95" customHeight="1">
      <c r="A324" s="44"/>
      <c r="B324" s="45"/>
      <c r="C324" s="45"/>
      <c r="D324" s="46"/>
      <c r="E324" s="84"/>
    </row>
    <row r="325" spans="1:5" ht="11.55" customHeight="1">
      <c r="A325" s="238" t="s">
        <v>284</v>
      </c>
      <c r="B325" s="240" t="s">
        <v>285</v>
      </c>
      <c r="C325" s="238" t="s">
        <v>319</v>
      </c>
      <c r="D325" s="242" t="s">
        <v>286</v>
      </c>
      <c r="E325" s="238" t="s">
        <v>287</v>
      </c>
    </row>
    <row r="326" spans="1:5" ht="12" thickBot="1">
      <c r="A326" s="239"/>
      <c r="B326" s="241"/>
      <c r="C326" s="239"/>
      <c r="D326" s="243"/>
      <c r="E326" s="290"/>
    </row>
    <row r="327" spans="1:5" ht="15" customHeight="1">
      <c r="A327" s="291" t="s">
        <v>320</v>
      </c>
      <c r="B327" s="88" t="s">
        <v>289</v>
      </c>
      <c r="C327" s="294" t="s">
        <v>377</v>
      </c>
      <c r="D327" s="89" t="s">
        <v>322</v>
      </c>
      <c r="E327" s="79">
        <v>704.29</v>
      </c>
    </row>
    <row r="328" spans="1:5" ht="11.55" customHeight="1">
      <c r="A328" s="292"/>
      <c r="B328" s="57" t="s">
        <v>292</v>
      </c>
      <c r="C328" s="295"/>
      <c r="D328" s="72" t="s">
        <v>362</v>
      </c>
      <c r="E328" s="79">
        <v>132.97</v>
      </c>
    </row>
    <row r="329" spans="1:5" ht="11.55" customHeight="1">
      <c r="A329" s="292"/>
      <c r="B329" s="57"/>
      <c r="C329" s="295"/>
      <c r="D329" s="95" t="s">
        <v>378</v>
      </c>
      <c r="E329" s="79">
        <v>0.89</v>
      </c>
    </row>
    <row r="330" spans="1:5" ht="12" customHeight="1" thickBot="1">
      <c r="A330" s="293"/>
      <c r="B330" s="60" t="s">
        <v>295</v>
      </c>
      <c r="C330" s="296"/>
      <c r="D330" s="74" t="s">
        <v>324</v>
      </c>
      <c r="E330" s="79">
        <v>21.7</v>
      </c>
    </row>
    <row r="331" spans="1:5" ht="12" customHeight="1">
      <c r="A331" s="291" t="s">
        <v>338</v>
      </c>
      <c r="B331" s="53" t="s">
        <v>292</v>
      </c>
      <c r="C331" s="279" t="s">
        <v>379</v>
      </c>
      <c r="D331" s="70" t="s">
        <v>380</v>
      </c>
      <c r="E331" s="79">
        <v>45.56</v>
      </c>
    </row>
    <row r="332" spans="1:5" ht="11.55" customHeight="1">
      <c r="A332" s="292"/>
      <c r="B332" s="57" t="s">
        <v>317</v>
      </c>
      <c r="C332" s="280"/>
      <c r="D332" s="72" t="s">
        <v>335</v>
      </c>
      <c r="E332" s="79">
        <v>47.93</v>
      </c>
    </row>
    <row r="333" spans="1:5" ht="12" customHeight="1" thickBot="1">
      <c r="A333" s="293"/>
      <c r="B333" s="60" t="s">
        <v>336</v>
      </c>
      <c r="C333" s="281"/>
      <c r="D333" s="74" t="s">
        <v>337</v>
      </c>
      <c r="E333" s="79">
        <v>1.33</v>
      </c>
    </row>
    <row r="334" spans="1:5" ht="12.6" thickBot="1">
      <c r="A334" s="90" t="s">
        <v>359</v>
      </c>
      <c r="B334" s="76" t="s">
        <v>304</v>
      </c>
      <c r="C334" s="91" t="s">
        <v>381</v>
      </c>
      <c r="D334" s="78" t="s">
        <v>309</v>
      </c>
      <c r="E334" s="79">
        <v>224.99</v>
      </c>
    </row>
    <row r="335" spans="1:5" ht="16.5" customHeight="1" thickBot="1">
      <c r="A335" s="75" t="s">
        <v>341</v>
      </c>
      <c r="B335" s="76"/>
      <c r="C335" s="77" t="s">
        <v>341</v>
      </c>
      <c r="D335" s="78" t="s">
        <v>341</v>
      </c>
      <c r="E335" s="79">
        <v>164.08</v>
      </c>
    </row>
    <row r="336" spans="1:5" ht="12">
      <c r="A336" s="288" t="s">
        <v>297</v>
      </c>
      <c r="B336" s="289"/>
      <c r="C336" s="289"/>
      <c r="D336" s="289"/>
      <c r="E336" s="79">
        <f>SUM(E327:E335)</f>
        <v>1343.74</v>
      </c>
    </row>
    <row r="337" spans="1:5">
      <c r="E337" s="84"/>
    </row>
    <row r="338" spans="1:5">
      <c r="E338" s="84"/>
    </row>
    <row r="339" spans="1:5" ht="13.8">
      <c r="A339" s="216" t="s">
        <v>316</v>
      </c>
      <c r="B339" s="217"/>
      <c r="C339" s="217"/>
      <c r="D339" s="217"/>
      <c r="E339" s="98">
        <f>+AVERAGE(E19,E33,E50,E64,E80,E100,E119,E153,E168,E185,E138,E204,E218,E234,E248,E268,E287,E306,E321,E336)</f>
        <v>2029.2825</v>
      </c>
    </row>
    <row r="340" spans="1:5">
      <c r="E340" s="84"/>
    </row>
    <row r="341" spans="1:5">
      <c r="E341" s="84"/>
    </row>
    <row r="342" spans="1:5">
      <c r="E342" s="84"/>
    </row>
    <row r="343" spans="1:5">
      <c r="E343" s="84"/>
    </row>
    <row r="344" spans="1:5">
      <c r="E344" s="84"/>
    </row>
    <row r="345" spans="1:5">
      <c r="E345" s="84"/>
    </row>
    <row r="346" spans="1:5">
      <c r="E346" s="84"/>
    </row>
    <row r="347" spans="1:5">
      <c r="E347" s="84"/>
    </row>
    <row r="348" spans="1:5">
      <c r="E348" s="84"/>
    </row>
    <row r="349" spans="1:5">
      <c r="E349" s="84"/>
    </row>
    <row r="350" spans="1:5">
      <c r="E350" s="84"/>
    </row>
    <row r="351" spans="1:5">
      <c r="E351" s="84"/>
    </row>
    <row r="352" spans="1:5">
      <c r="E352" s="84"/>
    </row>
    <row r="353" spans="5:5">
      <c r="E353" s="84"/>
    </row>
    <row r="354" spans="5:5">
      <c r="E354" s="84"/>
    </row>
    <row r="355" spans="5:5">
      <c r="E355" s="84"/>
    </row>
    <row r="356" spans="5:5">
      <c r="E356" s="84"/>
    </row>
    <row r="357" spans="5:5">
      <c r="E357" s="84"/>
    </row>
    <row r="358" spans="5:5">
      <c r="E358" s="84"/>
    </row>
    <row r="359" spans="5:5">
      <c r="E359" s="84"/>
    </row>
    <row r="360" spans="5:5">
      <c r="E360" s="84"/>
    </row>
    <row r="361" spans="5:5">
      <c r="E361" s="84"/>
    </row>
    <row r="362" spans="5:5">
      <c r="E362" s="84"/>
    </row>
    <row r="363" spans="5:5">
      <c r="E363" s="84"/>
    </row>
    <row r="364" spans="5:5">
      <c r="E364" s="84"/>
    </row>
    <row r="365" spans="5:5">
      <c r="E365" s="84"/>
    </row>
    <row r="366" spans="5:5">
      <c r="E366" s="84"/>
    </row>
    <row r="367" spans="5:5">
      <c r="E367" s="84"/>
    </row>
    <row r="368" spans="5:5">
      <c r="E368" s="84"/>
    </row>
    <row r="369" spans="5:5">
      <c r="E369" s="84"/>
    </row>
    <row r="370" spans="5:5">
      <c r="E370" s="84"/>
    </row>
    <row r="371" spans="5:5">
      <c r="E371" s="84"/>
    </row>
    <row r="372" spans="5:5">
      <c r="E372" s="84"/>
    </row>
    <row r="373" spans="5:5">
      <c r="E373" s="84"/>
    </row>
    <row r="374" spans="5:5">
      <c r="E374" s="84"/>
    </row>
    <row r="375" spans="5:5">
      <c r="E375" s="84"/>
    </row>
    <row r="376" spans="5:5">
      <c r="E376" s="84"/>
    </row>
    <row r="377" spans="5:5">
      <c r="E377" s="84"/>
    </row>
    <row r="378" spans="5:5">
      <c r="E378" s="84"/>
    </row>
    <row r="379" spans="5:5">
      <c r="E379" s="84"/>
    </row>
    <row r="380" spans="5:5">
      <c r="E380" s="84"/>
    </row>
    <row r="381" spans="5:5">
      <c r="E381" s="84"/>
    </row>
    <row r="382" spans="5:5">
      <c r="E382" s="84"/>
    </row>
    <row r="383" spans="5:5">
      <c r="E383" s="84"/>
    </row>
    <row r="384" spans="5:5">
      <c r="E384" s="84"/>
    </row>
    <row r="385" spans="5:5">
      <c r="E385" s="84"/>
    </row>
    <row r="386" spans="5:5">
      <c r="E386" s="84"/>
    </row>
    <row r="387" spans="5:5">
      <c r="E387" s="84"/>
    </row>
    <row r="388" spans="5:5">
      <c r="E388" s="84"/>
    </row>
    <row r="389" spans="5:5">
      <c r="E389" s="84"/>
    </row>
    <row r="390" spans="5:5">
      <c r="E390" s="84"/>
    </row>
    <row r="391" spans="5:5">
      <c r="E391" s="84"/>
    </row>
    <row r="392" spans="5:5">
      <c r="E392" s="84"/>
    </row>
    <row r="393" spans="5:5">
      <c r="E393" s="84"/>
    </row>
    <row r="394" spans="5:5">
      <c r="E394" s="84"/>
    </row>
    <row r="395" spans="5:5">
      <c r="E395" s="84"/>
    </row>
    <row r="396" spans="5:5">
      <c r="E396" s="84"/>
    </row>
    <row r="397" spans="5:5">
      <c r="E397" s="84"/>
    </row>
    <row r="398" spans="5:5">
      <c r="E398" s="84"/>
    </row>
    <row r="399" spans="5:5">
      <c r="E399" s="84"/>
    </row>
    <row r="400" spans="5:5">
      <c r="E400" s="84"/>
    </row>
    <row r="401" spans="5:5">
      <c r="E401" s="84"/>
    </row>
    <row r="402" spans="5:5">
      <c r="E402" s="84"/>
    </row>
    <row r="403" spans="5:5">
      <c r="E403" s="84"/>
    </row>
    <row r="404" spans="5:5">
      <c r="E404" s="84"/>
    </row>
    <row r="405" spans="5:5">
      <c r="E405" s="84"/>
    </row>
    <row r="406" spans="5:5">
      <c r="E406" s="84"/>
    </row>
    <row r="407" spans="5:5">
      <c r="E407" s="84"/>
    </row>
    <row r="408" spans="5:5">
      <c r="E408" s="84"/>
    </row>
    <row r="409" spans="5:5">
      <c r="E409" s="84"/>
    </row>
    <row r="410" spans="5:5">
      <c r="E410" s="84"/>
    </row>
    <row r="411" spans="5:5">
      <c r="E411" s="84"/>
    </row>
    <row r="412" spans="5:5">
      <c r="E412" s="84"/>
    </row>
    <row r="413" spans="5:5">
      <c r="E413" s="84"/>
    </row>
    <row r="414" spans="5:5">
      <c r="E414" s="84"/>
    </row>
    <row r="415" spans="5:5">
      <c r="E415" s="84"/>
    </row>
    <row r="416" spans="5:5">
      <c r="E416" s="84"/>
    </row>
    <row r="417" spans="5:5">
      <c r="E417" s="84"/>
    </row>
    <row r="418" spans="5:5">
      <c r="E418" s="84"/>
    </row>
    <row r="419" spans="5:5">
      <c r="E419" s="84"/>
    </row>
    <row r="420" spans="5:5">
      <c r="E420" s="84"/>
    </row>
    <row r="421" spans="5:5">
      <c r="E421" s="84"/>
    </row>
    <row r="422" spans="5:5">
      <c r="E422" s="84"/>
    </row>
    <row r="423" spans="5:5">
      <c r="E423" s="84"/>
    </row>
    <row r="424" spans="5:5">
      <c r="E424" s="84"/>
    </row>
    <row r="425" spans="5:5">
      <c r="E425" s="84"/>
    </row>
    <row r="426" spans="5:5">
      <c r="E426" s="84"/>
    </row>
    <row r="427" spans="5:5">
      <c r="E427" s="84"/>
    </row>
    <row r="428" spans="5:5">
      <c r="E428" s="84"/>
    </row>
    <row r="429" spans="5:5">
      <c r="E429" s="84"/>
    </row>
    <row r="430" spans="5:5">
      <c r="E430" s="84"/>
    </row>
    <row r="431" spans="5:5">
      <c r="E431" s="84"/>
    </row>
    <row r="432" spans="5:5">
      <c r="E432" s="84"/>
    </row>
    <row r="433" spans="5:5">
      <c r="E433" s="84"/>
    </row>
    <row r="434" spans="5:5">
      <c r="E434" s="84"/>
    </row>
    <row r="435" spans="5:5">
      <c r="E435" s="84"/>
    </row>
    <row r="436" spans="5:5">
      <c r="E436" s="84"/>
    </row>
    <row r="437" spans="5:5">
      <c r="E437" s="84"/>
    </row>
    <row r="438" spans="5:5">
      <c r="E438" s="84"/>
    </row>
    <row r="439" spans="5:5">
      <c r="E439" s="84"/>
    </row>
    <row r="440" spans="5:5">
      <c r="E440" s="84"/>
    </row>
    <row r="441" spans="5:5">
      <c r="E441" s="84"/>
    </row>
    <row r="442" spans="5:5">
      <c r="E442" s="84"/>
    </row>
    <row r="443" spans="5:5">
      <c r="E443" s="84"/>
    </row>
    <row r="444" spans="5:5">
      <c r="E444" s="84"/>
    </row>
    <row r="445" spans="5:5">
      <c r="E445" s="84"/>
    </row>
  </sheetData>
  <mergeCells count="217">
    <mergeCell ref="E3:E4"/>
    <mergeCell ref="A5:A7"/>
    <mergeCell ref="C5:C7"/>
    <mergeCell ref="A8:A15"/>
    <mergeCell ref="C8:C15"/>
    <mergeCell ref="A3:A4"/>
    <mergeCell ref="B3:B4"/>
    <mergeCell ref="C3:C4"/>
    <mergeCell ref="D3:D4"/>
    <mergeCell ref="E23:E24"/>
    <mergeCell ref="A25:A27"/>
    <mergeCell ref="C25:C27"/>
    <mergeCell ref="A29:A31"/>
    <mergeCell ref="C29:C31"/>
    <mergeCell ref="A16:A17"/>
    <mergeCell ref="C16:C17"/>
    <mergeCell ref="A19:D19"/>
    <mergeCell ref="A23:A24"/>
    <mergeCell ref="B23:B24"/>
    <mergeCell ref="C23:C24"/>
    <mergeCell ref="D23:D24"/>
    <mergeCell ref="E37:E38"/>
    <mergeCell ref="A39:A41"/>
    <mergeCell ref="C39:C41"/>
    <mergeCell ref="A42:A46"/>
    <mergeCell ref="C42:C46"/>
    <mergeCell ref="A33:D33"/>
    <mergeCell ref="A37:A38"/>
    <mergeCell ref="B37:B38"/>
    <mergeCell ref="C37:C38"/>
    <mergeCell ref="D37:D38"/>
    <mergeCell ref="E54:E55"/>
    <mergeCell ref="A56:A58"/>
    <mergeCell ref="C56:C58"/>
    <mergeCell ref="C59:C61"/>
    <mergeCell ref="A64:D64"/>
    <mergeCell ref="A47:A48"/>
    <mergeCell ref="C47:C48"/>
    <mergeCell ref="A50:D50"/>
    <mergeCell ref="A54:A55"/>
    <mergeCell ref="B54:B55"/>
    <mergeCell ref="C54:C55"/>
    <mergeCell ref="D54:D55"/>
    <mergeCell ref="E68:E69"/>
    <mergeCell ref="A70:A73"/>
    <mergeCell ref="C70:C73"/>
    <mergeCell ref="C74:C77"/>
    <mergeCell ref="A75:A77"/>
    <mergeCell ref="A68:A69"/>
    <mergeCell ref="B68:B69"/>
    <mergeCell ref="C68:C69"/>
    <mergeCell ref="D68:D69"/>
    <mergeCell ref="E84:E85"/>
    <mergeCell ref="A86:A88"/>
    <mergeCell ref="C86:C88"/>
    <mergeCell ref="A89:A95"/>
    <mergeCell ref="C89:C95"/>
    <mergeCell ref="A80:D80"/>
    <mergeCell ref="A84:A85"/>
    <mergeCell ref="B84:B85"/>
    <mergeCell ref="C84:C85"/>
    <mergeCell ref="D84:D85"/>
    <mergeCell ref="E104:E105"/>
    <mergeCell ref="A106:A108"/>
    <mergeCell ref="C106:C108"/>
    <mergeCell ref="A109:A114"/>
    <mergeCell ref="C109:C117"/>
    <mergeCell ref="A115:A117"/>
    <mergeCell ref="A96:A98"/>
    <mergeCell ref="C96:C98"/>
    <mergeCell ref="A100:D100"/>
    <mergeCell ref="A104:A105"/>
    <mergeCell ref="B104:B105"/>
    <mergeCell ref="C104:C105"/>
    <mergeCell ref="D104:D105"/>
    <mergeCell ref="E123:E124"/>
    <mergeCell ref="A125:A128"/>
    <mergeCell ref="C125:C128"/>
    <mergeCell ref="A129:A134"/>
    <mergeCell ref="C129:C134"/>
    <mergeCell ref="A119:D119"/>
    <mergeCell ref="A123:A124"/>
    <mergeCell ref="B123:B124"/>
    <mergeCell ref="C123:C124"/>
    <mergeCell ref="D123:D124"/>
    <mergeCell ref="E142:E143"/>
    <mergeCell ref="A144:A147"/>
    <mergeCell ref="C144:C147"/>
    <mergeCell ref="A148:A150"/>
    <mergeCell ref="C148:C150"/>
    <mergeCell ref="A135:A136"/>
    <mergeCell ref="C135:C136"/>
    <mergeCell ref="A138:D138"/>
    <mergeCell ref="A142:A143"/>
    <mergeCell ref="B142:B143"/>
    <mergeCell ref="C142:C143"/>
    <mergeCell ref="D142:D143"/>
    <mergeCell ref="E157:E158"/>
    <mergeCell ref="A159:A161"/>
    <mergeCell ref="C159:C161"/>
    <mergeCell ref="C162:C165"/>
    <mergeCell ref="A163:A165"/>
    <mergeCell ref="A153:D153"/>
    <mergeCell ref="A157:A158"/>
    <mergeCell ref="B157:B158"/>
    <mergeCell ref="C157:C158"/>
    <mergeCell ref="D157:D158"/>
    <mergeCell ref="E172:E173"/>
    <mergeCell ref="A174:A176"/>
    <mergeCell ref="C174:C176"/>
    <mergeCell ref="A177:A181"/>
    <mergeCell ref="C177:C181"/>
    <mergeCell ref="A168:D168"/>
    <mergeCell ref="A172:A173"/>
    <mergeCell ref="B172:B173"/>
    <mergeCell ref="C172:C173"/>
    <mergeCell ref="D172:D173"/>
    <mergeCell ref="E189:E190"/>
    <mergeCell ref="A191:A193"/>
    <mergeCell ref="C191:C193"/>
    <mergeCell ref="A194:A200"/>
    <mergeCell ref="C194:C200"/>
    <mergeCell ref="A182:A183"/>
    <mergeCell ref="C182:C183"/>
    <mergeCell ref="A185:D185"/>
    <mergeCell ref="A189:A190"/>
    <mergeCell ref="B189:B190"/>
    <mergeCell ref="C189:C190"/>
    <mergeCell ref="D189:D190"/>
    <mergeCell ref="E208:E209"/>
    <mergeCell ref="A210:A212"/>
    <mergeCell ref="C210:C212"/>
    <mergeCell ref="C213:C215"/>
    <mergeCell ref="A218:D218"/>
    <mergeCell ref="A201:A202"/>
    <mergeCell ref="C201:C202"/>
    <mergeCell ref="A204:D204"/>
    <mergeCell ref="A208:A209"/>
    <mergeCell ref="B208:B209"/>
    <mergeCell ref="C208:C209"/>
    <mergeCell ref="D208:D209"/>
    <mergeCell ref="E222:E223"/>
    <mergeCell ref="A224:A227"/>
    <mergeCell ref="C224:C227"/>
    <mergeCell ref="C228:C231"/>
    <mergeCell ref="A229:A231"/>
    <mergeCell ref="A222:A223"/>
    <mergeCell ref="B222:B223"/>
    <mergeCell ref="C222:C223"/>
    <mergeCell ref="D222:D223"/>
    <mergeCell ref="E238:E239"/>
    <mergeCell ref="A240:A242"/>
    <mergeCell ref="C240:C242"/>
    <mergeCell ref="A244:A246"/>
    <mergeCell ref="C244:C246"/>
    <mergeCell ref="A234:D234"/>
    <mergeCell ref="A238:A239"/>
    <mergeCell ref="B238:B239"/>
    <mergeCell ref="C238:C239"/>
    <mergeCell ref="D238:D239"/>
    <mergeCell ref="E252:E253"/>
    <mergeCell ref="A254:A256"/>
    <mergeCell ref="C254:C256"/>
    <mergeCell ref="A257:A263"/>
    <mergeCell ref="C257:C263"/>
    <mergeCell ref="A248:D248"/>
    <mergeCell ref="A252:A253"/>
    <mergeCell ref="B252:B253"/>
    <mergeCell ref="C252:C253"/>
    <mergeCell ref="D252:D253"/>
    <mergeCell ref="E272:E273"/>
    <mergeCell ref="A274:A276"/>
    <mergeCell ref="C274:C276"/>
    <mergeCell ref="A277:A282"/>
    <mergeCell ref="C277:C285"/>
    <mergeCell ref="A283:A285"/>
    <mergeCell ref="A264:A266"/>
    <mergeCell ref="C264:C266"/>
    <mergeCell ref="A268:D268"/>
    <mergeCell ref="A272:A273"/>
    <mergeCell ref="B272:B273"/>
    <mergeCell ref="C272:C273"/>
    <mergeCell ref="D272:D273"/>
    <mergeCell ref="E291:E292"/>
    <mergeCell ref="A293:A296"/>
    <mergeCell ref="C293:C296"/>
    <mergeCell ref="A297:A302"/>
    <mergeCell ref="C297:C302"/>
    <mergeCell ref="A287:D287"/>
    <mergeCell ref="A291:A292"/>
    <mergeCell ref="B291:B292"/>
    <mergeCell ref="C291:C292"/>
    <mergeCell ref="D291:D292"/>
    <mergeCell ref="E310:E311"/>
    <mergeCell ref="A312:A314"/>
    <mergeCell ref="C312:C314"/>
    <mergeCell ref="C315:C318"/>
    <mergeCell ref="A316:A318"/>
    <mergeCell ref="A303:A304"/>
    <mergeCell ref="C303:C304"/>
    <mergeCell ref="A306:D306"/>
    <mergeCell ref="A310:A311"/>
    <mergeCell ref="B310:B311"/>
    <mergeCell ref="C310:C311"/>
    <mergeCell ref="D310:D311"/>
    <mergeCell ref="A336:D336"/>
    <mergeCell ref="A339:D339"/>
    <mergeCell ref="E325:E326"/>
    <mergeCell ref="A327:A330"/>
    <mergeCell ref="C327:C330"/>
    <mergeCell ref="A331:A333"/>
    <mergeCell ref="C331:C333"/>
    <mergeCell ref="A321:D321"/>
    <mergeCell ref="A325:A326"/>
    <mergeCell ref="B325:B326"/>
    <mergeCell ref="C325:C326"/>
    <mergeCell ref="D325:D326"/>
  </mergeCells>
  <pageMargins left="0.7" right="0.7" top="0.75" bottom="0.75" header="0.3" footer="0.3"/>
  <pageSetup orientation="portrait" horizontalDpi="1200" verticalDpi="120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BD14AE-EB25-394F-8FB5-36022C0B6DCE}">
  <dimension ref="A1:E445"/>
  <sheetViews>
    <sheetView topLeftCell="B296" workbookViewId="0">
      <selection activeCell="F296" sqref="F1:G1048576"/>
    </sheetView>
  </sheetViews>
  <sheetFormatPr baseColWidth="10" defaultColWidth="11.44140625" defaultRowHeight="11.4"/>
  <cols>
    <col min="1" max="1" width="16" style="51" customWidth="1"/>
    <col min="2" max="2" width="33.109375" style="64" customWidth="1"/>
    <col min="3" max="3" width="22.77734375" style="51" customWidth="1"/>
    <col min="4" max="4" width="40.77734375" style="97" customWidth="1"/>
    <col min="5" max="5" width="12.77734375" style="51" customWidth="1"/>
    <col min="6" max="239" width="11.44140625" style="51"/>
    <col min="240" max="240" width="16" style="51" customWidth="1"/>
    <col min="241" max="241" width="33.109375" style="51" customWidth="1"/>
    <col min="242" max="242" width="22.77734375" style="51" customWidth="1"/>
    <col min="243" max="243" width="40.77734375" style="51" customWidth="1"/>
    <col min="244" max="495" width="11.44140625" style="51"/>
    <col min="496" max="496" width="16" style="51" customWidth="1"/>
    <col min="497" max="497" width="33.109375" style="51" customWidth="1"/>
    <col min="498" max="498" width="22.77734375" style="51" customWidth="1"/>
    <col min="499" max="499" width="40.77734375" style="51" customWidth="1"/>
    <col min="500" max="751" width="11.44140625" style="51"/>
    <col min="752" max="752" width="16" style="51" customWidth="1"/>
    <col min="753" max="753" width="33.109375" style="51" customWidth="1"/>
    <col min="754" max="754" width="22.77734375" style="51" customWidth="1"/>
    <col min="755" max="755" width="40.77734375" style="51" customWidth="1"/>
    <col min="756" max="1007" width="11.44140625" style="51"/>
    <col min="1008" max="1008" width="16" style="51" customWidth="1"/>
    <col min="1009" max="1009" width="33.109375" style="51" customWidth="1"/>
    <col min="1010" max="1010" width="22.77734375" style="51" customWidth="1"/>
    <col min="1011" max="1011" width="40.77734375" style="51" customWidth="1"/>
    <col min="1012" max="1263" width="11.44140625" style="51"/>
    <col min="1264" max="1264" width="16" style="51" customWidth="1"/>
    <col min="1265" max="1265" width="33.109375" style="51" customWidth="1"/>
    <col min="1266" max="1266" width="22.77734375" style="51" customWidth="1"/>
    <col min="1267" max="1267" width="40.77734375" style="51" customWidth="1"/>
    <col min="1268" max="1519" width="11.44140625" style="51"/>
    <col min="1520" max="1520" width="16" style="51" customWidth="1"/>
    <col min="1521" max="1521" width="33.109375" style="51" customWidth="1"/>
    <col min="1522" max="1522" width="22.77734375" style="51" customWidth="1"/>
    <col min="1523" max="1523" width="40.77734375" style="51" customWidth="1"/>
    <col min="1524" max="1775" width="11.44140625" style="51"/>
    <col min="1776" max="1776" width="16" style="51" customWidth="1"/>
    <col min="1777" max="1777" width="33.109375" style="51" customWidth="1"/>
    <col min="1778" max="1778" width="22.77734375" style="51" customWidth="1"/>
    <col min="1779" max="1779" width="40.77734375" style="51" customWidth="1"/>
    <col min="1780" max="2031" width="11.44140625" style="51"/>
    <col min="2032" max="2032" width="16" style="51" customWidth="1"/>
    <col min="2033" max="2033" width="33.109375" style="51" customWidth="1"/>
    <col min="2034" max="2034" width="22.77734375" style="51" customWidth="1"/>
    <col min="2035" max="2035" width="40.77734375" style="51" customWidth="1"/>
    <col min="2036" max="2287" width="11.44140625" style="51"/>
    <col min="2288" max="2288" width="16" style="51" customWidth="1"/>
    <col min="2289" max="2289" width="33.109375" style="51" customWidth="1"/>
    <col min="2290" max="2290" width="22.77734375" style="51" customWidth="1"/>
    <col min="2291" max="2291" width="40.77734375" style="51" customWidth="1"/>
    <col min="2292" max="2543" width="11.44140625" style="51"/>
    <col min="2544" max="2544" width="16" style="51" customWidth="1"/>
    <col min="2545" max="2545" width="33.109375" style="51" customWidth="1"/>
    <col min="2546" max="2546" width="22.77734375" style="51" customWidth="1"/>
    <col min="2547" max="2547" width="40.77734375" style="51" customWidth="1"/>
    <col min="2548" max="2799" width="11.44140625" style="51"/>
    <col min="2800" max="2800" width="16" style="51" customWidth="1"/>
    <col min="2801" max="2801" width="33.109375" style="51" customWidth="1"/>
    <col min="2802" max="2802" width="22.77734375" style="51" customWidth="1"/>
    <col min="2803" max="2803" width="40.77734375" style="51" customWidth="1"/>
    <col min="2804" max="3055" width="11.44140625" style="51"/>
    <col min="3056" max="3056" width="16" style="51" customWidth="1"/>
    <col min="3057" max="3057" width="33.109375" style="51" customWidth="1"/>
    <col min="3058" max="3058" width="22.77734375" style="51" customWidth="1"/>
    <col min="3059" max="3059" width="40.77734375" style="51" customWidth="1"/>
    <col min="3060" max="3311" width="11.44140625" style="51"/>
    <col min="3312" max="3312" width="16" style="51" customWidth="1"/>
    <col min="3313" max="3313" width="33.109375" style="51" customWidth="1"/>
    <col min="3314" max="3314" width="22.77734375" style="51" customWidth="1"/>
    <col min="3315" max="3315" width="40.77734375" style="51" customWidth="1"/>
    <col min="3316" max="3567" width="11.44140625" style="51"/>
    <col min="3568" max="3568" width="16" style="51" customWidth="1"/>
    <col min="3569" max="3569" width="33.109375" style="51" customWidth="1"/>
    <col min="3570" max="3570" width="22.77734375" style="51" customWidth="1"/>
    <col min="3571" max="3571" width="40.77734375" style="51" customWidth="1"/>
    <col min="3572" max="3823" width="11.44140625" style="51"/>
    <col min="3824" max="3824" width="16" style="51" customWidth="1"/>
    <col min="3825" max="3825" width="33.109375" style="51" customWidth="1"/>
    <col min="3826" max="3826" width="22.77734375" style="51" customWidth="1"/>
    <col min="3827" max="3827" width="40.77734375" style="51" customWidth="1"/>
    <col min="3828" max="4079" width="11.44140625" style="51"/>
    <col min="4080" max="4080" width="16" style="51" customWidth="1"/>
    <col min="4081" max="4081" width="33.109375" style="51" customWidth="1"/>
    <col min="4082" max="4082" width="22.77734375" style="51" customWidth="1"/>
    <col min="4083" max="4083" width="40.77734375" style="51" customWidth="1"/>
    <col min="4084" max="4335" width="11.44140625" style="51"/>
    <col min="4336" max="4336" width="16" style="51" customWidth="1"/>
    <col min="4337" max="4337" width="33.109375" style="51" customWidth="1"/>
    <col min="4338" max="4338" width="22.77734375" style="51" customWidth="1"/>
    <col min="4339" max="4339" width="40.77734375" style="51" customWidth="1"/>
    <col min="4340" max="4591" width="11.44140625" style="51"/>
    <col min="4592" max="4592" width="16" style="51" customWidth="1"/>
    <col min="4593" max="4593" width="33.109375" style="51" customWidth="1"/>
    <col min="4594" max="4594" width="22.77734375" style="51" customWidth="1"/>
    <col min="4595" max="4595" width="40.77734375" style="51" customWidth="1"/>
    <col min="4596" max="4847" width="11.44140625" style="51"/>
    <col min="4848" max="4848" width="16" style="51" customWidth="1"/>
    <col min="4849" max="4849" width="33.109375" style="51" customWidth="1"/>
    <col min="4850" max="4850" width="22.77734375" style="51" customWidth="1"/>
    <col min="4851" max="4851" width="40.77734375" style="51" customWidth="1"/>
    <col min="4852" max="5103" width="11.44140625" style="51"/>
    <col min="5104" max="5104" width="16" style="51" customWidth="1"/>
    <col min="5105" max="5105" width="33.109375" style="51" customWidth="1"/>
    <col min="5106" max="5106" width="22.77734375" style="51" customWidth="1"/>
    <col min="5107" max="5107" width="40.77734375" style="51" customWidth="1"/>
    <col min="5108" max="5359" width="11.44140625" style="51"/>
    <col min="5360" max="5360" width="16" style="51" customWidth="1"/>
    <col min="5361" max="5361" width="33.109375" style="51" customWidth="1"/>
    <col min="5362" max="5362" width="22.77734375" style="51" customWidth="1"/>
    <col min="5363" max="5363" width="40.77734375" style="51" customWidth="1"/>
    <col min="5364" max="5615" width="11.44140625" style="51"/>
    <col min="5616" max="5616" width="16" style="51" customWidth="1"/>
    <col min="5617" max="5617" width="33.109375" style="51" customWidth="1"/>
    <col min="5618" max="5618" width="22.77734375" style="51" customWidth="1"/>
    <col min="5619" max="5619" width="40.77734375" style="51" customWidth="1"/>
    <col min="5620" max="5871" width="11.44140625" style="51"/>
    <col min="5872" max="5872" width="16" style="51" customWidth="1"/>
    <col min="5873" max="5873" width="33.109375" style="51" customWidth="1"/>
    <col min="5874" max="5874" width="22.77734375" style="51" customWidth="1"/>
    <col min="5875" max="5875" width="40.77734375" style="51" customWidth="1"/>
    <col min="5876" max="6127" width="11.44140625" style="51"/>
    <col min="6128" max="6128" width="16" style="51" customWidth="1"/>
    <col min="6129" max="6129" width="33.109375" style="51" customWidth="1"/>
    <col min="6130" max="6130" width="22.77734375" style="51" customWidth="1"/>
    <col min="6131" max="6131" width="40.77734375" style="51" customWidth="1"/>
    <col min="6132" max="6383" width="11.44140625" style="51"/>
    <col min="6384" max="6384" width="16" style="51" customWidth="1"/>
    <col min="6385" max="6385" width="33.109375" style="51" customWidth="1"/>
    <col min="6386" max="6386" width="22.77734375" style="51" customWidth="1"/>
    <col min="6387" max="6387" width="40.77734375" style="51" customWidth="1"/>
    <col min="6388" max="6639" width="11.44140625" style="51"/>
    <col min="6640" max="6640" width="16" style="51" customWidth="1"/>
    <col min="6641" max="6641" width="33.109375" style="51" customWidth="1"/>
    <col min="6642" max="6642" width="22.77734375" style="51" customWidth="1"/>
    <col min="6643" max="6643" width="40.77734375" style="51" customWidth="1"/>
    <col min="6644" max="6895" width="11.44140625" style="51"/>
    <col min="6896" max="6896" width="16" style="51" customWidth="1"/>
    <col min="6897" max="6897" width="33.109375" style="51" customWidth="1"/>
    <col min="6898" max="6898" width="22.77734375" style="51" customWidth="1"/>
    <col min="6899" max="6899" width="40.77734375" style="51" customWidth="1"/>
    <col min="6900" max="7151" width="11.44140625" style="51"/>
    <col min="7152" max="7152" width="16" style="51" customWidth="1"/>
    <col min="7153" max="7153" width="33.109375" style="51" customWidth="1"/>
    <col min="7154" max="7154" width="22.77734375" style="51" customWidth="1"/>
    <col min="7155" max="7155" width="40.77734375" style="51" customWidth="1"/>
    <col min="7156" max="7407" width="11.44140625" style="51"/>
    <col min="7408" max="7408" width="16" style="51" customWidth="1"/>
    <col min="7409" max="7409" width="33.109375" style="51" customWidth="1"/>
    <col min="7410" max="7410" width="22.77734375" style="51" customWidth="1"/>
    <col min="7411" max="7411" width="40.77734375" style="51" customWidth="1"/>
    <col min="7412" max="7663" width="11.44140625" style="51"/>
    <col min="7664" max="7664" width="16" style="51" customWidth="1"/>
    <col min="7665" max="7665" width="33.109375" style="51" customWidth="1"/>
    <col min="7666" max="7666" width="22.77734375" style="51" customWidth="1"/>
    <col min="7667" max="7667" width="40.77734375" style="51" customWidth="1"/>
    <col min="7668" max="7919" width="11.44140625" style="51"/>
    <col min="7920" max="7920" width="16" style="51" customWidth="1"/>
    <col min="7921" max="7921" width="33.109375" style="51" customWidth="1"/>
    <col min="7922" max="7922" width="22.77734375" style="51" customWidth="1"/>
    <col min="7923" max="7923" width="40.77734375" style="51" customWidth="1"/>
    <col min="7924" max="8175" width="11.44140625" style="51"/>
    <col min="8176" max="8176" width="16" style="51" customWidth="1"/>
    <col min="8177" max="8177" width="33.109375" style="51" customWidth="1"/>
    <col min="8178" max="8178" width="22.77734375" style="51" customWidth="1"/>
    <col min="8179" max="8179" width="40.77734375" style="51" customWidth="1"/>
    <col min="8180" max="8431" width="11.44140625" style="51"/>
    <col min="8432" max="8432" width="16" style="51" customWidth="1"/>
    <col min="8433" max="8433" width="33.109375" style="51" customWidth="1"/>
    <col min="8434" max="8434" width="22.77734375" style="51" customWidth="1"/>
    <col min="8435" max="8435" width="40.77734375" style="51" customWidth="1"/>
    <col min="8436" max="8687" width="11.44140625" style="51"/>
    <col min="8688" max="8688" width="16" style="51" customWidth="1"/>
    <col min="8689" max="8689" width="33.109375" style="51" customWidth="1"/>
    <col min="8690" max="8690" width="22.77734375" style="51" customWidth="1"/>
    <col min="8691" max="8691" width="40.77734375" style="51" customWidth="1"/>
    <col min="8692" max="8943" width="11.44140625" style="51"/>
    <col min="8944" max="8944" width="16" style="51" customWidth="1"/>
    <col min="8945" max="8945" width="33.109375" style="51" customWidth="1"/>
    <col min="8946" max="8946" width="22.77734375" style="51" customWidth="1"/>
    <col min="8947" max="8947" width="40.77734375" style="51" customWidth="1"/>
    <col min="8948" max="9199" width="11.44140625" style="51"/>
    <col min="9200" max="9200" width="16" style="51" customWidth="1"/>
    <col min="9201" max="9201" width="33.109375" style="51" customWidth="1"/>
    <col min="9202" max="9202" width="22.77734375" style="51" customWidth="1"/>
    <col min="9203" max="9203" width="40.77734375" style="51" customWidth="1"/>
    <col min="9204" max="9455" width="11.44140625" style="51"/>
    <col min="9456" max="9456" width="16" style="51" customWidth="1"/>
    <col min="9457" max="9457" width="33.109375" style="51" customWidth="1"/>
    <col min="9458" max="9458" width="22.77734375" style="51" customWidth="1"/>
    <col min="9459" max="9459" width="40.77734375" style="51" customWidth="1"/>
    <col min="9460" max="9711" width="11.44140625" style="51"/>
    <col min="9712" max="9712" width="16" style="51" customWidth="1"/>
    <col min="9713" max="9713" width="33.109375" style="51" customWidth="1"/>
    <col min="9714" max="9714" width="22.77734375" style="51" customWidth="1"/>
    <col min="9715" max="9715" width="40.77734375" style="51" customWidth="1"/>
    <col min="9716" max="9967" width="11.44140625" style="51"/>
    <col min="9968" max="9968" width="16" style="51" customWidth="1"/>
    <col min="9969" max="9969" width="33.109375" style="51" customWidth="1"/>
    <col min="9970" max="9970" width="22.77734375" style="51" customWidth="1"/>
    <col min="9971" max="9971" width="40.77734375" style="51" customWidth="1"/>
    <col min="9972" max="10223" width="11.44140625" style="51"/>
    <col min="10224" max="10224" width="16" style="51" customWidth="1"/>
    <col min="10225" max="10225" width="33.109375" style="51" customWidth="1"/>
    <col min="10226" max="10226" width="22.77734375" style="51" customWidth="1"/>
    <col min="10227" max="10227" width="40.77734375" style="51" customWidth="1"/>
    <col min="10228" max="10479" width="11.44140625" style="51"/>
    <col min="10480" max="10480" width="16" style="51" customWidth="1"/>
    <col min="10481" max="10481" width="33.109375" style="51" customWidth="1"/>
    <col min="10482" max="10482" width="22.77734375" style="51" customWidth="1"/>
    <col min="10483" max="10483" width="40.77734375" style="51" customWidth="1"/>
    <col min="10484" max="10735" width="11.44140625" style="51"/>
    <col min="10736" max="10736" width="16" style="51" customWidth="1"/>
    <col min="10737" max="10737" width="33.109375" style="51" customWidth="1"/>
    <col min="10738" max="10738" width="22.77734375" style="51" customWidth="1"/>
    <col min="10739" max="10739" width="40.77734375" style="51" customWidth="1"/>
    <col min="10740" max="10991" width="11.44140625" style="51"/>
    <col min="10992" max="10992" width="16" style="51" customWidth="1"/>
    <col min="10993" max="10993" width="33.109375" style="51" customWidth="1"/>
    <col min="10994" max="10994" width="22.77734375" style="51" customWidth="1"/>
    <col min="10995" max="10995" width="40.77734375" style="51" customWidth="1"/>
    <col min="10996" max="11247" width="11.44140625" style="51"/>
    <col min="11248" max="11248" width="16" style="51" customWidth="1"/>
    <col min="11249" max="11249" width="33.109375" style="51" customWidth="1"/>
    <col min="11250" max="11250" width="22.77734375" style="51" customWidth="1"/>
    <col min="11251" max="11251" width="40.77734375" style="51" customWidth="1"/>
    <col min="11252" max="11503" width="11.44140625" style="51"/>
    <col min="11504" max="11504" width="16" style="51" customWidth="1"/>
    <col min="11505" max="11505" width="33.109375" style="51" customWidth="1"/>
    <col min="11506" max="11506" width="22.77734375" style="51" customWidth="1"/>
    <col min="11507" max="11507" width="40.77734375" style="51" customWidth="1"/>
    <col min="11508" max="11759" width="11.44140625" style="51"/>
    <col min="11760" max="11760" width="16" style="51" customWidth="1"/>
    <col min="11761" max="11761" width="33.109375" style="51" customWidth="1"/>
    <col min="11762" max="11762" width="22.77734375" style="51" customWidth="1"/>
    <col min="11763" max="11763" width="40.77734375" style="51" customWidth="1"/>
    <col min="11764" max="12015" width="11.44140625" style="51"/>
    <col min="12016" max="12016" width="16" style="51" customWidth="1"/>
    <col min="12017" max="12017" width="33.109375" style="51" customWidth="1"/>
    <col min="12018" max="12018" width="22.77734375" style="51" customWidth="1"/>
    <col min="12019" max="12019" width="40.77734375" style="51" customWidth="1"/>
    <col min="12020" max="12271" width="11.44140625" style="51"/>
    <col min="12272" max="12272" width="16" style="51" customWidth="1"/>
    <col min="12273" max="12273" width="33.109375" style="51" customWidth="1"/>
    <col min="12274" max="12274" width="22.77734375" style="51" customWidth="1"/>
    <col min="12275" max="12275" width="40.77734375" style="51" customWidth="1"/>
    <col min="12276" max="12527" width="11.44140625" style="51"/>
    <col min="12528" max="12528" width="16" style="51" customWidth="1"/>
    <col min="12529" max="12529" width="33.109375" style="51" customWidth="1"/>
    <col min="12530" max="12530" width="22.77734375" style="51" customWidth="1"/>
    <col min="12531" max="12531" width="40.77734375" style="51" customWidth="1"/>
    <col min="12532" max="12783" width="11.44140625" style="51"/>
    <col min="12784" max="12784" width="16" style="51" customWidth="1"/>
    <col min="12785" max="12785" width="33.109375" style="51" customWidth="1"/>
    <col min="12786" max="12786" width="22.77734375" style="51" customWidth="1"/>
    <col min="12787" max="12787" width="40.77734375" style="51" customWidth="1"/>
    <col min="12788" max="13039" width="11.44140625" style="51"/>
    <col min="13040" max="13040" width="16" style="51" customWidth="1"/>
    <col min="13041" max="13041" width="33.109375" style="51" customWidth="1"/>
    <col min="13042" max="13042" width="22.77734375" style="51" customWidth="1"/>
    <col min="13043" max="13043" width="40.77734375" style="51" customWidth="1"/>
    <col min="13044" max="13295" width="11.44140625" style="51"/>
    <col min="13296" max="13296" width="16" style="51" customWidth="1"/>
    <col min="13297" max="13297" width="33.109375" style="51" customWidth="1"/>
    <col min="13298" max="13298" width="22.77734375" style="51" customWidth="1"/>
    <col min="13299" max="13299" width="40.77734375" style="51" customWidth="1"/>
    <col min="13300" max="13551" width="11.44140625" style="51"/>
    <col min="13552" max="13552" width="16" style="51" customWidth="1"/>
    <col min="13553" max="13553" width="33.109375" style="51" customWidth="1"/>
    <col min="13554" max="13554" width="22.77734375" style="51" customWidth="1"/>
    <col min="13555" max="13555" width="40.77734375" style="51" customWidth="1"/>
    <col min="13556" max="13807" width="11.44140625" style="51"/>
    <col min="13808" max="13808" width="16" style="51" customWidth="1"/>
    <col min="13809" max="13809" width="33.109375" style="51" customWidth="1"/>
    <col min="13810" max="13810" width="22.77734375" style="51" customWidth="1"/>
    <col min="13811" max="13811" width="40.77734375" style="51" customWidth="1"/>
    <col min="13812" max="14063" width="11.44140625" style="51"/>
    <col min="14064" max="14064" width="16" style="51" customWidth="1"/>
    <col min="14065" max="14065" width="33.109375" style="51" customWidth="1"/>
    <col min="14066" max="14066" width="22.77734375" style="51" customWidth="1"/>
    <col min="14067" max="14067" width="40.77734375" style="51" customWidth="1"/>
    <col min="14068" max="14319" width="11.44140625" style="51"/>
    <col min="14320" max="14320" width="16" style="51" customWidth="1"/>
    <col min="14321" max="14321" width="33.109375" style="51" customWidth="1"/>
    <col min="14322" max="14322" width="22.77734375" style="51" customWidth="1"/>
    <col min="14323" max="14323" width="40.77734375" style="51" customWidth="1"/>
    <col min="14324" max="14575" width="11.44140625" style="51"/>
    <col min="14576" max="14576" width="16" style="51" customWidth="1"/>
    <col min="14577" max="14577" width="33.109375" style="51" customWidth="1"/>
    <col min="14578" max="14578" width="22.77734375" style="51" customWidth="1"/>
    <col min="14579" max="14579" width="40.77734375" style="51" customWidth="1"/>
    <col min="14580" max="14831" width="11.44140625" style="51"/>
    <col min="14832" max="14832" width="16" style="51" customWidth="1"/>
    <col min="14833" max="14833" width="33.109375" style="51" customWidth="1"/>
    <col min="14834" max="14834" width="22.77734375" style="51" customWidth="1"/>
    <col min="14835" max="14835" width="40.77734375" style="51" customWidth="1"/>
    <col min="14836" max="15087" width="11.44140625" style="51"/>
    <col min="15088" max="15088" width="16" style="51" customWidth="1"/>
    <col min="15089" max="15089" width="33.109375" style="51" customWidth="1"/>
    <col min="15090" max="15090" width="22.77734375" style="51" customWidth="1"/>
    <col min="15091" max="15091" width="40.77734375" style="51" customWidth="1"/>
    <col min="15092" max="15343" width="11.44140625" style="51"/>
    <col min="15344" max="15344" width="16" style="51" customWidth="1"/>
    <col min="15345" max="15345" width="33.109375" style="51" customWidth="1"/>
    <col min="15346" max="15346" width="22.77734375" style="51" customWidth="1"/>
    <col min="15347" max="15347" width="40.77734375" style="51" customWidth="1"/>
    <col min="15348" max="15599" width="11.44140625" style="51"/>
    <col min="15600" max="15600" width="16" style="51" customWidth="1"/>
    <col min="15601" max="15601" width="33.109375" style="51" customWidth="1"/>
    <col min="15602" max="15602" width="22.77734375" style="51" customWidth="1"/>
    <col min="15603" max="15603" width="40.77734375" style="51" customWidth="1"/>
    <col min="15604" max="15855" width="11.44140625" style="51"/>
    <col min="15856" max="15856" width="16" style="51" customWidth="1"/>
    <col min="15857" max="15857" width="33.109375" style="51" customWidth="1"/>
    <col min="15858" max="15858" width="22.77734375" style="51" customWidth="1"/>
    <col min="15859" max="15859" width="40.77734375" style="51" customWidth="1"/>
    <col min="15860" max="16111" width="11.44140625" style="51"/>
    <col min="16112" max="16112" width="16" style="51" customWidth="1"/>
    <col min="16113" max="16113" width="33.109375" style="51" customWidth="1"/>
    <col min="16114" max="16114" width="22.77734375" style="51" customWidth="1"/>
    <col min="16115" max="16115" width="40.77734375" style="51" customWidth="1"/>
    <col min="16116" max="16384" width="11.44140625" style="51"/>
  </cols>
  <sheetData>
    <row r="1" spans="1:5" customFormat="1" ht="10.95" customHeight="1">
      <c r="A1" s="48" t="s">
        <v>283</v>
      </c>
      <c r="B1" s="49">
        <v>1</v>
      </c>
      <c r="C1" s="48"/>
      <c r="D1" s="50"/>
    </row>
    <row r="2" spans="1:5" customFormat="1" ht="19.05" customHeight="1">
      <c r="A2" s="44"/>
      <c r="B2" s="45"/>
      <c r="C2" s="45"/>
      <c r="D2" s="46"/>
      <c r="E2" s="42" t="s">
        <v>481</v>
      </c>
    </row>
    <row r="3" spans="1:5" ht="12" customHeight="1">
      <c r="A3" s="238" t="s">
        <v>284</v>
      </c>
      <c r="B3" s="240" t="s">
        <v>285</v>
      </c>
      <c r="C3" s="238" t="s">
        <v>319</v>
      </c>
      <c r="D3" s="242" t="s">
        <v>286</v>
      </c>
      <c r="E3" s="238" t="s">
        <v>287</v>
      </c>
    </row>
    <row r="4" spans="1:5" ht="12" thickBot="1">
      <c r="A4" s="239"/>
      <c r="B4" s="241"/>
      <c r="C4" s="239"/>
      <c r="D4" s="243"/>
      <c r="E4" s="290"/>
    </row>
    <row r="5" spans="1:5" ht="15" customHeight="1">
      <c r="A5" s="291" t="s">
        <v>320</v>
      </c>
      <c r="B5" s="53" t="s">
        <v>289</v>
      </c>
      <c r="C5" s="294" t="s">
        <v>321</v>
      </c>
      <c r="D5" s="70" t="s">
        <v>322</v>
      </c>
      <c r="E5" s="71">
        <v>758.47</v>
      </c>
    </row>
    <row r="6" spans="1:5" ht="11.55" customHeight="1">
      <c r="A6" s="292"/>
      <c r="B6" s="57" t="s">
        <v>295</v>
      </c>
      <c r="C6" s="295"/>
      <c r="D6" s="72" t="s">
        <v>323</v>
      </c>
      <c r="E6" s="71">
        <v>471.43</v>
      </c>
    </row>
    <row r="7" spans="1:5" ht="12" customHeight="1" thickBot="1">
      <c r="A7" s="293"/>
      <c r="B7" s="60" t="s">
        <v>295</v>
      </c>
      <c r="C7" s="296"/>
      <c r="D7" s="74" t="s">
        <v>324</v>
      </c>
      <c r="E7" s="71">
        <v>52.08</v>
      </c>
    </row>
    <row r="8" spans="1:5" ht="11.25" customHeight="1">
      <c r="A8" s="291" t="s">
        <v>325</v>
      </c>
      <c r="B8" s="53" t="s">
        <v>326</v>
      </c>
      <c r="C8" s="279" t="s">
        <v>327</v>
      </c>
      <c r="D8" s="70" t="s">
        <v>328</v>
      </c>
      <c r="E8" s="71">
        <v>1131</v>
      </c>
    </row>
    <row r="9" spans="1:5" ht="11.55" customHeight="1">
      <c r="A9" s="292"/>
      <c r="B9" s="57" t="s">
        <v>329</v>
      </c>
      <c r="C9" s="280"/>
      <c r="D9" s="72" t="s">
        <v>330</v>
      </c>
      <c r="E9" s="71">
        <v>18.170000000000002</v>
      </c>
    </row>
    <row r="10" spans="1:5" ht="11.55" customHeight="1">
      <c r="A10" s="292"/>
      <c r="B10" s="57" t="s">
        <v>329</v>
      </c>
      <c r="C10" s="280"/>
      <c r="D10" s="72" t="s">
        <v>331</v>
      </c>
      <c r="E10" s="71">
        <v>22.86</v>
      </c>
    </row>
    <row r="11" spans="1:5" ht="11.55" customHeight="1">
      <c r="A11" s="292"/>
      <c r="B11" s="57" t="s">
        <v>329</v>
      </c>
      <c r="C11" s="280"/>
      <c r="D11" s="72" t="s">
        <v>332</v>
      </c>
      <c r="E11" s="71">
        <v>25.49</v>
      </c>
    </row>
    <row r="12" spans="1:5" ht="11.55" customHeight="1">
      <c r="A12" s="292"/>
      <c r="B12" s="57" t="s">
        <v>329</v>
      </c>
      <c r="C12" s="280"/>
      <c r="D12" s="72" t="s">
        <v>333</v>
      </c>
      <c r="E12" s="71">
        <v>10.88</v>
      </c>
    </row>
    <row r="13" spans="1:5" ht="11.55" customHeight="1">
      <c r="A13" s="292"/>
      <c r="B13" s="57" t="s">
        <v>329</v>
      </c>
      <c r="C13" s="280"/>
      <c r="D13" s="72" t="s">
        <v>334</v>
      </c>
      <c r="E13" s="71">
        <v>7.51</v>
      </c>
    </row>
    <row r="14" spans="1:5" ht="11.55" customHeight="1">
      <c r="A14" s="292"/>
      <c r="B14" s="57" t="s">
        <v>317</v>
      </c>
      <c r="C14" s="280"/>
      <c r="D14" s="72" t="s">
        <v>335</v>
      </c>
      <c r="E14" s="71">
        <v>19.170000000000002</v>
      </c>
    </row>
    <row r="15" spans="1:5" ht="12" customHeight="1" thickBot="1">
      <c r="A15" s="293"/>
      <c r="B15" s="60" t="s">
        <v>336</v>
      </c>
      <c r="C15" s="281"/>
      <c r="D15" s="74" t="s">
        <v>337</v>
      </c>
      <c r="E15" s="71">
        <v>1.33</v>
      </c>
    </row>
    <row r="16" spans="1:5" ht="11.55" customHeight="1">
      <c r="A16" s="291" t="s">
        <v>338</v>
      </c>
      <c r="B16" s="53" t="s">
        <v>329</v>
      </c>
      <c r="C16" s="294" t="s">
        <v>339</v>
      </c>
      <c r="D16" s="70" t="s">
        <v>340</v>
      </c>
      <c r="E16" s="71">
        <v>278.27999999999997</v>
      </c>
    </row>
    <row r="17" spans="1:5" ht="12" customHeight="1" thickBot="1">
      <c r="A17" s="293"/>
      <c r="B17" s="60" t="s">
        <v>336</v>
      </c>
      <c r="C17" s="296"/>
      <c r="D17" s="74" t="s">
        <v>337</v>
      </c>
      <c r="E17" s="71">
        <v>1.33</v>
      </c>
    </row>
    <row r="18" spans="1:5" ht="16.5" customHeight="1" thickBot="1">
      <c r="A18" s="75" t="s">
        <v>341</v>
      </c>
      <c r="B18" s="76"/>
      <c r="C18" s="77" t="s">
        <v>341</v>
      </c>
      <c r="D18" s="78" t="s">
        <v>341</v>
      </c>
      <c r="E18" s="71">
        <v>145.85</v>
      </c>
    </row>
    <row r="19" spans="1:5" ht="12">
      <c r="A19" s="284" t="s">
        <v>297</v>
      </c>
      <c r="B19" s="285"/>
      <c r="C19" s="285"/>
      <c r="D19" s="285"/>
      <c r="E19" s="71">
        <f>SUM(E5:E18)</f>
        <v>2943.85</v>
      </c>
    </row>
    <row r="20" spans="1:5" customFormat="1" ht="10.95" customHeight="1">
      <c r="A20" s="44"/>
      <c r="B20" s="45"/>
      <c r="C20" s="45"/>
      <c r="D20" s="46"/>
      <c r="E20" s="51"/>
    </row>
    <row r="21" spans="1:5" customFormat="1" ht="10.95" customHeight="1">
      <c r="A21" s="48" t="s">
        <v>283</v>
      </c>
      <c r="B21" s="49">
        <v>2</v>
      </c>
      <c r="C21" s="48"/>
      <c r="D21" s="50"/>
      <c r="E21" s="51"/>
    </row>
    <row r="22" spans="1:5" customFormat="1" ht="10.95" customHeight="1">
      <c r="A22" s="44"/>
      <c r="B22" s="45"/>
      <c r="C22" s="45"/>
      <c r="D22" s="46"/>
      <c r="E22" s="51"/>
    </row>
    <row r="23" spans="1:5" ht="12" customHeight="1">
      <c r="A23" s="238" t="s">
        <v>284</v>
      </c>
      <c r="B23" s="240" t="s">
        <v>285</v>
      </c>
      <c r="C23" s="238" t="s">
        <v>319</v>
      </c>
      <c r="D23" s="242" t="s">
        <v>286</v>
      </c>
      <c r="E23" s="238" t="s">
        <v>287</v>
      </c>
    </row>
    <row r="24" spans="1:5" ht="12" thickBot="1">
      <c r="A24" s="239"/>
      <c r="B24" s="241"/>
      <c r="C24" s="239"/>
      <c r="D24" s="243"/>
      <c r="E24" s="290"/>
    </row>
    <row r="25" spans="1:5" ht="15" customHeight="1">
      <c r="A25" s="291" t="s">
        <v>320</v>
      </c>
      <c r="B25" s="53" t="s">
        <v>289</v>
      </c>
      <c r="C25" s="294" t="s">
        <v>342</v>
      </c>
      <c r="D25" s="70" t="s">
        <v>322</v>
      </c>
      <c r="E25" s="79">
        <v>704.29</v>
      </c>
    </row>
    <row r="26" spans="1:5" ht="11.55" customHeight="1">
      <c r="A26" s="292"/>
      <c r="B26" s="57" t="s">
        <v>304</v>
      </c>
      <c r="C26" s="295"/>
      <c r="D26" s="72" t="s">
        <v>343</v>
      </c>
      <c r="E26" s="79">
        <v>239.41</v>
      </c>
    </row>
    <row r="27" spans="1:5" ht="12" customHeight="1" thickBot="1">
      <c r="A27" s="293"/>
      <c r="B27" s="60" t="s">
        <v>295</v>
      </c>
      <c r="C27" s="296"/>
      <c r="D27" s="74" t="s">
        <v>324</v>
      </c>
      <c r="E27" s="79">
        <v>21.7</v>
      </c>
    </row>
    <row r="28" spans="1:5" ht="24.6" thickBot="1">
      <c r="A28" s="73" t="s">
        <v>325</v>
      </c>
      <c r="B28" s="80" t="s">
        <v>289</v>
      </c>
      <c r="C28" s="81" t="s">
        <v>344</v>
      </c>
      <c r="D28" s="74" t="s">
        <v>345</v>
      </c>
      <c r="E28" s="79">
        <v>267.12</v>
      </c>
    </row>
    <row r="29" spans="1:5" ht="11.55" customHeight="1">
      <c r="A29" s="291" t="s">
        <v>338</v>
      </c>
      <c r="B29" s="53" t="s">
        <v>292</v>
      </c>
      <c r="C29" s="279" t="s">
        <v>346</v>
      </c>
      <c r="D29" s="70" t="s">
        <v>347</v>
      </c>
      <c r="E29" s="79">
        <v>124.52</v>
      </c>
    </row>
    <row r="30" spans="1:5" ht="11.55" customHeight="1">
      <c r="A30" s="292"/>
      <c r="B30" s="57" t="s">
        <v>317</v>
      </c>
      <c r="C30" s="280"/>
      <c r="D30" s="72" t="s">
        <v>335</v>
      </c>
      <c r="E30" s="79">
        <v>28.75</v>
      </c>
    </row>
    <row r="31" spans="1:5" ht="12" customHeight="1" thickBot="1">
      <c r="A31" s="293"/>
      <c r="B31" s="60" t="s">
        <v>336</v>
      </c>
      <c r="C31" s="281"/>
      <c r="D31" s="74" t="s">
        <v>337</v>
      </c>
      <c r="E31" s="79">
        <v>1.33</v>
      </c>
    </row>
    <row r="32" spans="1:5" ht="16.5" customHeight="1" thickBot="1">
      <c r="A32" s="75" t="s">
        <v>341</v>
      </c>
      <c r="B32" s="76"/>
      <c r="C32" s="77" t="s">
        <v>341</v>
      </c>
      <c r="D32" s="78" t="s">
        <v>341</v>
      </c>
      <c r="E32" s="79">
        <v>145.85</v>
      </c>
    </row>
    <row r="33" spans="1:5" ht="12">
      <c r="A33" s="284" t="s">
        <v>297</v>
      </c>
      <c r="B33" s="285"/>
      <c r="C33" s="285"/>
      <c r="D33" s="285"/>
      <c r="E33" s="83">
        <f>SUM(E25:E32)</f>
        <v>1532.9699999999998</v>
      </c>
    </row>
    <row r="34" spans="1:5" customFormat="1" ht="10.95" customHeight="1">
      <c r="A34" s="44"/>
      <c r="B34" s="45"/>
      <c r="C34" s="45"/>
      <c r="D34" s="46"/>
      <c r="E34" s="51"/>
    </row>
    <row r="35" spans="1:5" customFormat="1" ht="10.95" customHeight="1">
      <c r="A35" s="48" t="s">
        <v>283</v>
      </c>
      <c r="B35" s="49">
        <v>3</v>
      </c>
      <c r="C35" s="48"/>
      <c r="D35" s="50"/>
      <c r="E35" s="51"/>
    </row>
    <row r="36" spans="1:5" customFormat="1" ht="10.95" customHeight="1">
      <c r="A36" s="44"/>
      <c r="B36" s="45"/>
      <c r="C36" s="45"/>
      <c r="D36" s="46"/>
      <c r="E36" s="51"/>
    </row>
    <row r="37" spans="1:5" ht="12" customHeight="1">
      <c r="A37" s="238" t="s">
        <v>284</v>
      </c>
      <c r="B37" s="240" t="s">
        <v>285</v>
      </c>
      <c r="C37" s="238" t="s">
        <v>319</v>
      </c>
      <c r="D37" s="242" t="s">
        <v>286</v>
      </c>
      <c r="E37" s="238" t="s">
        <v>287</v>
      </c>
    </row>
    <row r="38" spans="1:5" ht="12" thickBot="1">
      <c r="A38" s="239"/>
      <c r="B38" s="241"/>
      <c r="C38" s="239"/>
      <c r="D38" s="243"/>
      <c r="E38" s="290"/>
    </row>
    <row r="39" spans="1:5" ht="15" customHeight="1">
      <c r="A39" s="291" t="s">
        <v>320</v>
      </c>
      <c r="B39" s="53" t="s">
        <v>289</v>
      </c>
      <c r="C39" s="294" t="s">
        <v>348</v>
      </c>
      <c r="D39" s="70" t="s">
        <v>322</v>
      </c>
      <c r="E39" s="79">
        <v>704.29</v>
      </c>
    </row>
    <row r="40" spans="1:5" ht="11.55" customHeight="1">
      <c r="A40" s="292"/>
      <c r="B40" s="57" t="s">
        <v>292</v>
      </c>
      <c r="C40" s="295"/>
      <c r="D40" s="72" t="s">
        <v>349</v>
      </c>
      <c r="E40" s="79">
        <v>419.57</v>
      </c>
    </row>
    <row r="41" spans="1:5" ht="12" customHeight="1" thickBot="1">
      <c r="A41" s="293"/>
      <c r="B41" s="60" t="s">
        <v>295</v>
      </c>
      <c r="C41" s="296"/>
      <c r="D41" s="74" t="s">
        <v>324</v>
      </c>
      <c r="E41" s="79">
        <v>21.7</v>
      </c>
    </row>
    <row r="42" spans="1:5" ht="15" customHeight="1">
      <c r="A42" s="291" t="s">
        <v>325</v>
      </c>
      <c r="B42" s="53" t="s">
        <v>350</v>
      </c>
      <c r="C42" s="294" t="s">
        <v>351</v>
      </c>
      <c r="D42" s="70" t="s">
        <v>352</v>
      </c>
      <c r="E42" s="79">
        <v>654.48</v>
      </c>
    </row>
    <row r="43" spans="1:5" ht="11.55" customHeight="1">
      <c r="A43" s="292"/>
      <c r="B43" s="57" t="s">
        <v>329</v>
      </c>
      <c r="C43" s="295"/>
      <c r="D43" s="72" t="s">
        <v>330</v>
      </c>
      <c r="E43" s="79">
        <v>10.97</v>
      </c>
    </row>
    <row r="44" spans="1:5" ht="11.55" customHeight="1">
      <c r="A44" s="292"/>
      <c r="B44" s="57" t="s">
        <v>329</v>
      </c>
      <c r="C44" s="295"/>
      <c r="D44" s="72" t="s">
        <v>331</v>
      </c>
      <c r="E44" s="79">
        <v>13.64</v>
      </c>
    </row>
    <row r="45" spans="1:5" ht="11.55" customHeight="1">
      <c r="A45" s="292"/>
      <c r="B45" s="57" t="s">
        <v>317</v>
      </c>
      <c r="C45" s="295"/>
      <c r="D45" s="72" t="s">
        <v>335</v>
      </c>
      <c r="E45" s="79">
        <v>19.170000000000002</v>
      </c>
    </row>
    <row r="46" spans="1:5" ht="12" customHeight="1" thickBot="1">
      <c r="A46" s="293"/>
      <c r="B46" s="60" t="s">
        <v>336</v>
      </c>
      <c r="C46" s="296"/>
      <c r="D46" s="74" t="s">
        <v>337</v>
      </c>
      <c r="E46" s="79">
        <v>1.33</v>
      </c>
    </row>
    <row r="47" spans="1:5" ht="11.55" customHeight="1">
      <c r="A47" s="291" t="s">
        <v>338</v>
      </c>
      <c r="B47" s="53" t="s">
        <v>292</v>
      </c>
      <c r="C47" s="294" t="s">
        <v>353</v>
      </c>
      <c r="D47" s="70" t="s">
        <v>347</v>
      </c>
      <c r="E47" s="79">
        <v>108.96</v>
      </c>
    </row>
    <row r="48" spans="1:5" ht="12" customHeight="1" thickBot="1">
      <c r="A48" s="293"/>
      <c r="B48" s="60" t="s">
        <v>336</v>
      </c>
      <c r="C48" s="296"/>
      <c r="D48" s="74" t="s">
        <v>337</v>
      </c>
      <c r="E48" s="79">
        <v>1.33</v>
      </c>
    </row>
    <row r="49" spans="1:5" ht="16.5" customHeight="1" thickBot="1">
      <c r="A49" s="75" t="s">
        <v>341</v>
      </c>
      <c r="B49" s="76"/>
      <c r="C49" s="77" t="s">
        <v>341</v>
      </c>
      <c r="D49" s="78" t="s">
        <v>341</v>
      </c>
      <c r="E49" s="79">
        <v>145.85</v>
      </c>
    </row>
    <row r="50" spans="1:5" ht="12">
      <c r="A50" s="284" t="s">
        <v>297</v>
      </c>
      <c r="B50" s="285"/>
      <c r="C50" s="285"/>
      <c r="D50" s="285"/>
      <c r="E50" s="83">
        <f>SUM(E39:E49)</f>
        <v>2101.29</v>
      </c>
    </row>
    <row r="51" spans="1:5" customFormat="1" ht="10.95" customHeight="1">
      <c r="A51" s="44"/>
      <c r="B51" s="45"/>
      <c r="C51" s="45"/>
      <c r="D51" s="46"/>
      <c r="E51" s="84"/>
    </row>
    <row r="52" spans="1:5" customFormat="1" ht="10.95" customHeight="1">
      <c r="A52" s="48" t="s">
        <v>283</v>
      </c>
      <c r="B52" s="49">
        <v>4</v>
      </c>
      <c r="C52" s="48"/>
      <c r="D52" s="50"/>
      <c r="E52" s="84"/>
    </row>
    <row r="53" spans="1:5" customFormat="1" ht="10.95" customHeight="1">
      <c r="A53" s="44"/>
      <c r="B53" s="45"/>
      <c r="C53" s="45"/>
      <c r="D53" s="46"/>
      <c r="E53" s="84"/>
    </row>
    <row r="54" spans="1:5" ht="12" customHeight="1">
      <c r="A54" s="238" t="s">
        <v>284</v>
      </c>
      <c r="B54" s="240" t="s">
        <v>285</v>
      </c>
      <c r="C54" s="238" t="s">
        <v>319</v>
      </c>
      <c r="D54" s="242" t="s">
        <v>286</v>
      </c>
      <c r="E54" s="238" t="s">
        <v>287</v>
      </c>
    </row>
    <row r="55" spans="1:5" ht="11.55" customHeight="1" thickBot="1">
      <c r="A55" s="239"/>
      <c r="B55" s="241"/>
      <c r="C55" s="239"/>
      <c r="D55" s="243"/>
      <c r="E55" s="290"/>
    </row>
    <row r="56" spans="1:5" ht="15" customHeight="1">
      <c r="A56" s="291" t="s">
        <v>320</v>
      </c>
      <c r="B56" s="53" t="s">
        <v>289</v>
      </c>
      <c r="C56" s="294" t="s">
        <v>354</v>
      </c>
      <c r="D56" s="70" t="s">
        <v>322</v>
      </c>
      <c r="E56" s="79">
        <v>758.47</v>
      </c>
    </row>
    <row r="57" spans="1:5" ht="11.55" customHeight="1">
      <c r="A57" s="292"/>
      <c r="B57" s="57" t="s">
        <v>292</v>
      </c>
      <c r="C57" s="295"/>
      <c r="D57" s="72" t="s">
        <v>355</v>
      </c>
      <c r="E57" s="79">
        <v>24.51</v>
      </c>
    </row>
    <row r="58" spans="1:5" ht="12" customHeight="1" thickBot="1">
      <c r="A58" s="293"/>
      <c r="B58" s="60" t="s">
        <v>295</v>
      </c>
      <c r="C58" s="296"/>
      <c r="D58" s="74" t="s">
        <v>324</v>
      </c>
      <c r="E58" s="79">
        <v>21.26</v>
      </c>
    </row>
    <row r="59" spans="1:5" ht="12" customHeight="1">
      <c r="A59" s="69" t="s">
        <v>338</v>
      </c>
      <c r="B59" s="53" t="s">
        <v>292</v>
      </c>
      <c r="C59" s="294" t="s">
        <v>356</v>
      </c>
      <c r="D59" s="70" t="s">
        <v>357</v>
      </c>
      <c r="E59" s="79">
        <v>194.82</v>
      </c>
    </row>
    <row r="60" spans="1:5" ht="19.95" customHeight="1">
      <c r="A60" s="85" t="s">
        <v>325</v>
      </c>
      <c r="B60" s="86" t="s">
        <v>289</v>
      </c>
      <c r="C60" s="295"/>
      <c r="D60" s="72" t="s">
        <v>345</v>
      </c>
      <c r="E60" s="79">
        <v>222.6</v>
      </c>
    </row>
    <row r="61" spans="1:5" ht="11.55" customHeight="1" thickBot="1">
      <c r="A61" s="87"/>
      <c r="B61" s="88" t="s">
        <v>317</v>
      </c>
      <c r="C61" s="296"/>
      <c r="D61" s="89" t="s">
        <v>358</v>
      </c>
      <c r="E61" s="79">
        <v>151.32</v>
      </c>
    </row>
    <row r="62" spans="1:5" ht="12.6" thickBot="1">
      <c r="A62" s="90" t="s">
        <v>359</v>
      </c>
      <c r="B62" s="76" t="s">
        <v>304</v>
      </c>
      <c r="C62" s="91" t="s">
        <v>360</v>
      </c>
      <c r="D62" s="78" t="s">
        <v>307</v>
      </c>
      <c r="E62" s="79">
        <v>220.13</v>
      </c>
    </row>
    <row r="63" spans="1:5" ht="16.5" customHeight="1" thickBot="1">
      <c r="A63" s="75" t="s">
        <v>341</v>
      </c>
      <c r="B63" s="92"/>
      <c r="C63" s="77" t="s">
        <v>341</v>
      </c>
      <c r="D63" s="78" t="s">
        <v>341</v>
      </c>
      <c r="E63" s="79">
        <v>145.85</v>
      </c>
    </row>
    <row r="64" spans="1:5" ht="12">
      <c r="A64" s="288" t="s">
        <v>297</v>
      </c>
      <c r="B64" s="289"/>
      <c r="C64" s="289"/>
      <c r="D64" s="289"/>
      <c r="E64" s="79">
        <f>SUM(E56:E63)</f>
        <v>1738.9599999999996</v>
      </c>
    </row>
    <row r="65" spans="1:5" customFormat="1" ht="10.95" customHeight="1">
      <c r="A65" s="44"/>
      <c r="B65" s="45"/>
      <c r="C65" s="45"/>
      <c r="D65" s="46"/>
      <c r="E65" s="84"/>
    </row>
    <row r="66" spans="1:5" customFormat="1" ht="10.95" customHeight="1">
      <c r="A66" s="48" t="s">
        <v>283</v>
      </c>
      <c r="B66" s="49">
        <v>5</v>
      </c>
      <c r="C66" s="48"/>
      <c r="D66" s="50"/>
      <c r="E66" s="84"/>
    </row>
    <row r="67" spans="1:5" customFormat="1" ht="10.95" customHeight="1">
      <c r="A67" s="44"/>
      <c r="B67" s="45"/>
      <c r="C67" s="45"/>
      <c r="D67" s="46"/>
      <c r="E67" s="84"/>
    </row>
    <row r="68" spans="1:5" ht="12" customHeight="1">
      <c r="A68" s="238" t="s">
        <v>284</v>
      </c>
      <c r="B68" s="240" t="s">
        <v>285</v>
      </c>
      <c r="C68" s="238" t="s">
        <v>319</v>
      </c>
      <c r="D68" s="242" t="s">
        <v>286</v>
      </c>
      <c r="E68" s="238" t="s">
        <v>287</v>
      </c>
    </row>
    <row r="69" spans="1:5" ht="12" thickBot="1">
      <c r="A69" s="239"/>
      <c r="B69" s="241"/>
      <c r="C69" s="239"/>
      <c r="D69" s="243"/>
      <c r="E69" s="290"/>
    </row>
    <row r="70" spans="1:5" ht="15" customHeight="1">
      <c r="A70" s="291" t="s">
        <v>320</v>
      </c>
      <c r="B70" s="53" t="s">
        <v>289</v>
      </c>
      <c r="C70" s="294" t="s">
        <v>361</v>
      </c>
      <c r="D70" s="70" t="s">
        <v>322</v>
      </c>
      <c r="E70" s="79">
        <v>704.29</v>
      </c>
    </row>
    <row r="71" spans="1:5" ht="11.55" customHeight="1">
      <c r="A71" s="292"/>
      <c r="B71" s="57" t="s">
        <v>292</v>
      </c>
      <c r="C71" s="295"/>
      <c r="D71" s="72" t="s">
        <v>362</v>
      </c>
      <c r="E71" s="79">
        <v>132.97</v>
      </c>
    </row>
    <row r="72" spans="1:5" ht="11.55" customHeight="1">
      <c r="A72" s="292"/>
      <c r="B72" s="57"/>
      <c r="C72" s="295"/>
      <c r="D72" s="93" t="s">
        <v>363</v>
      </c>
      <c r="E72" s="79">
        <v>0.89</v>
      </c>
    </row>
    <row r="73" spans="1:5" ht="12" customHeight="1" thickBot="1">
      <c r="A73" s="293"/>
      <c r="B73" s="60" t="s">
        <v>295</v>
      </c>
      <c r="C73" s="296"/>
      <c r="D73" s="74" t="s">
        <v>324</v>
      </c>
      <c r="E73" s="79">
        <v>17.36</v>
      </c>
    </row>
    <row r="74" spans="1:5" ht="24.6" thickBot="1">
      <c r="A74" s="73" t="s">
        <v>325</v>
      </c>
      <c r="B74" s="80" t="s">
        <v>289</v>
      </c>
      <c r="C74" s="279" t="s">
        <v>364</v>
      </c>
      <c r="D74" s="74" t="s">
        <v>345</v>
      </c>
      <c r="E74" s="79">
        <v>222.6</v>
      </c>
    </row>
    <row r="75" spans="1:5" ht="12" customHeight="1">
      <c r="A75" s="291" t="s">
        <v>338</v>
      </c>
      <c r="B75" s="88" t="s">
        <v>292</v>
      </c>
      <c r="C75" s="280"/>
      <c r="D75" s="89" t="s">
        <v>347</v>
      </c>
      <c r="E75" s="79">
        <v>93.39</v>
      </c>
    </row>
    <row r="76" spans="1:5" ht="11.55" customHeight="1">
      <c r="A76" s="292"/>
      <c r="B76" s="57" t="s">
        <v>317</v>
      </c>
      <c r="C76" s="280"/>
      <c r="D76" s="72" t="s">
        <v>335</v>
      </c>
      <c r="E76" s="79">
        <v>43.13</v>
      </c>
    </row>
    <row r="77" spans="1:5" ht="12" customHeight="1" thickBot="1">
      <c r="A77" s="293"/>
      <c r="B77" s="60" t="s">
        <v>336</v>
      </c>
      <c r="C77" s="281"/>
      <c r="D77" s="74" t="s">
        <v>337</v>
      </c>
      <c r="E77" s="79">
        <v>1.33</v>
      </c>
    </row>
    <row r="78" spans="1:5" ht="12.6" thickBot="1">
      <c r="A78" s="90" t="s">
        <v>359</v>
      </c>
      <c r="B78" s="76" t="s">
        <v>304</v>
      </c>
      <c r="C78" s="91" t="s">
        <v>365</v>
      </c>
      <c r="D78" s="78" t="s">
        <v>305</v>
      </c>
      <c r="E78" s="79">
        <v>824.18</v>
      </c>
    </row>
    <row r="79" spans="1:5" ht="16.5" customHeight="1" thickBot="1">
      <c r="A79" s="75" t="s">
        <v>341</v>
      </c>
      <c r="B79" s="76"/>
      <c r="C79" s="77" t="s">
        <v>341</v>
      </c>
      <c r="D79" s="78" t="s">
        <v>341</v>
      </c>
      <c r="E79" s="79">
        <v>145.85</v>
      </c>
    </row>
    <row r="80" spans="1:5" ht="12">
      <c r="A80" s="288" t="s">
        <v>297</v>
      </c>
      <c r="B80" s="289"/>
      <c r="C80" s="289"/>
      <c r="D80" s="289"/>
      <c r="E80" s="79">
        <f>SUM(E70:E79)</f>
        <v>2185.9899999999998</v>
      </c>
    </row>
    <row r="81" spans="1:5" customFormat="1" ht="10.95" customHeight="1">
      <c r="A81" s="44"/>
      <c r="B81" s="45"/>
      <c r="C81" s="45"/>
      <c r="D81" s="46"/>
      <c r="E81" s="84"/>
    </row>
    <row r="82" spans="1:5" customFormat="1" ht="10.95" customHeight="1">
      <c r="A82" s="48" t="s">
        <v>283</v>
      </c>
      <c r="B82" s="49">
        <v>6</v>
      </c>
      <c r="C82" s="48"/>
      <c r="D82" s="50"/>
      <c r="E82" s="84"/>
    </row>
    <row r="83" spans="1:5" customFormat="1" ht="10.95" customHeight="1">
      <c r="A83" s="44"/>
      <c r="B83" s="45"/>
      <c r="C83" s="45"/>
      <c r="D83" s="46"/>
      <c r="E83" s="84"/>
    </row>
    <row r="84" spans="1:5" ht="12" customHeight="1">
      <c r="A84" s="238" t="s">
        <v>284</v>
      </c>
      <c r="B84" s="240" t="s">
        <v>285</v>
      </c>
      <c r="C84" s="238" t="s">
        <v>319</v>
      </c>
      <c r="D84" s="242" t="s">
        <v>286</v>
      </c>
      <c r="E84" s="238" t="s">
        <v>287</v>
      </c>
    </row>
    <row r="85" spans="1:5" ht="11.55" customHeight="1" thickBot="1">
      <c r="A85" s="239"/>
      <c r="B85" s="241"/>
      <c r="C85" s="239"/>
      <c r="D85" s="243"/>
      <c r="E85" s="290"/>
    </row>
    <row r="86" spans="1:5" ht="15" customHeight="1">
      <c r="A86" s="291" t="s">
        <v>320</v>
      </c>
      <c r="B86" s="53" t="s">
        <v>289</v>
      </c>
      <c r="C86" s="294" t="s">
        <v>348</v>
      </c>
      <c r="D86" s="70" t="s">
        <v>322</v>
      </c>
      <c r="E86" s="79">
        <v>704.29</v>
      </c>
    </row>
    <row r="87" spans="1:5" ht="11.55" customHeight="1">
      <c r="A87" s="292"/>
      <c r="B87" s="57" t="s">
        <v>292</v>
      </c>
      <c r="C87" s="295"/>
      <c r="D87" s="72" t="s">
        <v>349</v>
      </c>
      <c r="E87" s="79">
        <v>629.36</v>
      </c>
    </row>
    <row r="88" spans="1:5" ht="12" customHeight="1" thickBot="1">
      <c r="A88" s="293"/>
      <c r="B88" s="60" t="s">
        <v>295</v>
      </c>
      <c r="C88" s="296"/>
      <c r="D88" s="74" t="s">
        <v>324</v>
      </c>
      <c r="E88" s="79">
        <v>39.06</v>
      </c>
    </row>
    <row r="89" spans="1:5" ht="11.25" customHeight="1">
      <c r="A89" s="291" t="s">
        <v>325</v>
      </c>
      <c r="B89" s="53" t="s">
        <v>326</v>
      </c>
      <c r="C89" s="279" t="s">
        <v>366</v>
      </c>
      <c r="D89" s="70" t="s">
        <v>367</v>
      </c>
      <c r="E89" s="79">
        <v>2290.23</v>
      </c>
    </row>
    <row r="90" spans="1:5" ht="11.55" customHeight="1">
      <c r="A90" s="292"/>
      <c r="B90" s="57" t="s">
        <v>329</v>
      </c>
      <c r="C90" s="280"/>
      <c r="D90" s="72" t="s">
        <v>330</v>
      </c>
      <c r="E90" s="79">
        <v>18.170000000000002</v>
      </c>
    </row>
    <row r="91" spans="1:5" ht="11.55" customHeight="1">
      <c r="A91" s="292"/>
      <c r="B91" s="57" t="s">
        <v>329</v>
      </c>
      <c r="C91" s="280"/>
      <c r="D91" s="72" t="s">
        <v>331</v>
      </c>
      <c r="E91" s="79">
        <v>22.86</v>
      </c>
    </row>
    <row r="92" spans="1:5" ht="11.55" customHeight="1">
      <c r="A92" s="292"/>
      <c r="B92" s="57" t="s">
        <v>329</v>
      </c>
      <c r="C92" s="280"/>
      <c r="D92" s="72" t="s">
        <v>332</v>
      </c>
      <c r="E92" s="79">
        <v>25.49</v>
      </c>
    </row>
    <row r="93" spans="1:5" ht="11.55" customHeight="1">
      <c r="A93" s="292"/>
      <c r="B93" s="57" t="s">
        <v>329</v>
      </c>
      <c r="C93" s="280"/>
      <c r="D93" s="72" t="s">
        <v>334</v>
      </c>
      <c r="E93" s="79">
        <v>7.51</v>
      </c>
    </row>
    <row r="94" spans="1:5" ht="11.55" customHeight="1">
      <c r="A94" s="292"/>
      <c r="B94" s="57" t="s">
        <v>317</v>
      </c>
      <c r="C94" s="280"/>
      <c r="D94" s="72" t="s">
        <v>335</v>
      </c>
      <c r="E94" s="79">
        <v>38.340000000000003</v>
      </c>
    </row>
    <row r="95" spans="1:5" ht="12" customHeight="1" thickBot="1">
      <c r="A95" s="293"/>
      <c r="B95" s="60" t="s">
        <v>336</v>
      </c>
      <c r="C95" s="281"/>
      <c r="D95" s="74" t="s">
        <v>337</v>
      </c>
      <c r="E95" s="79">
        <v>1.33</v>
      </c>
    </row>
    <row r="96" spans="1:5" ht="11.55" customHeight="1">
      <c r="A96" s="291" t="s">
        <v>338</v>
      </c>
      <c r="B96" s="53" t="s">
        <v>329</v>
      </c>
      <c r="C96" s="294" t="s">
        <v>368</v>
      </c>
      <c r="D96" s="70" t="s">
        <v>369</v>
      </c>
      <c r="E96" s="79">
        <v>230.74</v>
      </c>
    </row>
    <row r="97" spans="1:5" ht="11.55" customHeight="1">
      <c r="A97" s="292"/>
      <c r="B97" s="57" t="s">
        <v>317</v>
      </c>
      <c r="C97" s="295"/>
      <c r="D97" s="72" t="s">
        <v>358</v>
      </c>
      <c r="E97" s="79">
        <v>64.849999999999994</v>
      </c>
    </row>
    <row r="98" spans="1:5" ht="12" customHeight="1" thickBot="1">
      <c r="A98" s="293"/>
      <c r="B98" s="60" t="s">
        <v>336</v>
      </c>
      <c r="C98" s="296"/>
      <c r="D98" s="74" t="s">
        <v>337</v>
      </c>
      <c r="E98" s="79">
        <v>1.33</v>
      </c>
    </row>
    <row r="99" spans="1:5" ht="16.5" customHeight="1" thickBot="1">
      <c r="A99" s="75" t="s">
        <v>341</v>
      </c>
      <c r="B99" s="76"/>
      <c r="C99" s="77" t="s">
        <v>341</v>
      </c>
      <c r="D99" s="78" t="s">
        <v>341</v>
      </c>
      <c r="E99" s="79">
        <v>145.85</v>
      </c>
    </row>
    <row r="100" spans="1:5" ht="12">
      <c r="A100" s="288" t="s">
        <v>297</v>
      </c>
      <c r="B100" s="289"/>
      <c r="C100" s="289"/>
      <c r="D100" s="289"/>
      <c r="E100" s="79">
        <f>SUM(E86:E99)</f>
        <v>4219.41</v>
      </c>
    </row>
    <row r="101" spans="1:5" customFormat="1" ht="10.95" customHeight="1">
      <c r="A101" s="44"/>
      <c r="B101" s="45"/>
      <c r="C101" s="45"/>
      <c r="D101" s="46"/>
      <c r="E101" s="84"/>
    </row>
    <row r="102" spans="1:5" customFormat="1" ht="10.95" customHeight="1">
      <c r="A102" s="48" t="s">
        <v>283</v>
      </c>
      <c r="B102" s="49">
        <v>7</v>
      </c>
      <c r="C102" s="48"/>
      <c r="D102" s="50"/>
      <c r="E102" s="84"/>
    </row>
    <row r="103" spans="1:5" customFormat="1" ht="10.95" customHeight="1">
      <c r="A103" s="44"/>
      <c r="B103" s="45"/>
      <c r="C103" s="45"/>
      <c r="D103" s="46"/>
      <c r="E103" s="84"/>
    </row>
    <row r="104" spans="1:5" ht="12" customHeight="1">
      <c r="A104" s="238" t="s">
        <v>284</v>
      </c>
      <c r="B104" s="240" t="s">
        <v>285</v>
      </c>
      <c r="C104" s="238" t="s">
        <v>319</v>
      </c>
      <c r="D104" s="242" t="s">
        <v>286</v>
      </c>
      <c r="E104" s="238" t="s">
        <v>287</v>
      </c>
    </row>
    <row r="105" spans="1:5" ht="12" thickBot="1">
      <c r="A105" s="239"/>
      <c r="B105" s="241"/>
      <c r="C105" s="239"/>
      <c r="D105" s="243"/>
      <c r="E105" s="290"/>
    </row>
    <row r="106" spans="1:5" ht="15" customHeight="1">
      <c r="A106" s="291" t="s">
        <v>320</v>
      </c>
      <c r="B106" s="53" t="s">
        <v>289</v>
      </c>
      <c r="C106" s="294" t="s">
        <v>370</v>
      </c>
      <c r="D106" s="70" t="s">
        <v>322</v>
      </c>
      <c r="E106" s="79">
        <v>704.29</v>
      </c>
    </row>
    <row r="107" spans="1:5" ht="11.55" customHeight="1">
      <c r="A107" s="292"/>
      <c r="B107" s="57" t="s">
        <v>304</v>
      </c>
      <c r="C107" s="295"/>
      <c r="D107" s="72" t="s">
        <v>307</v>
      </c>
      <c r="E107" s="79">
        <v>145.12</v>
      </c>
    </row>
    <row r="108" spans="1:5" ht="12" customHeight="1" thickBot="1">
      <c r="A108" s="293"/>
      <c r="B108" s="60" t="s">
        <v>295</v>
      </c>
      <c r="C108" s="296"/>
      <c r="D108" s="74" t="s">
        <v>324</v>
      </c>
      <c r="E108" s="79">
        <v>21.7</v>
      </c>
    </row>
    <row r="109" spans="1:5" ht="12" customHeight="1">
      <c r="A109" s="291" t="s">
        <v>325</v>
      </c>
      <c r="B109" s="53" t="s">
        <v>326</v>
      </c>
      <c r="C109" s="294" t="s">
        <v>371</v>
      </c>
      <c r="D109" s="70" t="s">
        <v>372</v>
      </c>
      <c r="E109" s="79">
        <v>829.45</v>
      </c>
    </row>
    <row r="110" spans="1:5" ht="12" customHeight="1">
      <c r="A110" s="292"/>
      <c r="B110" s="57" t="s">
        <v>329</v>
      </c>
      <c r="C110" s="295"/>
      <c r="D110" s="72" t="s">
        <v>330</v>
      </c>
      <c r="E110" s="79">
        <v>7.2</v>
      </c>
    </row>
    <row r="111" spans="1:5" ht="12" customHeight="1">
      <c r="A111" s="292"/>
      <c r="B111" s="57" t="s">
        <v>329</v>
      </c>
      <c r="C111" s="295"/>
      <c r="D111" s="72" t="s">
        <v>331</v>
      </c>
      <c r="E111" s="79">
        <v>9.2100000000000009</v>
      </c>
    </row>
    <row r="112" spans="1:5" ht="12" customHeight="1">
      <c r="A112" s="292"/>
      <c r="B112" s="57" t="s">
        <v>329</v>
      </c>
      <c r="C112" s="295"/>
      <c r="D112" s="72" t="s">
        <v>332</v>
      </c>
      <c r="E112" s="79">
        <v>10.37</v>
      </c>
    </row>
    <row r="113" spans="1:5" ht="12" customHeight="1">
      <c r="A113" s="292"/>
      <c r="B113" s="57" t="s">
        <v>329</v>
      </c>
      <c r="C113" s="295"/>
      <c r="D113" s="72" t="s">
        <v>334</v>
      </c>
      <c r="E113" s="79">
        <v>3.75</v>
      </c>
    </row>
    <row r="114" spans="1:5" ht="12" customHeight="1" thickBot="1">
      <c r="A114" s="293"/>
      <c r="B114" s="60" t="s">
        <v>336</v>
      </c>
      <c r="C114" s="295"/>
      <c r="D114" s="74" t="s">
        <v>337</v>
      </c>
      <c r="E114" s="79">
        <v>1.33</v>
      </c>
    </row>
    <row r="115" spans="1:5" ht="12" customHeight="1">
      <c r="A115" s="291" t="s">
        <v>338</v>
      </c>
      <c r="B115" s="53" t="s">
        <v>292</v>
      </c>
      <c r="C115" s="295"/>
      <c r="D115" s="70" t="s">
        <v>347</v>
      </c>
      <c r="E115" s="79">
        <v>108.96</v>
      </c>
    </row>
    <row r="116" spans="1:5" ht="12" customHeight="1">
      <c r="A116" s="292"/>
      <c r="B116" s="57" t="s">
        <v>317</v>
      </c>
      <c r="C116" s="295"/>
      <c r="D116" s="72" t="s">
        <v>335</v>
      </c>
      <c r="E116" s="79">
        <v>47.93</v>
      </c>
    </row>
    <row r="117" spans="1:5" ht="12" customHeight="1" thickBot="1">
      <c r="A117" s="293"/>
      <c r="B117" s="60" t="s">
        <v>336</v>
      </c>
      <c r="C117" s="296"/>
      <c r="D117" s="74" t="s">
        <v>337</v>
      </c>
      <c r="E117" s="79">
        <v>1.33</v>
      </c>
    </row>
    <row r="118" spans="1:5" ht="16.5" customHeight="1" thickBot="1">
      <c r="A118" s="75" t="s">
        <v>341</v>
      </c>
      <c r="B118" s="76"/>
      <c r="C118" s="77" t="s">
        <v>341</v>
      </c>
      <c r="D118" s="78" t="s">
        <v>341</v>
      </c>
      <c r="E118" s="79">
        <v>145.85</v>
      </c>
    </row>
    <row r="119" spans="1:5" ht="12">
      <c r="A119" s="288" t="s">
        <v>297</v>
      </c>
      <c r="B119" s="289"/>
      <c r="C119" s="289"/>
      <c r="D119" s="289"/>
      <c r="E119" s="79">
        <f>SUM(E106:E118)</f>
        <v>2036.4899999999998</v>
      </c>
    </row>
    <row r="120" spans="1:5" customFormat="1" ht="10.95" customHeight="1">
      <c r="A120" s="44"/>
      <c r="B120" s="45"/>
      <c r="C120" s="45"/>
      <c r="D120" s="46"/>
      <c r="E120" s="84"/>
    </row>
    <row r="121" spans="1:5" customFormat="1" ht="10.95" customHeight="1">
      <c r="A121" s="48" t="s">
        <v>283</v>
      </c>
      <c r="B121" s="49">
        <v>8</v>
      </c>
      <c r="C121" s="48"/>
      <c r="D121" s="50"/>
      <c r="E121" s="84"/>
    </row>
    <row r="122" spans="1:5" customFormat="1" ht="10.95" customHeight="1">
      <c r="A122" s="44"/>
      <c r="B122" s="45"/>
      <c r="C122" s="45"/>
      <c r="D122" s="46"/>
      <c r="E122" s="84"/>
    </row>
    <row r="123" spans="1:5" ht="12" customHeight="1">
      <c r="A123" s="238" t="s">
        <v>284</v>
      </c>
      <c r="B123" s="240" t="s">
        <v>285</v>
      </c>
      <c r="C123" s="238" t="s">
        <v>319</v>
      </c>
      <c r="D123" s="242" t="s">
        <v>286</v>
      </c>
      <c r="E123" s="238" t="s">
        <v>287</v>
      </c>
    </row>
    <row r="124" spans="1:5" ht="12" thickBot="1">
      <c r="A124" s="239"/>
      <c r="B124" s="241"/>
      <c r="C124" s="239"/>
      <c r="D124" s="243"/>
      <c r="E124" s="290"/>
    </row>
    <row r="125" spans="1:5" ht="15" customHeight="1">
      <c r="A125" s="291" t="s">
        <v>320</v>
      </c>
      <c r="B125" s="88" t="s">
        <v>289</v>
      </c>
      <c r="C125" s="294" t="s">
        <v>373</v>
      </c>
      <c r="D125" s="89" t="s">
        <v>322</v>
      </c>
      <c r="E125" s="79">
        <v>704.29</v>
      </c>
    </row>
    <row r="126" spans="1:5" ht="11.55" customHeight="1">
      <c r="A126" s="292"/>
      <c r="B126" s="57" t="s">
        <v>292</v>
      </c>
      <c r="C126" s="295"/>
      <c r="D126" s="72" t="s">
        <v>374</v>
      </c>
      <c r="E126" s="79">
        <v>41.24</v>
      </c>
    </row>
    <row r="127" spans="1:5" ht="11.55" customHeight="1">
      <c r="A127" s="292"/>
      <c r="B127" s="94"/>
      <c r="C127" s="295"/>
      <c r="D127" s="95" t="s">
        <v>375</v>
      </c>
      <c r="E127" s="79">
        <v>23.96</v>
      </c>
    </row>
    <row r="128" spans="1:5" ht="12" customHeight="1" thickBot="1">
      <c r="A128" s="293"/>
      <c r="B128" s="60" t="s">
        <v>295</v>
      </c>
      <c r="C128" s="296"/>
      <c r="D128" s="74" t="s">
        <v>324</v>
      </c>
      <c r="E128" s="79">
        <v>21.7</v>
      </c>
    </row>
    <row r="129" spans="1:5" ht="15" customHeight="1">
      <c r="A129" s="291" t="s">
        <v>325</v>
      </c>
      <c r="B129" s="53" t="s">
        <v>350</v>
      </c>
      <c r="C129" s="294" t="s">
        <v>376</v>
      </c>
      <c r="D129" s="70" t="s">
        <v>352</v>
      </c>
      <c r="E129" s="79">
        <v>654.48</v>
      </c>
    </row>
    <row r="130" spans="1:5" ht="11.55" customHeight="1">
      <c r="A130" s="292"/>
      <c r="B130" s="57" t="s">
        <v>329</v>
      </c>
      <c r="C130" s="295"/>
      <c r="D130" s="72" t="s">
        <v>330</v>
      </c>
      <c r="E130" s="79">
        <v>7.2</v>
      </c>
    </row>
    <row r="131" spans="1:5" ht="11.55" customHeight="1">
      <c r="A131" s="292"/>
      <c r="B131" s="57" t="s">
        <v>329</v>
      </c>
      <c r="C131" s="295"/>
      <c r="D131" s="72" t="s">
        <v>331</v>
      </c>
      <c r="E131" s="79">
        <v>9.2100000000000009</v>
      </c>
    </row>
    <row r="132" spans="1:5" ht="11.55" customHeight="1">
      <c r="A132" s="292"/>
      <c r="B132" s="57" t="s">
        <v>329</v>
      </c>
      <c r="C132" s="295"/>
      <c r="D132" s="72" t="s">
        <v>333</v>
      </c>
      <c r="E132" s="79">
        <v>4.42</v>
      </c>
    </row>
    <row r="133" spans="1:5" ht="11.55" customHeight="1">
      <c r="A133" s="292"/>
      <c r="B133" s="57" t="s">
        <v>317</v>
      </c>
      <c r="C133" s="295"/>
      <c r="D133" s="72" t="s">
        <v>335</v>
      </c>
      <c r="E133" s="79">
        <v>9.58</v>
      </c>
    </row>
    <row r="134" spans="1:5" ht="12" customHeight="1" thickBot="1">
      <c r="A134" s="293"/>
      <c r="B134" s="60" t="s">
        <v>336</v>
      </c>
      <c r="C134" s="296"/>
      <c r="D134" s="74" t="s">
        <v>337</v>
      </c>
      <c r="E134" s="79">
        <v>1.33</v>
      </c>
    </row>
    <row r="135" spans="1:5" ht="11.55" customHeight="1">
      <c r="A135" s="291" t="s">
        <v>338</v>
      </c>
      <c r="B135" s="53" t="s">
        <v>292</v>
      </c>
      <c r="C135" s="294" t="s">
        <v>353</v>
      </c>
      <c r="D135" s="70" t="s">
        <v>347</v>
      </c>
      <c r="E135" s="79">
        <v>124.52</v>
      </c>
    </row>
    <row r="136" spans="1:5" ht="12" customHeight="1" thickBot="1">
      <c r="A136" s="293"/>
      <c r="B136" s="60" t="s">
        <v>336</v>
      </c>
      <c r="C136" s="296"/>
      <c r="D136" s="74" t="s">
        <v>337</v>
      </c>
      <c r="E136" s="79">
        <v>1.33</v>
      </c>
    </row>
    <row r="137" spans="1:5" ht="16.5" customHeight="1" thickBot="1">
      <c r="A137" s="75" t="s">
        <v>341</v>
      </c>
      <c r="B137" s="76"/>
      <c r="C137" s="77" t="s">
        <v>341</v>
      </c>
      <c r="D137" s="78" t="s">
        <v>341</v>
      </c>
      <c r="E137" s="79">
        <v>145.85</v>
      </c>
    </row>
    <row r="138" spans="1:5" ht="12">
      <c r="A138" s="288" t="s">
        <v>297</v>
      </c>
      <c r="B138" s="289"/>
      <c r="C138" s="289"/>
      <c r="D138" s="289"/>
      <c r="E138" s="79">
        <f>SUM(E125:E137)</f>
        <v>1749.11</v>
      </c>
    </row>
    <row r="139" spans="1:5" customFormat="1" ht="10.95" customHeight="1">
      <c r="A139" s="44"/>
      <c r="B139" s="45"/>
      <c r="C139" s="45"/>
      <c r="D139" s="46"/>
      <c r="E139" s="84"/>
    </row>
    <row r="140" spans="1:5" customFormat="1" ht="10.95" customHeight="1">
      <c r="A140" s="48" t="s">
        <v>283</v>
      </c>
      <c r="B140" s="49">
        <v>9</v>
      </c>
      <c r="C140" s="48"/>
      <c r="D140" s="50"/>
      <c r="E140" s="84"/>
    </row>
    <row r="141" spans="1:5" customFormat="1" ht="10.95" customHeight="1">
      <c r="A141" s="44"/>
      <c r="B141" s="45"/>
      <c r="C141" s="45"/>
      <c r="D141" s="46"/>
      <c r="E141" s="84"/>
    </row>
    <row r="142" spans="1:5" ht="12" customHeight="1">
      <c r="A142" s="238" t="s">
        <v>284</v>
      </c>
      <c r="B142" s="240" t="s">
        <v>285</v>
      </c>
      <c r="C142" s="238" t="s">
        <v>319</v>
      </c>
      <c r="D142" s="242" t="s">
        <v>286</v>
      </c>
      <c r="E142" s="238" t="s">
        <v>287</v>
      </c>
    </row>
    <row r="143" spans="1:5" ht="12" thickBot="1">
      <c r="A143" s="239"/>
      <c r="B143" s="241"/>
      <c r="C143" s="239"/>
      <c r="D143" s="243"/>
      <c r="E143" s="290"/>
    </row>
    <row r="144" spans="1:5" ht="15" customHeight="1">
      <c r="A144" s="291" t="s">
        <v>320</v>
      </c>
      <c r="B144" s="53" t="s">
        <v>289</v>
      </c>
      <c r="C144" s="294" t="s">
        <v>377</v>
      </c>
      <c r="D144" s="70" t="s">
        <v>322</v>
      </c>
      <c r="E144" s="79">
        <v>704.29</v>
      </c>
    </row>
    <row r="145" spans="1:5" ht="11.55" customHeight="1">
      <c r="A145" s="292"/>
      <c r="B145" s="57" t="s">
        <v>292</v>
      </c>
      <c r="C145" s="295"/>
      <c r="D145" s="72" t="s">
        <v>362</v>
      </c>
      <c r="E145" s="79">
        <v>132.97</v>
      </c>
    </row>
    <row r="146" spans="1:5" ht="11.55" customHeight="1">
      <c r="A146" s="292"/>
      <c r="B146" s="57"/>
      <c r="C146" s="295"/>
      <c r="D146" s="95" t="s">
        <v>378</v>
      </c>
      <c r="E146" s="79">
        <v>0.89</v>
      </c>
    </row>
    <row r="147" spans="1:5" ht="12" customHeight="1" thickBot="1">
      <c r="A147" s="293"/>
      <c r="B147" s="60" t="s">
        <v>295</v>
      </c>
      <c r="C147" s="296"/>
      <c r="D147" s="74" t="s">
        <v>324</v>
      </c>
      <c r="E147" s="79">
        <v>21.7</v>
      </c>
    </row>
    <row r="148" spans="1:5" ht="12" customHeight="1">
      <c r="A148" s="291" t="s">
        <v>338</v>
      </c>
      <c r="B148" s="53" t="s">
        <v>292</v>
      </c>
      <c r="C148" s="279" t="s">
        <v>379</v>
      </c>
      <c r="D148" s="70" t="s">
        <v>380</v>
      </c>
      <c r="E148" s="79">
        <v>79.739999999999995</v>
      </c>
    </row>
    <row r="149" spans="1:5" ht="11.55" customHeight="1">
      <c r="A149" s="292"/>
      <c r="B149" s="57" t="s">
        <v>317</v>
      </c>
      <c r="C149" s="280"/>
      <c r="D149" s="72" t="s">
        <v>335</v>
      </c>
      <c r="E149" s="79">
        <v>57.51</v>
      </c>
    </row>
    <row r="150" spans="1:5" ht="12" customHeight="1" thickBot="1">
      <c r="A150" s="293"/>
      <c r="B150" s="60" t="s">
        <v>336</v>
      </c>
      <c r="C150" s="281"/>
      <c r="D150" s="74" t="s">
        <v>337</v>
      </c>
      <c r="E150" s="79">
        <v>1.33</v>
      </c>
    </row>
    <row r="151" spans="1:5" ht="12.6" thickBot="1">
      <c r="A151" s="90" t="s">
        <v>359</v>
      </c>
      <c r="B151" s="76" t="s">
        <v>304</v>
      </c>
      <c r="C151" s="91" t="s">
        <v>381</v>
      </c>
      <c r="D151" s="78" t="s">
        <v>309</v>
      </c>
      <c r="E151" s="79">
        <v>224.99</v>
      </c>
    </row>
    <row r="152" spans="1:5" ht="16.5" customHeight="1" thickBot="1">
      <c r="A152" s="75" t="s">
        <v>341</v>
      </c>
      <c r="B152" s="76"/>
      <c r="C152" s="77" t="s">
        <v>341</v>
      </c>
      <c r="D152" s="78" t="s">
        <v>341</v>
      </c>
      <c r="E152" s="79">
        <v>145.85</v>
      </c>
    </row>
    <row r="153" spans="1:5" ht="12">
      <c r="A153" s="288" t="s">
        <v>297</v>
      </c>
      <c r="B153" s="289"/>
      <c r="C153" s="289"/>
      <c r="D153" s="289"/>
      <c r="E153" s="79">
        <f>SUM(E144:E152)</f>
        <v>1369.27</v>
      </c>
    </row>
    <row r="154" spans="1:5" customFormat="1" ht="10.95" customHeight="1">
      <c r="A154" s="44"/>
      <c r="B154" s="45"/>
      <c r="C154" s="45"/>
      <c r="D154" s="46"/>
      <c r="E154" s="84"/>
    </row>
    <row r="155" spans="1:5" customFormat="1" ht="10.95" customHeight="1">
      <c r="A155" s="48" t="s">
        <v>283</v>
      </c>
      <c r="B155" s="49">
        <v>10</v>
      </c>
      <c r="C155" s="48"/>
      <c r="D155" s="50"/>
      <c r="E155" s="84"/>
    </row>
    <row r="156" spans="1:5" customFormat="1" ht="10.95" customHeight="1">
      <c r="A156" s="44"/>
      <c r="B156" s="45"/>
      <c r="C156" s="45"/>
      <c r="D156" s="46"/>
      <c r="E156" s="84"/>
    </row>
    <row r="157" spans="1:5" ht="12" customHeight="1">
      <c r="A157" s="238" t="s">
        <v>284</v>
      </c>
      <c r="B157" s="240" t="s">
        <v>285</v>
      </c>
      <c r="C157" s="238" t="s">
        <v>319</v>
      </c>
      <c r="D157" s="242" t="s">
        <v>286</v>
      </c>
      <c r="E157" s="238" t="s">
        <v>287</v>
      </c>
    </row>
    <row r="158" spans="1:5" ht="12" thickBot="1">
      <c r="A158" s="239"/>
      <c r="B158" s="241"/>
      <c r="C158" s="239"/>
      <c r="D158" s="243"/>
      <c r="E158" s="290"/>
    </row>
    <row r="159" spans="1:5" ht="15" customHeight="1">
      <c r="A159" s="291" t="s">
        <v>320</v>
      </c>
      <c r="B159" s="53" t="s">
        <v>289</v>
      </c>
      <c r="C159" s="294" t="s">
        <v>382</v>
      </c>
      <c r="D159" s="70" t="s">
        <v>322</v>
      </c>
      <c r="E159" s="79">
        <v>704.29</v>
      </c>
    </row>
    <row r="160" spans="1:5" ht="11.55" customHeight="1">
      <c r="A160" s="292"/>
      <c r="B160" s="57" t="s">
        <v>292</v>
      </c>
      <c r="C160" s="295"/>
      <c r="D160" s="72" t="s">
        <v>383</v>
      </c>
      <c r="E160" s="79">
        <v>83.95</v>
      </c>
    </row>
    <row r="161" spans="1:5" ht="12" customHeight="1" thickBot="1">
      <c r="A161" s="292"/>
      <c r="B161" s="60" t="s">
        <v>295</v>
      </c>
      <c r="C161" s="296"/>
      <c r="D161" s="74" t="s">
        <v>324</v>
      </c>
      <c r="E161" s="79">
        <v>21.7</v>
      </c>
    </row>
    <row r="162" spans="1:5" ht="24.6" thickBot="1">
      <c r="A162" s="73" t="s">
        <v>325</v>
      </c>
      <c r="B162" s="80" t="s">
        <v>289</v>
      </c>
      <c r="C162" s="279" t="s">
        <v>384</v>
      </c>
      <c r="D162" s="74" t="s">
        <v>345</v>
      </c>
      <c r="E162" s="79">
        <v>222.6</v>
      </c>
    </row>
    <row r="163" spans="1:5" ht="11.55" customHeight="1">
      <c r="A163" s="291" t="s">
        <v>338</v>
      </c>
      <c r="B163" s="53" t="s">
        <v>292</v>
      </c>
      <c r="C163" s="280"/>
      <c r="D163" s="70" t="s">
        <v>347</v>
      </c>
      <c r="E163" s="79">
        <v>108.96</v>
      </c>
    </row>
    <row r="164" spans="1:5" ht="11.55" customHeight="1">
      <c r="A164" s="292"/>
      <c r="B164" s="57" t="s">
        <v>317</v>
      </c>
      <c r="C164" s="280"/>
      <c r="D164" s="72" t="s">
        <v>335</v>
      </c>
      <c r="E164" s="79">
        <v>57.51</v>
      </c>
    </row>
    <row r="165" spans="1:5" ht="12" customHeight="1" thickBot="1">
      <c r="A165" s="293"/>
      <c r="B165" s="60" t="s">
        <v>336</v>
      </c>
      <c r="C165" s="281"/>
      <c r="D165" s="74" t="s">
        <v>337</v>
      </c>
      <c r="E165" s="79">
        <v>1.33</v>
      </c>
    </row>
    <row r="166" spans="1:5" ht="12" customHeight="1" thickBot="1">
      <c r="A166" s="90" t="s">
        <v>359</v>
      </c>
      <c r="B166" s="76" t="s">
        <v>304</v>
      </c>
      <c r="C166" s="91" t="s">
        <v>385</v>
      </c>
      <c r="D166" s="78" t="s">
        <v>386</v>
      </c>
      <c r="E166" s="79">
        <v>646.07000000000005</v>
      </c>
    </row>
    <row r="167" spans="1:5" ht="16.5" customHeight="1" thickBot="1">
      <c r="A167" s="75" t="s">
        <v>341</v>
      </c>
      <c r="B167" s="76"/>
      <c r="C167" s="77" t="s">
        <v>341</v>
      </c>
      <c r="D167" s="78" t="s">
        <v>341</v>
      </c>
      <c r="E167" s="79">
        <v>145.85</v>
      </c>
    </row>
    <row r="168" spans="1:5" ht="12">
      <c r="A168" s="288" t="s">
        <v>297</v>
      </c>
      <c r="B168" s="289"/>
      <c r="C168" s="289"/>
      <c r="D168" s="289"/>
      <c r="E168" s="79">
        <f>SUM(E159:E167)</f>
        <v>1992.2599999999998</v>
      </c>
    </row>
    <row r="169" spans="1:5" customFormat="1" ht="10.95" customHeight="1">
      <c r="A169" s="44"/>
      <c r="B169" s="45"/>
      <c r="C169" s="45"/>
      <c r="D169" s="46"/>
      <c r="E169" s="84"/>
    </row>
    <row r="170" spans="1:5" customFormat="1" ht="10.95" customHeight="1">
      <c r="A170" s="48" t="s">
        <v>283</v>
      </c>
      <c r="B170" s="49">
        <v>11</v>
      </c>
      <c r="C170" s="48"/>
      <c r="D170" s="50"/>
      <c r="E170" s="84"/>
    </row>
    <row r="171" spans="1:5" customFormat="1" ht="10.95" customHeight="1">
      <c r="A171" s="44"/>
      <c r="B171" s="45"/>
      <c r="C171" s="45"/>
      <c r="D171" s="46"/>
      <c r="E171" s="84"/>
    </row>
    <row r="172" spans="1:5" ht="12" customHeight="1">
      <c r="A172" s="238" t="s">
        <v>284</v>
      </c>
      <c r="B172" s="240" t="s">
        <v>285</v>
      </c>
      <c r="C172" s="238" t="s">
        <v>319</v>
      </c>
      <c r="D172" s="242" t="s">
        <v>286</v>
      </c>
      <c r="E172" s="238" t="s">
        <v>287</v>
      </c>
    </row>
    <row r="173" spans="1:5" ht="12" thickBot="1">
      <c r="A173" s="239"/>
      <c r="B173" s="241"/>
      <c r="C173" s="239"/>
      <c r="D173" s="243"/>
      <c r="E173" s="290"/>
    </row>
    <row r="174" spans="1:5" ht="15" customHeight="1">
      <c r="A174" s="291" t="s">
        <v>320</v>
      </c>
      <c r="B174" s="88" t="s">
        <v>289</v>
      </c>
      <c r="C174" s="294" t="s">
        <v>321</v>
      </c>
      <c r="D174" s="89" t="s">
        <v>322</v>
      </c>
      <c r="E174" s="79">
        <v>704.29</v>
      </c>
    </row>
    <row r="175" spans="1:5" ht="11.55" customHeight="1">
      <c r="A175" s="292"/>
      <c r="B175" s="57" t="s">
        <v>295</v>
      </c>
      <c r="C175" s="295"/>
      <c r="D175" s="72" t="s">
        <v>323</v>
      </c>
      <c r="E175" s="79">
        <v>336.74</v>
      </c>
    </row>
    <row r="176" spans="1:5" ht="12" customHeight="1" thickBot="1">
      <c r="A176" s="293"/>
      <c r="B176" s="60" t="s">
        <v>295</v>
      </c>
      <c r="C176" s="296"/>
      <c r="D176" s="74" t="s">
        <v>324</v>
      </c>
      <c r="E176" s="79">
        <v>21.7</v>
      </c>
    </row>
    <row r="177" spans="1:5" ht="15" customHeight="1">
      <c r="A177" s="291" t="s">
        <v>325</v>
      </c>
      <c r="B177" s="53" t="s">
        <v>350</v>
      </c>
      <c r="C177" s="294" t="s">
        <v>351</v>
      </c>
      <c r="D177" s="70" t="s">
        <v>352</v>
      </c>
      <c r="E177" s="79">
        <v>654.48</v>
      </c>
    </row>
    <row r="178" spans="1:5" ht="11.55" customHeight="1">
      <c r="A178" s="292"/>
      <c r="B178" s="57" t="s">
        <v>329</v>
      </c>
      <c r="C178" s="295"/>
      <c r="D178" s="72" t="s">
        <v>330</v>
      </c>
      <c r="E178" s="79">
        <v>0.34</v>
      </c>
    </row>
    <row r="179" spans="1:5" ht="11.55" customHeight="1">
      <c r="A179" s="292"/>
      <c r="B179" s="57" t="s">
        <v>329</v>
      </c>
      <c r="C179" s="295"/>
      <c r="D179" s="72" t="s">
        <v>331</v>
      </c>
      <c r="E179" s="79">
        <v>0.36</v>
      </c>
    </row>
    <row r="180" spans="1:5" ht="11.55" customHeight="1">
      <c r="A180" s="292"/>
      <c r="B180" s="57" t="s">
        <v>317</v>
      </c>
      <c r="C180" s="295"/>
      <c r="D180" s="72" t="s">
        <v>335</v>
      </c>
      <c r="E180" s="79">
        <v>1.91</v>
      </c>
    </row>
    <row r="181" spans="1:5" ht="12" customHeight="1" thickBot="1">
      <c r="A181" s="293"/>
      <c r="B181" s="60" t="s">
        <v>336</v>
      </c>
      <c r="C181" s="296"/>
      <c r="D181" s="74" t="s">
        <v>337</v>
      </c>
      <c r="E181" s="79">
        <v>1.33</v>
      </c>
    </row>
    <row r="182" spans="1:5" ht="11.55" customHeight="1">
      <c r="A182" s="291" t="s">
        <v>338</v>
      </c>
      <c r="B182" s="53" t="s">
        <v>292</v>
      </c>
      <c r="C182" s="294" t="s">
        <v>353</v>
      </c>
      <c r="D182" s="70" t="s">
        <v>347</v>
      </c>
      <c r="E182" s="79">
        <v>124.52</v>
      </c>
    </row>
    <row r="183" spans="1:5" ht="12" customHeight="1" thickBot="1">
      <c r="A183" s="293"/>
      <c r="B183" s="60" t="s">
        <v>336</v>
      </c>
      <c r="C183" s="296"/>
      <c r="D183" s="74" t="s">
        <v>337</v>
      </c>
      <c r="E183" s="79">
        <v>1.33</v>
      </c>
    </row>
    <row r="184" spans="1:5" ht="16.5" customHeight="1" thickBot="1">
      <c r="A184" s="75" t="s">
        <v>341</v>
      </c>
      <c r="B184" s="76"/>
      <c r="C184" s="77" t="s">
        <v>341</v>
      </c>
      <c r="D184" s="78" t="s">
        <v>341</v>
      </c>
      <c r="E184" s="79">
        <v>145.85</v>
      </c>
    </row>
    <row r="185" spans="1:5" ht="12">
      <c r="A185" s="288" t="s">
        <v>297</v>
      </c>
      <c r="B185" s="289"/>
      <c r="C185" s="289"/>
      <c r="D185" s="289"/>
      <c r="E185" s="79">
        <f>SUM(E174:E184)</f>
        <v>1992.8499999999997</v>
      </c>
    </row>
    <row r="186" spans="1:5" customFormat="1" ht="10.95" customHeight="1">
      <c r="A186" s="44"/>
      <c r="B186" s="45"/>
      <c r="C186" s="45"/>
      <c r="D186" s="46"/>
      <c r="E186" s="84"/>
    </row>
    <row r="187" spans="1:5" customFormat="1" ht="10.95" customHeight="1">
      <c r="A187" s="48" t="s">
        <v>283</v>
      </c>
      <c r="B187" s="49">
        <v>12</v>
      </c>
      <c r="C187" s="48"/>
      <c r="D187" s="50"/>
      <c r="E187" s="84"/>
    </row>
    <row r="188" spans="1:5" customFormat="1" ht="10.95" customHeight="1">
      <c r="A188" s="44"/>
      <c r="B188" s="45"/>
      <c r="C188" s="45"/>
      <c r="D188" s="46"/>
      <c r="E188" s="84"/>
    </row>
    <row r="189" spans="1:5" ht="12" customHeight="1">
      <c r="A189" s="238" t="s">
        <v>284</v>
      </c>
      <c r="B189" s="240" t="s">
        <v>285</v>
      </c>
      <c r="C189" s="238" t="s">
        <v>319</v>
      </c>
      <c r="D189" s="242" t="s">
        <v>286</v>
      </c>
      <c r="E189" s="238" t="s">
        <v>287</v>
      </c>
    </row>
    <row r="190" spans="1:5" ht="12" thickBot="1">
      <c r="A190" s="239"/>
      <c r="B190" s="241"/>
      <c r="C190" s="239"/>
      <c r="D190" s="243"/>
      <c r="E190" s="290"/>
    </row>
    <row r="191" spans="1:5" ht="15" customHeight="1">
      <c r="A191" s="291" t="s">
        <v>320</v>
      </c>
      <c r="B191" s="53" t="s">
        <v>289</v>
      </c>
      <c r="C191" s="294" t="s">
        <v>382</v>
      </c>
      <c r="D191" s="70" t="s">
        <v>322</v>
      </c>
      <c r="E191" s="79">
        <v>704.29</v>
      </c>
    </row>
    <row r="192" spans="1:5" ht="11.55" customHeight="1">
      <c r="A192" s="292"/>
      <c r="B192" s="57" t="s">
        <v>292</v>
      </c>
      <c r="C192" s="295"/>
      <c r="D192" s="72" t="s">
        <v>383</v>
      </c>
      <c r="E192" s="79">
        <v>104.94</v>
      </c>
    </row>
    <row r="193" spans="1:5" ht="12" customHeight="1" thickBot="1">
      <c r="A193" s="293"/>
      <c r="B193" s="60" t="s">
        <v>295</v>
      </c>
      <c r="C193" s="296"/>
      <c r="D193" s="74" t="s">
        <v>324</v>
      </c>
      <c r="E193" s="79">
        <v>56.42</v>
      </c>
    </row>
    <row r="194" spans="1:5" ht="11.25" customHeight="1">
      <c r="A194" s="291" t="s">
        <v>325</v>
      </c>
      <c r="B194" s="53" t="s">
        <v>326</v>
      </c>
      <c r="C194" s="279" t="s">
        <v>387</v>
      </c>
      <c r="D194" s="70" t="s">
        <v>328</v>
      </c>
      <c r="E194" s="79">
        <v>1058.5</v>
      </c>
    </row>
    <row r="195" spans="1:5" ht="11.55" customHeight="1">
      <c r="A195" s="292"/>
      <c r="B195" s="57" t="s">
        <v>329</v>
      </c>
      <c r="C195" s="280"/>
      <c r="D195" s="72" t="s">
        <v>330</v>
      </c>
      <c r="E195" s="79">
        <v>18.170000000000002</v>
      </c>
    </row>
    <row r="196" spans="1:5" ht="11.55" customHeight="1">
      <c r="A196" s="292"/>
      <c r="B196" s="57" t="s">
        <v>329</v>
      </c>
      <c r="C196" s="280"/>
      <c r="D196" s="72" t="s">
        <v>331</v>
      </c>
      <c r="E196" s="79">
        <v>22.86</v>
      </c>
    </row>
    <row r="197" spans="1:5" ht="11.55" customHeight="1">
      <c r="A197" s="292"/>
      <c r="B197" s="57" t="s">
        <v>329</v>
      </c>
      <c r="C197" s="280"/>
      <c r="D197" s="72" t="s">
        <v>332</v>
      </c>
      <c r="E197" s="79">
        <v>25.49</v>
      </c>
    </row>
    <row r="198" spans="1:5" ht="11.55" customHeight="1">
      <c r="A198" s="292"/>
      <c r="B198" s="57" t="s">
        <v>329</v>
      </c>
      <c r="C198" s="280"/>
      <c r="D198" s="72" t="s">
        <v>334</v>
      </c>
      <c r="E198" s="79">
        <v>7.51</v>
      </c>
    </row>
    <row r="199" spans="1:5" ht="11.55" customHeight="1">
      <c r="A199" s="292"/>
      <c r="B199" s="57" t="s">
        <v>317</v>
      </c>
      <c r="C199" s="280"/>
      <c r="D199" s="72" t="s">
        <v>335</v>
      </c>
      <c r="E199" s="79">
        <v>47.93</v>
      </c>
    </row>
    <row r="200" spans="1:5" ht="12" customHeight="1" thickBot="1">
      <c r="A200" s="293"/>
      <c r="B200" s="60" t="s">
        <v>336</v>
      </c>
      <c r="C200" s="281"/>
      <c r="D200" s="74" t="s">
        <v>337</v>
      </c>
      <c r="E200" s="79">
        <v>1.33</v>
      </c>
    </row>
    <row r="201" spans="1:5" ht="11.55" customHeight="1">
      <c r="A201" s="291" t="s">
        <v>338</v>
      </c>
      <c r="B201" s="53" t="s">
        <v>329</v>
      </c>
      <c r="C201" s="294" t="s">
        <v>339</v>
      </c>
      <c r="D201" s="70" t="s">
        <v>340</v>
      </c>
      <c r="E201" s="79">
        <v>278.27999999999997</v>
      </c>
    </row>
    <row r="202" spans="1:5" ht="12" customHeight="1" thickBot="1">
      <c r="A202" s="293"/>
      <c r="B202" s="60" t="s">
        <v>336</v>
      </c>
      <c r="C202" s="296"/>
      <c r="D202" s="74" t="s">
        <v>337</v>
      </c>
      <c r="E202" s="79">
        <v>1.33</v>
      </c>
    </row>
    <row r="203" spans="1:5" ht="16.5" customHeight="1" thickBot="1">
      <c r="A203" s="75" t="s">
        <v>341</v>
      </c>
      <c r="B203" s="76"/>
      <c r="C203" s="77" t="s">
        <v>341</v>
      </c>
      <c r="D203" s="78" t="s">
        <v>341</v>
      </c>
      <c r="E203" s="79">
        <v>145.85</v>
      </c>
    </row>
    <row r="204" spans="1:5" ht="12">
      <c r="A204" s="288" t="s">
        <v>297</v>
      </c>
      <c r="B204" s="289"/>
      <c r="C204" s="289"/>
      <c r="D204" s="289"/>
      <c r="E204" s="79">
        <f>SUM(E191:E203)</f>
        <v>2472.9</v>
      </c>
    </row>
    <row r="205" spans="1:5" customFormat="1" ht="10.95" customHeight="1">
      <c r="A205" s="44"/>
      <c r="B205" s="45"/>
      <c r="C205" s="45"/>
      <c r="D205" s="46"/>
      <c r="E205" s="84"/>
    </row>
    <row r="206" spans="1:5" customFormat="1" ht="10.95" customHeight="1">
      <c r="A206" s="48" t="s">
        <v>283</v>
      </c>
      <c r="B206" s="49">
        <v>13</v>
      </c>
      <c r="C206" s="48"/>
      <c r="D206" s="50"/>
      <c r="E206" s="84"/>
    </row>
    <row r="207" spans="1:5" customFormat="1" ht="10.95" customHeight="1">
      <c r="A207" s="44"/>
      <c r="B207" s="45"/>
      <c r="C207" s="45"/>
      <c r="D207" s="46"/>
      <c r="E207" s="84"/>
    </row>
    <row r="208" spans="1:5" ht="12" customHeight="1">
      <c r="A208" s="238" t="s">
        <v>284</v>
      </c>
      <c r="B208" s="240" t="s">
        <v>285</v>
      </c>
      <c r="C208" s="238" t="s">
        <v>319</v>
      </c>
      <c r="D208" s="242" t="s">
        <v>286</v>
      </c>
      <c r="E208" s="238" t="s">
        <v>287</v>
      </c>
    </row>
    <row r="209" spans="1:5" ht="12" thickBot="1">
      <c r="A209" s="239"/>
      <c r="B209" s="241"/>
      <c r="C209" s="239"/>
      <c r="D209" s="243"/>
      <c r="E209" s="290"/>
    </row>
    <row r="210" spans="1:5" ht="15" customHeight="1">
      <c r="A210" s="291" t="s">
        <v>320</v>
      </c>
      <c r="B210" s="53" t="s">
        <v>289</v>
      </c>
      <c r="C210" s="294" t="s">
        <v>354</v>
      </c>
      <c r="D210" s="70" t="s">
        <v>322</v>
      </c>
      <c r="E210" s="79">
        <v>758.47</v>
      </c>
    </row>
    <row r="211" spans="1:5" ht="11.55" customHeight="1">
      <c r="A211" s="292"/>
      <c r="B211" s="57" t="s">
        <v>292</v>
      </c>
      <c r="C211" s="295"/>
      <c r="D211" s="72" t="s">
        <v>355</v>
      </c>
      <c r="E211" s="79">
        <v>24.51</v>
      </c>
    </row>
    <row r="212" spans="1:5" ht="12" customHeight="1" thickBot="1">
      <c r="A212" s="293"/>
      <c r="B212" s="60" t="s">
        <v>295</v>
      </c>
      <c r="C212" s="296"/>
      <c r="D212" s="74" t="s">
        <v>324</v>
      </c>
      <c r="E212" s="79">
        <v>21.26</v>
      </c>
    </row>
    <row r="213" spans="1:5" ht="12" customHeight="1">
      <c r="A213" s="69" t="s">
        <v>338</v>
      </c>
      <c r="B213" s="53" t="s">
        <v>292</v>
      </c>
      <c r="C213" s="294" t="s">
        <v>356</v>
      </c>
      <c r="D213" s="70" t="s">
        <v>357</v>
      </c>
      <c r="E213" s="79">
        <v>194.82</v>
      </c>
    </row>
    <row r="214" spans="1:5" ht="19.95" customHeight="1">
      <c r="A214" s="85" t="s">
        <v>325</v>
      </c>
      <c r="B214" s="86" t="s">
        <v>289</v>
      </c>
      <c r="C214" s="295"/>
      <c r="D214" s="72" t="s">
        <v>345</v>
      </c>
      <c r="E214" s="79">
        <v>222.6</v>
      </c>
    </row>
    <row r="215" spans="1:5" ht="11.55" customHeight="1" thickBot="1">
      <c r="A215" s="87"/>
      <c r="B215" s="88" t="s">
        <v>317</v>
      </c>
      <c r="C215" s="296"/>
      <c r="D215" s="89" t="s">
        <v>358</v>
      </c>
      <c r="E215" s="79">
        <v>151.32</v>
      </c>
    </row>
    <row r="216" spans="1:5" ht="12.6" thickBot="1">
      <c r="A216" s="90" t="s">
        <v>359</v>
      </c>
      <c r="B216" s="76" t="s">
        <v>304</v>
      </c>
      <c r="C216" s="91" t="s">
        <v>360</v>
      </c>
      <c r="D216" s="78" t="s">
        <v>307</v>
      </c>
      <c r="E216" s="79">
        <v>220.13</v>
      </c>
    </row>
    <row r="217" spans="1:5" ht="16.5" customHeight="1" thickBot="1">
      <c r="A217" s="75" t="s">
        <v>341</v>
      </c>
      <c r="B217" s="92"/>
      <c r="C217" s="77" t="s">
        <v>341</v>
      </c>
      <c r="D217" s="78" t="s">
        <v>341</v>
      </c>
      <c r="E217" s="79">
        <v>145.85</v>
      </c>
    </row>
    <row r="218" spans="1:5" ht="12">
      <c r="A218" s="288" t="s">
        <v>297</v>
      </c>
      <c r="B218" s="289"/>
      <c r="C218" s="289"/>
      <c r="D218" s="289"/>
      <c r="E218" s="79">
        <f>SUM(E210:E217)</f>
        <v>1738.9599999999996</v>
      </c>
    </row>
    <row r="219" spans="1:5" customFormat="1" ht="10.95" customHeight="1">
      <c r="A219" s="44"/>
      <c r="B219" s="45"/>
      <c r="C219" s="45"/>
      <c r="D219" s="46"/>
      <c r="E219" s="84"/>
    </row>
    <row r="220" spans="1:5" customFormat="1" ht="10.95" customHeight="1">
      <c r="A220" s="48" t="s">
        <v>283</v>
      </c>
      <c r="B220" s="49">
        <v>14</v>
      </c>
      <c r="C220" s="48"/>
      <c r="D220" s="50"/>
      <c r="E220" s="84"/>
    </row>
    <row r="221" spans="1:5" customFormat="1" ht="10.95" customHeight="1">
      <c r="A221" s="44"/>
      <c r="B221" s="45"/>
      <c r="C221" s="45"/>
      <c r="D221" s="46"/>
      <c r="E221" s="84"/>
    </row>
    <row r="222" spans="1:5" ht="12" customHeight="1">
      <c r="A222" s="238" t="s">
        <v>284</v>
      </c>
      <c r="B222" s="240" t="s">
        <v>285</v>
      </c>
      <c r="C222" s="238" t="s">
        <v>319</v>
      </c>
      <c r="D222" s="242" t="s">
        <v>286</v>
      </c>
      <c r="E222" s="238" t="s">
        <v>287</v>
      </c>
    </row>
    <row r="223" spans="1:5" ht="12" thickBot="1">
      <c r="A223" s="239"/>
      <c r="B223" s="241"/>
      <c r="C223" s="239"/>
      <c r="D223" s="243"/>
      <c r="E223" s="290"/>
    </row>
    <row r="224" spans="1:5" ht="15" customHeight="1">
      <c r="A224" s="291" t="s">
        <v>320</v>
      </c>
      <c r="B224" s="53" t="s">
        <v>289</v>
      </c>
      <c r="C224" s="294" t="s">
        <v>361</v>
      </c>
      <c r="D224" s="70" t="s">
        <v>322</v>
      </c>
      <c r="E224" s="79">
        <v>704.29</v>
      </c>
    </row>
    <row r="225" spans="1:5" ht="11.55" customHeight="1">
      <c r="A225" s="292"/>
      <c r="B225" s="57" t="s">
        <v>292</v>
      </c>
      <c r="C225" s="295"/>
      <c r="D225" s="72" t="s">
        <v>362</v>
      </c>
      <c r="E225" s="79">
        <v>132.97</v>
      </c>
    </row>
    <row r="226" spans="1:5" ht="11.55" customHeight="1">
      <c r="A226" s="292"/>
      <c r="B226" s="57"/>
      <c r="C226" s="295"/>
      <c r="D226" s="93" t="s">
        <v>363</v>
      </c>
      <c r="E226" s="79">
        <v>0.89</v>
      </c>
    </row>
    <row r="227" spans="1:5" ht="12" customHeight="1" thickBot="1">
      <c r="A227" s="293"/>
      <c r="B227" s="60" t="s">
        <v>295</v>
      </c>
      <c r="C227" s="296"/>
      <c r="D227" s="74" t="s">
        <v>324</v>
      </c>
      <c r="E227" s="79">
        <v>17.36</v>
      </c>
    </row>
    <row r="228" spans="1:5" ht="24.6" thickBot="1">
      <c r="A228" s="73" t="s">
        <v>325</v>
      </c>
      <c r="B228" s="80" t="s">
        <v>289</v>
      </c>
      <c r="C228" s="279" t="s">
        <v>364</v>
      </c>
      <c r="D228" s="74" t="s">
        <v>345</v>
      </c>
      <c r="E228" s="79">
        <v>267.12</v>
      </c>
    </row>
    <row r="229" spans="1:5" ht="12" customHeight="1">
      <c r="A229" s="291" t="s">
        <v>338</v>
      </c>
      <c r="B229" s="88" t="s">
        <v>292</v>
      </c>
      <c r="C229" s="280"/>
      <c r="D229" s="89" t="s">
        <v>347</v>
      </c>
      <c r="E229" s="79">
        <v>93.39</v>
      </c>
    </row>
    <row r="230" spans="1:5" ht="11.55" customHeight="1">
      <c r="A230" s="292"/>
      <c r="B230" s="57" t="s">
        <v>317</v>
      </c>
      <c r="C230" s="280"/>
      <c r="D230" s="72" t="s">
        <v>335</v>
      </c>
      <c r="E230" s="79">
        <v>43.13</v>
      </c>
    </row>
    <row r="231" spans="1:5" ht="12" customHeight="1" thickBot="1">
      <c r="A231" s="293"/>
      <c r="B231" s="60" t="s">
        <v>336</v>
      </c>
      <c r="C231" s="281"/>
      <c r="D231" s="74" t="s">
        <v>337</v>
      </c>
      <c r="E231" s="79">
        <v>1.33</v>
      </c>
    </row>
    <row r="232" spans="1:5" ht="12.6" thickBot="1">
      <c r="A232" s="90" t="s">
        <v>359</v>
      </c>
      <c r="B232" s="76" t="s">
        <v>304</v>
      </c>
      <c r="C232" s="91" t="s">
        <v>365</v>
      </c>
      <c r="D232" s="78" t="s">
        <v>305</v>
      </c>
      <c r="E232" s="79">
        <v>824.18</v>
      </c>
    </row>
    <row r="233" spans="1:5" ht="16.5" customHeight="1" thickBot="1">
      <c r="A233" s="75" t="s">
        <v>341</v>
      </c>
      <c r="B233" s="76"/>
      <c r="C233" s="77" t="s">
        <v>341</v>
      </c>
      <c r="D233" s="78" t="s">
        <v>341</v>
      </c>
      <c r="E233" s="79">
        <v>145.85</v>
      </c>
    </row>
    <row r="234" spans="1:5" ht="12">
      <c r="A234" s="288" t="s">
        <v>297</v>
      </c>
      <c r="B234" s="289"/>
      <c r="C234" s="289"/>
      <c r="D234" s="289"/>
      <c r="E234" s="79">
        <f>SUM(E224:E233)</f>
        <v>2230.5100000000002</v>
      </c>
    </row>
    <row r="235" spans="1:5" customFormat="1" ht="10.95" customHeight="1">
      <c r="A235" s="44"/>
      <c r="B235" s="45"/>
      <c r="C235" s="45"/>
      <c r="D235" s="46"/>
      <c r="E235" s="84"/>
    </row>
    <row r="236" spans="1:5" customFormat="1" ht="10.95" customHeight="1">
      <c r="A236" s="48" t="s">
        <v>283</v>
      </c>
      <c r="B236" s="49">
        <v>15</v>
      </c>
      <c r="C236" s="48"/>
      <c r="D236" s="50"/>
      <c r="E236" s="84"/>
    </row>
    <row r="237" spans="1:5" customFormat="1" ht="10.95" customHeight="1">
      <c r="A237" s="44"/>
      <c r="B237" s="45"/>
      <c r="C237" s="45"/>
      <c r="D237" s="46"/>
      <c r="E237" s="84"/>
    </row>
    <row r="238" spans="1:5" ht="12" customHeight="1">
      <c r="A238" s="238" t="s">
        <v>284</v>
      </c>
      <c r="B238" s="240" t="s">
        <v>285</v>
      </c>
      <c r="C238" s="238" t="s">
        <v>319</v>
      </c>
      <c r="D238" s="242" t="s">
        <v>286</v>
      </c>
      <c r="E238" s="238" t="s">
        <v>287</v>
      </c>
    </row>
    <row r="239" spans="1:5" ht="12" thickBot="1">
      <c r="A239" s="239"/>
      <c r="B239" s="241"/>
      <c r="C239" s="239"/>
      <c r="D239" s="243"/>
      <c r="E239" s="290"/>
    </row>
    <row r="240" spans="1:5" ht="15" customHeight="1">
      <c r="A240" s="291" t="s">
        <v>320</v>
      </c>
      <c r="B240" s="53" t="s">
        <v>289</v>
      </c>
      <c r="C240" s="294" t="s">
        <v>342</v>
      </c>
      <c r="D240" s="70" t="s">
        <v>322</v>
      </c>
      <c r="E240" s="79">
        <v>704.29</v>
      </c>
    </row>
    <row r="241" spans="1:5" ht="11.55" customHeight="1">
      <c r="A241" s="292"/>
      <c r="B241" s="57" t="s">
        <v>304</v>
      </c>
      <c r="C241" s="295"/>
      <c r="D241" s="72" t="s">
        <v>343</v>
      </c>
      <c r="E241" s="79">
        <v>239.41</v>
      </c>
    </row>
    <row r="242" spans="1:5" ht="12" customHeight="1" thickBot="1">
      <c r="A242" s="293"/>
      <c r="B242" s="60" t="s">
        <v>295</v>
      </c>
      <c r="C242" s="296"/>
      <c r="D242" s="74" t="s">
        <v>324</v>
      </c>
      <c r="E242" s="79">
        <v>21.7</v>
      </c>
    </row>
    <row r="243" spans="1:5" ht="24.6" thickBot="1">
      <c r="A243" s="73" t="s">
        <v>325</v>
      </c>
      <c r="B243" s="80" t="s">
        <v>289</v>
      </c>
      <c r="C243" s="81" t="s">
        <v>344</v>
      </c>
      <c r="D243" s="74" t="s">
        <v>345</v>
      </c>
      <c r="E243" s="79">
        <v>333.9</v>
      </c>
    </row>
    <row r="244" spans="1:5" ht="11.55" customHeight="1">
      <c r="A244" s="291" t="s">
        <v>338</v>
      </c>
      <c r="B244" s="53" t="s">
        <v>292</v>
      </c>
      <c r="C244" s="279" t="s">
        <v>346</v>
      </c>
      <c r="D244" s="70" t="s">
        <v>347</v>
      </c>
      <c r="E244" s="79">
        <v>124.52</v>
      </c>
    </row>
    <row r="245" spans="1:5" ht="11.55" customHeight="1">
      <c r="A245" s="292"/>
      <c r="B245" s="57" t="s">
        <v>317</v>
      </c>
      <c r="C245" s="280"/>
      <c r="D245" s="72" t="s">
        <v>335</v>
      </c>
      <c r="E245" s="79">
        <v>28.75</v>
      </c>
    </row>
    <row r="246" spans="1:5" ht="12" customHeight="1" thickBot="1">
      <c r="A246" s="293"/>
      <c r="B246" s="60" t="s">
        <v>336</v>
      </c>
      <c r="C246" s="281"/>
      <c r="D246" s="74" t="s">
        <v>337</v>
      </c>
      <c r="E246" s="79">
        <v>1.33</v>
      </c>
    </row>
    <row r="247" spans="1:5" ht="16.5" customHeight="1" thickBot="1">
      <c r="A247" s="75" t="s">
        <v>341</v>
      </c>
      <c r="B247" s="76"/>
      <c r="C247" s="77" t="s">
        <v>341</v>
      </c>
      <c r="D247" s="78" t="s">
        <v>341</v>
      </c>
      <c r="E247" s="79">
        <v>145.85</v>
      </c>
    </row>
    <row r="248" spans="1:5" ht="12">
      <c r="A248" s="288" t="s">
        <v>297</v>
      </c>
      <c r="B248" s="289"/>
      <c r="C248" s="289"/>
      <c r="D248" s="289"/>
      <c r="E248" s="79">
        <f>SUM(E240:E247)</f>
        <v>1599.7499999999998</v>
      </c>
    </row>
    <row r="249" spans="1:5" customFormat="1" ht="10.95" customHeight="1">
      <c r="A249" s="44"/>
      <c r="B249" s="45"/>
      <c r="C249" s="45"/>
      <c r="D249" s="46"/>
      <c r="E249" s="84"/>
    </row>
    <row r="250" spans="1:5" customFormat="1" ht="10.95" customHeight="1">
      <c r="A250" s="48" t="s">
        <v>283</v>
      </c>
      <c r="B250" s="49">
        <v>16</v>
      </c>
      <c r="C250" s="48"/>
      <c r="D250" s="50"/>
      <c r="E250" s="84"/>
    </row>
    <row r="251" spans="1:5" customFormat="1" ht="10.95" customHeight="1">
      <c r="A251" s="44"/>
      <c r="B251" s="45"/>
      <c r="C251" s="45"/>
      <c r="D251" s="46"/>
      <c r="E251" s="84"/>
    </row>
    <row r="252" spans="1:5" ht="12" customHeight="1">
      <c r="A252" s="238" t="s">
        <v>284</v>
      </c>
      <c r="B252" s="240" t="s">
        <v>285</v>
      </c>
      <c r="C252" s="238" t="s">
        <v>319</v>
      </c>
      <c r="D252" s="242" t="s">
        <v>286</v>
      </c>
      <c r="E252" s="238" t="s">
        <v>287</v>
      </c>
    </row>
    <row r="253" spans="1:5" ht="12" thickBot="1">
      <c r="A253" s="239"/>
      <c r="B253" s="241"/>
      <c r="C253" s="239"/>
      <c r="D253" s="243"/>
      <c r="E253" s="290"/>
    </row>
    <row r="254" spans="1:5" ht="15" customHeight="1">
      <c r="A254" s="291" t="s">
        <v>320</v>
      </c>
      <c r="B254" s="53" t="s">
        <v>289</v>
      </c>
      <c r="C254" s="294" t="s">
        <v>348</v>
      </c>
      <c r="D254" s="70" t="s">
        <v>322</v>
      </c>
      <c r="E254" s="79">
        <v>704.29</v>
      </c>
    </row>
    <row r="255" spans="1:5" ht="11.55" customHeight="1">
      <c r="A255" s="292"/>
      <c r="B255" s="57" t="s">
        <v>292</v>
      </c>
      <c r="C255" s="295"/>
      <c r="D255" s="72" t="s">
        <v>349</v>
      </c>
      <c r="E255" s="79">
        <v>629.36</v>
      </c>
    </row>
    <row r="256" spans="1:5" ht="12" customHeight="1" thickBot="1">
      <c r="A256" s="293"/>
      <c r="B256" s="60" t="s">
        <v>295</v>
      </c>
      <c r="C256" s="296"/>
      <c r="D256" s="74" t="s">
        <v>324</v>
      </c>
      <c r="E256" s="79">
        <v>39.06</v>
      </c>
    </row>
    <row r="257" spans="1:5" ht="11.25" customHeight="1">
      <c r="A257" s="291" t="s">
        <v>325</v>
      </c>
      <c r="B257" s="53" t="s">
        <v>326</v>
      </c>
      <c r="C257" s="279" t="s">
        <v>366</v>
      </c>
      <c r="D257" s="70" t="s">
        <v>367</v>
      </c>
      <c r="E257" s="79">
        <v>2143.42</v>
      </c>
    </row>
    <row r="258" spans="1:5" ht="11.55" customHeight="1">
      <c r="A258" s="292"/>
      <c r="B258" s="57" t="s">
        <v>329</v>
      </c>
      <c r="C258" s="280"/>
      <c r="D258" s="72" t="s">
        <v>330</v>
      </c>
      <c r="E258" s="79">
        <v>18.170000000000002</v>
      </c>
    </row>
    <row r="259" spans="1:5" ht="11.55" customHeight="1">
      <c r="A259" s="292"/>
      <c r="B259" s="57" t="s">
        <v>329</v>
      </c>
      <c r="C259" s="280"/>
      <c r="D259" s="72" t="s">
        <v>331</v>
      </c>
      <c r="E259" s="79">
        <v>22.86</v>
      </c>
    </row>
    <row r="260" spans="1:5" ht="11.55" customHeight="1">
      <c r="A260" s="292"/>
      <c r="B260" s="57" t="s">
        <v>329</v>
      </c>
      <c r="C260" s="280"/>
      <c r="D260" s="72" t="s">
        <v>332</v>
      </c>
      <c r="E260" s="79">
        <v>25.49</v>
      </c>
    </row>
    <row r="261" spans="1:5" ht="11.55" customHeight="1">
      <c r="A261" s="292"/>
      <c r="B261" s="57" t="s">
        <v>329</v>
      </c>
      <c r="C261" s="280"/>
      <c r="D261" s="72" t="s">
        <v>334</v>
      </c>
      <c r="E261" s="79">
        <v>7.51</v>
      </c>
    </row>
    <row r="262" spans="1:5" ht="11.55" customHeight="1">
      <c r="A262" s="292"/>
      <c r="B262" s="57" t="s">
        <v>317</v>
      </c>
      <c r="C262" s="280"/>
      <c r="D262" s="72" t="s">
        <v>335</v>
      </c>
      <c r="E262" s="79">
        <v>38.340000000000003</v>
      </c>
    </row>
    <row r="263" spans="1:5" ht="12" customHeight="1" thickBot="1">
      <c r="A263" s="293"/>
      <c r="B263" s="60" t="s">
        <v>336</v>
      </c>
      <c r="C263" s="281"/>
      <c r="D263" s="74" t="s">
        <v>337</v>
      </c>
      <c r="E263" s="79">
        <v>1.33</v>
      </c>
    </row>
    <row r="264" spans="1:5" ht="11.55" customHeight="1">
      <c r="A264" s="291" t="s">
        <v>338</v>
      </c>
      <c r="B264" s="53" t="s">
        <v>329</v>
      </c>
      <c r="C264" s="294" t="s">
        <v>368</v>
      </c>
      <c r="D264" s="70" t="s">
        <v>369</v>
      </c>
      <c r="E264" s="79">
        <v>230.74</v>
      </c>
    </row>
    <row r="265" spans="1:5" ht="11.55" customHeight="1">
      <c r="A265" s="292"/>
      <c r="B265" s="57" t="s">
        <v>317</v>
      </c>
      <c r="C265" s="295"/>
      <c r="D265" s="72" t="s">
        <v>358</v>
      </c>
      <c r="E265" s="79">
        <v>64.849999999999994</v>
      </c>
    </row>
    <row r="266" spans="1:5" ht="12" customHeight="1" thickBot="1">
      <c r="A266" s="293"/>
      <c r="B266" s="60" t="s">
        <v>336</v>
      </c>
      <c r="C266" s="296"/>
      <c r="D266" s="74" t="s">
        <v>337</v>
      </c>
      <c r="E266" s="79">
        <v>1.33</v>
      </c>
    </row>
    <row r="267" spans="1:5" ht="16.5" customHeight="1" thickBot="1">
      <c r="A267" s="75" t="s">
        <v>341</v>
      </c>
      <c r="B267" s="76"/>
      <c r="C267" s="77" t="s">
        <v>341</v>
      </c>
      <c r="D267" s="78" t="s">
        <v>341</v>
      </c>
      <c r="E267" s="79">
        <v>145.85</v>
      </c>
    </row>
    <row r="268" spans="1:5" ht="12">
      <c r="A268" s="288" t="s">
        <v>297</v>
      </c>
      <c r="B268" s="289"/>
      <c r="C268" s="289"/>
      <c r="D268" s="289"/>
      <c r="E268" s="79">
        <f>SUM(E254:E267)</f>
        <v>4072.6000000000004</v>
      </c>
    </row>
    <row r="269" spans="1:5" customFormat="1" ht="10.95" customHeight="1">
      <c r="A269" s="44"/>
      <c r="B269" s="45"/>
      <c r="C269" s="45"/>
      <c r="D269" s="46"/>
      <c r="E269" s="84"/>
    </row>
    <row r="270" spans="1:5" customFormat="1" ht="10.95" customHeight="1">
      <c r="A270" s="48" t="s">
        <v>283</v>
      </c>
      <c r="B270" s="49">
        <v>17</v>
      </c>
      <c r="C270" s="48"/>
      <c r="D270" s="50"/>
      <c r="E270" s="84"/>
    </row>
    <row r="271" spans="1:5" customFormat="1" ht="10.95" customHeight="1">
      <c r="A271" s="44"/>
      <c r="B271" s="45"/>
      <c r="C271" s="45"/>
      <c r="D271" s="46"/>
      <c r="E271" s="84"/>
    </row>
    <row r="272" spans="1:5" ht="12" customHeight="1">
      <c r="A272" s="238" t="s">
        <v>284</v>
      </c>
      <c r="B272" s="240" t="s">
        <v>285</v>
      </c>
      <c r="C272" s="238" t="s">
        <v>319</v>
      </c>
      <c r="D272" s="242" t="s">
        <v>286</v>
      </c>
      <c r="E272" s="238" t="s">
        <v>287</v>
      </c>
    </row>
    <row r="273" spans="1:5" ht="12" thickBot="1">
      <c r="A273" s="239"/>
      <c r="B273" s="241"/>
      <c r="C273" s="239"/>
      <c r="D273" s="243"/>
      <c r="E273" s="290"/>
    </row>
    <row r="274" spans="1:5" ht="15" customHeight="1">
      <c r="A274" s="291" t="s">
        <v>320</v>
      </c>
      <c r="B274" s="53" t="s">
        <v>289</v>
      </c>
      <c r="C274" s="294" t="s">
        <v>370</v>
      </c>
      <c r="D274" s="70" t="s">
        <v>322</v>
      </c>
      <c r="E274" s="79">
        <v>704.29</v>
      </c>
    </row>
    <row r="275" spans="1:5" ht="11.55" customHeight="1">
      <c r="A275" s="292"/>
      <c r="B275" s="57" t="s">
        <v>304</v>
      </c>
      <c r="C275" s="295"/>
      <c r="D275" s="72" t="s">
        <v>307</v>
      </c>
      <c r="E275" s="79">
        <v>145.12</v>
      </c>
    </row>
    <row r="276" spans="1:5" ht="12" customHeight="1" thickBot="1">
      <c r="A276" s="293"/>
      <c r="B276" s="60" t="s">
        <v>295</v>
      </c>
      <c r="C276" s="296"/>
      <c r="D276" s="74" t="s">
        <v>324</v>
      </c>
      <c r="E276" s="79">
        <v>21.7</v>
      </c>
    </row>
    <row r="277" spans="1:5" ht="12" customHeight="1">
      <c r="A277" s="291" t="s">
        <v>325</v>
      </c>
      <c r="B277" s="53" t="s">
        <v>326</v>
      </c>
      <c r="C277" s="294" t="s">
        <v>371</v>
      </c>
      <c r="D277" s="70" t="s">
        <v>372</v>
      </c>
      <c r="E277" s="79">
        <v>1935.39</v>
      </c>
    </row>
    <row r="278" spans="1:5" ht="12" customHeight="1">
      <c r="A278" s="292"/>
      <c r="B278" s="57" t="s">
        <v>329</v>
      </c>
      <c r="C278" s="295"/>
      <c r="D278" s="72" t="s">
        <v>330</v>
      </c>
      <c r="E278" s="79">
        <v>7.2</v>
      </c>
    </row>
    <row r="279" spans="1:5" ht="12" customHeight="1">
      <c r="A279" s="292"/>
      <c r="B279" s="57" t="s">
        <v>329</v>
      </c>
      <c r="C279" s="295"/>
      <c r="D279" s="72" t="s">
        <v>331</v>
      </c>
      <c r="E279" s="79">
        <v>9.2100000000000009</v>
      </c>
    </row>
    <row r="280" spans="1:5" ht="12" customHeight="1">
      <c r="A280" s="292"/>
      <c r="B280" s="57" t="s">
        <v>329</v>
      </c>
      <c r="C280" s="295"/>
      <c r="D280" s="72" t="s">
        <v>332</v>
      </c>
      <c r="E280" s="79">
        <v>10.37</v>
      </c>
    </row>
    <row r="281" spans="1:5" ht="12" customHeight="1">
      <c r="A281" s="292"/>
      <c r="B281" s="57" t="s">
        <v>329</v>
      </c>
      <c r="C281" s="295"/>
      <c r="D281" s="72" t="s">
        <v>334</v>
      </c>
      <c r="E281" s="79">
        <v>3.75</v>
      </c>
    </row>
    <row r="282" spans="1:5" ht="12" customHeight="1" thickBot="1">
      <c r="A282" s="293"/>
      <c r="B282" s="60" t="s">
        <v>336</v>
      </c>
      <c r="C282" s="295"/>
      <c r="D282" s="74" t="s">
        <v>337</v>
      </c>
      <c r="E282" s="79">
        <v>1.33</v>
      </c>
    </row>
    <row r="283" spans="1:5" ht="12" customHeight="1">
      <c r="A283" s="291" t="s">
        <v>338</v>
      </c>
      <c r="B283" s="53" t="s">
        <v>292</v>
      </c>
      <c r="C283" s="295"/>
      <c r="D283" s="70" t="s">
        <v>347</v>
      </c>
      <c r="E283" s="79">
        <v>108.96</v>
      </c>
    </row>
    <row r="284" spans="1:5" ht="12" customHeight="1">
      <c r="A284" s="292"/>
      <c r="B284" s="57" t="s">
        <v>317</v>
      </c>
      <c r="C284" s="295"/>
      <c r="D284" s="72" t="s">
        <v>335</v>
      </c>
      <c r="E284" s="79">
        <v>47.93</v>
      </c>
    </row>
    <row r="285" spans="1:5" ht="12" customHeight="1" thickBot="1">
      <c r="A285" s="293"/>
      <c r="B285" s="60" t="s">
        <v>336</v>
      </c>
      <c r="C285" s="296"/>
      <c r="D285" s="74" t="s">
        <v>337</v>
      </c>
      <c r="E285" s="79">
        <v>1.33</v>
      </c>
    </row>
    <row r="286" spans="1:5" ht="16.5" customHeight="1" thickBot="1">
      <c r="A286" s="75" t="s">
        <v>341</v>
      </c>
      <c r="B286" s="76"/>
      <c r="C286" s="77" t="s">
        <v>341</v>
      </c>
      <c r="D286" s="78" t="s">
        <v>341</v>
      </c>
      <c r="E286" s="79">
        <v>145.85</v>
      </c>
    </row>
    <row r="287" spans="1:5" ht="12">
      <c r="A287" s="288" t="s">
        <v>297</v>
      </c>
      <c r="B287" s="289"/>
      <c r="C287" s="289"/>
      <c r="D287" s="289"/>
      <c r="E287" s="79">
        <f>SUM(E274:E286)</f>
        <v>3142.4299999999994</v>
      </c>
    </row>
    <row r="288" spans="1:5" customFormat="1" ht="10.95" customHeight="1">
      <c r="A288" s="44"/>
      <c r="B288" s="45"/>
      <c r="C288" s="45"/>
      <c r="D288" s="46"/>
      <c r="E288" s="84"/>
    </row>
    <row r="289" spans="1:5" customFormat="1" ht="10.95" customHeight="1">
      <c r="A289" s="48" t="s">
        <v>283</v>
      </c>
      <c r="B289" s="49">
        <v>18</v>
      </c>
      <c r="C289" s="48"/>
      <c r="D289" s="50"/>
      <c r="E289" s="84"/>
    </row>
    <row r="290" spans="1:5" customFormat="1" ht="10.95" customHeight="1">
      <c r="A290" s="44"/>
      <c r="B290" s="45"/>
      <c r="C290" s="45"/>
      <c r="D290" s="46"/>
      <c r="E290" s="84"/>
    </row>
    <row r="291" spans="1:5" ht="12" customHeight="1">
      <c r="A291" s="238" t="s">
        <v>284</v>
      </c>
      <c r="B291" s="240" t="s">
        <v>285</v>
      </c>
      <c r="C291" s="238" t="s">
        <v>319</v>
      </c>
      <c r="D291" s="242" t="s">
        <v>286</v>
      </c>
      <c r="E291" s="238" t="s">
        <v>287</v>
      </c>
    </row>
    <row r="292" spans="1:5" ht="12" thickBot="1">
      <c r="A292" s="239"/>
      <c r="B292" s="241"/>
      <c r="C292" s="239"/>
      <c r="D292" s="243"/>
      <c r="E292" s="290"/>
    </row>
    <row r="293" spans="1:5" ht="15" customHeight="1">
      <c r="A293" s="291" t="s">
        <v>320</v>
      </c>
      <c r="B293" s="88" t="s">
        <v>289</v>
      </c>
      <c r="C293" s="294" t="s">
        <v>373</v>
      </c>
      <c r="D293" s="89" t="s">
        <v>322</v>
      </c>
      <c r="E293" s="79">
        <v>704.29</v>
      </c>
    </row>
    <row r="294" spans="1:5" ht="11.55" customHeight="1">
      <c r="A294" s="292"/>
      <c r="B294" s="57" t="s">
        <v>292</v>
      </c>
      <c r="C294" s="295"/>
      <c r="D294" s="72" t="s">
        <v>374</v>
      </c>
      <c r="E294" s="79">
        <v>41.24</v>
      </c>
    </row>
    <row r="295" spans="1:5" ht="11.55" customHeight="1">
      <c r="A295" s="292"/>
      <c r="B295" s="94"/>
      <c r="C295" s="295"/>
      <c r="D295" s="95" t="s">
        <v>375</v>
      </c>
      <c r="E295" s="79">
        <v>23.96</v>
      </c>
    </row>
    <row r="296" spans="1:5" ht="12" customHeight="1" thickBot="1">
      <c r="A296" s="293"/>
      <c r="B296" s="60" t="s">
        <v>295</v>
      </c>
      <c r="C296" s="296"/>
      <c r="D296" s="74" t="s">
        <v>324</v>
      </c>
      <c r="E296" s="79">
        <v>21.7</v>
      </c>
    </row>
    <row r="297" spans="1:5" ht="15" customHeight="1">
      <c r="A297" s="291" t="s">
        <v>325</v>
      </c>
      <c r="B297" s="53" t="s">
        <v>350</v>
      </c>
      <c r="C297" s="294" t="s">
        <v>376</v>
      </c>
      <c r="D297" s="70" t="s">
        <v>352</v>
      </c>
      <c r="E297" s="79">
        <v>654.48</v>
      </c>
    </row>
    <row r="298" spans="1:5" ht="11.55" customHeight="1">
      <c r="A298" s="292"/>
      <c r="B298" s="57" t="s">
        <v>329</v>
      </c>
      <c r="C298" s="295"/>
      <c r="D298" s="72" t="s">
        <v>330</v>
      </c>
      <c r="E298" s="79">
        <v>7.2</v>
      </c>
    </row>
    <row r="299" spans="1:5" ht="11.55" customHeight="1">
      <c r="A299" s="292"/>
      <c r="B299" s="57" t="s">
        <v>329</v>
      </c>
      <c r="C299" s="295"/>
      <c r="D299" s="72" t="s">
        <v>331</v>
      </c>
      <c r="E299" s="79">
        <v>9.2100000000000009</v>
      </c>
    </row>
    <row r="300" spans="1:5" ht="11.55" customHeight="1">
      <c r="A300" s="292"/>
      <c r="B300" s="57" t="s">
        <v>329</v>
      </c>
      <c r="C300" s="295"/>
      <c r="D300" s="72" t="s">
        <v>333</v>
      </c>
      <c r="E300" s="79">
        <v>4.42</v>
      </c>
    </row>
    <row r="301" spans="1:5" ht="11.55" customHeight="1">
      <c r="A301" s="292"/>
      <c r="B301" s="57" t="s">
        <v>317</v>
      </c>
      <c r="C301" s="295"/>
      <c r="D301" s="72" t="s">
        <v>335</v>
      </c>
      <c r="E301" s="79">
        <v>9.58</v>
      </c>
    </row>
    <row r="302" spans="1:5" ht="12" customHeight="1" thickBot="1">
      <c r="A302" s="293"/>
      <c r="B302" s="60" t="s">
        <v>336</v>
      </c>
      <c r="C302" s="296"/>
      <c r="D302" s="74" t="s">
        <v>337</v>
      </c>
      <c r="E302" s="79">
        <v>1.33</v>
      </c>
    </row>
    <row r="303" spans="1:5" ht="11.55" customHeight="1">
      <c r="A303" s="291" t="s">
        <v>338</v>
      </c>
      <c r="B303" s="53" t="s">
        <v>292</v>
      </c>
      <c r="C303" s="294" t="s">
        <v>353</v>
      </c>
      <c r="D303" s="70" t="s">
        <v>347</v>
      </c>
      <c r="E303" s="79">
        <v>124.52</v>
      </c>
    </row>
    <row r="304" spans="1:5" ht="12" customHeight="1" thickBot="1">
      <c r="A304" s="293"/>
      <c r="B304" s="60" t="s">
        <v>336</v>
      </c>
      <c r="C304" s="296"/>
      <c r="D304" s="74" t="s">
        <v>337</v>
      </c>
      <c r="E304" s="79">
        <v>1.33</v>
      </c>
    </row>
    <row r="305" spans="1:5" ht="16.5" customHeight="1" thickBot="1">
      <c r="A305" s="75" t="s">
        <v>341</v>
      </c>
      <c r="B305" s="76"/>
      <c r="C305" s="77" t="s">
        <v>341</v>
      </c>
      <c r="D305" s="78" t="s">
        <v>341</v>
      </c>
      <c r="E305" s="79">
        <v>145.85</v>
      </c>
    </row>
    <row r="306" spans="1:5" ht="12">
      <c r="A306" s="288" t="s">
        <v>297</v>
      </c>
      <c r="B306" s="289"/>
      <c r="C306" s="289"/>
      <c r="D306" s="289"/>
      <c r="E306" s="79">
        <f>SUM(E293:E305)</f>
        <v>1749.11</v>
      </c>
    </row>
    <row r="307" spans="1:5" customFormat="1" ht="10.95" customHeight="1">
      <c r="A307" s="44"/>
      <c r="B307" s="45"/>
      <c r="C307" s="45"/>
      <c r="D307" s="46"/>
      <c r="E307" s="84"/>
    </row>
    <row r="308" spans="1:5" customFormat="1" ht="10.95" customHeight="1">
      <c r="A308" s="48" t="s">
        <v>283</v>
      </c>
      <c r="B308" s="49">
        <v>19</v>
      </c>
      <c r="C308" s="48"/>
      <c r="D308" s="50"/>
      <c r="E308" s="84"/>
    </row>
    <row r="309" spans="1:5" customFormat="1" ht="10.95" customHeight="1">
      <c r="A309" s="44"/>
      <c r="B309" s="45"/>
      <c r="C309" s="45"/>
      <c r="D309" s="46"/>
      <c r="E309" s="84"/>
    </row>
    <row r="310" spans="1:5" ht="12" customHeight="1">
      <c r="A310" s="238" t="s">
        <v>284</v>
      </c>
      <c r="B310" s="240" t="s">
        <v>285</v>
      </c>
      <c r="C310" s="238" t="s">
        <v>319</v>
      </c>
      <c r="D310" s="242" t="s">
        <v>286</v>
      </c>
      <c r="E310" s="238" t="s">
        <v>287</v>
      </c>
    </row>
    <row r="311" spans="1:5" ht="12" thickBot="1">
      <c r="A311" s="239"/>
      <c r="B311" s="241"/>
      <c r="C311" s="239"/>
      <c r="D311" s="243"/>
      <c r="E311" s="290"/>
    </row>
    <row r="312" spans="1:5" ht="15" customHeight="1">
      <c r="A312" s="291" t="s">
        <v>320</v>
      </c>
      <c r="B312" s="53" t="s">
        <v>289</v>
      </c>
      <c r="C312" s="294" t="s">
        <v>382</v>
      </c>
      <c r="D312" s="70" t="s">
        <v>322</v>
      </c>
      <c r="E312" s="79">
        <v>704.29</v>
      </c>
    </row>
    <row r="313" spans="1:5" ht="11.55" customHeight="1">
      <c r="A313" s="292"/>
      <c r="B313" s="57" t="s">
        <v>292</v>
      </c>
      <c r="C313" s="295"/>
      <c r="D313" s="72" t="s">
        <v>383</v>
      </c>
      <c r="E313" s="79">
        <v>83.95</v>
      </c>
    </row>
    <row r="314" spans="1:5" ht="12" customHeight="1" thickBot="1">
      <c r="A314" s="292"/>
      <c r="B314" s="60" t="s">
        <v>295</v>
      </c>
      <c r="C314" s="296"/>
      <c r="D314" s="74" t="s">
        <v>324</v>
      </c>
      <c r="E314" s="79">
        <v>21.7</v>
      </c>
    </row>
    <row r="315" spans="1:5" ht="24.6" thickBot="1">
      <c r="A315" s="73" t="s">
        <v>325</v>
      </c>
      <c r="B315" s="80" t="s">
        <v>289</v>
      </c>
      <c r="C315" s="279" t="s">
        <v>384</v>
      </c>
      <c r="D315" s="74" t="s">
        <v>345</v>
      </c>
      <c r="E315" s="79">
        <v>222.6</v>
      </c>
    </row>
    <row r="316" spans="1:5" ht="11.55" customHeight="1">
      <c r="A316" s="291" t="s">
        <v>338</v>
      </c>
      <c r="B316" s="53" t="s">
        <v>292</v>
      </c>
      <c r="C316" s="280"/>
      <c r="D316" s="70" t="s">
        <v>347</v>
      </c>
      <c r="E316" s="79">
        <v>108.96</v>
      </c>
    </row>
    <row r="317" spans="1:5" ht="11.55" customHeight="1">
      <c r="A317" s="292"/>
      <c r="B317" s="57" t="s">
        <v>317</v>
      </c>
      <c r="C317" s="280"/>
      <c r="D317" s="72" t="s">
        <v>335</v>
      </c>
      <c r="E317" s="79">
        <v>57.51</v>
      </c>
    </row>
    <row r="318" spans="1:5" ht="12" customHeight="1" thickBot="1">
      <c r="A318" s="293"/>
      <c r="B318" s="60" t="s">
        <v>336</v>
      </c>
      <c r="C318" s="281"/>
      <c r="D318" s="74" t="s">
        <v>337</v>
      </c>
      <c r="E318" s="79">
        <v>1.33</v>
      </c>
    </row>
    <row r="319" spans="1:5" ht="12" customHeight="1" thickBot="1">
      <c r="A319" s="90" t="s">
        <v>359</v>
      </c>
      <c r="B319" s="76" t="s">
        <v>304</v>
      </c>
      <c r="C319" s="91" t="s">
        <v>385</v>
      </c>
      <c r="D319" s="78" t="s">
        <v>386</v>
      </c>
      <c r="E319" s="79">
        <v>646.07000000000005</v>
      </c>
    </row>
    <row r="320" spans="1:5" ht="16.5" customHeight="1" thickBot="1">
      <c r="A320" s="75" t="s">
        <v>341</v>
      </c>
      <c r="B320" s="76"/>
      <c r="C320" s="77" t="s">
        <v>341</v>
      </c>
      <c r="D320" s="78" t="s">
        <v>341</v>
      </c>
      <c r="E320" s="79">
        <v>145.85</v>
      </c>
    </row>
    <row r="321" spans="1:5" ht="12">
      <c r="A321" s="288" t="s">
        <v>297</v>
      </c>
      <c r="B321" s="289"/>
      <c r="C321" s="289"/>
      <c r="D321" s="289"/>
      <c r="E321" s="79">
        <f>SUM(E312:E320)</f>
        <v>1992.2599999999998</v>
      </c>
    </row>
    <row r="322" spans="1:5" customFormat="1" ht="10.95" customHeight="1">
      <c r="A322" s="44"/>
      <c r="B322" s="45"/>
      <c r="C322" s="45"/>
      <c r="D322" s="46"/>
      <c r="E322" s="84"/>
    </row>
    <row r="323" spans="1:5" customFormat="1" ht="10.95" customHeight="1">
      <c r="A323" s="48" t="s">
        <v>283</v>
      </c>
      <c r="B323" s="49">
        <v>20</v>
      </c>
      <c r="C323" s="48"/>
      <c r="D323" s="50"/>
      <c r="E323" s="84"/>
    </row>
    <row r="324" spans="1:5" customFormat="1" ht="10.95" customHeight="1">
      <c r="A324" s="44"/>
      <c r="B324" s="45"/>
      <c r="C324" s="45"/>
      <c r="D324" s="46"/>
      <c r="E324" s="84"/>
    </row>
    <row r="325" spans="1:5" ht="12" customHeight="1">
      <c r="A325" s="238" t="s">
        <v>284</v>
      </c>
      <c r="B325" s="240" t="s">
        <v>285</v>
      </c>
      <c r="C325" s="238" t="s">
        <v>319</v>
      </c>
      <c r="D325" s="242" t="s">
        <v>286</v>
      </c>
      <c r="E325" s="238" t="s">
        <v>287</v>
      </c>
    </row>
    <row r="326" spans="1:5" ht="12" thickBot="1">
      <c r="A326" s="239"/>
      <c r="B326" s="241"/>
      <c r="C326" s="239"/>
      <c r="D326" s="243"/>
      <c r="E326" s="290"/>
    </row>
    <row r="327" spans="1:5" ht="15" customHeight="1">
      <c r="A327" s="291" t="s">
        <v>320</v>
      </c>
      <c r="B327" s="53" t="s">
        <v>289</v>
      </c>
      <c r="C327" s="294" t="s">
        <v>377</v>
      </c>
      <c r="D327" s="70" t="s">
        <v>322</v>
      </c>
      <c r="E327" s="79">
        <v>704.29</v>
      </c>
    </row>
    <row r="328" spans="1:5" ht="11.55" customHeight="1">
      <c r="A328" s="292"/>
      <c r="B328" s="57" t="s">
        <v>292</v>
      </c>
      <c r="C328" s="295"/>
      <c r="D328" s="72" t="s">
        <v>362</v>
      </c>
      <c r="E328" s="79">
        <v>132.97</v>
      </c>
    </row>
    <row r="329" spans="1:5" ht="11.55" customHeight="1">
      <c r="A329" s="292"/>
      <c r="B329" s="57"/>
      <c r="C329" s="295"/>
      <c r="D329" s="95" t="s">
        <v>378</v>
      </c>
      <c r="E329" s="79">
        <v>0.89</v>
      </c>
    </row>
    <row r="330" spans="1:5" ht="12" customHeight="1" thickBot="1">
      <c r="A330" s="293"/>
      <c r="B330" s="60" t="s">
        <v>295</v>
      </c>
      <c r="C330" s="296"/>
      <c r="D330" s="74" t="s">
        <v>324</v>
      </c>
      <c r="E330" s="79">
        <v>21.7</v>
      </c>
    </row>
    <row r="331" spans="1:5" ht="12" customHeight="1">
      <c r="A331" s="291" t="s">
        <v>338</v>
      </c>
      <c r="B331" s="53" t="s">
        <v>292</v>
      </c>
      <c r="C331" s="279" t="s">
        <v>379</v>
      </c>
      <c r="D331" s="70" t="s">
        <v>380</v>
      </c>
      <c r="E331" s="79">
        <v>79.739999999999995</v>
      </c>
    </row>
    <row r="332" spans="1:5" ht="11.55" customHeight="1">
      <c r="A332" s="292"/>
      <c r="B332" s="57" t="s">
        <v>317</v>
      </c>
      <c r="C332" s="280"/>
      <c r="D332" s="72" t="s">
        <v>335</v>
      </c>
      <c r="E332" s="79">
        <v>57.51</v>
      </c>
    </row>
    <row r="333" spans="1:5" ht="12" customHeight="1" thickBot="1">
      <c r="A333" s="293"/>
      <c r="B333" s="60" t="s">
        <v>336</v>
      </c>
      <c r="C333" s="281"/>
      <c r="D333" s="74" t="s">
        <v>337</v>
      </c>
      <c r="E333" s="79">
        <v>1.33</v>
      </c>
    </row>
    <row r="334" spans="1:5" ht="12.6" thickBot="1">
      <c r="A334" s="90" t="s">
        <v>359</v>
      </c>
      <c r="B334" s="76" t="s">
        <v>304</v>
      </c>
      <c r="C334" s="91" t="s">
        <v>381</v>
      </c>
      <c r="D334" s="78" t="s">
        <v>309</v>
      </c>
      <c r="E334" s="79">
        <v>224.99</v>
      </c>
    </row>
    <row r="335" spans="1:5" ht="16.5" customHeight="1" thickBot="1">
      <c r="A335" s="75" t="s">
        <v>341</v>
      </c>
      <c r="B335" s="76"/>
      <c r="C335" s="77" t="s">
        <v>341</v>
      </c>
      <c r="D335" s="78" t="s">
        <v>341</v>
      </c>
      <c r="E335" s="79">
        <v>145.85</v>
      </c>
    </row>
    <row r="336" spans="1:5" ht="12">
      <c r="A336" s="288" t="s">
        <v>297</v>
      </c>
      <c r="B336" s="289"/>
      <c r="C336" s="289"/>
      <c r="D336" s="289"/>
      <c r="E336" s="79">
        <f>SUM(E327:E335)</f>
        <v>1369.27</v>
      </c>
    </row>
    <row r="337" spans="1:5">
      <c r="E337" s="84"/>
    </row>
    <row r="338" spans="1:5">
      <c r="E338" s="84"/>
    </row>
    <row r="339" spans="1:5" ht="13.8">
      <c r="A339" s="216" t="s">
        <v>316</v>
      </c>
      <c r="B339" s="217"/>
      <c r="C339" s="217"/>
      <c r="D339" s="217"/>
      <c r="E339" s="98">
        <f>+AVERAGE(E19,E33,E50,E64,E80,E100,E119,E153,E168,E185,E138,E204,E218,E234,E248,E268,E287,E306,E321,E336)</f>
        <v>2211.5119999999997</v>
      </c>
    </row>
    <row r="340" spans="1:5">
      <c r="E340" s="84"/>
    </row>
    <row r="341" spans="1:5">
      <c r="E341" s="84"/>
    </row>
    <row r="342" spans="1:5">
      <c r="E342" s="84"/>
    </row>
    <row r="343" spans="1:5">
      <c r="E343" s="84"/>
    </row>
    <row r="344" spans="1:5">
      <c r="E344" s="84"/>
    </row>
    <row r="345" spans="1:5">
      <c r="E345" s="84"/>
    </row>
    <row r="346" spans="1:5">
      <c r="E346" s="84"/>
    </row>
    <row r="347" spans="1:5">
      <c r="E347" s="84"/>
    </row>
    <row r="348" spans="1:5">
      <c r="E348" s="84"/>
    </row>
    <row r="349" spans="1:5">
      <c r="E349" s="84"/>
    </row>
    <row r="350" spans="1:5">
      <c r="E350" s="84"/>
    </row>
    <row r="351" spans="1:5">
      <c r="E351" s="84"/>
    </row>
    <row r="352" spans="1:5">
      <c r="E352" s="84"/>
    </row>
    <row r="353" spans="5:5">
      <c r="E353" s="84"/>
    </row>
    <row r="354" spans="5:5">
      <c r="E354" s="84"/>
    </row>
    <row r="355" spans="5:5">
      <c r="E355" s="84"/>
    </row>
    <row r="356" spans="5:5">
      <c r="E356" s="84"/>
    </row>
    <row r="357" spans="5:5">
      <c r="E357" s="84"/>
    </row>
    <row r="358" spans="5:5">
      <c r="E358" s="84"/>
    </row>
    <row r="359" spans="5:5">
      <c r="E359" s="84"/>
    </row>
    <row r="360" spans="5:5">
      <c r="E360" s="84"/>
    </row>
    <row r="361" spans="5:5">
      <c r="E361" s="84"/>
    </row>
    <row r="362" spans="5:5">
      <c r="E362" s="84"/>
    </row>
    <row r="363" spans="5:5">
      <c r="E363" s="84"/>
    </row>
    <row r="364" spans="5:5">
      <c r="E364" s="84"/>
    </row>
    <row r="365" spans="5:5">
      <c r="E365" s="84"/>
    </row>
    <row r="366" spans="5:5">
      <c r="E366" s="84"/>
    </row>
    <row r="367" spans="5:5">
      <c r="E367" s="84"/>
    </row>
    <row r="368" spans="5:5">
      <c r="E368" s="84"/>
    </row>
    <row r="369" spans="5:5">
      <c r="E369" s="84"/>
    </row>
    <row r="370" spans="5:5">
      <c r="E370" s="84"/>
    </row>
    <row r="371" spans="5:5">
      <c r="E371" s="84"/>
    </row>
    <row r="372" spans="5:5">
      <c r="E372" s="84"/>
    </row>
    <row r="373" spans="5:5">
      <c r="E373" s="84"/>
    </row>
    <row r="374" spans="5:5">
      <c r="E374" s="84"/>
    </row>
    <row r="375" spans="5:5">
      <c r="E375" s="84"/>
    </row>
    <row r="376" spans="5:5">
      <c r="E376" s="84"/>
    </row>
    <row r="377" spans="5:5">
      <c r="E377" s="84"/>
    </row>
    <row r="378" spans="5:5">
      <c r="E378" s="84"/>
    </row>
    <row r="379" spans="5:5">
      <c r="E379" s="84"/>
    </row>
    <row r="380" spans="5:5">
      <c r="E380" s="84"/>
    </row>
    <row r="381" spans="5:5">
      <c r="E381" s="84"/>
    </row>
    <row r="382" spans="5:5">
      <c r="E382" s="84"/>
    </row>
    <row r="383" spans="5:5">
      <c r="E383" s="84"/>
    </row>
    <row r="384" spans="5:5">
      <c r="E384" s="84"/>
    </row>
    <row r="385" spans="5:5">
      <c r="E385" s="84"/>
    </row>
    <row r="386" spans="5:5">
      <c r="E386" s="84"/>
    </row>
    <row r="387" spans="5:5">
      <c r="E387" s="84"/>
    </row>
    <row r="388" spans="5:5">
      <c r="E388" s="84"/>
    </row>
    <row r="389" spans="5:5">
      <c r="E389" s="84"/>
    </row>
    <row r="390" spans="5:5">
      <c r="E390" s="84"/>
    </row>
    <row r="391" spans="5:5">
      <c r="E391" s="84"/>
    </row>
    <row r="392" spans="5:5">
      <c r="E392" s="84"/>
    </row>
    <row r="393" spans="5:5">
      <c r="E393" s="84"/>
    </row>
    <row r="394" spans="5:5">
      <c r="E394" s="84"/>
    </row>
    <row r="395" spans="5:5">
      <c r="E395" s="84"/>
    </row>
    <row r="396" spans="5:5">
      <c r="E396" s="84"/>
    </row>
    <row r="397" spans="5:5">
      <c r="E397" s="84"/>
    </row>
    <row r="398" spans="5:5">
      <c r="E398" s="84"/>
    </row>
    <row r="399" spans="5:5">
      <c r="E399" s="84"/>
    </row>
    <row r="400" spans="5:5">
      <c r="E400" s="84"/>
    </row>
    <row r="401" spans="5:5">
      <c r="E401" s="84"/>
    </row>
    <row r="402" spans="5:5">
      <c r="E402" s="84"/>
    </row>
    <row r="403" spans="5:5">
      <c r="E403" s="84"/>
    </row>
    <row r="404" spans="5:5">
      <c r="E404" s="84"/>
    </row>
    <row r="405" spans="5:5">
      <c r="E405" s="84"/>
    </row>
    <row r="406" spans="5:5">
      <c r="E406" s="84"/>
    </row>
    <row r="407" spans="5:5">
      <c r="E407" s="84"/>
    </row>
    <row r="408" spans="5:5">
      <c r="E408" s="84"/>
    </row>
    <row r="409" spans="5:5">
      <c r="E409" s="84"/>
    </row>
    <row r="410" spans="5:5">
      <c r="E410" s="84"/>
    </row>
    <row r="411" spans="5:5">
      <c r="E411" s="84"/>
    </row>
    <row r="412" spans="5:5">
      <c r="E412" s="84"/>
    </row>
    <row r="413" spans="5:5">
      <c r="E413" s="84"/>
    </row>
    <row r="414" spans="5:5">
      <c r="E414" s="84"/>
    </row>
    <row r="415" spans="5:5">
      <c r="E415" s="84"/>
    </row>
    <row r="416" spans="5:5">
      <c r="E416" s="84"/>
    </row>
    <row r="417" spans="5:5">
      <c r="E417" s="84"/>
    </row>
    <row r="418" spans="5:5">
      <c r="E418" s="84"/>
    </row>
    <row r="419" spans="5:5">
      <c r="E419" s="84"/>
    </row>
    <row r="420" spans="5:5">
      <c r="E420" s="84"/>
    </row>
    <row r="421" spans="5:5">
      <c r="E421" s="84"/>
    </row>
    <row r="422" spans="5:5">
      <c r="E422" s="84"/>
    </row>
    <row r="423" spans="5:5">
      <c r="E423" s="84"/>
    </row>
    <row r="424" spans="5:5">
      <c r="E424" s="84"/>
    </row>
    <row r="425" spans="5:5">
      <c r="E425" s="84"/>
    </row>
    <row r="426" spans="5:5">
      <c r="E426" s="84"/>
    </row>
    <row r="427" spans="5:5">
      <c r="E427" s="84"/>
    </row>
    <row r="428" spans="5:5">
      <c r="E428" s="84"/>
    </row>
    <row r="429" spans="5:5">
      <c r="E429" s="84"/>
    </row>
    <row r="430" spans="5:5">
      <c r="E430" s="84"/>
    </row>
    <row r="431" spans="5:5">
      <c r="E431" s="84"/>
    </row>
    <row r="432" spans="5:5">
      <c r="E432" s="84"/>
    </row>
    <row r="433" spans="5:5">
      <c r="E433" s="84"/>
    </row>
    <row r="434" spans="5:5">
      <c r="E434" s="84"/>
    </row>
    <row r="435" spans="5:5">
      <c r="E435" s="84"/>
    </row>
    <row r="436" spans="5:5">
      <c r="E436" s="84"/>
    </row>
    <row r="437" spans="5:5">
      <c r="E437" s="84"/>
    </row>
    <row r="438" spans="5:5">
      <c r="E438" s="84"/>
    </row>
    <row r="439" spans="5:5">
      <c r="E439" s="84"/>
    </row>
    <row r="440" spans="5:5">
      <c r="E440" s="84"/>
    </row>
    <row r="441" spans="5:5">
      <c r="E441" s="84"/>
    </row>
    <row r="442" spans="5:5">
      <c r="E442" s="84"/>
    </row>
    <row r="443" spans="5:5">
      <c r="E443" s="84"/>
    </row>
    <row r="444" spans="5:5">
      <c r="E444" s="84"/>
    </row>
    <row r="445" spans="5:5">
      <c r="E445" s="84"/>
    </row>
  </sheetData>
  <mergeCells count="217">
    <mergeCell ref="E3:E4"/>
    <mergeCell ref="A5:A7"/>
    <mergeCell ref="C5:C7"/>
    <mergeCell ref="A8:A15"/>
    <mergeCell ref="C8:C15"/>
    <mergeCell ref="A3:A4"/>
    <mergeCell ref="B3:B4"/>
    <mergeCell ref="C3:C4"/>
    <mergeCell ref="D3:D4"/>
    <mergeCell ref="E23:E24"/>
    <mergeCell ref="A25:A27"/>
    <mergeCell ref="C25:C27"/>
    <mergeCell ref="A29:A31"/>
    <mergeCell ref="C29:C31"/>
    <mergeCell ref="A16:A17"/>
    <mergeCell ref="C16:C17"/>
    <mergeCell ref="A19:D19"/>
    <mergeCell ref="A23:A24"/>
    <mergeCell ref="B23:B24"/>
    <mergeCell ref="C23:C24"/>
    <mergeCell ref="D23:D24"/>
    <mergeCell ref="E37:E38"/>
    <mergeCell ref="A39:A41"/>
    <mergeCell ref="C39:C41"/>
    <mergeCell ref="A42:A46"/>
    <mergeCell ref="C42:C46"/>
    <mergeCell ref="A33:D33"/>
    <mergeCell ref="A37:A38"/>
    <mergeCell ref="B37:B38"/>
    <mergeCell ref="C37:C38"/>
    <mergeCell ref="D37:D38"/>
    <mergeCell ref="E54:E55"/>
    <mergeCell ref="A56:A58"/>
    <mergeCell ref="C56:C58"/>
    <mergeCell ref="C59:C61"/>
    <mergeCell ref="A64:D64"/>
    <mergeCell ref="A47:A48"/>
    <mergeCell ref="C47:C48"/>
    <mergeCell ref="A50:D50"/>
    <mergeCell ref="A54:A55"/>
    <mergeCell ref="B54:B55"/>
    <mergeCell ref="C54:C55"/>
    <mergeCell ref="D54:D55"/>
    <mergeCell ref="E68:E69"/>
    <mergeCell ref="A70:A73"/>
    <mergeCell ref="C70:C73"/>
    <mergeCell ref="C74:C77"/>
    <mergeCell ref="A75:A77"/>
    <mergeCell ref="A68:A69"/>
    <mergeCell ref="B68:B69"/>
    <mergeCell ref="C68:C69"/>
    <mergeCell ref="D68:D69"/>
    <mergeCell ref="E84:E85"/>
    <mergeCell ref="A86:A88"/>
    <mergeCell ref="C86:C88"/>
    <mergeCell ref="A89:A95"/>
    <mergeCell ref="C89:C95"/>
    <mergeCell ref="A80:D80"/>
    <mergeCell ref="A84:A85"/>
    <mergeCell ref="B84:B85"/>
    <mergeCell ref="C84:C85"/>
    <mergeCell ref="D84:D85"/>
    <mergeCell ref="E104:E105"/>
    <mergeCell ref="A106:A108"/>
    <mergeCell ref="C106:C108"/>
    <mergeCell ref="A109:A114"/>
    <mergeCell ref="C109:C117"/>
    <mergeCell ref="A115:A117"/>
    <mergeCell ref="A96:A98"/>
    <mergeCell ref="C96:C98"/>
    <mergeCell ref="A100:D100"/>
    <mergeCell ref="A104:A105"/>
    <mergeCell ref="B104:B105"/>
    <mergeCell ref="C104:C105"/>
    <mergeCell ref="D104:D105"/>
    <mergeCell ref="E123:E124"/>
    <mergeCell ref="A125:A128"/>
    <mergeCell ref="C125:C128"/>
    <mergeCell ref="A129:A134"/>
    <mergeCell ref="C129:C134"/>
    <mergeCell ref="A119:D119"/>
    <mergeCell ref="A123:A124"/>
    <mergeCell ref="B123:B124"/>
    <mergeCell ref="C123:C124"/>
    <mergeCell ref="D123:D124"/>
    <mergeCell ref="E142:E143"/>
    <mergeCell ref="A144:A147"/>
    <mergeCell ref="C144:C147"/>
    <mergeCell ref="A148:A150"/>
    <mergeCell ref="C148:C150"/>
    <mergeCell ref="A135:A136"/>
    <mergeCell ref="C135:C136"/>
    <mergeCell ref="A138:D138"/>
    <mergeCell ref="A142:A143"/>
    <mergeCell ref="B142:B143"/>
    <mergeCell ref="C142:C143"/>
    <mergeCell ref="D142:D143"/>
    <mergeCell ref="E157:E158"/>
    <mergeCell ref="A159:A161"/>
    <mergeCell ref="C159:C161"/>
    <mergeCell ref="C162:C165"/>
    <mergeCell ref="A163:A165"/>
    <mergeCell ref="A153:D153"/>
    <mergeCell ref="A157:A158"/>
    <mergeCell ref="B157:B158"/>
    <mergeCell ref="C157:C158"/>
    <mergeCell ref="D157:D158"/>
    <mergeCell ref="E172:E173"/>
    <mergeCell ref="A174:A176"/>
    <mergeCell ref="C174:C176"/>
    <mergeCell ref="A177:A181"/>
    <mergeCell ref="C177:C181"/>
    <mergeCell ref="A168:D168"/>
    <mergeCell ref="A172:A173"/>
    <mergeCell ref="B172:B173"/>
    <mergeCell ref="C172:C173"/>
    <mergeCell ref="D172:D173"/>
    <mergeCell ref="E189:E190"/>
    <mergeCell ref="A191:A193"/>
    <mergeCell ref="C191:C193"/>
    <mergeCell ref="A194:A200"/>
    <mergeCell ref="C194:C200"/>
    <mergeCell ref="A182:A183"/>
    <mergeCell ref="C182:C183"/>
    <mergeCell ref="A185:D185"/>
    <mergeCell ref="A189:A190"/>
    <mergeCell ref="B189:B190"/>
    <mergeCell ref="C189:C190"/>
    <mergeCell ref="D189:D190"/>
    <mergeCell ref="E208:E209"/>
    <mergeCell ref="A210:A212"/>
    <mergeCell ref="C210:C212"/>
    <mergeCell ref="C213:C215"/>
    <mergeCell ref="A218:D218"/>
    <mergeCell ref="A201:A202"/>
    <mergeCell ref="C201:C202"/>
    <mergeCell ref="A204:D204"/>
    <mergeCell ref="A208:A209"/>
    <mergeCell ref="B208:B209"/>
    <mergeCell ref="C208:C209"/>
    <mergeCell ref="D208:D209"/>
    <mergeCell ref="E222:E223"/>
    <mergeCell ref="A224:A227"/>
    <mergeCell ref="C224:C227"/>
    <mergeCell ref="C228:C231"/>
    <mergeCell ref="A229:A231"/>
    <mergeCell ref="A222:A223"/>
    <mergeCell ref="B222:B223"/>
    <mergeCell ref="C222:C223"/>
    <mergeCell ref="D222:D223"/>
    <mergeCell ref="E238:E239"/>
    <mergeCell ref="A240:A242"/>
    <mergeCell ref="C240:C242"/>
    <mergeCell ref="A244:A246"/>
    <mergeCell ref="C244:C246"/>
    <mergeCell ref="A234:D234"/>
    <mergeCell ref="A238:A239"/>
    <mergeCell ref="B238:B239"/>
    <mergeCell ref="C238:C239"/>
    <mergeCell ref="D238:D239"/>
    <mergeCell ref="E252:E253"/>
    <mergeCell ref="A254:A256"/>
    <mergeCell ref="C254:C256"/>
    <mergeCell ref="A257:A263"/>
    <mergeCell ref="C257:C263"/>
    <mergeCell ref="A248:D248"/>
    <mergeCell ref="A252:A253"/>
    <mergeCell ref="B252:B253"/>
    <mergeCell ref="C252:C253"/>
    <mergeCell ref="D252:D253"/>
    <mergeCell ref="E272:E273"/>
    <mergeCell ref="A274:A276"/>
    <mergeCell ref="C274:C276"/>
    <mergeCell ref="A277:A282"/>
    <mergeCell ref="C277:C285"/>
    <mergeCell ref="A283:A285"/>
    <mergeCell ref="A264:A266"/>
    <mergeCell ref="C264:C266"/>
    <mergeCell ref="A268:D268"/>
    <mergeCell ref="A272:A273"/>
    <mergeCell ref="B272:B273"/>
    <mergeCell ref="C272:C273"/>
    <mergeCell ref="D272:D273"/>
    <mergeCell ref="E291:E292"/>
    <mergeCell ref="A293:A296"/>
    <mergeCell ref="C293:C296"/>
    <mergeCell ref="A297:A302"/>
    <mergeCell ref="C297:C302"/>
    <mergeCell ref="A287:D287"/>
    <mergeCell ref="A291:A292"/>
    <mergeCell ref="B291:B292"/>
    <mergeCell ref="C291:C292"/>
    <mergeCell ref="D291:D292"/>
    <mergeCell ref="E310:E311"/>
    <mergeCell ref="A312:A314"/>
    <mergeCell ref="C312:C314"/>
    <mergeCell ref="C315:C318"/>
    <mergeCell ref="A316:A318"/>
    <mergeCell ref="A303:A304"/>
    <mergeCell ref="C303:C304"/>
    <mergeCell ref="A306:D306"/>
    <mergeCell ref="A310:A311"/>
    <mergeCell ref="B310:B311"/>
    <mergeCell ref="C310:C311"/>
    <mergeCell ref="D310:D311"/>
    <mergeCell ref="A336:D336"/>
    <mergeCell ref="A339:D339"/>
    <mergeCell ref="E325:E326"/>
    <mergeCell ref="A327:A330"/>
    <mergeCell ref="C327:C330"/>
    <mergeCell ref="A331:A333"/>
    <mergeCell ref="C331:C333"/>
    <mergeCell ref="A321:D321"/>
    <mergeCell ref="A325:A326"/>
    <mergeCell ref="B325:B326"/>
    <mergeCell ref="C325:C326"/>
    <mergeCell ref="D325:D326"/>
  </mergeCell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r:uid="{95ECC411-C7D8-B640-B81E-97F8D6D244BB}">
          <x14:formula1>
            <xm:f>"Si,No"</xm:f>
          </x14:formula1>
          <xm:sqref>C65162 IH65162 SD65162 ABZ65162 ALV65162 AVR65162 BFN65162 BPJ65162 BZF65162 CJB65162 CSX65162 DCT65162 DMP65162 DWL65162 EGH65162 EQD65162 EZZ65162 FJV65162 FTR65162 GDN65162 GNJ65162 GXF65162 HHB65162 HQX65162 IAT65162 IKP65162 IUL65162 JEH65162 JOD65162 JXZ65162 KHV65162 KRR65162 LBN65162 LLJ65162 LVF65162 MFB65162 MOX65162 MYT65162 NIP65162 NSL65162 OCH65162 OMD65162 OVZ65162 PFV65162 PPR65162 PZN65162 QJJ65162 QTF65162 RDB65162 RMX65162 RWT65162 SGP65162 SQL65162 TAH65162 TKD65162 TTZ65162 UDV65162 UNR65162 UXN65162 VHJ65162 VRF65162 WBB65162 WKX65162 WUT65162 C130698 IH130698 SD130698 ABZ130698 ALV130698 AVR130698 BFN130698 BPJ130698 BZF130698 CJB130698 CSX130698 DCT130698 DMP130698 DWL130698 EGH130698 EQD130698 EZZ130698 FJV130698 FTR130698 GDN130698 GNJ130698 GXF130698 HHB130698 HQX130698 IAT130698 IKP130698 IUL130698 JEH130698 JOD130698 JXZ130698 KHV130698 KRR130698 LBN130698 LLJ130698 LVF130698 MFB130698 MOX130698 MYT130698 NIP130698 NSL130698 OCH130698 OMD130698 OVZ130698 PFV130698 PPR130698 PZN130698 QJJ130698 QTF130698 RDB130698 RMX130698 RWT130698 SGP130698 SQL130698 TAH130698 TKD130698 TTZ130698 UDV130698 UNR130698 UXN130698 VHJ130698 VRF130698 WBB130698 WKX130698 WUT130698 C196234 IH196234 SD196234 ABZ196234 ALV196234 AVR196234 BFN196234 BPJ196234 BZF196234 CJB196234 CSX196234 DCT196234 DMP196234 DWL196234 EGH196234 EQD196234 EZZ196234 FJV196234 FTR196234 GDN196234 GNJ196234 GXF196234 HHB196234 HQX196234 IAT196234 IKP196234 IUL196234 JEH196234 JOD196234 JXZ196234 KHV196234 KRR196234 LBN196234 LLJ196234 LVF196234 MFB196234 MOX196234 MYT196234 NIP196234 NSL196234 OCH196234 OMD196234 OVZ196234 PFV196234 PPR196234 PZN196234 QJJ196234 QTF196234 RDB196234 RMX196234 RWT196234 SGP196234 SQL196234 TAH196234 TKD196234 TTZ196234 UDV196234 UNR196234 UXN196234 VHJ196234 VRF196234 WBB196234 WKX196234 WUT196234 C261770 IH261770 SD261770 ABZ261770 ALV261770 AVR261770 BFN261770 BPJ261770 BZF261770 CJB261770 CSX261770 DCT261770 DMP261770 DWL261770 EGH261770 EQD261770 EZZ261770 FJV261770 FTR261770 GDN261770 GNJ261770 GXF261770 HHB261770 HQX261770 IAT261770 IKP261770 IUL261770 JEH261770 JOD261770 JXZ261770 KHV261770 KRR261770 LBN261770 LLJ261770 LVF261770 MFB261770 MOX261770 MYT261770 NIP261770 NSL261770 OCH261770 OMD261770 OVZ261770 PFV261770 PPR261770 PZN261770 QJJ261770 QTF261770 RDB261770 RMX261770 RWT261770 SGP261770 SQL261770 TAH261770 TKD261770 TTZ261770 UDV261770 UNR261770 UXN261770 VHJ261770 VRF261770 WBB261770 WKX261770 WUT261770 C327306 IH327306 SD327306 ABZ327306 ALV327306 AVR327306 BFN327306 BPJ327306 BZF327306 CJB327306 CSX327306 DCT327306 DMP327306 DWL327306 EGH327306 EQD327306 EZZ327306 FJV327306 FTR327306 GDN327306 GNJ327306 GXF327306 HHB327306 HQX327306 IAT327306 IKP327306 IUL327306 JEH327306 JOD327306 JXZ327306 KHV327306 KRR327306 LBN327306 LLJ327306 LVF327306 MFB327306 MOX327306 MYT327306 NIP327306 NSL327306 OCH327306 OMD327306 OVZ327306 PFV327306 PPR327306 PZN327306 QJJ327306 QTF327306 RDB327306 RMX327306 RWT327306 SGP327306 SQL327306 TAH327306 TKD327306 TTZ327306 UDV327306 UNR327306 UXN327306 VHJ327306 VRF327306 WBB327306 WKX327306 WUT327306 C392842 IH392842 SD392842 ABZ392842 ALV392842 AVR392842 BFN392842 BPJ392842 BZF392842 CJB392842 CSX392842 DCT392842 DMP392842 DWL392842 EGH392842 EQD392842 EZZ392842 FJV392842 FTR392842 GDN392842 GNJ392842 GXF392842 HHB392842 HQX392842 IAT392842 IKP392842 IUL392842 JEH392842 JOD392842 JXZ392842 KHV392842 KRR392842 LBN392842 LLJ392842 LVF392842 MFB392842 MOX392842 MYT392842 NIP392842 NSL392842 OCH392842 OMD392842 OVZ392842 PFV392842 PPR392842 PZN392842 QJJ392842 QTF392842 RDB392842 RMX392842 RWT392842 SGP392842 SQL392842 TAH392842 TKD392842 TTZ392842 UDV392842 UNR392842 UXN392842 VHJ392842 VRF392842 WBB392842 WKX392842 WUT392842 C458378 IH458378 SD458378 ABZ458378 ALV458378 AVR458378 BFN458378 BPJ458378 BZF458378 CJB458378 CSX458378 DCT458378 DMP458378 DWL458378 EGH458378 EQD458378 EZZ458378 FJV458378 FTR458378 GDN458378 GNJ458378 GXF458378 HHB458378 HQX458378 IAT458378 IKP458378 IUL458378 JEH458378 JOD458378 JXZ458378 KHV458378 KRR458378 LBN458378 LLJ458378 LVF458378 MFB458378 MOX458378 MYT458378 NIP458378 NSL458378 OCH458378 OMD458378 OVZ458378 PFV458378 PPR458378 PZN458378 QJJ458378 QTF458378 RDB458378 RMX458378 RWT458378 SGP458378 SQL458378 TAH458378 TKD458378 TTZ458378 UDV458378 UNR458378 UXN458378 VHJ458378 VRF458378 WBB458378 WKX458378 WUT458378 C523914 IH523914 SD523914 ABZ523914 ALV523914 AVR523914 BFN523914 BPJ523914 BZF523914 CJB523914 CSX523914 DCT523914 DMP523914 DWL523914 EGH523914 EQD523914 EZZ523914 FJV523914 FTR523914 GDN523914 GNJ523914 GXF523914 HHB523914 HQX523914 IAT523914 IKP523914 IUL523914 JEH523914 JOD523914 JXZ523914 KHV523914 KRR523914 LBN523914 LLJ523914 LVF523914 MFB523914 MOX523914 MYT523914 NIP523914 NSL523914 OCH523914 OMD523914 OVZ523914 PFV523914 PPR523914 PZN523914 QJJ523914 QTF523914 RDB523914 RMX523914 RWT523914 SGP523914 SQL523914 TAH523914 TKD523914 TTZ523914 UDV523914 UNR523914 UXN523914 VHJ523914 VRF523914 WBB523914 WKX523914 WUT523914 C589450 IH589450 SD589450 ABZ589450 ALV589450 AVR589450 BFN589450 BPJ589450 BZF589450 CJB589450 CSX589450 DCT589450 DMP589450 DWL589450 EGH589450 EQD589450 EZZ589450 FJV589450 FTR589450 GDN589450 GNJ589450 GXF589450 HHB589450 HQX589450 IAT589450 IKP589450 IUL589450 JEH589450 JOD589450 JXZ589450 KHV589450 KRR589450 LBN589450 LLJ589450 LVF589450 MFB589450 MOX589450 MYT589450 NIP589450 NSL589450 OCH589450 OMD589450 OVZ589450 PFV589450 PPR589450 PZN589450 QJJ589450 QTF589450 RDB589450 RMX589450 RWT589450 SGP589450 SQL589450 TAH589450 TKD589450 TTZ589450 UDV589450 UNR589450 UXN589450 VHJ589450 VRF589450 WBB589450 WKX589450 WUT589450 C654986 IH654986 SD654986 ABZ654986 ALV654986 AVR654986 BFN654986 BPJ654986 BZF654986 CJB654986 CSX654986 DCT654986 DMP654986 DWL654986 EGH654986 EQD654986 EZZ654986 FJV654986 FTR654986 GDN654986 GNJ654986 GXF654986 HHB654986 HQX654986 IAT654986 IKP654986 IUL654986 JEH654986 JOD654986 JXZ654986 KHV654986 KRR654986 LBN654986 LLJ654986 LVF654986 MFB654986 MOX654986 MYT654986 NIP654986 NSL654986 OCH654986 OMD654986 OVZ654986 PFV654986 PPR654986 PZN654986 QJJ654986 QTF654986 RDB654986 RMX654986 RWT654986 SGP654986 SQL654986 TAH654986 TKD654986 TTZ654986 UDV654986 UNR654986 UXN654986 VHJ654986 VRF654986 WBB654986 WKX654986 WUT654986 C720522 IH720522 SD720522 ABZ720522 ALV720522 AVR720522 BFN720522 BPJ720522 BZF720522 CJB720522 CSX720522 DCT720522 DMP720522 DWL720522 EGH720522 EQD720522 EZZ720522 FJV720522 FTR720522 GDN720522 GNJ720522 GXF720522 HHB720522 HQX720522 IAT720522 IKP720522 IUL720522 JEH720522 JOD720522 JXZ720522 KHV720522 KRR720522 LBN720522 LLJ720522 LVF720522 MFB720522 MOX720522 MYT720522 NIP720522 NSL720522 OCH720522 OMD720522 OVZ720522 PFV720522 PPR720522 PZN720522 QJJ720522 QTF720522 RDB720522 RMX720522 RWT720522 SGP720522 SQL720522 TAH720522 TKD720522 TTZ720522 UDV720522 UNR720522 UXN720522 VHJ720522 VRF720522 WBB720522 WKX720522 WUT720522 C786058 IH786058 SD786058 ABZ786058 ALV786058 AVR786058 BFN786058 BPJ786058 BZF786058 CJB786058 CSX786058 DCT786058 DMP786058 DWL786058 EGH786058 EQD786058 EZZ786058 FJV786058 FTR786058 GDN786058 GNJ786058 GXF786058 HHB786058 HQX786058 IAT786058 IKP786058 IUL786058 JEH786058 JOD786058 JXZ786058 KHV786058 KRR786058 LBN786058 LLJ786058 LVF786058 MFB786058 MOX786058 MYT786058 NIP786058 NSL786058 OCH786058 OMD786058 OVZ786058 PFV786058 PPR786058 PZN786058 QJJ786058 QTF786058 RDB786058 RMX786058 RWT786058 SGP786058 SQL786058 TAH786058 TKD786058 TTZ786058 UDV786058 UNR786058 UXN786058 VHJ786058 VRF786058 WBB786058 WKX786058 WUT786058 C851594 IH851594 SD851594 ABZ851594 ALV851594 AVR851594 BFN851594 BPJ851594 BZF851594 CJB851594 CSX851594 DCT851594 DMP851594 DWL851594 EGH851594 EQD851594 EZZ851594 FJV851594 FTR851594 GDN851594 GNJ851594 GXF851594 HHB851594 HQX851594 IAT851594 IKP851594 IUL851594 JEH851594 JOD851594 JXZ851594 KHV851594 KRR851594 LBN851594 LLJ851594 LVF851594 MFB851594 MOX851594 MYT851594 NIP851594 NSL851594 OCH851594 OMD851594 OVZ851594 PFV851594 PPR851594 PZN851594 QJJ851594 QTF851594 RDB851594 RMX851594 RWT851594 SGP851594 SQL851594 TAH851594 TKD851594 TTZ851594 UDV851594 UNR851594 UXN851594 VHJ851594 VRF851594 WBB851594 WKX851594 WUT851594 C917130 IH917130 SD917130 ABZ917130 ALV917130 AVR917130 BFN917130 BPJ917130 BZF917130 CJB917130 CSX917130 DCT917130 DMP917130 DWL917130 EGH917130 EQD917130 EZZ917130 FJV917130 FTR917130 GDN917130 GNJ917130 GXF917130 HHB917130 HQX917130 IAT917130 IKP917130 IUL917130 JEH917130 JOD917130 JXZ917130 KHV917130 KRR917130 LBN917130 LLJ917130 LVF917130 MFB917130 MOX917130 MYT917130 NIP917130 NSL917130 OCH917130 OMD917130 OVZ917130 PFV917130 PPR917130 PZN917130 QJJ917130 QTF917130 RDB917130 RMX917130 RWT917130 SGP917130 SQL917130 TAH917130 TKD917130 TTZ917130 UDV917130 UNR917130 UXN917130 VHJ917130 VRF917130 WBB917130 WKX917130 WUT917130 C982666 IH982666 SD982666 ABZ982666 ALV982666 AVR982666 BFN982666 BPJ982666 BZF982666 CJB982666 CSX982666 DCT982666 DMP982666 DWL982666 EGH982666 EQD982666 EZZ982666 FJV982666 FTR982666 GDN982666 GNJ982666 GXF982666 HHB982666 HQX982666 IAT982666 IKP982666 IUL982666 JEH982666 JOD982666 JXZ982666 KHV982666 KRR982666 LBN982666 LLJ982666 LVF982666 MFB982666 MOX982666 MYT982666 NIP982666 NSL982666 OCH982666 OMD982666 OVZ982666 PFV982666 PPR982666 PZN982666 QJJ982666 QTF982666 RDB982666 RMX982666 RWT982666 SGP982666 SQL982666 TAH982666 TKD982666 TTZ982666 UDV982666 UNR982666 UXN982666 VHJ982666 VRF982666 WBB982666 WKX982666 WUT982666 C65197 IH65197 SD65197 ABZ65197 ALV65197 AVR65197 BFN65197 BPJ65197 BZF65197 CJB65197 CSX65197 DCT65197 DMP65197 DWL65197 EGH65197 EQD65197 EZZ65197 FJV65197 FTR65197 GDN65197 GNJ65197 GXF65197 HHB65197 HQX65197 IAT65197 IKP65197 IUL65197 JEH65197 JOD65197 JXZ65197 KHV65197 KRR65197 LBN65197 LLJ65197 LVF65197 MFB65197 MOX65197 MYT65197 NIP65197 NSL65197 OCH65197 OMD65197 OVZ65197 PFV65197 PPR65197 PZN65197 QJJ65197 QTF65197 RDB65197 RMX65197 RWT65197 SGP65197 SQL65197 TAH65197 TKD65197 TTZ65197 UDV65197 UNR65197 UXN65197 VHJ65197 VRF65197 WBB65197 WKX65197 WUT65197 C130733 IH130733 SD130733 ABZ130733 ALV130733 AVR130733 BFN130733 BPJ130733 BZF130733 CJB130733 CSX130733 DCT130733 DMP130733 DWL130733 EGH130733 EQD130733 EZZ130733 FJV130733 FTR130733 GDN130733 GNJ130733 GXF130733 HHB130733 HQX130733 IAT130733 IKP130733 IUL130733 JEH130733 JOD130733 JXZ130733 KHV130733 KRR130733 LBN130733 LLJ130733 LVF130733 MFB130733 MOX130733 MYT130733 NIP130733 NSL130733 OCH130733 OMD130733 OVZ130733 PFV130733 PPR130733 PZN130733 QJJ130733 QTF130733 RDB130733 RMX130733 RWT130733 SGP130733 SQL130733 TAH130733 TKD130733 TTZ130733 UDV130733 UNR130733 UXN130733 VHJ130733 VRF130733 WBB130733 WKX130733 WUT130733 C196269 IH196269 SD196269 ABZ196269 ALV196269 AVR196269 BFN196269 BPJ196269 BZF196269 CJB196269 CSX196269 DCT196269 DMP196269 DWL196269 EGH196269 EQD196269 EZZ196269 FJV196269 FTR196269 GDN196269 GNJ196269 GXF196269 HHB196269 HQX196269 IAT196269 IKP196269 IUL196269 JEH196269 JOD196269 JXZ196269 KHV196269 KRR196269 LBN196269 LLJ196269 LVF196269 MFB196269 MOX196269 MYT196269 NIP196269 NSL196269 OCH196269 OMD196269 OVZ196269 PFV196269 PPR196269 PZN196269 QJJ196269 QTF196269 RDB196269 RMX196269 RWT196269 SGP196269 SQL196269 TAH196269 TKD196269 TTZ196269 UDV196269 UNR196269 UXN196269 VHJ196269 VRF196269 WBB196269 WKX196269 WUT196269 C261805 IH261805 SD261805 ABZ261805 ALV261805 AVR261805 BFN261805 BPJ261805 BZF261805 CJB261805 CSX261805 DCT261805 DMP261805 DWL261805 EGH261805 EQD261805 EZZ261805 FJV261805 FTR261805 GDN261805 GNJ261805 GXF261805 HHB261805 HQX261805 IAT261805 IKP261805 IUL261805 JEH261805 JOD261805 JXZ261805 KHV261805 KRR261805 LBN261805 LLJ261805 LVF261805 MFB261805 MOX261805 MYT261805 NIP261805 NSL261805 OCH261805 OMD261805 OVZ261805 PFV261805 PPR261805 PZN261805 QJJ261805 QTF261805 RDB261805 RMX261805 RWT261805 SGP261805 SQL261805 TAH261805 TKD261805 TTZ261805 UDV261805 UNR261805 UXN261805 VHJ261805 VRF261805 WBB261805 WKX261805 WUT261805 C327341 IH327341 SD327341 ABZ327341 ALV327341 AVR327341 BFN327341 BPJ327341 BZF327341 CJB327341 CSX327341 DCT327341 DMP327341 DWL327341 EGH327341 EQD327341 EZZ327341 FJV327341 FTR327341 GDN327341 GNJ327341 GXF327341 HHB327341 HQX327341 IAT327341 IKP327341 IUL327341 JEH327341 JOD327341 JXZ327341 KHV327341 KRR327341 LBN327341 LLJ327341 LVF327341 MFB327341 MOX327341 MYT327341 NIP327341 NSL327341 OCH327341 OMD327341 OVZ327341 PFV327341 PPR327341 PZN327341 QJJ327341 QTF327341 RDB327341 RMX327341 RWT327341 SGP327341 SQL327341 TAH327341 TKD327341 TTZ327341 UDV327341 UNR327341 UXN327341 VHJ327341 VRF327341 WBB327341 WKX327341 WUT327341 C392877 IH392877 SD392877 ABZ392877 ALV392877 AVR392877 BFN392877 BPJ392877 BZF392877 CJB392877 CSX392877 DCT392877 DMP392877 DWL392877 EGH392877 EQD392877 EZZ392877 FJV392877 FTR392877 GDN392877 GNJ392877 GXF392877 HHB392877 HQX392877 IAT392877 IKP392877 IUL392877 JEH392877 JOD392877 JXZ392877 KHV392877 KRR392877 LBN392877 LLJ392877 LVF392877 MFB392877 MOX392877 MYT392877 NIP392877 NSL392877 OCH392877 OMD392877 OVZ392877 PFV392877 PPR392877 PZN392877 QJJ392877 QTF392877 RDB392877 RMX392877 RWT392877 SGP392877 SQL392877 TAH392877 TKD392877 TTZ392877 UDV392877 UNR392877 UXN392877 VHJ392877 VRF392877 WBB392877 WKX392877 WUT392877 C458413 IH458413 SD458413 ABZ458413 ALV458413 AVR458413 BFN458413 BPJ458413 BZF458413 CJB458413 CSX458413 DCT458413 DMP458413 DWL458413 EGH458413 EQD458413 EZZ458413 FJV458413 FTR458413 GDN458413 GNJ458413 GXF458413 HHB458413 HQX458413 IAT458413 IKP458413 IUL458413 JEH458413 JOD458413 JXZ458413 KHV458413 KRR458413 LBN458413 LLJ458413 LVF458413 MFB458413 MOX458413 MYT458413 NIP458413 NSL458413 OCH458413 OMD458413 OVZ458413 PFV458413 PPR458413 PZN458413 QJJ458413 QTF458413 RDB458413 RMX458413 RWT458413 SGP458413 SQL458413 TAH458413 TKD458413 TTZ458413 UDV458413 UNR458413 UXN458413 VHJ458413 VRF458413 WBB458413 WKX458413 WUT458413 C523949 IH523949 SD523949 ABZ523949 ALV523949 AVR523949 BFN523949 BPJ523949 BZF523949 CJB523949 CSX523949 DCT523949 DMP523949 DWL523949 EGH523949 EQD523949 EZZ523949 FJV523949 FTR523949 GDN523949 GNJ523949 GXF523949 HHB523949 HQX523949 IAT523949 IKP523949 IUL523949 JEH523949 JOD523949 JXZ523949 KHV523949 KRR523949 LBN523949 LLJ523949 LVF523949 MFB523949 MOX523949 MYT523949 NIP523949 NSL523949 OCH523949 OMD523949 OVZ523949 PFV523949 PPR523949 PZN523949 QJJ523949 QTF523949 RDB523949 RMX523949 RWT523949 SGP523949 SQL523949 TAH523949 TKD523949 TTZ523949 UDV523949 UNR523949 UXN523949 VHJ523949 VRF523949 WBB523949 WKX523949 WUT523949 C589485 IH589485 SD589485 ABZ589485 ALV589485 AVR589485 BFN589485 BPJ589485 BZF589485 CJB589485 CSX589485 DCT589485 DMP589485 DWL589485 EGH589485 EQD589485 EZZ589485 FJV589485 FTR589485 GDN589485 GNJ589485 GXF589485 HHB589485 HQX589485 IAT589485 IKP589485 IUL589485 JEH589485 JOD589485 JXZ589485 KHV589485 KRR589485 LBN589485 LLJ589485 LVF589485 MFB589485 MOX589485 MYT589485 NIP589485 NSL589485 OCH589485 OMD589485 OVZ589485 PFV589485 PPR589485 PZN589485 QJJ589485 QTF589485 RDB589485 RMX589485 RWT589485 SGP589485 SQL589485 TAH589485 TKD589485 TTZ589485 UDV589485 UNR589485 UXN589485 VHJ589485 VRF589485 WBB589485 WKX589485 WUT589485 C655021 IH655021 SD655021 ABZ655021 ALV655021 AVR655021 BFN655021 BPJ655021 BZF655021 CJB655021 CSX655021 DCT655021 DMP655021 DWL655021 EGH655021 EQD655021 EZZ655021 FJV655021 FTR655021 GDN655021 GNJ655021 GXF655021 HHB655021 HQX655021 IAT655021 IKP655021 IUL655021 JEH655021 JOD655021 JXZ655021 KHV655021 KRR655021 LBN655021 LLJ655021 LVF655021 MFB655021 MOX655021 MYT655021 NIP655021 NSL655021 OCH655021 OMD655021 OVZ655021 PFV655021 PPR655021 PZN655021 QJJ655021 QTF655021 RDB655021 RMX655021 RWT655021 SGP655021 SQL655021 TAH655021 TKD655021 TTZ655021 UDV655021 UNR655021 UXN655021 VHJ655021 VRF655021 WBB655021 WKX655021 WUT655021 C720557 IH720557 SD720557 ABZ720557 ALV720557 AVR720557 BFN720557 BPJ720557 BZF720557 CJB720557 CSX720557 DCT720557 DMP720557 DWL720557 EGH720557 EQD720557 EZZ720557 FJV720557 FTR720557 GDN720557 GNJ720557 GXF720557 HHB720557 HQX720557 IAT720557 IKP720557 IUL720557 JEH720557 JOD720557 JXZ720557 KHV720557 KRR720557 LBN720557 LLJ720557 LVF720557 MFB720557 MOX720557 MYT720557 NIP720557 NSL720557 OCH720557 OMD720557 OVZ720557 PFV720557 PPR720557 PZN720557 QJJ720557 QTF720557 RDB720557 RMX720557 RWT720557 SGP720557 SQL720557 TAH720557 TKD720557 TTZ720557 UDV720557 UNR720557 UXN720557 VHJ720557 VRF720557 WBB720557 WKX720557 WUT720557 C786093 IH786093 SD786093 ABZ786093 ALV786093 AVR786093 BFN786093 BPJ786093 BZF786093 CJB786093 CSX786093 DCT786093 DMP786093 DWL786093 EGH786093 EQD786093 EZZ786093 FJV786093 FTR786093 GDN786093 GNJ786093 GXF786093 HHB786093 HQX786093 IAT786093 IKP786093 IUL786093 JEH786093 JOD786093 JXZ786093 KHV786093 KRR786093 LBN786093 LLJ786093 LVF786093 MFB786093 MOX786093 MYT786093 NIP786093 NSL786093 OCH786093 OMD786093 OVZ786093 PFV786093 PPR786093 PZN786093 QJJ786093 QTF786093 RDB786093 RMX786093 RWT786093 SGP786093 SQL786093 TAH786093 TKD786093 TTZ786093 UDV786093 UNR786093 UXN786093 VHJ786093 VRF786093 WBB786093 WKX786093 WUT786093 C851629 IH851629 SD851629 ABZ851629 ALV851629 AVR851629 BFN851629 BPJ851629 BZF851629 CJB851629 CSX851629 DCT851629 DMP851629 DWL851629 EGH851629 EQD851629 EZZ851629 FJV851629 FTR851629 GDN851629 GNJ851629 GXF851629 HHB851629 HQX851629 IAT851629 IKP851629 IUL851629 JEH851629 JOD851629 JXZ851629 KHV851629 KRR851629 LBN851629 LLJ851629 LVF851629 MFB851629 MOX851629 MYT851629 NIP851629 NSL851629 OCH851629 OMD851629 OVZ851629 PFV851629 PPR851629 PZN851629 QJJ851629 QTF851629 RDB851629 RMX851629 RWT851629 SGP851629 SQL851629 TAH851629 TKD851629 TTZ851629 UDV851629 UNR851629 UXN851629 VHJ851629 VRF851629 WBB851629 WKX851629 WUT851629 C917165 IH917165 SD917165 ABZ917165 ALV917165 AVR917165 BFN917165 BPJ917165 BZF917165 CJB917165 CSX917165 DCT917165 DMP917165 DWL917165 EGH917165 EQD917165 EZZ917165 FJV917165 FTR917165 GDN917165 GNJ917165 GXF917165 HHB917165 HQX917165 IAT917165 IKP917165 IUL917165 JEH917165 JOD917165 JXZ917165 KHV917165 KRR917165 LBN917165 LLJ917165 LVF917165 MFB917165 MOX917165 MYT917165 NIP917165 NSL917165 OCH917165 OMD917165 OVZ917165 PFV917165 PPR917165 PZN917165 QJJ917165 QTF917165 RDB917165 RMX917165 RWT917165 SGP917165 SQL917165 TAH917165 TKD917165 TTZ917165 UDV917165 UNR917165 UXN917165 VHJ917165 VRF917165 WBB917165 WKX917165 WUT917165 C982701 IH982701 SD982701 ABZ982701 ALV982701 AVR982701 BFN982701 BPJ982701 BZF982701 CJB982701 CSX982701 DCT982701 DMP982701 DWL982701 EGH982701 EQD982701 EZZ982701 FJV982701 FTR982701 GDN982701 GNJ982701 GXF982701 HHB982701 HQX982701 IAT982701 IKP982701 IUL982701 JEH982701 JOD982701 JXZ982701 KHV982701 KRR982701 LBN982701 LLJ982701 LVF982701 MFB982701 MOX982701 MYT982701 NIP982701 NSL982701 OCH982701 OMD982701 OVZ982701 PFV982701 PPR982701 PZN982701 QJJ982701 QTF982701 RDB982701 RMX982701 RWT982701 SGP982701 SQL982701 TAH982701 TKD982701 TTZ982701 UDV982701 UNR982701 UXN982701 VHJ982701 VRF982701 WBB982701 WKX982701 WUT982701 C65235 IH65235 SD65235 ABZ65235 ALV65235 AVR65235 BFN65235 BPJ65235 BZF65235 CJB65235 CSX65235 DCT65235 DMP65235 DWL65235 EGH65235 EQD65235 EZZ65235 FJV65235 FTR65235 GDN65235 GNJ65235 GXF65235 HHB65235 HQX65235 IAT65235 IKP65235 IUL65235 JEH65235 JOD65235 JXZ65235 KHV65235 KRR65235 LBN65235 LLJ65235 LVF65235 MFB65235 MOX65235 MYT65235 NIP65235 NSL65235 OCH65235 OMD65235 OVZ65235 PFV65235 PPR65235 PZN65235 QJJ65235 QTF65235 RDB65235 RMX65235 RWT65235 SGP65235 SQL65235 TAH65235 TKD65235 TTZ65235 UDV65235 UNR65235 UXN65235 VHJ65235 VRF65235 WBB65235 WKX65235 WUT65235 C130771 IH130771 SD130771 ABZ130771 ALV130771 AVR130771 BFN130771 BPJ130771 BZF130771 CJB130771 CSX130771 DCT130771 DMP130771 DWL130771 EGH130771 EQD130771 EZZ130771 FJV130771 FTR130771 GDN130771 GNJ130771 GXF130771 HHB130771 HQX130771 IAT130771 IKP130771 IUL130771 JEH130771 JOD130771 JXZ130771 KHV130771 KRR130771 LBN130771 LLJ130771 LVF130771 MFB130771 MOX130771 MYT130771 NIP130771 NSL130771 OCH130771 OMD130771 OVZ130771 PFV130771 PPR130771 PZN130771 QJJ130771 QTF130771 RDB130771 RMX130771 RWT130771 SGP130771 SQL130771 TAH130771 TKD130771 TTZ130771 UDV130771 UNR130771 UXN130771 VHJ130771 VRF130771 WBB130771 WKX130771 WUT130771 C196307 IH196307 SD196307 ABZ196307 ALV196307 AVR196307 BFN196307 BPJ196307 BZF196307 CJB196307 CSX196307 DCT196307 DMP196307 DWL196307 EGH196307 EQD196307 EZZ196307 FJV196307 FTR196307 GDN196307 GNJ196307 GXF196307 HHB196307 HQX196307 IAT196307 IKP196307 IUL196307 JEH196307 JOD196307 JXZ196307 KHV196307 KRR196307 LBN196307 LLJ196307 LVF196307 MFB196307 MOX196307 MYT196307 NIP196307 NSL196307 OCH196307 OMD196307 OVZ196307 PFV196307 PPR196307 PZN196307 QJJ196307 QTF196307 RDB196307 RMX196307 RWT196307 SGP196307 SQL196307 TAH196307 TKD196307 TTZ196307 UDV196307 UNR196307 UXN196307 VHJ196307 VRF196307 WBB196307 WKX196307 WUT196307 C261843 IH261843 SD261843 ABZ261843 ALV261843 AVR261843 BFN261843 BPJ261843 BZF261843 CJB261843 CSX261843 DCT261843 DMP261843 DWL261843 EGH261843 EQD261843 EZZ261843 FJV261843 FTR261843 GDN261843 GNJ261843 GXF261843 HHB261843 HQX261843 IAT261843 IKP261843 IUL261843 JEH261843 JOD261843 JXZ261843 KHV261843 KRR261843 LBN261843 LLJ261843 LVF261843 MFB261843 MOX261843 MYT261843 NIP261843 NSL261843 OCH261843 OMD261843 OVZ261843 PFV261843 PPR261843 PZN261843 QJJ261843 QTF261843 RDB261843 RMX261843 RWT261843 SGP261843 SQL261843 TAH261843 TKD261843 TTZ261843 UDV261843 UNR261843 UXN261843 VHJ261843 VRF261843 WBB261843 WKX261843 WUT261843 C327379 IH327379 SD327379 ABZ327379 ALV327379 AVR327379 BFN327379 BPJ327379 BZF327379 CJB327379 CSX327379 DCT327379 DMP327379 DWL327379 EGH327379 EQD327379 EZZ327379 FJV327379 FTR327379 GDN327379 GNJ327379 GXF327379 HHB327379 HQX327379 IAT327379 IKP327379 IUL327379 JEH327379 JOD327379 JXZ327379 KHV327379 KRR327379 LBN327379 LLJ327379 LVF327379 MFB327379 MOX327379 MYT327379 NIP327379 NSL327379 OCH327379 OMD327379 OVZ327379 PFV327379 PPR327379 PZN327379 QJJ327379 QTF327379 RDB327379 RMX327379 RWT327379 SGP327379 SQL327379 TAH327379 TKD327379 TTZ327379 UDV327379 UNR327379 UXN327379 VHJ327379 VRF327379 WBB327379 WKX327379 WUT327379 C392915 IH392915 SD392915 ABZ392915 ALV392915 AVR392915 BFN392915 BPJ392915 BZF392915 CJB392915 CSX392915 DCT392915 DMP392915 DWL392915 EGH392915 EQD392915 EZZ392915 FJV392915 FTR392915 GDN392915 GNJ392915 GXF392915 HHB392915 HQX392915 IAT392915 IKP392915 IUL392915 JEH392915 JOD392915 JXZ392915 KHV392915 KRR392915 LBN392915 LLJ392915 LVF392915 MFB392915 MOX392915 MYT392915 NIP392915 NSL392915 OCH392915 OMD392915 OVZ392915 PFV392915 PPR392915 PZN392915 QJJ392915 QTF392915 RDB392915 RMX392915 RWT392915 SGP392915 SQL392915 TAH392915 TKD392915 TTZ392915 UDV392915 UNR392915 UXN392915 VHJ392915 VRF392915 WBB392915 WKX392915 WUT392915 C458451 IH458451 SD458451 ABZ458451 ALV458451 AVR458451 BFN458451 BPJ458451 BZF458451 CJB458451 CSX458451 DCT458451 DMP458451 DWL458451 EGH458451 EQD458451 EZZ458451 FJV458451 FTR458451 GDN458451 GNJ458451 GXF458451 HHB458451 HQX458451 IAT458451 IKP458451 IUL458451 JEH458451 JOD458451 JXZ458451 KHV458451 KRR458451 LBN458451 LLJ458451 LVF458451 MFB458451 MOX458451 MYT458451 NIP458451 NSL458451 OCH458451 OMD458451 OVZ458451 PFV458451 PPR458451 PZN458451 QJJ458451 QTF458451 RDB458451 RMX458451 RWT458451 SGP458451 SQL458451 TAH458451 TKD458451 TTZ458451 UDV458451 UNR458451 UXN458451 VHJ458451 VRF458451 WBB458451 WKX458451 WUT458451 C523987 IH523987 SD523987 ABZ523987 ALV523987 AVR523987 BFN523987 BPJ523987 BZF523987 CJB523987 CSX523987 DCT523987 DMP523987 DWL523987 EGH523987 EQD523987 EZZ523987 FJV523987 FTR523987 GDN523987 GNJ523987 GXF523987 HHB523987 HQX523987 IAT523987 IKP523987 IUL523987 JEH523987 JOD523987 JXZ523987 KHV523987 KRR523987 LBN523987 LLJ523987 LVF523987 MFB523987 MOX523987 MYT523987 NIP523987 NSL523987 OCH523987 OMD523987 OVZ523987 PFV523987 PPR523987 PZN523987 QJJ523987 QTF523987 RDB523987 RMX523987 RWT523987 SGP523987 SQL523987 TAH523987 TKD523987 TTZ523987 UDV523987 UNR523987 UXN523987 VHJ523987 VRF523987 WBB523987 WKX523987 WUT523987 C589523 IH589523 SD589523 ABZ589523 ALV589523 AVR589523 BFN589523 BPJ589523 BZF589523 CJB589523 CSX589523 DCT589523 DMP589523 DWL589523 EGH589523 EQD589523 EZZ589523 FJV589523 FTR589523 GDN589523 GNJ589523 GXF589523 HHB589523 HQX589523 IAT589523 IKP589523 IUL589523 JEH589523 JOD589523 JXZ589523 KHV589523 KRR589523 LBN589523 LLJ589523 LVF589523 MFB589523 MOX589523 MYT589523 NIP589523 NSL589523 OCH589523 OMD589523 OVZ589523 PFV589523 PPR589523 PZN589523 QJJ589523 QTF589523 RDB589523 RMX589523 RWT589523 SGP589523 SQL589523 TAH589523 TKD589523 TTZ589523 UDV589523 UNR589523 UXN589523 VHJ589523 VRF589523 WBB589523 WKX589523 WUT589523 C655059 IH655059 SD655059 ABZ655059 ALV655059 AVR655059 BFN655059 BPJ655059 BZF655059 CJB655059 CSX655059 DCT655059 DMP655059 DWL655059 EGH655059 EQD655059 EZZ655059 FJV655059 FTR655059 GDN655059 GNJ655059 GXF655059 HHB655059 HQX655059 IAT655059 IKP655059 IUL655059 JEH655059 JOD655059 JXZ655059 KHV655059 KRR655059 LBN655059 LLJ655059 LVF655059 MFB655059 MOX655059 MYT655059 NIP655059 NSL655059 OCH655059 OMD655059 OVZ655059 PFV655059 PPR655059 PZN655059 QJJ655059 QTF655059 RDB655059 RMX655059 RWT655059 SGP655059 SQL655059 TAH655059 TKD655059 TTZ655059 UDV655059 UNR655059 UXN655059 VHJ655059 VRF655059 WBB655059 WKX655059 WUT655059 C720595 IH720595 SD720595 ABZ720595 ALV720595 AVR720595 BFN720595 BPJ720595 BZF720595 CJB720595 CSX720595 DCT720595 DMP720595 DWL720595 EGH720595 EQD720595 EZZ720595 FJV720595 FTR720595 GDN720595 GNJ720595 GXF720595 HHB720595 HQX720595 IAT720595 IKP720595 IUL720595 JEH720595 JOD720595 JXZ720595 KHV720595 KRR720595 LBN720595 LLJ720595 LVF720595 MFB720595 MOX720595 MYT720595 NIP720595 NSL720595 OCH720595 OMD720595 OVZ720595 PFV720595 PPR720595 PZN720595 QJJ720595 QTF720595 RDB720595 RMX720595 RWT720595 SGP720595 SQL720595 TAH720595 TKD720595 TTZ720595 UDV720595 UNR720595 UXN720595 VHJ720595 VRF720595 WBB720595 WKX720595 WUT720595 C786131 IH786131 SD786131 ABZ786131 ALV786131 AVR786131 BFN786131 BPJ786131 BZF786131 CJB786131 CSX786131 DCT786131 DMP786131 DWL786131 EGH786131 EQD786131 EZZ786131 FJV786131 FTR786131 GDN786131 GNJ786131 GXF786131 HHB786131 HQX786131 IAT786131 IKP786131 IUL786131 JEH786131 JOD786131 JXZ786131 KHV786131 KRR786131 LBN786131 LLJ786131 LVF786131 MFB786131 MOX786131 MYT786131 NIP786131 NSL786131 OCH786131 OMD786131 OVZ786131 PFV786131 PPR786131 PZN786131 QJJ786131 QTF786131 RDB786131 RMX786131 RWT786131 SGP786131 SQL786131 TAH786131 TKD786131 TTZ786131 UDV786131 UNR786131 UXN786131 VHJ786131 VRF786131 WBB786131 WKX786131 WUT786131 C851667 IH851667 SD851667 ABZ851667 ALV851667 AVR851667 BFN851667 BPJ851667 BZF851667 CJB851667 CSX851667 DCT851667 DMP851667 DWL851667 EGH851667 EQD851667 EZZ851667 FJV851667 FTR851667 GDN851667 GNJ851667 GXF851667 HHB851667 HQX851667 IAT851667 IKP851667 IUL851667 JEH851667 JOD851667 JXZ851667 KHV851667 KRR851667 LBN851667 LLJ851667 LVF851667 MFB851667 MOX851667 MYT851667 NIP851667 NSL851667 OCH851667 OMD851667 OVZ851667 PFV851667 PPR851667 PZN851667 QJJ851667 QTF851667 RDB851667 RMX851667 RWT851667 SGP851667 SQL851667 TAH851667 TKD851667 TTZ851667 UDV851667 UNR851667 UXN851667 VHJ851667 VRF851667 WBB851667 WKX851667 WUT851667 C917203 IH917203 SD917203 ABZ917203 ALV917203 AVR917203 BFN917203 BPJ917203 BZF917203 CJB917203 CSX917203 DCT917203 DMP917203 DWL917203 EGH917203 EQD917203 EZZ917203 FJV917203 FTR917203 GDN917203 GNJ917203 GXF917203 HHB917203 HQX917203 IAT917203 IKP917203 IUL917203 JEH917203 JOD917203 JXZ917203 KHV917203 KRR917203 LBN917203 LLJ917203 LVF917203 MFB917203 MOX917203 MYT917203 NIP917203 NSL917203 OCH917203 OMD917203 OVZ917203 PFV917203 PPR917203 PZN917203 QJJ917203 QTF917203 RDB917203 RMX917203 RWT917203 SGP917203 SQL917203 TAH917203 TKD917203 TTZ917203 UDV917203 UNR917203 UXN917203 VHJ917203 VRF917203 WBB917203 WKX917203 WUT917203 C982739 IH982739 SD982739 ABZ982739 ALV982739 AVR982739 BFN982739 BPJ982739 BZF982739 CJB982739 CSX982739 DCT982739 DMP982739 DWL982739 EGH982739 EQD982739 EZZ982739 FJV982739 FTR982739 GDN982739 GNJ982739 GXF982739 HHB982739 HQX982739 IAT982739 IKP982739 IUL982739 JEH982739 JOD982739 JXZ982739 KHV982739 KRR982739 LBN982739 LLJ982739 LVF982739 MFB982739 MOX982739 MYT982739 NIP982739 NSL982739 OCH982739 OMD982739 OVZ982739 PFV982739 PPR982739 PZN982739 QJJ982739 QTF982739 RDB982739 RMX982739 RWT982739 SGP982739 SQL982739 TAH982739 TKD982739 TTZ982739 UDV982739 UNR982739 UXN982739 VHJ982739 VRF982739 WBB982739 WKX982739 WUT982739 C65270 IH65270 SD65270 ABZ65270 ALV65270 AVR65270 BFN65270 BPJ65270 BZF65270 CJB65270 CSX65270 DCT65270 DMP65270 DWL65270 EGH65270 EQD65270 EZZ65270 FJV65270 FTR65270 GDN65270 GNJ65270 GXF65270 HHB65270 HQX65270 IAT65270 IKP65270 IUL65270 JEH65270 JOD65270 JXZ65270 KHV65270 KRR65270 LBN65270 LLJ65270 LVF65270 MFB65270 MOX65270 MYT65270 NIP65270 NSL65270 OCH65270 OMD65270 OVZ65270 PFV65270 PPR65270 PZN65270 QJJ65270 QTF65270 RDB65270 RMX65270 RWT65270 SGP65270 SQL65270 TAH65270 TKD65270 TTZ65270 UDV65270 UNR65270 UXN65270 VHJ65270 VRF65270 WBB65270 WKX65270 WUT65270 C130806 IH130806 SD130806 ABZ130806 ALV130806 AVR130806 BFN130806 BPJ130806 BZF130806 CJB130806 CSX130806 DCT130806 DMP130806 DWL130806 EGH130806 EQD130806 EZZ130806 FJV130806 FTR130806 GDN130806 GNJ130806 GXF130806 HHB130806 HQX130806 IAT130806 IKP130806 IUL130806 JEH130806 JOD130806 JXZ130806 KHV130806 KRR130806 LBN130806 LLJ130806 LVF130806 MFB130806 MOX130806 MYT130806 NIP130806 NSL130806 OCH130806 OMD130806 OVZ130806 PFV130806 PPR130806 PZN130806 QJJ130806 QTF130806 RDB130806 RMX130806 RWT130806 SGP130806 SQL130806 TAH130806 TKD130806 TTZ130806 UDV130806 UNR130806 UXN130806 VHJ130806 VRF130806 WBB130806 WKX130806 WUT130806 C196342 IH196342 SD196342 ABZ196342 ALV196342 AVR196342 BFN196342 BPJ196342 BZF196342 CJB196342 CSX196342 DCT196342 DMP196342 DWL196342 EGH196342 EQD196342 EZZ196342 FJV196342 FTR196342 GDN196342 GNJ196342 GXF196342 HHB196342 HQX196342 IAT196342 IKP196342 IUL196342 JEH196342 JOD196342 JXZ196342 KHV196342 KRR196342 LBN196342 LLJ196342 LVF196342 MFB196342 MOX196342 MYT196342 NIP196342 NSL196342 OCH196342 OMD196342 OVZ196342 PFV196342 PPR196342 PZN196342 QJJ196342 QTF196342 RDB196342 RMX196342 RWT196342 SGP196342 SQL196342 TAH196342 TKD196342 TTZ196342 UDV196342 UNR196342 UXN196342 VHJ196342 VRF196342 WBB196342 WKX196342 WUT196342 C261878 IH261878 SD261878 ABZ261878 ALV261878 AVR261878 BFN261878 BPJ261878 BZF261878 CJB261878 CSX261878 DCT261878 DMP261878 DWL261878 EGH261878 EQD261878 EZZ261878 FJV261878 FTR261878 GDN261878 GNJ261878 GXF261878 HHB261878 HQX261878 IAT261878 IKP261878 IUL261878 JEH261878 JOD261878 JXZ261878 KHV261878 KRR261878 LBN261878 LLJ261878 LVF261878 MFB261878 MOX261878 MYT261878 NIP261878 NSL261878 OCH261878 OMD261878 OVZ261878 PFV261878 PPR261878 PZN261878 QJJ261878 QTF261878 RDB261878 RMX261878 RWT261878 SGP261878 SQL261878 TAH261878 TKD261878 TTZ261878 UDV261878 UNR261878 UXN261878 VHJ261878 VRF261878 WBB261878 WKX261878 WUT261878 C327414 IH327414 SD327414 ABZ327414 ALV327414 AVR327414 BFN327414 BPJ327414 BZF327414 CJB327414 CSX327414 DCT327414 DMP327414 DWL327414 EGH327414 EQD327414 EZZ327414 FJV327414 FTR327414 GDN327414 GNJ327414 GXF327414 HHB327414 HQX327414 IAT327414 IKP327414 IUL327414 JEH327414 JOD327414 JXZ327414 KHV327414 KRR327414 LBN327414 LLJ327414 LVF327414 MFB327414 MOX327414 MYT327414 NIP327414 NSL327414 OCH327414 OMD327414 OVZ327414 PFV327414 PPR327414 PZN327414 QJJ327414 QTF327414 RDB327414 RMX327414 RWT327414 SGP327414 SQL327414 TAH327414 TKD327414 TTZ327414 UDV327414 UNR327414 UXN327414 VHJ327414 VRF327414 WBB327414 WKX327414 WUT327414 C392950 IH392950 SD392950 ABZ392950 ALV392950 AVR392950 BFN392950 BPJ392950 BZF392950 CJB392950 CSX392950 DCT392950 DMP392950 DWL392950 EGH392950 EQD392950 EZZ392950 FJV392950 FTR392950 GDN392950 GNJ392950 GXF392950 HHB392950 HQX392950 IAT392950 IKP392950 IUL392950 JEH392950 JOD392950 JXZ392950 KHV392950 KRR392950 LBN392950 LLJ392950 LVF392950 MFB392950 MOX392950 MYT392950 NIP392950 NSL392950 OCH392950 OMD392950 OVZ392950 PFV392950 PPR392950 PZN392950 QJJ392950 QTF392950 RDB392950 RMX392950 RWT392950 SGP392950 SQL392950 TAH392950 TKD392950 TTZ392950 UDV392950 UNR392950 UXN392950 VHJ392950 VRF392950 WBB392950 WKX392950 WUT392950 C458486 IH458486 SD458486 ABZ458486 ALV458486 AVR458486 BFN458486 BPJ458486 BZF458486 CJB458486 CSX458486 DCT458486 DMP458486 DWL458486 EGH458486 EQD458486 EZZ458486 FJV458486 FTR458486 GDN458486 GNJ458486 GXF458486 HHB458486 HQX458486 IAT458486 IKP458486 IUL458486 JEH458486 JOD458486 JXZ458486 KHV458486 KRR458486 LBN458486 LLJ458486 LVF458486 MFB458486 MOX458486 MYT458486 NIP458486 NSL458486 OCH458486 OMD458486 OVZ458486 PFV458486 PPR458486 PZN458486 QJJ458486 QTF458486 RDB458486 RMX458486 RWT458486 SGP458486 SQL458486 TAH458486 TKD458486 TTZ458486 UDV458486 UNR458486 UXN458486 VHJ458486 VRF458486 WBB458486 WKX458486 WUT458486 C524022 IH524022 SD524022 ABZ524022 ALV524022 AVR524022 BFN524022 BPJ524022 BZF524022 CJB524022 CSX524022 DCT524022 DMP524022 DWL524022 EGH524022 EQD524022 EZZ524022 FJV524022 FTR524022 GDN524022 GNJ524022 GXF524022 HHB524022 HQX524022 IAT524022 IKP524022 IUL524022 JEH524022 JOD524022 JXZ524022 KHV524022 KRR524022 LBN524022 LLJ524022 LVF524022 MFB524022 MOX524022 MYT524022 NIP524022 NSL524022 OCH524022 OMD524022 OVZ524022 PFV524022 PPR524022 PZN524022 QJJ524022 QTF524022 RDB524022 RMX524022 RWT524022 SGP524022 SQL524022 TAH524022 TKD524022 TTZ524022 UDV524022 UNR524022 UXN524022 VHJ524022 VRF524022 WBB524022 WKX524022 WUT524022 C589558 IH589558 SD589558 ABZ589558 ALV589558 AVR589558 BFN589558 BPJ589558 BZF589558 CJB589558 CSX589558 DCT589558 DMP589558 DWL589558 EGH589558 EQD589558 EZZ589558 FJV589558 FTR589558 GDN589558 GNJ589558 GXF589558 HHB589558 HQX589558 IAT589558 IKP589558 IUL589558 JEH589558 JOD589558 JXZ589558 KHV589558 KRR589558 LBN589558 LLJ589558 LVF589558 MFB589558 MOX589558 MYT589558 NIP589558 NSL589558 OCH589558 OMD589558 OVZ589558 PFV589558 PPR589558 PZN589558 QJJ589558 QTF589558 RDB589558 RMX589558 RWT589558 SGP589558 SQL589558 TAH589558 TKD589558 TTZ589558 UDV589558 UNR589558 UXN589558 VHJ589558 VRF589558 WBB589558 WKX589558 WUT589558 C655094 IH655094 SD655094 ABZ655094 ALV655094 AVR655094 BFN655094 BPJ655094 BZF655094 CJB655094 CSX655094 DCT655094 DMP655094 DWL655094 EGH655094 EQD655094 EZZ655094 FJV655094 FTR655094 GDN655094 GNJ655094 GXF655094 HHB655094 HQX655094 IAT655094 IKP655094 IUL655094 JEH655094 JOD655094 JXZ655094 KHV655094 KRR655094 LBN655094 LLJ655094 LVF655094 MFB655094 MOX655094 MYT655094 NIP655094 NSL655094 OCH655094 OMD655094 OVZ655094 PFV655094 PPR655094 PZN655094 QJJ655094 QTF655094 RDB655094 RMX655094 RWT655094 SGP655094 SQL655094 TAH655094 TKD655094 TTZ655094 UDV655094 UNR655094 UXN655094 VHJ655094 VRF655094 WBB655094 WKX655094 WUT655094 C720630 IH720630 SD720630 ABZ720630 ALV720630 AVR720630 BFN720630 BPJ720630 BZF720630 CJB720630 CSX720630 DCT720630 DMP720630 DWL720630 EGH720630 EQD720630 EZZ720630 FJV720630 FTR720630 GDN720630 GNJ720630 GXF720630 HHB720630 HQX720630 IAT720630 IKP720630 IUL720630 JEH720630 JOD720630 JXZ720630 KHV720630 KRR720630 LBN720630 LLJ720630 LVF720630 MFB720630 MOX720630 MYT720630 NIP720630 NSL720630 OCH720630 OMD720630 OVZ720630 PFV720630 PPR720630 PZN720630 QJJ720630 QTF720630 RDB720630 RMX720630 RWT720630 SGP720630 SQL720630 TAH720630 TKD720630 TTZ720630 UDV720630 UNR720630 UXN720630 VHJ720630 VRF720630 WBB720630 WKX720630 WUT720630 C786166 IH786166 SD786166 ABZ786166 ALV786166 AVR786166 BFN786166 BPJ786166 BZF786166 CJB786166 CSX786166 DCT786166 DMP786166 DWL786166 EGH786166 EQD786166 EZZ786166 FJV786166 FTR786166 GDN786166 GNJ786166 GXF786166 HHB786166 HQX786166 IAT786166 IKP786166 IUL786166 JEH786166 JOD786166 JXZ786166 KHV786166 KRR786166 LBN786166 LLJ786166 LVF786166 MFB786166 MOX786166 MYT786166 NIP786166 NSL786166 OCH786166 OMD786166 OVZ786166 PFV786166 PPR786166 PZN786166 QJJ786166 QTF786166 RDB786166 RMX786166 RWT786166 SGP786166 SQL786166 TAH786166 TKD786166 TTZ786166 UDV786166 UNR786166 UXN786166 VHJ786166 VRF786166 WBB786166 WKX786166 WUT786166 C851702 IH851702 SD851702 ABZ851702 ALV851702 AVR851702 BFN851702 BPJ851702 BZF851702 CJB851702 CSX851702 DCT851702 DMP851702 DWL851702 EGH851702 EQD851702 EZZ851702 FJV851702 FTR851702 GDN851702 GNJ851702 GXF851702 HHB851702 HQX851702 IAT851702 IKP851702 IUL851702 JEH851702 JOD851702 JXZ851702 KHV851702 KRR851702 LBN851702 LLJ851702 LVF851702 MFB851702 MOX851702 MYT851702 NIP851702 NSL851702 OCH851702 OMD851702 OVZ851702 PFV851702 PPR851702 PZN851702 QJJ851702 QTF851702 RDB851702 RMX851702 RWT851702 SGP851702 SQL851702 TAH851702 TKD851702 TTZ851702 UDV851702 UNR851702 UXN851702 VHJ851702 VRF851702 WBB851702 WKX851702 WUT851702 C917238 IH917238 SD917238 ABZ917238 ALV917238 AVR917238 BFN917238 BPJ917238 BZF917238 CJB917238 CSX917238 DCT917238 DMP917238 DWL917238 EGH917238 EQD917238 EZZ917238 FJV917238 FTR917238 GDN917238 GNJ917238 GXF917238 HHB917238 HQX917238 IAT917238 IKP917238 IUL917238 JEH917238 JOD917238 JXZ917238 KHV917238 KRR917238 LBN917238 LLJ917238 LVF917238 MFB917238 MOX917238 MYT917238 NIP917238 NSL917238 OCH917238 OMD917238 OVZ917238 PFV917238 PPR917238 PZN917238 QJJ917238 QTF917238 RDB917238 RMX917238 RWT917238 SGP917238 SQL917238 TAH917238 TKD917238 TTZ917238 UDV917238 UNR917238 UXN917238 VHJ917238 VRF917238 WBB917238 WKX917238 WUT917238 C982774 IH982774 SD982774 ABZ982774 ALV982774 AVR982774 BFN982774 BPJ982774 BZF982774 CJB982774 CSX982774 DCT982774 DMP982774 DWL982774 EGH982774 EQD982774 EZZ982774 FJV982774 FTR982774 GDN982774 GNJ982774 GXF982774 HHB982774 HQX982774 IAT982774 IKP982774 IUL982774 JEH982774 JOD982774 JXZ982774 KHV982774 KRR982774 LBN982774 LLJ982774 LVF982774 MFB982774 MOX982774 MYT982774 NIP982774 NSL982774 OCH982774 OMD982774 OVZ982774 PFV982774 PPR982774 PZN982774 QJJ982774 QTF982774 RDB982774 RMX982774 RWT982774 SGP982774 SQL982774 TAH982774 TKD982774 TTZ982774 UDV982774 UNR982774 UXN982774 VHJ982774 VRF982774 WBB982774 WKX982774 WUT982774 C65121 IH65121 SD65121 ABZ65121 ALV65121 AVR65121 BFN65121 BPJ65121 BZF65121 CJB65121 CSX65121 DCT65121 DMP65121 DWL65121 EGH65121 EQD65121 EZZ65121 FJV65121 FTR65121 GDN65121 GNJ65121 GXF65121 HHB65121 HQX65121 IAT65121 IKP65121 IUL65121 JEH65121 JOD65121 JXZ65121 KHV65121 KRR65121 LBN65121 LLJ65121 LVF65121 MFB65121 MOX65121 MYT65121 NIP65121 NSL65121 OCH65121 OMD65121 OVZ65121 PFV65121 PPR65121 PZN65121 QJJ65121 QTF65121 RDB65121 RMX65121 RWT65121 SGP65121 SQL65121 TAH65121 TKD65121 TTZ65121 UDV65121 UNR65121 UXN65121 VHJ65121 VRF65121 WBB65121 WKX65121 WUT65121 C130657 IH130657 SD130657 ABZ130657 ALV130657 AVR130657 BFN130657 BPJ130657 BZF130657 CJB130657 CSX130657 DCT130657 DMP130657 DWL130657 EGH130657 EQD130657 EZZ130657 FJV130657 FTR130657 GDN130657 GNJ130657 GXF130657 HHB130657 HQX130657 IAT130657 IKP130657 IUL130657 JEH130657 JOD130657 JXZ130657 KHV130657 KRR130657 LBN130657 LLJ130657 LVF130657 MFB130657 MOX130657 MYT130657 NIP130657 NSL130657 OCH130657 OMD130657 OVZ130657 PFV130657 PPR130657 PZN130657 QJJ130657 QTF130657 RDB130657 RMX130657 RWT130657 SGP130657 SQL130657 TAH130657 TKD130657 TTZ130657 UDV130657 UNR130657 UXN130657 VHJ130657 VRF130657 WBB130657 WKX130657 WUT130657 C196193 IH196193 SD196193 ABZ196193 ALV196193 AVR196193 BFN196193 BPJ196193 BZF196193 CJB196193 CSX196193 DCT196193 DMP196193 DWL196193 EGH196193 EQD196193 EZZ196193 FJV196193 FTR196193 GDN196193 GNJ196193 GXF196193 HHB196193 HQX196193 IAT196193 IKP196193 IUL196193 JEH196193 JOD196193 JXZ196193 KHV196193 KRR196193 LBN196193 LLJ196193 LVF196193 MFB196193 MOX196193 MYT196193 NIP196193 NSL196193 OCH196193 OMD196193 OVZ196193 PFV196193 PPR196193 PZN196193 QJJ196193 QTF196193 RDB196193 RMX196193 RWT196193 SGP196193 SQL196193 TAH196193 TKD196193 TTZ196193 UDV196193 UNR196193 UXN196193 VHJ196193 VRF196193 WBB196193 WKX196193 WUT196193 C261729 IH261729 SD261729 ABZ261729 ALV261729 AVR261729 BFN261729 BPJ261729 BZF261729 CJB261729 CSX261729 DCT261729 DMP261729 DWL261729 EGH261729 EQD261729 EZZ261729 FJV261729 FTR261729 GDN261729 GNJ261729 GXF261729 HHB261729 HQX261729 IAT261729 IKP261729 IUL261729 JEH261729 JOD261729 JXZ261729 KHV261729 KRR261729 LBN261729 LLJ261729 LVF261729 MFB261729 MOX261729 MYT261729 NIP261729 NSL261729 OCH261729 OMD261729 OVZ261729 PFV261729 PPR261729 PZN261729 QJJ261729 QTF261729 RDB261729 RMX261729 RWT261729 SGP261729 SQL261729 TAH261729 TKD261729 TTZ261729 UDV261729 UNR261729 UXN261729 VHJ261729 VRF261729 WBB261729 WKX261729 WUT261729 C327265 IH327265 SD327265 ABZ327265 ALV327265 AVR327265 BFN327265 BPJ327265 BZF327265 CJB327265 CSX327265 DCT327265 DMP327265 DWL327265 EGH327265 EQD327265 EZZ327265 FJV327265 FTR327265 GDN327265 GNJ327265 GXF327265 HHB327265 HQX327265 IAT327265 IKP327265 IUL327265 JEH327265 JOD327265 JXZ327265 KHV327265 KRR327265 LBN327265 LLJ327265 LVF327265 MFB327265 MOX327265 MYT327265 NIP327265 NSL327265 OCH327265 OMD327265 OVZ327265 PFV327265 PPR327265 PZN327265 QJJ327265 QTF327265 RDB327265 RMX327265 RWT327265 SGP327265 SQL327265 TAH327265 TKD327265 TTZ327265 UDV327265 UNR327265 UXN327265 VHJ327265 VRF327265 WBB327265 WKX327265 WUT327265 C392801 IH392801 SD392801 ABZ392801 ALV392801 AVR392801 BFN392801 BPJ392801 BZF392801 CJB392801 CSX392801 DCT392801 DMP392801 DWL392801 EGH392801 EQD392801 EZZ392801 FJV392801 FTR392801 GDN392801 GNJ392801 GXF392801 HHB392801 HQX392801 IAT392801 IKP392801 IUL392801 JEH392801 JOD392801 JXZ392801 KHV392801 KRR392801 LBN392801 LLJ392801 LVF392801 MFB392801 MOX392801 MYT392801 NIP392801 NSL392801 OCH392801 OMD392801 OVZ392801 PFV392801 PPR392801 PZN392801 QJJ392801 QTF392801 RDB392801 RMX392801 RWT392801 SGP392801 SQL392801 TAH392801 TKD392801 TTZ392801 UDV392801 UNR392801 UXN392801 VHJ392801 VRF392801 WBB392801 WKX392801 WUT392801 C458337 IH458337 SD458337 ABZ458337 ALV458337 AVR458337 BFN458337 BPJ458337 BZF458337 CJB458337 CSX458337 DCT458337 DMP458337 DWL458337 EGH458337 EQD458337 EZZ458337 FJV458337 FTR458337 GDN458337 GNJ458337 GXF458337 HHB458337 HQX458337 IAT458337 IKP458337 IUL458337 JEH458337 JOD458337 JXZ458337 KHV458337 KRR458337 LBN458337 LLJ458337 LVF458337 MFB458337 MOX458337 MYT458337 NIP458337 NSL458337 OCH458337 OMD458337 OVZ458337 PFV458337 PPR458337 PZN458337 QJJ458337 QTF458337 RDB458337 RMX458337 RWT458337 SGP458337 SQL458337 TAH458337 TKD458337 TTZ458337 UDV458337 UNR458337 UXN458337 VHJ458337 VRF458337 WBB458337 WKX458337 WUT458337 C523873 IH523873 SD523873 ABZ523873 ALV523873 AVR523873 BFN523873 BPJ523873 BZF523873 CJB523873 CSX523873 DCT523873 DMP523873 DWL523873 EGH523873 EQD523873 EZZ523873 FJV523873 FTR523873 GDN523873 GNJ523873 GXF523873 HHB523873 HQX523873 IAT523873 IKP523873 IUL523873 JEH523873 JOD523873 JXZ523873 KHV523873 KRR523873 LBN523873 LLJ523873 LVF523873 MFB523873 MOX523873 MYT523873 NIP523873 NSL523873 OCH523873 OMD523873 OVZ523873 PFV523873 PPR523873 PZN523873 QJJ523873 QTF523873 RDB523873 RMX523873 RWT523873 SGP523873 SQL523873 TAH523873 TKD523873 TTZ523873 UDV523873 UNR523873 UXN523873 VHJ523873 VRF523873 WBB523873 WKX523873 WUT523873 C589409 IH589409 SD589409 ABZ589409 ALV589409 AVR589409 BFN589409 BPJ589409 BZF589409 CJB589409 CSX589409 DCT589409 DMP589409 DWL589409 EGH589409 EQD589409 EZZ589409 FJV589409 FTR589409 GDN589409 GNJ589409 GXF589409 HHB589409 HQX589409 IAT589409 IKP589409 IUL589409 JEH589409 JOD589409 JXZ589409 KHV589409 KRR589409 LBN589409 LLJ589409 LVF589409 MFB589409 MOX589409 MYT589409 NIP589409 NSL589409 OCH589409 OMD589409 OVZ589409 PFV589409 PPR589409 PZN589409 QJJ589409 QTF589409 RDB589409 RMX589409 RWT589409 SGP589409 SQL589409 TAH589409 TKD589409 TTZ589409 UDV589409 UNR589409 UXN589409 VHJ589409 VRF589409 WBB589409 WKX589409 WUT589409 C654945 IH654945 SD654945 ABZ654945 ALV654945 AVR654945 BFN654945 BPJ654945 BZF654945 CJB654945 CSX654945 DCT654945 DMP654945 DWL654945 EGH654945 EQD654945 EZZ654945 FJV654945 FTR654945 GDN654945 GNJ654945 GXF654945 HHB654945 HQX654945 IAT654945 IKP654945 IUL654945 JEH654945 JOD654945 JXZ654945 KHV654945 KRR654945 LBN654945 LLJ654945 LVF654945 MFB654945 MOX654945 MYT654945 NIP654945 NSL654945 OCH654945 OMD654945 OVZ654945 PFV654945 PPR654945 PZN654945 QJJ654945 QTF654945 RDB654945 RMX654945 RWT654945 SGP654945 SQL654945 TAH654945 TKD654945 TTZ654945 UDV654945 UNR654945 UXN654945 VHJ654945 VRF654945 WBB654945 WKX654945 WUT654945 C720481 IH720481 SD720481 ABZ720481 ALV720481 AVR720481 BFN720481 BPJ720481 BZF720481 CJB720481 CSX720481 DCT720481 DMP720481 DWL720481 EGH720481 EQD720481 EZZ720481 FJV720481 FTR720481 GDN720481 GNJ720481 GXF720481 HHB720481 HQX720481 IAT720481 IKP720481 IUL720481 JEH720481 JOD720481 JXZ720481 KHV720481 KRR720481 LBN720481 LLJ720481 LVF720481 MFB720481 MOX720481 MYT720481 NIP720481 NSL720481 OCH720481 OMD720481 OVZ720481 PFV720481 PPR720481 PZN720481 QJJ720481 QTF720481 RDB720481 RMX720481 RWT720481 SGP720481 SQL720481 TAH720481 TKD720481 TTZ720481 UDV720481 UNR720481 UXN720481 VHJ720481 VRF720481 WBB720481 WKX720481 WUT720481 C786017 IH786017 SD786017 ABZ786017 ALV786017 AVR786017 BFN786017 BPJ786017 BZF786017 CJB786017 CSX786017 DCT786017 DMP786017 DWL786017 EGH786017 EQD786017 EZZ786017 FJV786017 FTR786017 GDN786017 GNJ786017 GXF786017 HHB786017 HQX786017 IAT786017 IKP786017 IUL786017 JEH786017 JOD786017 JXZ786017 KHV786017 KRR786017 LBN786017 LLJ786017 LVF786017 MFB786017 MOX786017 MYT786017 NIP786017 NSL786017 OCH786017 OMD786017 OVZ786017 PFV786017 PPR786017 PZN786017 QJJ786017 QTF786017 RDB786017 RMX786017 RWT786017 SGP786017 SQL786017 TAH786017 TKD786017 TTZ786017 UDV786017 UNR786017 UXN786017 VHJ786017 VRF786017 WBB786017 WKX786017 WUT786017 C851553 IH851553 SD851553 ABZ851553 ALV851553 AVR851553 BFN851553 BPJ851553 BZF851553 CJB851553 CSX851553 DCT851553 DMP851553 DWL851553 EGH851553 EQD851553 EZZ851553 FJV851553 FTR851553 GDN851553 GNJ851553 GXF851553 HHB851553 HQX851553 IAT851553 IKP851553 IUL851553 JEH851553 JOD851553 JXZ851553 KHV851553 KRR851553 LBN851553 LLJ851553 LVF851553 MFB851553 MOX851553 MYT851553 NIP851553 NSL851553 OCH851553 OMD851553 OVZ851553 PFV851553 PPR851553 PZN851553 QJJ851553 QTF851553 RDB851553 RMX851553 RWT851553 SGP851553 SQL851553 TAH851553 TKD851553 TTZ851553 UDV851553 UNR851553 UXN851553 VHJ851553 VRF851553 WBB851553 WKX851553 WUT851553 C917089 IH917089 SD917089 ABZ917089 ALV917089 AVR917089 BFN917089 BPJ917089 BZF917089 CJB917089 CSX917089 DCT917089 DMP917089 DWL917089 EGH917089 EQD917089 EZZ917089 FJV917089 FTR917089 GDN917089 GNJ917089 GXF917089 HHB917089 HQX917089 IAT917089 IKP917089 IUL917089 JEH917089 JOD917089 JXZ917089 KHV917089 KRR917089 LBN917089 LLJ917089 LVF917089 MFB917089 MOX917089 MYT917089 NIP917089 NSL917089 OCH917089 OMD917089 OVZ917089 PFV917089 PPR917089 PZN917089 QJJ917089 QTF917089 RDB917089 RMX917089 RWT917089 SGP917089 SQL917089 TAH917089 TKD917089 TTZ917089 UDV917089 UNR917089 UXN917089 VHJ917089 VRF917089 WBB917089 WKX917089 WUT917089 C982625 IH982625 SD982625 ABZ982625 ALV982625 AVR982625 BFN982625 BPJ982625 BZF982625 CJB982625 CSX982625 DCT982625 DMP982625 DWL982625 EGH982625 EQD982625 EZZ982625 FJV982625 FTR982625 GDN982625 GNJ982625 GXF982625 HHB982625 HQX982625 IAT982625 IKP982625 IUL982625 JEH982625 JOD982625 JXZ982625 KHV982625 KRR982625 LBN982625 LLJ982625 LVF982625 MFB982625 MOX982625 MYT982625 NIP982625 NSL982625 OCH982625 OMD982625 OVZ982625 PFV982625 PPR982625 PZN982625 QJJ982625 QTF982625 RDB982625 RMX982625 RWT982625 SGP982625 SQL982625 TAH982625 TKD982625 TTZ982625 UDV982625 UNR982625 UXN982625 VHJ982625 VRF982625 WBB982625 WKX982625 WUT982625 C65307 IH65307 SD65307 ABZ65307 ALV65307 AVR65307 BFN65307 BPJ65307 BZF65307 CJB65307 CSX65307 DCT65307 DMP65307 DWL65307 EGH65307 EQD65307 EZZ65307 FJV65307 FTR65307 GDN65307 GNJ65307 GXF65307 HHB65307 HQX65307 IAT65307 IKP65307 IUL65307 JEH65307 JOD65307 JXZ65307 KHV65307 KRR65307 LBN65307 LLJ65307 LVF65307 MFB65307 MOX65307 MYT65307 NIP65307 NSL65307 OCH65307 OMD65307 OVZ65307 PFV65307 PPR65307 PZN65307 QJJ65307 QTF65307 RDB65307 RMX65307 RWT65307 SGP65307 SQL65307 TAH65307 TKD65307 TTZ65307 UDV65307 UNR65307 UXN65307 VHJ65307 VRF65307 WBB65307 WKX65307 WUT65307 C130843 IH130843 SD130843 ABZ130843 ALV130843 AVR130843 BFN130843 BPJ130843 BZF130843 CJB130843 CSX130843 DCT130843 DMP130843 DWL130843 EGH130843 EQD130843 EZZ130843 FJV130843 FTR130843 GDN130843 GNJ130843 GXF130843 HHB130843 HQX130843 IAT130843 IKP130843 IUL130843 JEH130843 JOD130843 JXZ130843 KHV130843 KRR130843 LBN130843 LLJ130843 LVF130843 MFB130843 MOX130843 MYT130843 NIP130843 NSL130843 OCH130843 OMD130843 OVZ130843 PFV130843 PPR130843 PZN130843 QJJ130843 QTF130843 RDB130843 RMX130843 RWT130843 SGP130843 SQL130843 TAH130843 TKD130843 TTZ130843 UDV130843 UNR130843 UXN130843 VHJ130843 VRF130843 WBB130843 WKX130843 WUT130843 C196379 IH196379 SD196379 ABZ196379 ALV196379 AVR196379 BFN196379 BPJ196379 BZF196379 CJB196379 CSX196379 DCT196379 DMP196379 DWL196379 EGH196379 EQD196379 EZZ196379 FJV196379 FTR196379 GDN196379 GNJ196379 GXF196379 HHB196379 HQX196379 IAT196379 IKP196379 IUL196379 JEH196379 JOD196379 JXZ196379 KHV196379 KRR196379 LBN196379 LLJ196379 LVF196379 MFB196379 MOX196379 MYT196379 NIP196379 NSL196379 OCH196379 OMD196379 OVZ196379 PFV196379 PPR196379 PZN196379 QJJ196379 QTF196379 RDB196379 RMX196379 RWT196379 SGP196379 SQL196379 TAH196379 TKD196379 TTZ196379 UDV196379 UNR196379 UXN196379 VHJ196379 VRF196379 WBB196379 WKX196379 WUT196379 C261915 IH261915 SD261915 ABZ261915 ALV261915 AVR261915 BFN261915 BPJ261915 BZF261915 CJB261915 CSX261915 DCT261915 DMP261915 DWL261915 EGH261915 EQD261915 EZZ261915 FJV261915 FTR261915 GDN261915 GNJ261915 GXF261915 HHB261915 HQX261915 IAT261915 IKP261915 IUL261915 JEH261915 JOD261915 JXZ261915 KHV261915 KRR261915 LBN261915 LLJ261915 LVF261915 MFB261915 MOX261915 MYT261915 NIP261915 NSL261915 OCH261915 OMD261915 OVZ261915 PFV261915 PPR261915 PZN261915 QJJ261915 QTF261915 RDB261915 RMX261915 RWT261915 SGP261915 SQL261915 TAH261915 TKD261915 TTZ261915 UDV261915 UNR261915 UXN261915 VHJ261915 VRF261915 WBB261915 WKX261915 WUT261915 C327451 IH327451 SD327451 ABZ327451 ALV327451 AVR327451 BFN327451 BPJ327451 BZF327451 CJB327451 CSX327451 DCT327451 DMP327451 DWL327451 EGH327451 EQD327451 EZZ327451 FJV327451 FTR327451 GDN327451 GNJ327451 GXF327451 HHB327451 HQX327451 IAT327451 IKP327451 IUL327451 JEH327451 JOD327451 JXZ327451 KHV327451 KRR327451 LBN327451 LLJ327451 LVF327451 MFB327451 MOX327451 MYT327451 NIP327451 NSL327451 OCH327451 OMD327451 OVZ327451 PFV327451 PPR327451 PZN327451 QJJ327451 QTF327451 RDB327451 RMX327451 RWT327451 SGP327451 SQL327451 TAH327451 TKD327451 TTZ327451 UDV327451 UNR327451 UXN327451 VHJ327451 VRF327451 WBB327451 WKX327451 WUT327451 C392987 IH392987 SD392987 ABZ392987 ALV392987 AVR392987 BFN392987 BPJ392987 BZF392987 CJB392987 CSX392987 DCT392987 DMP392987 DWL392987 EGH392987 EQD392987 EZZ392987 FJV392987 FTR392987 GDN392987 GNJ392987 GXF392987 HHB392987 HQX392987 IAT392987 IKP392987 IUL392987 JEH392987 JOD392987 JXZ392987 KHV392987 KRR392987 LBN392987 LLJ392987 LVF392987 MFB392987 MOX392987 MYT392987 NIP392987 NSL392987 OCH392987 OMD392987 OVZ392987 PFV392987 PPR392987 PZN392987 QJJ392987 QTF392987 RDB392987 RMX392987 RWT392987 SGP392987 SQL392987 TAH392987 TKD392987 TTZ392987 UDV392987 UNR392987 UXN392987 VHJ392987 VRF392987 WBB392987 WKX392987 WUT392987 C458523 IH458523 SD458523 ABZ458523 ALV458523 AVR458523 BFN458523 BPJ458523 BZF458523 CJB458523 CSX458523 DCT458523 DMP458523 DWL458523 EGH458523 EQD458523 EZZ458523 FJV458523 FTR458523 GDN458523 GNJ458523 GXF458523 HHB458523 HQX458523 IAT458523 IKP458523 IUL458523 JEH458523 JOD458523 JXZ458523 KHV458523 KRR458523 LBN458523 LLJ458523 LVF458523 MFB458523 MOX458523 MYT458523 NIP458523 NSL458523 OCH458523 OMD458523 OVZ458523 PFV458523 PPR458523 PZN458523 QJJ458523 QTF458523 RDB458523 RMX458523 RWT458523 SGP458523 SQL458523 TAH458523 TKD458523 TTZ458523 UDV458523 UNR458523 UXN458523 VHJ458523 VRF458523 WBB458523 WKX458523 WUT458523 C524059 IH524059 SD524059 ABZ524059 ALV524059 AVR524059 BFN524059 BPJ524059 BZF524059 CJB524059 CSX524059 DCT524059 DMP524059 DWL524059 EGH524059 EQD524059 EZZ524059 FJV524059 FTR524059 GDN524059 GNJ524059 GXF524059 HHB524059 HQX524059 IAT524059 IKP524059 IUL524059 JEH524059 JOD524059 JXZ524059 KHV524059 KRR524059 LBN524059 LLJ524059 LVF524059 MFB524059 MOX524059 MYT524059 NIP524059 NSL524059 OCH524059 OMD524059 OVZ524059 PFV524059 PPR524059 PZN524059 QJJ524059 QTF524059 RDB524059 RMX524059 RWT524059 SGP524059 SQL524059 TAH524059 TKD524059 TTZ524059 UDV524059 UNR524059 UXN524059 VHJ524059 VRF524059 WBB524059 WKX524059 WUT524059 C589595 IH589595 SD589595 ABZ589595 ALV589595 AVR589595 BFN589595 BPJ589595 BZF589595 CJB589595 CSX589595 DCT589595 DMP589595 DWL589595 EGH589595 EQD589595 EZZ589595 FJV589595 FTR589595 GDN589595 GNJ589595 GXF589595 HHB589595 HQX589595 IAT589595 IKP589595 IUL589595 JEH589595 JOD589595 JXZ589595 KHV589595 KRR589595 LBN589595 LLJ589595 LVF589595 MFB589595 MOX589595 MYT589595 NIP589595 NSL589595 OCH589595 OMD589595 OVZ589595 PFV589595 PPR589595 PZN589595 QJJ589595 QTF589595 RDB589595 RMX589595 RWT589595 SGP589595 SQL589595 TAH589595 TKD589595 TTZ589595 UDV589595 UNR589595 UXN589595 VHJ589595 VRF589595 WBB589595 WKX589595 WUT589595 C655131 IH655131 SD655131 ABZ655131 ALV655131 AVR655131 BFN655131 BPJ655131 BZF655131 CJB655131 CSX655131 DCT655131 DMP655131 DWL655131 EGH655131 EQD655131 EZZ655131 FJV655131 FTR655131 GDN655131 GNJ655131 GXF655131 HHB655131 HQX655131 IAT655131 IKP655131 IUL655131 JEH655131 JOD655131 JXZ655131 KHV655131 KRR655131 LBN655131 LLJ655131 LVF655131 MFB655131 MOX655131 MYT655131 NIP655131 NSL655131 OCH655131 OMD655131 OVZ655131 PFV655131 PPR655131 PZN655131 QJJ655131 QTF655131 RDB655131 RMX655131 RWT655131 SGP655131 SQL655131 TAH655131 TKD655131 TTZ655131 UDV655131 UNR655131 UXN655131 VHJ655131 VRF655131 WBB655131 WKX655131 WUT655131 C720667 IH720667 SD720667 ABZ720667 ALV720667 AVR720667 BFN720667 BPJ720667 BZF720667 CJB720667 CSX720667 DCT720667 DMP720667 DWL720667 EGH720667 EQD720667 EZZ720667 FJV720667 FTR720667 GDN720667 GNJ720667 GXF720667 HHB720667 HQX720667 IAT720667 IKP720667 IUL720667 JEH720667 JOD720667 JXZ720667 KHV720667 KRR720667 LBN720667 LLJ720667 LVF720667 MFB720667 MOX720667 MYT720667 NIP720667 NSL720667 OCH720667 OMD720667 OVZ720667 PFV720667 PPR720667 PZN720667 QJJ720667 QTF720667 RDB720667 RMX720667 RWT720667 SGP720667 SQL720667 TAH720667 TKD720667 TTZ720667 UDV720667 UNR720667 UXN720667 VHJ720667 VRF720667 WBB720667 WKX720667 WUT720667 C786203 IH786203 SD786203 ABZ786203 ALV786203 AVR786203 BFN786203 BPJ786203 BZF786203 CJB786203 CSX786203 DCT786203 DMP786203 DWL786203 EGH786203 EQD786203 EZZ786203 FJV786203 FTR786203 GDN786203 GNJ786203 GXF786203 HHB786203 HQX786203 IAT786203 IKP786203 IUL786203 JEH786203 JOD786203 JXZ786203 KHV786203 KRR786203 LBN786203 LLJ786203 LVF786203 MFB786203 MOX786203 MYT786203 NIP786203 NSL786203 OCH786203 OMD786203 OVZ786203 PFV786203 PPR786203 PZN786203 QJJ786203 QTF786203 RDB786203 RMX786203 RWT786203 SGP786203 SQL786203 TAH786203 TKD786203 TTZ786203 UDV786203 UNR786203 UXN786203 VHJ786203 VRF786203 WBB786203 WKX786203 WUT786203 C851739 IH851739 SD851739 ABZ851739 ALV851739 AVR851739 BFN851739 BPJ851739 BZF851739 CJB851739 CSX851739 DCT851739 DMP851739 DWL851739 EGH851739 EQD851739 EZZ851739 FJV851739 FTR851739 GDN851739 GNJ851739 GXF851739 HHB851739 HQX851739 IAT851739 IKP851739 IUL851739 JEH851739 JOD851739 JXZ851739 KHV851739 KRR851739 LBN851739 LLJ851739 LVF851739 MFB851739 MOX851739 MYT851739 NIP851739 NSL851739 OCH851739 OMD851739 OVZ851739 PFV851739 PPR851739 PZN851739 QJJ851739 QTF851739 RDB851739 RMX851739 RWT851739 SGP851739 SQL851739 TAH851739 TKD851739 TTZ851739 UDV851739 UNR851739 UXN851739 VHJ851739 VRF851739 WBB851739 WKX851739 WUT851739 C917275 IH917275 SD917275 ABZ917275 ALV917275 AVR917275 BFN917275 BPJ917275 BZF917275 CJB917275 CSX917275 DCT917275 DMP917275 DWL917275 EGH917275 EQD917275 EZZ917275 FJV917275 FTR917275 GDN917275 GNJ917275 GXF917275 HHB917275 HQX917275 IAT917275 IKP917275 IUL917275 JEH917275 JOD917275 JXZ917275 KHV917275 KRR917275 LBN917275 LLJ917275 LVF917275 MFB917275 MOX917275 MYT917275 NIP917275 NSL917275 OCH917275 OMD917275 OVZ917275 PFV917275 PPR917275 PZN917275 QJJ917275 QTF917275 RDB917275 RMX917275 RWT917275 SGP917275 SQL917275 TAH917275 TKD917275 TTZ917275 UDV917275 UNR917275 UXN917275 VHJ917275 VRF917275 WBB917275 WKX917275 WUT917275 C982811 IH982811 SD982811 ABZ982811 ALV982811 AVR982811 BFN982811 BPJ982811 BZF982811 CJB982811 CSX982811 DCT982811 DMP982811 DWL982811 EGH982811 EQD982811 EZZ982811 FJV982811 FTR982811 GDN982811 GNJ982811 GXF982811 HHB982811 HQX982811 IAT982811 IKP982811 IUL982811 JEH982811 JOD982811 JXZ982811 KHV982811 KRR982811 LBN982811 LLJ982811 LVF982811 MFB982811 MOX982811 MYT982811 NIP982811 NSL982811 OCH982811 OMD982811 OVZ982811 PFV982811 PPR982811 PZN982811 QJJ982811 QTF982811 RDB982811 RMX982811 RWT982811 SGP982811 SQL982811 TAH982811 TKD982811 TTZ982811 UDV982811 UNR982811 UXN982811 VHJ982811 VRF982811 WBB982811 WKX982811 WUT982811 C65348 IH65348 SD65348 ABZ65348 ALV65348 AVR65348 BFN65348 BPJ65348 BZF65348 CJB65348 CSX65348 DCT65348 DMP65348 DWL65348 EGH65348 EQD65348 EZZ65348 FJV65348 FTR65348 GDN65348 GNJ65348 GXF65348 HHB65348 HQX65348 IAT65348 IKP65348 IUL65348 JEH65348 JOD65348 JXZ65348 KHV65348 KRR65348 LBN65348 LLJ65348 LVF65348 MFB65348 MOX65348 MYT65348 NIP65348 NSL65348 OCH65348 OMD65348 OVZ65348 PFV65348 PPR65348 PZN65348 QJJ65348 QTF65348 RDB65348 RMX65348 RWT65348 SGP65348 SQL65348 TAH65348 TKD65348 TTZ65348 UDV65348 UNR65348 UXN65348 VHJ65348 VRF65348 WBB65348 WKX65348 WUT65348 C130884 IH130884 SD130884 ABZ130884 ALV130884 AVR130884 BFN130884 BPJ130884 BZF130884 CJB130884 CSX130884 DCT130884 DMP130884 DWL130884 EGH130884 EQD130884 EZZ130884 FJV130884 FTR130884 GDN130884 GNJ130884 GXF130884 HHB130884 HQX130884 IAT130884 IKP130884 IUL130884 JEH130884 JOD130884 JXZ130884 KHV130884 KRR130884 LBN130884 LLJ130884 LVF130884 MFB130884 MOX130884 MYT130884 NIP130884 NSL130884 OCH130884 OMD130884 OVZ130884 PFV130884 PPR130884 PZN130884 QJJ130884 QTF130884 RDB130884 RMX130884 RWT130884 SGP130884 SQL130884 TAH130884 TKD130884 TTZ130884 UDV130884 UNR130884 UXN130884 VHJ130884 VRF130884 WBB130884 WKX130884 WUT130884 C196420 IH196420 SD196420 ABZ196420 ALV196420 AVR196420 BFN196420 BPJ196420 BZF196420 CJB196420 CSX196420 DCT196420 DMP196420 DWL196420 EGH196420 EQD196420 EZZ196420 FJV196420 FTR196420 GDN196420 GNJ196420 GXF196420 HHB196420 HQX196420 IAT196420 IKP196420 IUL196420 JEH196420 JOD196420 JXZ196420 KHV196420 KRR196420 LBN196420 LLJ196420 LVF196420 MFB196420 MOX196420 MYT196420 NIP196420 NSL196420 OCH196420 OMD196420 OVZ196420 PFV196420 PPR196420 PZN196420 QJJ196420 QTF196420 RDB196420 RMX196420 RWT196420 SGP196420 SQL196420 TAH196420 TKD196420 TTZ196420 UDV196420 UNR196420 UXN196420 VHJ196420 VRF196420 WBB196420 WKX196420 WUT196420 C261956 IH261956 SD261956 ABZ261956 ALV261956 AVR261956 BFN261956 BPJ261956 BZF261956 CJB261956 CSX261956 DCT261956 DMP261956 DWL261956 EGH261956 EQD261956 EZZ261956 FJV261956 FTR261956 GDN261956 GNJ261956 GXF261956 HHB261956 HQX261956 IAT261956 IKP261956 IUL261956 JEH261956 JOD261956 JXZ261956 KHV261956 KRR261956 LBN261956 LLJ261956 LVF261956 MFB261956 MOX261956 MYT261956 NIP261956 NSL261956 OCH261956 OMD261956 OVZ261956 PFV261956 PPR261956 PZN261956 QJJ261956 QTF261956 RDB261956 RMX261956 RWT261956 SGP261956 SQL261956 TAH261956 TKD261956 TTZ261956 UDV261956 UNR261956 UXN261956 VHJ261956 VRF261956 WBB261956 WKX261956 WUT261956 C327492 IH327492 SD327492 ABZ327492 ALV327492 AVR327492 BFN327492 BPJ327492 BZF327492 CJB327492 CSX327492 DCT327492 DMP327492 DWL327492 EGH327492 EQD327492 EZZ327492 FJV327492 FTR327492 GDN327492 GNJ327492 GXF327492 HHB327492 HQX327492 IAT327492 IKP327492 IUL327492 JEH327492 JOD327492 JXZ327492 KHV327492 KRR327492 LBN327492 LLJ327492 LVF327492 MFB327492 MOX327492 MYT327492 NIP327492 NSL327492 OCH327492 OMD327492 OVZ327492 PFV327492 PPR327492 PZN327492 QJJ327492 QTF327492 RDB327492 RMX327492 RWT327492 SGP327492 SQL327492 TAH327492 TKD327492 TTZ327492 UDV327492 UNR327492 UXN327492 VHJ327492 VRF327492 WBB327492 WKX327492 WUT327492 C393028 IH393028 SD393028 ABZ393028 ALV393028 AVR393028 BFN393028 BPJ393028 BZF393028 CJB393028 CSX393028 DCT393028 DMP393028 DWL393028 EGH393028 EQD393028 EZZ393028 FJV393028 FTR393028 GDN393028 GNJ393028 GXF393028 HHB393028 HQX393028 IAT393028 IKP393028 IUL393028 JEH393028 JOD393028 JXZ393028 KHV393028 KRR393028 LBN393028 LLJ393028 LVF393028 MFB393028 MOX393028 MYT393028 NIP393028 NSL393028 OCH393028 OMD393028 OVZ393028 PFV393028 PPR393028 PZN393028 QJJ393028 QTF393028 RDB393028 RMX393028 RWT393028 SGP393028 SQL393028 TAH393028 TKD393028 TTZ393028 UDV393028 UNR393028 UXN393028 VHJ393028 VRF393028 WBB393028 WKX393028 WUT393028 C458564 IH458564 SD458564 ABZ458564 ALV458564 AVR458564 BFN458564 BPJ458564 BZF458564 CJB458564 CSX458564 DCT458564 DMP458564 DWL458564 EGH458564 EQD458564 EZZ458564 FJV458564 FTR458564 GDN458564 GNJ458564 GXF458564 HHB458564 HQX458564 IAT458564 IKP458564 IUL458564 JEH458564 JOD458564 JXZ458564 KHV458564 KRR458564 LBN458564 LLJ458564 LVF458564 MFB458564 MOX458564 MYT458564 NIP458564 NSL458564 OCH458564 OMD458564 OVZ458564 PFV458564 PPR458564 PZN458564 QJJ458564 QTF458564 RDB458564 RMX458564 RWT458564 SGP458564 SQL458564 TAH458564 TKD458564 TTZ458564 UDV458564 UNR458564 UXN458564 VHJ458564 VRF458564 WBB458564 WKX458564 WUT458564 C524100 IH524100 SD524100 ABZ524100 ALV524100 AVR524100 BFN524100 BPJ524100 BZF524100 CJB524100 CSX524100 DCT524100 DMP524100 DWL524100 EGH524100 EQD524100 EZZ524100 FJV524100 FTR524100 GDN524100 GNJ524100 GXF524100 HHB524100 HQX524100 IAT524100 IKP524100 IUL524100 JEH524100 JOD524100 JXZ524100 KHV524100 KRR524100 LBN524100 LLJ524100 LVF524100 MFB524100 MOX524100 MYT524100 NIP524100 NSL524100 OCH524100 OMD524100 OVZ524100 PFV524100 PPR524100 PZN524100 QJJ524100 QTF524100 RDB524100 RMX524100 RWT524100 SGP524100 SQL524100 TAH524100 TKD524100 TTZ524100 UDV524100 UNR524100 UXN524100 VHJ524100 VRF524100 WBB524100 WKX524100 WUT524100 C589636 IH589636 SD589636 ABZ589636 ALV589636 AVR589636 BFN589636 BPJ589636 BZF589636 CJB589636 CSX589636 DCT589636 DMP589636 DWL589636 EGH589636 EQD589636 EZZ589636 FJV589636 FTR589636 GDN589636 GNJ589636 GXF589636 HHB589636 HQX589636 IAT589636 IKP589636 IUL589636 JEH589636 JOD589636 JXZ589636 KHV589636 KRR589636 LBN589636 LLJ589636 LVF589636 MFB589636 MOX589636 MYT589636 NIP589636 NSL589636 OCH589636 OMD589636 OVZ589636 PFV589636 PPR589636 PZN589636 QJJ589636 QTF589636 RDB589636 RMX589636 RWT589636 SGP589636 SQL589636 TAH589636 TKD589636 TTZ589636 UDV589636 UNR589636 UXN589636 VHJ589636 VRF589636 WBB589636 WKX589636 WUT589636 C655172 IH655172 SD655172 ABZ655172 ALV655172 AVR655172 BFN655172 BPJ655172 BZF655172 CJB655172 CSX655172 DCT655172 DMP655172 DWL655172 EGH655172 EQD655172 EZZ655172 FJV655172 FTR655172 GDN655172 GNJ655172 GXF655172 HHB655172 HQX655172 IAT655172 IKP655172 IUL655172 JEH655172 JOD655172 JXZ655172 KHV655172 KRR655172 LBN655172 LLJ655172 LVF655172 MFB655172 MOX655172 MYT655172 NIP655172 NSL655172 OCH655172 OMD655172 OVZ655172 PFV655172 PPR655172 PZN655172 QJJ655172 QTF655172 RDB655172 RMX655172 RWT655172 SGP655172 SQL655172 TAH655172 TKD655172 TTZ655172 UDV655172 UNR655172 UXN655172 VHJ655172 VRF655172 WBB655172 WKX655172 WUT655172 C720708 IH720708 SD720708 ABZ720708 ALV720708 AVR720708 BFN720708 BPJ720708 BZF720708 CJB720708 CSX720708 DCT720708 DMP720708 DWL720708 EGH720708 EQD720708 EZZ720708 FJV720708 FTR720708 GDN720708 GNJ720708 GXF720708 HHB720708 HQX720708 IAT720708 IKP720708 IUL720708 JEH720708 JOD720708 JXZ720708 KHV720708 KRR720708 LBN720708 LLJ720708 LVF720708 MFB720708 MOX720708 MYT720708 NIP720708 NSL720708 OCH720708 OMD720708 OVZ720708 PFV720708 PPR720708 PZN720708 QJJ720708 QTF720708 RDB720708 RMX720708 RWT720708 SGP720708 SQL720708 TAH720708 TKD720708 TTZ720708 UDV720708 UNR720708 UXN720708 VHJ720708 VRF720708 WBB720708 WKX720708 WUT720708 C786244 IH786244 SD786244 ABZ786244 ALV786244 AVR786244 BFN786244 BPJ786244 BZF786244 CJB786244 CSX786244 DCT786244 DMP786244 DWL786244 EGH786244 EQD786244 EZZ786244 FJV786244 FTR786244 GDN786244 GNJ786244 GXF786244 HHB786244 HQX786244 IAT786244 IKP786244 IUL786244 JEH786244 JOD786244 JXZ786244 KHV786244 KRR786244 LBN786244 LLJ786244 LVF786244 MFB786244 MOX786244 MYT786244 NIP786244 NSL786244 OCH786244 OMD786244 OVZ786244 PFV786244 PPR786244 PZN786244 QJJ786244 QTF786244 RDB786244 RMX786244 RWT786244 SGP786244 SQL786244 TAH786244 TKD786244 TTZ786244 UDV786244 UNR786244 UXN786244 VHJ786244 VRF786244 WBB786244 WKX786244 WUT786244 C851780 IH851780 SD851780 ABZ851780 ALV851780 AVR851780 BFN851780 BPJ851780 BZF851780 CJB851780 CSX851780 DCT851780 DMP851780 DWL851780 EGH851780 EQD851780 EZZ851780 FJV851780 FTR851780 GDN851780 GNJ851780 GXF851780 HHB851780 HQX851780 IAT851780 IKP851780 IUL851780 JEH851780 JOD851780 JXZ851780 KHV851780 KRR851780 LBN851780 LLJ851780 LVF851780 MFB851780 MOX851780 MYT851780 NIP851780 NSL851780 OCH851780 OMD851780 OVZ851780 PFV851780 PPR851780 PZN851780 QJJ851780 QTF851780 RDB851780 RMX851780 RWT851780 SGP851780 SQL851780 TAH851780 TKD851780 TTZ851780 UDV851780 UNR851780 UXN851780 VHJ851780 VRF851780 WBB851780 WKX851780 WUT851780 C917316 IH917316 SD917316 ABZ917316 ALV917316 AVR917316 BFN917316 BPJ917316 BZF917316 CJB917316 CSX917316 DCT917316 DMP917316 DWL917316 EGH917316 EQD917316 EZZ917316 FJV917316 FTR917316 GDN917316 GNJ917316 GXF917316 HHB917316 HQX917316 IAT917316 IKP917316 IUL917316 JEH917316 JOD917316 JXZ917316 KHV917316 KRR917316 LBN917316 LLJ917316 LVF917316 MFB917316 MOX917316 MYT917316 NIP917316 NSL917316 OCH917316 OMD917316 OVZ917316 PFV917316 PPR917316 PZN917316 QJJ917316 QTF917316 RDB917316 RMX917316 RWT917316 SGP917316 SQL917316 TAH917316 TKD917316 TTZ917316 UDV917316 UNR917316 UXN917316 VHJ917316 VRF917316 WBB917316 WKX917316 WUT917316 C982852 IH982852 SD982852 ABZ982852 ALV982852 AVR982852 BFN982852 BPJ982852 BZF982852 CJB982852 CSX982852 DCT982852 DMP982852 DWL982852 EGH982852 EQD982852 EZZ982852 FJV982852 FTR982852 GDN982852 GNJ982852 GXF982852 HHB982852 HQX982852 IAT982852 IKP982852 IUL982852 JEH982852 JOD982852 JXZ982852 KHV982852 KRR982852 LBN982852 LLJ982852 LVF982852 MFB982852 MOX982852 MYT982852 NIP982852 NSL982852 OCH982852 OMD982852 OVZ982852 PFV982852 PPR982852 PZN982852 QJJ982852 QTF982852 RDB982852 RMX982852 RWT982852 SGP982852 SQL982852 TAH982852 TKD982852 TTZ982852 UDV982852 UNR982852 UXN982852 VHJ982852 VRF982852 WBB982852 WKX982852 WUT982852 C65388 IH65388 SD65388 ABZ65388 ALV65388 AVR65388 BFN65388 BPJ65388 BZF65388 CJB65388 CSX65388 DCT65388 DMP65388 DWL65388 EGH65388 EQD65388 EZZ65388 FJV65388 FTR65388 GDN65388 GNJ65388 GXF65388 HHB65388 HQX65388 IAT65388 IKP65388 IUL65388 JEH65388 JOD65388 JXZ65388 KHV65388 KRR65388 LBN65388 LLJ65388 LVF65388 MFB65388 MOX65388 MYT65388 NIP65388 NSL65388 OCH65388 OMD65388 OVZ65388 PFV65388 PPR65388 PZN65388 QJJ65388 QTF65388 RDB65388 RMX65388 RWT65388 SGP65388 SQL65388 TAH65388 TKD65388 TTZ65388 UDV65388 UNR65388 UXN65388 VHJ65388 VRF65388 WBB65388 WKX65388 WUT65388 C130924 IH130924 SD130924 ABZ130924 ALV130924 AVR130924 BFN130924 BPJ130924 BZF130924 CJB130924 CSX130924 DCT130924 DMP130924 DWL130924 EGH130924 EQD130924 EZZ130924 FJV130924 FTR130924 GDN130924 GNJ130924 GXF130924 HHB130924 HQX130924 IAT130924 IKP130924 IUL130924 JEH130924 JOD130924 JXZ130924 KHV130924 KRR130924 LBN130924 LLJ130924 LVF130924 MFB130924 MOX130924 MYT130924 NIP130924 NSL130924 OCH130924 OMD130924 OVZ130924 PFV130924 PPR130924 PZN130924 QJJ130924 QTF130924 RDB130924 RMX130924 RWT130924 SGP130924 SQL130924 TAH130924 TKD130924 TTZ130924 UDV130924 UNR130924 UXN130924 VHJ130924 VRF130924 WBB130924 WKX130924 WUT130924 C196460 IH196460 SD196460 ABZ196460 ALV196460 AVR196460 BFN196460 BPJ196460 BZF196460 CJB196460 CSX196460 DCT196460 DMP196460 DWL196460 EGH196460 EQD196460 EZZ196460 FJV196460 FTR196460 GDN196460 GNJ196460 GXF196460 HHB196460 HQX196460 IAT196460 IKP196460 IUL196460 JEH196460 JOD196460 JXZ196460 KHV196460 KRR196460 LBN196460 LLJ196460 LVF196460 MFB196460 MOX196460 MYT196460 NIP196460 NSL196460 OCH196460 OMD196460 OVZ196460 PFV196460 PPR196460 PZN196460 QJJ196460 QTF196460 RDB196460 RMX196460 RWT196460 SGP196460 SQL196460 TAH196460 TKD196460 TTZ196460 UDV196460 UNR196460 UXN196460 VHJ196460 VRF196460 WBB196460 WKX196460 WUT196460 C261996 IH261996 SD261996 ABZ261996 ALV261996 AVR261996 BFN261996 BPJ261996 BZF261996 CJB261996 CSX261996 DCT261996 DMP261996 DWL261996 EGH261996 EQD261996 EZZ261996 FJV261996 FTR261996 GDN261996 GNJ261996 GXF261996 HHB261996 HQX261996 IAT261996 IKP261996 IUL261996 JEH261996 JOD261996 JXZ261996 KHV261996 KRR261996 LBN261996 LLJ261996 LVF261996 MFB261996 MOX261996 MYT261996 NIP261996 NSL261996 OCH261996 OMD261996 OVZ261996 PFV261996 PPR261996 PZN261996 QJJ261996 QTF261996 RDB261996 RMX261996 RWT261996 SGP261996 SQL261996 TAH261996 TKD261996 TTZ261996 UDV261996 UNR261996 UXN261996 VHJ261996 VRF261996 WBB261996 WKX261996 WUT261996 C327532 IH327532 SD327532 ABZ327532 ALV327532 AVR327532 BFN327532 BPJ327532 BZF327532 CJB327532 CSX327532 DCT327532 DMP327532 DWL327532 EGH327532 EQD327532 EZZ327532 FJV327532 FTR327532 GDN327532 GNJ327532 GXF327532 HHB327532 HQX327532 IAT327532 IKP327532 IUL327532 JEH327532 JOD327532 JXZ327532 KHV327532 KRR327532 LBN327532 LLJ327532 LVF327532 MFB327532 MOX327532 MYT327532 NIP327532 NSL327532 OCH327532 OMD327532 OVZ327532 PFV327532 PPR327532 PZN327532 QJJ327532 QTF327532 RDB327532 RMX327532 RWT327532 SGP327532 SQL327532 TAH327532 TKD327532 TTZ327532 UDV327532 UNR327532 UXN327532 VHJ327532 VRF327532 WBB327532 WKX327532 WUT327532 C393068 IH393068 SD393068 ABZ393068 ALV393068 AVR393068 BFN393068 BPJ393068 BZF393068 CJB393068 CSX393068 DCT393068 DMP393068 DWL393068 EGH393068 EQD393068 EZZ393068 FJV393068 FTR393068 GDN393068 GNJ393068 GXF393068 HHB393068 HQX393068 IAT393068 IKP393068 IUL393068 JEH393068 JOD393068 JXZ393068 KHV393068 KRR393068 LBN393068 LLJ393068 LVF393068 MFB393068 MOX393068 MYT393068 NIP393068 NSL393068 OCH393068 OMD393068 OVZ393068 PFV393068 PPR393068 PZN393068 QJJ393068 QTF393068 RDB393068 RMX393068 RWT393068 SGP393068 SQL393068 TAH393068 TKD393068 TTZ393068 UDV393068 UNR393068 UXN393068 VHJ393068 VRF393068 WBB393068 WKX393068 WUT393068 C458604 IH458604 SD458604 ABZ458604 ALV458604 AVR458604 BFN458604 BPJ458604 BZF458604 CJB458604 CSX458604 DCT458604 DMP458604 DWL458604 EGH458604 EQD458604 EZZ458604 FJV458604 FTR458604 GDN458604 GNJ458604 GXF458604 HHB458604 HQX458604 IAT458604 IKP458604 IUL458604 JEH458604 JOD458604 JXZ458604 KHV458604 KRR458604 LBN458604 LLJ458604 LVF458604 MFB458604 MOX458604 MYT458604 NIP458604 NSL458604 OCH458604 OMD458604 OVZ458604 PFV458604 PPR458604 PZN458604 QJJ458604 QTF458604 RDB458604 RMX458604 RWT458604 SGP458604 SQL458604 TAH458604 TKD458604 TTZ458604 UDV458604 UNR458604 UXN458604 VHJ458604 VRF458604 WBB458604 WKX458604 WUT458604 C524140 IH524140 SD524140 ABZ524140 ALV524140 AVR524140 BFN524140 BPJ524140 BZF524140 CJB524140 CSX524140 DCT524140 DMP524140 DWL524140 EGH524140 EQD524140 EZZ524140 FJV524140 FTR524140 GDN524140 GNJ524140 GXF524140 HHB524140 HQX524140 IAT524140 IKP524140 IUL524140 JEH524140 JOD524140 JXZ524140 KHV524140 KRR524140 LBN524140 LLJ524140 LVF524140 MFB524140 MOX524140 MYT524140 NIP524140 NSL524140 OCH524140 OMD524140 OVZ524140 PFV524140 PPR524140 PZN524140 QJJ524140 QTF524140 RDB524140 RMX524140 RWT524140 SGP524140 SQL524140 TAH524140 TKD524140 TTZ524140 UDV524140 UNR524140 UXN524140 VHJ524140 VRF524140 WBB524140 WKX524140 WUT524140 C589676 IH589676 SD589676 ABZ589676 ALV589676 AVR589676 BFN589676 BPJ589676 BZF589676 CJB589676 CSX589676 DCT589676 DMP589676 DWL589676 EGH589676 EQD589676 EZZ589676 FJV589676 FTR589676 GDN589676 GNJ589676 GXF589676 HHB589676 HQX589676 IAT589676 IKP589676 IUL589676 JEH589676 JOD589676 JXZ589676 KHV589676 KRR589676 LBN589676 LLJ589676 LVF589676 MFB589676 MOX589676 MYT589676 NIP589676 NSL589676 OCH589676 OMD589676 OVZ589676 PFV589676 PPR589676 PZN589676 QJJ589676 QTF589676 RDB589676 RMX589676 RWT589676 SGP589676 SQL589676 TAH589676 TKD589676 TTZ589676 UDV589676 UNR589676 UXN589676 VHJ589676 VRF589676 WBB589676 WKX589676 WUT589676 C655212 IH655212 SD655212 ABZ655212 ALV655212 AVR655212 BFN655212 BPJ655212 BZF655212 CJB655212 CSX655212 DCT655212 DMP655212 DWL655212 EGH655212 EQD655212 EZZ655212 FJV655212 FTR655212 GDN655212 GNJ655212 GXF655212 HHB655212 HQX655212 IAT655212 IKP655212 IUL655212 JEH655212 JOD655212 JXZ655212 KHV655212 KRR655212 LBN655212 LLJ655212 LVF655212 MFB655212 MOX655212 MYT655212 NIP655212 NSL655212 OCH655212 OMD655212 OVZ655212 PFV655212 PPR655212 PZN655212 QJJ655212 QTF655212 RDB655212 RMX655212 RWT655212 SGP655212 SQL655212 TAH655212 TKD655212 TTZ655212 UDV655212 UNR655212 UXN655212 VHJ655212 VRF655212 WBB655212 WKX655212 WUT655212 C720748 IH720748 SD720748 ABZ720748 ALV720748 AVR720748 BFN720748 BPJ720748 BZF720748 CJB720748 CSX720748 DCT720748 DMP720748 DWL720748 EGH720748 EQD720748 EZZ720748 FJV720748 FTR720748 GDN720748 GNJ720748 GXF720748 HHB720748 HQX720748 IAT720748 IKP720748 IUL720748 JEH720748 JOD720748 JXZ720748 KHV720748 KRR720748 LBN720748 LLJ720748 LVF720748 MFB720748 MOX720748 MYT720748 NIP720748 NSL720748 OCH720748 OMD720748 OVZ720748 PFV720748 PPR720748 PZN720748 QJJ720748 QTF720748 RDB720748 RMX720748 RWT720748 SGP720748 SQL720748 TAH720748 TKD720748 TTZ720748 UDV720748 UNR720748 UXN720748 VHJ720748 VRF720748 WBB720748 WKX720748 WUT720748 C786284 IH786284 SD786284 ABZ786284 ALV786284 AVR786284 BFN786284 BPJ786284 BZF786284 CJB786284 CSX786284 DCT786284 DMP786284 DWL786284 EGH786284 EQD786284 EZZ786284 FJV786284 FTR786284 GDN786284 GNJ786284 GXF786284 HHB786284 HQX786284 IAT786284 IKP786284 IUL786284 JEH786284 JOD786284 JXZ786284 KHV786284 KRR786284 LBN786284 LLJ786284 LVF786284 MFB786284 MOX786284 MYT786284 NIP786284 NSL786284 OCH786284 OMD786284 OVZ786284 PFV786284 PPR786284 PZN786284 QJJ786284 QTF786284 RDB786284 RMX786284 RWT786284 SGP786284 SQL786284 TAH786284 TKD786284 TTZ786284 UDV786284 UNR786284 UXN786284 VHJ786284 VRF786284 WBB786284 WKX786284 WUT786284 C851820 IH851820 SD851820 ABZ851820 ALV851820 AVR851820 BFN851820 BPJ851820 BZF851820 CJB851820 CSX851820 DCT851820 DMP851820 DWL851820 EGH851820 EQD851820 EZZ851820 FJV851820 FTR851820 GDN851820 GNJ851820 GXF851820 HHB851820 HQX851820 IAT851820 IKP851820 IUL851820 JEH851820 JOD851820 JXZ851820 KHV851820 KRR851820 LBN851820 LLJ851820 LVF851820 MFB851820 MOX851820 MYT851820 NIP851820 NSL851820 OCH851820 OMD851820 OVZ851820 PFV851820 PPR851820 PZN851820 QJJ851820 QTF851820 RDB851820 RMX851820 RWT851820 SGP851820 SQL851820 TAH851820 TKD851820 TTZ851820 UDV851820 UNR851820 UXN851820 VHJ851820 VRF851820 WBB851820 WKX851820 WUT851820 C917356 IH917356 SD917356 ABZ917356 ALV917356 AVR917356 BFN917356 BPJ917356 BZF917356 CJB917356 CSX917356 DCT917356 DMP917356 DWL917356 EGH917356 EQD917356 EZZ917356 FJV917356 FTR917356 GDN917356 GNJ917356 GXF917356 HHB917356 HQX917356 IAT917356 IKP917356 IUL917356 JEH917356 JOD917356 JXZ917356 KHV917356 KRR917356 LBN917356 LLJ917356 LVF917356 MFB917356 MOX917356 MYT917356 NIP917356 NSL917356 OCH917356 OMD917356 OVZ917356 PFV917356 PPR917356 PZN917356 QJJ917356 QTF917356 RDB917356 RMX917356 RWT917356 SGP917356 SQL917356 TAH917356 TKD917356 TTZ917356 UDV917356 UNR917356 UXN917356 VHJ917356 VRF917356 WBB917356 WKX917356 WUT917356 C982892 IH982892 SD982892 ABZ982892 ALV982892 AVR982892 BFN982892 BPJ982892 BZF982892 CJB982892 CSX982892 DCT982892 DMP982892 DWL982892 EGH982892 EQD982892 EZZ982892 FJV982892 FTR982892 GDN982892 GNJ982892 GXF982892 HHB982892 HQX982892 IAT982892 IKP982892 IUL982892 JEH982892 JOD982892 JXZ982892 KHV982892 KRR982892 LBN982892 LLJ982892 LVF982892 MFB982892 MOX982892 MYT982892 NIP982892 NSL982892 OCH982892 OMD982892 OVZ982892 PFV982892 PPR982892 PZN982892 QJJ982892 QTF982892 RDB982892 RMX982892 RWT982892 SGP982892 SQL982892 TAH982892 TKD982892 TTZ982892 UDV982892 UNR982892 UXN982892 VHJ982892 VRF982892 WBB982892 WKX982892 WUT982892 C65428 IH65428 SD65428 ABZ65428 ALV65428 AVR65428 BFN65428 BPJ65428 BZF65428 CJB65428 CSX65428 DCT65428 DMP65428 DWL65428 EGH65428 EQD65428 EZZ65428 FJV65428 FTR65428 GDN65428 GNJ65428 GXF65428 HHB65428 HQX65428 IAT65428 IKP65428 IUL65428 JEH65428 JOD65428 JXZ65428 KHV65428 KRR65428 LBN65428 LLJ65428 LVF65428 MFB65428 MOX65428 MYT65428 NIP65428 NSL65428 OCH65428 OMD65428 OVZ65428 PFV65428 PPR65428 PZN65428 QJJ65428 QTF65428 RDB65428 RMX65428 RWT65428 SGP65428 SQL65428 TAH65428 TKD65428 TTZ65428 UDV65428 UNR65428 UXN65428 VHJ65428 VRF65428 WBB65428 WKX65428 WUT65428 C130964 IH130964 SD130964 ABZ130964 ALV130964 AVR130964 BFN130964 BPJ130964 BZF130964 CJB130964 CSX130964 DCT130964 DMP130964 DWL130964 EGH130964 EQD130964 EZZ130964 FJV130964 FTR130964 GDN130964 GNJ130964 GXF130964 HHB130964 HQX130964 IAT130964 IKP130964 IUL130964 JEH130964 JOD130964 JXZ130964 KHV130964 KRR130964 LBN130964 LLJ130964 LVF130964 MFB130964 MOX130964 MYT130964 NIP130964 NSL130964 OCH130964 OMD130964 OVZ130964 PFV130964 PPR130964 PZN130964 QJJ130964 QTF130964 RDB130964 RMX130964 RWT130964 SGP130964 SQL130964 TAH130964 TKD130964 TTZ130964 UDV130964 UNR130964 UXN130964 VHJ130964 VRF130964 WBB130964 WKX130964 WUT130964 C196500 IH196500 SD196500 ABZ196500 ALV196500 AVR196500 BFN196500 BPJ196500 BZF196500 CJB196500 CSX196500 DCT196500 DMP196500 DWL196500 EGH196500 EQD196500 EZZ196500 FJV196500 FTR196500 GDN196500 GNJ196500 GXF196500 HHB196500 HQX196500 IAT196500 IKP196500 IUL196500 JEH196500 JOD196500 JXZ196500 KHV196500 KRR196500 LBN196500 LLJ196500 LVF196500 MFB196500 MOX196500 MYT196500 NIP196500 NSL196500 OCH196500 OMD196500 OVZ196500 PFV196500 PPR196500 PZN196500 QJJ196500 QTF196500 RDB196500 RMX196500 RWT196500 SGP196500 SQL196500 TAH196500 TKD196500 TTZ196500 UDV196500 UNR196500 UXN196500 VHJ196500 VRF196500 WBB196500 WKX196500 WUT196500 C262036 IH262036 SD262036 ABZ262036 ALV262036 AVR262036 BFN262036 BPJ262036 BZF262036 CJB262036 CSX262036 DCT262036 DMP262036 DWL262036 EGH262036 EQD262036 EZZ262036 FJV262036 FTR262036 GDN262036 GNJ262036 GXF262036 HHB262036 HQX262036 IAT262036 IKP262036 IUL262036 JEH262036 JOD262036 JXZ262036 KHV262036 KRR262036 LBN262036 LLJ262036 LVF262036 MFB262036 MOX262036 MYT262036 NIP262036 NSL262036 OCH262036 OMD262036 OVZ262036 PFV262036 PPR262036 PZN262036 QJJ262036 QTF262036 RDB262036 RMX262036 RWT262036 SGP262036 SQL262036 TAH262036 TKD262036 TTZ262036 UDV262036 UNR262036 UXN262036 VHJ262036 VRF262036 WBB262036 WKX262036 WUT262036 C327572 IH327572 SD327572 ABZ327572 ALV327572 AVR327572 BFN327572 BPJ327572 BZF327572 CJB327572 CSX327572 DCT327572 DMP327572 DWL327572 EGH327572 EQD327572 EZZ327572 FJV327572 FTR327572 GDN327572 GNJ327572 GXF327572 HHB327572 HQX327572 IAT327572 IKP327572 IUL327572 JEH327572 JOD327572 JXZ327572 KHV327572 KRR327572 LBN327572 LLJ327572 LVF327572 MFB327572 MOX327572 MYT327572 NIP327572 NSL327572 OCH327572 OMD327572 OVZ327572 PFV327572 PPR327572 PZN327572 QJJ327572 QTF327572 RDB327572 RMX327572 RWT327572 SGP327572 SQL327572 TAH327572 TKD327572 TTZ327572 UDV327572 UNR327572 UXN327572 VHJ327572 VRF327572 WBB327572 WKX327572 WUT327572 C393108 IH393108 SD393108 ABZ393108 ALV393108 AVR393108 BFN393108 BPJ393108 BZF393108 CJB393108 CSX393108 DCT393108 DMP393108 DWL393108 EGH393108 EQD393108 EZZ393108 FJV393108 FTR393108 GDN393108 GNJ393108 GXF393108 HHB393108 HQX393108 IAT393108 IKP393108 IUL393108 JEH393108 JOD393108 JXZ393108 KHV393108 KRR393108 LBN393108 LLJ393108 LVF393108 MFB393108 MOX393108 MYT393108 NIP393108 NSL393108 OCH393108 OMD393108 OVZ393108 PFV393108 PPR393108 PZN393108 QJJ393108 QTF393108 RDB393108 RMX393108 RWT393108 SGP393108 SQL393108 TAH393108 TKD393108 TTZ393108 UDV393108 UNR393108 UXN393108 VHJ393108 VRF393108 WBB393108 WKX393108 WUT393108 C458644 IH458644 SD458644 ABZ458644 ALV458644 AVR458644 BFN458644 BPJ458644 BZF458644 CJB458644 CSX458644 DCT458644 DMP458644 DWL458644 EGH458644 EQD458644 EZZ458644 FJV458644 FTR458644 GDN458644 GNJ458644 GXF458644 HHB458644 HQX458644 IAT458644 IKP458644 IUL458644 JEH458644 JOD458644 JXZ458644 KHV458644 KRR458644 LBN458644 LLJ458644 LVF458644 MFB458644 MOX458644 MYT458644 NIP458644 NSL458644 OCH458644 OMD458644 OVZ458644 PFV458644 PPR458644 PZN458644 QJJ458644 QTF458644 RDB458644 RMX458644 RWT458644 SGP458644 SQL458644 TAH458644 TKD458644 TTZ458644 UDV458644 UNR458644 UXN458644 VHJ458644 VRF458644 WBB458644 WKX458644 WUT458644 C524180 IH524180 SD524180 ABZ524180 ALV524180 AVR524180 BFN524180 BPJ524180 BZF524180 CJB524180 CSX524180 DCT524180 DMP524180 DWL524180 EGH524180 EQD524180 EZZ524180 FJV524180 FTR524180 GDN524180 GNJ524180 GXF524180 HHB524180 HQX524180 IAT524180 IKP524180 IUL524180 JEH524180 JOD524180 JXZ524180 KHV524180 KRR524180 LBN524180 LLJ524180 LVF524180 MFB524180 MOX524180 MYT524180 NIP524180 NSL524180 OCH524180 OMD524180 OVZ524180 PFV524180 PPR524180 PZN524180 QJJ524180 QTF524180 RDB524180 RMX524180 RWT524180 SGP524180 SQL524180 TAH524180 TKD524180 TTZ524180 UDV524180 UNR524180 UXN524180 VHJ524180 VRF524180 WBB524180 WKX524180 WUT524180 C589716 IH589716 SD589716 ABZ589716 ALV589716 AVR589716 BFN589716 BPJ589716 BZF589716 CJB589716 CSX589716 DCT589716 DMP589716 DWL589716 EGH589716 EQD589716 EZZ589716 FJV589716 FTR589716 GDN589716 GNJ589716 GXF589716 HHB589716 HQX589716 IAT589716 IKP589716 IUL589716 JEH589716 JOD589716 JXZ589716 KHV589716 KRR589716 LBN589716 LLJ589716 LVF589716 MFB589716 MOX589716 MYT589716 NIP589716 NSL589716 OCH589716 OMD589716 OVZ589716 PFV589716 PPR589716 PZN589716 QJJ589716 QTF589716 RDB589716 RMX589716 RWT589716 SGP589716 SQL589716 TAH589716 TKD589716 TTZ589716 UDV589716 UNR589716 UXN589716 VHJ589716 VRF589716 WBB589716 WKX589716 WUT589716 C655252 IH655252 SD655252 ABZ655252 ALV655252 AVR655252 BFN655252 BPJ655252 BZF655252 CJB655252 CSX655252 DCT655252 DMP655252 DWL655252 EGH655252 EQD655252 EZZ655252 FJV655252 FTR655252 GDN655252 GNJ655252 GXF655252 HHB655252 HQX655252 IAT655252 IKP655252 IUL655252 JEH655252 JOD655252 JXZ655252 KHV655252 KRR655252 LBN655252 LLJ655252 LVF655252 MFB655252 MOX655252 MYT655252 NIP655252 NSL655252 OCH655252 OMD655252 OVZ655252 PFV655252 PPR655252 PZN655252 QJJ655252 QTF655252 RDB655252 RMX655252 RWT655252 SGP655252 SQL655252 TAH655252 TKD655252 TTZ655252 UDV655252 UNR655252 UXN655252 VHJ655252 VRF655252 WBB655252 WKX655252 WUT655252 C720788 IH720788 SD720788 ABZ720788 ALV720788 AVR720788 BFN720788 BPJ720788 BZF720788 CJB720788 CSX720788 DCT720788 DMP720788 DWL720788 EGH720788 EQD720788 EZZ720788 FJV720788 FTR720788 GDN720788 GNJ720788 GXF720788 HHB720788 HQX720788 IAT720788 IKP720788 IUL720788 JEH720788 JOD720788 JXZ720788 KHV720788 KRR720788 LBN720788 LLJ720788 LVF720788 MFB720788 MOX720788 MYT720788 NIP720788 NSL720788 OCH720788 OMD720788 OVZ720788 PFV720788 PPR720788 PZN720788 QJJ720788 QTF720788 RDB720788 RMX720788 RWT720788 SGP720788 SQL720788 TAH720788 TKD720788 TTZ720788 UDV720788 UNR720788 UXN720788 VHJ720788 VRF720788 WBB720788 WKX720788 WUT720788 C786324 IH786324 SD786324 ABZ786324 ALV786324 AVR786324 BFN786324 BPJ786324 BZF786324 CJB786324 CSX786324 DCT786324 DMP786324 DWL786324 EGH786324 EQD786324 EZZ786324 FJV786324 FTR786324 GDN786324 GNJ786324 GXF786324 HHB786324 HQX786324 IAT786324 IKP786324 IUL786324 JEH786324 JOD786324 JXZ786324 KHV786324 KRR786324 LBN786324 LLJ786324 LVF786324 MFB786324 MOX786324 MYT786324 NIP786324 NSL786324 OCH786324 OMD786324 OVZ786324 PFV786324 PPR786324 PZN786324 QJJ786324 QTF786324 RDB786324 RMX786324 RWT786324 SGP786324 SQL786324 TAH786324 TKD786324 TTZ786324 UDV786324 UNR786324 UXN786324 VHJ786324 VRF786324 WBB786324 WKX786324 WUT786324 C851860 IH851860 SD851860 ABZ851860 ALV851860 AVR851860 BFN851860 BPJ851860 BZF851860 CJB851860 CSX851860 DCT851860 DMP851860 DWL851860 EGH851860 EQD851860 EZZ851860 FJV851860 FTR851860 GDN851860 GNJ851860 GXF851860 HHB851860 HQX851860 IAT851860 IKP851860 IUL851860 JEH851860 JOD851860 JXZ851860 KHV851860 KRR851860 LBN851860 LLJ851860 LVF851860 MFB851860 MOX851860 MYT851860 NIP851860 NSL851860 OCH851860 OMD851860 OVZ851860 PFV851860 PPR851860 PZN851860 QJJ851860 QTF851860 RDB851860 RMX851860 RWT851860 SGP851860 SQL851860 TAH851860 TKD851860 TTZ851860 UDV851860 UNR851860 UXN851860 VHJ851860 VRF851860 WBB851860 WKX851860 WUT851860 C917396 IH917396 SD917396 ABZ917396 ALV917396 AVR917396 BFN917396 BPJ917396 BZF917396 CJB917396 CSX917396 DCT917396 DMP917396 DWL917396 EGH917396 EQD917396 EZZ917396 FJV917396 FTR917396 GDN917396 GNJ917396 GXF917396 HHB917396 HQX917396 IAT917396 IKP917396 IUL917396 JEH917396 JOD917396 JXZ917396 KHV917396 KRR917396 LBN917396 LLJ917396 LVF917396 MFB917396 MOX917396 MYT917396 NIP917396 NSL917396 OCH917396 OMD917396 OVZ917396 PFV917396 PPR917396 PZN917396 QJJ917396 QTF917396 RDB917396 RMX917396 RWT917396 SGP917396 SQL917396 TAH917396 TKD917396 TTZ917396 UDV917396 UNR917396 UXN917396 VHJ917396 VRF917396 WBB917396 WKX917396 WUT917396 C982932 IH982932 SD982932 ABZ982932 ALV982932 AVR982932 BFN982932 BPJ982932 BZF982932 CJB982932 CSX982932 DCT982932 DMP982932 DWL982932 EGH982932 EQD982932 EZZ982932 FJV982932 FTR982932 GDN982932 GNJ982932 GXF982932 HHB982932 HQX982932 IAT982932 IKP982932 IUL982932 JEH982932 JOD982932 JXZ982932 KHV982932 KRR982932 LBN982932 LLJ982932 LVF982932 MFB982932 MOX982932 MYT982932 NIP982932 NSL982932 OCH982932 OMD982932 OVZ982932 PFV982932 PPR982932 PZN982932 QJJ982932 QTF982932 RDB982932 RMX982932 RWT982932 SGP982932 SQL982932 TAH982932 TKD982932 TTZ982932 UDV982932 UNR982932 UXN982932 VHJ982932 VRF982932 WBB982932 WKX982932 WUT982932 C65464 IH65464 SD65464 ABZ65464 ALV65464 AVR65464 BFN65464 BPJ65464 BZF65464 CJB65464 CSX65464 DCT65464 DMP65464 DWL65464 EGH65464 EQD65464 EZZ65464 FJV65464 FTR65464 GDN65464 GNJ65464 GXF65464 HHB65464 HQX65464 IAT65464 IKP65464 IUL65464 JEH65464 JOD65464 JXZ65464 KHV65464 KRR65464 LBN65464 LLJ65464 LVF65464 MFB65464 MOX65464 MYT65464 NIP65464 NSL65464 OCH65464 OMD65464 OVZ65464 PFV65464 PPR65464 PZN65464 QJJ65464 QTF65464 RDB65464 RMX65464 RWT65464 SGP65464 SQL65464 TAH65464 TKD65464 TTZ65464 UDV65464 UNR65464 UXN65464 VHJ65464 VRF65464 WBB65464 WKX65464 WUT65464 C131000 IH131000 SD131000 ABZ131000 ALV131000 AVR131000 BFN131000 BPJ131000 BZF131000 CJB131000 CSX131000 DCT131000 DMP131000 DWL131000 EGH131000 EQD131000 EZZ131000 FJV131000 FTR131000 GDN131000 GNJ131000 GXF131000 HHB131000 HQX131000 IAT131000 IKP131000 IUL131000 JEH131000 JOD131000 JXZ131000 KHV131000 KRR131000 LBN131000 LLJ131000 LVF131000 MFB131000 MOX131000 MYT131000 NIP131000 NSL131000 OCH131000 OMD131000 OVZ131000 PFV131000 PPR131000 PZN131000 QJJ131000 QTF131000 RDB131000 RMX131000 RWT131000 SGP131000 SQL131000 TAH131000 TKD131000 TTZ131000 UDV131000 UNR131000 UXN131000 VHJ131000 VRF131000 WBB131000 WKX131000 WUT131000 C196536 IH196536 SD196536 ABZ196536 ALV196536 AVR196536 BFN196536 BPJ196536 BZF196536 CJB196536 CSX196536 DCT196536 DMP196536 DWL196536 EGH196536 EQD196536 EZZ196536 FJV196536 FTR196536 GDN196536 GNJ196536 GXF196536 HHB196536 HQX196536 IAT196536 IKP196536 IUL196536 JEH196536 JOD196536 JXZ196536 KHV196536 KRR196536 LBN196536 LLJ196536 LVF196536 MFB196536 MOX196536 MYT196536 NIP196536 NSL196536 OCH196536 OMD196536 OVZ196536 PFV196536 PPR196536 PZN196536 QJJ196536 QTF196536 RDB196536 RMX196536 RWT196536 SGP196536 SQL196536 TAH196536 TKD196536 TTZ196536 UDV196536 UNR196536 UXN196536 VHJ196536 VRF196536 WBB196536 WKX196536 WUT196536 C262072 IH262072 SD262072 ABZ262072 ALV262072 AVR262072 BFN262072 BPJ262072 BZF262072 CJB262072 CSX262072 DCT262072 DMP262072 DWL262072 EGH262072 EQD262072 EZZ262072 FJV262072 FTR262072 GDN262072 GNJ262072 GXF262072 HHB262072 HQX262072 IAT262072 IKP262072 IUL262072 JEH262072 JOD262072 JXZ262072 KHV262072 KRR262072 LBN262072 LLJ262072 LVF262072 MFB262072 MOX262072 MYT262072 NIP262072 NSL262072 OCH262072 OMD262072 OVZ262072 PFV262072 PPR262072 PZN262072 QJJ262072 QTF262072 RDB262072 RMX262072 RWT262072 SGP262072 SQL262072 TAH262072 TKD262072 TTZ262072 UDV262072 UNR262072 UXN262072 VHJ262072 VRF262072 WBB262072 WKX262072 WUT262072 C327608 IH327608 SD327608 ABZ327608 ALV327608 AVR327608 BFN327608 BPJ327608 BZF327608 CJB327608 CSX327608 DCT327608 DMP327608 DWL327608 EGH327608 EQD327608 EZZ327608 FJV327608 FTR327608 GDN327608 GNJ327608 GXF327608 HHB327608 HQX327608 IAT327608 IKP327608 IUL327608 JEH327608 JOD327608 JXZ327608 KHV327608 KRR327608 LBN327608 LLJ327608 LVF327608 MFB327608 MOX327608 MYT327608 NIP327608 NSL327608 OCH327608 OMD327608 OVZ327608 PFV327608 PPR327608 PZN327608 QJJ327608 QTF327608 RDB327608 RMX327608 RWT327608 SGP327608 SQL327608 TAH327608 TKD327608 TTZ327608 UDV327608 UNR327608 UXN327608 VHJ327608 VRF327608 WBB327608 WKX327608 WUT327608 C393144 IH393144 SD393144 ABZ393144 ALV393144 AVR393144 BFN393144 BPJ393144 BZF393144 CJB393144 CSX393144 DCT393144 DMP393144 DWL393144 EGH393144 EQD393144 EZZ393144 FJV393144 FTR393144 GDN393144 GNJ393144 GXF393144 HHB393144 HQX393144 IAT393144 IKP393144 IUL393144 JEH393144 JOD393144 JXZ393144 KHV393144 KRR393144 LBN393144 LLJ393144 LVF393144 MFB393144 MOX393144 MYT393144 NIP393144 NSL393144 OCH393144 OMD393144 OVZ393144 PFV393144 PPR393144 PZN393144 QJJ393144 QTF393144 RDB393144 RMX393144 RWT393144 SGP393144 SQL393144 TAH393144 TKD393144 TTZ393144 UDV393144 UNR393144 UXN393144 VHJ393144 VRF393144 WBB393144 WKX393144 WUT393144 C458680 IH458680 SD458680 ABZ458680 ALV458680 AVR458680 BFN458680 BPJ458680 BZF458680 CJB458680 CSX458680 DCT458680 DMP458680 DWL458680 EGH458680 EQD458680 EZZ458680 FJV458680 FTR458680 GDN458680 GNJ458680 GXF458680 HHB458680 HQX458680 IAT458680 IKP458680 IUL458680 JEH458680 JOD458680 JXZ458680 KHV458680 KRR458680 LBN458680 LLJ458680 LVF458680 MFB458680 MOX458680 MYT458680 NIP458680 NSL458680 OCH458680 OMD458680 OVZ458680 PFV458680 PPR458680 PZN458680 QJJ458680 QTF458680 RDB458680 RMX458680 RWT458680 SGP458680 SQL458680 TAH458680 TKD458680 TTZ458680 UDV458680 UNR458680 UXN458680 VHJ458680 VRF458680 WBB458680 WKX458680 WUT458680 C524216 IH524216 SD524216 ABZ524216 ALV524216 AVR524216 BFN524216 BPJ524216 BZF524216 CJB524216 CSX524216 DCT524216 DMP524216 DWL524216 EGH524216 EQD524216 EZZ524216 FJV524216 FTR524216 GDN524216 GNJ524216 GXF524216 HHB524216 HQX524216 IAT524216 IKP524216 IUL524216 JEH524216 JOD524216 JXZ524216 KHV524216 KRR524216 LBN524216 LLJ524216 LVF524216 MFB524216 MOX524216 MYT524216 NIP524216 NSL524216 OCH524216 OMD524216 OVZ524216 PFV524216 PPR524216 PZN524216 QJJ524216 QTF524216 RDB524216 RMX524216 RWT524216 SGP524216 SQL524216 TAH524216 TKD524216 TTZ524216 UDV524216 UNR524216 UXN524216 VHJ524216 VRF524216 WBB524216 WKX524216 WUT524216 C589752 IH589752 SD589752 ABZ589752 ALV589752 AVR589752 BFN589752 BPJ589752 BZF589752 CJB589752 CSX589752 DCT589752 DMP589752 DWL589752 EGH589752 EQD589752 EZZ589752 FJV589752 FTR589752 GDN589752 GNJ589752 GXF589752 HHB589752 HQX589752 IAT589752 IKP589752 IUL589752 JEH589752 JOD589752 JXZ589752 KHV589752 KRR589752 LBN589752 LLJ589752 LVF589752 MFB589752 MOX589752 MYT589752 NIP589752 NSL589752 OCH589752 OMD589752 OVZ589752 PFV589752 PPR589752 PZN589752 QJJ589752 QTF589752 RDB589752 RMX589752 RWT589752 SGP589752 SQL589752 TAH589752 TKD589752 TTZ589752 UDV589752 UNR589752 UXN589752 VHJ589752 VRF589752 WBB589752 WKX589752 WUT589752 C655288 IH655288 SD655288 ABZ655288 ALV655288 AVR655288 BFN655288 BPJ655288 BZF655288 CJB655288 CSX655288 DCT655288 DMP655288 DWL655288 EGH655288 EQD655288 EZZ655288 FJV655288 FTR655288 GDN655288 GNJ655288 GXF655288 HHB655288 HQX655288 IAT655288 IKP655288 IUL655288 JEH655288 JOD655288 JXZ655288 KHV655288 KRR655288 LBN655288 LLJ655288 LVF655288 MFB655288 MOX655288 MYT655288 NIP655288 NSL655288 OCH655288 OMD655288 OVZ655288 PFV655288 PPR655288 PZN655288 QJJ655288 QTF655288 RDB655288 RMX655288 RWT655288 SGP655288 SQL655288 TAH655288 TKD655288 TTZ655288 UDV655288 UNR655288 UXN655288 VHJ655288 VRF655288 WBB655288 WKX655288 WUT655288 C720824 IH720824 SD720824 ABZ720824 ALV720824 AVR720824 BFN720824 BPJ720824 BZF720824 CJB720824 CSX720824 DCT720824 DMP720824 DWL720824 EGH720824 EQD720824 EZZ720824 FJV720824 FTR720824 GDN720824 GNJ720824 GXF720824 HHB720824 HQX720824 IAT720824 IKP720824 IUL720824 JEH720824 JOD720824 JXZ720824 KHV720824 KRR720824 LBN720824 LLJ720824 LVF720824 MFB720824 MOX720824 MYT720824 NIP720824 NSL720824 OCH720824 OMD720824 OVZ720824 PFV720824 PPR720824 PZN720824 QJJ720824 QTF720824 RDB720824 RMX720824 RWT720824 SGP720824 SQL720824 TAH720824 TKD720824 TTZ720824 UDV720824 UNR720824 UXN720824 VHJ720824 VRF720824 WBB720824 WKX720824 WUT720824 C786360 IH786360 SD786360 ABZ786360 ALV786360 AVR786360 BFN786360 BPJ786360 BZF786360 CJB786360 CSX786360 DCT786360 DMP786360 DWL786360 EGH786360 EQD786360 EZZ786360 FJV786360 FTR786360 GDN786360 GNJ786360 GXF786360 HHB786360 HQX786360 IAT786360 IKP786360 IUL786360 JEH786360 JOD786360 JXZ786360 KHV786360 KRR786360 LBN786360 LLJ786360 LVF786360 MFB786360 MOX786360 MYT786360 NIP786360 NSL786360 OCH786360 OMD786360 OVZ786360 PFV786360 PPR786360 PZN786360 QJJ786360 QTF786360 RDB786360 RMX786360 RWT786360 SGP786360 SQL786360 TAH786360 TKD786360 TTZ786360 UDV786360 UNR786360 UXN786360 VHJ786360 VRF786360 WBB786360 WKX786360 WUT786360 C851896 IH851896 SD851896 ABZ851896 ALV851896 AVR851896 BFN851896 BPJ851896 BZF851896 CJB851896 CSX851896 DCT851896 DMP851896 DWL851896 EGH851896 EQD851896 EZZ851896 FJV851896 FTR851896 GDN851896 GNJ851896 GXF851896 HHB851896 HQX851896 IAT851896 IKP851896 IUL851896 JEH851896 JOD851896 JXZ851896 KHV851896 KRR851896 LBN851896 LLJ851896 LVF851896 MFB851896 MOX851896 MYT851896 NIP851896 NSL851896 OCH851896 OMD851896 OVZ851896 PFV851896 PPR851896 PZN851896 QJJ851896 QTF851896 RDB851896 RMX851896 RWT851896 SGP851896 SQL851896 TAH851896 TKD851896 TTZ851896 UDV851896 UNR851896 UXN851896 VHJ851896 VRF851896 WBB851896 WKX851896 WUT851896 C917432 IH917432 SD917432 ABZ917432 ALV917432 AVR917432 BFN917432 BPJ917432 BZF917432 CJB917432 CSX917432 DCT917432 DMP917432 DWL917432 EGH917432 EQD917432 EZZ917432 FJV917432 FTR917432 GDN917432 GNJ917432 GXF917432 HHB917432 HQX917432 IAT917432 IKP917432 IUL917432 JEH917432 JOD917432 JXZ917432 KHV917432 KRR917432 LBN917432 LLJ917432 LVF917432 MFB917432 MOX917432 MYT917432 NIP917432 NSL917432 OCH917432 OMD917432 OVZ917432 PFV917432 PPR917432 PZN917432 QJJ917432 QTF917432 RDB917432 RMX917432 RWT917432 SGP917432 SQL917432 TAH917432 TKD917432 TTZ917432 UDV917432 UNR917432 UXN917432 VHJ917432 VRF917432 WBB917432 WKX917432 WUT917432 C982968 IH982968 SD982968 ABZ982968 ALV982968 AVR982968 BFN982968 BPJ982968 BZF982968 CJB982968 CSX982968 DCT982968 DMP982968 DWL982968 EGH982968 EQD982968 EZZ982968 FJV982968 FTR982968 GDN982968 GNJ982968 GXF982968 HHB982968 HQX982968 IAT982968 IKP982968 IUL982968 JEH982968 JOD982968 JXZ982968 KHV982968 KRR982968 LBN982968 LLJ982968 LVF982968 MFB982968 MOX982968 MYT982968 NIP982968 NSL982968 OCH982968 OMD982968 OVZ982968 PFV982968 PPR982968 PZN982968 QJJ982968 QTF982968 RDB982968 RMX982968 RWT982968 SGP982968 SQL982968 TAH982968 TKD982968 TTZ982968 UDV982968 UNR982968 UXN982968 VHJ982968 VRF982968 WBB982968 WKX982968 WUT982968 C65500 IH65500 SD65500 ABZ65500 ALV65500 AVR65500 BFN65500 BPJ65500 BZF65500 CJB65500 CSX65500 DCT65500 DMP65500 DWL65500 EGH65500 EQD65500 EZZ65500 FJV65500 FTR65500 GDN65500 GNJ65500 GXF65500 HHB65500 HQX65500 IAT65500 IKP65500 IUL65500 JEH65500 JOD65500 JXZ65500 KHV65500 KRR65500 LBN65500 LLJ65500 LVF65500 MFB65500 MOX65500 MYT65500 NIP65500 NSL65500 OCH65500 OMD65500 OVZ65500 PFV65500 PPR65500 PZN65500 QJJ65500 QTF65500 RDB65500 RMX65500 RWT65500 SGP65500 SQL65500 TAH65500 TKD65500 TTZ65500 UDV65500 UNR65500 UXN65500 VHJ65500 VRF65500 WBB65500 WKX65500 WUT65500 C131036 IH131036 SD131036 ABZ131036 ALV131036 AVR131036 BFN131036 BPJ131036 BZF131036 CJB131036 CSX131036 DCT131036 DMP131036 DWL131036 EGH131036 EQD131036 EZZ131036 FJV131036 FTR131036 GDN131036 GNJ131036 GXF131036 HHB131036 HQX131036 IAT131036 IKP131036 IUL131036 JEH131036 JOD131036 JXZ131036 KHV131036 KRR131036 LBN131036 LLJ131036 LVF131036 MFB131036 MOX131036 MYT131036 NIP131036 NSL131036 OCH131036 OMD131036 OVZ131036 PFV131036 PPR131036 PZN131036 QJJ131036 QTF131036 RDB131036 RMX131036 RWT131036 SGP131036 SQL131036 TAH131036 TKD131036 TTZ131036 UDV131036 UNR131036 UXN131036 VHJ131036 VRF131036 WBB131036 WKX131036 WUT131036 C196572 IH196572 SD196572 ABZ196572 ALV196572 AVR196572 BFN196572 BPJ196572 BZF196572 CJB196572 CSX196572 DCT196572 DMP196572 DWL196572 EGH196572 EQD196572 EZZ196572 FJV196572 FTR196572 GDN196572 GNJ196572 GXF196572 HHB196572 HQX196572 IAT196572 IKP196572 IUL196572 JEH196572 JOD196572 JXZ196572 KHV196572 KRR196572 LBN196572 LLJ196572 LVF196572 MFB196572 MOX196572 MYT196572 NIP196572 NSL196572 OCH196572 OMD196572 OVZ196572 PFV196572 PPR196572 PZN196572 QJJ196572 QTF196572 RDB196572 RMX196572 RWT196572 SGP196572 SQL196572 TAH196572 TKD196572 TTZ196572 UDV196572 UNR196572 UXN196572 VHJ196572 VRF196572 WBB196572 WKX196572 WUT196572 C262108 IH262108 SD262108 ABZ262108 ALV262108 AVR262108 BFN262108 BPJ262108 BZF262108 CJB262108 CSX262108 DCT262108 DMP262108 DWL262108 EGH262108 EQD262108 EZZ262108 FJV262108 FTR262108 GDN262108 GNJ262108 GXF262108 HHB262108 HQX262108 IAT262108 IKP262108 IUL262108 JEH262108 JOD262108 JXZ262108 KHV262108 KRR262108 LBN262108 LLJ262108 LVF262108 MFB262108 MOX262108 MYT262108 NIP262108 NSL262108 OCH262108 OMD262108 OVZ262108 PFV262108 PPR262108 PZN262108 QJJ262108 QTF262108 RDB262108 RMX262108 RWT262108 SGP262108 SQL262108 TAH262108 TKD262108 TTZ262108 UDV262108 UNR262108 UXN262108 VHJ262108 VRF262108 WBB262108 WKX262108 WUT262108 C327644 IH327644 SD327644 ABZ327644 ALV327644 AVR327644 BFN327644 BPJ327644 BZF327644 CJB327644 CSX327644 DCT327644 DMP327644 DWL327644 EGH327644 EQD327644 EZZ327644 FJV327644 FTR327644 GDN327644 GNJ327644 GXF327644 HHB327644 HQX327644 IAT327644 IKP327644 IUL327644 JEH327644 JOD327644 JXZ327644 KHV327644 KRR327644 LBN327644 LLJ327644 LVF327644 MFB327644 MOX327644 MYT327644 NIP327644 NSL327644 OCH327644 OMD327644 OVZ327644 PFV327644 PPR327644 PZN327644 QJJ327644 QTF327644 RDB327644 RMX327644 RWT327644 SGP327644 SQL327644 TAH327644 TKD327644 TTZ327644 UDV327644 UNR327644 UXN327644 VHJ327644 VRF327644 WBB327644 WKX327644 WUT327644 C393180 IH393180 SD393180 ABZ393180 ALV393180 AVR393180 BFN393180 BPJ393180 BZF393180 CJB393180 CSX393180 DCT393180 DMP393180 DWL393180 EGH393180 EQD393180 EZZ393180 FJV393180 FTR393180 GDN393180 GNJ393180 GXF393180 HHB393180 HQX393180 IAT393180 IKP393180 IUL393180 JEH393180 JOD393180 JXZ393180 KHV393180 KRR393180 LBN393180 LLJ393180 LVF393180 MFB393180 MOX393180 MYT393180 NIP393180 NSL393180 OCH393180 OMD393180 OVZ393180 PFV393180 PPR393180 PZN393180 QJJ393180 QTF393180 RDB393180 RMX393180 RWT393180 SGP393180 SQL393180 TAH393180 TKD393180 TTZ393180 UDV393180 UNR393180 UXN393180 VHJ393180 VRF393180 WBB393180 WKX393180 WUT393180 C458716 IH458716 SD458716 ABZ458716 ALV458716 AVR458716 BFN458716 BPJ458716 BZF458716 CJB458716 CSX458716 DCT458716 DMP458716 DWL458716 EGH458716 EQD458716 EZZ458716 FJV458716 FTR458716 GDN458716 GNJ458716 GXF458716 HHB458716 HQX458716 IAT458716 IKP458716 IUL458716 JEH458716 JOD458716 JXZ458716 KHV458716 KRR458716 LBN458716 LLJ458716 LVF458716 MFB458716 MOX458716 MYT458716 NIP458716 NSL458716 OCH458716 OMD458716 OVZ458716 PFV458716 PPR458716 PZN458716 QJJ458716 QTF458716 RDB458716 RMX458716 RWT458716 SGP458716 SQL458716 TAH458716 TKD458716 TTZ458716 UDV458716 UNR458716 UXN458716 VHJ458716 VRF458716 WBB458716 WKX458716 WUT458716 C524252 IH524252 SD524252 ABZ524252 ALV524252 AVR524252 BFN524252 BPJ524252 BZF524252 CJB524252 CSX524252 DCT524252 DMP524252 DWL524252 EGH524252 EQD524252 EZZ524252 FJV524252 FTR524252 GDN524252 GNJ524252 GXF524252 HHB524252 HQX524252 IAT524252 IKP524252 IUL524252 JEH524252 JOD524252 JXZ524252 KHV524252 KRR524252 LBN524252 LLJ524252 LVF524252 MFB524252 MOX524252 MYT524252 NIP524252 NSL524252 OCH524252 OMD524252 OVZ524252 PFV524252 PPR524252 PZN524252 QJJ524252 QTF524252 RDB524252 RMX524252 RWT524252 SGP524252 SQL524252 TAH524252 TKD524252 TTZ524252 UDV524252 UNR524252 UXN524252 VHJ524252 VRF524252 WBB524252 WKX524252 WUT524252 C589788 IH589788 SD589788 ABZ589788 ALV589788 AVR589788 BFN589788 BPJ589788 BZF589788 CJB589788 CSX589788 DCT589788 DMP589788 DWL589788 EGH589788 EQD589788 EZZ589788 FJV589788 FTR589788 GDN589788 GNJ589788 GXF589788 HHB589788 HQX589788 IAT589788 IKP589788 IUL589788 JEH589788 JOD589788 JXZ589788 KHV589788 KRR589788 LBN589788 LLJ589788 LVF589788 MFB589788 MOX589788 MYT589788 NIP589788 NSL589788 OCH589788 OMD589788 OVZ589788 PFV589788 PPR589788 PZN589788 QJJ589788 QTF589788 RDB589788 RMX589788 RWT589788 SGP589788 SQL589788 TAH589788 TKD589788 TTZ589788 UDV589788 UNR589788 UXN589788 VHJ589788 VRF589788 WBB589788 WKX589788 WUT589788 C655324 IH655324 SD655324 ABZ655324 ALV655324 AVR655324 BFN655324 BPJ655324 BZF655324 CJB655324 CSX655324 DCT655324 DMP655324 DWL655324 EGH655324 EQD655324 EZZ655324 FJV655324 FTR655324 GDN655324 GNJ655324 GXF655324 HHB655324 HQX655324 IAT655324 IKP655324 IUL655324 JEH655324 JOD655324 JXZ655324 KHV655324 KRR655324 LBN655324 LLJ655324 LVF655324 MFB655324 MOX655324 MYT655324 NIP655324 NSL655324 OCH655324 OMD655324 OVZ655324 PFV655324 PPR655324 PZN655324 QJJ655324 QTF655324 RDB655324 RMX655324 RWT655324 SGP655324 SQL655324 TAH655324 TKD655324 TTZ655324 UDV655324 UNR655324 UXN655324 VHJ655324 VRF655324 WBB655324 WKX655324 WUT655324 C720860 IH720860 SD720860 ABZ720860 ALV720860 AVR720860 BFN720860 BPJ720860 BZF720860 CJB720860 CSX720860 DCT720860 DMP720860 DWL720860 EGH720860 EQD720860 EZZ720860 FJV720860 FTR720860 GDN720860 GNJ720860 GXF720860 HHB720860 HQX720860 IAT720860 IKP720860 IUL720860 JEH720860 JOD720860 JXZ720860 KHV720860 KRR720860 LBN720860 LLJ720860 LVF720860 MFB720860 MOX720860 MYT720860 NIP720860 NSL720860 OCH720860 OMD720860 OVZ720860 PFV720860 PPR720860 PZN720860 QJJ720860 QTF720860 RDB720860 RMX720860 RWT720860 SGP720860 SQL720860 TAH720860 TKD720860 TTZ720860 UDV720860 UNR720860 UXN720860 VHJ720860 VRF720860 WBB720860 WKX720860 WUT720860 C786396 IH786396 SD786396 ABZ786396 ALV786396 AVR786396 BFN786396 BPJ786396 BZF786396 CJB786396 CSX786396 DCT786396 DMP786396 DWL786396 EGH786396 EQD786396 EZZ786396 FJV786396 FTR786396 GDN786396 GNJ786396 GXF786396 HHB786396 HQX786396 IAT786396 IKP786396 IUL786396 JEH786396 JOD786396 JXZ786396 KHV786396 KRR786396 LBN786396 LLJ786396 LVF786396 MFB786396 MOX786396 MYT786396 NIP786396 NSL786396 OCH786396 OMD786396 OVZ786396 PFV786396 PPR786396 PZN786396 QJJ786396 QTF786396 RDB786396 RMX786396 RWT786396 SGP786396 SQL786396 TAH786396 TKD786396 TTZ786396 UDV786396 UNR786396 UXN786396 VHJ786396 VRF786396 WBB786396 WKX786396 WUT786396 C851932 IH851932 SD851932 ABZ851932 ALV851932 AVR851932 BFN851932 BPJ851932 BZF851932 CJB851932 CSX851932 DCT851932 DMP851932 DWL851932 EGH851932 EQD851932 EZZ851932 FJV851932 FTR851932 GDN851932 GNJ851932 GXF851932 HHB851932 HQX851932 IAT851932 IKP851932 IUL851932 JEH851932 JOD851932 JXZ851932 KHV851932 KRR851932 LBN851932 LLJ851932 LVF851932 MFB851932 MOX851932 MYT851932 NIP851932 NSL851932 OCH851932 OMD851932 OVZ851932 PFV851932 PPR851932 PZN851932 QJJ851932 QTF851932 RDB851932 RMX851932 RWT851932 SGP851932 SQL851932 TAH851932 TKD851932 TTZ851932 UDV851932 UNR851932 UXN851932 VHJ851932 VRF851932 WBB851932 WKX851932 WUT851932 C917468 IH917468 SD917468 ABZ917468 ALV917468 AVR917468 BFN917468 BPJ917468 BZF917468 CJB917468 CSX917468 DCT917468 DMP917468 DWL917468 EGH917468 EQD917468 EZZ917468 FJV917468 FTR917468 GDN917468 GNJ917468 GXF917468 HHB917468 HQX917468 IAT917468 IKP917468 IUL917468 JEH917468 JOD917468 JXZ917468 KHV917468 KRR917468 LBN917468 LLJ917468 LVF917468 MFB917468 MOX917468 MYT917468 NIP917468 NSL917468 OCH917468 OMD917468 OVZ917468 PFV917468 PPR917468 PZN917468 QJJ917468 QTF917468 RDB917468 RMX917468 RWT917468 SGP917468 SQL917468 TAH917468 TKD917468 TTZ917468 UDV917468 UNR917468 UXN917468 VHJ917468 VRF917468 WBB917468 WKX917468 WUT917468 C983004 IH983004 SD983004 ABZ983004 ALV983004 AVR983004 BFN983004 BPJ983004 BZF983004 CJB983004 CSX983004 DCT983004 DMP983004 DWL983004 EGH983004 EQD983004 EZZ983004 FJV983004 FTR983004 GDN983004 GNJ983004 GXF983004 HHB983004 HQX983004 IAT983004 IKP983004 IUL983004 JEH983004 JOD983004 JXZ983004 KHV983004 KRR983004 LBN983004 LLJ983004 LVF983004 MFB983004 MOX983004 MYT983004 NIP983004 NSL983004 OCH983004 OMD983004 OVZ983004 PFV983004 PPR983004 PZN983004 QJJ983004 QTF983004 RDB983004 RMX983004 RWT983004 SGP983004 SQL983004 TAH983004 TKD983004 TTZ983004 UDV983004 UNR983004 UXN983004 VHJ983004 VRF983004 WBB983004 WKX983004 WUT983004 C65538 IH65538 SD65538 ABZ65538 ALV65538 AVR65538 BFN65538 BPJ65538 BZF65538 CJB65538 CSX65538 DCT65538 DMP65538 DWL65538 EGH65538 EQD65538 EZZ65538 FJV65538 FTR65538 GDN65538 GNJ65538 GXF65538 HHB65538 HQX65538 IAT65538 IKP65538 IUL65538 JEH65538 JOD65538 JXZ65538 KHV65538 KRR65538 LBN65538 LLJ65538 LVF65538 MFB65538 MOX65538 MYT65538 NIP65538 NSL65538 OCH65538 OMD65538 OVZ65538 PFV65538 PPR65538 PZN65538 QJJ65538 QTF65538 RDB65538 RMX65538 RWT65538 SGP65538 SQL65538 TAH65538 TKD65538 TTZ65538 UDV65538 UNR65538 UXN65538 VHJ65538 VRF65538 WBB65538 WKX65538 WUT65538 C131074 IH131074 SD131074 ABZ131074 ALV131074 AVR131074 BFN131074 BPJ131074 BZF131074 CJB131074 CSX131074 DCT131074 DMP131074 DWL131074 EGH131074 EQD131074 EZZ131074 FJV131074 FTR131074 GDN131074 GNJ131074 GXF131074 HHB131074 HQX131074 IAT131074 IKP131074 IUL131074 JEH131074 JOD131074 JXZ131074 KHV131074 KRR131074 LBN131074 LLJ131074 LVF131074 MFB131074 MOX131074 MYT131074 NIP131074 NSL131074 OCH131074 OMD131074 OVZ131074 PFV131074 PPR131074 PZN131074 QJJ131074 QTF131074 RDB131074 RMX131074 RWT131074 SGP131074 SQL131074 TAH131074 TKD131074 TTZ131074 UDV131074 UNR131074 UXN131074 VHJ131074 VRF131074 WBB131074 WKX131074 WUT131074 C196610 IH196610 SD196610 ABZ196610 ALV196610 AVR196610 BFN196610 BPJ196610 BZF196610 CJB196610 CSX196610 DCT196610 DMP196610 DWL196610 EGH196610 EQD196610 EZZ196610 FJV196610 FTR196610 GDN196610 GNJ196610 GXF196610 HHB196610 HQX196610 IAT196610 IKP196610 IUL196610 JEH196610 JOD196610 JXZ196610 KHV196610 KRR196610 LBN196610 LLJ196610 LVF196610 MFB196610 MOX196610 MYT196610 NIP196610 NSL196610 OCH196610 OMD196610 OVZ196610 PFV196610 PPR196610 PZN196610 QJJ196610 QTF196610 RDB196610 RMX196610 RWT196610 SGP196610 SQL196610 TAH196610 TKD196610 TTZ196610 UDV196610 UNR196610 UXN196610 VHJ196610 VRF196610 WBB196610 WKX196610 WUT196610 C262146 IH262146 SD262146 ABZ262146 ALV262146 AVR262146 BFN262146 BPJ262146 BZF262146 CJB262146 CSX262146 DCT262146 DMP262146 DWL262146 EGH262146 EQD262146 EZZ262146 FJV262146 FTR262146 GDN262146 GNJ262146 GXF262146 HHB262146 HQX262146 IAT262146 IKP262146 IUL262146 JEH262146 JOD262146 JXZ262146 KHV262146 KRR262146 LBN262146 LLJ262146 LVF262146 MFB262146 MOX262146 MYT262146 NIP262146 NSL262146 OCH262146 OMD262146 OVZ262146 PFV262146 PPR262146 PZN262146 QJJ262146 QTF262146 RDB262146 RMX262146 RWT262146 SGP262146 SQL262146 TAH262146 TKD262146 TTZ262146 UDV262146 UNR262146 UXN262146 VHJ262146 VRF262146 WBB262146 WKX262146 WUT262146 C327682 IH327682 SD327682 ABZ327682 ALV327682 AVR327682 BFN327682 BPJ327682 BZF327682 CJB327682 CSX327682 DCT327682 DMP327682 DWL327682 EGH327682 EQD327682 EZZ327682 FJV327682 FTR327682 GDN327682 GNJ327682 GXF327682 HHB327682 HQX327682 IAT327682 IKP327682 IUL327682 JEH327682 JOD327682 JXZ327682 KHV327682 KRR327682 LBN327682 LLJ327682 LVF327682 MFB327682 MOX327682 MYT327682 NIP327682 NSL327682 OCH327682 OMD327682 OVZ327682 PFV327682 PPR327682 PZN327682 QJJ327682 QTF327682 RDB327682 RMX327682 RWT327682 SGP327682 SQL327682 TAH327682 TKD327682 TTZ327682 UDV327682 UNR327682 UXN327682 VHJ327682 VRF327682 WBB327682 WKX327682 WUT327682 C393218 IH393218 SD393218 ABZ393218 ALV393218 AVR393218 BFN393218 BPJ393218 BZF393218 CJB393218 CSX393218 DCT393218 DMP393218 DWL393218 EGH393218 EQD393218 EZZ393218 FJV393218 FTR393218 GDN393218 GNJ393218 GXF393218 HHB393218 HQX393218 IAT393218 IKP393218 IUL393218 JEH393218 JOD393218 JXZ393218 KHV393218 KRR393218 LBN393218 LLJ393218 LVF393218 MFB393218 MOX393218 MYT393218 NIP393218 NSL393218 OCH393218 OMD393218 OVZ393218 PFV393218 PPR393218 PZN393218 QJJ393218 QTF393218 RDB393218 RMX393218 RWT393218 SGP393218 SQL393218 TAH393218 TKD393218 TTZ393218 UDV393218 UNR393218 UXN393218 VHJ393218 VRF393218 WBB393218 WKX393218 WUT393218 C458754 IH458754 SD458754 ABZ458754 ALV458754 AVR458754 BFN458754 BPJ458754 BZF458754 CJB458754 CSX458754 DCT458754 DMP458754 DWL458754 EGH458754 EQD458754 EZZ458754 FJV458754 FTR458754 GDN458754 GNJ458754 GXF458754 HHB458754 HQX458754 IAT458754 IKP458754 IUL458754 JEH458754 JOD458754 JXZ458754 KHV458754 KRR458754 LBN458754 LLJ458754 LVF458754 MFB458754 MOX458754 MYT458754 NIP458754 NSL458754 OCH458754 OMD458754 OVZ458754 PFV458754 PPR458754 PZN458754 QJJ458754 QTF458754 RDB458754 RMX458754 RWT458754 SGP458754 SQL458754 TAH458754 TKD458754 TTZ458754 UDV458754 UNR458754 UXN458754 VHJ458754 VRF458754 WBB458754 WKX458754 WUT458754 C524290 IH524290 SD524290 ABZ524290 ALV524290 AVR524290 BFN524290 BPJ524290 BZF524290 CJB524290 CSX524290 DCT524290 DMP524290 DWL524290 EGH524290 EQD524290 EZZ524290 FJV524290 FTR524290 GDN524290 GNJ524290 GXF524290 HHB524290 HQX524290 IAT524290 IKP524290 IUL524290 JEH524290 JOD524290 JXZ524290 KHV524290 KRR524290 LBN524290 LLJ524290 LVF524290 MFB524290 MOX524290 MYT524290 NIP524290 NSL524290 OCH524290 OMD524290 OVZ524290 PFV524290 PPR524290 PZN524290 QJJ524290 QTF524290 RDB524290 RMX524290 RWT524290 SGP524290 SQL524290 TAH524290 TKD524290 TTZ524290 UDV524290 UNR524290 UXN524290 VHJ524290 VRF524290 WBB524290 WKX524290 WUT524290 C589826 IH589826 SD589826 ABZ589826 ALV589826 AVR589826 BFN589826 BPJ589826 BZF589826 CJB589826 CSX589826 DCT589826 DMP589826 DWL589826 EGH589826 EQD589826 EZZ589826 FJV589826 FTR589826 GDN589826 GNJ589826 GXF589826 HHB589826 HQX589826 IAT589826 IKP589826 IUL589826 JEH589826 JOD589826 JXZ589826 KHV589826 KRR589826 LBN589826 LLJ589826 LVF589826 MFB589826 MOX589826 MYT589826 NIP589826 NSL589826 OCH589826 OMD589826 OVZ589826 PFV589826 PPR589826 PZN589826 QJJ589826 QTF589826 RDB589826 RMX589826 RWT589826 SGP589826 SQL589826 TAH589826 TKD589826 TTZ589826 UDV589826 UNR589826 UXN589826 VHJ589826 VRF589826 WBB589826 WKX589826 WUT589826 C655362 IH655362 SD655362 ABZ655362 ALV655362 AVR655362 BFN655362 BPJ655362 BZF655362 CJB655362 CSX655362 DCT655362 DMP655362 DWL655362 EGH655362 EQD655362 EZZ655362 FJV655362 FTR655362 GDN655362 GNJ655362 GXF655362 HHB655362 HQX655362 IAT655362 IKP655362 IUL655362 JEH655362 JOD655362 JXZ655362 KHV655362 KRR655362 LBN655362 LLJ655362 LVF655362 MFB655362 MOX655362 MYT655362 NIP655362 NSL655362 OCH655362 OMD655362 OVZ655362 PFV655362 PPR655362 PZN655362 QJJ655362 QTF655362 RDB655362 RMX655362 RWT655362 SGP655362 SQL655362 TAH655362 TKD655362 TTZ655362 UDV655362 UNR655362 UXN655362 VHJ655362 VRF655362 WBB655362 WKX655362 WUT655362 C720898 IH720898 SD720898 ABZ720898 ALV720898 AVR720898 BFN720898 BPJ720898 BZF720898 CJB720898 CSX720898 DCT720898 DMP720898 DWL720898 EGH720898 EQD720898 EZZ720898 FJV720898 FTR720898 GDN720898 GNJ720898 GXF720898 HHB720898 HQX720898 IAT720898 IKP720898 IUL720898 JEH720898 JOD720898 JXZ720898 KHV720898 KRR720898 LBN720898 LLJ720898 LVF720898 MFB720898 MOX720898 MYT720898 NIP720898 NSL720898 OCH720898 OMD720898 OVZ720898 PFV720898 PPR720898 PZN720898 QJJ720898 QTF720898 RDB720898 RMX720898 RWT720898 SGP720898 SQL720898 TAH720898 TKD720898 TTZ720898 UDV720898 UNR720898 UXN720898 VHJ720898 VRF720898 WBB720898 WKX720898 WUT720898 C786434 IH786434 SD786434 ABZ786434 ALV786434 AVR786434 BFN786434 BPJ786434 BZF786434 CJB786434 CSX786434 DCT786434 DMP786434 DWL786434 EGH786434 EQD786434 EZZ786434 FJV786434 FTR786434 GDN786434 GNJ786434 GXF786434 HHB786434 HQX786434 IAT786434 IKP786434 IUL786434 JEH786434 JOD786434 JXZ786434 KHV786434 KRR786434 LBN786434 LLJ786434 LVF786434 MFB786434 MOX786434 MYT786434 NIP786434 NSL786434 OCH786434 OMD786434 OVZ786434 PFV786434 PPR786434 PZN786434 QJJ786434 QTF786434 RDB786434 RMX786434 RWT786434 SGP786434 SQL786434 TAH786434 TKD786434 TTZ786434 UDV786434 UNR786434 UXN786434 VHJ786434 VRF786434 WBB786434 WKX786434 WUT786434 C851970 IH851970 SD851970 ABZ851970 ALV851970 AVR851970 BFN851970 BPJ851970 BZF851970 CJB851970 CSX851970 DCT851970 DMP851970 DWL851970 EGH851970 EQD851970 EZZ851970 FJV851970 FTR851970 GDN851970 GNJ851970 GXF851970 HHB851970 HQX851970 IAT851970 IKP851970 IUL851970 JEH851970 JOD851970 JXZ851970 KHV851970 KRR851970 LBN851970 LLJ851970 LVF851970 MFB851970 MOX851970 MYT851970 NIP851970 NSL851970 OCH851970 OMD851970 OVZ851970 PFV851970 PPR851970 PZN851970 QJJ851970 QTF851970 RDB851970 RMX851970 RWT851970 SGP851970 SQL851970 TAH851970 TKD851970 TTZ851970 UDV851970 UNR851970 UXN851970 VHJ851970 VRF851970 WBB851970 WKX851970 WUT851970 C917506 IH917506 SD917506 ABZ917506 ALV917506 AVR917506 BFN917506 BPJ917506 BZF917506 CJB917506 CSX917506 DCT917506 DMP917506 DWL917506 EGH917506 EQD917506 EZZ917506 FJV917506 FTR917506 GDN917506 GNJ917506 GXF917506 HHB917506 HQX917506 IAT917506 IKP917506 IUL917506 JEH917506 JOD917506 JXZ917506 KHV917506 KRR917506 LBN917506 LLJ917506 LVF917506 MFB917506 MOX917506 MYT917506 NIP917506 NSL917506 OCH917506 OMD917506 OVZ917506 PFV917506 PPR917506 PZN917506 QJJ917506 QTF917506 RDB917506 RMX917506 RWT917506 SGP917506 SQL917506 TAH917506 TKD917506 TTZ917506 UDV917506 UNR917506 UXN917506 VHJ917506 VRF917506 WBB917506 WKX917506 WUT917506 C983042 IH983042 SD983042 ABZ983042 ALV983042 AVR983042 BFN983042 BPJ983042 BZF983042 CJB983042 CSX983042 DCT983042 DMP983042 DWL983042 EGH983042 EQD983042 EZZ983042 FJV983042 FTR983042 GDN983042 GNJ983042 GXF983042 HHB983042 HQX983042 IAT983042 IKP983042 IUL983042 JEH983042 JOD983042 JXZ983042 KHV983042 KRR983042 LBN983042 LLJ983042 LVF983042 MFB983042 MOX983042 MYT983042 NIP983042 NSL983042 OCH983042 OMD983042 OVZ983042 PFV983042 PPR983042 PZN983042 QJJ983042 QTF983042 RDB983042 RMX983042 RWT983042 SGP983042 SQL983042 TAH983042 TKD983042 TTZ983042 UDV983042 UNR983042 UXN983042 VHJ983042 VRF983042 WBB983042 WKX983042 WUT983042 C65578 IH65578 SD65578 ABZ65578 ALV65578 AVR65578 BFN65578 BPJ65578 BZF65578 CJB65578 CSX65578 DCT65578 DMP65578 DWL65578 EGH65578 EQD65578 EZZ65578 FJV65578 FTR65578 GDN65578 GNJ65578 GXF65578 HHB65578 HQX65578 IAT65578 IKP65578 IUL65578 JEH65578 JOD65578 JXZ65578 KHV65578 KRR65578 LBN65578 LLJ65578 LVF65578 MFB65578 MOX65578 MYT65578 NIP65578 NSL65578 OCH65578 OMD65578 OVZ65578 PFV65578 PPR65578 PZN65578 QJJ65578 QTF65578 RDB65578 RMX65578 RWT65578 SGP65578 SQL65578 TAH65578 TKD65578 TTZ65578 UDV65578 UNR65578 UXN65578 VHJ65578 VRF65578 WBB65578 WKX65578 WUT65578 C131114 IH131114 SD131114 ABZ131114 ALV131114 AVR131114 BFN131114 BPJ131114 BZF131114 CJB131114 CSX131114 DCT131114 DMP131114 DWL131114 EGH131114 EQD131114 EZZ131114 FJV131114 FTR131114 GDN131114 GNJ131114 GXF131114 HHB131114 HQX131114 IAT131114 IKP131114 IUL131114 JEH131114 JOD131114 JXZ131114 KHV131114 KRR131114 LBN131114 LLJ131114 LVF131114 MFB131114 MOX131114 MYT131114 NIP131114 NSL131114 OCH131114 OMD131114 OVZ131114 PFV131114 PPR131114 PZN131114 QJJ131114 QTF131114 RDB131114 RMX131114 RWT131114 SGP131114 SQL131114 TAH131114 TKD131114 TTZ131114 UDV131114 UNR131114 UXN131114 VHJ131114 VRF131114 WBB131114 WKX131114 WUT131114 C196650 IH196650 SD196650 ABZ196650 ALV196650 AVR196650 BFN196650 BPJ196650 BZF196650 CJB196650 CSX196650 DCT196650 DMP196650 DWL196650 EGH196650 EQD196650 EZZ196650 FJV196650 FTR196650 GDN196650 GNJ196650 GXF196650 HHB196650 HQX196650 IAT196650 IKP196650 IUL196650 JEH196650 JOD196650 JXZ196650 KHV196650 KRR196650 LBN196650 LLJ196650 LVF196650 MFB196650 MOX196650 MYT196650 NIP196650 NSL196650 OCH196650 OMD196650 OVZ196650 PFV196650 PPR196650 PZN196650 QJJ196650 QTF196650 RDB196650 RMX196650 RWT196650 SGP196650 SQL196650 TAH196650 TKD196650 TTZ196650 UDV196650 UNR196650 UXN196650 VHJ196650 VRF196650 WBB196650 WKX196650 WUT196650 C262186 IH262186 SD262186 ABZ262186 ALV262186 AVR262186 BFN262186 BPJ262186 BZF262186 CJB262186 CSX262186 DCT262186 DMP262186 DWL262186 EGH262186 EQD262186 EZZ262186 FJV262186 FTR262186 GDN262186 GNJ262186 GXF262186 HHB262186 HQX262186 IAT262186 IKP262186 IUL262186 JEH262186 JOD262186 JXZ262186 KHV262186 KRR262186 LBN262186 LLJ262186 LVF262186 MFB262186 MOX262186 MYT262186 NIP262186 NSL262186 OCH262186 OMD262186 OVZ262186 PFV262186 PPR262186 PZN262186 QJJ262186 QTF262186 RDB262186 RMX262186 RWT262186 SGP262186 SQL262186 TAH262186 TKD262186 TTZ262186 UDV262186 UNR262186 UXN262186 VHJ262186 VRF262186 WBB262186 WKX262186 WUT262186 C327722 IH327722 SD327722 ABZ327722 ALV327722 AVR327722 BFN327722 BPJ327722 BZF327722 CJB327722 CSX327722 DCT327722 DMP327722 DWL327722 EGH327722 EQD327722 EZZ327722 FJV327722 FTR327722 GDN327722 GNJ327722 GXF327722 HHB327722 HQX327722 IAT327722 IKP327722 IUL327722 JEH327722 JOD327722 JXZ327722 KHV327722 KRR327722 LBN327722 LLJ327722 LVF327722 MFB327722 MOX327722 MYT327722 NIP327722 NSL327722 OCH327722 OMD327722 OVZ327722 PFV327722 PPR327722 PZN327722 QJJ327722 QTF327722 RDB327722 RMX327722 RWT327722 SGP327722 SQL327722 TAH327722 TKD327722 TTZ327722 UDV327722 UNR327722 UXN327722 VHJ327722 VRF327722 WBB327722 WKX327722 WUT327722 C393258 IH393258 SD393258 ABZ393258 ALV393258 AVR393258 BFN393258 BPJ393258 BZF393258 CJB393258 CSX393258 DCT393258 DMP393258 DWL393258 EGH393258 EQD393258 EZZ393258 FJV393258 FTR393258 GDN393258 GNJ393258 GXF393258 HHB393258 HQX393258 IAT393258 IKP393258 IUL393258 JEH393258 JOD393258 JXZ393258 KHV393258 KRR393258 LBN393258 LLJ393258 LVF393258 MFB393258 MOX393258 MYT393258 NIP393258 NSL393258 OCH393258 OMD393258 OVZ393258 PFV393258 PPR393258 PZN393258 QJJ393258 QTF393258 RDB393258 RMX393258 RWT393258 SGP393258 SQL393258 TAH393258 TKD393258 TTZ393258 UDV393258 UNR393258 UXN393258 VHJ393258 VRF393258 WBB393258 WKX393258 WUT393258 C458794 IH458794 SD458794 ABZ458794 ALV458794 AVR458794 BFN458794 BPJ458794 BZF458794 CJB458794 CSX458794 DCT458794 DMP458794 DWL458794 EGH458794 EQD458794 EZZ458794 FJV458794 FTR458794 GDN458794 GNJ458794 GXF458794 HHB458794 HQX458794 IAT458794 IKP458794 IUL458794 JEH458794 JOD458794 JXZ458794 KHV458794 KRR458794 LBN458794 LLJ458794 LVF458794 MFB458794 MOX458794 MYT458794 NIP458794 NSL458794 OCH458794 OMD458794 OVZ458794 PFV458794 PPR458794 PZN458794 QJJ458794 QTF458794 RDB458794 RMX458794 RWT458794 SGP458794 SQL458794 TAH458794 TKD458794 TTZ458794 UDV458794 UNR458794 UXN458794 VHJ458794 VRF458794 WBB458794 WKX458794 WUT458794 C524330 IH524330 SD524330 ABZ524330 ALV524330 AVR524330 BFN524330 BPJ524330 BZF524330 CJB524330 CSX524330 DCT524330 DMP524330 DWL524330 EGH524330 EQD524330 EZZ524330 FJV524330 FTR524330 GDN524330 GNJ524330 GXF524330 HHB524330 HQX524330 IAT524330 IKP524330 IUL524330 JEH524330 JOD524330 JXZ524330 KHV524330 KRR524330 LBN524330 LLJ524330 LVF524330 MFB524330 MOX524330 MYT524330 NIP524330 NSL524330 OCH524330 OMD524330 OVZ524330 PFV524330 PPR524330 PZN524330 QJJ524330 QTF524330 RDB524330 RMX524330 RWT524330 SGP524330 SQL524330 TAH524330 TKD524330 TTZ524330 UDV524330 UNR524330 UXN524330 VHJ524330 VRF524330 WBB524330 WKX524330 WUT524330 C589866 IH589866 SD589866 ABZ589866 ALV589866 AVR589866 BFN589866 BPJ589866 BZF589866 CJB589866 CSX589866 DCT589866 DMP589866 DWL589866 EGH589866 EQD589866 EZZ589866 FJV589866 FTR589866 GDN589866 GNJ589866 GXF589866 HHB589866 HQX589866 IAT589866 IKP589866 IUL589866 JEH589866 JOD589866 JXZ589866 KHV589866 KRR589866 LBN589866 LLJ589866 LVF589866 MFB589866 MOX589866 MYT589866 NIP589866 NSL589866 OCH589866 OMD589866 OVZ589866 PFV589866 PPR589866 PZN589866 QJJ589866 QTF589866 RDB589866 RMX589866 RWT589866 SGP589866 SQL589866 TAH589866 TKD589866 TTZ589866 UDV589866 UNR589866 UXN589866 VHJ589866 VRF589866 WBB589866 WKX589866 WUT589866 C655402 IH655402 SD655402 ABZ655402 ALV655402 AVR655402 BFN655402 BPJ655402 BZF655402 CJB655402 CSX655402 DCT655402 DMP655402 DWL655402 EGH655402 EQD655402 EZZ655402 FJV655402 FTR655402 GDN655402 GNJ655402 GXF655402 HHB655402 HQX655402 IAT655402 IKP655402 IUL655402 JEH655402 JOD655402 JXZ655402 KHV655402 KRR655402 LBN655402 LLJ655402 LVF655402 MFB655402 MOX655402 MYT655402 NIP655402 NSL655402 OCH655402 OMD655402 OVZ655402 PFV655402 PPR655402 PZN655402 QJJ655402 QTF655402 RDB655402 RMX655402 RWT655402 SGP655402 SQL655402 TAH655402 TKD655402 TTZ655402 UDV655402 UNR655402 UXN655402 VHJ655402 VRF655402 WBB655402 WKX655402 WUT655402 C720938 IH720938 SD720938 ABZ720938 ALV720938 AVR720938 BFN720938 BPJ720938 BZF720938 CJB720938 CSX720938 DCT720938 DMP720938 DWL720938 EGH720938 EQD720938 EZZ720938 FJV720938 FTR720938 GDN720938 GNJ720938 GXF720938 HHB720938 HQX720938 IAT720938 IKP720938 IUL720938 JEH720938 JOD720938 JXZ720938 KHV720938 KRR720938 LBN720938 LLJ720938 LVF720938 MFB720938 MOX720938 MYT720938 NIP720938 NSL720938 OCH720938 OMD720938 OVZ720938 PFV720938 PPR720938 PZN720938 QJJ720938 QTF720938 RDB720938 RMX720938 RWT720938 SGP720938 SQL720938 TAH720938 TKD720938 TTZ720938 UDV720938 UNR720938 UXN720938 VHJ720938 VRF720938 WBB720938 WKX720938 WUT720938 C786474 IH786474 SD786474 ABZ786474 ALV786474 AVR786474 BFN786474 BPJ786474 BZF786474 CJB786474 CSX786474 DCT786474 DMP786474 DWL786474 EGH786474 EQD786474 EZZ786474 FJV786474 FTR786474 GDN786474 GNJ786474 GXF786474 HHB786474 HQX786474 IAT786474 IKP786474 IUL786474 JEH786474 JOD786474 JXZ786474 KHV786474 KRR786474 LBN786474 LLJ786474 LVF786474 MFB786474 MOX786474 MYT786474 NIP786474 NSL786474 OCH786474 OMD786474 OVZ786474 PFV786474 PPR786474 PZN786474 QJJ786474 QTF786474 RDB786474 RMX786474 RWT786474 SGP786474 SQL786474 TAH786474 TKD786474 TTZ786474 UDV786474 UNR786474 UXN786474 VHJ786474 VRF786474 WBB786474 WKX786474 WUT786474 C852010 IH852010 SD852010 ABZ852010 ALV852010 AVR852010 BFN852010 BPJ852010 BZF852010 CJB852010 CSX852010 DCT852010 DMP852010 DWL852010 EGH852010 EQD852010 EZZ852010 FJV852010 FTR852010 GDN852010 GNJ852010 GXF852010 HHB852010 HQX852010 IAT852010 IKP852010 IUL852010 JEH852010 JOD852010 JXZ852010 KHV852010 KRR852010 LBN852010 LLJ852010 LVF852010 MFB852010 MOX852010 MYT852010 NIP852010 NSL852010 OCH852010 OMD852010 OVZ852010 PFV852010 PPR852010 PZN852010 QJJ852010 QTF852010 RDB852010 RMX852010 RWT852010 SGP852010 SQL852010 TAH852010 TKD852010 TTZ852010 UDV852010 UNR852010 UXN852010 VHJ852010 VRF852010 WBB852010 WKX852010 WUT852010 C917546 IH917546 SD917546 ABZ917546 ALV917546 AVR917546 BFN917546 BPJ917546 BZF917546 CJB917546 CSX917546 DCT917546 DMP917546 DWL917546 EGH917546 EQD917546 EZZ917546 FJV917546 FTR917546 GDN917546 GNJ917546 GXF917546 HHB917546 HQX917546 IAT917546 IKP917546 IUL917546 JEH917546 JOD917546 JXZ917546 KHV917546 KRR917546 LBN917546 LLJ917546 LVF917546 MFB917546 MOX917546 MYT917546 NIP917546 NSL917546 OCH917546 OMD917546 OVZ917546 PFV917546 PPR917546 PZN917546 QJJ917546 QTF917546 RDB917546 RMX917546 RWT917546 SGP917546 SQL917546 TAH917546 TKD917546 TTZ917546 UDV917546 UNR917546 UXN917546 VHJ917546 VRF917546 WBB917546 WKX917546 WUT917546 C983082 IH983082 SD983082 ABZ983082 ALV983082 AVR983082 BFN983082 BPJ983082 BZF983082 CJB983082 CSX983082 DCT983082 DMP983082 DWL983082 EGH983082 EQD983082 EZZ983082 FJV983082 FTR983082 GDN983082 GNJ983082 GXF983082 HHB983082 HQX983082 IAT983082 IKP983082 IUL983082 JEH983082 JOD983082 JXZ983082 KHV983082 KRR983082 LBN983082 LLJ983082 LVF983082 MFB983082 MOX983082 MYT983082 NIP983082 NSL983082 OCH983082 OMD983082 OVZ983082 PFV983082 PPR983082 PZN983082 QJJ983082 QTF983082 RDB983082 RMX983082 RWT983082 SGP983082 SQL983082 TAH983082 TKD983082 TTZ983082 UDV983082 UNR983082 UXN983082 VHJ983082 VRF983082 WBB983082 WKX983082 WUT983082 C65613 IH65613 SD65613 ABZ65613 ALV65613 AVR65613 BFN65613 BPJ65613 BZF65613 CJB65613 CSX65613 DCT65613 DMP65613 DWL65613 EGH65613 EQD65613 EZZ65613 FJV65613 FTR65613 GDN65613 GNJ65613 GXF65613 HHB65613 HQX65613 IAT65613 IKP65613 IUL65613 JEH65613 JOD65613 JXZ65613 KHV65613 KRR65613 LBN65613 LLJ65613 LVF65613 MFB65613 MOX65613 MYT65613 NIP65613 NSL65613 OCH65613 OMD65613 OVZ65613 PFV65613 PPR65613 PZN65613 QJJ65613 QTF65613 RDB65613 RMX65613 RWT65613 SGP65613 SQL65613 TAH65613 TKD65613 TTZ65613 UDV65613 UNR65613 UXN65613 VHJ65613 VRF65613 WBB65613 WKX65613 WUT65613 C131149 IH131149 SD131149 ABZ131149 ALV131149 AVR131149 BFN131149 BPJ131149 BZF131149 CJB131149 CSX131149 DCT131149 DMP131149 DWL131149 EGH131149 EQD131149 EZZ131149 FJV131149 FTR131149 GDN131149 GNJ131149 GXF131149 HHB131149 HQX131149 IAT131149 IKP131149 IUL131149 JEH131149 JOD131149 JXZ131149 KHV131149 KRR131149 LBN131149 LLJ131149 LVF131149 MFB131149 MOX131149 MYT131149 NIP131149 NSL131149 OCH131149 OMD131149 OVZ131149 PFV131149 PPR131149 PZN131149 QJJ131149 QTF131149 RDB131149 RMX131149 RWT131149 SGP131149 SQL131149 TAH131149 TKD131149 TTZ131149 UDV131149 UNR131149 UXN131149 VHJ131149 VRF131149 WBB131149 WKX131149 WUT131149 C196685 IH196685 SD196685 ABZ196685 ALV196685 AVR196685 BFN196685 BPJ196685 BZF196685 CJB196685 CSX196685 DCT196685 DMP196685 DWL196685 EGH196685 EQD196685 EZZ196685 FJV196685 FTR196685 GDN196685 GNJ196685 GXF196685 HHB196685 HQX196685 IAT196685 IKP196685 IUL196685 JEH196685 JOD196685 JXZ196685 KHV196685 KRR196685 LBN196685 LLJ196685 LVF196685 MFB196685 MOX196685 MYT196685 NIP196685 NSL196685 OCH196685 OMD196685 OVZ196685 PFV196685 PPR196685 PZN196685 QJJ196685 QTF196685 RDB196685 RMX196685 RWT196685 SGP196685 SQL196685 TAH196685 TKD196685 TTZ196685 UDV196685 UNR196685 UXN196685 VHJ196685 VRF196685 WBB196685 WKX196685 WUT196685 C262221 IH262221 SD262221 ABZ262221 ALV262221 AVR262221 BFN262221 BPJ262221 BZF262221 CJB262221 CSX262221 DCT262221 DMP262221 DWL262221 EGH262221 EQD262221 EZZ262221 FJV262221 FTR262221 GDN262221 GNJ262221 GXF262221 HHB262221 HQX262221 IAT262221 IKP262221 IUL262221 JEH262221 JOD262221 JXZ262221 KHV262221 KRR262221 LBN262221 LLJ262221 LVF262221 MFB262221 MOX262221 MYT262221 NIP262221 NSL262221 OCH262221 OMD262221 OVZ262221 PFV262221 PPR262221 PZN262221 QJJ262221 QTF262221 RDB262221 RMX262221 RWT262221 SGP262221 SQL262221 TAH262221 TKD262221 TTZ262221 UDV262221 UNR262221 UXN262221 VHJ262221 VRF262221 WBB262221 WKX262221 WUT262221 C327757 IH327757 SD327757 ABZ327757 ALV327757 AVR327757 BFN327757 BPJ327757 BZF327757 CJB327757 CSX327757 DCT327757 DMP327757 DWL327757 EGH327757 EQD327757 EZZ327757 FJV327757 FTR327757 GDN327757 GNJ327757 GXF327757 HHB327757 HQX327757 IAT327757 IKP327757 IUL327757 JEH327757 JOD327757 JXZ327757 KHV327757 KRR327757 LBN327757 LLJ327757 LVF327757 MFB327757 MOX327757 MYT327757 NIP327757 NSL327757 OCH327757 OMD327757 OVZ327757 PFV327757 PPR327757 PZN327757 QJJ327757 QTF327757 RDB327757 RMX327757 RWT327757 SGP327757 SQL327757 TAH327757 TKD327757 TTZ327757 UDV327757 UNR327757 UXN327757 VHJ327757 VRF327757 WBB327757 WKX327757 WUT327757 C393293 IH393293 SD393293 ABZ393293 ALV393293 AVR393293 BFN393293 BPJ393293 BZF393293 CJB393293 CSX393293 DCT393293 DMP393293 DWL393293 EGH393293 EQD393293 EZZ393293 FJV393293 FTR393293 GDN393293 GNJ393293 GXF393293 HHB393293 HQX393293 IAT393293 IKP393293 IUL393293 JEH393293 JOD393293 JXZ393293 KHV393293 KRR393293 LBN393293 LLJ393293 LVF393293 MFB393293 MOX393293 MYT393293 NIP393293 NSL393293 OCH393293 OMD393293 OVZ393293 PFV393293 PPR393293 PZN393293 QJJ393293 QTF393293 RDB393293 RMX393293 RWT393293 SGP393293 SQL393293 TAH393293 TKD393293 TTZ393293 UDV393293 UNR393293 UXN393293 VHJ393293 VRF393293 WBB393293 WKX393293 WUT393293 C458829 IH458829 SD458829 ABZ458829 ALV458829 AVR458829 BFN458829 BPJ458829 BZF458829 CJB458829 CSX458829 DCT458829 DMP458829 DWL458829 EGH458829 EQD458829 EZZ458829 FJV458829 FTR458829 GDN458829 GNJ458829 GXF458829 HHB458829 HQX458829 IAT458829 IKP458829 IUL458829 JEH458829 JOD458829 JXZ458829 KHV458829 KRR458829 LBN458829 LLJ458829 LVF458829 MFB458829 MOX458829 MYT458829 NIP458829 NSL458829 OCH458829 OMD458829 OVZ458829 PFV458829 PPR458829 PZN458829 QJJ458829 QTF458829 RDB458829 RMX458829 RWT458829 SGP458829 SQL458829 TAH458829 TKD458829 TTZ458829 UDV458829 UNR458829 UXN458829 VHJ458829 VRF458829 WBB458829 WKX458829 WUT458829 C524365 IH524365 SD524365 ABZ524365 ALV524365 AVR524365 BFN524365 BPJ524365 BZF524365 CJB524365 CSX524365 DCT524365 DMP524365 DWL524365 EGH524365 EQD524365 EZZ524365 FJV524365 FTR524365 GDN524365 GNJ524365 GXF524365 HHB524365 HQX524365 IAT524365 IKP524365 IUL524365 JEH524365 JOD524365 JXZ524365 KHV524365 KRR524365 LBN524365 LLJ524365 LVF524365 MFB524365 MOX524365 MYT524365 NIP524365 NSL524365 OCH524365 OMD524365 OVZ524365 PFV524365 PPR524365 PZN524365 QJJ524365 QTF524365 RDB524365 RMX524365 RWT524365 SGP524365 SQL524365 TAH524365 TKD524365 TTZ524365 UDV524365 UNR524365 UXN524365 VHJ524365 VRF524365 WBB524365 WKX524365 WUT524365 C589901 IH589901 SD589901 ABZ589901 ALV589901 AVR589901 BFN589901 BPJ589901 BZF589901 CJB589901 CSX589901 DCT589901 DMP589901 DWL589901 EGH589901 EQD589901 EZZ589901 FJV589901 FTR589901 GDN589901 GNJ589901 GXF589901 HHB589901 HQX589901 IAT589901 IKP589901 IUL589901 JEH589901 JOD589901 JXZ589901 KHV589901 KRR589901 LBN589901 LLJ589901 LVF589901 MFB589901 MOX589901 MYT589901 NIP589901 NSL589901 OCH589901 OMD589901 OVZ589901 PFV589901 PPR589901 PZN589901 QJJ589901 QTF589901 RDB589901 RMX589901 RWT589901 SGP589901 SQL589901 TAH589901 TKD589901 TTZ589901 UDV589901 UNR589901 UXN589901 VHJ589901 VRF589901 WBB589901 WKX589901 WUT589901 C655437 IH655437 SD655437 ABZ655437 ALV655437 AVR655437 BFN655437 BPJ655437 BZF655437 CJB655437 CSX655437 DCT655437 DMP655437 DWL655437 EGH655437 EQD655437 EZZ655437 FJV655437 FTR655437 GDN655437 GNJ655437 GXF655437 HHB655437 HQX655437 IAT655437 IKP655437 IUL655437 JEH655437 JOD655437 JXZ655437 KHV655437 KRR655437 LBN655437 LLJ655437 LVF655437 MFB655437 MOX655437 MYT655437 NIP655437 NSL655437 OCH655437 OMD655437 OVZ655437 PFV655437 PPR655437 PZN655437 QJJ655437 QTF655437 RDB655437 RMX655437 RWT655437 SGP655437 SQL655437 TAH655437 TKD655437 TTZ655437 UDV655437 UNR655437 UXN655437 VHJ655437 VRF655437 WBB655437 WKX655437 WUT655437 C720973 IH720973 SD720973 ABZ720973 ALV720973 AVR720973 BFN720973 BPJ720973 BZF720973 CJB720973 CSX720973 DCT720973 DMP720973 DWL720973 EGH720973 EQD720973 EZZ720973 FJV720973 FTR720973 GDN720973 GNJ720973 GXF720973 HHB720973 HQX720973 IAT720973 IKP720973 IUL720973 JEH720973 JOD720973 JXZ720973 KHV720973 KRR720973 LBN720973 LLJ720973 LVF720973 MFB720973 MOX720973 MYT720973 NIP720973 NSL720973 OCH720973 OMD720973 OVZ720973 PFV720973 PPR720973 PZN720973 QJJ720973 QTF720973 RDB720973 RMX720973 RWT720973 SGP720973 SQL720973 TAH720973 TKD720973 TTZ720973 UDV720973 UNR720973 UXN720973 VHJ720973 VRF720973 WBB720973 WKX720973 WUT720973 C786509 IH786509 SD786509 ABZ786509 ALV786509 AVR786509 BFN786509 BPJ786509 BZF786509 CJB786509 CSX786509 DCT786509 DMP786509 DWL786509 EGH786509 EQD786509 EZZ786509 FJV786509 FTR786509 GDN786509 GNJ786509 GXF786509 HHB786509 HQX786509 IAT786509 IKP786509 IUL786509 JEH786509 JOD786509 JXZ786509 KHV786509 KRR786509 LBN786509 LLJ786509 LVF786509 MFB786509 MOX786509 MYT786509 NIP786509 NSL786509 OCH786509 OMD786509 OVZ786509 PFV786509 PPR786509 PZN786509 QJJ786509 QTF786509 RDB786509 RMX786509 RWT786509 SGP786509 SQL786509 TAH786509 TKD786509 TTZ786509 UDV786509 UNR786509 UXN786509 VHJ786509 VRF786509 WBB786509 WKX786509 WUT786509 C852045 IH852045 SD852045 ABZ852045 ALV852045 AVR852045 BFN852045 BPJ852045 BZF852045 CJB852045 CSX852045 DCT852045 DMP852045 DWL852045 EGH852045 EQD852045 EZZ852045 FJV852045 FTR852045 GDN852045 GNJ852045 GXF852045 HHB852045 HQX852045 IAT852045 IKP852045 IUL852045 JEH852045 JOD852045 JXZ852045 KHV852045 KRR852045 LBN852045 LLJ852045 LVF852045 MFB852045 MOX852045 MYT852045 NIP852045 NSL852045 OCH852045 OMD852045 OVZ852045 PFV852045 PPR852045 PZN852045 QJJ852045 QTF852045 RDB852045 RMX852045 RWT852045 SGP852045 SQL852045 TAH852045 TKD852045 TTZ852045 UDV852045 UNR852045 UXN852045 VHJ852045 VRF852045 WBB852045 WKX852045 WUT852045 C917581 IH917581 SD917581 ABZ917581 ALV917581 AVR917581 BFN917581 BPJ917581 BZF917581 CJB917581 CSX917581 DCT917581 DMP917581 DWL917581 EGH917581 EQD917581 EZZ917581 FJV917581 FTR917581 GDN917581 GNJ917581 GXF917581 HHB917581 HQX917581 IAT917581 IKP917581 IUL917581 JEH917581 JOD917581 JXZ917581 KHV917581 KRR917581 LBN917581 LLJ917581 LVF917581 MFB917581 MOX917581 MYT917581 NIP917581 NSL917581 OCH917581 OMD917581 OVZ917581 PFV917581 PPR917581 PZN917581 QJJ917581 QTF917581 RDB917581 RMX917581 RWT917581 SGP917581 SQL917581 TAH917581 TKD917581 TTZ917581 UDV917581 UNR917581 UXN917581 VHJ917581 VRF917581 WBB917581 WKX917581 WUT917581 C983117 IH983117 SD983117 ABZ983117 ALV983117 AVR983117 BFN983117 BPJ983117 BZF983117 CJB983117 CSX983117 DCT983117 DMP983117 DWL983117 EGH983117 EQD983117 EZZ983117 FJV983117 FTR983117 GDN983117 GNJ983117 GXF983117 HHB983117 HQX983117 IAT983117 IKP983117 IUL983117 JEH983117 JOD983117 JXZ983117 KHV983117 KRR983117 LBN983117 LLJ983117 LVF983117 MFB983117 MOX983117 MYT983117 NIP983117 NSL983117 OCH983117 OMD983117 OVZ983117 PFV983117 PPR983117 PZN983117 QJJ983117 QTF983117 RDB983117 RMX983117 RWT983117 SGP983117 SQL983117 TAH983117 TKD983117 TTZ983117 UDV983117 UNR983117 UXN983117 VHJ983117 VRF983117 WBB983117 WKX983117 WUT983117 C65650 IH65650 SD65650 ABZ65650 ALV65650 AVR65650 BFN65650 BPJ65650 BZF65650 CJB65650 CSX65650 DCT65650 DMP65650 DWL65650 EGH65650 EQD65650 EZZ65650 FJV65650 FTR65650 GDN65650 GNJ65650 GXF65650 HHB65650 HQX65650 IAT65650 IKP65650 IUL65650 JEH65650 JOD65650 JXZ65650 KHV65650 KRR65650 LBN65650 LLJ65650 LVF65650 MFB65650 MOX65650 MYT65650 NIP65650 NSL65650 OCH65650 OMD65650 OVZ65650 PFV65650 PPR65650 PZN65650 QJJ65650 QTF65650 RDB65650 RMX65650 RWT65650 SGP65650 SQL65650 TAH65650 TKD65650 TTZ65650 UDV65650 UNR65650 UXN65650 VHJ65650 VRF65650 WBB65650 WKX65650 WUT65650 C131186 IH131186 SD131186 ABZ131186 ALV131186 AVR131186 BFN131186 BPJ131186 BZF131186 CJB131186 CSX131186 DCT131186 DMP131186 DWL131186 EGH131186 EQD131186 EZZ131186 FJV131186 FTR131186 GDN131186 GNJ131186 GXF131186 HHB131186 HQX131186 IAT131186 IKP131186 IUL131186 JEH131186 JOD131186 JXZ131186 KHV131186 KRR131186 LBN131186 LLJ131186 LVF131186 MFB131186 MOX131186 MYT131186 NIP131186 NSL131186 OCH131186 OMD131186 OVZ131186 PFV131186 PPR131186 PZN131186 QJJ131186 QTF131186 RDB131186 RMX131186 RWT131186 SGP131186 SQL131186 TAH131186 TKD131186 TTZ131186 UDV131186 UNR131186 UXN131186 VHJ131186 VRF131186 WBB131186 WKX131186 WUT131186 C196722 IH196722 SD196722 ABZ196722 ALV196722 AVR196722 BFN196722 BPJ196722 BZF196722 CJB196722 CSX196722 DCT196722 DMP196722 DWL196722 EGH196722 EQD196722 EZZ196722 FJV196722 FTR196722 GDN196722 GNJ196722 GXF196722 HHB196722 HQX196722 IAT196722 IKP196722 IUL196722 JEH196722 JOD196722 JXZ196722 KHV196722 KRR196722 LBN196722 LLJ196722 LVF196722 MFB196722 MOX196722 MYT196722 NIP196722 NSL196722 OCH196722 OMD196722 OVZ196722 PFV196722 PPR196722 PZN196722 QJJ196722 QTF196722 RDB196722 RMX196722 RWT196722 SGP196722 SQL196722 TAH196722 TKD196722 TTZ196722 UDV196722 UNR196722 UXN196722 VHJ196722 VRF196722 WBB196722 WKX196722 WUT196722 C262258 IH262258 SD262258 ABZ262258 ALV262258 AVR262258 BFN262258 BPJ262258 BZF262258 CJB262258 CSX262258 DCT262258 DMP262258 DWL262258 EGH262258 EQD262258 EZZ262258 FJV262258 FTR262258 GDN262258 GNJ262258 GXF262258 HHB262258 HQX262258 IAT262258 IKP262258 IUL262258 JEH262258 JOD262258 JXZ262258 KHV262258 KRR262258 LBN262258 LLJ262258 LVF262258 MFB262258 MOX262258 MYT262258 NIP262258 NSL262258 OCH262258 OMD262258 OVZ262258 PFV262258 PPR262258 PZN262258 QJJ262258 QTF262258 RDB262258 RMX262258 RWT262258 SGP262258 SQL262258 TAH262258 TKD262258 TTZ262258 UDV262258 UNR262258 UXN262258 VHJ262258 VRF262258 WBB262258 WKX262258 WUT262258 C327794 IH327794 SD327794 ABZ327794 ALV327794 AVR327794 BFN327794 BPJ327794 BZF327794 CJB327794 CSX327794 DCT327794 DMP327794 DWL327794 EGH327794 EQD327794 EZZ327794 FJV327794 FTR327794 GDN327794 GNJ327794 GXF327794 HHB327794 HQX327794 IAT327794 IKP327794 IUL327794 JEH327794 JOD327794 JXZ327794 KHV327794 KRR327794 LBN327794 LLJ327794 LVF327794 MFB327794 MOX327794 MYT327794 NIP327794 NSL327794 OCH327794 OMD327794 OVZ327794 PFV327794 PPR327794 PZN327794 QJJ327794 QTF327794 RDB327794 RMX327794 RWT327794 SGP327794 SQL327794 TAH327794 TKD327794 TTZ327794 UDV327794 UNR327794 UXN327794 VHJ327794 VRF327794 WBB327794 WKX327794 WUT327794 C393330 IH393330 SD393330 ABZ393330 ALV393330 AVR393330 BFN393330 BPJ393330 BZF393330 CJB393330 CSX393330 DCT393330 DMP393330 DWL393330 EGH393330 EQD393330 EZZ393330 FJV393330 FTR393330 GDN393330 GNJ393330 GXF393330 HHB393330 HQX393330 IAT393330 IKP393330 IUL393330 JEH393330 JOD393330 JXZ393330 KHV393330 KRR393330 LBN393330 LLJ393330 LVF393330 MFB393330 MOX393330 MYT393330 NIP393330 NSL393330 OCH393330 OMD393330 OVZ393330 PFV393330 PPR393330 PZN393330 QJJ393330 QTF393330 RDB393330 RMX393330 RWT393330 SGP393330 SQL393330 TAH393330 TKD393330 TTZ393330 UDV393330 UNR393330 UXN393330 VHJ393330 VRF393330 WBB393330 WKX393330 WUT393330 C458866 IH458866 SD458866 ABZ458866 ALV458866 AVR458866 BFN458866 BPJ458866 BZF458866 CJB458866 CSX458866 DCT458866 DMP458866 DWL458866 EGH458866 EQD458866 EZZ458866 FJV458866 FTR458866 GDN458866 GNJ458866 GXF458866 HHB458866 HQX458866 IAT458866 IKP458866 IUL458866 JEH458866 JOD458866 JXZ458866 KHV458866 KRR458866 LBN458866 LLJ458866 LVF458866 MFB458866 MOX458866 MYT458866 NIP458866 NSL458866 OCH458866 OMD458866 OVZ458866 PFV458866 PPR458866 PZN458866 QJJ458866 QTF458866 RDB458866 RMX458866 RWT458866 SGP458866 SQL458866 TAH458866 TKD458866 TTZ458866 UDV458866 UNR458866 UXN458866 VHJ458866 VRF458866 WBB458866 WKX458866 WUT458866 C524402 IH524402 SD524402 ABZ524402 ALV524402 AVR524402 BFN524402 BPJ524402 BZF524402 CJB524402 CSX524402 DCT524402 DMP524402 DWL524402 EGH524402 EQD524402 EZZ524402 FJV524402 FTR524402 GDN524402 GNJ524402 GXF524402 HHB524402 HQX524402 IAT524402 IKP524402 IUL524402 JEH524402 JOD524402 JXZ524402 KHV524402 KRR524402 LBN524402 LLJ524402 LVF524402 MFB524402 MOX524402 MYT524402 NIP524402 NSL524402 OCH524402 OMD524402 OVZ524402 PFV524402 PPR524402 PZN524402 QJJ524402 QTF524402 RDB524402 RMX524402 RWT524402 SGP524402 SQL524402 TAH524402 TKD524402 TTZ524402 UDV524402 UNR524402 UXN524402 VHJ524402 VRF524402 WBB524402 WKX524402 WUT524402 C589938 IH589938 SD589938 ABZ589938 ALV589938 AVR589938 BFN589938 BPJ589938 BZF589938 CJB589938 CSX589938 DCT589938 DMP589938 DWL589938 EGH589938 EQD589938 EZZ589938 FJV589938 FTR589938 GDN589938 GNJ589938 GXF589938 HHB589938 HQX589938 IAT589938 IKP589938 IUL589938 JEH589938 JOD589938 JXZ589938 KHV589938 KRR589938 LBN589938 LLJ589938 LVF589938 MFB589938 MOX589938 MYT589938 NIP589938 NSL589938 OCH589938 OMD589938 OVZ589938 PFV589938 PPR589938 PZN589938 QJJ589938 QTF589938 RDB589938 RMX589938 RWT589938 SGP589938 SQL589938 TAH589938 TKD589938 TTZ589938 UDV589938 UNR589938 UXN589938 VHJ589938 VRF589938 WBB589938 WKX589938 WUT589938 C655474 IH655474 SD655474 ABZ655474 ALV655474 AVR655474 BFN655474 BPJ655474 BZF655474 CJB655474 CSX655474 DCT655474 DMP655474 DWL655474 EGH655474 EQD655474 EZZ655474 FJV655474 FTR655474 GDN655474 GNJ655474 GXF655474 HHB655474 HQX655474 IAT655474 IKP655474 IUL655474 JEH655474 JOD655474 JXZ655474 KHV655474 KRR655474 LBN655474 LLJ655474 LVF655474 MFB655474 MOX655474 MYT655474 NIP655474 NSL655474 OCH655474 OMD655474 OVZ655474 PFV655474 PPR655474 PZN655474 QJJ655474 QTF655474 RDB655474 RMX655474 RWT655474 SGP655474 SQL655474 TAH655474 TKD655474 TTZ655474 UDV655474 UNR655474 UXN655474 VHJ655474 VRF655474 WBB655474 WKX655474 WUT655474 C721010 IH721010 SD721010 ABZ721010 ALV721010 AVR721010 BFN721010 BPJ721010 BZF721010 CJB721010 CSX721010 DCT721010 DMP721010 DWL721010 EGH721010 EQD721010 EZZ721010 FJV721010 FTR721010 GDN721010 GNJ721010 GXF721010 HHB721010 HQX721010 IAT721010 IKP721010 IUL721010 JEH721010 JOD721010 JXZ721010 KHV721010 KRR721010 LBN721010 LLJ721010 LVF721010 MFB721010 MOX721010 MYT721010 NIP721010 NSL721010 OCH721010 OMD721010 OVZ721010 PFV721010 PPR721010 PZN721010 QJJ721010 QTF721010 RDB721010 RMX721010 RWT721010 SGP721010 SQL721010 TAH721010 TKD721010 TTZ721010 UDV721010 UNR721010 UXN721010 VHJ721010 VRF721010 WBB721010 WKX721010 WUT721010 C786546 IH786546 SD786546 ABZ786546 ALV786546 AVR786546 BFN786546 BPJ786546 BZF786546 CJB786546 CSX786546 DCT786546 DMP786546 DWL786546 EGH786546 EQD786546 EZZ786546 FJV786546 FTR786546 GDN786546 GNJ786546 GXF786546 HHB786546 HQX786546 IAT786546 IKP786546 IUL786546 JEH786546 JOD786546 JXZ786546 KHV786546 KRR786546 LBN786546 LLJ786546 LVF786546 MFB786546 MOX786546 MYT786546 NIP786546 NSL786546 OCH786546 OMD786546 OVZ786546 PFV786546 PPR786546 PZN786546 QJJ786546 QTF786546 RDB786546 RMX786546 RWT786546 SGP786546 SQL786546 TAH786546 TKD786546 TTZ786546 UDV786546 UNR786546 UXN786546 VHJ786546 VRF786546 WBB786546 WKX786546 WUT786546 C852082 IH852082 SD852082 ABZ852082 ALV852082 AVR852082 BFN852082 BPJ852082 BZF852082 CJB852082 CSX852082 DCT852082 DMP852082 DWL852082 EGH852082 EQD852082 EZZ852082 FJV852082 FTR852082 GDN852082 GNJ852082 GXF852082 HHB852082 HQX852082 IAT852082 IKP852082 IUL852082 JEH852082 JOD852082 JXZ852082 KHV852082 KRR852082 LBN852082 LLJ852082 LVF852082 MFB852082 MOX852082 MYT852082 NIP852082 NSL852082 OCH852082 OMD852082 OVZ852082 PFV852082 PPR852082 PZN852082 QJJ852082 QTF852082 RDB852082 RMX852082 RWT852082 SGP852082 SQL852082 TAH852082 TKD852082 TTZ852082 UDV852082 UNR852082 UXN852082 VHJ852082 VRF852082 WBB852082 WKX852082 WUT852082 C917618 IH917618 SD917618 ABZ917618 ALV917618 AVR917618 BFN917618 BPJ917618 BZF917618 CJB917618 CSX917618 DCT917618 DMP917618 DWL917618 EGH917618 EQD917618 EZZ917618 FJV917618 FTR917618 GDN917618 GNJ917618 GXF917618 HHB917618 HQX917618 IAT917618 IKP917618 IUL917618 JEH917618 JOD917618 JXZ917618 KHV917618 KRR917618 LBN917618 LLJ917618 LVF917618 MFB917618 MOX917618 MYT917618 NIP917618 NSL917618 OCH917618 OMD917618 OVZ917618 PFV917618 PPR917618 PZN917618 QJJ917618 QTF917618 RDB917618 RMX917618 RWT917618 SGP917618 SQL917618 TAH917618 TKD917618 TTZ917618 UDV917618 UNR917618 UXN917618 VHJ917618 VRF917618 WBB917618 WKX917618 WUT917618 C983154 IH983154 SD983154 ABZ983154 ALV983154 AVR983154 BFN983154 BPJ983154 BZF983154 CJB983154 CSX983154 DCT983154 DMP983154 DWL983154 EGH983154 EQD983154 EZZ983154 FJV983154 FTR983154 GDN983154 GNJ983154 GXF983154 HHB983154 HQX983154 IAT983154 IKP983154 IUL983154 JEH983154 JOD983154 JXZ983154 KHV983154 KRR983154 LBN983154 LLJ983154 LVF983154 MFB983154 MOX983154 MYT983154 NIP983154 NSL983154 OCH983154 OMD983154 OVZ983154 PFV983154 PPR983154 PZN983154 QJJ983154 QTF983154 RDB983154 RMX983154 RWT983154 SGP983154 SQL983154 TAH983154 TKD983154 TTZ983154 UDV983154 UNR983154 UXN983154 VHJ983154 VRF983154 WBB983154 WKX983154 WUT983154 C65685 IH65685 SD65685 ABZ65685 ALV65685 AVR65685 BFN65685 BPJ65685 BZF65685 CJB65685 CSX65685 DCT65685 DMP65685 DWL65685 EGH65685 EQD65685 EZZ65685 FJV65685 FTR65685 GDN65685 GNJ65685 GXF65685 HHB65685 HQX65685 IAT65685 IKP65685 IUL65685 JEH65685 JOD65685 JXZ65685 KHV65685 KRR65685 LBN65685 LLJ65685 LVF65685 MFB65685 MOX65685 MYT65685 NIP65685 NSL65685 OCH65685 OMD65685 OVZ65685 PFV65685 PPR65685 PZN65685 QJJ65685 QTF65685 RDB65685 RMX65685 RWT65685 SGP65685 SQL65685 TAH65685 TKD65685 TTZ65685 UDV65685 UNR65685 UXN65685 VHJ65685 VRF65685 WBB65685 WKX65685 WUT65685 C131221 IH131221 SD131221 ABZ131221 ALV131221 AVR131221 BFN131221 BPJ131221 BZF131221 CJB131221 CSX131221 DCT131221 DMP131221 DWL131221 EGH131221 EQD131221 EZZ131221 FJV131221 FTR131221 GDN131221 GNJ131221 GXF131221 HHB131221 HQX131221 IAT131221 IKP131221 IUL131221 JEH131221 JOD131221 JXZ131221 KHV131221 KRR131221 LBN131221 LLJ131221 LVF131221 MFB131221 MOX131221 MYT131221 NIP131221 NSL131221 OCH131221 OMD131221 OVZ131221 PFV131221 PPR131221 PZN131221 QJJ131221 QTF131221 RDB131221 RMX131221 RWT131221 SGP131221 SQL131221 TAH131221 TKD131221 TTZ131221 UDV131221 UNR131221 UXN131221 VHJ131221 VRF131221 WBB131221 WKX131221 WUT131221 C196757 IH196757 SD196757 ABZ196757 ALV196757 AVR196757 BFN196757 BPJ196757 BZF196757 CJB196757 CSX196757 DCT196757 DMP196757 DWL196757 EGH196757 EQD196757 EZZ196757 FJV196757 FTR196757 GDN196757 GNJ196757 GXF196757 HHB196757 HQX196757 IAT196757 IKP196757 IUL196757 JEH196757 JOD196757 JXZ196757 KHV196757 KRR196757 LBN196757 LLJ196757 LVF196757 MFB196757 MOX196757 MYT196757 NIP196757 NSL196757 OCH196757 OMD196757 OVZ196757 PFV196757 PPR196757 PZN196757 QJJ196757 QTF196757 RDB196757 RMX196757 RWT196757 SGP196757 SQL196757 TAH196757 TKD196757 TTZ196757 UDV196757 UNR196757 UXN196757 VHJ196757 VRF196757 WBB196757 WKX196757 WUT196757 C262293 IH262293 SD262293 ABZ262293 ALV262293 AVR262293 BFN262293 BPJ262293 BZF262293 CJB262293 CSX262293 DCT262293 DMP262293 DWL262293 EGH262293 EQD262293 EZZ262293 FJV262293 FTR262293 GDN262293 GNJ262293 GXF262293 HHB262293 HQX262293 IAT262293 IKP262293 IUL262293 JEH262293 JOD262293 JXZ262293 KHV262293 KRR262293 LBN262293 LLJ262293 LVF262293 MFB262293 MOX262293 MYT262293 NIP262293 NSL262293 OCH262293 OMD262293 OVZ262293 PFV262293 PPR262293 PZN262293 QJJ262293 QTF262293 RDB262293 RMX262293 RWT262293 SGP262293 SQL262293 TAH262293 TKD262293 TTZ262293 UDV262293 UNR262293 UXN262293 VHJ262293 VRF262293 WBB262293 WKX262293 WUT262293 C327829 IH327829 SD327829 ABZ327829 ALV327829 AVR327829 BFN327829 BPJ327829 BZF327829 CJB327829 CSX327829 DCT327829 DMP327829 DWL327829 EGH327829 EQD327829 EZZ327829 FJV327829 FTR327829 GDN327829 GNJ327829 GXF327829 HHB327829 HQX327829 IAT327829 IKP327829 IUL327829 JEH327829 JOD327829 JXZ327829 KHV327829 KRR327829 LBN327829 LLJ327829 LVF327829 MFB327829 MOX327829 MYT327829 NIP327829 NSL327829 OCH327829 OMD327829 OVZ327829 PFV327829 PPR327829 PZN327829 QJJ327829 QTF327829 RDB327829 RMX327829 RWT327829 SGP327829 SQL327829 TAH327829 TKD327829 TTZ327829 UDV327829 UNR327829 UXN327829 VHJ327829 VRF327829 WBB327829 WKX327829 WUT327829 C393365 IH393365 SD393365 ABZ393365 ALV393365 AVR393365 BFN393365 BPJ393365 BZF393365 CJB393365 CSX393365 DCT393365 DMP393365 DWL393365 EGH393365 EQD393365 EZZ393365 FJV393365 FTR393365 GDN393365 GNJ393365 GXF393365 HHB393365 HQX393365 IAT393365 IKP393365 IUL393365 JEH393365 JOD393365 JXZ393365 KHV393365 KRR393365 LBN393365 LLJ393365 LVF393365 MFB393365 MOX393365 MYT393365 NIP393365 NSL393365 OCH393365 OMD393365 OVZ393365 PFV393365 PPR393365 PZN393365 QJJ393365 QTF393365 RDB393365 RMX393365 RWT393365 SGP393365 SQL393365 TAH393365 TKD393365 TTZ393365 UDV393365 UNR393365 UXN393365 VHJ393365 VRF393365 WBB393365 WKX393365 WUT393365 C458901 IH458901 SD458901 ABZ458901 ALV458901 AVR458901 BFN458901 BPJ458901 BZF458901 CJB458901 CSX458901 DCT458901 DMP458901 DWL458901 EGH458901 EQD458901 EZZ458901 FJV458901 FTR458901 GDN458901 GNJ458901 GXF458901 HHB458901 HQX458901 IAT458901 IKP458901 IUL458901 JEH458901 JOD458901 JXZ458901 KHV458901 KRR458901 LBN458901 LLJ458901 LVF458901 MFB458901 MOX458901 MYT458901 NIP458901 NSL458901 OCH458901 OMD458901 OVZ458901 PFV458901 PPR458901 PZN458901 QJJ458901 QTF458901 RDB458901 RMX458901 RWT458901 SGP458901 SQL458901 TAH458901 TKD458901 TTZ458901 UDV458901 UNR458901 UXN458901 VHJ458901 VRF458901 WBB458901 WKX458901 WUT458901 C524437 IH524437 SD524437 ABZ524437 ALV524437 AVR524437 BFN524437 BPJ524437 BZF524437 CJB524437 CSX524437 DCT524437 DMP524437 DWL524437 EGH524437 EQD524437 EZZ524437 FJV524437 FTR524437 GDN524437 GNJ524437 GXF524437 HHB524437 HQX524437 IAT524437 IKP524437 IUL524437 JEH524437 JOD524437 JXZ524437 KHV524437 KRR524437 LBN524437 LLJ524437 LVF524437 MFB524437 MOX524437 MYT524437 NIP524437 NSL524437 OCH524437 OMD524437 OVZ524437 PFV524437 PPR524437 PZN524437 QJJ524437 QTF524437 RDB524437 RMX524437 RWT524437 SGP524437 SQL524437 TAH524437 TKD524437 TTZ524437 UDV524437 UNR524437 UXN524437 VHJ524437 VRF524437 WBB524437 WKX524437 WUT524437 C589973 IH589973 SD589973 ABZ589973 ALV589973 AVR589973 BFN589973 BPJ589973 BZF589973 CJB589973 CSX589973 DCT589973 DMP589973 DWL589973 EGH589973 EQD589973 EZZ589973 FJV589973 FTR589973 GDN589973 GNJ589973 GXF589973 HHB589973 HQX589973 IAT589973 IKP589973 IUL589973 JEH589973 JOD589973 JXZ589973 KHV589973 KRR589973 LBN589973 LLJ589973 LVF589973 MFB589973 MOX589973 MYT589973 NIP589973 NSL589973 OCH589973 OMD589973 OVZ589973 PFV589973 PPR589973 PZN589973 QJJ589973 QTF589973 RDB589973 RMX589973 RWT589973 SGP589973 SQL589973 TAH589973 TKD589973 TTZ589973 UDV589973 UNR589973 UXN589973 VHJ589973 VRF589973 WBB589973 WKX589973 WUT589973 C655509 IH655509 SD655509 ABZ655509 ALV655509 AVR655509 BFN655509 BPJ655509 BZF655509 CJB655509 CSX655509 DCT655509 DMP655509 DWL655509 EGH655509 EQD655509 EZZ655509 FJV655509 FTR655509 GDN655509 GNJ655509 GXF655509 HHB655509 HQX655509 IAT655509 IKP655509 IUL655509 JEH655509 JOD655509 JXZ655509 KHV655509 KRR655509 LBN655509 LLJ655509 LVF655509 MFB655509 MOX655509 MYT655509 NIP655509 NSL655509 OCH655509 OMD655509 OVZ655509 PFV655509 PPR655509 PZN655509 QJJ655509 QTF655509 RDB655509 RMX655509 RWT655509 SGP655509 SQL655509 TAH655509 TKD655509 TTZ655509 UDV655509 UNR655509 UXN655509 VHJ655509 VRF655509 WBB655509 WKX655509 WUT655509 C721045 IH721045 SD721045 ABZ721045 ALV721045 AVR721045 BFN721045 BPJ721045 BZF721045 CJB721045 CSX721045 DCT721045 DMP721045 DWL721045 EGH721045 EQD721045 EZZ721045 FJV721045 FTR721045 GDN721045 GNJ721045 GXF721045 HHB721045 HQX721045 IAT721045 IKP721045 IUL721045 JEH721045 JOD721045 JXZ721045 KHV721045 KRR721045 LBN721045 LLJ721045 LVF721045 MFB721045 MOX721045 MYT721045 NIP721045 NSL721045 OCH721045 OMD721045 OVZ721045 PFV721045 PPR721045 PZN721045 QJJ721045 QTF721045 RDB721045 RMX721045 RWT721045 SGP721045 SQL721045 TAH721045 TKD721045 TTZ721045 UDV721045 UNR721045 UXN721045 VHJ721045 VRF721045 WBB721045 WKX721045 WUT721045 C786581 IH786581 SD786581 ABZ786581 ALV786581 AVR786581 BFN786581 BPJ786581 BZF786581 CJB786581 CSX786581 DCT786581 DMP786581 DWL786581 EGH786581 EQD786581 EZZ786581 FJV786581 FTR786581 GDN786581 GNJ786581 GXF786581 HHB786581 HQX786581 IAT786581 IKP786581 IUL786581 JEH786581 JOD786581 JXZ786581 KHV786581 KRR786581 LBN786581 LLJ786581 LVF786581 MFB786581 MOX786581 MYT786581 NIP786581 NSL786581 OCH786581 OMD786581 OVZ786581 PFV786581 PPR786581 PZN786581 QJJ786581 QTF786581 RDB786581 RMX786581 RWT786581 SGP786581 SQL786581 TAH786581 TKD786581 TTZ786581 UDV786581 UNR786581 UXN786581 VHJ786581 VRF786581 WBB786581 WKX786581 WUT786581 C852117 IH852117 SD852117 ABZ852117 ALV852117 AVR852117 BFN852117 BPJ852117 BZF852117 CJB852117 CSX852117 DCT852117 DMP852117 DWL852117 EGH852117 EQD852117 EZZ852117 FJV852117 FTR852117 GDN852117 GNJ852117 GXF852117 HHB852117 HQX852117 IAT852117 IKP852117 IUL852117 JEH852117 JOD852117 JXZ852117 KHV852117 KRR852117 LBN852117 LLJ852117 LVF852117 MFB852117 MOX852117 MYT852117 NIP852117 NSL852117 OCH852117 OMD852117 OVZ852117 PFV852117 PPR852117 PZN852117 QJJ852117 QTF852117 RDB852117 RMX852117 RWT852117 SGP852117 SQL852117 TAH852117 TKD852117 TTZ852117 UDV852117 UNR852117 UXN852117 VHJ852117 VRF852117 WBB852117 WKX852117 WUT852117 C917653 IH917653 SD917653 ABZ917653 ALV917653 AVR917653 BFN917653 BPJ917653 BZF917653 CJB917653 CSX917653 DCT917653 DMP917653 DWL917653 EGH917653 EQD917653 EZZ917653 FJV917653 FTR917653 GDN917653 GNJ917653 GXF917653 HHB917653 HQX917653 IAT917653 IKP917653 IUL917653 JEH917653 JOD917653 JXZ917653 KHV917653 KRR917653 LBN917653 LLJ917653 LVF917653 MFB917653 MOX917653 MYT917653 NIP917653 NSL917653 OCH917653 OMD917653 OVZ917653 PFV917653 PPR917653 PZN917653 QJJ917653 QTF917653 RDB917653 RMX917653 RWT917653 SGP917653 SQL917653 TAH917653 TKD917653 TTZ917653 UDV917653 UNR917653 UXN917653 VHJ917653 VRF917653 WBB917653 WKX917653 WUT917653 C983189 IH983189 SD983189 ABZ983189 ALV983189 AVR983189 BFN983189 BPJ983189 BZF983189 CJB983189 CSX983189 DCT983189 DMP983189 DWL983189 EGH983189 EQD983189 EZZ983189 FJV983189 FTR983189 GDN983189 GNJ983189 GXF983189 HHB983189 HQX983189 IAT983189 IKP983189 IUL983189 JEH983189 JOD983189 JXZ983189 KHV983189 KRR983189 LBN983189 LLJ983189 LVF983189 MFB983189 MOX983189 MYT983189 NIP983189 NSL983189 OCH983189 OMD983189 OVZ983189 PFV983189 PPR983189 PZN983189 QJJ983189 QTF983189 RDB983189 RMX983189 RWT983189 SGP983189 SQL983189 TAH983189 TKD983189 TTZ983189 UDV983189 UNR983189 UXN983189 VHJ983189 VRF983189 WBB983189 WKX983189 WUT983189 C65766 IH65766 SD65766 ABZ65766 ALV65766 AVR65766 BFN65766 BPJ65766 BZF65766 CJB65766 CSX65766 DCT65766 DMP65766 DWL65766 EGH65766 EQD65766 EZZ65766 FJV65766 FTR65766 GDN65766 GNJ65766 GXF65766 HHB65766 HQX65766 IAT65766 IKP65766 IUL65766 JEH65766 JOD65766 JXZ65766 KHV65766 KRR65766 LBN65766 LLJ65766 LVF65766 MFB65766 MOX65766 MYT65766 NIP65766 NSL65766 OCH65766 OMD65766 OVZ65766 PFV65766 PPR65766 PZN65766 QJJ65766 QTF65766 RDB65766 RMX65766 RWT65766 SGP65766 SQL65766 TAH65766 TKD65766 TTZ65766 UDV65766 UNR65766 UXN65766 VHJ65766 VRF65766 WBB65766 WKX65766 WUT65766 C131302 IH131302 SD131302 ABZ131302 ALV131302 AVR131302 BFN131302 BPJ131302 BZF131302 CJB131302 CSX131302 DCT131302 DMP131302 DWL131302 EGH131302 EQD131302 EZZ131302 FJV131302 FTR131302 GDN131302 GNJ131302 GXF131302 HHB131302 HQX131302 IAT131302 IKP131302 IUL131302 JEH131302 JOD131302 JXZ131302 KHV131302 KRR131302 LBN131302 LLJ131302 LVF131302 MFB131302 MOX131302 MYT131302 NIP131302 NSL131302 OCH131302 OMD131302 OVZ131302 PFV131302 PPR131302 PZN131302 QJJ131302 QTF131302 RDB131302 RMX131302 RWT131302 SGP131302 SQL131302 TAH131302 TKD131302 TTZ131302 UDV131302 UNR131302 UXN131302 VHJ131302 VRF131302 WBB131302 WKX131302 WUT131302 C196838 IH196838 SD196838 ABZ196838 ALV196838 AVR196838 BFN196838 BPJ196838 BZF196838 CJB196838 CSX196838 DCT196838 DMP196838 DWL196838 EGH196838 EQD196838 EZZ196838 FJV196838 FTR196838 GDN196838 GNJ196838 GXF196838 HHB196838 HQX196838 IAT196838 IKP196838 IUL196838 JEH196838 JOD196838 JXZ196838 KHV196838 KRR196838 LBN196838 LLJ196838 LVF196838 MFB196838 MOX196838 MYT196838 NIP196838 NSL196838 OCH196838 OMD196838 OVZ196838 PFV196838 PPR196838 PZN196838 QJJ196838 QTF196838 RDB196838 RMX196838 RWT196838 SGP196838 SQL196838 TAH196838 TKD196838 TTZ196838 UDV196838 UNR196838 UXN196838 VHJ196838 VRF196838 WBB196838 WKX196838 WUT196838 C262374 IH262374 SD262374 ABZ262374 ALV262374 AVR262374 BFN262374 BPJ262374 BZF262374 CJB262374 CSX262374 DCT262374 DMP262374 DWL262374 EGH262374 EQD262374 EZZ262374 FJV262374 FTR262374 GDN262374 GNJ262374 GXF262374 HHB262374 HQX262374 IAT262374 IKP262374 IUL262374 JEH262374 JOD262374 JXZ262374 KHV262374 KRR262374 LBN262374 LLJ262374 LVF262374 MFB262374 MOX262374 MYT262374 NIP262374 NSL262374 OCH262374 OMD262374 OVZ262374 PFV262374 PPR262374 PZN262374 QJJ262374 QTF262374 RDB262374 RMX262374 RWT262374 SGP262374 SQL262374 TAH262374 TKD262374 TTZ262374 UDV262374 UNR262374 UXN262374 VHJ262374 VRF262374 WBB262374 WKX262374 WUT262374 C327910 IH327910 SD327910 ABZ327910 ALV327910 AVR327910 BFN327910 BPJ327910 BZF327910 CJB327910 CSX327910 DCT327910 DMP327910 DWL327910 EGH327910 EQD327910 EZZ327910 FJV327910 FTR327910 GDN327910 GNJ327910 GXF327910 HHB327910 HQX327910 IAT327910 IKP327910 IUL327910 JEH327910 JOD327910 JXZ327910 KHV327910 KRR327910 LBN327910 LLJ327910 LVF327910 MFB327910 MOX327910 MYT327910 NIP327910 NSL327910 OCH327910 OMD327910 OVZ327910 PFV327910 PPR327910 PZN327910 QJJ327910 QTF327910 RDB327910 RMX327910 RWT327910 SGP327910 SQL327910 TAH327910 TKD327910 TTZ327910 UDV327910 UNR327910 UXN327910 VHJ327910 VRF327910 WBB327910 WKX327910 WUT327910 C393446 IH393446 SD393446 ABZ393446 ALV393446 AVR393446 BFN393446 BPJ393446 BZF393446 CJB393446 CSX393446 DCT393446 DMP393446 DWL393446 EGH393446 EQD393446 EZZ393446 FJV393446 FTR393446 GDN393446 GNJ393446 GXF393446 HHB393446 HQX393446 IAT393446 IKP393446 IUL393446 JEH393446 JOD393446 JXZ393446 KHV393446 KRR393446 LBN393446 LLJ393446 LVF393446 MFB393446 MOX393446 MYT393446 NIP393446 NSL393446 OCH393446 OMD393446 OVZ393446 PFV393446 PPR393446 PZN393446 QJJ393446 QTF393446 RDB393446 RMX393446 RWT393446 SGP393446 SQL393446 TAH393446 TKD393446 TTZ393446 UDV393446 UNR393446 UXN393446 VHJ393446 VRF393446 WBB393446 WKX393446 WUT393446 C458982 IH458982 SD458982 ABZ458982 ALV458982 AVR458982 BFN458982 BPJ458982 BZF458982 CJB458982 CSX458982 DCT458982 DMP458982 DWL458982 EGH458982 EQD458982 EZZ458982 FJV458982 FTR458982 GDN458982 GNJ458982 GXF458982 HHB458982 HQX458982 IAT458982 IKP458982 IUL458982 JEH458982 JOD458982 JXZ458982 KHV458982 KRR458982 LBN458982 LLJ458982 LVF458982 MFB458982 MOX458982 MYT458982 NIP458982 NSL458982 OCH458982 OMD458982 OVZ458982 PFV458982 PPR458982 PZN458982 QJJ458982 QTF458982 RDB458982 RMX458982 RWT458982 SGP458982 SQL458982 TAH458982 TKD458982 TTZ458982 UDV458982 UNR458982 UXN458982 VHJ458982 VRF458982 WBB458982 WKX458982 WUT458982 C524518 IH524518 SD524518 ABZ524518 ALV524518 AVR524518 BFN524518 BPJ524518 BZF524518 CJB524518 CSX524518 DCT524518 DMP524518 DWL524518 EGH524518 EQD524518 EZZ524518 FJV524518 FTR524518 GDN524518 GNJ524518 GXF524518 HHB524518 HQX524518 IAT524518 IKP524518 IUL524518 JEH524518 JOD524518 JXZ524518 KHV524518 KRR524518 LBN524518 LLJ524518 LVF524518 MFB524518 MOX524518 MYT524518 NIP524518 NSL524518 OCH524518 OMD524518 OVZ524518 PFV524518 PPR524518 PZN524518 QJJ524518 QTF524518 RDB524518 RMX524518 RWT524518 SGP524518 SQL524518 TAH524518 TKD524518 TTZ524518 UDV524518 UNR524518 UXN524518 VHJ524518 VRF524518 WBB524518 WKX524518 WUT524518 C590054 IH590054 SD590054 ABZ590054 ALV590054 AVR590054 BFN590054 BPJ590054 BZF590054 CJB590054 CSX590054 DCT590054 DMP590054 DWL590054 EGH590054 EQD590054 EZZ590054 FJV590054 FTR590054 GDN590054 GNJ590054 GXF590054 HHB590054 HQX590054 IAT590054 IKP590054 IUL590054 JEH590054 JOD590054 JXZ590054 KHV590054 KRR590054 LBN590054 LLJ590054 LVF590054 MFB590054 MOX590054 MYT590054 NIP590054 NSL590054 OCH590054 OMD590054 OVZ590054 PFV590054 PPR590054 PZN590054 QJJ590054 QTF590054 RDB590054 RMX590054 RWT590054 SGP590054 SQL590054 TAH590054 TKD590054 TTZ590054 UDV590054 UNR590054 UXN590054 VHJ590054 VRF590054 WBB590054 WKX590054 WUT590054 C655590 IH655590 SD655590 ABZ655590 ALV655590 AVR655590 BFN655590 BPJ655590 BZF655590 CJB655590 CSX655590 DCT655590 DMP655590 DWL655590 EGH655590 EQD655590 EZZ655590 FJV655590 FTR655590 GDN655590 GNJ655590 GXF655590 HHB655590 HQX655590 IAT655590 IKP655590 IUL655590 JEH655590 JOD655590 JXZ655590 KHV655590 KRR655590 LBN655590 LLJ655590 LVF655590 MFB655590 MOX655590 MYT655590 NIP655590 NSL655590 OCH655590 OMD655590 OVZ655590 PFV655590 PPR655590 PZN655590 QJJ655590 QTF655590 RDB655590 RMX655590 RWT655590 SGP655590 SQL655590 TAH655590 TKD655590 TTZ655590 UDV655590 UNR655590 UXN655590 VHJ655590 VRF655590 WBB655590 WKX655590 WUT655590 C721126 IH721126 SD721126 ABZ721126 ALV721126 AVR721126 BFN721126 BPJ721126 BZF721126 CJB721126 CSX721126 DCT721126 DMP721126 DWL721126 EGH721126 EQD721126 EZZ721126 FJV721126 FTR721126 GDN721126 GNJ721126 GXF721126 HHB721126 HQX721126 IAT721126 IKP721126 IUL721126 JEH721126 JOD721126 JXZ721126 KHV721126 KRR721126 LBN721126 LLJ721126 LVF721126 MFB721126 MOX721126 MYT721126 NIP721126 NSL721126 OCH721126 OMD721126 OVZ721126 PFV721126 PPR721126 PZN721126 QJJ721126 QTF721126 RDB721126 RMX721126 RWT721126 SGP721126 SQL721126 TAH721126 TKD721126 TTZ721126 UDV721126 UNR721126 UXN721126 VHJ721126 VRF721126 WBB721126 WKX721126 WUT721126 C786662 IH786662 SD786662 ABZ786662 ALV786662 AVR786662 BFN786662 BPJ786662 BZF786662 CJB786662 CSX786662 DCT786662 DMP786662 DWL786662 EGH786662 EQD786662 EZZ786662 FJV786662 FTR786662 GDN786662 GNJ786662 GXF786662 HHB786662 HQX786662 IAT786662 IKP786662 IUL786662 JEH786662 JOD786662 JXZ786662 KHV786662 KRR786662 LBN786662 LLJ786662 LVF786662 MFB786662 MOX786662 MYT786662 NIP786662 NSL786662 OCH786662 OMD786662 OVZ786662 PFV786662 PPR786662 PZN786662 QJJ786662 QTF786662 RDB786662 RMX786662 RWT786662 SGP786662 SQL786662 TAH786662 TKD786662 TTZ786662 UDV786662 UNR786662 UXN786662 VHJ786662 VRF786662 WBB786662 WKX786662 WUT786662 C852198 IH852198 SD852198 ABZ852198 ALV852198 AVR852198 BFN852198 BPJ852198 BZF852198 CJB852198 CSX852198 DCT852198 DMP852198 DWL852198 EGH852198 EQD852198 EZZ852198 FJV852198 FTR852198 GDN852198 GNJ852198 GXF852198 HHB852198 HQX852198 IAT852198 IKP852198 IUL852198 JEH852198 JOD852198 JXZ852198 KHV852198 KRR852198 LBN852198 LLJ852198 LVF852198 MFB852198 MOX852198 MYT852198 NIP852198 NSL852198 OCH852198 OMD852198 OVZ852198 PFV852198 PPR852198 PZN852198 QJJ852198 QTF852198 RDB852198 RMX852198 RWT852198 SGP852198 SQL852198 TAH852198 TKD852198 TTZ852198 UDV852198 UNR852198 UXN852198 VHJ852198 VRF852198 WBB852198 WKX852198 WUT852198 C917734 IH917734 SD917734 ABZ917734 ALV917734 AVR917734 BFN917734 BPJ917734 BZF917734 CJB917734 CSX917734 DCT917734 DMP917734 DWL917734 EGH917734 EQD917734 EZZ917734 FJV917734 FTR917734 GDN917734 GNJ917734 GXF917734 HHB917734 HQX917734 IAT917734 IKP917734 IUL917734 JEH917734 JOD917734 JXZ917734 KHV917734 KRR917734 LBN917734 LLJ917734 LVF917734 MFB917734 MOX917734 MYT917734 NIP917734 NSL917734 OCH917734 OMD917734 OVZ917734 PFV917734 PPR917734 PZN917734 QJJ917734 QTF917734 RDB917734 RMX917734 RWT917734 SGP917734 SQL917734 TAH917734 TKD917734 TTZ917734 UDV917734 UNR917734 UXN917734 VHJ917734 VRF917734 WBB917734 WKX917734 WUT917734 C983270 IH983270 SD983270 ABZ983270 ALV983270 AVR983270 BFN983270 BPJ983270 BZF983270 CJB983270 CSX983270 DCT983270 DMP983270 DWL983270 EGH983270 EQD983270 EZZ983270 FJV983270 FTR983270 GDN983270 GNJ983270 GXF983270 HHB983270 HQX983270 IAT983270 IKP983270 IUL983270 JEH983270 JOD983270 JXZ983270 KHV983270 KRR983270 LBN983270 LLJ983270 LVF983270 MFB983270 MOX983270 MYT983270 NIP983270 NSL983270 OCH983270 OMD983270 OVZ983270 PFV983270 PPR983270 PZN983270 QJJ983270 QTF983270 RDB983270 RMX983270 RWT983270 SGP983270 SQL983270 TAH983270 TKD983270 TTZ983270 UDV983270 UNR983270 UXN983270 VHJ983270 VRF983270 WBB983270 WKX983270 WUT983270 C65726 IH65726 SD65726 ABZ65726 ALV65726 AVR65726 BFN65726 BPJ65726 BZF65726 CJB65726 CSX65726 DCT65726 DMP65726 DWL65726 EGH65726 EQD65726 EZZ65726 FJV65726 FTR65726 GDN65726 GNJ65726 GXF65726 HHB65726 HQX65726 IAT65726 IKP65726 IUL65726 JEH65726 JOD65726 JXZ65726 KHV65726 KRR65726 LBN65726 LLJ65726 LVF65726 MFB65726 MOX65726 MYT65726 NIP65726 NSL65726 OCH65726 OMD65726 OVZ65726 PFV65726 PPR65726 PZN65726 QJJ65726 QTF65726 RDB65726 RMX65726 RWT65726 SGP65726 SQL65726 TAH65726 TKD65726 TTZ65726 UDV65726 UNR65726 UXN65726 VHJ65726 VRF65726 WBB65726 WKX65726 WUT65726 C131262 IH131262 SD131262 ABZ131262 ALV131262 AVR131262 BFN131262 BPJ131262 BZF131262 CJB131262 CSX131262 DCT131262 DMP131262 DWL131262 EGH131262 EQD131262 EZZ131262 FJV131262 FTR131262 GDN131262 GNJ131262 GXF131262 HHB131262 HQX131262 IAT131262 IKP131262 IUL131262 JEH131262 JOD131262 JXZ131262 KHV131262 KRR131262 LBN131262 LLJ131262 LVF131262 MFB131262 MOX131262 MYT131262 NIP131262 NSL131262 OCH131262 OMD131262 OVZ131262 PFV131262 PPR131262 PZN131262 QJJ131262 QTF131262 RDB131262 RMX131262 RWT131262 SGP131262 SQL131262 TAH131262 TKD131262 TTZ131262 UDV131262 UNR131262 UXN131262 VHJ131262 VRF131262 WBB131262 WKX131262 WUT131262 C196798 IH196798 SD196798 ABZ196798 ALV196798 AVR196798 BFN196798 BPJ196798 BZF196798 CJB196798 CSX196798 DCT196798 DMP196798 DWL196798 EGH196798 EQD196798 EZZ196798 FJV196798 FTR196798 GDN196798 GNJ196798 GXF196798 HHB196798 HQX196798 IAT196798 IKP196798 IUL196798 JEH196798 JOD196798 JXZ196798 KHV196798 KRR196798 LBN196798 LLJ196798 LVF196798 MFB196798 MOX196798 MYT196798 NIP196798 NSL196798 OCH196798 OMD196798 OVZ196798 PFV196798 PPR196798 PZN196798 QJJ196798 QTF196798 RDB196798 RMX196798 RWT196798 SGP196798 SQL196798 TAH196798 TKD196798 TTZ196798 UDV196798 UNR196798 UXN196798 VHJ196798 VRF196798 WBB196798 WKX196798 WUT196798 C262334 IH262334 SD262334 ABZ262334 ALV262334 AVR262334 BFN262334 BPJ262334 BZF262334 CJB262334 CSX262334 DCT262334 DMP262334 DWL262334 EGH262334 EQD262334 EZZ262334 FJV262334 FTR262334 GDN262334 GNJ262334 GXF262334 HHB262334 HQX262334 IAT262334 IKP262334 IUL262334 JEH262334 JOD262334 JXZ262334 KHV262334 KRR262334 LBN262334 LLJ262334 LVF262334 MFB262334 MOX262334 MYT262334 NIP262334 NSL262334 OCH262334 OMD262334 OVZ262334 PFV262334 PPR262334 PZN262334 QJJ262334 QTF262334 RDB262334 RMX262334 RWT262334 SGP262334 SQL262334 TAH262334 TKD262334 TTZ262334 UDV262334 UNR262334 UXN262334 VHJ262334 VRF262334 WBB262334 WKX262334 WUT262334 C327870 IH327870 SD327870 ABZ327870 ALV327870 AVR327870 BFN327870 BPJ327870 BZF327870 CJB327870 CSX327870 DCT327870 DMP327870 DWL327870 EGH327870 EQD327870 EZZ327870 FJV327870 FTR327870 GDN327870 GNJ327870 GXF327870 HHB327870 HQX327870 IAT327870 IKP327870 IUL327870 JEH327870 JOD327870 JXZ327870 KHV327870 KRR327870 LBN327870 LLJ327870 LVF327870 MFB327870 MOX327870 MYT327870 NIP327870 NSL327870 OCH327870 OMD327870 OVZ327870 PFV327870 PPR327870 PZN327870 QJJ327870 QTF327870 RDB327870 RMX327870 RWT327870 SGP327870 SQL327870 TAH327870 TKD327870 TTZ327870 UDV327870 UNR327870 UXN327870 VHJ327870 VRF327870 WBB327870 WKX327870 WUT327870 C393406 IH393406 SD393406 ABZ393406 ALV393406 AVR393406 BFN393406 BPJ393406 BZF393406 CJB393406 CSX393406 DCT393406 DMP393406 DWL393406 EGH393406 EQD393406 EZZ393406 FJV393406 FTR393406 GDN393406 GNJ393406 GXF393406 HHB393406 HQX393406 IAT393406 IKP393406 IUL393406 JEH393406 JOD393406 JXZ393406 KHV393406 KRR393406 LBN393406 LLJ393406 LVF393406 MFB393406 MOX393406 MYT393406 NIP393406 NSL393406 OCH393406 OMD393406 OVZ393406 PFV393406 PPR393406 PZN393406 QJJ393406 QTF393406 RDB393406 RMX393406 RWT393406 SGP393406 SQL393406 TAH393406 TKD393406 TTZ393406 UDV393406 UNR393406 UXN393406 VHJ393406 VRF393406 WBB393406 WKX393406 WUT393406 C458942 IH458942 SD458942 ABZ458942 ALV458942 AVR458942 BFN458942 BPJ458942 BZF458942 CJB458942 CSX458942 DCT458942 DMP458942 DWL458942 EGH458942 EQD458942 EZZ458942 FJV458942 FTR458942 GDN458942 GNJ458942 GXF458942 HHB458942 HQX458942 IAT458942 IKP458942 IUL458942 JEH458942 JOD458942 JXZ458942 KHV458942 KRR458942 LBN458942 LLJ458942 LVF458942 MFB458942 MOX458942 MYT458942 NIP458942 NSL458942 OCH458942 OMD458942 OVZ458942 PFV458942 PPR458942 PZN458942 QJJ458942 QTF458942 RDB458942 RMX458942 RWT458942 SGP458942 SQL458942 TAH458942 TKD458942 TTZ458942 UDV458942 UNR458942 UXN458942 VHJ458942 VRF458942 WBB458942 WKX458942 WUT458942 C524478 IH524478 SD524478 ABZ524478 ALV524478 AVR524478 BFN524478 BPJ524478 BZF524478 CJB524478 CSX524478 DCT524478 DMP524478 DWL524478 EGH524478 EQD524478 EZZ524478 FJV524478 FTR524478 GDN524478 GNJ524478 GXF524478 HHB524478 HQX524478 IAT524478 IKP524478 IUL524478 JEH524478 JOD524478 JXZ524478 KHV524478 KRR524478 LBN524478 LLJ524478 LVF524478 MFB524478 MOX524478 MYT524478 NIP524478 NSL524478 OCH524478 OMD524478 OVZ524478 PFV524478 PPR524478 PZN524478 QJJ524478 QTF524478 RDB524478 RMX524478 RWT524478 SGP524478 SQL524478 TAH524478 TKD524478 TTZ524478 UDV524478 UNR524478 UXN524478 VHJ524478 VRF524478 WBB524478 WKX524478 WUT524478 C590014 IH590014 SD590014 ABZ590014 ALV590014 AVR590014 BFN590014 BPJ590014 BZF590014 CJB590014 CSX590014 DCT590014 DMP590014 DWL590014 EGH590014 EQD590014 EZZ590014 FJV590014 FTR590014 GDN590014 GNJ590014 GXF590014 HHB590014 HQX590014 IAT590014 IKP590014 IUL590014 JEH590014 JOD590014 JXZ590014 KHV590014 KRR590014 LBN590014 LLJ590014 LVF590014 MFB590014 MOX590014 MYT590014 NIP590014 NSL590014 OCH590014 OMD590014 OVZ590014 PFV590014 PPR590014 PZN590014 QJJ590014 QTF590014 RDB590014 RMX590014 RWT590014 SGP590014 SQL590014 TAH590014 TKD590014 TTZ590014 UDV590014 UNR590014 UXN590014 VHJ590014 VRF590014 WBB590014 WKX590014 WUT590014 C655550 IH655550 SD655550 ABZ655550 ALV655550 AVR655550 BFN655550 BPJ655550 BZF655550 CJB655550 CSX655550 DCT655550 DMP655550 DWL655550 EGH655550 EQD655550 EZZ655550 FJV655550 FTR655550 GDN655550 GNJ655550 GXF655550 HHB655550 HQX655550 IAT655550 IKP655550 IUL655550 JEH655550 JOD655550 JXZ655550 KHV655550 KRR655550 LBN655550 LLJ655550 LVF655550 MFB655550 MOX655550 MYT655550 NIP655550 NSL655550 OCH655550 OMD655550 OVZ655550 PFV655550 PPR655550 PZN655550 QJJ655550 QTF655550 RDB655550 RMX655550 RWT655550 SGP655550 SQL655550 TAH655550 TKD655550 TTZ655550 UDV655550 UNR655550 UXN655550 VHJ655550 VRF655550 WBB655550 WKX655550 WUT655550 C721086 IH721086 SD721086 ABZ721086 ALV721086 AVR721086 BFN721086 BPJ721086 BZF721086 CJB721086 CSX721086 DCT721086 DMP721086 DWL721086 EGH721086 EQD721086 EZZ721086 FJV721086 FTR721086 GDN721086 GNJ721086 GXF721086 HHB721086 HQX721086 IAT721086 IKP721086 IUL721086 JEH721086 JOD721086 JXZ721086 KHV721086 KRR721086 LBN721086 LLJ721086 LVF721086 MFB721086 MOX721086 MYT721086 NIP721086 NSL721086 OCH721086 OMD721086 OVZ721086 PFV721086 PPR721086 PZN721086 QJJ721086 QTF721086 RDB721086 RMX721086 RWT721086 SGP721086 SQL721086 TAH721086 TKD721086 TTZ721086 UDV721086 UNR721086 UXN721086 VHJ721086 VRF721086 WBB721086 WKX721086 WUT721086 C786622 IH786622 SD786622 ABZ786622 ALV786622 AVR786622 BFN786622 BPJ786622 BZF786622 CJB786622 CSX786622 DCT786622 DMP786622 DWL786622 EGH786622 EQD786622 EZZ786622 FJV786622 FTR786622 GDN786622 GNJ786622 GXF786622 HHB786622 HQX786622 IAT786622 IKP786622 IUL786622 JEH786622 JOD786622 JXZ786622 KHV786622 KRR786622 LBN786622 LLJ786622 LVF786622 MFB786622 MOX786622 MYT786622 NIP786622 NSL786622 OCH786622 OMD786622 OVZ786622 PFV786622 PPR786622 PZN786622 QJJ786622 QTF786622 RDB786622 RMX786622 RWT786622 SGP786622 SQL786622 TAH786622 TKD786622 TTZ786622 UDV786622 UNR786622 UXN786622 VHJ786622 VRF786622 WBB786622 WKX786622 WUT786622 C852158 IH852158 SD852158 ABZ852158 ALV852158 AVR852158 BFN852158 BPJ852158 BZF852158 CJB852158 CSX852158 DCT852158 DMP852158 DWL852158 EGH852158 EQD852158 EZZ852158 FJV852158 FTR852158 GDN852158 GNJ852158 GXF852158 HHB852158 HQX852158 IAT852158 IKP852158 IUL852158 JEH852158 JOD852158 JXZ852158 KHV852158 KRR852158 LBN852158 LLJ852158 LVF852158 MFB852158 MOX852158 MYT852158 NIP852158 NSL852158 OCH852158 OMD852158 OVZ852158 PFV852158 PPR852158 PZN852158 QJJ852158 QTF852158 RDB852158 RMX852158 RWT852158 SGP852158 SQL852158 TAH852158 TKD852158 TTZ852158 UDV852158 UNR852158 UXN852158 VHJ852158 VRF852158 WBB852158 WKX852158 WUT852158 C917694 IH917694 SD917694 ABZ917694 ALV917694 AVR917694 BFN917694 BPJ917694 BZF917694 CJB917694 CSX917694 DCT917694 DMP917694 DWL917694 EGH917694 EQD917694 EZZ917694 FJV917694 FTR917694 GDN917694 GNJ917694 GXF917694 HHB917694 HQX917694 IAT917694 IKP917694 IUL917694 JEH917694 JOD917694 JXZ917694 KHV917694 KRR917694 LBN917694 LLJ917694 LVF917694 MFB917694 MOX917694 MYT917694 NIP917694 NSL917694 OCH917694 OMD917694 OVZ917694 PFV917694 PPR917694 PZN917694 QJJ917694 QTF917694 RDB917694 RMX917694 RWT917694 SGP917694 SQL917694 TAH917694 TKD917694 TTZ917694 UDV917694 UNR917694 UXN917694 VHJ917694 VRF917694 WBB917694 WKX917694 WUT917694 C983230 IH983230 SD983230 ABZ983230 ALV983230 AVR983230 BFN983230 BPJ983230 BZF983230 CJB983230 CSX983230 DCT983230 DMP983230 DWL983230 EGH983230 EQD983230 EZZ983230 FJV983230 FTR983230 GDN983230 GNJ983230 GXF983230 HHB983230 HQX983230 IAT983230 IKP983230 IUL983230 JEH983230 JOD983230 JXZ983230 KHV983230 KRR983230 LBN983230 LLJ983230 LVF983230 MFB983230 MOX983230 MYT983230 NIP983230 NSL983230 OCH983230 OMD983230 OVZ983230 PFV983230 PPR983230 PZN983230 QJJ983230 QTF983230 RDB983230 RMX983230 RWT983230 SGP983230 SQL983230 TAH983230 TKD983230 TTZ983230 UDV983230 UNR983230 UXN983230 VHJ983230 VRF983230 WBB983230 WKX983230 WUT983230 C65806 IH65806 SD65806 ABZ65806 ALV65806 AVR65806 BFN65806 BPJ65806 BZF65806 CJB65806 CSX65806 DCT65806 DMP65806 DWL65806 EGH65806 EQD65806 EZZ65806 FJV65806 FTR65806 GDN65806 GNJ65806 GXF65806 HHB65806 HQX65806 IAT65806 IKP65806 IUL65806 JEH65806 JOD65806 JXZ65806 KHV65806 KRR65806 LBN65806 LLJ65806 LVF65806 MFB65806 MOX65806 MYT65806 NIP65806 NSL65806 OCH65806 OMD65806 OVZ65806 PFV65806 PPR65806 PZN65806 QJJ65806 QTF65806 RDB65806 RMX65806 RWT65806 SGP65806 SQL65806 TAH65806 TKD65806 TTZ65806 UDV65806 UNR65806 UXN65806 VHJ65806 VRF65806 WBB65806 WKX65806 WUT65806 C131342 IH131342 SD131342 ABZ131342 ALV131342 AVR131342 BFN131342 BPJ131342 BZF131342 CJB131342 CSX131342 DCT131342 DMP131342 DWL131342 EGH131342 EQD131342 EZZ131342 FJV131342 FTR131342 GDN131342 GNJ131342 GXF131342 HHB131342 HQX131342 IAT131342 IKP131342 IUL131342 JEH131342 JOD131342 JXZ131342 KHV131342 KRR131342 LBN131342 LLJ131342 LVF131342 MFB131342 MOX131342 MYT131342 NIP131342 NSL131342 OCH131342 OMD131342 OVZ131342 PFV131342 PPR131342 PZN131342 QJJ131342 QTF131342 RDB131342 RMX131342 RWT131342 SGP131342 SQL131342 TAH131342 TKD131342 TTZ131342 UDV131342 UNR131342 UXN131342 VHJ131342 VRF131342 WBB131342 WKX131342 WUT131342 C196878 IH196878 SD196878 ABZ196878 ALV196878 AVR196878 BFN196878 BPJ196878 BZF196878 CJB196878 CSX196878 DCT196878 DMP196878 DWL196878 EGH196878 EQD196878 EZZ196878 FJV196878 FTR196878 GDN196878 GNJ196878 GXF196878 HHB196878 HQX196878 IAT196878 IKP196878 IUL196878 JEH196878 JOD196878 JXZ196878 KHV196878 KRR196878 LBN196878 LLJ196878 LVF196878 MFB196878 MOX196878 MYT196878 NIP196878 NSL196878 OCH196878 OMD196878 OVZ196878 PFV196878 PPR196878 PZN196878 QJJ196878 QTF196878 RDB196878 RMX196878 RWT196878 SGP196878 SQL196878 TAH196878 TKD196878 TTZ196878 UDV196878 UNR196878 UXN196878 VHJ196878 VRF196878 WBB196878 WKX196878 WUT196878 C262414 IH262414 SD262414 ABZ262414 ALV262414 AVR262414 BFN262414 BPJ262414 BZF262414 CJB262414 CSX262414 DCT262414 DMP262414 DWL262414 EGH262414 EQD262414 EZZ262414 FJV262414 FTR262414 GDN262414 GNJ262414 GXF262414 HHB262414 HQX262414 IAT262414 IKP262414 IUL262414 JEH262414 JOD262414 JXZ262414 KHV262414 KRR262414 LBN262414 LLJ262414 LVF262414 MFB262414 MOX262414 MYT262414 NIP262414 NSL262414 OCH262414 OMD262414 OVZ262414 PFV262414 PPR262414 PZN262414 QJJ262414 QTF262414 RDB262414 RMX262414 RWT262414 SGP262414 SQL262414 TAH262414 TKD262414 TTZ262414 UDV262414 UNR262414 UXN262414 VHJ262414 VRF262414 WBB262414 WKX262414 WUT262414 C327950 IH327950 SD327950 ABZ327950 ALV327950 AVR327950 BFN327950 BPJ327950 BZF327950 CJB327950 CSX327950 DCT327950 DMP327950 DWL327950 EGH327950 EQD327950 EZZ327950 FJV327950 FTR327950 GDN327950 GNJ327950 GXF327950 HHB327950 HQX327950 IAT327950 IKP327950 IUL327950 JEH327950 JOD327950 JXZ327950 KHV327950 KRR327950 LBN327950 LLJ327950 LVF327950 MFB327950 MOX327950 MYT327950 NIP327950 NSL327950 OCH327950 OMD327950 OVZ327950 PFV327950 PPR327950 PZN327950 QJJ327950 QTF327950 RDB327950 RMX327950 RWT327950 SGP327950 SQL327950 TAH327950 TKD327950 TTZ327950 UDV327950 UNR327950 UXN327950 VHJ327950 VRF327950 WBB327950 WKX327950 WUT327950 C393486 IH393486 SD393486 ABZ393486 ALV393486 AVR393486 BFN393486 BPJ393486 BZF393486 CJB393486 CSX393486 DCT393486 DMP393486 DWL393486 EGH393486 EQD393486 EZZ393486 FJV393486 FTR393486 GDN393486 GNJ393486 GXF393486 HHB393486 HQX393486 IAT393486 IKP393486 IUL393486 JEH393486 JOD393486 JXZ393486 KHV393486 KRR393486 LBN393486 LLJ393486 LVF393486 MFB393486 MOX393486 MYT393486 NIP393486 NSL393486 OCH393486 OMD393486 OVZ393486 PFV393486 PPR393486 PZN393486 QJJ393486 QTF393486 RDB393486 RMX393486 RWT393486 SGP393486 SQL393486 TAH393486 TKD393486 TTZ393486 UDV393486 UNR393486 UXN393486 VHJ393486 VRF393486 WBB393486 WKX393486 WUT393486 C459022 IH459022 SD459022 ABZ459022 ALV459022 AVR459022 BFN459022 BPJ459022 BZF459022 CJB459022 CSX459022 DCT459022 DMP459022 DWL459022 EGH459022 EQD459022 EZZ459022 FJV459022 FTR459022 GDN459022 GNJ459022 GXF459022 HHB459022 HQX459022 IAT459022 IKP459022 IUL459022 JEH459022 JOD459022 JXZ459022 KHV459022 KRR459022 LBN459022 LLJ459022 LVF459022 MFB459022 MOX459022 MYT459022 NIP459022 NSL459022 OCH459022 OMD459022 OVZ459022 PFV459022 PPR459022 PZN459022 QJJ459022 QTF459022 RDB459022 RMX459022 RWT459022 SGP459022 SQL459022 TAH459022 TKD459022 TTZ459022 UDV459022 UNR459022 UXN459022 VHJ459022 VRF459022 WBB459022 WKX459022 WUT459022 C524558 IH524558 SD524558 ABZ524558 ALV524558 AVR524558 BFN524558 BPJ524558 BZF524558 CJB524558 CSX524558 DCT524558 DMP524558 DWL524558 EGH524558 EQD524558 EZZ524558 FJV524558 FTR524558 GDN524558 GNJ524558 GXF524558 HHB524558 HQX524558 IAT524558 IKP524558 IUL524558 JEH524558 JOD524558 JXZ524558 KHV524558 KRR524558 LBN524558 LLJ524558 LVF524558 MFB524558 MOX524558 MYT524558 NIP524558 NSL524558 OCH524558 OMD524558 OVZ524558 PFV524558 PPR524558 PZN524558 QJJ524558 QTF524558 RDB524558 RMX524558 RWT524558 SGP524558 SQL524558 TAH524558 TKD524558 TTZ524558 UDV524558 UNR524558 UXN524558 VHJ524558 VRF524558 WBB524558 WKX524558 WUT524558 C590094 IH590094 SD590094 ABZ590094 ALV590094 AVR590094 BFN590094 BPJ590094 BZF590094 CJB590094 CSX590094 DCT590094 DMP590094 DWL590094 EGH590094 EQD590094 EZZ590094 FJV590094 FTR590094 GDN590094 GNJ590094 GXF590094 HHB590094 HQX590094 IAT590094 IKP590094 IUL590094 JEH590094 JOD590094 JXZ590094 KHV590094 KRR590094 LBN590094 LLJ590094 LVF590094 MFB590094 MOX590094 MYT590094 NIP590094 NSL590094 OCH590094 OMD590094 OVZ590094 PFV590094 PPR590094 PZN590094 QJJ590094 QTF590094 RDB590094 RMX590094 RWT590094 SGP590094 SQL590094 TAH590094 TKD590094 TTZ590094 UDV590094 UNR590094 UXN590094 VHJ590094 VRF590094 WBB590094 WKX590094 WUT590094 C655630 IH655630 SD655630 ABZ655630 ALV655630 AVR655630 BFN655630 BPJ655630 BZF655630 CJB655630 CSX655630 DCT655630 DMP655630 DWL655630 EGH655630 EQD655630 EZZ655630 FJV655630 FTR655630 GDN655630 GNJ655630 GXF655630 HHB655630 HQX655630 IAT655630 IKP655630 IUL655630 JEH655630 JOD655630 JXZ655630 KHV655630 KRR655630 LBN655630 LLJ655630 LVF655630 MFB655630 MOX655630 MYT655630 NIP655630 NSL655630 OCH655630 OMD655630 OVZ655630 PFV655630 PPR655630 PZN655630 QJJ655630 QTF655630 RDB655630 RMX655630 RWT655630 SGP655630 SQL655630 TAH655630 TKD655630 TTZ655630 UDV655630 UNR655630 UXN655630 VHJ655630 VRF655630 WBB655630 WKX655630 WUT655630 C721166 IH721166 SD721166 ABZ721166 ALV721166 AVR721166 BFN721166 BPJ721166 BZF721166 CJB721166 CSX721166 DCT721166 DMP721166 DWL721166 EGH721166 EQD721166 EZZ721166 FJV721166 FTR721166 GDN721166 GNJ721166 GXF721166 HHB721166 HQX721166 IAT721166 IKP721166 IUL721166 JEH721166 JOD721166 JXZ721166 KHV721166 KRR721166 LBN721166 LLJ721166 LVF721166 MFB721166 MOX721166 MYT721166 NIP721166 NSL721166 OCH721166 OMD721166 OVZ721166 PFV721166 PPR721166 PZN721166 QJJ721166 QTF721166 RDB721166 RMX721166 RWT721166 SGP721166 SQL721166 TAH721166 TKD721166 TTZ721166 UDV721166 UNR721166 UXN721166 VHJ721166 VRF721166 WBB721166 WKX721166 WUT721166 C786702 IH786702 SD786702 ABZ786702 ALV786702 AVR786702 BFN786702 BPJ786702 BZF786702 CJB786702 CSX786702 DCT786702 DMP786702 DWL786702 EGH786702 EQD786702 EZZ786702 FJV786702 FTR786702 GDN786702 GNJ786702 GXF786702 HHB786702 HQX786702 IAT786702 IKP786702 IUL786702 JEH786702 JOD786702 JXZ786702 KHV786702 KRR786702 LBN786702 LLJ786702 LVF786702 MFB786702 MOX786702 MYT786702 NIP786702 NSL786702 OCH786702 OMD786702 OVZ786702 PFV786702 PPR786702 PZN786702 QJJ786702 QTF786702 RDB786702 RMX786702 RWT786702 SGP786702 SQL786702 TAH786702 TKD786702 TTZ786702 UDV786702 UNR786702 UXN786702 VHJ786702 VRF786702 WBB786702 WKX786702 WUT786702 C852238 IH852238 SD852238 ABZ852238 ALV852238 AVR852238 BFN852238 BPJ852238 BZF852238 CJB852238 CSX852238 DCT852238 DMP852238 DWL852238 EGH852238 EQD852238 EZZ852238 FJV852238 FTR852238 GDN852238 GNJ852238 GXF852238 HHB852238 HQX852238 IAT852238 IKP852238 IUL852238 JEH852238 JOD852238 JXZ852238 KHV852238 KRR852238 LBN852238 LLJ852238 LVF852238 MFB852238 MOX852238 MYT852238 NIP852238 NSL852238 OCH852238 OMD852238 OVZ852238 PFV852238 PPR852238 PZN852238 QJJ852238 QTF852238 RDB852238 RMX852238 RWT852238 SGP852238 SQL852238 TAH852238 TKD852238 TTZ852238 UDV852238 UNR852238 UXN852238 VHJ852238 VRF852238 WBB852238 WKX852238 WUT852238 C917774 IH917774 SD917774 ABZ917774 ALV917774 AVR917774 BFN917774 BPJ917774 BZF917774 CJB917774 CSX917774 DCT917774 DMP917774 DWL917774 EGH917774 EQD917774 EZZ917774 FJV917774 FTR917774 GDN917774 GNJ917774 GXF917774 HHB917774 HQX917774 IAT917774 IKP917774 IUL917774 JEH917774 JOD917774 JXZ917774 KHV917774 KRR917774 LBN917774 LLJ917774 LVF917774 MFB917774 MOX917774 MYT917774 NIP917774 NSL917774 OCH917774 OMD917774 OVZ917774 PFV917774 PPR917774 PZN917774 QJJ917774 QTF917774 RDB917774 RMX917774 RWT917774 SGP917774 SQL917774 TAH917774 TKD917774 TTZ917774 UDV917774 UNR917774 UXN917774 VHJ917774 VRF917774 WBB917774 WKX917774 WUT917774 C983310 IH983310 SD983310 ABZ983310 ALV983310 AVR983310 BFN983310 BPJ983310 BZF983310 CJB983310 CSX983310 DCT983310 DMP983310 DWL983310 EGH983310 EQD983310 EZZ983310 FJV983310 FTR983310 GDN983310 GNJ983310 GXF983310 HHB983310 HQX983310 IAT983310 IKP983310 IUL983310 JEH983310 JOD983310 JXZ983310 KHV983310 KRR983310 LBN983310 LLJ983310 LVF983310 MFB983310 MOX983310 MYT983310 NIP983310 NSL983310 OCH983310 OMD983310 OVZ983310 PFV983310 PPR983310 PZN983310 QJJ983310 QTF983310 RDB983310 RMX983310 RWT983310 SGP983310 SQL983310 TAH983310 TKD983310 TTZ983310 UDV983310 UNR983310 UXN983310 VHJ983310 VRF983310 WBB983310 WKX983310 WUT983310 C65842 IH65842 SD65842 ABZ65842 ALV65842 AVR65842 BFN65842 BPJ65842 BZF65842 CJB65842 CSX65842 DCT65842 DMP65842 DWL65842 EGH65842 EQD65842 EZZ65842 FJV65842 FTR65842 GDN65842 GNJ65842 GXF65842 HHB65842 HQX65842 IAT65842 IKP65842 IUL65842 JEH65842 JOD65842 JXZ65842 KHV65842 KRR65842 LBN65842 LLJ65842 LVF65842 MFB65842 MOX65842 MYT65842 NIP65842 NSL65842 OCH65842 OMD65842 OVZ65842 PFV65842 PPR65842 PZN65842 QJJ65842 QTF65842 RDB65842 RMX65842 RWT65842 SGP65842 SQL65842 TAH65842 TKD65842 TTZ65842 UDV65842 UNR65842 UXN65842 VHJ65842 VRF65842 WBB65842 WKX65842 WUT65842 C131378 IH131378 SD131378 ABZ131378 ALV131378 AVR131378 BFN131378 BPJ131378 BZF131378 CJB131378 CSX131378 DCT131378 DMP131378 DWL131378 EGH131378 EQD131378 EZZ131378 FJV131378 FTR131378 GDN131378 GNJ131378 GXF131378 HHB131378 HQX131378 IAT131378 IKP131378 IUL131378 JEH131378 JOD131378 JXZ131378 KHV131378 KRR131378 LBN131378 LLJ131378 LVF131378 MFB131378 MOX131378 MYT131378 NIP131378 NSL131378 OCH131378 OMD131378 OVZ131378 PFV131378 PPR131378 PZN131378 QJJ131378 QTF131378 RDB131378 RMX131378 RWT131378 SGP131378 SQL131378 TAH131378 TKD131378 TTZ131378 UDV131378 UNR131378 UXN131378 VHJ131378 VRF131378 WBB131378 WKX131378 WUT131378 C196914 IH196914 SD196914 ABZ196914 ALV196914 AVR196914 BFN196914 BPJ196914 BZF196914 CJB196914 CSX196914 DCT196914 DMP196914 DWL196914 EGH196914 EQD196914 EZZ196914 FJV196914 FTR196914 GDN196914 GNJ196914 GXF196914 HHB196914 HQX196914 IAT196914 IKP196914 IUL196914 JEH196914 JOD196914 JXZ196914 KHV196914 KRR196914 LBN196914 LLJ196914 LVF196914 MFB196914 MOX196914 MYT196914 NIP196914 NSL196914 OCH196914 OMD196914 OVZ196914 PFV196914 PPR196914 PZN196914 QJJ196914 QTF196914 RDB196914 RMX196914 RWT196914 SGP196914 SQL196914 TAH196914 TKD196914 TTZ196914 UDV196914 UNR196914 UXN196914 VHJ196914 VRF196914 WBB196914 WKX196914 WUT196914 C262450 IH262450 SD262450 ABZ262450 ALV262450 AVR262450 BFN262450 BPJ262450 BZF262450 CJB262450 CSX262450 DCT262450 DMP262450 DWL262450 EGH262450 EQD262450 EZZ262450 FJV262450 FTR262450 GDN262450 GNJ262450 GXF262450 HHB262450 HQX262450 IAT262450 IKP262450 IUL262450 JEH262450 JOD262450 JXZ262450 KHV262450 KRR262450 LBN262450 LLJ262450 LVF262450 MFB262450 MOX262450 MYT262450 NIP262450 NSL262450 OCH262450 OMD262450 OVZ262450 PFV262450 PPR262450 PZN262450 QJJ262450 QTF262450 RDB262450 RMX262450 RWT262450 SGP262450 SQL262450 TAH262450 TKD262450 TTZ262450 UDV262450 UNR262450 UXN262450 VHJ262450 VRF262450 WBB262450 WKX262450 WUT262450 C327986 IH327986 SD327986 ABZ327986 ALV327986 AVR327986 BFN327986 BPJ327986 BZF327986 CJB327986 CSX327986 DCT327986 DMP327986 DWL327986 EGH327986 EQD327986 EZZ327986 FJV327986 FTR327986 GDN327986 GNJ327986 GXF327986 HHB327986 HQX327986 IAT327986 IKP327986 IUL327986 JEH327986 JOD327986 JXZ327986 KHV327986 KRR327986 LBN327986 LLJ327986 LVF327986 MFB327986 MOX327986 MYT327986 NIP327986 NSL327986 OCH327986 OMD327986 OVZ327986 PFV327986 PPR327986 PZN327986 QJJ327986 QTF327986 RDB327986 RMX327986 RWT327986 SGP327986 SQL327986 TAH327986 TKD327986 TTZ327986 UDV327986 UNR327986 UXN327986 VHJ327986 VRF327986 WBB327986 WKX327986 WUT327986 C393522 IH393522 SD393522 ABZ393522 ALV393522 AVR393522 BFN393522 BPJ393522 BZF393522 CJB393522 CSX393522 DCT393522 DMP393522 DWL393522 EGH393522 EQD393522 EZZ393522 FJV393522 FTR393522 GDN393522 GNJ393522 GXF393522 HHB393522 HQX393522 IAT393522 IKP393522 IUL393522 JEH393522 JOD393522 JXZ393522 KHV393522 KRR393522 LBN393522 LLJ393522 LVF393522 MFB393522 MOX393522 MYT393522 NIP393522 NSL393522 OCH393522 OMD393522 OVZ393522 PFV393522 PPR393522 PZN393522 QJJ393522 QTF393522 RDB393522 RMX393522 RWT393522 SGP393522 SQL393522 TAH393522 TKD393522 TTZ393522 UDV393522 UNR393522 UXN393522 VHJ393522 VRF393522 WBB393522 WKX393522 WUT393522 C459058 IH459058 SD459058 ABZ459058 ALV459058 AVR459058 BFN459058 BPJ459058 BZF459058 CJB459058 CSX459058 DCT459058 DMP459058 DWL459058 EGH459058 EQD459058 EZZ459058 FJV459058 FTR459058 GDN459058 GNJ459058 GXF459058 HHB459058 HQX459058 IAT459058 IKP459058 IUL459058 JEH459058 JOD459058 JXZ459058 KHV459058 KRR459058 LBN459058 LLJ459058 LVF459058 MFB459058 MOX459058 MYT459058 NIP459058 NSL459058 OCH459058 OMD459058 OVZ459058 PFV459058 PPR459058 PZN459058 QJJ459058 QTF459058 RDB459058 RMX459058 RWT459058 SGP459058 SQL459058 TAH459058 TKD459058 TTZ459058 UDV459058 UNR459058 UXN459058 VHJ459058 VRF459058 WBB459058 WKX459058 WUT459058 C524594 IH524594 SD524594 ABZ524594 ALV524594 AVR524594 BFN524594 BPJ524594 BZF524594 CJB524594 CSX524594 DCT524594 DMP524594 DWL524594 EGH524594 EQD524594 EZZ524594 FJV524594 FTR524594 GDN524594 GNJ524594 GXF524594 HHB524594 HQX524594 IAT524594 IKP524594 IUL524594 JEH524594 JOD524594 JXZ524594 KHV524594 KRR524594 LBN524594 LLJ524594 LVF524594 MFB524594 MOX524594 MYT524594 NIP524594 NSL524594 OCH524594 OMD524594 OVZ524594 PFV524594 PPR524594 PZN524594 QJJ524594 QTF524594 RDB524594 RMX524594 RWT524594 SGP524594 SQL524594 TAH524594 TKD524594 TTZ524594 UDV524594 UNR524594 UXN524594 VHJ524594 VRF524594 WBB524594 WKX524594 WUT524594 C590130 IH590130 SD590130 ABZ590130 ALV590130 AVR590130 BFN590130 BPJ590130 BZF590130 CJB590130 CSX590130 DCT590130 DMP590130 DWL590130 EGH590130 EQD590130 EZZ590130 FJV590130 FTR590130 GDN590130 GNJ590130 GXF590130 HHB590130 HQX590130 IAT590130 IKP590130 IUL590130 JEH590130 JOD590130 JXZ590130 KHV590130 KRR590130 LBN590130 LLJ590130 LVF590130 MFB590130 MOX590130 MYT590130 NIP590130 NSL590130 OCH590130 OMD590130 OVZ590130 PFV590130 PPR590130 PZN590130 QJJ590130 QTF590130 RDB590130 RMX590130 RWT590130 SGP590130 SQL590130 TAH590130 TKD590130 TTZ590130 UDV590130 UNR590130 UXN590130 VHJ590130 VRF590130 WBB590130 WKX590130 WUT590130 C655666 IH655666 SD655666 ABZ655666 ALV655666 AVR655666 BFN655666 BPJ655666 BZF655666 CJB655666 CSX655666 DCT655666 DMP655666 DWL655666 EGH655666 EQD655666 EZZ655666 FJV655666 FTR655666 GDN655666 GNJ655666 GXF655666 HHB655666 HQX655666 IAT655666 IKP655666 IUL655666 JEH655666 JOD655666 JXZ655666 KHV655666 KRR655666 LBN655666 LLJ655666 LVF655666 MFB655666 MOX655666 MYT655666 NIP655666 NSL655666 OCH655666 OMD655666 OVZ655666 PFV655666 PPR655666 PZN655666 QJJ655666 QTF655666 RDB655666 RMX655666 RWT655666 SGP655666 SQL655666 TAH655666 TKD655666 TTZ655666 UDV655666 UNR655666 UXN655666 VHJ655666 VRF655666 WBB655666 WKX655666 WUT655666 C721202 IH721202 SD721202 ABZ721202 ALV721202 AVR721202 BFN721202 BPJ721202 BZF721202 CJB721202 CSX721202 DCT721202 DMP721202 DWL721202 EGH721202 EQD721202 EZZ721202 FJV721202 FTR721202 GDN721202 GNJ721202 GXF721202 HHB721202 HQX721202 IAT721202 IKP721202 IUL721202 JEH721202 JOD721202 JXZ721202 KHV721202 KRR721202 LBN721202 LLJ721202 LVF721202 MFB721202 MOX721202 MYT721202 NIP721202 NSL721202 OCH721202 OMD721202 OVZ721202 PFV721202 PPR721202 PZN721202 QJJ721202 QTF721202 RDB721202 RMX721202 RWT721202 SGP721202 SQL721202 TAH721202 TKD721202 TTZ721202 UDV721202 UNR721202 UXN721202 VHJ721202 VRF721202 WBB721202 WKX721202 WUT721202 C786738 IH786738 SD786738 ABZ786738 ALV786738 AVR786738 BFN786738 BPJ786738 BZF786738 CJB786738 CSX786738 DCT786738 DMP786738 DWL786738 EGH786738 EQD786738 EZZ786738 FJV786738 FTR786738 GDN786738 GNJ786738 GXF786738 HHB786738 HQX786738 IAT786738 IKP786738 IUL786738 JEH786738 JOD786738 JXZ786738 KHV786738 KRR786738 LBN786738 LLJ786738 LVF786738 MFB786738 MOX786738 MYT786738 NIP786738 NSL786738 OCH786738 OMD786738 OVZ786738 PFV786738 PPR786738 PZN786738 QJJ786738 QTF786738 RDB786738 RMX786738 RWT786738 SGP786738 SQL786738 TAH786738 TKD786738 TTZ786738 UDV786738 UNR786738 UXN786738 VHJ786738 VRF786738 WBB786738 WKX786738 WUT786738 C852274 IH852274 SD852274 ABZ852274 ALV852274 AVR852274 BFN852274 BPJ852274 BZF852274 CJB852274 CSX852274 DCT852274 DMP852274 DWL852274 EGH852274 EQD852274 EZZ852274 FJV852274 FTR852274 GDN852274 GNJ852274 GXF852274 HHB852274 HQX852274 IAT852274 IKP852274 IUL852274 JEH852274 JOD852274 JXZ852274 KHV852274 KRR852274 LBN852274 LLJ852274 LVF852274 MFB852274 MOX852274 MYT852274 NIP852274 NSL852274 OCH852274 OMD852274 OVZ852274 PFV852274 PPR852274 PZN852274 QJJ852274 QTF852274 RDB852274 RMX852274 RWT852274 SGP852274 SQL852274 TAH852274 TKD852274 TTZ852274 UDV852274 UNR852274 UXN852274 VHJ852274 VRF852274 WBB852274 WKX852274 WUT852274 C917810 IH917810 SD917810 ABZ917810 ALV917810 AVR917810 BFN917810 BPJ917810 BZF917810 CJB917810 CSX917810 DCT917810 DMP917810 DWL917810 EGH917810 EQD917810 EZZ917810 FJV917810 FTR917810 GDN917810 GNJ917810 GXF917810 HHB917810 HQX917810 IAT917810 IKP917810 IUL917810 JEH917810 JOD917810 JXZ917810 KHV917810 KRR917810 LBN917810 LLJ917810 LVF917810 MFB917810 MOX917810 MYT917810 NIP917810 NSL917810 OCH917810 OMD917810 OVZ917810 PFV917810 PPR917810 PZN917810 QJJ917810 QTF917810 RDB917810 RMX917810 RWT917810 SGP917810 SQL917810 TAH917810 TKD917810 TTZ917810 UDV917810 UNR917810 UXN917810 VHJ917810 VRF917810 WBB917810 WKX917810 WUT917810 C983346 IH983346 SD983346 ABZ983346 ALV983346 AVR983346 BFN983346 BPJ983346 BZF983346 CJB983346 CSX983346 DCT983346 DMP983346 DWL983346 EGH983346 EQD983346 EZZ983346 FJV983346 FTR983346 GDN983346 GNJ983346 GXF983346 HHB983346 HQX983346 IAT983346 IKP983346 IUL983346 JEH983346 JOD983346 JXZ983346 KHV983346 KRR983346 LBN983346 LLJ983346 LVF983346 MFB983346 MOX983346 MYT983346 NIP983346 NSL983346 OCH983346 OMD983346 OVZ983346 PFV983346 PPR983346 PZN983346 QJJ983346 QTF983346 RDB983346 RMX983346 RWT983346 SGP983346 SQL983346 TAH983346 TKD983346 TTZ983346 UDV983346 UNR983346 UXN983346 VHJ983346 VRF983346 WBB983346 WKX983346 WUT983346</xm:sqref>
        </x14:dataValidation>
        <x14:dataValidation type="list" allowBlank="1" showInputMessage="1" showErrorMessage="1" xr:uid="{715EBC72-A299-B149-8CE7-EB65AF9DCF30}">
          <x14:formula1>
            <xm:f>"Ración para Preparar en Sitio,Comida Caliente Transportada,Ración Industrializada"</xm:f>
          </x14:formula1>
          <xm:sqref>C65166:D65166 IH65166:II65166 SD65166:SE65166 ABZ65166:ACA65166 ALV65166:ALW65166 AVR65166:AVS65166 BFN65166:BFO65166 BPJ65166:BPK65166 BZF65166:BZG65166 CJB65166:CJC65166 CSX65166:CSY65166 DCT65166:DCU65166 DMP65166:DMQ65166 DWL65166:DWM65166 EGH65166:EGI65166 EQD65166:EQE65166 EZZ65166:FAA65166 FJV65166:FJW65166 FTR65166:FTS65166 GDN65166:GDO65166 GNJ65166:GNK65166 GXF65166:GXG65166 HHB65166:HHC65166 HQX65166:HQY65166 IAT65166:IAU65166 IKP65166:IKQ65166 IUL65166:IUM65166 JEH65166:JEI65166 JOD65166:JOE65166 JXZ65166:JYA65166 KHV65166:KHW65166 KRR65166:KRS65166 LBN65166:LBO65166 LLJ65166:LLK65166 LVF65166:LVG65166 MFB65166:MFC65166 MOX65166:MOY65166 MYT65166:MYU65166 NIP65166:NIQ65166 NSL65166:NSM65166 OCH65166:OCI65166 OMD65166:OME65166 OVZ65166:OWA65166 PFV65166:PFW65166 PPR65166:PPS65166 PZN65166:PZO65166 QJJ65166:QJK65166 QTF65166:QTG65166 RDB65166:RDC65166 RMX65166:RMY65166 RWT65166:RWU65166 SGP65166:SGQ65166 SQL65166:SQM65166 TAH65166:TAI65166 TKD65166:TKE65166 TTZ65166:TUA65166 UDV65166:UDW65166 UNR65166:UNS65166 UXN65166:UXO65166 VHJ65166:VHK65166 VRF65166:VRG65166 WBB65166:WBC65166 WKX65166:WKY65166 WUT65166:WUU65166 C130702:D130702 IH130702:II130702 SD130702:SE130702 ABZ130702:ACA130702 ALV130702:ALW130702 AVR130702:AVS130702 BFN130702:BFO130702 BPJ130702:BPK130702 BZF130702:BZG130702 CJB130702:CJC130702 CSX130702:CSY130702 DCT130702:DCU130702 DMP130702:DMQ130702 DWL130702:DWM130702 EGH130702:EGI130702 EQD130702:EQE130702 EZZ130702:FAA130702 FJV130702:FJW130702 FTR130702:FTS130702 GDN130702:GDO130702 GNJ130702:GNK130702 GXF130702:GXG130702 HHB130702:HHC130702 HQX130702:HQY130702 IAT130702:IAU130702 IKP130702:IKQ130702 IUL130702:IUM130702 JEH130702:JEI130702 JOD130702:JOE130702 JXZ130702:JYA130702 KHV130702:KHW130702 KRR130702:KRS130702 LBN130702:LBO130702 LLJ130702:LLK130702 LVF130702:LVG130702 MFB130702:MFC130702 MOX130702:MOY130702 MYT130702:MYU130702 NIP130702:NIQ130702 NSL130702:NSM130702 OCH130702:OCI130702 OMD130702:OME130702 OVZ130702:OWA130702 PFV130702:PFW130702 PPR130702:PPS130702 PZN130702:PZO130702 QJJ130702:QJK130702 QTF130702:QTG130702 RDB130702:RDC130702 RMX130702:RMY130702 RWT130702:RWU130702 SGP130702:SGQ130702 SQL130702:SQM130702 TAH130702:TAI130702 TKD130702:TKE130702 TTZ130702:TUA130702 UDV130702:UDW130702 UNR130702:UNS130702 UXN130702:UXO130702 VHJ130702:VHK130702 VRF130702:VRG130702 WBB130702:WBC130702 WKX130702:WKY130702 WUT130702:WUU130702 C196238:D196238 IH196238:II196238 SD196238:SE196238 ABZ196238:ACA196238 ALV196238:ALW196238 AVR196238:AVS196238 BFN196238:BFO196238 BPJ196238:BPK196238 BZF196238:BZG196238 CJB196238:CJC196238 CSX196238:CSY196238 DCT196238:DCU196238 DMP196238:DMQ196238 DWL196238:DWM196238 EGH196238:EGI196238 EQD196238:EQE196238 EZZ196238:FAA196238 FJV196238:FJW196238 FTR196238:FTS196238 GDN196238:GDO196238 GNJ196238:GNK196238 GXF196238:GXG196238 HHB196238:HHC196238 HQX196238:HQY196238 IAT196238:IAU196238 IKP196238:IKQ196238 IUL196238:IUM196238 JEH196238:JEI196238 JOD196238:JOE196238 JXZ196238:JYA196238 KHV196238:KHW196238 KRR196238:KRS196238 LBN196238:LBO196238 LLJ196238:LLK196238 LVF196238:LVG196238 MFB196238:MFC196238 MOX196238:MOY196238 MYT196238:MYU196238 NIP196238:NIQ196238 NSL196238:NSM196238 OCH196238:OCI196238 OMD196238:OME196238 OVZ196238:OWA196238 PFV196238:PFW196238 PPR196238:PPS196238 PZN196238:PZO196238 QJJ196238:QJK196238 QTF196238:QTG196238 RDB196238:RDC196238 RMX196238:RMY196238 RWT196238:RWU196238 SGP196238:SGQ196238 SQL196238:SQM196238 TAH196238:TAI196238 TKD196238:TKE196238 TTZ196238:TUA196238 UDV196238:UDW196238 UNR196238:UNS196238 UXN196238:UXO196238 VHJ196238:VHK196238 VRF196238:VRG196238 WBB196238:WBC196238 WKX196238:WKY196238 WUT196238:WUU196238 C261774:D261774 IH261774:II261774 SD261774:SE261774 ABZ261774:ACA261774 ALV261774:ALW261774 AVR261774:AVS261774 BFN261774:BFO261774 BPJ261774:BPK261774 BZF261774:BZG261774 CJB261774:CJC261774 CSX261774:CSY261774 DCT261774:DCU261774 DMP261774:DMQ261774 DWL261774:DWM261774 EGH261774:EGI261774 EQD261774:EQE261774 EZZ261774:FAA261774 FJV261774:FJW261774 FTR261774:FTS261774 GDN261774:GDO261774 GNJ261774:GNK261774 GXF261774:GXG261774 HHB261774:HHC261774 HQX261774:HQY261774 IAT261774:IAU261774 IKP261774:IKQ261774 IUL261774:IUM261774 JEH261774:JEI261774 JOD261774:JOE261774 JXZ261774:JYA261774 KHV261774:KHW261774 KRR261774:KRS261774 LBN261774:LBO261774 LLJ261774:LLK261774 LVF261774:LVG261774 MFB261774:MFC261774 MOX261774:MOY261774 MYT261774:MYU261774 NIP261774:NIQ261774 NSL261774:NSM261774 OCH261774:OCI261774 OMD261774:OME261774 OVZ261774:OWA261774 PFV261774:PFW261774 PPR261774:PPS261774 PZN261774:PZO261774 QJJ261774:QJK261774 QTF261774:QTG261774 RDB261774:RDC261774 RMX261774:RMY261774 RWT261774:RWU261774 SGP261774:SGQ261774 SQL261774:SQM261774 TAH261774:TAI261774 TKD261774:TKE261774 TTZ261774:TUA261774 UDV261774:UDW261774 UNR261774:UNS261774 UXN261774:UXO261774 VHJ261774:VHK261774 VRF261774:VRG261774 WBB261774:WBC261774 WKX261774:WKY261774 WUT261774:WUU261774 C327310:D327310 IH327310:II327310 SD327310:SE327310 ABZ327310:ACA327310 ALV327310:ALW327310 AVR327310:AVS327310 BFN327310:BFO327310 BPJ327310:BPK327310 BZF327310:BZG327310 CJB327310:CJC327310 CSX327310:CSY327310 DCT327310:DCU327310 DMP327310:DMQ327310 DWL327310:DWM327310 EGH327310:EGI327310 EQD327310:EQE327310 EZZ327310:FAA327310 FJV327310:FJW327310 FTR327310:FTS327310 GDN327310:GDO327310 GNJ327310:GNK327310 GXF327310:GXG327310 HHB327310:HHC327310 HQX327310:HQY327310 IAT327310:IAU327310 IKP327310:IKQ327310 IUL327310:IUM327310 JEH327310:JEI327310 JOD327310:JOE327310 JXZ327310:JYA327310 KHV327310:KHW327310 KRR327310:KRS327310 LBN327310:LBO327310 LLJ327310:LLK327310 LVF327310:LVG327310 MFB327310:MFC327310 MOX327310:MOY327310 MYT327310:MYU327310 NIP327310:NIQ327310 NSL327310:NSM327310 OCH327310:OCI327310 OMD327310:OME327310 OVZ327310:OWA327310 PFV327310:PFW327310 PPR327310:PPS327310 PZN327310:PZO327310 QJJ327310:QJK327310 QTF327310:QTG327310 RDB327310:RDC327310 RMX327310:RMY327310 RWT327310:RWU327310 SGP327310:SGQ327310 SQL327310:SQM327310 TAH327310:TAI327310 TKD327310:TKE327310 TTZ327310:TUA327310 UDV327310:UDW327310 UNR327310:UNS327310 UXN327310:UXO327310 VHJ327310:VHK327310 VRF327310:VRG327310 WBB327310:WBC327310 WKX327310:WKY327310 WUT327310:WUU327310 C392846:D392846 IH392846:II392846 SD392846:SE392846 ABZ392846:ACA392846 ALV392846:ALW392846 AVR392846:AVS392846 BFN392846:BFO392846 BPJ392846:BPK392846 BZF392846:BZG392846 CJB392846:CJC392846 CSX392846:CSY392846 DCT392846:DCU392846 DMP392846:DMQ392846 DWL392846:DWM392846 EGH392846:EGI392846 EQD392846:EQE392846 EZZ392846:FAA392846 FJV392846:FJW392846 FTR392846:FTS392846 GDN392846:GDO392846 GNJ392846:GNK392846 GXF392846:GXG392846 HHB392846:HHC392846 HQX392846:HQY392846 IAT392846:IAU392846 IKP392846:IKQ392846 IUL392846:IUM392846 JEH392846:JEI392846 JOD392846:JOE392846 JXZ392846:JYA392846 KHV392846:KHW392846 KRR392846:KRS392846 LBN392846:LBO392846 LLJ392846:LLK392846 LVF392846:LVG392846 MFB392846:MFC392846 MOX392846:MOY392846 MYT392846:MYU392846 NIP392846:NIQ392846 NSL392846:NSM392846 OCH392846:OCI392846 OMD392846:OME392846 OVZ392846:OWA392846 PFV392846:PFW392846 PPR392846:PPS392846 PZN392846:PZO392846 QJJ392846:QJK392846 QTF392846:QTG392846 RDB392846:RDC392846 RMX392846:RMY392846 RWT392846:RWU392846 SGP392846:SGQ392846 SQL392846:SQM392846 TAH392846:TAI392846 TKD392846:TKE392846 TTZ392846:TUA392846 UDV392846:UDW392846 UNR392846:UNS392846 UXN392846:UXO392846 VHJ392846:VHK392846 VRF392846:VRG392846 WBB392846:WBC392846 WKX392846:WKY392846 WUT392846:WUU392846 C458382:D458382 IH458382:II458382 SD458382:SE458382 ABZ458382:ACA458382 ALV458382:ALW458382 AVR458382:AVS458382 BFN458382:BFO458382 BPJ458382:BPK458382 BZF458382:BZG458382 CJB458382:CJC458382 CSX458382:CSY458382 DCT458382:DCU458382 DMP458382:DMQ458382 DWL458382:DWM458382 EGH458382:EGI458382 EQD458382:EQE458382 EZZ458382:FAA458382 FJV458382:FJW458382 FTR458382:FTS458382 GDN458382:GDO458382 GNJ458382:GNK458382 GXF458382:GXG458382 HHB458382:HHC458382 HQX458382:HQY458382 IAT458382:IAU458382 IKP458382:IKQ458382 IUL458382:IUM458382 JEH458382:JEI458382 JOD458382:JOE458382 JXZ458382:JYA458382 KHV458382:KHW458382 KRR458382:KRS458382 LBN458382:LBO458382 LLJ458382:LLK458382 LVF458382:LVG458382 MFB458382:MFC458382 MOX458382:MOY458382 MYT458382:MYU458382 NIP458382:NIQ458382 NSL458382:NSM458382 OCH458382:OCI458382 OMD458382:OME458382 OVZ458382:OWA458382 PFV458382:PFW458382 PPR458382:PPS458382 PZN458382:PZO458382 QJJ458382:QJK458382 QTF458382:QTG458382 RDB458382:RDC458382 RMX458382:RMY458382 RWT458382:RWU458382 SGP458382:SGQ458382 SQL458382:SQM458382 TAH458382:TAI458382 TKD458382:TKE458382 TTZ458382:TUA458382 UDV458382:UDW458382 UNR458382:UNS458382 UXN458382:UXO458382 VHJ458382:VHK458382 VRF458382:VRG458382 WBB458382:WBC458382 WKX458382:WKY458382 WUT458382:WUU458382 C523918:D523918 IH523918:II523918 SD523918:SE523918 ABZ523918:ACA523918 ALV523918:ALW523918 AVR523918:AVS523918 BFN523918:BFO523918 BPJ523918:BPK523918 BZF523918:BZG523918 CJB523918:CJC523918 CSX523918:CSY523918 DCT523918:DCU523918 DMP523918:DMQ523918 DWL523918:DWM523918 EGH523918:EGI523918 EQD523918:EQE523918 EZZ523918:FAA523918 FJV523918:FJW523918 FTR523918:FTS523918 GDN523918:GDO523918 GNJ523918:GNK523918 GXF523918:GXG523918 HHB523918:HHC523918 HQX523918:HQY523918 IAT523918:IAU523918 IKP523918:IKQ523918 IUL523918:IUM523918 JEH523918:JEI523918 JOD523918:JOE523918 JXZ523918:JYA523918 KHV523918:KHW523918 KRR523918:KRS523918 LBN523918:LBO523918 LLJ523918:LLK523918 LVF523918:LVG523918 MFB523918:MFC523918 MOX523918:MOY523918 MYT523918:MYU523918 NIP523918:NIQ523918 NSL523918:NSM523918 OCH523918:OCI523918 OMD523918:OME523918 OVZ523918:OWA523918 PFV523918:PFW523918 PPR523918:PPS523918 PZN523918:PZO523918 QJJ523918:QJK523918 QTF523918:QTG523918 RDB523918:RDC523918 RMX523918:RMY523918 RWT523918:RWU523918 SGP523918:SGQ523918 SQL523918:SQM523918 TAH523918:TAI523918 TKD523918:TKE523918 TTZ523918:TUA523918 UDV523918:UDW523918 UNR523918:UNS523918 UXN523918:UXO523918 VHJ523918:VHK523918 VRF523918:VRG523918 WBB523918:WBC523918 WKX523918:WKY523918 WUT523918:WUU523918 C589454:D589454 IH589454:II589454 SD589454:SE589454 ABZ589454:ACA589454 ALV589454:ALW589454 AVR589454:AVS589454 BFN589454:BFO589454 BPJ589454:BPK589454 BZF589454:BZG589454 CJB589454:CJC589454 CSX589454:CSY589454 DCT589454:DCU589454 DMP589454:DMQ589454 DWL589454:DWM589454 EGH589454:EGI589454 EQD589454:EQE589454 EZZ589454:FAA589454 FJV589454:FJW589454 FTR589454:FTS589454 GDN589454:GDO589454 GNJ589454:GNK589454 GXF589454:GXG589454 HHB589454:HHC589454 HQX589454:HQY589454 IAT589454:IAU589454 IKP589454:IKQ589454 IUL589454:IUM589454 JEH589454:JEI589454 JOD589454:JOE589454 JXZ589454:JYA589454 KHV589454:KHW589454 KRR589454:KRS589454 LBN589454:LBO589454 LLJ589454:LLK589454 LVF589454:LVG589454 MFB589454:MFC589454 MOX589454:MOY589454 MYT589454:MYU589454 NIP589454:NIQ589454 NSL589454:NSM589454 OCH589454:OCI589454 OMD589454:OME589454 OVZ589454:OWA589454 PFV589454:PFW589454 PPR589454:PPS589454 PZN589454:PZO589454 QJJ589454:QJK589454 QTF589454:QTG589454 RDB589454:RDC589454 RMX589454:RMY589454 RWT589454:RWU589454 SGP589454:SGQ589454 SQL589454:SQM589454 TAH589454:TAI589454 TKD589454:TKE589454 TTZ589454:TUA589454 UDV589454:UDW589454 UNR589454:UNS589454 UXN589454:UXO589454 VHJ589454:VHK589454 VRF589454:VRG589454 WBB589454:WBC589454 WKX589454:WKY589454 WUT589454:WUU589454 C654990:D654990 IH654990:II654990 SD654990:SE654990 ABZ654990:ACA654990 ALV654990:ALW654990 AVR654990:AVS654990 BFN654990:BFO654990 BPJ654990:BPK654990 BZF654990:BZG654990 CJB654990:CJC654990 CSX654990:CSY654990 DCT654990:DCU654990 DMP654990:DMQ654990 DWL654990:DWM654990 EGH654990:EGI654990 EQD654990:EQE654990 EZZ654990:FAA654990 FJV654990:FJW654990 FTR654990:FTS654990 GDN654990:GDO654990 GNJ654990:GNK654990 GXF654990:GXG654990 HHB654990:HHC654990 HQX654990:HQY654990 IAT654990:IAU654990 IKP654990:IKQ654990 IUL654990:IUM654990 JEH654990:JEI654990 JOD654990:JOE654990 JXZ654990:JYA654990 KHV654990:KHW654990 KRR654990:KRS654990 LBN654990:LBO654990 LLJ654990:LLK654990 LVF654990:LVG654990 MFB654990:MFC654990 MOX654990:MOY654990 MYT654990:MYU654990 NIP654990:NIQ654990 NSL654990:NSM654990 OCH654990:OCI654990 OMD654990:OME654990 OVZ654990:OWA654990 PFV654990:PFW654990 PPR654990:PPS654990 PZN654990:PZO654990 QJJ654990:QJK654990 QTF654990:QTG654990 RDB654990:RDC654990 RMX654990:RMY654990 RWT654990:RWU654990 SGP654990:SGQ654990 SQL654990:SQM654990 TAH654990:TAI654990 TKD654990:TKE654990 TTZ654990:TUA654990 UDV654990:UDW654990 UNR654990:UNS654990 UXN654990:UXO654990 VHJ654990:VHK654990 VRF654990:VRG654990 WBB654990:WBC654990 WKX654990:WKY654990 WUT654990:WUU654990 C720526:D720526 IH720526:II720526 SD720526:SE720526 ABZ720526:ACA720526 ALV720526:ALW720526 AVR720526:AVS720526 BFN720526:BFO720526 BPJ720526:BPK720526 BZF720526:BZG720526 CJB720526:CJC720526 CSX720526:CSY720526 DCT720526:DCU720526 DMP720526:DMQ720526 DWL720526:DWM720526 EGH720526:EGI720526 EQD720526:EQE720526 EZZ720526:FAA720526 FJV720526:FJW720526 FTR720526:FTS720526 GDN720526:GDO720526 GNJ720526:GNK720526 GXF720526:GXG720526 HHB720526:HHC720526 HQX720526:HQY720526 IAT720526:IAU720526 IKP720526:IKQ720526 IUL720526:IUM720526 JEH720526:JEI720526 JOD720526:JOE720526 JXZ720526:JYA720526 KHV720526:KHW720526 KRR720526:KRS720526 LBN720526:LBO720526 LLJ720526:LLK720526 LVF720526:LVG720526 MFB720526:MFC720526 MOX720526:MOY720526 MYT720526:MYU720526 NIP720526:NIQ720526 NSL720526:NSM720526 OCH720526:OCI720526 OMD720526:OME720526 OVZ720526:OWA720526 PFV720526:PFW720526 PPR720526:PPS720526 PZN720526:PZO720526 QJJ720526:QJK720526 QTF720526:QTG720526 RDB720526:RDC720526 RMX720526:RMY720526 RWT720526:RWU720526 SGP720526:SGQ720526 SQL720526:SQM720526 TAH720526:TAI720526 TKD720526:TKE720526 TTZ720526:TUA720526 UDV720526:UDW720526 UNR720526:UNS720526 UXN720526:UXO720526 VHJ720526:VHK720526 VRF720526:VRG720526 WBB720526:WBC720526 WKX720526:WKY720526 WUT720526:WUU720526 C786062:D786062 IH786062:II786062 SD786062:SE786062 ABZ786062:ACA786062 ALV786062:ALW786062 AVR786062:AVS786062 BFN786062:BFO786062 BPJ786062:BPK786062 BZF786062:BZG786062 CJB786062:CJC786062 CSX786062:CSY786062 DCT786062:DCU786062 DMP786062:DMQ786062 DWL786062:DWM786062 EGH786062:EGI786062 EQD786062:EQE786062 EZZ786062:FAA786062 FJV786062:FJW786062 FTR786062:FTS786062 GDN786062:GDO786062 GNJ786062:GNK786062 GXF786062:GXG786062 HHB786062:HHC786062 HQX786062:HQY786062 IAT786062:IAU786062 IKP786062:IKQ786062 IUL786062:IUM786062 JEH786062:JEI786062 JOD786062:JOE786062 JXZ786062:JYA786062 KHV786062:KHW786062 KRR786062:KRS786062 LBN786062:LBO786062 LLJ786062:LLK786062 LVF786062:LVG786062 MFB786062:MFC786062 MOX786062:MOY786062 MYT786062:MYU786062 NIP786062:NIQ786062 NSL786062:NSM786062 OCH786062:OCI786062 OMD786062:OME786062 OVZ786062:OWA786062 PFV786062:PFW786062 PPR786062:PPS786062 PZN786062:PZO786062 QJJ786062:QJK786062 QTF786062:QTG786062 RDB786062:RDC786062 RMX786062:RMY786062 RWT786062:RWU786062 SGP786062:SGQ786062 SQL786062:SQM786062 TAH786062:TAI786062 TKD786062:TKE786062 TTZ786062:TUA786062 UDV786062:UDW786062 UNR786062:UNS786062 UXN786062:UXO786062 VHJ786062:VHK786062 VRF786062:VRG786062 WBB786062:WBC786062 WKX786062:WKY786062 WUT786062:WUU786062 C851598:D851598 IH851598:II851598 SD851598:SE851598 ABZ851598:ACA851598 ALV851598:ALW851598 AVR851598:AVS851598 BFN851598:BFO851598 BPJ851598:BPK851598 BZF851598:BZG851598 CJB851598:CJC851598 CSX851598:CSY851598 DCT851598:DCU851598 DMP851598:DMQ851598 DWL851598:DWM851598 EGH851598:EGI851598 EQD851598:EQE851598 EZZ851598:FAA851598 FJV851598:FJW851598 FTR851598:FTS851598 GDN851598:GDO851598 GNJ851598:GNK851598 GXF851598:GXG851598 HHB851598:HHC851598 HQX851598:HQY851598 IAT851598:IAU851598 IKP851598:IKQ851598 IUL851598:IUM851598 JEH851598:JEI851598 JOD851598:JOE851598 JXZ851598:JYA851598 KHV851598:KHW851598 KRR851598:KRS851598 LBN851598:LBO851598 LLJ851598:LLK851598 LVF851598:LVG851598 MFB851598:MFC851598 MOX851598:MOY851598 MYT851598:MYU851598 NIP851598:NIQ851598 NSL851598:NSM851598 OCH851598:OCI851598 OMD851598:OME851598 OVZ851598:OWA851598 PFV851598:PFW851598 PPR851598:PPS851598 PZN851598:PZO851598 QJJ851598:QJK851598 QTF851598:QTG851598 RDB851598:RDC851598 RMX851598:RMY851598 RWT851598:RWU851598 SGP851598:SGQ851598 SQL851598:SQM851598 TAH851598:TAI851598 TKD851598:TKE851598 TTZ851598:TUA851598 UDV851598:UDW851598 UNR851598:UNS851598 UXN851598:UXO851598 VHJ851598:VHK851598 VRF851598:VRG851598 WBB851598:WBC851598 WKX851598:WKY851598 WUT851598:WUU851598 C917134:D917134 IH917134:II917134 SD917134:SE917134 ABZ917134:ACA917134 ALV917134:ALW917134 AVR917134:AVS917134 BFN917134:BFO917134 BPJ917134:BPK917134 BZF917134:BZG917134 CJB917134:CJC917134 CSX917134:CSY917134 DCT917134:DCU917134 DMP917134:DMQ917134 DWL917134:DWM917134 EGH917134:EGI917134 EQD917134:EQE917134 EZZ917134:FAA917134 FJV917134:FJW917134 FTR917134:FTS917134 GDN917134:GDO917134 GNJ917134:GNK917134 GXF917134:GXG917134 HHB917134:HHC917134 HQX917134:HQY917134 IAT917134:IAU917134 IKP917134:IKQ917134 IUL917134:IUM917134 JEH917134:JEI917134 JOD917134:JOE917134 JXZ917134:JYA917134 KHV917134:KHW917134 KRR917134:KRS917134 LBN917134:LBO917134 LLJ917134:LLK917134 LVF917134:LVG917134 MFB917134:MFC917134 MOX917134:MOY917134 MYT917134:MYU917134 NIP917134:NIQ917134 NSL917134:NSM917134 OCH917134:OCI917134 OMD917134:OME917134 OVZ917134:OWA917134 PFV917134:PFW917134 PPR917134:PPS917134 PZN917134:PZO917134 QJJ917134:QJK917134 QTF917134:QTG917134 RDB917134:RDC917134 RMX917134:RMY917134 RWT917134:RWU917134 SGP917134:SGQ917134 SQL917134:SQM917134 TAH917134:TAI917134 TKD917134:TKE917134 TTZ917134:TUA917134 UDV917134:UDW917134 UNR917134:UNS917134 UXN917134:UXO917134 VHJ917134:VHK917134 VRF917134:VRG917134 WBB917134:WBC917134 WKX917134:WKY917134 WUT917134:WUU917134 C982670:D982670 IH982670:II982670 SD982670:SE982670 ABZ982670:ACA982670 ALV982670:ALW982670 AVR982670:AVS982670 BFN982670:BFO982670 BPJ982670:BPK982670 BZF982670:BZG982670 CJB982670:CJC982670 CSX982670:CSY982670 DCT982670:DCU982670 DMP982670:DMQ982670 DWL982670:DWM982670 EGH982670:EGI982670 EQD982670:EQE982670 EZZ982670:FAA982670 FJV982670:FJW982670 FTR982670:FTS982670 GDN982670:GDO982670 GNJ982670:GNK982670 GXF982670:GXG982670 HHB982670:HHC982670 HQX982670:HQY982670 IAT982670:IAU982670 IKP982670:IKQ982670 IUL982670:IUM982670 JEH982670:JEI982670 JOD982670:JOE982670 JXZ982670:JYA982670 KHV982670:KHW982670 KRR982670:KRS982670 LBN982670:LBO982670 LLJ982670:LLK982670 LVF982670:LVG982670 MFB982670:MFC982670 MOX982670:MOY982670 MYT982670:MYU982670 NIP982670:NIQ982670 NSL982670:NSM982670 OCH982670:OCI982670 OMD982670:OME982670 OVZ982670:OWA982670 PFV982670:PFW982670 PPR982670:PPS982670 PZN982670:PZO982670 QJJ982670:QJK982670 QTF982670:QTG982670 RDB982670:RDC982670 RMX982670:RMY982670 RWT982670:RWU982670 SGP982670:SGQ982670 SQL982670:SQM982670 TAH982670:TAI982670 TKD982670:TKE982670 TTZ982670:TUA982670 UDV982670:UDW982670 UNR982670:UNS982670 UXN982670:UXO982670 VHJ982670:VHK982670 VRF982670:VRG982670 WBB982670:WBC982670 WKX982670:WKY982670 WUT982670:WUU982670 C65201:D65201 IH65201:II65201 SD65201:SE65201 ABZ65201:ACA65201 ALV65201:ALW65201 AVR65201:AVS65201 BFN65201:BFO65201 BPJ65201:BPK65201 BZF65201:BZG65201 CJB65201:CJC65201 CSX65201:CSY65201 DCT65201:DCU65201 DMP65201:DMQ65201 DWL65201:DWM65201 EGH65201:EGI65201 EQD65201:EQE65201 EZZ65201:FAA65201 FJV65201:FJW65201 FTR65201:FTS65201 GDN65201:GDO65201 GNJ65201:GNK65201 GXF65201:GXG65201 HHB65201:HHC65201 HQX65201:HQY65201 IAT65201:IAU65201 IKP65201:IKQ65201 IUL65201:IUM65201 JEH65201:JEI65201 JOD65201:JOE65201 JXZ65201:JYA65201 KHV65201:KHW65201 KRR65201:KRS65201 LBN65201:LBO65201 LLJ65201:LLK65201 LVF65201:LVG65201 MFB65201:MFC65201 MOX65201:MOY65201 MYT65201:MYU65201 NIP65201:NIQ65201 NSL65201:NSM65201 OCH65201:OCI65201 OMD65201:OME65201 OVZ65201:OWA65201 PFV65201:PFW65201 PPR65201:PPS65201 PZN65201:PZO65201 QJJ65201:QJK65201 QTF65201:QTG65201 RDB65201:RDC65201 RMX65201:RMY65201 RWT65201:RWU65201 SGP65201:SGQ65201 SQL65201:SQM65201 TAH65201:TAI65201 TKD65201:TKE65201 TTZ65201:TUA65201 UDV65201:UDW65201 UNR65201:UNS65201 UXN65201:UXO65201 VHJ65201:VHK65201 VRF65201:VRG65201 WBB65201:WBC65201 WKX65201:WKY65201 WUT65201:WUU65201 C130737:D130737 IH130737:II130737 SD130737:SE130737 ABZ130737:ACA130737 ALV130737:ALW130737 AVR130737:AVS130737 BFN130737:BFO130737 BPJ130737:BPK130737 BZF130737:BZG130737 CJB130737:CJC130737 CSX130737:CSY130737 DCT130737:DCU130737 DMP130737:DMQ130737 DWL130737:DWM130737 EGH130737:EGI130737 EQD130737:EQE130737 EZZ130737:FAA130737 FJV130737:FJW130737 FTR130737:FTS130737 GDN130737:GDO130737 GNJ130737:GNK130737 GXF130737:GXG130737 HHB130737:HHC130737 HQX130737:HQY130737 IAT130737:IAU130737 IKP130737:IKQ130737 IUL130737:IUM130737 JEH130737:JEI130737 JOD130737:JOE130737 JXZ130737:JYA130737 KHV130737:KHW130737 KRR130737:KRS130737 LBN130737:LBO130737 LLJ130737:LLK130737 LVF130737:LVG130737 MFB130737:MFC130737 MOX130737:MOY130737 MYT130737:MYU130737 NIP130737:NIQ130737 NSL130737:NSM130737 OCH130737:OCI130737 OMD130737:OME130737 OVZ130737:OWA130737 PFV130737:PFW130737 PPR130737:PPS130737 PZN130737:PZO130737 QJJ130737:QJK130737 QTF130737:QTG130737 RDB130737:RDC130737 RMX130737:RMY130737 RWT130737:RWU130737 SGP130737:SGQ130737 SQL130737:SQM130737 TAH130737:TAI130737 TKD130737:TKE130737 TTZ130737:TUA130737 UDV130737:UDW130737 UNR130737:UNS130737 UXN130737:UXO130737 VHJ130737:VHK130737 VRF130737:VRG130737 WBB130737:WBC130737 WKX130737:WKY130737 WUT130737:WUU130737 C196273:D196273 IH196273:II196273 SD196273:SE196273 ABZ196273:ACA196273 ALV196273:ALW196273 AVR196273:AVS196273 BFN196273:BFO196273 BPJ196273:BPK196273 BZF196273:BZG196273 CJB196273:CJC196273 CSX196273:CSY196273 DCT196273:DCU196273 DMP196273:DMQ196273 DWL196273:DWM196273 EGH196273:EGI196273 EQD196273:EQE196273 EZZ196273:FAA196273 FJV196273:FJW196273 FTR196273:FTS196273 GDN196273:GDO196273 GNJ196273:GNK196273 GXF196273:GXG196273 HHB196273:HHC196273 HQX196273:HQY196273 IAT196273:IAU196273 IKP196273:IKQ196273 IUL196273:IUM196273 JEH196273:JEI196273 JOD196273:JOE196273 JXZ196273:JYA196273 KHV196273:KHW196273 KRR196273:KRS196273 LBN196273:LBO196273 LLJ196273:LLK196273 LVF196273:LVG196273 MFB196273:MFC196273 MOX196273:MOY196273 MYT196273:MYU196273 NIP196273:NIQ196273 NSL196273:NSM196273 OCH196273:OCI196273 OMD196273:OME196273 OVZ196273:OWA196273 PFV196273:PFW196273 PPR196273:PPS196273 PZN196273:PZO196273 QJJ196273:QJK196273 QTF196273:QTG196273 RDB196273:RDC196273 RMX196273:RMY196273 RWT196273:RWU196273 SGP196273:SGQ196273 SQL196273:SQM196273 TAH196273:TAI196273 TKD196273:TKE196273 TTZ196273:TUA196273 UDV196273:UDW196273 UNR196273:UNS196273 UXN196273:UXO196273 VHJ196273:VHK196273 VRF196273:VRG196273 WBB196273:WBC196273 WKX196273:WKY196273 WUT196273:WUU196273 C261809:D261809 IH261809:II261809 SD261809:SE261809 ABZ261809:ACA261809 ALV261809:ALW261809 AVR261809:AVS261809 BFN261809:BFO261809 BPJ261809:BPK261809 BZF261809:BZG261809 CJB261809:CJC261809 CSX261809:CSY261809 DCT261809:DCU261809 DMP261809:DMQ261809 DWL261809:DWM261809 EGH261809:EGI261809 EQD261809:EQE261809 EZZ261809:FAA261809 FJV261809:FJW261809 FTR261809:FTS261809 GDN261809:GDO261809 GNJ261809:GNK261809 GXF261809:GXG261809 HHB261809:HHC261809 HQX261809:HQY261809 IAT261809:IAU261809 IKP261809:IKQ261809 IUL261809:IUM261809 JEH261809:JEI261809 JOD261809:JOE261809 JXZ261809:JYA261809 KHV261809:KHW261809 KRR261809:KRS261809 LBN261809:LBO261809 LLJ261809:LLK261809 LVF261809:LVG261809 MFB261809:MFC261809 MOX261809:MOY261809 MYT261809:MYU261809 NIP261809:NIQ261809 NSL261809:NSM261809 OCH261809:OCI261809 OMD261809:OME261809 OVZ261809:OWA261809 PFV261809:PFW261809 PPR261809:PPS261809 PZN261809:PZO261809 QJJ261809:QJK261809 QTF261809:QTG261809 RDB261809:RDC261809 RMX261809:RMY261809 RWT261809:RWU261809 SGP261809:SGQ261809 SQL261809:SQM261809 TAH261809:TAI261809 TKD261809:TKE261809 TTZ261809:TUA261809 UDV261809:UDW261809 UNR261809:UNS261809 UXN261809:UXO261809 VHJ261809:VHK261809 VRF261809:VRG261809 WBB261809:WBC261809 WKX261809:WKY261809 WUT261809:WUU261809 C327345:D327345 IH327345:II327345 SD327345:SE327345 ABZ327345:ACA327345 ALV327345:ALW327345 AVR327345:AVS327345 BFN327345:BFO327345 BPJ327345:BPK327345 BZF327345:BZG327345 CJB327345:CJC327345 CSX327345:CSY327345 DCT327345:DCU327345 DMP327345:DMQ327345 DWL327345:DWM327345 EGH327345:EGI327345 EQD327345:EQE327345 EZZ327345:FAA327345 FJV327345:FJW327345 FTR327345:FTS327345 GDN327345:GDO327345 GNJ327345:GNK327345 GXF327345:GXG327345 HHB327345:HHC327345 HQX327345:HQY327345 IAT327345:IAU327345 IKP327345:IKQ327345 IUL327345:IUM327345 JEH327345:JEI327345 JOD327345:JOE327345 JXZ327345:JYA327345 KHV327345:KHW327345 KRR327345:KRS327345 LBN327345:LBO327345 LLJ327345:LLK327345 LVF327345:LVG327345 MFB327345:MFC327345 MOX327345:MOY327345 MYT327345:MYU327345 NIP327345:NIQ327345 NSL327345:NSM327345 OCH327345:OCI327345 OMD327345:OME327345 OVZ327345:OWA327345 PFV327345:PFW327345 PPR327345:PPS327345 PZN327345:PZO327345 QJJ327345:QJK327345 QTF327345:QTG327345 RDB327345:RDC327345 RMX327345:RMY327345 RWT327345:RWU327345 SGP327345:SGQ327345 SQL327345:SQM327345 TAH327345:TAI327345 TKD327345:TKE327345 TTZ327345:TUA327345 UDV327345:UDW327345 UNR327345:UNS327345 UXN327345:UXO327345 VHJ327345:VHK327345 VRF327345:VRG327345 WBB327345:WBC327345 WKX327345:WKY327345 WUT327345:WUU327345 C392881:D392881 IH392881:II392881 SD392881:SE392881 ABZ392881:ACA392881 ALV392881:ALW392881 AVR392881:AVS392881 BFN392881:BFO392881 BPJ392881:BPK392881 BZF392881:BZG392881 CJB392881:CJC392881 CSX392881:CSY392881 DCT392881:DCU392881 DMP392881:DMQ392881 DWL392881:DWM392881 EGH392881:EGI392881 EQD392881:EQE392881 EZZ392881:FAA392881 FJV392881:FJW392881 FTR392881:FTS392881 GDN392881:GDO392881 GNJ392881:GNK392881 GXF392881:GXG392881 HHB392881:HHC392881 HQX392881:HQY392881 IAT392881:IAU392881 IKP392881:IKQ392881 IUL392881:IUM392881 JEH392881:JEI392881 JOD392881:JOE392881 JXZ392881:JYA392881 KHV392881:KHW392881 KRR392881:KRS392881 LBN392881:LBO392881 LLJ392881:LLK392881 LVF392881:LVG392881 MFB392881:MFC392881 MOX392881:MOY392881 MYT392881:MYU392881 NIP392881:NIQ392881 NSL392881:NSM392881 OCH392881:OCI392881 OMD392881:OME392881 OVZ392881:OWA392881 PFV392881:PFW392881 PPR392881:PPS392881 PZN392881:PZO392881 QJJ392881:QJK392881 QTF392881:QTG392881 RDB392881:RDC392881 RMX392881:RMY392881 RWT392881:RWU392881 SGP392881:SGQ392881 SQL392881:SQM392881 TAH392881:TAI392881 TKD392881:TKE392881 TTZ392881:TUA392881 UDV392881:UDW392881 UNR392881:UNS392881 UXN392881:UXO392881 VHJ392881:VHK392881 VRF392881:VRG392881 WBB392881:WBC392881 WKX392881:WKY392881 WUT392881:WUU392881 C458417:D458417 IH458417:II458417 SD458417:SE458417 ABZ458417:ACA458417 ALV458417:ALW458417 AVR458417:AVS458417 BFN458417:BFO458417 BPJ458417:BPK458417 BZF458417:BZG458417 CJB458417:CJC458417 CSX458417:CSY458417 DCT458417:DCU458417 DMP458417:DMQ458417 DWL458417:DWM458417 EGH458417:EGI458417 EQD458417:EQE458417 EZZ458417:FAA458417 FJV458417:FJW458417 FTR458417:FTS458417 GDN458417:GDO458417 GNJ458417:GNK458417 GXF458417:GXG458417 HHB458417:HHC458417 HQX458417:HQY458417 IAT458417:IAU458417 IKP458417:IKQ458417 IUL458417:IUM458417 JEH458417:JEI458417 JOD458417:JOE458417 JXZ458417:JYA458417 KHV458417:KHW458417 KRR458417:KRS458417 LBN458417:LBO458417 LLJ458417:LLK458417 LVF458417:LVG458417 MFB458417:MFC458417 MOX458417:MOY458417 MYT458417:MYU458417 NIP458417:NIQ458417 NSL458417:NSM458417 OCH458417:OCI458417 OMD458417:OME458417 OVZ458417:OWA458417 PFV458417:PFW458417 PPR458417:PPS458417 PZN458417:PZO458417 QJJ458417:QJK458417 QTF458417:QTG458417 RDB458417:RDC458417 RMX458417:RMY458417 RWT458417:RWU458417 SGP458417:SGQ458417 SQL458417:SQM458417 TAH458417:TAI458417 TKD458417:TKE458417 TTZ458417:TUA458417 UDV458417:UDW458417 UNR458417:UNS458417 UXN458417:UXO458417 VHJ458417:VHK458417 VRF458417:VRG458417 WBB458417:WBC458417 WKX458417:WKY458417 WUT458417:WUU458417 C523953:D523953 IH523953:II523953 SD523953:SE523953 ABZ523953:ACA523953 ALV523953:ALW523953 AVR523953:AVS523953 BFN523953:BFO523953 BPJ523953:BPK523953 BZF523953:BZG523953 CJB523953:CJC523953 CSX523953:CSY523953 DCT523953:DCU523953 DMP523953:DMQ523953 DWL523953:DWM523953 EGH523953:EGI523953 EQD523953:EQE523953 EZZ523953:FAA523953 FJV523953:FJW523953 FTR523953:FTS523953 GDN523953:GDO523953 GNJ523953:GNK523953 GXF523953:GXG523953 HHB523953:HHC523953 HQX523953:HQY523953 IAT523953:IAU523953 IKP523953:IKQ523953 IUL523953:IUM523953 JEH523953:JEI523953 JOD523953:JOE523953 JXZ523953:JYA523953 KHV523953:KHW523953 KRR523953:KRS523953 LBN523953:LBO523953 LLJ523953:LLK523953 LVF523953:LVG523953 MFB523953:MFC523953 MOX523953:MOY523953 MYT523953:MYU523953 NIP523953:NIQ523953 NSL523953:NSM523953 OCH523953:OCI523953 OMD523953:OME523953 OVZ523953:OWA523953 PFV523953:PFW523953 PPR523953:PPS523953 PZN523953:PZO523953 QJJ523953:QJK523953 QTF523953:QTG523953 RDB523953:RDC523953 RMX523953:RMY523953 RWT523953:RWU523953 SGP523953:SGQ523953 SQL523953:SQM523953 TAH523953:TAI523953 TKD523953:TKE523953 TTZ523953:TUA523953 UDV523953:UDW523953 UNR523953:UNS523953 UXN523953:UXO523953 VHJ523953:VHK523953 VRF523953:VRG523953 WBB523953:WBC523953 WKX523953:WKY523953 WUT523953:WUU523953 C589489:D589489 IH589489:II589489 SD589489:SE589489 ABZ589489:ACA589489 ALV589489:ALW589489 AVR589489:AVS589489 BFN589489:BFO589489 BPJ589489:BPK589489 BZF589489:BZG589489 CJB589489:CJC589489 CSX589489:CSY589489 DCT589489:DCU589489 DMP589489:DMQ589489 DWL589489:DWM589489 EGH589489:EGI589489 EQD589489:EQE589489 EZZ589489:FAA589489 FJV589489:FJW589489 FTR589489:FTS589489 GDN589489:GDO589489 GNJ589489:GNK589489 GXF589489:GXG589489 HHB589489:HHC589489 HQX589489:HQY589489 IAT589489:IAU589489 IKP589489:IKQ589489 IUL589489:IUM589489 JEH589489:JEI589489 JOD589489:JOE589489 JXZ589489:JYA589489 KHV589489:KHW589489 KRR589489:KRS589489 LBN589489:LBO589489 LLJ589489:LLK589489 LVF589489:LVG589489 MFB589489:MFC589489 MOX589489:MOY589489 MYT589489:MYU589489 NIP589489:NIQ589489 NSL589489:NSM589489 OCH589489:OCI589489 OMD589489:OME589489 OVZ589489:OWA589489 PFV589489:PFW589489 PPR589489:PPS589489 PZN589489:PZO589489 QJJ589489:QJK589489 QTF589489:QTG589489 RDB589489:RDC589489 RMX589489:RMY589489 RWT589489:RWU589489 SGP589489:SGQ589489 SQL589489:SQM589489 TAH589489:TAI589489 TKD589489:TKE589489 TTZ589489:TUA589489 UDV589489:UDW589489 UNR589489:UNS589489 UXN589489:UXO589489 VHJ589489:VHK589489 VRF589489:VRG589489 WBB589489:WBC589489 WKX589489:WKY589489 WUT589489:WUU589489 C655025:D655025 IH655025:II655025 SD655025:SE655025 ABZ655025:ACA655025 ALV655025:ALW655025 AVR655025:AVS655025 BFN655025:BFO655025 BPJ655025:BPK655025 BZF655025:BZG655025 CJB655025:CJC655025 CSX655025:CSY655025 DCT655025:DCU655025 DMP655025:DMQ655025 DWL655025:DWM655025 EGH655025:EGI655025 EQD655025:EQE655025 EZZ655025:FAA655025 FJV655025:FJW655025 FTR655025:FTS655025 GDN655025:GDO655025 GNJ655025:GNK655025 GXF655025:GXG655025 HHB655025:HHC655025 HQX655025:HQY655025 IAT655025:IAU655025 IKP655025:IKQ655025 IUL655025:IUM655025 JEH655025:JEI655025 JOD655025:JOE655025 JXZ655025:JYA655025 KHV655025:KHW655025 KRR655025:KRS655025 LBN655025:LBO655025 LLJ655025:LLK655025 LVF655025:LVG655025 MFB655025:MFC655025 MOX655025:MOY655025 MYT655025:MYU655025 NIP655025:NIQ655025 NSL655025:NSM655025 OCH655025:OCI655025 OMD655025:OME655025 OVZ655025:OWA655025 PFV655025:PFW655025 PPR655025:PPS655025 PZN655025:PZO655025 QJJ655025:QJK655025 QTF655025:QTG655025 RDB655025:RDC655025 RMX655025:RMY655025 RWT655025:RWU655025 SGP655025:SGQ655025 SQL655025:SQM655025 TAH655025:TAI655025 TKD655025:TKE655025 TTZ655025:TUA655025 UDV655025:UDW655025 UNR655025:UNS655025 UXN655025:UXO655025 VHJ655025:VHK655025 VRF655025:VRG655025 WBB655025:WBC655025 WKX655025:WKY655025 WUT655025:WUU655025 C720561:D720561 IH720561:II720561 SD720561:SE720561 ABZ720561:ACA720561 ALV720561:ALW720561 AVR720561:AVS720561 BFN720561:BFO720561 BPJ720561:BPK720561 BZF720561:BZG720561 CJB720561:CJC720561 CSX720561:CSY720561 DCT720561:DCU720561 DMP720561:DMQ720561 DWL720561:DWM720561 EGH720561:EGI720561 EQD720561:EQE720561 EZZ720561:FAA720561 FJV720561:FJW720561 FTR720561:FTS720561 GDN720561:GDO720561 GNJ720561:GNK720561 GXF720561:GXG720561 HHB720561:HHC720561 HQX720561:HQY720561 IAT720561:IAU720561 IKP720561:IKQ720561 IUL720561:IUM720561 JEH720561:JEI720561 JOD720561:JOE720561 JXZ720561:JYA720561 KHV720561:KHW720561 KRR720561:KRS720561 LBN720561:LBO720561 LLJ720561:LLK720561 LVF720561:LVG720561 MFB720561:MFC720561 MOX720561:MOY720561 MYT720561:MYU720561 NIP720561:NIQ720561 NSL720561:NSM720561 OCH720561:OCI720561 OMD720561:OME720561 OVZ720561:OWA720561 PFV720561:PFW720561 PPR720561:PPS720561 PZN720561:PZO720561 QJJ720561:QJK720561 QTF720561:QTG720561 RDB720561:RDC720561 RMX720561:RMY720561 RWT720561:RWU720561 SGP720561:SGQ720561 SQL720561:SQM720561 TAH720561:TAI720561 TKD720561:TKE720561 TTZ720561:TUA720561 UDV720561:UDW720561 UNR720561:UNS720561 UXN720561:UXO720561 VHJ720561:VHK720561 VRF720561:VRG720561 WBB720561:WBC720561 WKX720561:WKY720561 WUT720561:WUU720561 C786097:D786097 IH786097:II786097 SD786097:SE786097 ABZ786097:ACA786097 ALV786097:ALW786097 AVR786097:AVS786097 BFN786097:BFO786097 BPJ786097:BPK786097 BZF786097:BZG786097 CJB786097:CJC786097 CSX786097:CSY786097 DCT786097:DCU786097 DMP786097:DMQ786097 DWL786097:DWM786097 EGH786097:EGI786097 EQD786097:EQE786097 EZZ786097:FAA786097 FJV786097:FJW786097 FTR786097:FTS786097 GDN786097:GDO786097 GNJ786097:GNK786097 GXF786097:GXG786097 HHB786097:HHC786097 HQX786097:HQY786097 IAT786097:IAU786097 IKP786097:IKQ786097 IUL786097:IUM786097 JEH786097:JEI786097 JOD786097:JOE786097 JXZ786097:JYA786097 KHV786097:KHW786097 KRR786097:KRS786097 LBN786097:LBO786097 LLJ786097:LLK786097 LVF786097:LVG786097 MFB786097:MFC786097 MOX786097:MOY786097 MYT786097:MYU786097 NIP786097:NIQ786097 NSL786097:NSM786097 OCH786097:OCI786097 OMD786097:OME786097 OVZ786097:OWA786097 PFV786097:PFW786097 PPR786097:PPS786097 PZN786097:PZO786097 QJJ786097:QJK786097 QTF786097:QTG786097 RDB786097:RDC786097 RMX786097:RMY786097 RWT786097:RWU786097 SGP786097:SGQ786097 SQL786097:SQM786097 TAH786097:TAI786097 TKD786097:TKE786097 TTZ786097:TUA786097 UDV786097:UDW786097 UNR786097:UNS786097 UXN786097:UXO786097 VHJ786097:VHK786097 VRF786097:VRG786097 WBB786097:WBC786097 WKX786097:WKY786097 WUT786097:WUU786097 C851633:D851633 IH851633:II851633 SD851633:SE851633 ABZ851633:ACA851633 ALV851633:ALW851633 AVR851633:AVS851633 BFN851633:BFO851633 BPJ851633:BPK851633 BZF851633:BZG851633 CJB851633:CJC851633 CSX851633:CSY851633 DCT851633:DCU851633 DMP851633:DMQ851633 DWL851633:DWM851633 EGH851633:EGI851633 EQD851633:EQE851633 EZZ851633:FAA851633 FJV851633:FJW851633 FTR851633:FTS851633 GDN851633:GDO851633 GNJ851633:GNK851633 GXF851633:GXG851633 HHB851633:HHC851633 HQX851633:HQY851633 IAT851633:IAU851633 IKP851633:IKQ851633 IUL851633:IUM851633 JEH851633:JEI851633 JOD851633:JOE851633 JXZ851633:JYA851633 KHV851633:KHW851633 KRR851633:KRS851633 LBN851633:LBO851633 LLJ851633:LLK851633 LVF851633:LVG851633 MFB851633:MFC851633 MOX851633:MOY851633 MYT851633:MYU851633 NIP851633:NIQ851633 NSL851633:NSM851633 OCH851633:OCI851633 OMD851633:OME851633 OVZ851633:OWA851633 PFV851633:PFW851633 PPR851633:PPS851633 PZN851633:PZO851633 QJJ851633:QJK851633 QTF851633:QTG851633 RDB851633:RDC851633 RMX851633:RMY851633 RWT851633:RWU851633 SGP851633:SGQ851633 SQL851633:SQM851633 TAH851633:TAI851633 TKD851633:TKE851633 TTZ851633:TUA851633 UDV851633:UDW851633 UNR851633:UNS851633 UXN851633:UXO851633 VHJ851633:VHK851633 VRF851633:VRG851633 WBB851633:WBC851633 WKX851633:WKY851633 WUT851633:WUU851633 C917169:D917169 IH917169:II917169 SD917169:SE917169 ABZ917169:ACA917169 ALV917169:ALW917169 AVR917169:AVS917169 BFN917169:BFO917169 BPJ917169:BPK917169 BZF917169:BZG917169 CJB917169:CJC917169 CSX917169:CSY917169 DCT917169:DCU917169 DMP917169:DMQ917169 DWL917169:DWM917169 EGH917169:EGI917169 EQD917169:EQE917169 EZZ917169:FAA917169 FJV917169:FJW917169 FTR917169:FTS917169 GDN917169:GDO917169 GNJ917169:GNK917169 GXF917169:GXG917169 HHB917169:HHC917169 HQX917169:HQY917169 IAT917169:IAU917169 IKP917169:IKQ917169 IUL917169:IUM917169 JEH917169:JEI917169 JOD917169:JOE917169 JXZ917169:JYA917169 KHV917169:KHW917169 KRR917169:KRS917169 LBN917169:LBO917169 LLJ917169:LLK917169 LVF917169:LVG917169 MFB917169:MFC917169 MOX917169:MOY917169 MYT917169:MYU917169 NIP917169:NIQ917169 NSL917169:NSM917169 OCH917169:OCI917169 OMD917169:OME917169 OVZ917169:OWA917169 PFV917169:PFW917169 PPR917169:PPS917169 PZN917169:PZO917169 QJJ917169:QJK917169 QTF917169:QTG917169 RDB917169:RDC917169 RMX917169:RMY917169 RWT917169:RWU917169 SGP917169:SGQ917169 SQL917169:SQM917169 TAH917169:TAI917169 TKD917169:TKE917169 TTZ917169:TUA917169 UDV917169:UDW917169 UNR917169:UNS917169 UXN917169:UXO917169 VHJ917169:VHK917169 VRF917169:VRG917169 WBB917169:WBC917169 WKX917169:WKY917169 WUT917169:WUU917169 C982705:D982705 IH982705:II982705 SD982705:SE982705 ABZ982705:ACA982705 ALV982705:ALW982705 AVR982705:AVS982705 BFN982705:BFO982705 BPJ982705:BPK982705 BZF982705:BZG982705 CJB982705:CJC982705 CSX982705:CSY982705 DCT982705:DCU982705 DMP982705:DMQ982705 DWL982705:DWM982705 EGH982705:EGI982705 EQD982705:EQE982705 EZZ982705:FAA982705 FJV982705:FJW982705 FTR982705:FTS982705 GDN982705:GDO982705 GNJ982705:GNK982705 GXF982705:GXG982705 HHB982705:HHC982705 HQX982705:HQY982705 IAT982705:IAU982705 IKP982705:IKQ982705 IUL982705:IUM982705 JEH982705:JEI982705 JOD982705:JOE982705 JXZ982705:JYA982705 KHV982705:KHW982705 KRR982705:KRS982705 LBN982705:LBO982705 LLJ982705:LLK982705 LVF982705:LVG982705 MFB982705:MFC982705 MOX982705:MOY982705 MYT982705:MYU982705 NIP982705:NIQ982705 NSL982705:NSM982705 OCH982705:OCI982705 OMD982705:OME982705 OVZ982705:OWA982705 PFV982705:PFW982705 PPR982705:PPS982705 PZN982705:PZO982705 QJJ982705:QJK982705 QTF982705:QTG982705 RDB982705:RDC982705 RMX982705:RMY982705 RWT982705:RWU982705 SGP982705:SGQ982705 SQL982705:SQM982705 TAH982705:TAI982705 TKD982705:TKE982705 TTZ982705:TUA982705 UDV982705:UDW982705 UNR982705:UNS982705 UXN982705:UXO982705 VHJ982705:VHK982705 VRF982705:VRG982705 WBB982705:WBC982705 WKX982705:WKY982705 WUT982705:WUU982705 C65239:D65239 IH65239:II65239 SD65239:SE65239 ABZ65239:ACA65239 ALV65239:ALW65239 AVR65239:AVS65239 BFN65239:BFO65239 BPJ65239:BPK65239 BZF65239:BZG65239 CJB65239:CJC65239 CSX65239:CSY65239 DCT65239:DCU65239 DMP65239:DMQ65239 DWL65239:DWM65239 EGH65239:EGI65239 EQD65239:EQE65239 EZZ65239:FAA65239 FJV65239:FJW65239 FTR65239:FTS65239 GDN65239:GDO65239 GNJ65239:GNK65239 GXF65239:GXG65239 HHB65239:HHC65239 HQX65239:HQY65239 IAT65239:IAU65239 IKP65239:IKQ65239 IUL65239:IUM65239 JEH65239:JEI65239 JOD65239:JOE65239 JXZ65239:JYA65239 KHV65239:KHW65239 KRR65239:KRS65239 LBN65239:LBO65239 LLJ65239:LLK65239 LVF65239:LVG65239 MFB65239:MFC65239 MOX65239:MOY65239 MYT65239:MYU65239 NIP65239:NIQ65239 NSL65239:NSM65239 OCH65239:OCI65239 OMD65239:OME65239 OVZ65239:OWA65239 PFV65239:PFW65239 PPR65239:PPS65239 PZN65239:PZO65239 QJJ65239:QJK65239 QTF65239:QTG65239 RDB65239:RDC65239 RMX65239:RMY65239 RWT65239:RWU65239 SGP65239:SGQ65239 SQL65239:SQM65239 TAH65239:TAI65239 TKD65239:TKE65239 TTZ65239:TUA65239 UDV65239:UDW65239 UNR65239:UNS65239 UXN65239:UXO65239 VHJ65239:VHK65239 VRF65239:VRG65239 WBB65239:WBC65239 WKX65239:WKY65239 WUT65239:WUU65239 C130775:D130775 IH130775:II130775 SD130775:SE130775 ABZ130775:ACA130775 ALV130775:ALW130775 AVR130775:AVS130775 BFN130775:BFO130775 BPJ130775:BPK130775 BZF130775:BZG130775 CJB130775:CJC130775 CSX130775:CSY130775 DCT130775:DCU130775 DMP130775:DMQ130775 DWL130775:DWM130775 EGH130775:EGI130775 EQD130775:EQE130775 EZZ130775:FAA130775 FJV130775:FJW130775 FTR130775:FTS130775 GDN130775:GDO130775 GNJ130775:GNK130775 GXF130775:GXG130775 HHB130775:HHC130775 HQX130775:HQY130775 IAT130775:IAU130775 IKP130775:IKQ130775 IUL130775:IUM130775 JEH130775:JEI130775 JOD130775:JOE130775 JXZ130775:JYA130775 KHV130775:KHW130775 KRR130775:KRS130775 LBN130775:LBO130775 LLJ130775:LLK130775 LVF130775:LVG130775 MFB130775:MFC130775 MOX130775:MOY130775 MYT130775:MYU130775 NIP130775:NIQ130775 NSL130775:NSM130775 OCH130775:OCI130775 OMD130775:OME130775 OVZ130775:OWA130775 PFV130775:PFW130775 PPR130775:PPS130775 PZN130775:PZO130775 QJJ130775:QJK130775 QTF130775:QTG130775 RDB130775:RDC130775 RMX130775:RMY130775 RWT130775:RWU130775 SGP130775:SGQ130775 SQL130775:SQM130775 TAH130775:TAI130775 TKD130775:TKE130775 TTZ130775:TUA130775 UDV130775:UDW130775 UNR130775:UNS130775 UXN130775:UXO130775 VHJ130775:VHK130775 VRF130775:VRG130775 WBB130775:WBC130775 WKX130775:WKY130775 WUT130775:WUU130775 C196311:D196311 IH196311:II196311 SD196311:SE196311 ABZ196311:ACA196311 ALV196311:ALW196311 AVR196311:AVS196311 BFN196311:BFO196311 BPJ196311:BPK196311 BZF196311:BZG196311 CJB196311:CJC196311 CSX196311:CSY196311 DCT196311:DCU196311 DMP196311:DMQ196311 DWL196311:DWM196311 EGH196311:EGI196311 EQD196311:EQE196311 EZZ196311:FAA196311 FJV196311:FJW196311 FTR196311:FTS196311 GDN196311:GDO196311 GNJ196311:GNK196311 GXF196311:GXG196311 HHB196311:HHC196311 HQX196311:HQY196311 IAT196311:IAU196311 IKP196311:IKQ196311 IUL196311:IUM196311 JEH196311:JEI196311 JOD196311:JOE196311 JXZ196311:JYA196311 KHV196311:KHW196311 KRR196311:KRS196311 LBN196311:LBO196311 LLJ196311:LLK196311 LVF196311:LVG196311 MFB196311:MFC196311 MOX196311:MOY196311 MYT196311:MYU196311 NIP196311:NIQ196311 NSL196311:NSM196311 OCH196311:OCI196311 OMD196311:OME196311 OVZ196311:OWA196311 PFV196311:PFW196311 PPR196311:PPS196311 PZN196311:PZO196311 QJJ196311:QJK196311 QTF196311:QTG196311 RDB196311:RDC196311 RMX196311:RMY196311 RWT196311:RWU196311 SGP196311:SGQ196311 SQL196311:SQM196311 TAH196311:TAI196311 TKD196311:TKE196311 TTZ196311:TUA196311 UDV196311:UDW196311 UNR196311:UNS196311 UXN196311:UXO196311 VHJ196311:VHK196311 VRF196311:VRG196311 WBB196311:WBC196311 WKX196311:WKY196311 WUT196311:WUU196311 C261847:D261847 IH261847:II261847 SD261847:SE261847 ABZ261847:ACA261847 ALV261847:ALW261847 AVR261847:AVS261847 BFN261847:BFO261847 BPJ261847:BPK261847 BZF261847:BZG261847 CJB261847:CJC261847 CSX261847:CSY261847 DCT261847:DCU261847 DMP261847:DMQ261847 DWL261847:DWM261847 EGH261847:EGI261847 EQD261847:EQE261847 EZZ261847:FAA261847 FJV261847:FJW261847 FTR261847:FTS261847 GDN261847:GDO261847 GNJ261847:GNK261847 GXF261847:GXG261847 HHB261847:HHC261847 HQX261847:HQY261847 IAT261847:IAU261847 IKP261847:IKQ261847 IUL261847:IUM261847 JEH261847:JEI261847 JOD261847:JOE261847 JXZ261847:JYA261847 KHV261847:KHW261847 KRR261847:KRS261847 LBN261847:LBO261847 LLJ261847:LLK261847 LVF261847:LVG261847 MFB261847:MFC261847 MOX261847:MOY261847 MYT261847:MYU261847 NIP261847:NIQ261847 NSL261847:NSM261847 OCH261847:OCI261847 OMD261847:OME261847 OVZ261847:OWA261847 PFV261847:PFW261847 PPR261847:PPS261847 PZN261847:PZO261847 QJJ261847:QJK261847 QTF261847:QTG261847 RDB261847:RDC261847 RMX261847:RMY261847 RWT261847:RWU261847 SGP261847:SGQ261847 SQL261847:SQM261847 TAH261847:TAI261847 TKD261847:TKE261847 TTZ261847:TUA261847 UDV261847:UDW261847 UNR261847:UNS261847 UXN261847:UXO261847 VHJ261847:VHK261847 VRF261847:VRG261847 WBB261847:WBC261847 WKX261847:WKY261847 WUT261847:WUU261847 C327383:D327383 IH327383:II327383 SD327383:SE327383 ABZ327383:ACA327383 ALV327383:ALW327383 AVR327383:AVS327383 BFN327383:BFO327383 BPJ327383:BPK327383 BZF327383:BZG327383 CJB327383:CJC327383 CSX327383:CSY327383 DCT327383:DCU327383 DMP327383:DMQ327383 DWL327383:DWM327383 EGH327383:EGI327383 EQD327383:EQE327383 EZZ327383:FAA327383 FJV327383:FJW327383 FTR327383:FTS327383 GDN327383:GDO327383 GNJ327383:GNK327383 GXF327383:GXG327383 HHB327383:HHC327383 HQX327383:HQY327383 IAT327383:IAU327383 IKP327383:IKQ327383 IUL327383:IUM327383 JEH327383:JEI327383 JOD327383:JOE327383 JXZ327383:JYA327383 KHV327383:KHW327383 KRR327383:KRS327383 LBN327383:LBO327383 LLJ327383:LLK327383 LVF327383:LVG327383 MFB327383:MFC327383 MOX327383:MOY327383 MYT327383:MYU327383 NIP327383:NIQ327383 NSL327383:NSM327383 OCH327383:OCI327383 OMD327383:OME327383 OVZ327383:OWA327383 PFV327383:PFW327383 PPR327383:PPS327383 PZN327383:PZO327383 QJJ327383:QJK327383 QTF327383:QTG327383 RDB327383:RDC327383 RMX327383:RMY327383 RWT327383:RWU327383 SGP327383:SGQ327383 SQL327383:SQM327383 TAH327383:TAI327383 TKD327383:TKE327383 TTZ327383:TUA327383 UDV327383:UDW327383 UNR327383:UNS327383 UXN327383:UXO327383 VHJ327383:VHK327383 VRF327383:VRG327383 WBB327383:WBC327383 WKX327383:WKY327383 WUT327383:WUU327383 C392919:D392919 IH392919:II392919 SD392919:SE392919 ABZ392919:ACA392919 ALV392919:ALW392919 AVR392919:AVS392919 BFN392919:BFO392919 BPJ392919:BPK392919 BZF392919:BZG392919 CJB392919:CJC392919 CSX392919:CSY392919 DCT392919:DCU392919 DMP392919:DMQ392919 DWL392919:DWM392919 EGH392919:EGI392919 EQD392919:EQE392919 EZZ392919:FAA392919 FJV392919:FJW392919 FTR392919:FTS392919 GDN392919:GDO392919 GNJ392919:GNK392919 GXF392919:GXG392919 HHB392919:HHC392919 HQX392919:HQY392919 IAT392919:IAU392919 IKP392919:IKQ392919 IUL392919:IUM392919 JEH392919:JEI392919 JOD392919:JOE392919 JXZ392919:JYA392919 KHV392919:KHW392919 KRR392919:KRS392919 LBN392919:LBO392919 LLJ392919:LLK392919 LVF392919:LVG392919 MFB392919:MFC392919 MOX392919:MOY392919 MYT392919:MYU392919 NIP392919:NIQ392919 NSL392919:NSM392919 OCH392919:OCI392919 OMD392919:OME392919 OVZ392919:OWA392919 PFV392919:PFW392919 PPR392919:PPS392919 PZN392919:PZO392919 QJJ392919:QJK392919 QTF392919:QTG392919 RDB392919:RDC392919 RMX392919:RMY392919 RWT392919:RWU392919 SGP392919:SGQ392919 SQL392919:SQM392919 TAH392919:TAI392919 TKD392919:TKE392919 TTZ392919:TUA392919 UDV392919:UDW392919 UNR392919:UNS392919 UXN392919:UXO392919 VHJ392919:VHK392919 VRF392919:VRG392919 WBB392919:WBC392919 WKX392919:WKY392919 WUT392919:WUU392919 C458455:D458455 IH458455:II458455 SD458455:SE458455 ABZ458455:ACA458455 ALV458455:ALW458455 AVR458455:AVS458455 BFN458455:BFO458455 BPJ458455:BPK458455 BZF458455:BZG458455 CJB458455:CJC458455 CSX458455:CSY458455 DCT458455:DCU458455 DMP458455:DMQ458455 DWL458455:DWM458455 EGH458455:EGI458455 EQD458455:EQE458455 EZZ458455:FAA458455 FJV458455:FJW458455 FTR458455:FTS458455 GDN458455:GDO458455 GNJ458455:GNK458455 GXF458455:GXG458455 HHB458455:HHC458455 HQX458455:HQY458455 IAT458455:IAU458455 IKP458455:IKQ458455 IUL458455:IUM458455 JEH458455:JEI458455 JOD458455:JOE458455 JXZ458455:JYA458455 KHV458455:KHW458455 KRR458455:KRS458455 LBN458455:LBO458455 LLJ458455:LLK458455 LVF458455:LVG458455 MFB458455:MFC458455 MOX458455:MOY458455 MYT458455:MYU458455 NIP458455:NIQ458455 NSL458455:NSM458455 OCH458455:OCI458455 OMD458455:OME458455 OVZ458455:OWA458455 PFV458455:PFW458455 PPR458455:PPS458455 PZN458455:PZO458455 QJJ458455:QJK458455 QTF458455:QTG458455 RDB458455:RDC458455 RMX458455:RMY458455 RWT458455:RWU458455 SGP458455:SGQ458455 SQL458455:SQM458455 TAH458455:TAI458455 TKD458455:TKE458455 TTZ458455:TUA458455 UDV458455:UDW458455 UNR458455:UNS458455 UXN458455:UXO458455 VHJ458455:VHK458455 VRF458455:VRG458455 WBB458455:WBC458455 WKX458455:WKY458455 WUT458455:WUU458455 C523991:D523991 IH523991:II523991 SD523991:SE523991 ABZ523991:ACA523991 ALV523991:ALW523991 AVR523991:AVS523991 BFN523991:BFO523991 BPJ523991:BPK523991 BZF523991:BZG523991 CJB523991:CJC523991 CSX523991:CSY523991 DCT523991:DCU523991 DMP523991:DMQ523991 DWL523991:DWM523991 EGH523991:EGI523991 EQD523991:EQE523991 EZZ523991:FAA523991 FJV523991:FJW523991 FTR523991:FTS523991 GDN523991:GDO523991 GNJ523991:GNK523991 GXF523991:GXG523991 HHB523991:HHC523991 HQX523991:HQY523991 IAT523991:IAU523991 IKP523991:IKQ523991 IUL523991:IUM523991 JEH523991:JEI523991 JOD523991:JOE523991 JXZ523991:JYA523991 KHV523991:KHW523991 KRR523991:KRS523991 LBN523991:LBO523991 LLJ523991:LLK523991 LVF523991:LVG523991 MFB523991:MFC523991 MOX523991:MOY523991 MYT523991:MYU523991 NIP523991:NIQ523991 NSL523991:NSM523991 OCH523991:OCI523991 OMD523991:OME523991 OVZ523991:OWA523991 PFV523991:PFW523991 PPR523991:PPS523991 PZN523991:PZO523991 QJJ523991:QJK523991 QTF523991:QTG523991 RDB523991:RDC523991 RMX523991:RMY523991 RWT523991:RWU523991 SGP523991:SGQ523991 SQL523991:SQM523991 TAH523991:TAI523991 TKD523991:TKE523991 TTZ523991:TUA523991 UDV523991:UDW523991 UNR523991:UNS523991 UXN523991:UXO523991 VHJ523991:VHK523991 VRF523991:VRG523991 WBB523991:WBC523991 WKX523991:WKY523991 WUT523991:WUU523991 C589527:D589527 IH589527:II589527 SD589527:SE589527 ABZ589527:ACA589527 ALV589527:ALW589527 AVR589527:AVS589527 BFN589527:BFO589527 BPJ589527:BPK589527 BZF589527:BZG589527 CJB589527:CJC589527 CSX589527:CSY589527 DCT589527:DCU589527 DMP589527:DMQ589527 DWL589527:DWM589527 EGH589527:EGI589527 EQD589527:EQE589527 EZZ589527:FAA589527 FJV589527:FJW589527 FTR589527:FTS589527 GDN589527:GDO589527 GNJ589527:GNK589527 GXF589527:GXG589527 HHB589527:HHC589527 HQX589527:HQY589527 IAT589527:IAU589527 IKP589527:IKQ589527 IUL589527:IUM589527 JEH589527:JEI589527 JOD589527:JOE589527 JXZ589527:JYA589527 KHV589527:KHW589527 KRR589527:KRS589527 LBN589527:LBO589527 LLJ589527:LLK589527 LVF589527:LVG589527 MFB589527:MFC589527 MOX589527:MOY589527 MYT589527:MYU589527 NIP589527:NIQ589527 NSL589527:NSM589527 OCH589527:OCI589527 OMD589527:OME589527 OVZ589527:OWA589527 PFV589527:PFW589527 PPR589527:PPS589527 PZN589527:PZO589527 QJJ589527:QJK589527 QTF589527:QTG589527 RDB589527:RDC589527 RMX589527:RMY589527 RWT589527:RWU589527 SGP589527:SGQ589527 SQL589527:SQM589527 TAH589527:TAI589527 TKD589527:TKE589527 TTZ589527:TUA589527 UDV589527:UDW589527 UNR589527:UNS589527 UXN589527:UXO589527 VHJ589527:VHK589527 VRF589527:VRG589527 WBB589527:WBC589527 WKX589527:WKY589527 WUT589527:WUU589527 C655063:D655063 IH655063:II655063 SD655063:SE655063 ABZ655063:ACA655063 ALV655063:ALW655063 AVR655063:AVS655063 BFN655063:BFO655063 BPJ655063:BPK655063 BZF655063:BZG655063 CJB655063:CJC655063 CSX655063:CSY655063 DCT655063:DCU655063 DMP655063:DMQ655063 DWL655063:DWM655063 EGH655063:EGI655063 EQD655063:EQE655063 EZZ655063:FAA655063 FJV655063:FJW655063 FTR655063:FTS655063 GDN655063:GDO655063 GNJ655063:GNK655063 GXF655063:GXG655063 HHB655063:HHC655063 HQX655063:HQY655063 IAT655063:IAU655063 IKP655063:IKQ655063 IUL655063:IUM655063 JEH655063:JEI655063 JOD655063:JOE655063 JXZ655063:JYA655063 KHV655063:KHW655063 KRR655063:KRS655063 LBN655063:LBO655063 LLJ655063:LLK655063 LVF655063:LVG655063 MFB655063:MFC655063 MOX655063:MOY655063 MYT655063:MYU655063 NIP655063:NIQ655063 NSL655063:NSM655063 OCH655063:OCI655063 OMD655063:OME655063 OVZ655063:OWA655063 PFV655063:PFW655063 PPR655063:PPS655063 PZN655063:PZO655063 QJJ655063:QJK655063 QTF655063:QTG655063 RDB655063:RDC655063 RMX655063:RMY655063 RWT655063:RWU655063 SGP655063:SGQ655063 SQL655063:SQM655063 TAH655063:TAI655063 TKD655063:TKE655063 TTZ655063:TUA655063 UDV655063:UDW655063 UNR655063:UNS655063 UXN655063:UXO655063 VHJ655063:VHK655063 VRF655063:VRG655063 WBB655063:WBC655063 WKX655063:WKY655063 WUT655063:WUU655063 C720599:D720599 IH720599:II720599 SD720599:SE720599 ABZ720599:ACA720599 ALV720599:ALW720599 AVR720599:AVS720599 BFN720599:BFO720599 BPJ720599:BPK720599 BZF720599:BZG720599 CJB720599:CJC720599 CSX720599:CSY720599 DCT720599:DCU720599 DMP720599:DMQ720599 DWL720599:DWM720599 EGH720599:EGI720599 EQD720599:EQE720599 EZZ720599:FAA720599 FJV720599:FJW720599 FTR720599:FTS720599 GDN720599:GDO720599 GNJ720599:GNK720599 GXF720599:GXG720599 HHB720599:HHC720599 HQX720599:HQY720599 IAT720599:IAU720599 IKP720599:IKQ720599 IUL720599:IUM720599 JEH720599:JEI720599 JOD720599:JOE720599 JXZ720599:JYA720599 KHV720599:KHW720599 KRR720599:KRS720599 LBN720599:LBO720599 LLJ720599:LLK720599 LVF720599:LVG720599 MFB720599:MFC720599 MOX720599:MOY720599 MYT720599:MYU720599 NIP720599:NIQ720599 NSL720599:NSM720599 OCH720599:OCI720599 OMD720599:OME720599 OVZ720599:OWA720599 PFV720599:PFW720599 PPR720599:PPS720599 PZN720599:PZO720599 QJJ720599:QJK720599 QTF720599:QTG720599 RDB720599:RDC720599 RMX720599:RMY720599 RWT720599:RWU720599 SGP720599:SGQ720599 SQL720599:SQM720599 TAH720599:TAI720599 TKD720599:TKE720599 TTZ720599:TUA720599 UDV720599:UDW720599 UNR720599:UNS720599 UXN720599:UXO720599 VHJ720599:VHK720599 VRF720599:VRG720599 WBB720599:WBC720599 WKX720599:WKY720599 WUT720599:WUU720599 C786135:D786135 IH786135:II786135 SD786135:SE786135 ABZ786135:ACA786135 ALV786135:ALW786135 AVR786135:AVS786135 BFN786135:BFO786135 BPJ786135:BPK786135 BZF786135:BZG786135 CJB786135:CJC786135 CSX786135:CSY786135 DCT786135:DCU786135 DMP786135:DMQ786135 DWL786135:DWM786135 EGH786135:EGI786135 EQD786135:EQE786135 EZZ786135:FAA786135 FJV786135:FJW786135 FTR786135:FTS786135 GDN786135:GDO786135 GNJ786135:GNK786135 GXF786135:GXG786135 HHB786135:HHC786135 HQX786135:HQY786135 IAT786135:IAU786135 IKP786135:IKQ786135 IUL786135:IUM786135 JEH786135:JEI786135 JOD786135:JOE786135 JXZ786135:JYA786135 KHV786135:KHW786135 KRR786135:KRS786135 LBN786135:LBO786135 LLJ786135:LLK786135 LVF786135:LVG786135 MFB786135:MFC786135 MOX786135:MOY786135 MYT786135:MYU786135 NIP786135:NIQ786135 NSL786135:NSM786135 OCH786135:OCI786135 OMD786135:OME786135 OVZ786135:OWA786135 PFV786135:PFW786135 PPR786135:PPS786135 PZN786135:PZO786135 QJJ786135:QJK786135 QTF786135:QTG786135 RDB786135:RDC786135 RMX786135:RMY786135 RWT786135:RWU786135 SGP786135:SGQ786135 SQL786135:SQM786135 TAH786135:TAI786135 TKD786135:TKE786135 TTZ786135:TUA786135 UDV786135:UDW786135 UNR786135:UNS786135 UXN786135:UXO786135 VHJ786135:VHK786135 VRF786135:VRG786135 WBB786135:WBC786135 WKX786135:WKY786135 WUT786135:WUU786135 C851671:D851671 IH851671:II851671 SD851671:SE851671 ABZ851671:ACA851671 ALV851671:ALW851671 AVR851671:AVS851671 BFN851671:BFO851671 BPJ851671:BPK851671 BZF851671:BZG851671 CJB851671:CJC851671 CSX851671:CSY851671 DCT851671:DCU851671 DMP851671:DMQ851671 DWL851671:DWM851671 EGH851671:EGI851671 EQD851671:EQE851671 EZZ851671:FAA851671 FJV851671:FJW851671 FTR851671:FTS851671 GDN851671:GDO851671 GNJ851671:GNK851671 GXF851671:GXG851671 HHB851671:HHC851671 HQX851671:HQY851671 IAT851671:IAU851671 IKP851671:IKQ851671 IUL851671:IUM851671 JEH851671:JEI851671 JOD851671:JOE851671 JXZ851671:JYA851671 KHV851671:KHW851671 KRR851671:KRS851671 LBN851671:LBO851671 LLJ851671:LLK851671 LVF851671:LVG851671 MFB851671:MFC851671 MOX851671:MOY851671 MYT851671:MYU851671 NIP851671:NIQ851671 NSL851671:NSM851671 OCH851671:OCI851671 OMD851671:OME851671 OVZ851671:OWA851671 PFV851671:PFW851671 PPR851671:PPS851671 PZN851671:PZO851671 QJJ851671:QJK851671 QTF851671:QTG851671 RDB851671:RDC851671 RMX851671:RMY851671 RWT851671:RWU851671 SGP851671:SGQ851671 SQL851671:SQM851671 TAH851671:TAI851671 TKD851671:TKE851671 TTZ851671:TUA851671 UDV851671:UDW851671 UNR851671:UNS851671 UXN851671:UXO851671 VHJ851671:VHK851671 VRF851671:VRG851671 WBB851671:WBC851671 WKX851671:WKY851671 WUT851671:WUU851671 C917207:D917207 IH917207:II917207 SD917207:SE917207 ABZ917207:ACA917207 ALV917207:ALW917207 AVR917207:AVS917207 BFN917207:BFO917207 BPJ917207:BPK917207 BZF917207:BZG917207 CJB917207:CJC917207 CSX917207:CSY917207 DCT917207:DCU917207 DMP917207:DMQ917207 DWL917207:DWM917207 EGH917207:EGI917207 EQD917207:EQE917207 EZZ917207:FAA917207 FJV917207:FJW917207 FTR917207:FTS917207 GDN917207:GDO917207 GNJ917207:GNK917207 GXF917207:GXG917207 HHB917207:HHC917207 HQX917207:HQY917207 IAT917207:IAU917207 IKP917207:IKQ917207 IUL917207:IUM917207 JEH917207:JEI917207 JOD917207:JOE917207 JXZ917207:JYA917207 KHV917207:KHW917207 KRR917207:KRS917207 LBN917207:LBO917207 LLJ917207:LLK917207 LVF917207:LVG917207 MFB917207:MFC917207 MOX917207:MOY917207 MYT917207:MYU917207 NIP917207:NIQ917207 NSL917207:NSM917207 OCH917207:OCI917207 OMD917207:OME917207 OVZ917207:OWA917207 PFV917207:PFW917207 PPR917207:PPS917207 PZN917207:PZO917207 QJJ917207:QJK917207 QTF917207:QTG917207 RDB917207:RDC917207 RMX917207:RMY917207 RWT917207:RWU917207 SGP917207:SGQ917207 SQL917207:SQM917207 TAH917207:TAI917207 TKD917207:TKE917207 TTZ917207:TUA917207 UDV917207:UDW917207 UNR917207:UNS917207 UXN917207:UXO917207 VHJ917207:VHK917207 VRF917207:VRG917207 WBB917207:WBC917207 WKX917207:WKY917207 WUT917207:WUU917207 C982743:D982743 IH982743:II982743 SD982743:SE982743 ABZ982743:ACA982743 ALV982743:ALW982743 AVR982743:AVS982743 BFN982743:BFO982743 BPJ982743:BPK982743 BZF982743:BZG982743 CJB982743:CJC982743 CSX982743:CSY982743 DCT982743:DCU982743 DMP982743:DMQ982743 DWL982743:DWM982743 EGH982743:EGI982743 EQD982743:EQE982743 EZZ982743:FAA982743 FJV982743:FJW982743 FTR982743:FTS982743 GDN982743:GDO982743 GNJ982743:GNK982743 GXF982743:GXG982743 HHB982743:HHC982743 HQX982743:HQY982743 IAT982743:IAU982743 IKP982743:IKQ982743 IUL982743:IUM982743 JEH982743:JEI982743 JOD982743:JOE982743 JXZ982743:JYA982743 KHV982743:KHW982743 KRR982743:KRS982743 LBN982743:LBO982743 LLJ982743:LLK982743 LVF982743:LVG982743 MFB982743:MFC982743 MOX982743:MOY982743 MYT982743:MYU982743 NIP982743:NIQ982743 NSL982743:NSM982743 OCH982743:OCI982743 OMD982743:OME982743 OVZ982743:OWA982743 PFV982743:PFW982743 PPR982743:PPS982743 PZN982743:PZO982743 QJJ982743:QJK982743 QTF982743:QTG982743 RDB982743:RDC982743 RMX982743:RMY982743 RWT982743:RWU982743 SGP982743:SGQ982743 SQL982743:SQM982743 TAH982743:TAI982743 TKD982743:TKE982743 TTZ982743:TUA982743 UDV982743:UDW982743 UNR982743:UNS982743 UXN982743:UXO982743 VHJ982743:VHK982743 VRF982743:VRG982743 WBB982743:WBC982743 WKX982743:WKY982743 WUT982743:WUU982743 C65274:D65274 IH65274:II65274 SD65274:SE65274 ABZ65274:ACA65274 ALV65274:ALW65274 AVR65274:AVS65274 BFN65274:BFO65274 BPJ65274:BPK65274 BZF65274:BZG65274 CJB65274:CJC65274 CSX65274:CSY65274 DCT65274:DCU65274 DMP65274:DMQ65274 DWL65274:DWM65274 EGH65274:EGI65274 EQD65274:EQE65274 EZZ65274:FAA65274 FJV65274:FJW65274 FTR65274:FTS65274 GDN65274:GDO65274 GNJ65274:GNK65274 GXF65274:GXG65274 HHB65274:HHC65274 HQX65274:HQY65274 IAT65274:IAU65274 IKP65274:IKQ65274 IUL65274:IUM65274 JEH65274:JEI65274 JOD65274:JOE65274 JXZ65274:JYA65274 KHV65274:KHW65274 KRR65274:KRS65274 LBN65274:LBO65274 LLJ65274:LLK65274 LVF65274:LVG65274 MFB65274:MFC65274 MOX65274:MOY65274 MYT65274:MYU65274 NIP65274:NIQ65274 NSL65274:NSM65274 OCH65274:OCI65274 OMD65274:OME65274 OVZ65274:OWA65274 PFV65274:PFW65274 PPR65274:PPS65274 PZN65274:PZO65274 QJJ65274:QJK65274 QTF65274:QTG65274 RDB65274:RDC65274 RMX65274:RMY65274 RWT65274:RWU65274 SGP65274:SGQ65274 SQL65274:SQM65274 TAH65274:TAI65274 TKD65274:TKE65274 TTZ65274:TUA65274 UDV65274:UDW65274 UNR65274:UNS65274 UXN65274:UXO65274 VHJ65274:VHK65274 VRF65274:VRG65274 WBB65274:WBC65274 WKX65274:WKY65274 WUT65274:WUU65274 C130810:D130810 IH130810:II130810 SD130810:SE130810 ABZ130810:ACA130810 ALV130810:ALW130810 AVR130810:AVS130810 BFN130810:BFO130810 BPJ130810:BPK130810 BZF130810:BZG130810 CJB130810:CJC130810 CSX130810:CSY130810 DCT130810:DCU130810 DMP130810:DMQ130810 DWL130810:DWM130810 EGH130810:EGI130810 EQD130810:EQE130810 EZZ130810:FAA130810 FJV130810:FJW130810 FTR130810:FTS130810 GDN130810:GDO130810 GNJ130810:GNK130810 GXF130810:GXG130810 HHB130810:HHC130810 HQX130810:HQY130810 IAT130810:IAU130810 IKP130810:IKQ130810 IUL130810:IUM130810 JEH130810:JEI130810 JOD130810:JOE130810 JXZ130810:JYA130810 KHV130810:KHW130810 KRR130810:KRS130810 LBN130810:LBO130810 LLJ130810:LLK130810 LVF130810:LVG130810 MFB130810:MFC130810 MOX130810:MOY130810 MYT130810:MYU130810 NIP130810:NIQ130810 NSL130810:NSM130810 OCH130810:OCI130810 OMD130810:OME130810 OVZ130810:OWA130810 PFV130810:PFW130810 PPR130810:PPS130810 PZN130810:PZO130810 QJJ130810:QJK130810 QTF130810:QTG130810 RDB130810:RDC130810 RMX130810:RMY130810 RWT130810:RWU130810 SGP130810:SGQ130810 SQL130810:SQM130810 TAH130810:TAI130810 TKD130810:TKE130810 TTZ130810:TUA130810 UDV130810:UDW130810 UNR130810:UNS130810 UXN130810:UXO130810 VHJ130810:VHK130810 VRF130810:VRG130810 WBB130810:WBC130810 WKX130810:WKY130810 WUT130810:WUU130810 C196346:D196346 IH196346:II196346 SD196346:SE196346 ABZ196346:ACA196346 ALV196346:ALW196346 AVR196346:AVS196346 BFN196346:BFO196346 BPJ196346:BPK196346 BZF196346:BZG196346 CJB196346:CJC196346 CSX196346:CSY196346 DCT196346:DCU196346 DMP196346:DMQ196346 DWL196346:DWM196346 EGH196346:EGI196346 EQD196346:EQE196346 EZZ196346:FAA196346 FJV196346:FJW196346 FTR196346:FTS196346 GDN196346:GDO196346 GNJ196346:GNK196346 GXF196346:GXG196346 HHB196346:HHC196346 HQX196346:HQY196346 IAT196346:IAU196346 IKP196346:IKQ196346 IUL196346:IUM196346 JEH196346:JEI196346 JOD196346:JOE196346 JXZ196346:JYA196346 KHV196346:KHW196346 KRR196346:KRS196346 LBN196346:LBO196346 LLJ196346:LLK196346 LVF196346:LVG196346 MFB196346:MFC196346 MOX196346:MOY196346 MYT196346:MYU196346 NIP196346:NIQ196346 NSL196346:NSM196346 OCH196346:OCI196346 OMD196346:OME196346 OVZ196346:OWA196346 PFV196346:PFW196346 PPR196346:PPS196346 PZN196346:PZO196346 QJJ196346:QJK196346 QTF196346:QTG196346 RDB196346:RDC196346 RMX196346:RMY196346 RWT196346:RWU196346 SGP196346:SGQ196346 SQL196346:SQM196346 TAH196346:TAI196346 TKD196346:TKE196346 TTZ196346:TUA196346 UDV196346:UDW196346 UNR196346:UNS196346 UXN196346:UXO196346 VHJ196346:VHK196346 VRF196346:VRG196346 WBB196346:WBC196346 WKX196346:WKY196346 WUT196346:WUU196346 C261882:D261882 IH261882:II261882 SD261882:SE261882 ABZ261882:ACA261882 ALV261882:ALW261882 AVR261882:AVS261882 BFN261882:BFO261882 BPJ261882:BPK261882 BZF261882:BZG261882 CJB261882:CJC261882 CSX261882:CSY261882 DCT261882:DCU261882 DMP261882:DMQ261882 DWL261882:DWM261882 EGH261882:EGI261882 EQD261882:EQE261882 EZZ261882:FAA261882 FJV261882:FJW261882 FTR261882:FTS261882 GDN261882:GDO261882 GNJ261882:GNK261882 GXF261882:GXG261882 HHB261882:HHC261882 HQX261882:HQY261882 IAT261882:IAU261882 IKP261882:IKQ261882 IUL261882:IUM261882 JEH261882:JEI261882 JOD261882:JOE261882 JXZ261882:JYA261882 KHV261882:KHW261882 KRR261882:KRS261882 LBN261882:LBO261882 LLJ261882:LLK261882 LVF261882:LVG261882 MFB261882:MFC261882 MOX261882:MOY261882 MYT261882:MYU261882 NIP261882:NIQ261882 NSL261882:NSM261882 OCH261882:OCI261882 OMD261882:OME261882 OVZ261882:OWA261882 PFV261882:PFW261882 PPR261882:PPS261882 PZN261882:PZO261882 QJJ261882:QJK261882 QTF261882:QTG261882 RDB261882:RDC261882 RMX261882:RMY261882 RWT261882:RWU261882 SGP261882:SGQ261882 SQL261882:SQM261882 TAH261882:TAI261882 TKD261882:TKE261882 TTZ261882:TUA261882 UDV261882:UDW261882 UNR261882:UNS261882 UXN261882:UXO261882 VHJ261882:VHK261882 VRF261882:VRG261882 WBB261882:WBC261882 WKX261882:WKY261882 WUT261882:WUU261882 C327418:D327418 IH327418:II327418 SD327418:SE327418 ABZ327418:ACA327418 ALV327418:ALW327418 AVR327418:AVS327418 BFN327418:BFO327418 BPJ327418:BPK327418 BZF327418:BZG327418 CJB327418:CJC327418 CSX327418:CSY327418 DCT327418:DCU327418 DMP327418:DMQ327418 DWL327418:DWM327418 EGH327418:EGI327418 EQD327418:EQE327418 EZZ327418:FAA327418 FJV327418:FJW327418 FTR327418:FTS327418 GDN327418:GDO327418 GNJ327418:GNK327418 GXF327418:GXG327418 HHB327418:HHC327418 HQX327418:HQY327418 IAT327418:IAU327418 IKP327418:IKQ327418 IUL327418:IUM327418 JEH327418:JEI327418 JOD327418:JOE327418 JXZ327418:JYA327418 KHV327418:KHW327418 KRR327418:KRS327418 LBN327418:LBO327418 LLJ327418:LLK327418 LVF327418:LVG327418 MFB327418:MFC327418 MOX327418:MOY327418 MYT327418:MYU327418 NIP327418:NIQ327418 NSL327418:NSM327418 OCH327418:OCI327418 OMD327418:OME327418 OVZ327418:OWA327418 PFV327418:PFW327418 PPR327418:PPS327418 PZN327418:PZO327418 QJJ327418:QJK327418 QTF327418:QTG327418 RDB327418:RDC327418 RMX327418:RMY327418 RWT327418:RWU327418 SGP327418:SGQ327418 SQL327418:SQM327418 TAH327418:TAI327418 TKD327418:TKE327418 TTZ327418:TUA327418 UDV327418:UDW327418 UNR327418:UNS327418 UXN327418:UXO327418 VHJ327418:VHK327418 VRF327418:VRG327418 WBB327418:WBC327418 WKX327418:WKY327418 WUT327418:WUU327418 C392954:D392954 IH392954:II392954 SD392954:SE392954 ABZ392954:ACA392954 ALV392954:ALW392954 AVR392954:AVS392954 BFN392954:BFO392954 BPJ392954:BPK392954 BZF392954:BZG392954 CJB392954:CJC392954 CSX392954:CSY392954 DCT392954:DCU392954 DMP392954:DMQ392954 DWL392954:DWM392954 EGH392954:EGI392954 EQD392954:EQE392954 EZZ392954:FAA392954 FJV392954:FJW392954 FTR392954:FTS392954 GDN392954:GDO392954 GNJ392954:GNK392954 GXF392954:GXG392954 HHB392954:HHC392954 HQX392954:HQY392954 IAT392954:IAU392954 IKP392954:IKQ392954 IUL392954:IUM392954 JEH392954:JEI392954 JOD392954:JOE392954 JXZ392954:JYA392954 KHV392954:KHW392954 KRR392954:KRS392954 LBN392954:LBO392954 LLJ392954:LLK392954 LVF392954:LVG392954 MFB392954:MFC392954 MOX392954:MOY392954 MYT392954:MYU392954 NIP392954:NIQ392954 NSL392954:NSM392954 OCH392954:OCI392954 OMD392954:OME392954 OVZ392954:OWA392954 PFV392954:PFW392954 PPR392954:PPS392954 PZN392954:PZO392954 QJJ392954:QJK392954 QTF392954:QTG392954 RDB392954:RDC392954 RMX392954:RMY392954 RWT392954:RWU392954 SGP392954:SGQ392954 SQL392954:SQM392954 TAH392954:TAI392954 TKD392954:TKE392954 TTZ392954:TUA392954 UDV392954:UDW392954 UNR392954:UNS392954 UXN392954:UXO392954 VHJ392954:VHK392954 VRF392954:VRG392954 WBB392954:WBC392954 WKX392954:WKY392954 WUT392954:WUU392954 C458490:D458490 IH458490:II458490 SD458490:SE458490 ABZ458490:ACA458490 ALV458490:ALW458490 AVR458490:AVS458490 BFN458490:BFO458490 BPJ458490:BPK458490 BZF458490:BZG458490 CJB458490:CJC458490 CSX458490:CSY458490 DCT458490:DCU458490 DMP458490:DMQ458490 DWL458490:DWM458490 EGH458490:EGI458490 EQD458490:EQE458490 EZZ458490:FAA458490 FJV458490:FJW458490 FTR458490:FTS458490 GDN458490:GDO458490 GNJ458490:GNK458490 GXF458490:GXG458490 HHB458490:HHC458490 HQX458490:HQY458490 IAT458490:IAU458490 IKP458490:IKQ458490 IUL458490:IUM458490 JEH458490:JEI458490 JOD458490:JOE458490 JXZ458490:JYA458490 KHV458490:KHW458490 KRR458490:KRS458490 LBN458490:LBO458490 LLJ458490:LLK458490 LVF458490:LVG458490 MFB458490:MFC458490 MOX458490:MOY458490 MYT458490:MYU458490 NIP458490:NIQ458490 NSL458490:NSM458490 OCH458490:OCI458490 OMD458490:OME458490 OVZ458490:OWA458490 PFV458490:PFW458490 PPR458490:PPS458490 PZN458490:PZO458490 QJJ458490:QJK458490 QTF458490:QTG458490 RDB458490:RDC458490 RMX458490:RMY458490 RWT458490:RWU458490 SGP458490:SGQ458490 SQL458490:SQM458490 TAH458490:TAI458490 TKD458490:TKE458490 TTZ458490:TUA458490 UDV458490:UDW458490 UNR458490:UNS458490 UXN458490:UXO458490 VHJ458490:VHK458490 VRF458490:VRG458490 WBB458490:WBC458490 WKX458490:WKY458490 WUT458490:WUU458490 C524026:D524026 IH524026:II524026 SD524026:SE524026 ABZ524026:ACA524026 ALV524026:ALW524026 AVR524026:AVS524026 BFN524026:BFO524026 BPJ524026:BPK524026 BZF524026:BZG524026 CJB524026:CJC524026 CSX524026:CSY524026 DCT524026:DCU524026 DMP524026:DMQ524026 DWL524026:DWM524026 EGH524026:EGI524026 EQD524026:EQE524026 EZZ524026:FAA524026 FJV524026:FJW524026 FTR524026:FTS524026 GDN524026:GDO524026 GNJ524026:GNK524026 GXF524026:GXG524026 HHB524026:HHC524026 HQX524026:HQY524026 IAT524026:IAU524026 IKP524026:IKQ524026 IUL524026:IUM524026 JEH524026:JEI524026 JOD524026:JOE524026 JXZ524026:JYA524026 KHV524026:KHW524026 KRR524026:KRS524026 LBN524026:LBO524026 LLJ524026:LLK524026 LVF524026:LVG524026 MFB524026:MFC524026 MOX524026:MOY524026 MYT524026:MYU524026 NIP524026:NIQ524026 NSL524026:NSM524026 OCH524026:OCI524026 OMD524026:OME524026 OVZ524026:OWA524026 PFV524026:PFW524026 PPR524026:PPS524026 PZN524026:PZO524026 QJJ524026:QJK524026 QTF524026:QTG524026 RDB524026:RDC524026 RMX524026:RMY524026 RWT524026:RWU524026 SGP524026:SGQ524026 SQL524026:SQM524026 TAH524026:TAI524026 TKD524026:TKE524026 TTZ524026:TUA524026 UDV524026:UDW524026 UNR524026:UNS524026 UXN524026:UXO524026 VHJ524026:VHK524026 VRF524026:VRG524026 WBB524026:WBC524026 WKX524026:WKY524026 WUT524026:WUU524026 C589562:D589562 IH589562:II589562 SD589562:SE589562 ABZ589562:ACA589562 ALV589562:ALW589562 AVR589562:AVS589562 BFN589562:BFO589562 BPJ589562:BPK589562 BZF589562:BZG589562 CJB589562:CJC589562 CSX589562:CSY589562 DCT589562:DCU589562 DMP589562:DMQ589562 DWL589562:DWM589562 EGH589562:EGI589562 EQD589562:EQE589562 EZZ589562:FAA589562 FJV589562:FJW589562 FTR589562:FTS589562 GDN589562:GDO589562 GNJ589562:GNK589562 GXF589562:GXG589562 HHB589562:HHC589562 HQX589562:HQY589562 IAT589562:IAU589562 IKP589562:IKQ589562 IUL589562:IUM589562 JEH589562:JEI589562 JOD589562:JOE589562 JXZ589562:JYA589562 KHV589562:KHW589562 KRR589562:KRS589562 LBN589562:LBO589562 LLJ589562:LLK589562 LVF589562:LVG589562 MFB589562:MFC589562 MOX589562:MOY589562 MYT589562:MYU589562 NIP589562:NIQ589562 NSL589562:NSM589562 OCH589562:OCI589562 OMD589562:OME589562 OVZ589562:OWA589562 PFV589562:PFW589562 PPR589562:PPS589562 PZN589562:PZO589562 QJJ589562:QJK589562 QTF589562:QTG589562 RDB589562:RDC589562 RMX589562:RMY589562 RWT589562:RWU589562 SGP589562:SGQ589562 SQL589562:SQM589562 TAH589562:TAI589562 TKD589562:TKE589562 TTZ589562:TUA589562 UDV589562:UDW589562 UNR589562:UNS589562 UXN589562:UXO589562 VHJ589562:VHK589562 VRF589562:VRG589562 WBB589562:WBC589562 WKX589562:WKY589562 WUT589562:WUU589562 C655098:D655098 IH655098:II655098 SD655098:SE655098 ABZ655098:ACA655098 ALV655098:ALW655098 AVR655098:AVS655098 BFN655098:BFO655098 BPJ655098:BPK655098 BZF655098:BZG655098 CJB655098:CJC655098 CSX655098:CSY655098 DCT655098:DCU655098 DMP655098:DMQ655098 DWL655098:DWM655098 EGH655098:EGI655098 EQD655098:EQE655098 EZZ655098:FAA655098 FJV655098:FJW655098 FTR655098:FTS655098 GDN655098:GDO655098 GNJ655098:GNK655098 GXF655098:GXG655098 HHB655098:HHC655098 HQX655098:HQY655098 IAT655098:IAU655098 IKP655098:IKQ655098 IUL655098:IUM655098 JEH655098:JEI655098 JOD655098:JOE655098 JXZ655098:JYA655098 KHV655098:KHW655098 KRR655098:KRS655098 LBN655098:LBO655098 LLJ655098:LLK655098 LVF655098:LVG655098 MFB655098:MFC655098 MOX655098:MOY655098 MYT655098:MYU655098 NIP655098:NIQ655098 NSL655098:NSM655098 OCH655098:OCI655098 OMD655098:OME655098 OVZ655098:OWA655098 PFV655098:PFW655098 PPR655098:PPS655098 PZN655098:PZO655098 QJJ655098:QJK655098 QTF655098:QTG655098 RDB655098:RDC655098 RMX655098:RMY655098 RWT655098:RWU655098 SGP655098:SGQ655098 SQL655098:SQM655098 TAH655098:TAI655098 TKD655098:TKE655098 TTZ655098:TUA655098 UDV655098:UDW655098 UNR655098:UNS655098 UXN655098:UXO655098 VHJ655098:VHK655098 VRF655098:VRG655098 WBB655098:WBC655098 WKX655098:WKY655098 WUT655098:WUU655098 C720634:D720634 IH720634:II720634 SD720634:SE720634 ABZ720634:ACA720634 ALV720634:ALW720634 AVR720634:AVS720634 BFN720634:BFO720634 BPJ720634:BPK720634 BZF720634:BZG720634 CJB720634:CJC720634 CSX720634:CSY720634 DCT720634:DCU720634 DMP720634:DMQ720634 DWL720634:DWM720634 EGH720634:EGI720634 EQD720634:EQE720634 EZZ720634:FAA720634 FJV720634:FJW720634 FTR720634:FTS720634 GDN720634:GDO720634 GNJ720634:GNK720634 GXF720634:GXG720634 HHB720634:HHC720634 HQX720634:HQY720634 IAT720634:IAU720634 IKP720634:IKQ720634 IUL720634:IUM720634 JEH720634:JEI720634 JOD720634:JOE720634 JXZ720634:JYA720634 KHV720634:KHW720634 KRR720634:KRS720634 LBN720634:LBO720634 LLJ720634:LLK720634 LVF720634:LVG720634 MFB720634:MFC720634 MOX720634:MOY720634 MYT720634:MYU720634 NIP720634:NIQ720634 NSL720634:NSM720634 OCH720634:OCI720634 OMD720634:OME720634 OVZ720634:OWA720634 PFV720634:PFW720634 PPR720634:PPS720634 PZN720634:PZO720634 QJJ720634:QJK720634 QTF720634:QTG720634 RDB720634:RDC720634 RMX720634:RMY720634 RWT720634:RWU720634 SGP720634:SGQ720634 SQL720634:SQM720634 TAH720634:TAI720634 TKD720634:TKE720634 TTZ720634:TUA720634 UDV720634:UDW720634 UNR720634:UNS720634 UXN720634:UXO720634 VHJ720634:VHK720634 VRF720634:VRG720634 WBB720634:WBC720634 WKX720634:WKY720634 WUT720634:WUU720634 C786170:D786170 IH786170:II786170 SD786170:SE786170 ABZ786170:ACA786170 ALV786170:ALW786170 AVR786170:AVS786170 BFN786170:BFO786170 BPJ786170:BPK786170 BZF786170:BZG786170 CJB786170:CJC786170 CSX786170:CSY786170 DCT786170:DCU786170 DMP786170:DMQ786170 DWL786170:DWM786170 EGH786170:EGI786170 EQD786170:EQE786170 EZZ786170:FAA786170 FJV786170:FJW786170 FTR786170:FTS786170 GDN786170:GDO786170 GNJ786170:GNK786170 GXF786170:GXG786170 HHB786170:HHC786170 HQX786170:HQY786170 IAT786170:IAU786170 IKP786170:IKQ786170 IUL786170:IUM786170 JEH786170:JEI786170 JOD786170:JOE786170 JXZ786170:JYA786170 KHV786170:KHW786170 KRR786170:KRS786170 LBN786170:LBO786170 LLJ786170:LLK786170 LVF786170:LVG786170 MFB786170:MFC786170 MOX786170:MOY786170 MYT786170:MYU786170 NIP786170:NIQ786170 NSL786170:NSM786170 OCH786170:OCI786170 OMD786170:OME786170 OVZ786170:OWA786170 PFV786170:PFW786170 PPR786170:PPS786170 PZN786170:PZO786170 QJJ786170:QJK786170 QTF786170:QTG786170 RDB786170:RDC786170 RMX786170:RMY786170 RWT786170:RWU786170 SGP786170:SGQ786170 SQL786170:SQM786170 TAH786170:TAI786170 TKD786170:TKE786170 TTZ786170:TUA786170 UDV786170:UDW786170 UNR786170:UNS786170 UXN786170:UXO786170 VHJ786170:VHK786170 VRF786170:VRG786170 WBB786170:WBC786170 WKX786170:WKY786170 WUT786170:WUU786170 C851706:D851706 IH851706:II851706 SD851706:SE851706 ABZ851706:ACA851706 ALV851706:ALW851706 AVR851706:AVS851706 BFN851706:BFO851706 BPJ851706:BPK851706 BZF851706:BZG851706 CJB851706:CJC851706 CSX851706:CSY851706 DCT851706:DCU851706 DMP851706:DMQ851706 DWL851706:DWM851706 EGH851706:EGI851706 EQD851706:EQE851706 EZZ851706:FAA851706 FJV851706:FJW851706 FTR851706:FTS851706 GDN851706:GDO851706 GNJ851706:GNK851706 GXF851706:GXG851706 HHB851706:HHC851706 HQX851706:HQY851706 IAT851706:IAU851706 IKP851706:IKQ851706 IUL851706:IUM851706 JEH851706:JEI851706 JOD851706:JOE851706 JXZ851706:JYA851706 KHV851706:KHW851706 KRR851706:KRS851706 LBN851706:LBO851706 LLJ851706:LLK851706 LVF851706:LVG851706 MFB851706:MFC851706 MOX851706:MOY851706 MYT851706:MYU851706 NIP851706:NIQ851706 NSL851706:NSM851706 OCH851706:OCI851706 OMD851706:OME851706 OVZ851706:OWA851706 PFV851706:PFW851706 PPR851706:PPS851706 PZN851706:PZO851706 QJJ851706:QJK851706 QTF851706:QTG851706 RDB851706:RDC851706 RMX851706:RMY851706 RWT851706:RWU851706 SGP851706:SGQ851706 SQL851706:SQM851706 TAH851706:TAI851706 TKD851706:TKE851706 TTZ851706:TUA851706 UDV851706:UDW851706 UNR851706:UNS851706 UXN851706:UXO851706 VHJ851706:VHK851706 VRF851706:VRG851706 WBB851706:WBC851706 WKX851706:WKY851706 WUT851706:WUU851706 C917242:D917242 IH917242:II917242 SD917242:SE917242 ABZ917242:ACA917242 ALV917242:ALW917242 AVR917242:AVS917242 BFN917242:BFO917242 BPJ917242:BPK917242 BZF917242:BZG917242 CJB917242:CJC917242 CSX917242:CSY917242 DCT917242:DCU917242 DMP917242:DMQ917242 DWL917242:DWM917242 EGH917242:EGI917242 EQD917242:EQE917242 EZZ917242:FAA917242 FJV917242:FJW917242 FTR917242:FTS917242 GDN917242:GDO917242 GNJ917242:GNK917242 GXF917242:GXG917242 HHB917242:HHC917242 HQX917242:HQY917242 IAT917242:IAU917242 IKP917242:IKQ917242 IUL917242:IUM917242 JEH917242:JEI917242 JOD917242:JOE917242 JXZ917242:JYA917242 KHV917242:KHW917242 KRR917242:KRS917242 LBN917242:LBO917242 LLJ917242:LLK917242 LVF917242:LVG917242 MFB917242:MFC917242 MOX917242:MOY917242 MYT917242:MYU917242 NIP917242:NIQ917242 NSL917242:NSM917242 OCH917242:OCI917242 OMD917242:OME917242 OVZ917242:OWA917242 PFV917242:PFW917242 PPR917242:PPS917242 PZN917242:PZO917242 QJJ917242:QJK917242 QTF917242:QTG917242 RDB917242:RDC917242 RMX917242:RMY917242 RWT917242:RWU917242 SGP917242:SGQ917242 SQL917242:SQM917242 TAH917242:TAI917242 TKD917242:TKE917242 TTZ917242:TUA917242 UDV917242:UDW917242 UNR917242:UNS917242 UXN917242:UXO917242 VHJ917242:VHK917242 VRF917242:VRG917242 WBB917242:WBC917242 WKX917242:WKY917242 WUT917242:WUU917242 C982778:D982778 IH982778:II982778 SD982778:SE982778 ABZ982778:ACA982778 ALV982778:ALW982778 AVR982778:AVS982778 BFN982778:BFO982778 BPJ982778:BPK982778 BZF982778:BZG982778 CJB982778:CJC982778 CSX982778:CSY982778 DCT982778:DCU982778 DMP982778:DMQ982778 DWL982778:DWM982778 EGH982778:EGI982778 EQD982778:EQE982778 EZZ982778:FAA982778 FJV982778:FJW982778 FTR982778:FTS982778 GDN982778:GDO982778 GNJ982778:GNK982778 GXF982778:GXG982778 HHB982778:HHC982778 HQX982778:HQY982778 IAT982778:IAU982778 IKP982778:IKQ982778 IUL982778:IUM982778 JEH982778:JEI982778 JOD982778:JOE982778 JXZ982778:JYA982778 KHV982778:KHW982778 KRR982778:KRS982778 LBN982778:LBO982778 LLJ982778:LLK982778 LVF982778:LVG982778 MFB982778:MFC982778 MOX982778:MOY982778 MYT982778:MYU982778 NIP982778:NIQ982778 NSL982778:NSM982778 OCH982778:OCI982778 OMD982778:OME982778 OVZ982778:OWA982778 PFV982778:PFW982778 PPR982778:PPS982778 PZN982778:PZO982778 QJJ982778:QJK982778 QTF982778:QTG982778 RDB982778:RDC982778 RMX982778:RMY982778 RWT982778:RWU982778 SGP982778:SGQ982778 SQL982778:SQM982778 TAH982778:TAI982778 TKD982778:TKE982778 TTZ982778:TUA982778 UDV982778:UDW982778 UNR982778:UNS982778 UXN982778:UXO982778 VHJ982778:VHK982778 VRF982778:VRG982778 WBB982778:WBC982778 WKX982778:WKY982778 WUT982778:WUU982778 C65125:D65125 IH65125:II65125 SD65125:SE65125 ABZ65125:ACA65125 ALV65125:ALW65125 AVR65125:AVS65125 BFN65125:BFO65125 BPJ65125:BPK65125 BZF65125:BZG65125 CJB65125:CJC65125 CSX65125:CSY65125 DCT65125:DCU65125 DMP65125:DMQ65125 DWL65125:DWM65125 EGH65125:EGI65125 EQD65125:EQE65125 EZZ65125:FAA65125 FJV65125:FJW65125 FTR65125:FTS65125 GDN65125:GDO65125 GNJ65125:GNK65125 GXF65125:GXG65125 HHB65125:HHC65125 HQX65125:HQY65125 IAT65125:IAU65125 IKP65125:IKQ65125 IUL65125:IUM65125 JEH65125:JEI65125 JOD65125:JOE65125 JXZ65125:JYA65125 KHV65125:KHW65125 KRR65125:KRS65125 LBN65125:LBO65125 LLJ65125:LLK65125 LVF65125:LVG65125 MFB65125:MFC65125 MOX65125:MOY65125 MYT65125:MYU65125 NIP65125:NIQ65125 NSL65125:NSM65125 OCH65125:OCI65125 OMD65125:OME65125 OVZ65125:OWA65125 PFV65125:PFW65125 PPR65125:PPS65125 PZN65125:PZO65125 QJJ65125:QJK65125 QTF65125:QTG65125 RDB65125:RDC65125 RMX65125:RMY65125 RWT65125:RWU65125 SGP65125:SGQ65125 SQL65125:SQM65125 TAH65125:TAI65125 TKD65125:TKE65125 TTZ65125:TUA65125 UDV65125:UDW65125 UNR65125:UNS65125 UXN65125:UXO65125 VHJ65125:VHK65125 VRF65125:VRG65125 WBB65125:WBC65125 WKX65125:WKY65125 WUT65125:WUU65125 C130661:D130661 IH130661:II130661 SD130661:SE130661 ABZ130661:ACA130661 ALV130661:ALW130661 AVR130661:AVS130661 BFN130661:BFO130661 BPJ130661:BPK130661 BZF130661:BZG130661 CJB130661:CJC130661 CSX130661:CSY130661 DCT130661:DCU130661 DMP130661:DMQ130661 DWL130661:DWM130661 EGH130661:EGI130661 EQD130661:EQE130661 EZZ130661:FAA130661 FJV130661:FJW130661 FTR130661:FTS130661 GDN130661:GDO130661 GNJ130661:GNK130661 GXF130661:GXG130661 HHB130661:HHC130661 HQX130661:HQY130661 IAT130661:IAU130661 IKP130661:IKQ130661 IUL130661:IUM130661 JEH130661:JEI130661 JOD130661:JOE130661 JXZ130661:JYA130661 KHV130661:KHW130661 KRR130661:KRS130661 LBN130661:LBO130661 LLJ130661:LLK130661 LVF130661:LVG130661 MFB130661:MFC130661 MOX130661:MOY130661 MYT130661:MYU130661 NIP130661:NIQ130661 NSL130661:NSM130661 OCH130661:OCI130661 OMD130661:OME130661 OVZ130661:OWA130661 PFV130661:PFW130661 PPR130661:PPS130661 PZN130661:PZO130661 QJJ130661:QJK130661 QTF130661:QTG130661 RDB130661:RDC130661 RMX130661:RMY130661 RWT130661:RWU130661 SGP130661:SGQ130661 SQL130661:SQM130661 TAH130661:TAI130661 TKD130661:TKE130661 TTZ130661:TUA130661 UDV130661:UDW130661 UNR130661:UNS130661 UXN130661:UXO130661 VHJ130661:VHK130661 VRF130661:VRG130661 WBB130661:WBC130661 WKX130661:WKY130661 WUT130661:WUU130661 C196197:D196197 IH196197:II196197 SD196197:SE196197 ABZ196197:ACA196197 ALV196197:ALW196197 AVR196197:AVS196197 BFN196197:BFO196197 BPJ196197:BPK196197 BZF196197:BZG196197 CJB196197:CJC196197 CSX196197:CSY196197 DCT196197:DCU196197 DMP196197:DMQ196197 DWL196197:DWM196197 EGH196197:EGI196197 EQD196197:EQE196197 EZZ196197:FAA196197 FJV196197:FJW196197 FTR196197:FTS196197 GDN196197:GDO196197 GNJ196197:GNK196197 GXF196197:GXG196197 HHB196197:HHC196197 HQX196197:HQY196197 IAT196197:IAU196197 IKP196197:IKQ196197 IUL196197:IUM196197 JEH196197:JEI196197 JOD196197:JOE196197 JXZ196197:JYA196197 KHV196197:KHW196197 KRR196197:KRS196197 LBN196197:LBO196197 LLJ196197:LLK196197 LVF196197:LVG196197 MFB196197:MFC196197 MOX196197:MOY196197 MYT196197:MYU196197 NIP196197:NIQ196197 NSL196197:NSM196197 OCH196197:OCI196197 OMD196197:OME196197 OVZ196197:OWA196197 PFV196197:PFW196197 PPR196197:PPS196197 PZN196197:PZO196197 QJJ196197:QJK196197 QTF196197:QTG196197 RDB196197:RDC196197 RMX196197:RMY196197 RWT196197:RWU196197 SGP196197:SGQ196197 SQL196197:SQM196197 TAH196197:TAI196197 TKD196197:TKE196197 TTZ196197:TUA196197 UDV196197:UDW196197 UNR196197:UNS196197 UXN196197:UXO196197 VHJ196197:VHK196197 VRF196197:VRG196197 WBB196197:WBC196197 WKX196197:WKY196197 WUT196197:WUU196197 C261733:D261733 IH261733:II261733 SD261733:SE261733 ABZ261733:ACA261733 ALV261733:ALW261733 AVR261733:AVS261733 BFN261733:BFO261733 BPJ261733:BPK261733 BZF261733:BZG261733 CJB261733:CJC261733 CSX261733:CSY261733 DCT261733:DCU261733 DMP261733:DMQ261733 DWL261733:DWM261733 EGH261733:EGI261733 EQD261733:EQE261733 EZZ261733:FAA261733 FJV261733:FJW261733 FTR261733:FTS261733 GDN261733:GDO261733 GNJ261733:GNK261733 GXF261733:GXG261733 HHB261733:HHC261733 HQX261733:HQY261733 IAT261733:IAU261733 IKP261733:IKQ261733 IUL261733:IUM261733 JEH261733:JEI261733 JOD261733:JOE261733 JXZ261733:JYA261733 KHV261733:KHW261733 KRR261733:KRS261733 LBN261733:LBO261733 LLJ261733:LLK261733 LVF261733:LVG261733 MFB261733:MFC261733 MOX261733:MOY261733 MYT261733:MYU261733 NIP261733:NIQ261733 NSL261733:NSM261733 OCH261733:OCI261733 OMD261733:OME261733 OVZ261733:OWA261733 PFV261733:PFW261733 PPR261733:PPS261733 PZN261733:PZO261733 QJJ261733:QJK261733 QTF261733:QTG261733 RDB261733:RDC261733 RMX261733:RMY261733 RWT261733:RWU261733 SGP261733:SGQ261733 SQL261733:SQM261733 TAH261733:TAI261733 TKD261733:TKE261733 TTZ261733:TUA261733 UDV261733:UDW261733 UNR261733:UNS261733 UXN261733:UXO261733 VHJ261733:VHK261733 VRF261733:VRG261733 WBB261733:WBC261733 WKX261733:WKY261733 WUT261733:WUU261733 C327269:D327269 IH327269:II327269 SD327269:SE327269 ABZ327269:ACA327269 ALV327269:ALW327269 AVR327269:AVS327269 BFN327269:BFO327269 BPJ327269:BPK327269 BZF327269:BZG327269 CJB327269:CJC327269 CSX327269:CSY327269 DCT327269:DCU327269 DMP327269:DMQ327269 DWL327269:DWM327269 EGH327269:EGI327269 EQD327269:EQE327269 EZZ327269:FAA327269 FJV327269:FJW327269 FTR327269:FTS327269 GDN327269:GDO327269 GNJ327269:GNK327269 GXF327269:GXG327269 HHB327269:HHC327269 HQX327269:HQY327269 IAT327269:IAU327269 IKP327269:IKQ327269 IUL327269:IUM327269 JEH327269:JEI327269 JOD327269:JOE327269 JXZ327269:JYA327269 KHV327269:KHW327269 KRR327269:KRS327269 LBN327269:LBO327269 LLJ327269:LLK327269 LVF327269:LVG327269 MFB327269:MFC327269 MOX327269:MOY327269 MYT327269:MYU327269 NIP327269:NIQ327269 NSL327269:NSM327269 OCH327269:OCI327269 OMD327269:OME327269 OVZ327269:OWA327269 PFV327269:PFW327269 PPR327269:PPS327269 PZN327269:PZO327269 QJJ327269:QJK327269 QTF327269:QTG327269 RDB327269:RDC327269 RMX327269:RMY327269 RWT327269:RWU327269 SGP327269:SGQ327269 SQL327269:SQM327269 TAH327269:TAI327269 TKD327269:TKE327269 TTZ327269:TUA327269 UDV327269:UDW327269 UNR327269:UNS327269 UXN327269:UXO327269 VHJ327269:VHK327269 VRF327269:VRG327269 WBB327269:WBC327269 WKX327269:WKY327269 WUT327269:WUU327269 C392805:D392805 IH392805:II392805 SD392805:SE392805 ABZ392805:ACA392805 ALV392805:ALW392805 AVR392805:AVS392805 BFN392805:BFO392805 BPJ392805:BPK392805 BZF392805:BZG392805 CJB392805:CJC392805 CSX392805:CSY392805 DCT392805:DCU392805 DMP392805:DMQ392805 DWL392805:DWM392805 EGH392805:EGI392805 EQD392805:EQE392805 EZZ392805:FAA392805 FJV392805:FJW392805 FTR392805:FTS392805 GDN392805:GDO392805 GNJ392805:GNK392805 GXF392805:GXG392805 HHB392805:HHC392805 HQX392805:HQY392805 IAT392805:IAU392805 IKP392805:IKQ392805 IUL392805:IUM392805 JEH392805:JEI392805 JOD392805:JOE392805 JXZ392805:JYA392805 KHV392805:KHW392805 KRR392805:KRS392805 LBN392805:LBO392805 LLJ392805:LLK392805 LVF392805:LVG392805 MFB392805:MFC392805 MOX392805:MOY392805 MYT392805:MYU392805 NIP392805:NIQ392805 NSL392805:NSM392805 OCH392805:OCI392805 OMD392805:OME392805 OVZ392805:OWA392805 PFV392805:PFW392805 PPR392805:PPS392805 PZN392805:PZO392805 QJJ392805:QJK392805 QTF392805:QTG392805 RDB392805:RDC392805 RMX392805:RMY392805 RWT392805:RWU392805 SGP392805:SGQ392805 SQL392805:SQM392805 TAH392805:TAI392805 TKD392805:TKE392805 TTZ392805:TUA392805 UDV392805:UDW392805 UNR392805:UNS392805 UXN392805:UXO392805 VHJ392805:VHK392805 VRF392805:VRG392805 WBB392805:WBC392805 WKX392805:WKY392805 WUT392805:WUU392805 C458341:D458341 IH458341:II458341 SD458341:SE458341 ABZ458341:ACA458341 ALV458341:ALW458341 AVR458341:AVS458341 BFN458341:BFO458341 BPJ458341:BPK458341 BZF458341:BZG458341 CJB458341:CJC458341 CSX458341:CSY458341 DCT458341:DCU458341 DMP458341:DMQ458341 DWL458341:DWM458341 EGH458341:EGI458341 EQD458341:EQE458341 EZZ458341:FAA458341 FJV458341:FJW458341 FTR458341:FTS458341 GDN458341:GDO458341 GNJ458341:GNK458341 GXF458341:GXG458341 HHB458341:HHC458341 HQX458341:HQY458341 IAT458341:IAU458341 IKP458341:IKQ458341 IUL458341:IUM458341 JEH458341:JEI458341 JOD458341:JOE458341 JXZ458341:JYA458341 KHV458341:KHW458341 KRR458341:KRS458341 LBN458341:LBO458341 LLJ458341:LLK458341 LVF458341:LVG458341 MFB458341:MFC458341 MOX458341:MOY458341 MYT458341:MYU458341 NIP458341:NIQ458341 NSL458341:NSM458341 OCH458341:OCI458341 OMD458341:OME458341 OVZ458341:OWA458341 PFV458341:PFW458341 PPR458341:PPS458341 PZN458341:PZO458341 QJJ458341:QJK458341 QTF458341:QTG458341 RDB458341:RDC458341 RMX458341:RMY458341 RWT458341:RWU458341 SGP458341:SGQ458341 SQL458341:SQM458341 TAH458341:TAI458341 TKD458341:TKE458341 TTZ458341:TUA458341 UDV458341:UDW458341 UNR458341:UNS458341 UXN458341:UXO458341 VHJ458341:VHK458341 VRF458341:VRG458341 WBB458341:WBC458341 WKX458341:WKY458341 WUT458341:WUU458341 C523877:D523877 IH523877:II523877 SD523877:SE523877 ABZ523877:ACA523877 ALV523877:ALW523877 AVR523877:AVS523877 BFN523877:BFO523877 BPJ523877:BPK523877 BZF523877:BZG523877 CJB523877:CJC523877 CSX523877:CSY523877 DCT523877:DCU523877 DMP523877:DMQ523877 DWL523877:DWM523877 EGH523877:EGI523877 EQD523877:EQE523877 EZZ523877:FAA523877 FJV523877:FJW523877 FTR523877:FTS523877 GDN523877:GDO523877 GNJ523877:GNK523877 GXF523877:GXG523877 HHB523877:HHC523877 HQX523877:HQY523877 IAT523877:IAU523877 IKP523877:IKQ523877 IUL523877:IUM523877 JEH523877:JEI523877 JOD523877:JOE523877 JXZ523877:JYA523877 KHV523877:KHW523877 KRR523877:KRS523877 LBN523877:LBO523877 LLJ523877:LLK523877 LVF523877:LVG523877 MFB523877:MFC523877 MOX523877:MOY523877 MYT523877:MYU523877 NIP523877:NIQ523877 NSL523877:NSM523877 OCH523877:OCI523877 OMD523877:OME523877 OVZ523877:OWA523877 PFV523877:PFW523877 PPR523877:PPS523877 PZN523877:PZO523877 QJJ523877:QJK523877 QTF523877:QTG523877 RDB523877:RDC523877 RMX523877:RMY523877 RWT523877:RWU523877 SGP523877:SGQ523877 SQL523877:SQM523877 TAH523877:TAI523877 TKD523877:TKE523877 TTZ523877:TUA523877 UDV523877:UDW523877 UNR523877:UNS523877 UXN523877:UXO523877 VHJ523877:VHK523877 VRF523877:VRG523877 WBB523877:WBC523877 WKX523877:WKY523877 WUT523877:WUU523877 C589413:D589413 IH589413:II589413 SD589413:SE589413 ABZ589413:ACA589413 ALV589413:ALW589413 AVR589413:AVS589413 BFN589413:BFO589413 BPJ589413:BPK589413 BZF589413:BZG589413 CJB589413:CJC589413 CSX589413:CSY589413 DCT589413:DCU589413 DMP589413:DMQ589413 DWL589413:DWM589413 EGH589413:EGI589413 EQD589413:EQE589413 EZZ589413:FAA589413 FJV589413:FJW589413 FTR589413:FTS589413 GDN589413:GDO589413 GNJ589413:GNK589413 GXF589413:GXG589413 HHB589413:HHC589413 HQX589413:HQY589413 IAT589413:IAU589413 IKP589413:IKQ589413 IUL589413:IUM589413 JEH589413:JEI589413 JOD589413:JOE589413 JXZ589413:JYA589413 KHV589413:KHW589413 KRR589413:KRS589413 LBN589413:LBO589413 LLJ589413:LLK589413 LVF589413:LVG589413 MFB589413:MFC589413 MOX589413:MOY589413 MYT589413:MYU589413 NIP589413:NIQ589413 NSL589413:NSM589413 OCH589413:OCI589413 OMD589413:OME589413 OVZ589413:OWA589413 PFV589413:PFW589413 PPR589413:PPS589413 PZN589413:PZO589413 QJJ589413:QJK589413 QTF589413:QTG589413 RDB589413:RDC589413 RMX589413:RMY589413 RWT589413:RWU589413 SGP589413:SGQ589413 SQL589413:SQM589413 TAH589413:TAI589413 TKD589413:TKE589413 TTZ589413:TUA589413 UDV589413:UDW589413 UNR589413:UNS589413 UXN589413:UXO589413 VHJ589413:VHK589413 VRF589413:VRG589413 WBB589413:WBC589413 WKX589413:WKY589413 WUT589413:WUU589413 C654949:D654949 IH654949:II654949 SD654949:SE654949 ABZ654949:ACA654949 ALV654949:ALW654949 AVR654949:AVS654949 BFN654949:BFO654949 BPJ654949:BPK654949 BZF654949:BZG654949 CJB654949:CJC654949 CSX654949:CSY654949 DCT654949:DCU654949 DMP654949:DMQ654949 DWL654949:DWM654949 EGH654949:EGI654949 EQD654949:EQE654949 EZZ654949:FAA654949 FJV654949:FJW654949 FTR654949:FTS654949 GDN654949:GDO654949 GNJ654949:GNK654949 GXF654949:GXG654949 HHB654949:HHC654949 HQX654949:HQY654949 IAT654949:IAU654949 IKP654949:IKQ654949 IUL654949:IUM654949 JEH654949:JEI654949 JOD654949:JOE654949 JXZ654949:JYA654949 KHV654949:KHW654949 KRR654949:KRS654949 LBN654949:LBO654949 LLJ654949:LLK654949 LVF654949:LVG654949 MFB654949:MFC654949 MOX654949:MOY654949 MYT654949:MYU654949 NIP654949:NIQ654949 NSL654949:NSM654949 OCH654949:OCI654949 OMD654949:OME654949 OVZ654949:OWA654949 PFV654949:PFW654949 PPR654949:PPS654949 PZN654949:PZO654949 QJJ654949:QJK654949 QTF654949:QTG654949 RDB654949:RDC654949 RMX654949:RMY654949 RWT654949:RWU654949 SGP654949:SGQ654949 SQL654949:SQM654949 TAH654949:TAI654949 TKD654949:TKE654949 TTZ654949:TUA654949 UDV654949:UDW654949 UNR654949:UNS654949 UXN654949:UXO654949 VHJ654949:VHK654949 VRF654949:VRG654949 WBB654949:WBC654949 WKX654949:WKY654949 WUT654949:WUU654949 C720485:D720485 IH720485:II720485 SD720485:SE720485 ABZ720485:ACA720485 ALV720485:ALW720485 AVR720485:AVS720485 BFN720485:BFO720485 BPJ720485:BPK720485 BZF720485:BZG720485 CJB720485:CJC720485 CSX720485:CSY720485 DCT720485:DCU720485 DMP720485:DMQ720485 DWL720485:DWM720485 EGH720485:EGI720485 EQD720485:EQE720485 EZZ720485:FAA720485 FJV720485:FJW720485 FTR720485:FTS720485 GDN720485:GDO720485 GNJ720485:GNK720485 GXF720485:GXG720485 HHB720485:HHC720485 HQX720485:HQY720485 IAT720485:IAU720485 IKP720485:IKQ720485 IUL720485:IUM720485 JEH720485:JEI720485 JOD720485:JOE720485 JXZ720485:JYA720485 KHV720485:KHW720485 KRR720485:KRS720485 LBN720485:LBO720485 LLJ720485:LLK720485 LVF720485:LVG720485 MFB720485:MFC720485 MOX720485:MOY720485 MYT720485:MYU720485 NIP720485:NIQ720485 NSL720485:NSM720485 OCH720485:OCI720485 OMD720485:OME720485 OVZ720485:OWA720485 PFV720485:PFW720485 PPR720485:PPS720485 PZN720485:PZO720485 QJJ720485:QJK720485 QTF720485:QTG720485 RDB720485:RDC720485 RMX720485:RMY720485 RWT720485:RWU720485 SGP720485:SGQ720485 SQL720485:SQM720485 TAH720485:TAI720485 TKD720485:TKE720485 TTZ720485:TUA720485 UDV720485:UDW720485 UNR720485:UNS720485 UXN720485:UXO720485 VHJ720485:VHK720485 VRF720485:VRG720485 WBB720485:WBC720485 WKX720485:WKY720485 WUT720485:WUU720485 C786021:D786021 IH786021:II786021 SD786021:SE786021 ABZ786021:ACA786021 ALV786021:ALW786021 AVR786021:AVS786021 BFN786021:BFO786021 BPJ786021:BPK786021 BZF786021:BZG786021 CJB786021:CJC786021 CSX786021:CSY786021 DCT786021:DCU786021 DMP786021:DMQ786021 DWL786021:DWM786021 EGH786021:EGI786021 EQD786021:EQE786021 EZZ786021:FAA786021 FJV786021:FJW786021 FTR786021:FTS786021 GDN786021:GDO786021 GNJ786021:GNK786021 GXF786021:GXG786021 HHB786021:HHC786021 HQX786021:HQY786021 IAT786021:IAU786021 IKP786021:IKQ786021 IUL786021:IUM786021 JEH786021:JEI786021 JOD786021:JOE786021 JXZ786021:JYA786021 KHV786021:KHW786021 KRR786021:KRS786021 LBN786021:LBO786021 LLJ786021:LLK786021 LVF786021:LVG786021 MFB786021:MFC786021 MOX786021:MOY786021 MYT786021:MYU786021 NIP786021:NIQ786021 NSL786021:NSM786021 OCH786021:OCI786021 OMD786021:OME786021 OVZ786021:OWA786021 PFV786021:PFW786021 PPR786021:PPS786021 PZN786021:PZO786021 QJJ786021:QJK786021 QTF786021:QTG786021 RDB786021:RDC786021 RMX786021:RMY786021 RWT786021:RWU786021 SGP786021:SGQ786021 SQL786021:SQM786021 TAH786021:TAI786021 TKD786021:TKE786021 TTZ786021:TUA786021 UDV786021:UDW786021 UNR786021:UNS786021 UXN786021:UXO786021 VHJ786021:VHK786021 VRF786021:VRG786021 WBB786021:WBC786021 WKX786021:WKY786021 WUT786021:WUU786021 C851557:D851557 IH851557:II851557 SD851557:SE851557 ABZ851557:ACA851557 ALV851557:ALW851557 AVR851557:AVS851557 BFN851557:BFO851557 BPJ851557:BPK851557 BZF851557:BZG851557 CJB851557:CJC851557 CSX851557:CSY851557 DCT851557:DCU851557 DMP851557:DMQ851557 DWL851557:DWM851557 EGH851557:EGI851557 EQD851557:EQE851557 EZZ851557:FAA851557 FJV851557:FJW851557 FTR851557:FTS851557 GDN851557:GDO851557 GNJ851557:GNK851557 GXF851557:GXG851557 HHB851557:HHC851557 HQX851557:HQY851557 IAT851557:IAU851557 IKP851557:IKQ851557 IUL851557:IUM851557 JEH851557:JEI851557 JOD851557:JOE851557 JXZ851557:JYA851557 KHV851557:KHW851557 KRR851557:KRS851557 LBN851557:LBO851557 LLJ851557:LLK851557 LVF851557:LVG851557 MFB851557:MFC851557 MOX851557:MOY851557 MYT851557:MYU851557 NIP851557:NIQ851557 NSL851557:NSM851557 OCH851557:OCI851557 OMD851557:OME851557 OVZ851557:OWA851557 PFV851557:PFW851557 PPR851557:PPS851557 PZN851557:PZO851557 QJJ851557:QJK851557 QTF851557:QTG851557 RDB851557:RDC851557 RMX851557:RMY851557 RWT851557:RWU851557 SGP851557:SGQ851557 SQL851557:SQM851557 TAH851557:TAI851557 TKD851557:TKE851557 TTZ851557:TUA851557 UDV851557:UDW851557 UNR851557:UNS851557 UXN851557:UXO851557 VHJ851557:VHK851557 VRF851557:VRG851557 WBB851557:WBC851557 WKX851557:WKY851557 WUT851557:WUU851557 C917093:D917093 IH917093:II917093 SD917093:SE917093 ABZ917093:ACA917093 ALV917093:ALW917093 AVR917093:AVS917093 BFN917093:BFO917093 BPJ917093:BPK917093 BZF917093:BZG917093 CJB917093:CJC917093 CSX917093:CSY917093 DCT917093:DCU917093 DMP917093:DMQ917093 DWL917093:DWM917093 EGH917093:EGI917093 EQD917093:EQE917093 EZZ917093:FAA917093 FJV917093:FJW917093 FTR917093:FTS917093 GDN917093:GDO917093 GNJ917093:GNK917093 GXF917093:GXG917093 HHB917093:HHC917093 HQX917093:HQY917093 IAT917093:IAU917093 IKP917093:IKQ917093 IUL917093:IUM917093 JEH917093:JEI917093 JOD917093:JOE917093 JXZ917093:JYA917093 KHV917093:KHW917093 KRR917093:KRS917093 LBN917093:LBO917093 LLJ917093:LLK917093 LVF917093:LVG917093 MFB917093:MFC917093 MOX917093:MOY917093 MYT917093:MYU917093 NIP917093:NIQ917093 NSL917093:NSM917093 OCH917093:OCI917093 OMD917093:OME917093 OVZ917093:OWA917093 PFV917093:PFW917093 PPR917093:PPS917093 PZN917093:PZO917093 QJJ917093:QJK917093 QTF917093:QTG917093 RDB917093:RDC917093 RMX917093:RMY917093 RWT917093:RWU917093 SGP917093:SGQ917093 SQL917093:SQM917093 TAH917093:TAI917093 TKD917093:TKE917093 TTZ917093:TUA917093 UDV917093:UDW917093 UNR917093:UNS917093 UXN917093:UXO917093 VHJ917093:VHK917093 VRF917093:VRG917093 WBB917093:WBC917093 WKX917093:WKY917093 WUT917093:WUU917093 C982629:D982629 IH982629:II982629 SD982629:SE982629 ABZ982629:ACA982629 ALV982629:ALW982629 AVR982629:AVS982629 BFN982629:BFO982629 BPJ982629:BPK982629 BZF982629:BZG982629 CJB982629:CJC982629 CSX982629:CSY982629 DCT982629:DCU982629 DMP982629:DMQ982629 DWL982629:DWM982629 EGH982629:EGI982629 EQD982629:EQE982629 EZZ982629:FAA982629 FJV982629:FJW982629 FTR982629:FTS982629 GDN982629:GDO982629 GNJ982629:GNK982629 GXF982629:GXG982629 HHB982629:HHC982629 HQX982629:HQY982629 IAT982629:IAU982629 IKP982629:IKQ982629 IUL982629:IUM982629 JEH982629:JEI982629 JOD982629:JOE982629 JXZ982629:JYA982629 KHV982629:KHW982629 KRR982629:KRS982629 LBN982629:LBO982629 LLJ982629:LLK982629 LVF982629:LVG982629 MFB982629:MFC982629 MOX982629:MOY982629 MYT982629:MYU982629 NIP982629:NIQ982629 NSL982629:NSM982629 OCH982629:OCI982629 OMD982629:OME982629 OVZ982629:OWA982629 PFV982629:PFW982629 PPR982629:PPS982629 PZN982629:PZO982629 QJJ982629:QJK982629 QTF982629:QTG982629 RDB982629:RDC982629 RMX982629:RMY982629 RWT982629:RWU982629 SGP982629:SGQ982629 SQL982629:SQM982629 TAH982629:TAI982629 TKD982629:TKE982629 TTZ982629:TUA982629 UDV982629:UDW982629 UNR982629:UNS982629 UXN982629:UXO982629 VHJ982629:VHK982629 VRF982629:VRG982629 WBB982629:WBC982629 WKX982629:WKY982629 WUT982629:WUU982629 C65311:D65311 IH65311:II65311 SD65311:SE65311 ABZ65311:ACA65311 ALV65311:ALW65311 AVR65311:AVS65311 BFN65311:BFO65311 BPJ65311:BPK65311 BZF65311:BZG65311 CJB65311:CJC65311 CSX65311:CSY65311 DCT65311:DCU65311 DMP65311:DMQ65311 DWL65311:DWM65311 EGH65311:EGI65311 EQD65311:EQE65311 EZZ65311:FAA65311 FJV65311:FJW65311 FTR65311:FTS65311 GDN65311:GDO65311 GNJ65311:GNK65311 GXF65311:GXG65311 HHB65311:HHC65311 HQX65311:HQY65311 IAT65311:IAU65311 IKP65311:IKQ65311 IUL65311:IUM65311 JEH65311:JEI65311 JOD65311:JOE65311 JXZ65311:JYA65311 KHV65311:KHW65311 KRR65311:KRS65311 LBN65311:LBO65311 LLJ65311:LLK65311 LVF65311:LVG65311 MFB65311:MFC65311 MOX65311:MOY65311 MYT65311:MYU65311 NIP65311:NIQ65311 NSL65311:NSM65311 OCH65311:OCI65311 OMD65311:OME65311 OVZ65311:OWA65311 PFV65311:PFW65311 PPR65311:PPS65311 PZN65311:PZO65311 QJJ65311:QJK65311 QTF65311:QTG65311 RDB65311:RDC65311 RMX65311:RMY65311 RWT65311:RWU65311 SGP65311:SGQ65311 SQL65311:SQM65311 TAH65311:TAI65311 TKD65311:TKE65311 TTZ65311:TUA65311 UDV65311:UDW65311 UNR65311:UNS65311 UXN65311:UXO65311 VHJ65311:VHK65311 VRF65311:VRG65311 WBB65311:WBC65311 WKX65311:WKY65311 WUT65311:WUU65311 C130847:D130847 IH130847:II130847 SD130847:SE130847 ABZ130847:ACA130847 ALV130847:ALW130847 AVR130847:AVS130847 BFN130847:BFO130847 BPJ130847:BPK130847 BZF130847:BZG130847 CJB130847:CJC130847 CSX130847:CSY130847 DCT130847:DCU130847 DMP130847:DMQ130847 DWL130847:DWM130847 EGH130847:EGI130847 EQD130847:EQE130847 EZZ130847:FAA130847 FJV130847:FJW130847 FTR130847:FTS130847 GDN130847:GDO130847 GNJ130847:GNK130847 GXF130847:GXG130847 HHB130847:HHC130847 HQX130847:HQY130847 IAT130847:IAU130847 IKP130847:IKQ130847 IUL130847:IUM130847 JEH130847:JEI130847 JOD130847:JOE130847 JXZ130847:JYA130847 KHV130847:KHW130847 KRR130847:KRS130847 LBN130847:LBO130847 LLJ130847:LLK130847 LVF130847:LVG130847 MFB130847:MFC130847 MOX130847:MOY130847 MYT130847:MYU130847 NIP130847:NIQ130847 NSL130847:NSM130847 OCH130847:OCI130847 OMD130847:OME130847 OVZ130847:OWA130847 PFV130847:PFW130847 PPR130847:PPS130847 PZN130847:PZO130847 QJJ130847:QJK130847 QTF130847:QTG130847 RDB130847:RDC130847 RMX130847:RMY130847 RWT130847:RWU130847 SGP130847:SGQ130847 SQL130847:SQM130847 TAH130847:TAI130847 TKD130847:TKE130847 TTZ130847:TUA130847 UDV130847:UDW130847 UNR130847:UNS130847 UXN130847:UXO130847 VHJ130847:VHK130847 VRF130847:VRG130847 WBB130847:WBC130847 WKX130847:WKY130847 WUT130847:WUU130847 C196383:D196383 IH196383:II196383 SD196383:SE196383 ABZ196383:ACA196383 ALV196383:ALW196383 AVR196383:AVS196383 BFN196383:BFO196383 BPJ196383:BPK196383 BZF196383:BZG196383 CJB196383:CJC196383 CSX196383:CSY196383 DCT196383:DCU196383 DMP196383:DMQ196383 DWL196383:DWM196383 EGH196383:EGI196383 EQD196383:EQE196383 EZZ196383:FAA196383 FJV196383:FJW196383 FTR196383:FTS196383 GDN196383:GDO196383 GNJ196383:GNK196383 GXF196383:GXG196383 HHB196383:HHC196383 HQX196383:HQY196383 IAT196383:IAU196383 IKP196383:IKQ196383 IUL196383:IUM196383 JEH196383:JEI196383 JOD196383:JOE196383 JXZ196383:JYA196383 KHV196383:KHW196383 KRR196383:KRS196383 LBN196383:LBO196383 LLJ196383:LLK196383 LVF196383:LVG196383 MFB196383:MFC196383 MOX196383:MOY196383 MYT196383:MYU196383 NIP196383:NIQ196383 NSL196383:NSM196383 OCH196383:OCI196383 OMD196383:OME196383 OVZ196383:OWA196383 PFV196383:PFW196383 PPR196383:PPS196383 PZN196383:PZO196383 QJJ196383:QJK196383 QTF196383:QTG196383 RDB196383:RDC196383 RMX196383:RMY196383 RWT196383:RWU196383 SGP196383:SGQ196383 SQL196383:SQM196383 TAH196383:TAI196383 TKD196383:TKE196383 TTZ196383:TUA196383 UDV196383:UDW196383 UNR196383:UNS196383 UXN196383:UXO196383 VHJ196383:VHK196383 VRF196383:VRG196383 WBB196383:WBC196383 WKX196383:WKY196383 WUT196383:WUU196383 C261919:D261919 IH261919:II261919 SD261919:SE261919 ABZ261919:ACA261919 ALV261919:ALW261919 AVR261919:AVS261919 BFN261919:BFO261919 BPJ261919:BPK261919 BZF261919:BZG261919 CJB261919:CJC261919 CSX261919:CSY261919 DCT261919:DCU261919 DMP261919:DMQ261919 DWL261919:DWM261919 EGH261919:EGI261919 EQD261919:EQE261919 EZZ261919:FAA261919 FJV261919:FJW261919 FTR261919:FTS261919 GDN261919:GDO261919 GNJ261919:GNK261919 GXF261919:GXG261919 HHB261919:HHC261919 HQX261919:HQY261919 IAT261919:IAU261919 IKP261919:IKQ261919 IUL261919:IUM261919 JEH261919:JEI261919 JOD261919:JOE261919 JXZ261919:JYA261919 KHV261919:KHW261919 KRR261919:KRS261919 LBN261919:LBO261919 LLJ261919:LLK261919 LVF261919:LVG261919 MFB261919:MFC261919 MOX261919:MOY261919 MYT261919:MYU261919 NIP261919:NIQ261919 NSL261919:NSM261919 OCH261919:OCI261919 OMD261919:OME261919 OVZ261919:OWA261919 PFV261919:PFW261919 PPR261919:PPS261919 PZN261919:PZO261919 QJJ261919:QJK261919 QTF261919:QTG261919 RDB261919:RDC261919 RMX261919:RMY261919 RWT261919:RWU261919 SGP261919:SGQ261919 SQL261919:SQM261919 TAH261919:TAI261919 TKD261919:TKE261919 TTZ261919:TUA261919 UDV261919:UDW261919 UNR261919:UNS261919 UXN261919:UXO261919 VHJ261919:VHK261919 VRF261919:VRG261919 WBB261919:WBC261919 WKX261919:WKY261919 WUT261919:WUU261919 C327455:D327455 IH327455:II327455 SD327455:SE327455 ABZ327455:ACA327455 ALV327455:ALW327455 AVR327455:AVS327455 BFN327455:BFO327455 BPJ327455:BPK327455 BZF327455:BZG327455 CJB327455:CJC327455 CSX327455:CSY327455 DCT327455:DCU327455 DMP327455:DMQ327455 DWL327455:DWM327455 EGH327455:EGI327455 EQD327455:EQE327455 EZZ327455:FAA327455 FJV327455:FJW327455 FTR327455:FTS327455 GDN327455:GDO327455 GNJ327455:GNK327455 GXF327455:GXG327455 HHB327455:HHC327455 HQX327455:HQY327455 IAT327455:IAU327455 IKP327455:IKQ327455 IUL327455:IUM327455 JEH327455:JEI327455 JOD327455:JOE327455 JXZ327455:JYA327455 KHV327455:KHW327455 KRR327455:KRS327455 LBN327455:LBO327455 LLJ327455:LLK327455 LVF327455:LVG327455 MFB327455:MFC327455 MOX327455:MOY327455 MYT327455:MYU327455 NIP327455:NIQ327455 NSL327455:NSM327455 OCH327455:OCI327455 OMD327455:OME327455 OVZ327455:OWA327455 PFV327455:PFW327455 PPR327455:PPS327455 PZN327455:PZO327455 QJJ327455:QJK327455 QTF327455:QTG327455 RDB327455:RDC327455 RMX327455:RMY327455 RWT327455:RWU327455 SGP327455:SGQ327455 SQL327455:SQM327455 TAH327455:TAI327455 TKD327455:TKE327455 TTZ327455:TUA327455 UDV327455:UDW327455 UNR327455:UNS327455 UXN327455:UXO327455 VHJ327455:VHK327455 VRF327455:VRG327455 WBB327455:WBC327455 WKX327455:WKY327455 WUT327455:WUU327455 C392991:D392991 IH392991:II392991 SD392991:SE392991 ABZ392991:ACA392991 ALV392991:ALW392991 AVR392991:AVS392991 BFN392991:BFO392991 BPJ392991:BPK392991 BZF392991:BZG392991 CJB392991:CJC392991 CSX392991:CSY392991 DCT392991:DCU392991 DMP392991:DMQ392991 DWL392991:DWM392991 EGH392991:EGI392991 EQD392991:EQE392991 EZZ392991:FAA392991 FJV392991:FJW392991 FTR392991:FTS392991 GDN392991:GDO392991 GNJ392991:GNK392991 GXF392991:GXG392991 HHB392991:HHC392991 HQX392991:HQY392991 IAT392991:IAU392991 IKP392991:IKQ392991 IUL392991:IUM392991 JEH392991:JEI392991 JOD392991:JOE392991 JXZ392991:JYA392991 KHV392991:KHW392991 KRR392991:KRS392991 LBN392991:LBO392991 LLJ392991:LLK392991 LVF392991:LVG392991 MFB392991:MFC392991 MOX392991:MOY392991 MYT392991:MYU392991 NIP392991:NIQ392991 NSL392991:NSM392991 OCH392991:OCI392991 OMD392991:OME392991 OVZ392991:OWA392991 PFV392991:PFW392991 PPR392991:PPS392991 PZN392991:PZO392991 QJJ392991:QJK392991 QTF392991:QTG392991 RDB392991:RDC392991 RMX392991:RMY392991 RWT392991:RWU392991 SGP392991:SGQ392991 SQL392991:SQM392991 TAH392991:TAI392991 TKD392991:TKE392991 TTZ392991:TUA392991 UDV392991:UDW392991 UNR392991:UNS392991 UXN392991:UXO392991 VHJ392991:VHK392991 VRF392991:VRG392991 WBB392991:WBC392991 WKX392991:WKY392991 WUT392991:WUU392991 C458527:D458527 IH458527:II458527 SD458527:SE458527 ABZ458527:ACA458527 ALV458527:ALW458527 AVR458527:AVS458527 BFN458527:BFO458527 BPJ458527:BPK458527 BZF458527:BZG458527 CJB458527:CJC458527 CSX458527:CSY458527 DCT458527:DCU458527 DMP458527:DMQ458527 DWL458527:DWM458527 EGH458527:EGI458527 EQD458527:EQE458527 EZZ458527:FAA458527 FJV458527:FJW458527 FTR458527:FTS458527 GDN458527:GDO458527 GNJ458527:GNK458527 GXF458527:GXG458527 HHB458527:HHC458527 HQX458527:HQY458527 IAT458527:IAU458527 IKP458527:IKQ458527 IUL458527:IUM458527 JEH458527:JEI458527 JOD458527:JOE458527 JXZ458527:JYA458527 KHV458527:KHW458527 KRR458527:KRS458527 LBN458527:LBO458527 LLJ458527:LLK458527 LVF458527:LVG458527 MFB458527:MFC458527 MOX458527:MOY458527 MYT458527:MYU458527 NIP458527:NIQ458527 NSL458527:NSM458527 OCH458527:OCI458527 OMD458527:OME458527 OVZ458527:OWA458527 PFV458527:PFW458527 PPR458527:PPS458527 PZN458527:PZO458527 QJJ458527:QJK458527 QTF458527:QTG458527 RDB458527:RDC458527 RMX458527:RMY458527 RWT458527:RWU458527 SGP458527:SGQ458527 SQL458527:SQM458527 TAH458527:TAI458527 TKD458527:TKE458527 TTZ458527:TUA458527 UDV458527:UDW458527 UNR458527:UNS458527 UXN458527:UXO458527 VHJ458527:VHK458527 VRF458527:VRG458527 WBB458527:WBC458527 WKX458527:WKY458527 WUT458527:WUU458527 C524063:D524063 IH524063:II524063 SD524063:SE524063 ABZ524063:ACA524063 ALV524063:ALW524063 AVR524063:AVS524063 BFN524063:BFO524063 BPJ524063:BPK524063 BZF524063:BZG524063 CJB524063:CJC524063 CSX524063:CSY524063 DCT524063:DCU524063 DMP524063:DMQ524063 DWL524063:DWM524063 EGH524063:EGI524063 EQD524063:EQE524063 EZZ524063:FAA524063 FJV524063:FJW524063 FTR524063:FTS524063 GDN524063:GDO524063 GNJ524063:GNK524063 GXF524063:GXG524063 HHB524063:HHC524063 HQX524063:HQY524063 IAT524063:IAU524063 IKP524063:IKQ524063 IUL524063:IUM524063 JEH524063:JEI524063 JOD524063:JOE524063 JXZ524063:JYA524063 KHV524063:KHW524063 KRR524063:KRS524063 LBN524063:LBO524063 LLJ524063:LLK524063 LVF524063:LVG524063 MFB524063:MFC524063 MOX524063:MOY524063 MYT524063:MYU524063 NIP524063:NIQ524063 NSL524063:NSM524063 OCH524063:OCI524063 OMD524063:OME524063 OVZ524063:OWA524063 PFV524063:PFW524063 PPR524063:PPS524063 PZN524063:PZO524063 QJJ524063:QJK524063 QTF524063:QTG524063 RDB524063:RDC524063 RMX524063:RMY524063 RWT524063:RWU524063 SGP524063:SGQ524063 SQL524063:SQM524063 TAH524063:TAI524063 TKD524063:TKE524063 TTZ524063:TUA524063 UDV524063:UDW524063 UNR524063:UNS524063 UXN524063:UXO524063 VHJ524063:VHK524063 VRF524063:VRG524063 WBB524063:WBC524063 WKX524063:WKY524063 WUT524063:WUU524063 C589599:D589599 IH589599:II589599 SD589599:SE589599 ABZ589599:ACA589599 ALV589599:ALW589599 AVR589599:AVS589599 BFN589599:BFO589599 BPJ589599:BPK589599 BZF589599:BZG589599 CJB589599:CJC589599 CSX589599:CSY589599 DCT589599:DCU589599 DMP589599:DMQ589599 DWL589599:DWM589599 EGH589599:EGI589599 EQD589599:EQE589599 EZZ589599:FAA589599 FJV589599:FJW589599 FTR589599:FTS589599 GDN589599:GDO589599 GNJ589599:GNK589599 GXF589599:GXG589599 HHB589599:HHC589599 HQX589599:HQY589599 IAT589599:IAU589599 IKP589599:IKQ589599 IUL589599:IUM589599 JEH589599:JEI589599 JOD589599:JOE589599 JXZ589599:JYA589599 KHV589599:KHW589599 KRR589599:KRS589599 LBN589599:LBO589599 LLJ589599:LLK589599 LVF589599:LVG589599 MFB589599:MFC589599 MOX589599:MOY589599 MYT589599:MYU589599 NIP589599:NIQ589599 NSL589599:NSM589599 OCH589599:OCI589599 OMD589599:OME589599 OVZ589599:OWA589599 PFV589599:PFW589599 PPR589599:PPS589599 PZN589599:PZO589599 QJJ589599:QJK589599 QTF589599:QTG589599 RDB589599:RDC589599 RMX589599:RMY589599 RWT589599:RWU589599 SGP589599:SGQ589599 SQL589599:SQM589599 TAH589599:TAI589599 TKD589599:TKE589599 TTZ589599:TUA589599 UDV589599:UDW589599 UNR589599:UNS589599 UXN589599:UXO589599 VHJ589599:VHK589599 VRF589599:VRG589599 WBB589599:WBC589599 WKX589599:WKY589599 WUT589599:WUU589599 C655135:D655135 IH655135:II655135 SD655135:SE655135 ABZ655135:ACA655135 ALV655135:ALW655135 AVR655135:AVS655135 BFN655135:BFO655135 BPJ655135:BPK655135 BZF655135:BZG655135 CJB655135:CJC655135 CSX655135:CSY655135 DCT655135:DCU655135 DMP655135:DMQ655135 DWL655135:DWM655135 EGH655135:EGI655135 EQD655135:EQE655135 EZZ655135:FAA655135 FJV655135:FJW655135 FTR655135:FTS655135 GDN655135:GDO655135 GNJ655135:GNK655135 GXF655135:GXG655135 HHB655135:HHC655135 HQX655135:HQY655135 IAT655135:IAU655135 IKP655135:IKQ655135 IUL655135:IUM655135 JEH655135:JEI655135 JOD655135:JOE655135 JXZ655135:JYA655135 KHV655135:KHW655135 KRR655135:KRS655135 LBN655135:LBO655135 LLJ655135:LLK655135 LVF655135:LVG655135 MFB655135:MFC655135 MOX655135:MOY655135 MYT655135:MYU655135 NIP655135:NIQ655135 NSL655135:NSM655135 OCH655135:OCI655135 OMD655135:OME655135 OVZ655135:OWA655135 PFV655135:PFW655135 PPR655135:PPS655135 PZN655135:PZO655135 QJJ655135:QJK655135 QTF655135:QTG655135 RDB655135:RDC655135 RMX655135:RMY655135 RWT655135:RWU655135 SGP655135:SGQ655135 SQL655135:SQM655135 TAH655135:TAI655135 TKD655135:TKE655135 TTZ655135:TUA655135 UDV655135:UDW655135 UNR655135:UNS655135 UXN655135:UXO655135 VHJ655135:VHK655135 VRF655135:VRG655135 WBB655135:WBC655135 WKX655135:WKY655135 WUT655135:WUU655135 C720671:D720671 IH720671:II720671 SD720671:SE720671 ABZ720671:ACA720671 ALV720671:ALW720671 AVR720671:AVS720671 BFN720671:BFO720671 BPJ720671:BPK720671 BZF720671:BZG720671 CJB720671:CJC720671 CSX720671:CSY720671 DCT720671:DCU720671 DMP720671:DMQ720671 DWL720671:DWM720671 EGH720671:EGI720671 EQD720671:EQE720671 EZZ720671:FAA720671 FJV720671:FJW720671 FTR720671:FTS720671 GDN720671:GDO720671 GNJ720671:GNK720671 GXF720671:GXG720671 HHB720671:HHC720671 HQX720671:HQY720671 IAT720671:IAU720671 IKP720671:IKQ720671 IUL720671:IUM720671 JEH720671:JEI720671 JOD720671:JOE720671 JXZ720671:JYA720671 KHV720671:KHW720671 KRR720671:KRS720671 LBN720671:LBO720671 LLJ720671:LLK720671 LVF720671:LVG720671 MFB720671:MFC720671 MOX720671:MOY720671 MYT720671:MYU720671 NIP720671:NIQ720671 NSL720671:NSM720671 OCH720671:OCI720671 OMD720671:OME720671 OVZ720671:OWA720671 PFV720671:PFW720671 PPR720671:PPS720671 PZN720671:PZO720671 QJJ720671:QJK720671 QTF720671:QTG720671 RDB720671:RDC720671 RMX720671:RMY720671 RWT720671:RWU720671 SGP720671:SGQ720671 SQL720671:SQM720671 TAH720671:TAI720671 TKD720671:TKE720671 TTZ720671:TUA720671 UDV720671:UDW720671 UNR720671:UNS720671 UXN720671:UXO720671 VHJ720671:VHK720671 VRF720671:VRG720671 WBB720671:WBC720671 WKX720671:WKY720671 WUT720671:WUU720671 C786207:D786207 IH786207:II786207 SD786207:SE786207 ABZ786207:ACA786207 ALV786207:ALW786207 AVR786207:AVS786207 BFN786207:BFO786207 BPJ786207:BPK786207 BZF786207:BZG786207 CJB786207:CJC786207 CSX786207:CSY786207 DCT786207:DCU786207 DMP786207:DMQ786207 DWL786207:DWM786207 EGH786207:EGI786207 EQD786207:EQE786207 EZZ786207:FAA786207 FJV786207:FJW786207 FTR786207:FTS786207 GDN786207:GDO786207 GNJ786207:GNK786207 GXF786207:GXG786207 HHB786207:HHC786207 HQX786207:HQY786207 IAT786207:IAU786207 IKP786207:IKQ786207 IUL786207:IUM786207 JEH786207:JEI786207 JOD786207:JOE786207 JXZ786207:JYA786207 KHV786207:KHW786207 KRR786207:KRS786207 LBN786207:LBO786207 LLJ786207:LLK786207 LVF786207:LVG786207 MFB786207:MFC786207 MOX786207:MOY786207 MYT786207:MYU786207 NIP786207:NIQ786207 NSL786207:NSM786207 OCH786207:OCI786207 OMD786207:OME786207 OVZ786207:OWA786207 PFV786207:PFW786207 PPR786207:PPS786207 PZN786207:PZO786207 QJJ786207:QJK786207 QTF786207:QTG786207 RDB786207:RDC786207 RMX786207:RMY786207 RWT786207:RWU786207 SGP786207:SGQ786207 SQL786207:SQM786207 TAH786207:TAI786207 TKD786207:TKE786207 TTZ786207:TUA786207 UDV786207:UDW786207 UNR786207:UNS786207 UXN786207:UXO786207 VHJ786207:VHK786207 VRF786207:VRG786207 WBB786207:WBC786207 WKX786207:WKY786207 WUT786207:WUU786207 C851743:D851743 IH851743:II851743 SD851743:SE851743 ABZ851743:ACA851743 ALV851743:ALW851743 AVR851743:AVS851743 BFN851743:BFO851743 BPJ851743:BPK851743 BZF851743:BZG851743 CJB851743:CJC851743 CSX851743:CSY851743 DCT851743:DCU851743 DMP851743:DMQ851743 DWL851743:DWM851743 EGH851743:EGI851743 EQD851743:EQE851743 EZZ851743:FAA851743 FJV851743:FJW851743 FTR851743:FTS851743 GDN851743:GDO851743 GNJ851743:GNK851743 GXF851743:GXG851743 HHB851743:HHC851743 HQX851743:HQY851743 IAT851743:IAU851743 IKP851743:IKQ851743 IUL851743:IUM851743 JEH851743:JEI851743 JOD851743:JOE851743 JXZ851743:JYA851743 KHV851743:KHW851743 KRR851743:KRS851743 LBN851743:LBO851743 LLJ851743:LLK851743 LVF851743:LVG851743 MFB851743:MFC851743 MOX851743:MOY851743 MYT851743:MYU851743 NIP851743:NIQ851743 NSL851743:NSM851743 OCH851743:OCI851743 OMD851743:OME851743 OVZ851743:OWA851743 PFV851743:PFW851743 PPR851743:PPS851743 PZN851743:PZO851743 QJJ851743:QJK851743 QTF851743:QTG851743 RDB851743:RDC851743 RMX851743:RMY851743 RWT851743:RWU851743 SGP851743:SGQ851743 SQL851743:SQM851743 TAH851743:TAI851743 TKD851743:TKE851743 TTZ851743:TUA851743 UDV851743:UDW851743 UNR851743:UNS851743 UXN851743:UXO851743 VHJ851743:VHK851743 VRF851743:VRG851743 WBB851743:WBC851743 WKX851743:WKY851743 WUT851743:WUU851743 C917279:D917279 IH917279:II917279 SD917279:SE917279 ABZ917279:ACA917279 ALV917279:ALW917279 AVR917279:AVS917279 BFN917279:BFO917279 BPJ917279:BPK917279 BZF917279:BZG917279 CJB917279:CJC917279 CSX917279:CSY917279 DCT917279:DCU917279 DMP917279:DMQ917279 DWL917279:DWM917279 EGH917279:EGI917279 EQD917279:EQE917279 EZZ917279:FAA917279 FJV917279:FJW917279 FTR917279:FTS917279 GDN917279:GDO917279 GNJ917279:GNK917279 GXF917279:GXG917279 HHB917279:HHC917279 HQX917279:HQY917279 IAT917279:IAU917279 IKP917279:IKQ917279 IUL917279:IUM917279 JEH917279:JEI917279 JOD917279:JOE917279 JXZ917279:JYA917279 KHV917279:KHW917279 KRR917279:KRS917279 LBN917279:LBO917279 LLJ917279:LLK917279 LVF917279:LVG917279 MFB917279:MFC917279 MOX917279:MOY917279 MYT917279:MYU917279 NIP917279:NIQ917279 NSL917279:NSM917279 OCH917279:OCI917279 OMD917279:OME917279 OVZ917279:OWA917279 PFV917279:PFW917279 PPR917279:PPS917279 PZN917279:PZO917279 QJJ917279:QJK917279 QTF917279:QTG917279 RDB917279:RDC917279 RMX917279:RMY917279 RWT917279:RWU917279 SGP917279:SGQ917279 SQL917279:SQM917279 TAH917279:TAI917279 TKD917279:TKE917279 TTZ917279:TUA917279 UDV917279:UDW917279 UNR917279:UNS917279 UXN917279:UXO917279 VHJ917279:VHK917279 VRF917279:VRG917279 WBB917279:WBC917279 WKX917279:WKY917279 WUT917279:WUU917279 C982815:D982815 IH982815:II982815 SD982815:SE982815 ABZ982815:ACA982815 ALV982815:ALW982815 AVR982815:AVS982815 BFN982815:BFO982815 BPJ982815:BPK982815 BZF982815:BZG982815 CJB982815:CJC982815 CSX982815:CSY982815 DCT982815:DCU982815 DMP982815:DMQ982815 DWL982815:DWM982815 EGH982815:EGI982815 EQD982815:EQE982815 EZZ982815:FAA982815 FJV982815:FJW982815 FTR982815:FTS982815 GDN982815:GDO982815 GNJ982815:GNK982815 GXF982815:GXG982815 HHB982815:HHC982815 HQX982815:HQY982815 IAT982815:IAU982815 IKP982815:IKQ982815 IUL982815:IUM982815 JEH982815:JEI982815 JOD982815:JOE982815 JXZ982815:JYA982815 KHV982815:KHW982815 KRR982815:KRS982815 LBN982815:LBO982815 LLJ982815:LLK982815 LVF982815:LVG982815 MFB982815:MFC982815 MOX982815:MOY982815 MYT982815:MYU982815 NIP982815:NIQ982815 NSL982815:NSM982815 OCH982815:OCI982815 OMD982815:OME982815 OVZ982815:OWA982815 PFV982815:PFW982815 PPR982815:PPS982815 PZN982815:PZO982815 QJJ982815:QJK982815 QTF982815:QTG982815 RDB982815:RDC982815 RMX982815:RMY982815 RWT982815:RWU982815 SGP982815:SGQ982815 SQL982815:SQM982815 TAH982815:TAI982815 TKD982815:TKE982815 TTZ982815:TUA982815 UDV982815:UDW982815 UNR982815:UNS982815 UXN982815:UXO982815 VHJ982815:VHK982815 VRF982815:VRG982815 WBB982815:WBC982815 WKX982815:WKY982815 WUT982815:WUU982815 C65352:D65352 IH65352:II65352 SD65352:SE65352 ABZ65352:ACA65352 ALV65352:ALW65352 AVR65352:AVS65352 BFN65352:BFO65352 BPJ65352:BPK65352 BZF65352:BZG65352 CJB65352:CJC65352 CSX65352:CSY65352 DCT65352:DCU65352 DMP65352:DMQ65352 DWL65352:DWM65352 EGH65352:EGI65352 EQD65352:EQE65352 EZZ65352:FAA65352 FJV65352:FJW65352 FTR65352:FTS65352 GDN65352:GDO65352 GNJ65352:GNK65352 GXF65352:GXG65352 HHB65352:HHC65352 HQX65352:HQY65352 IAT65352:IAU65352 IKP65352:IKQ65352 IUL65352:IUM65352 JEH65352:JEI65352 JOD65352:JOE65352 JXZ65352:JYA65352 KHV65352:KHW65352 KRR65352:KRS65352 LBN65352:LBO65352 LLJ65352:LLK65352 LVF65352:LVG65352 MFB65352:MFC65352 MOX65352:MOY65352 MYT65352:MYU65352 NIP65352:NIQ65352 NSL65352:NSM65352 OCH65352:OCI65352 OMD65352:OME65352 OVZ65352:OWA65352 PFV65352:PFW65352 PPR65352:PPS65352 PZN65352:PZO65352 QJJ65352:QJK65352 QTF65352:QTG65352 RDB65352:RDC65352 RMX65352:RMY65352 RWT65352:RWU65352 SGP65352:SGQ65352 SQL65352:SQM65352 TAH65352:TAI65352 TKD65352:TKE65352 TTZ65352:TUA65352 UDV65352:UDW65352 UNR65352:UNS65352 UXN65352:UXO65352 VHJ65352:VHK65352 VRF65352:VRG65352 WBB65352:WBC65352 WKX65352:WKY65352 WUT65352:WUU65352 C130888:D130888 IH130888:II130888 SD130888:SE130888 ABZ130888:ACA130888 ALV130888:ALW130888 AVR130888:AVS130888 BFN130888:BFO130888 BPJ130888:BPK130888 BZF130888:BZG130888 CJB130888:CJC130888 CSX130888:CSY130888 DCT130888:DCU130888 DMP130888:DMQ130888 DWL130888:DWM130888 EGH130888:EGI130888 EQD130888:EQE130888 EZZ130888:FAA130888 FJV130888:FJW130888 FTR130888:FTS130888 GDN130888:GDO130888 GNJ130888:GNK130888 GXF130888:GXG130888 HHB130888:HHC130888 HQX130888:HQY130888 IAT130888:IAU130888 IKP130888:IKQ130888 IUL130888:IUM130888 JEH130888:JEI130888 JOD130888:JOE130888 JXZ130888:JYA130888 KHV130888:KHW130888 KRR130888:KRS130888 LBN130888:LBO130888 LLJ130888:LLK130888 LVF130888:LVG130888 MFB130888:MFC130888 MOX130888:MOY130888 MYT130888:MYU130888 NIP130888:NIQ130888 NSL130888:NSM130888 OCH130888:OCI130888 OMD130888:OME130888 OVZ130888:OWA130888 PFV130888:PFW130888 PPR130888:PPS130888 PZN130888:PZO130888 QJJ130888:QJK130888 QTF130888:QTG130888 RDB130888:RDC130888 RMX130888:RMY130888 RWT130888:RWU130888 SGP130888:SGQ130888 SQL130888:SQM130888 TAH130888:TAI130888 TKD130888:TKE130888 TTZ130888:TUA130888 UDV130888:UDW130888 UNR130888:UNS130888 UXN130888:UXO130888 VHJ130888:VHK130888 VRF130888:VRG130888 WBB130888:WBC130888 WKX130888:WKY130888 WUT130888:WUU130888 C196424:D196424 IH196424:II196424 SD196424:SE196424 ABZ196424:ACA196424 ALV196424:ALW196424 AVR196424:AVS196424 BFN196424:BFO196424 BPJ196424:BPK196424 BZF196424:BZG196424 CJB196424:CJC196424 CSX196424:CSY196424 DCT196424:DCU196424 DMP196424:DMQ196424 DWL196424:DWM196424 EGH196424:EGI196424 EQD196424:EQE196424 EZZ196424:FAA196424 FJV196424:FJW196424 FTR196424:FTS196424 GDN196424:GDO196424 GNJ196424:GNK196424 GXF196424:GXG196424 HHB196424:HHC196424 HQX196424:HQY196424 IAT196424:IAU196424 IKP196424:IKQ196424 IUL196424:IUM196424 JEH196424:JEI196424 JOD196424:JOE196424 JXZ196424:JYA196424 KHV196424:KHW196424 KRR196424:KRS196424 LBN196424:LBO196424 LLJ196424:LLK196424 LVF196424:LVG196424 MFB196424:MFC196424 MOX196424:MOY196424 MYT196424:MYU196424 NIP196424:NIQ196424 NSL196424:NSM196424 OCH196424:OCI196424 OMD196424:OME196424 OVZ196424:OWA196424 PFV196424:PFW196424 PPR196424:PPS196424 PZN196424:PZO196424 QJJ196424:QJK196424 QTF196424:QTG196424 RDB196424:RDC196424 RMX196424:RMY196424 RWT196424:RWU196424 SGP196424:SGQ196424 SQL196424:SQM196424 TAH196424:TAI196424 TKD196424:TKE196424 TTZ196424:TUA196424 UDV196424:UDW196424 UNR196424:UNS196424 UXN196424:UXO196424 VHJ196424:VHK196424 VRF196424:VRG196424 WBB196424:WBC196424 WKX196424:WKY196424 WUT196424:WUU196424 C261960:D261960 IH261960:II261960 SD261960:SE261960 ABZ261960:ACA261960 ALV261960:ALW261960 AVR261960:AVS261960 BFN261960:BFO261960 BPJ261960:BPK261960 BZF261960:BZG261960 CJB261960:CJC261960 CSX261960:CSY261960 DCT261960:DCU261960 DMP261960:DMQ261960 DWL261960:DWM261960 EGH261960:EGI261960 EQD261960:EQE261960 EZZ261960:FAA261960 FJV261960:FJW261960 FTR261960:FTS261960 GDN261960:GDO261960 GNJ261960:GNK261960 GXF261960:GXG261960 HHB261960:HHC261960 HQX261960:HQY261960 IAT261960:IAU261960 IKP261960:IKQ261960 IUL261960:IUM261960 JEH261960:JEI261960 JOD261960:JOE261960 JXZ261960:JYA261960 KHV261960:KHW261960 KRR261960:KRS261960 LBN261960:LBO261960 LLJ261960:LLK261960 LVF261960:LVG261960 MFB261960:MFC261960 MOX261960:MOY261960 MYT261960:MYU261960 NIP261960:NIQ261960 NSL261960:NSM261960 OCH261960:OCI261960 OMD261960:OME261960 OVZ261960:OWA261960 PFV261960:PFW261960 PPR261960:PPS261960 PZN261960:PZO261960 QJJ261960:QJK261960 QTF261960:QTG261960 RDB261960:RDC261960 RMX261960:RMY261960 RWT261960:RWU261960 SGP261960:SGQ261960 SQL261960:SQM261960 TAH261960:TAI261960 TKD261960:TKE261960 TTZ261960:TUA261960 UDV261960:UDW261960 UNR261960:UNS261960 UXN261960:UXO261960 VHJ261960:VHK261960 VRF261960:VRG261960 WBB261960:WBC261960 WKX261960:WKY261960 WUT261960:WUU261960 C327496:D327496 IH327496:II327496 SD327496:SE327496 ABZ327496:ACA327496 ALV327496:ALW327496 AVR327496:AVS327496 BFN327496:BFO327496 BPJ327496:BPK327496 BZF327496:BZG327496 CJB327496:CJC327496 CSX327496:CSY327496 DCT327496:DCU327496 DMP327496:DMQ327496 DWL327496:DWM327496 EGH327496:EGI327496 EQD327496:EQE327496 EZZ327496:FAA327496 FJV327496:FJW327496 FTR327496:FTS327496 GDN327496:GDO327496 GNJ327496:GNK327496 GXF327496:GXG327496 HHB327496:HHC327496 HQX327496:HQY327496 IAT327496:IAU327496 IKP327496:IKQ327496 IUL327496:IUM327496 JEH327496:JEI327496 JOD327496:JOE327496 JXZ327496:JYA327496 KHV327496:KHW327496 KRR327496:KRS327496 LBN327496:LBO327496 LLJ327496:LLK327496 LVF327496:LVG327496 MFB327496:MFC327496 MOX327496:MOY327496 MYT327496:MYU327496 NIP327496:NIQ327496 NSL327496:NSM327496 OCH327496:OCI327496 OMD327496:OME327496 OVZ327496:OWA327496 PFV327496:PFW327496 PPR327496:PPS327496 PZN327496:PZO327496 QJJ327496:QJK327496 QTF327496:QTG327496 RDB327496:RDC327496 RMX327496:RMY327496 RWT327496:RWU327496 SGP327496:SGQ327496 SQL327496:SQM327496 TAH327496:TAI327496 TKD327496:TKE327496 TTZ327496:TUA327496 UDV327496:UDW327496 UNR327496:UNS327496 UXN327496:UXO327496 VHJ327496:VHK327496 VRF327496:VRG327496 WBB327496:WBC327496 WKX327496:WKY327496 WUT327496:WUU327496 C393032:D393032 IH393032:II393032 SD393032:SE393032 ABZ393032:ACA393032 ALV393032:ALW393032 AVR393032:AVS393032 BFN393032:BFO393032 BPJ393032:BPK393032 BZF393032:BZG393032 CJB393032:CJC393032 CSX393032:CSY393032 DCT393032:DCU393032 DMP393032:DMQ393032 DWL393032:DWM393032 EGH393032:EGI393032 EQD393032:EQE393032 EZZ393032:FAA393032 FJV393032:FJW393032 FTR393032:FTS393032 GDN393032:GDO393032 GNJ393032:GNK393032 GXF393032:GXG393032 HHB393032:HHC393032 HQX393032:HQY393032 IAT393032:IAU393032 IKP393032:IKQ393032 IUL393032:IUM393032 JEH393032:JEI393032 JOD393032:JOE393032 JXZ393032:JYA393032 KHV393032:KHW393032 KRR393032:KRS393032 LBN393032:LBO393032 LLJ393032:LLK393032 LVF393032:LVG393032 MFB393032:MFC393032 MOX393032:MOY393032 MYT393032:MYU393032 NIP393032:NIQ393032 NSL393032:NSM393032 OCH393032:OCI393032 OMD393032:OME393032 OVZ393032:OWA393032 PFV393032:PFW393032 PPR393032:PPS393032 PZN393032:PZO393032 QJJ393032:QJK393032 QTF393032:QTG393032 RDB393032:RDC393032 RMX393032:RMY393032 RWT393032:RWU393032 SGP393032:SGQ393032 SQL393032:SQM393032 TAH393032:TAI393032 TKD393032:TKE393032 TTZ393032:TUA393032 UDV393032:UDW393032 UNR393032:UNS393032 UXN393032:UXO393032 VHJ393032:VHK393032 VRF393032:VRG393032 WBB393032:WBC393032 WKX393032:WKY393032 WUT393032:WUU393032 C458568:D458568 IH458568:II458568 SD458568:SE458568 ABZ458568:ACA458568 ALV458568:ALW458568 AVR458568:AVS458568 BFN458568:BFO458568 BPJ458568:BPK458568 BZF458568:BZG458568 CJB458568:CJC458568 CSX458568:CSY458568 DCT458568:DCU458568 DMP458568:DMQ458568 DWL458568:DWM458568 EGH458568:EGI458568 EQD458568:EQE458568 EZZ458568:FAA458568 FJV458568:FJW458568 FTR458568:FTS458568 GDN458568:GDO458568 GNJ458568:GNK458568 GXF458568:GXG458568 HHB458568:HHC458568 HQX458568:HQY458568 IAT458568:IAU458568 IKP458568:IKQ458568 IUL458568:IUM458568 JEH458568:JEI458568 JOD458568:JOE458568 JXZ458568:JYA458568 KHV458568:KHW458568 KRR458568:KRS458568 LBN458568:LBO458568 LLJ458568:LLK458568 LVF458568:LVG458568 MFB458568:MFC458568 MOX458568:MOY458568 MYT458568:MYU458568 NIP458568:NIQ458568 NSL458568:NSM458568 OCH458568:OCI458568 OMD458568:OME458568 OVZ458568:OWA458568 PFV458568:PFW458568 PPR458568:PPS458568 PZN458568:PZO458568 QJJ458568:QJK458568 QTF458568:QTG458568 RDB458568:RDC458568 RMX458568:RMY458568 RWT458568:RWU458568 SGP458568:SGQ458568 SQL458568:SQM458568 TAH458568:TAI458568 TKD458568:TKE458568 TTZ458568:TUA458568 UDV458568:UDW458568 UNR458568:UNS458568 UXN458568:UXO458568 VHJ458568:VHK458568 VRF458568:VRG458568 WBB458568:WBC458568 WKX458568:WKY458568 WUT458568:WUU458568 C524104:D524104 IH524104:II524104 SD524104:SE524104 ABZ524104:ACA524104 ALV524104:ALW524104 AVR524104:AVS524104 BFN524104:BFO524104 BPJ524104:BPK524104 BZF524104:BZG524104 CJB524104:CJC524104 CSX524104:CSY524104 DCT524104:DCU524104 DMP524104:DMQ524104 DWL524104:DWM524104 EGH524104:EGI524104 EQD524104:EQE524104 EZZ524104:FAA524104 FJV524104:FJW524104 FTR524104:FTS524104 GDN524104:GDO524104 GNJ524104:GNK524104 GXF524104:GXG524104 HHB524104:HHC524104 HQX524104:HQY524104 IAT524104:IAU524104 IKP524104:IKQ524104 IUL524104:IUM524104 JEH524104:JEI524104 JOD524104:JOE524104 JXZ524104:JYA524104 KHV524104:KHW524104 KRR524104:KRS524104 LBN524104:LBO524104 LLJ524104:LLK524104 LVF524104:LVG524104 MFB524104:MFC524104 MOX524104:MOY524104 MYT524104:MYU524104 NIP524104:NIQ524104 NSL524104:NSM524104 OCH524104:OCI524104 OMD524104:OME524104 OVZ524104:OWA524104 PFV524104:PFW524104 PPR524104:PPS524104 PZN524104:PZO524104 QJJ524104:QJK524104 QTF524104:QTG524104 RDB524104:RDC524104 RMX524104:RMY524104 RWT524104:RWU524104 SGP524104:SGQ524104 SQL524104:SQM524104 TAH524104:TAI524104 TKD524104:TKE524104 TTZ524104:TUA524104 UDV524104:UDW524104 UNR524104:UNS524104 UXN524104:UXO524104 VHJ524104:VHK524104 VRF524104:VRG524104 WBB524104:WBC524104 WKX524104:WKY524104 WUT524104:WUU524104 C589640:D589640 IH589640:II589640 SD589640:SE589640 ABZ589640:ACA589640 ALV589640:ALW589640 AVR589640:AVS589640 BFN589640:BFO589640 BPJ589640:BPK589640 BZF589640:BZG589640 CJB589640:CJC589640 CSX589640:CSY589640 DCT589640:DCU589640 DMP589640:DMQ589640 DWL589640:DWM589640 EGH589640:EGI589640 EQD589640:EQE589640 EZZ589640:FAA589640 FJV589640:FJW589640 FTR589640:FTS589640 GDN589640:GDO589640 GNJ589640:GNK589640 GXF589640:GXG589640 HHB589640:HHC589640 HQX589640:HQY589640 IAT589640:IAU589640 IKP589640:IKQ589640 IUL589640:IUM589640 JEH589640:JEI589640 JOD589640:JOE589640 JXZ589640:JYA589640 KHV589640:KHW589640 KRR589640:KRS589640 LBN589640:LBO589640 LLJ589640:LLK589640 LVF589640:LVG589640 MFB589640:MFC589640 MOX589640:MOY589640 MYT589640:MYU589640 NIP589640:NIQ589640 NSL589640:NSM589640 OCH589640:OCI589640 OMD589640:OME589640 OVZ589640:OWA589640 PFV589640:PFW589640 PPR589640:PPS589640 PZN589640:PZO589640 QJJ589640:QJK589640 QTF589640:QTG589640 RDB589640:RDC589640 RMX589640:RMY589640 RWT589640:RWU589640 SGP589640:SGQ589640 SQL589640:SQM589640 TAH589640:TAI589640 TKD589640:TKE589640 TTZ589640:TUA589640 UDV589640:UDW589640 UNR589640:UNS589640 UXN589640:UXO589640 VHJ589640:VHK589640 VRF589640:VRG589640 WBB589640:WBC589640 WKX589640:WKY589640 WUT589640:WUU589640 C655176:D655176 IH655176:II655176 SD655176:SE655176 ABZ655176:ACA655176 ALV655176:ALW655176 AVR655176:AVS655176 BFN655176:BFO655176 BPJ655176:BPK655176 BZF655176:BZG655176 CJB655176:CJC655176 CSX655176:CSY655176 DCT655176:DCU655176 DMP655176:DMQ655176 DWL655176:DWM655176 EGH655176:EGI655176 EQD655176:EQE655176 EZZ655176:FAA655176 FJV655176:FJW655176 FTR655176:FTS655176 GDN655176:GDO655176 GNJ655176:GNK655176 GXF655176:GXG655176 HHB655176:HHC655176 HQX655176:HQY655176 IAT655176:IAU655176 IKP655176:IKQ655176 IUL655176:IUM655176 JEH655176:JEI655176 JOD655176:JOE655176 JXZ655176:JYA655176 KHV655176:KHW655176 KRR655176:KRS655176 LBN655176:LBO655176 LLJ655176:LLK655176 LVF655176:LVG655176 MFB655176:MFC655176 MOX655176:MOY655176 MYT655176:MYU655176 NIP655176:NIQ655176 NSL655176:NSM655176 OCH655176:OCI655176 OMD655176:OME655176 OVZ655176:OWA655176 PFV655176:PFW655176 PPR655176:PPS655176 PZN655176:PZO655176 QJJ655176:QJK655176 QTF655176:QTG655176 RDB655176:RDC655176 RMX655176:RMY655176 RWT655176:RWU655176 SGP655176:SGQ655176 SQL655176:SQM655176 TAH655176:TAI655176 TKD655176:TKE655176 TTZ655176:TUA655176 UDV655176:UDW655176 UNR655176:UNS655176 UXN655176:UXO655176 VHJ655176:VHK655176 VRF655176:VRG655176 WBB655176:WBC655176 WKX655176:WKY655176 WUT655176:WUU655176 C720712:D720712 IH720712:II720712 SD720712:SE720712 ABZ720712:ACA720712 ALV720712:ALW720712 AVR720712:AVS720712 BFN720712:BFO720712 BPJ720712:BPK720712 BZF720712:BZG720712 CJB720712:CJC720712 CSX720712:CSY720712 DCT720712:DCU720712 DMP720712:DMQ720712 DWL720712:DWM720712 EGH720712:EGI720712 EQD720712:EQE720712 EZZ720712:FAA720712 FJV720712:FJW720712 FTR720712:FTS720712 GDN720712:GDO720712 GNJ720712:GNK720712 GXF720712:GXG720712 HHB720712:HHC720712 HQX720712:HQY720712 IAT720712:IAU720712 IKP720712:IKQ720712 IUL720712:IUM720712 JEH720712:JEI720712 JOD720712:JOE720712 JXZ720712:JYA720712 KHV720712:KHW720712 KRR720712:KRS720712 LBN720712:LBO720712 LLJ720712:LLK720712 LVF720712:LVG720712 MFB720712:MFC720712 MOX720712:MOY720712 MYT720712:MYU720712 NIP720712:NIQ720712 NSL720712:NSM720712 OCH720712:OCI720712 OMD720712:OME720712 OVZ720712:OWA720712 PFV720712:PFW720712 PPR720712:PPS720712 PZN720712:PZO720712 QJJ720712:QJK720712 QTF720712:QTG720712 RDB720712:RDC720712 RMX720712:RMY720712 RWT720712:RWU720712 SGP720712:SGQ720712 SQL720712:SQM720712 TAH720712:TAI720712 TKD720712:TKE720712 TTZ720712:TUA720712 UDV720712:UDW720712 UNR720712:UNS720712 UXN720712:UXO720712 VHJ720712:VHK720712 VRF720712:VRG720712 WBB720712:WBC720712 WKX720712:WKY720712 WUT720712:WUU720712 C786248:D786248 IH786248:II786248 SD786248:SE786248 ABZ786248:ACA786248 ALV786248:ALW786248 AVR786248:AVS786248 BFN786248:BFO786248 BPJ786248:BPK786248 BZF786248:BZG786248 CJB786248:CJC786248 CSX786248:CSY786248 DCT786248:DCU786248 DMP786248:DMQ786248 DWL786248:DWM786248 EGH786248:EGI786248 EQD786248:EQE786248 EZZ786248:FAA786248 FJV786248:FJW786248 FTR786248:FTS786248 GDN786248:GDO786248 GNJ786248:GNK786248 GXF786248:GXG786248 HHB786248:HHC786248 HQX786248:HQY786248 IAT786248:IAU786248 IKP786248:IKQ786248 IUL786248:IUM786248 JEH786248:JEI786248 JOD786248:JOE786248 JXZ786248:JYA786248 KHV786248:KHW786248 KRR786248:KRS786248 LBN786248:LBO786248 LLJ786248:LLK786248 LVF786248:LVG786248 MFB786248:MFC786248 MOX786248:MOY786248 MYT786248:MYU786248 NIP786248:NIQ786248 NSL786248:NSM786248 OCH786248:OCI786248 OMD786248:OME786248 OVZ786248:OWA786248 PFV786248:PFW786248 PPR786248:PPS786248 PZN786248:PZO786248 QJJ786248:QJK786248 QTF786248:QTG786248 RDB786248:RDC786248 RMX786248:RMY786248 RWT786248:RWU786248 SGP786248:SGQ786248 SQL786248:SQM786248 TAH786248:TAI786248 TKD786248:TKE786248 TTZ786248:TUA786248 UDV786248:UDW786248 UNR786248:UNS786248 UXN786248:UXO786248 VHJ786248:VHK786248 VRF786248:VRG786248 WBB786248:WBC786248 WKX786248:WKY786248 WUT786248:WUU786248 C851784:D851784 IH851784:II851784 SD851784:SE851784 ABZ851784:ACA851784 ALV851784:ALW851784 AVR851784:AVS851784 BFN851784:BFO851784 BPJ851784:BPK851784 BZF851784:BZG851784 CJB851784:CJC851784 CSX851784:CSY851784 DCT851784:DCU851784 DMP851784:DMQ851784 DWL851784:DWM851784 EGH851784:EGI851784 EQD851784:EQE851784 EZZ851784:FAA851784 FJV851784:FJW851784 FTR851784:FTS851784 GDN851784:GDO851784 GNJ851784:GNK851784 GXF851784:GXG851784 HHB851784:HHC851784 HQX851784:HQY851784 IAT851784:IAU851784 IKP851784:IKQ851784 IUL851784:IUM851784 JEH851784:JEI851784 JOD851784:JOE851784 JXZ851784:JYA851784 KHV851784:KHW851784 KRR851784:KRS851784 LBN851784:LBO851784 LLJ851784:LLK851784 LVF851784:LVG851784 MFB851784:MFC851784 MOX851784:MOY851784 MYT851784:MYU851784 NIP851784:NIQ851784 NSL851784:NSM851784 OCH851784:OCI851784 OMD851784:OME851784 OVZ851784:OWA851784 PFV851784:PFW851784 PPR851784:PPS851784 PZN851784:PZO851784 QJJ851784:QJK851784 QTF851784:QTG851784 RDB851784:RDC851784 RMX851784:RMY851784 RWT851784:RWU851784 SGP851784:SGQ851784 SQL851784:SQM851784 TAH851784:TAI851784 TKD851784:TKE851784 TTZ851784:TUA851784 UDV851784:UDW851784 UNR851784:UNS851784 UXN851784:UXO851784 VHJ851784:VHK851784 VRF851784:VRG851784 WBB851784:WBC851784 WKX851784:WKY851784 WUT851784:WUU851784 C917320:D917320 IH917320:II917320 SD917320:SE917320 ABZ917320:ACA917320 ALV917320:ALW917320 AVR917320:AVS917320 BFN917320:BFO917320 BPJ917320:BPK917320 BZF917320:BZG917320 CJB917320:CJC917320 CSX917320:CSY917320 DCT917320:DCU917320 DMP917320:DMQ917320 DWL917320:DWM917320 EGH917320:EGI917320 EQD917320:EQE917320 EZZ917320:FAA917320 FJV917320:FJW917320 FTR917320:FTS917320 GDN917320:GDO917320 GNJ917320:GNK917320 GXF917320:GXG917320 HHB917320:HHC917320 HQX917320:HQY917320 IAT917320:IAU917320 IKP917320:IKQ917320 IUL917320:IUM917320 JEH917320:JEI917320 JOD917320:JOE917320 JXZ917320:JYA917320 KHV917320:KHW917320 KRR917320:KRS917320 LBN917320:LBO917320 LLJ917320:LLK917320 LVF917320:LVG917320 MFB917320:MFC917320 MOX917320:MOY917320 MYT917320:MYU917320 NIP917320:NIQ917320 NSL917320:NSM917320 OCH917320:OCI917320 OMD917320:OME917320 OVZ917320:OWA917320 PFV917320:PFW917320 PPR917320:PPS917320 PZN917320:PZO917320 QJJ917320:QJK917320 QTF917320:QTG917320 RDB917320:RDC917320 RMX917320:RMY917320 RWT917320:RWU917320 SGP917320:SGQ917320 SQL917320:SQM917320 TAH917320:TAI917320 TKD917320:TKE917320 TTZ917320:TUA917320 UDV917320:UDW917320 UNR917320:UNS917320 UXN917320:UXO917320 VHJ917320:VHK917320 VRF917320:VRG917320 WBB917320:WBC917320 WKX917320:WKY917320 WUT917320:WUU917320 C982856:D982856 IH982856:II982856 SD982856:SE982856 ABZ982856:ACA982856 ALV982856:ALW982856 AVR982856:AVS982856 BFN982856:BFO982856 BPJ982856:BPK982856 BZF982856:BZG982856 CJB982856:CJC982856 CSX982856:CSY982856 DCT982856:DCU982856 DMP982856:DMQ982856 DWL982856:DWM982856 EGH982856:EGI982856 EQD982856:EQE982856 EZZ982856:FAA982856 FJV982856:FJW982856 FTR982856:FTS982856 GDN982856:GDO982856 GNJ982856:GNK982856 GXF982856:GXG982856 HHB982856:HHC982856 HQX982856:HQY982856 IAT982856:IAU982856 IKP982856:IKQ982856 IUL982856:IUM982856 JEH982856:JEI982856 JOD982856:JOE982856 JXZ982856:JYA982856 KHV982856:KHW982856 KRR982856:KRS982856 LBN982856:LBO982856 LLJ982856:LLK982856 LVF982856:LVG982856 MFB982856:MFC982856 MOX982856:MOY982856 MYT982856:MYU982856 NIP982856:NIQ982856 NSL982856:NSM982856 OCH982856:OCI982856 OMD982856:OME982856 OVZ982856:OWA982856 PFV982856:PFW982856 PPR982856:PPS982856 PZN982856:PZO982856 QJJ982856:QJK982856 QTF982856:QTG982856 RDB982856:RDC982856 RMX982856:RMY982856 RWT982856:RWU982856 SGP982856:SGQ982856 SQL982856:SQM982856 TAH982856:TAI982856 TKD982856:TKE982856 TTZ982856:TUA982856 UDV982856:UDW982856 UNR982856:UNS982856 UXN982856:UXO982856 VHJ982856:VHK982856 VRF982856:VRG982856 WBB982856:WBC982856 WKX982856:WKY982856 WUT982856:WUU982856 C65392:D65392 IH65392:II65392 SD65392:SE65392 ABZ65392:ACA65392 ALV65392:ALW65392 AVR65392:AVS65392 BFN65392:BFO65392 BPJ65392:BPK65392 BZF65392:BZG65392 CJB65392:CJC65392 CSX65392:CSY65392 DCT65392:DCU65392 DMP65392:DMQ65392 DWL65392:DWM65392 EGH65392:EGI65392 EQD65392:EQE65392 EZZ65392:FAA65392 FJV65392:FJW65392 FTR65392:FTS65392 GDN65392:GDO65392 GNJ65392:GNK65392 GXF65392:GXG65392 HHB65392:HHC65392 HQX65392:HQY65392 IAT65392:IAU65392 IKP65392:IKQ65392 IUL65392:IUM65392 JEH65392:JEI65392 JOD65392:JOE65392 JXZ65392:JYA65392 KHV65392:KHW65392 KRR65392:KRS65392 LBN65392:LBO65392 LLJ65392:LLK65392 LVF65392:LVG65392 MFB65392:MFC65392 MOX65392:MOY65392 MYT65392:MYU65392 NIP65392:NIQ65392 NSL65392:NSM65392 OCH65392:OCI65392 OMD65392:OME65392 OVZ65392:OWA65392 PFV65392:PFW65392 PPR65392:PPS65392 PZN65392:PZO65392 QJJ65392:QJK65392 QTF65392:QTG65392 RDB65392:RDC65392 RMX65392:RMY65392 RWT65392:RWU65392 SGP65392:SGQ65392 SQL65392:SQM65392 TAH65392:TAI65392 TKD65392:TKE65392 TTZ65392:TUA65392 UDV65392:UDW65392 UNR65392:UNS65392 UXN65392:UXO65392 VHJ65392:VHK65392 VRF65392:VRG65392 WBB65392:WBC65392 WKX65392:WKY65392 WUT65392:WUU65392 C130928:D130928 IH130928:II130928 SD130928:SE130928 ABZ130928:ACA130928 ALV130928:ALW130928 AVR130928:AVS130928 BFN130928:BFO130928 BPJ130928:BPK130928 BZF130928:BZG130928 CJB130928:CJC130928 CSX130928:CSY130928 DCT130928:DCU130928 DMP130928:DMQ130928 DWL130928:DWM130928 EGH130928:EGI130928 EQD130928:EQE130928 EZZ130928:FAA130928 FJV130928:FJW130928 FTR130928:FTS130928 GDN130928:GDO130928 GNJ130928:GNK130928 GXF130928:GXG130928 HHB130928:HHC130928 HQX130928:HQY130928 IAT130928:IAU130928 IKP130928:IKQ130928 IUL130928:IUM130928 JEH130928:JEI130928 JOD130928:JOE130928 JXZ130928:JYA130928 KHV130928:KHW130928 KRR130928:KRS130928 LBN130928:LBO130928 LLJ130928:LLK130928 LVF130928:LVG130928 MFB130928:MFC130928 MOX130928:MOY130928 MYT130928:MYU130928 NIP130928:NIQ130928 NSL130928:NSM130928 OCH130928:OCI130928 OMD130928:OME130928 OVZ130928:OWA130928 PFV130928:PFW130928 PPR130928:PPS130928 PZN130928:PZO130928 QJJ130928:QJK130928 QTF130928:QTG130928 RDB130928:RDC130928 RMX130928:RMY130928 RWT130928:RWU130928 SGP130928:SGQ130928 SQL130928:SQM130928 TAH130928:TAI130928 TKD130928:TKE130928 TTZ130928:TUA130928 UDV130928:UDW130928 UNR130928:UNS130928 UXN130928:UXO130928 VHJ130928:VHK130928 VRF130928:VRG130928 WBB130928:WBC130928 WKX130928:WKY130928 WUT130928:WUU130928 C196464:D196464 IH196464:II196464 SD196464:SE196464 ABZ196464:ACA196464 ALV196464:ALW196464 AVR196464:AVS196464 BFN196464:BFO196464 BPJ196464:BPK196464 BZF196464:BZG196464 CJB196464:CJC196464 CSX196464:CSY196464 DCT196464:DCU196464 DMP196464:DMQ196464 DWL196464:DWM196464 EGH196464:EGI196464 EQD196464:EQE196464 EZZ196464:FAA196464 FJV196464:FJW196464 FTR196464:FTS196464 GDN196464:GDO196464 GNJ196464:GNK196464 GXF196464:GXG196464 HHB196464:HHC196464 HQX196464:HQY196464 IAT196464:IAU196464 IKP196464:IKQ196464 IUL196464:IUM196464 JEH196464:JEI196464 JOD196464:JOE196464 JXZ196464:JYA196464 KHV196464:KHW196464 KRR196464:KRS196464 LBN196464:LBO196464 LLJ196464:LLK196464 LVF196464:LVG196464 MFB196464:MFC196464 MOX196464:MOY196464 MYT196464:MYU196464 NIP196464:NIQ196464 NSL196464:NSM196464 OCH196464:OCI196464 OMD196464:OME196464 OVZ196464:OWA196464 PFV196464:PFW196464 PPR196464:PPS196464 PZN196464:PZO196464 QJJ196464:QJK196464 QTF196464:QTG196464 RDB196464:RDC196464 RMX196464:RMY196464 RWT196464:RWU196464 SGP196464:SGQ196464 SQL196464:SQM196464 TAH196464:TAI196464 TKD196464:TKE196464 TTZ196464:TUA196464 UDV196464:UDW196464 UNR196464:UNS196464 UXN196464:UXO196464 VHJ196464:VHK196464 VRF196464:VRG196464 WBB196464:WBC196464 WKX196464:WKY196464 WUT196464:WUU196464 C262000:D262000 IH262000:II262000 SD262000:SE262000 ABZ262000:ACA262000 ALV262000:ALW262000 AVR262000:AVS262000 BFN262000:BFO262000 BPJ262000:BPK262000 BZF262000:BZG262000 CJB262000:CJC262000 CSX262000:CSY262000 DCT262000:DCU262000 DMP262000:DMQ262000 DWL262000:DWM262000 EGH262000:EGI262000 EQD262000:EQE262000 EZZ262000:FAA262000 FJV262000:FJW262000 FTR262000:FTS262000 GDN262000:GDO262000 GNJ262000:GNK262000 GXF262000:GXG262000 HHB262000:HHC262000 HQX262000:HQY262000 IAT262000:IAU262000 IKP262000:IKQ262000 IUL262000:IUM262000 JEH262000:JEI262000 JOD262000:JOE262000 JXZ262000:JYA262000 KHV262000:KHW262000 KRR262000:KRS262000 LBN262000:LBO262000 LLJ262000:LLK262000 LVF262000:LVG262000 MFB262000:MFC262000 MOX262000:MOY262000 MYT262000:MYU262000 NIP262000:NIQ262000 NSL262000:NSM262000 OCH262000:OCI262000 OMD262000:OME262000 OVZ262000:OWA262000 PFV262000:PFW262000 PPR262000:PPS262000 PZN262000:PZO262000 QJJ262000:QJK262000 QTF262000:QTG262000 RDB262000:RDC262000 RMX262000:RMY262000 RWT262000:RWU262000 SGP262000:SGQ262000 SQL262000:SQM262000 TAH262000:TAI262000 TKD262000:TKE262000 TTZ262000:TUA262000 UDV262000:UDW262000 UNR262000:UNS262000 UXN262000:UXO262000 VHJ262000:VHK262000 VRF262000:VRG262000 WBB262000:WBC262000 WKX262000:WKY262000 WUT262000:WUU262000 C327536:D327536 IH327536:II327536 SD327536:SE327536 ABZ327536:ACA327536 ALV327536:ALW327536 AVR327536:AVS327536 BFN327536:BFO327536 BPJ327536:BPK327536 BZF327536:BZG327536 CJB327536:CJC327536 CSX327536:CSY327536 DCT327536:DCU327536 DMP327536:DMQ327536 DWL327536:DWM327536 EGH327536:EGI327536 EQD327536:EQE327536 EZZ327536:FAA327536 FJV327536:FJW327536 FTR327536:FTS327536 GDN327536:GDO327536 GNJ327536:GNK327536 GXF327536:GXG327536 HHB327536:HHC327536 HQX327536:HQY327536 IAT327536:IAU327536 IKP327536:IKQ327536 IUL327536:IUM327536 JEH327536:JEI327536 JOD327536:JOE327536 JXZ327536:JYA327536 KHV327536:KHW327536 KRR327536:KRS327536 LBN327536:LBO327536 LLJ327536:LLK327536 LVF327536:LVG327536 MFB327536:MFC327536 MOX327536:MOY327536 MYT327536:MYU327536 NIP327536:NIQ327536 NSL327536:NSM327536 OCH327536:OCI327536 OMD327536:OME327536 OVZ327536:OWA327536 PFV327536:PFW327536 PPR327536:PPS327536 PZN327536:PZO327536 QJJ327536:QJK327536 QTF327536:QTG327536 RDB327536:RDC327536 RMX327536:RMY327536 RWT327536:RWU327536 SGP327536:SGQ327536 SQL327536:SQM327536 TAH327536:TAI327536 TKD327536:TKE327536 TTZ327536:TUA327536 UDV327536:UDW327536 UNR327536:UNS327536 UXN327536:UXO327536 VHJ327536:VHK327536 VRF327536:VRG327536 WBB327536:WBC327536 WKX327536:WKY327536 WUT327536:WUU327536 C393072:D393072 IH393072:II393072 SD393072:SE393072 ABZ393072:ACA393072 ALV393072:ALW393072 AVR393072:AVS393072 BFN393072:BFO393072 BPJ393072:BPK393072 BZF393072:BZG393072 CJB393072:CJC393072 CSX393072:CSY393072 DCT393072:DCU393072 DMP393072:DMQ393072 DWL393072:DWM393072 EGH393072:EGI393072 EQD393072:EQE393072 EZZ393072:FAA393072 FJV393072:FJW393072 FTR393072:FTS393072 GDN393072:GDO393072 GNJ393072:GNK393072 GXF393072:GXG393072 HHB393072:HHC393072 HQX393072:HQY393072 IAT393072:IAU393072 IKP393072:IKQ393072 IUL393072:IUM393072 JEH393072:JEI393072 JOD393072:JOE393072 JXZ393072:JYA393072 KHV393072:KHW393072 KRR393072:KRS393072 LBN393072:LBO393072 LLJ393072:LLK393072 LVF393072:LVG393072 MFB393072:MFC393072 MOX393072:MOY393072 MYT393072:MYU393072 NIP393072:NIQ393072 NSL393072:NSM393072 OCH393072:OCI393072 OMD393072:OME393072 OVZ393072:OWA393072 PFV393072:PFW393072 PPR393072:PPS393072 PZN393072:PZO393072 QJJ393072:QJK393072 QTF393072:QTG393072 RDB393072:RDC393072 RMX393072:RMY393072 RWT393072:RWU393072 SGP393072:SGQ393072 SQL393072:SQM393072 TAH393072:TAI393072 TKD393072:TKE393072 TTZ393072:TUA393072 UDV393072:UDW393072 UNR393072:UNS393072 UXN393072:UXO393072 VHJ393072:VHK393072 VRF393072:VRG393072 WBB393072:WBC393072 WKX393072:WKY393072 WUT393072:WUU393072 C458608:D458608 IH458608:II458608 SD458608:SE458608 ABZ458608:ACA458608 ALV458608:ALW458608 AVR458608:AVS458608 BFN458608:BFO458608 BPJ458608:BPK458608 BZF458608:BZG458608 CJB458608:CJC458608 CSX458608:CSY458608 DCT458608:DCU458608 DMP458608:DMQ458608 DWL458608:DWM458608 EGH458608:EGI458608 EQD458608:EQE458608 EZZ458608:FAA458608 FJV458608:FJW458608 FTR458608:FTS458608 GDN458608:GDO458608 GNJ458608:GNK458608 GXF458608:GXG458608 HHB458608:HHC458608 HQX458608:HQY458608 IAT458608:IAU458608 IKP458608:IKQ458608 IUL458608:IUM458608 JEH458608:JEI458608 JOD458608:JOE458608 JXZ458608:JYA458608 KHV458608:KHW458608 KRR458608:KRS458608 LBN458608:LBO458608 LLJ458608:LLK458608 LVF458608:LVG458608 MFB458608:MFC458608 MOX458608:MOY458608 MYT458608:MYU458608 NIP458608:NIQ458608 NSL458608:NSM458608 OCH458608:OCI458608 OMD458608:OME458608 OVZ458608:OWA458608 PFV458608:PFW458608 PPR458608:PPS458608 PZN458608:PZO458608 QJJ458608:QJK458608 QTF458608:QTG458608 RDB458608:RDC458608 RMX458608:RMY458608 RWT458608:RWU458608 SGP458608:SGQ458608 SQL458608:SQM458608 TAH458608:TAI458608 TKD458608:TKE458608 TTZ458608:TUA458608 UDV458608:UDW458608 UNR458608:UNS458608 UXN458608:UXO458608 VHJ458608:VHK458608 VRF458608:VRG458608 WBB458608:WBC458608 WKX458608:WKY458608 WUT458608:WUU458608 C524144:D524144 IH524144:II524144 SD524144:SE524144 ABZ524144:ACA524144 ALV524144:ALW524144 AVR524144:AVS524144 BFN524144:BFO524144 BPJ524144:BPK524144 BZF524144:BZG524144 CJB524144:CJC524144 CSX524144:CSY524144 DCT524144:DCU524144 DMP524144:DMQ524144 DWL524144:DWM524144 EGH524144:EGI524144 EQD524144:EQE524144 EZZ524144:FAA524144 FJV524144:FJW524144 FTR524144:FTS524144 GDN524144:GDO524144 GNJ524144:GNK524144 GXF524144:GXG524144 HHB524144:HHC524144 HQX524144:HQY524144 IAT524144:IAU524144 IKP524144:IKQ524144 IUL524144:IUM524144 JEH524144:JEI524144 JOD524144:JOE524144 JXZ524144:JYA524144 KHV524144:KHW524144 KRR524144:KRS524144 LBN524144:LBO524144 LLJ524144:LLK524144 LVF524144:LVG524144 MFB524144:MFC524144 MOX524144:MOY524144 MYT524144:MYU524144 NIP524144:NIQ524144 NSL524144:NSM524144 OCH524144:OCI524144 OMD524144:OME524144 OVZ524144:OWA524144 PFV524144:PFW524144 PPR524144:PPS524144 PZN524144:PZO524144 QJJ524144:QJK524144 QTF524144:QTG524144 RDB524144:RDC524144 RMX524144:RMY524144 RWT524144:RWU524144 SGP524144:SGQ524144 SQL524144:SQM524144 TAH524144:TAI524144 TKD524144:TKE524144 TTZ524144:TUA524144 UDV524144:UDW524144 UNR524144:UNS524144 UXN524144:UXO524144 VHJ524144:VHK524144 VRF524144:VRG524144 WBB524144:WBC524144 WKX524144:WKY524144 WUT524144:WUU524144 C589680:D589680 IH589680:II589680 SD589680:SE589680 ABZ589680:ACA589680 ALV589680:ALW589680 AVR589680:AVS589680 BFN589680:BFO589680 BPJ589680:BPK589680 BZF589680:BZG589680 CJB589680:CJC589680 CSX589680:CSY589680 DCT589680:DCU589680 DMP589680:DMQ589680 DWL589680:DWM589680 EGH589680:EGI589680 EQD589680:EQE589680 EZZ589680:FAA589680 FJV589680:FJW589680 FTR589680:FTS589680 GDN589680:GDO589680 GNJ589680:GNK589680 GXF589680:GXG589680 HHB589680:HHC589680 HQX589680:HQY589680 IAT589680:IAU589680 IKP589680:IKQ589680 IUL589680:IUM589680 JEH589680:JEI589680 JOD589680:JOE589680 JXZ589680:JYA589680 KHV589680:KHW589680 KRR589680:KRS589680 LBN589680:LBO589680 LLJ589680:LLK589680 LVF589680:LVG589680 MFB589680:MFC589680 MOX589680:MOY589680 MYT589680:MYU589680 NIP589680:NIQ589680 NSL589680:NSM589680 OCH589680:OCI589680 OMD589680:OME589680 OVZ589680:OWA589680 PFV589680:PFW589680 PPR589680:PPS589680 PZN589680:PZO589680 QJJ589680:QJK589680 QTF589680:QTG589680 RDB589680:RDC589680 RMX589680:RMY589680 RWT589680:RWU589680 SGP589680:SGQ589680 SQL589680:SQM589680 TAH589680:TAI589680 TKD589680:TKE589680 TTZ589680:TUA589680 UDV589680:UDW589680 UNR589680:UNS589680 UXN589680:UXO589680 VHJ589680:VHK589680 VRF589680:VRG589680 WBB589680:WBC589680 WKX589680:WKY589680 WUT589680:WUU589680 C655216:D655216 IH655216:II655216 SD655216:SE655216 ABZ655216:ACA655216 ALV655216:ALW655216 AVR655216:AVS655216 BFN655216:BFO655216 BPJ655216:BPK655216 BZF655216:BZG655216 CJB655216:CJC655216 CSX655216:CSY655216 DCT655216:DCU655216 DMP655216:DMQ655216 DWL655216:DWM655216 EGH655216:EGI655216 EQD655216:EQE655216 EZZ655216:FAA655216 FJV655216:FJW655216 FTR655216:FTS655216 GDN655216:GDO655216 GNJ655216:GNK655216 GXF655216:GXG655216 HHB655216:HHC655216 HQX655216:HQY655216 IAT655216:IAU655216 IKP655216:IKQ655216 IUL655216:IUM655216 JEH655216:JEI655216 JOD655216:JOE655216 JXZ655216:JYA655216 KHV655216:KHW655216 KRR655216:KRS655216 LBN655216:LBO655216 LLJ655216:LLK655216 LVF655216:LVG655216 MFB655216:MFC655216 MOX655216:MOY655216 MYT655216:MYU655216 NIP655216:NIQ655216 NSL655216:NSM655216 OCH655216:OCI655216 OMD655216:OME655216 OVZ655216:OWA655216 PFV655216:PFW655216 PPR655216:PPS655216 PZN655216:PZO655216 QJJ655216:QJK655216 QTF655216:QTG655216 RDB655216:RDC655216 RMX655216:RMY655216 RWT655216:RWU655216 SGP655216:SGQ655216 SQL655216:SQM655216 TAH655216:TAI655216 TKD655216:TKE655216 TTZ655216:TUA655216 UDV655216:UDW655216 UNR655216:UNS655216 UXN655216:UXO655216 VHJ655216:VHK655216 VRF655216:VRG655216 WBB655216:WBC655216 WKX655216:WKY655216 WUT655216:WUU655216 C720752:D720752 IH720752:II720752 SD720752:SE720752 ABZ720752:ACA720752 ALV720752:ALW720752 AVR720752:AVS720752 BFN720752:BFO720752 BPJ720752:BPK720752 BZF720752:BZG720752 CJB720752:CJC720752 CSX720752:CSY720752 DCT720752:DCU720752 DMP720752:DMQ720752 DWL720752:DWM720752 EGH720752:EGI720752 EQD720752:EQE720752 EZZ720752:FAA720752 FJV720752:FJW720752 FTR720752:FTS720752 GDN720752:GDO720752 GNJ720752:GNK720752 GXF720752:GXG720752 HHB720752:HHC720752 HQX720752:HQY720752 IAT720752:IAU720752 IKP720752:IKQ720752 IUL720752:IUM720752 JEH720752:JEI720752 JOD720752:JOE720752 JXZ720752:JYA720752 KHV720752:KHW720752 KRR720752:KRS720752 LBN720752:LBO720752 LLJ720752:LLK720752 LVF720752:LVG720752 MFB720752:MFC720752 MOX720752:MOY720752 MYT720752:MYU720752 NIP720752:NIQ720752 NSL720752:NSM720752 OCH720752:OCI720752 OMD720752:OME720752 OVZ720752:OWA720752 PFV720752:PFW720752 PPR720752:PPS720752 PZN720752:PZO720752 QJJ720752:QJK720752 QTF720752:QTG720752 RDB720752:RDC720752 RMX720752:RMY720752 RWT720752:RWU720752 SGP720752:SGQ720752 SQL720752:SQM720752 TAH720752:TAI720752 TKD720752:TKE720752 TTZ720752:TUA720752 UDV720752:UDW720752 UNR720752:UNS720752 UXN720752:UXO720752 VHJ720752:VHK720752 VRF720752:VRG720752 WBB720752:WBC720752 WKX720752:WKY720752 WUT720752:WUU720752 C786288:D786288 IH786288:II786288 SD786288:SE786288 ABZ786288:ACA786288 ALV786288:ALW786288 AVR786288:AVS786288 BFN786288:BFO786288 BPJ786288:BPK786288 BZF786288:BZG786288 CJB786288:CJC786288 CSX786288:CSY786288 DCT786288:DCU786288 DMP786288:DMQ786288 DWL786288:DWM786288 EGH786288:EGI786288 EQD786288:EQE786288 EZZ786288:FAA786288 FJV786288:FJW786288 FTR786288:FTS786288 GDN786288:GDO786288 GNJ786288:GNK786288 GXF786288:GXG786288 HHB786288:HHC786288 HQX786288:HQY786288 IAT786288:IAU786288 IKP786288:IKQ786288 IUL786288:IUM786288 JEH786288:JEI786288 JOD786288:JOE786288 JXZ786288:JYA786288 KHV786288:KHW786288 KRR786288:KRS786288 LBN786288:LBO786288 LLJ786288:LLK786288 LVF786288:LVG786288 MFB786288:MFC786288 MOX786288:MOY786288 MYT786288:MYU786288 NIP786288:NIQ786288 NSL786288:NSM786288 OCH786288:OCI786288 OMD786288:OME786288 OVZ786288:OWA786288 PFV786288:PFW786288 PPR786288:PPS786288 PZN786288:PZO786288 QJJ786288:QJK786288 QTF786288:QTG786288 RDB786288:RDC786288 RMX786288:RMY786288 RWT786288:RWU786288 SGP786288:SGQ786288 SQL786288:SQM786288 TAH786288:TAI786288 TKD786288:TKE786288 TTZ786288:TUA786288 UDV786288:UDW786288 UNR786288:UNS786288 UXN786288:UXO786288 VHJ786288:VHK786288 VRF786288:VRG786288 WBB786288:WBC786288 WKX786288:WKY786288 WUT786288:WUU786288 C851824:D851824 IH851824:II851824 SD851824:SE851824 ABZ851824:ACA851824 ALV851824:ALW851824 AVR851824:AVS851824 BFN851824:BFO851824 BPJ851824:BPK851824 BZF851824:BZG851824 CJB851824:CJC851824 CSX851824:CSY851824 DCT851824:DCU851824 DMP851824:DMQ851824 DWL851824:DWM851824 EGH851824:EGI851824 EQD851824:EQE851824 EZZ851824:FAA851824 FJV851824:FJW851824 FTR851824:FTS851824 GDN851824:GDO851824 GNJ851824:GNK851824 GXF851824:GXG851824 HHB851824:HHC851824 HQX851824:HQY851824 IAT851824:IAU851824 IKP851824:IKQ851824 IUL851824:IUM851824 JEH851824:JEI851824 JOD851824:JOE851824 JXZ851824:JYA851824 KHV851824:KHW851824 KRR851824:KRS851824 LBN851824:LBO851824 LLJ851824:LLK851824 LVF851824:LVG851824 MFB851824:MFC851824 MOX851824:MOY851824 MYT851824:MYU851824 NIP851824:NIQ851824 NSL851824:NSM851824 OCH851824:OCI851824 OMD851824:OME851824 OVZ851824:OWA851824 PFV851824:PFW851824 PPR851824:PPS851824 PZN851824:PZO851824 QJJ851824:QJK851824 QTF851824:QTG851824 RDB851824:RDC851824 RMX851824:RMY851824 RWT851824:RWU851824 SGP851824:SGQ851824 SQL851824:SQM851824 TAH851824:TAI851824 TKD851824:TKE851824 TTZ851824:TUA851824 UDV851824:UDW851824 UNR851824:UNS851824 UXN851824:UXO851824 VHJ851824:VHK851824 VRF851824:VRG851824 WBB851824:WBC851824 WKX851824:WKY851824 WUT851824:WUU851824 C917360:D917360 IH917360:II917360 SD917360:SE917360 ABZ917360:ACA917360 ALV917360:ALW917360 AVR917360:AVS917360 BFN917360:BFO917360 BPJ917360:BPK917360 BZF917360:BZG917360 CJB917360:CJC917360 CSX917360:CSY917360 DCT917360:DCU917360 DMP917360:DMQ917360 DWL917360:DWM917360 EGH917360:EGI917360 EQD917360:EQE917360 EZZ917360:FAA917360 FJV917360:FJW917360 FTR917360:FTS917360 GDN917360:GDO917360 GNJ917360:GNK917360 GXF917360:GXG917360 HHB917360:HHC917360 HQX917360:HQY917360 IAT917360:IAU917360 IKP917360:IKQ917360 IUL917360:IUM917360 JEH917360:JEI917360 JOD917360:JOE917360 JXZ917360:JYA917360 KHV917360:KHW917360 KRR917360:KRS917360 LBN917360:LBO917360 LLJ917360:LLK917360 LVF917360:LVG917360 MFB917360:MFC917360 MOX917360:MOY917360 MYT917360:MYU917360 NIP917360:NIQ917360 NSL917360:NSM917360 OCH917360:OCI917360 OMD917360:OME917360 OVZ917360:OWA917360 PFV917360:PFW917360 PPR917360:PPS917360 PZN917360:PZO917360 QJJ917360:QJK917360 QTF917360:QTG917360 RDB917360:RDC917360 RMX917360:RMY917360 RWT917360:RWU917360 SGP917360:SGQ917360 SQL917360:SQM917360 TAH917360:TAI917360 TKD917360:TKE917360 TTZ917360:TUA917360 UDV917360:UDW917360 UNR917360:UNS917360 UXN917360:UXO917360 VHJ917360:VHK917360 VRF917360:VRG917360 WBB917360:WBC917360 WKX917360:WKY917360 WUT917360:WUU917360 C982896:D982896 IH982896:II982896 SD982896:SE982896 ABZ982896:ACA982896 ALV982896:ALW982896 AVR982896:AVS982896 BFN982896:BFO982896 BPJ982896:BPK982896 BZF982896:BZG982896 CJB982896:CJC982896 CSX982896:CSY982896 DCT982896:DCU982896 DMP982896:DMQ982896 DWL982896:DWM982896 EGH982896:EGI982896 EQD982896:EQE982896 EZZ982896:FAA982896 FJV982896:FJW982896 FTR982896:FTS982896 GDN982896:GDO982896 GNJ982896:GNK982896 GXF982896:GXG982896 HHB982896:HHC982896 HQX982896:HQY982896 IAT982896:IAU982896 IKP982896:IKQ982896 IUL982896:IUM982896 JEH982896:JEI982896 JOD982896:JOE982896 JXZ982896:JYA982896 KHV982896:KHW982896 KRR982896:KRS982896 LBN982896:LBO982896 LLJ982896:LLK982896 LVF982896:LVG982896 MFB982896:MFC982896 MOX982896:MOY982896 MYT982896:MYU982896 NIP982896:NIQ982896 NSL982896:NSM982896 OCH982896:OCI982896 OMD982896:OME982896 OVZ982896:OWA982896 PFV982896:PFW982896 PPR982896:PPS982896 PZN982896:PZO982896 QJJ982896:QJK982896 QTF982896:QTG982896 RDB982896:RDC982896 RMX982896:RMY982896 RWT982896:RWU982896 SGP982896:SGQ982896 SQL982896:SQM982896 TAH982896:TAI982896 TKD982896:TKE982896 TTZ982896:TUA982896 UDV982896:UDW982896 UNR982896:UNS982896 UXN982896:UXO982896 VHJ982896:VHK982896 VRF982896:VRG982896 WBB982896:WBC982896 WKX982896:WKY982896 WUT982896:WUU982896 C65432:D65432 IH65432:II65432 SD65432:SE65432 ABZ65432:ACA65432 ALV65432:ALW65432 AVR65432:AVS65432 BFN65432:BFO65432 BPJ65432:BPK65432 BZF65432:BZG65432 CJB65432:CJC65432 CSX65432:CSY65432 DCT65432:DCU65432 DMP65432:DMQ65432 DWL65432:DWM65432 EGH65432:EGI65432 EQD65432:EQE65432 EZZ65432:FAA65432 FJV65432:FJW65432 FTR65432:FTS65432 GDN65432:GDO65432 GNJ65432:GNK65432 GXF65432:GXG65432 HHB65432:HHC65432 HQX65432:HQY65432 IAT65432:IAU65432 IKP65432:IKQ65432 IUL65432:IUM65432 JEH65432:JEI65432 JOD65432:JOE65432 JXZ65432:JYA65432 KHV65432:KHW65432 KRR65432:KRS65432 LBN65432:LBO65432 LLJ65432:LLK65432 LVF65432:LVG65432 MFB65432:MFC65432 MOX65432:MOY65432 MYT65432:MYU65432 NIP65432:NIQ65432 NSL65432:NSM65432 OCH65432:OCI65432 OMD65432:OME65432 OVZ65432:OWA65432 PFV65432:PFW65432 PPR65432:PPS65432 PZN65432:PZO65432 QJJ65432:QJK65432 QTF65432:QTG65432 RDB65432:RDC65432 RMX65432:RMY65432 RWT65432:RWU65432 SGP65432:SGQ65432 SQL65432:SQM65432 TAH65432:TAI65432 TKD65432:TKE65432 TTZ65432:TUA65432 UDV65432:UDW65432 UNR65432:UNS65432 UXN65432:UXO65432 VHJ65432:VHK65432 VRF65432:VRG65432 WBB65432:WBC65432 WKX65432:WKY65432 WUT65432:WUU65432 C130968:D130968 IH130968:II130968 SD130968:SE130968 ABZ130968:ACA130968 ALV130968:ALW130968 AVR130968:AVS130968 BFN130968:BFO130968 BPJ130968:BPK130968 BZF130968:BZG130968 CJB130968:CJC130968 CSX130968:CSY130968 DCT130968:DCU130968 DMP130968:DMQ130968 DWL130968:DWM130968 EGH130968:EGI130968 EQD130968:EQE130968 EZZ130968:FAA130968 FJV130968:FJW130968 FTR130968:FTS130968 GDN130968:GDO130968 GNJ130968:GNK130968 GXF130968:GXG130968 HHB130968:HHC130968 HQX130968:HQY130968 IAT130968:IAU130968 IKP130968:IKQ130968 IUL130968:IUM130968 JEH130968:JEI130968 JOD130968:JOE130968 JXZ130968:JYA130968 KHV130968:KHW130968 KRR130968:KRS130968 LBN130968:LBO130968 LLJ130968:LLK130968 LVF130968:LVG130968 MFB130968:MFC130968 MOX130968:MOY130968 MYT130968:MYU130968 NIP130968:NIQ130968 NSL130968:NSM130968 OCH130968:OCI130968 OMD130968:OME130968 OVZ130968:OWA130968 PFV130968:PFW130968 PPR130968:PPS130968 PZN130968:PZO130968 QJJ130968:QJK130968 QTF130968:QTG130968 RDB130968:RDC130968 RMX130968:RMY130968 RWT130968:RWU130968 SGP130968:SGQ130968 SQL130968:SQM130968 TAH130968:TAI130968 TKD130968:TKE130968 TTZ130968:TUA130968 UDV130968:UDW130968 UNR130968:UNS130968 UXN130968:UXO130968 VHJ130968:VHK130968 VRF130968:VRG130968 WBB130968:WBC130968 WKX130968:WKY130968 WUT130968:WUU130968 C196504:D196504 IH196504:II196504 SD196504:SE196504 ABZ196504:ACA196504 ALV196504:ALW196504 AVR196504:AVS196504 BFN196504:BFO196504 BPJ196504:BPK196504 BZF196504:BZG196504 CJB196504:CJC196504 CSX196504:CSY196504 DCT196504:DCU196504 DMP196504:DMQ196504 DWL196504:DWM196504 EGH196504:EGI196504 EQD196504:EQE196504 EZZ196504:FAA196504 FJV196504:FJW196504 FTR196504:FTS196504 GDN196504:GDO196504 GNJ196504:GNK196504 GXF196504:GXG196504 HHB196504:HHC196504 HQX196504:HQY196504 IAT196504:IAU196504 IKP196504:IKQ196504 IUL196504:IUM196504 JEH196504:JEI196504 JOD196504:JOE196504 JXZ196504:JYA196504 KHV196504:KHW196504 KRR196504:KRS196504 LBN196504:LBO196504 LLJ196504:LLK196504 LVF196504:LVG196504 MFB196504:MFC196504 MOX196504:MOY196504 MYT196504:MYU196504 NIP196504:NIQ196504 NSL196504:NSM196504 OCH196504:OCI196504 OMD196504:OME196504 OVZ196504:OWA196504 PFV196504:PFW196504 PPR196504:PPS196504 PZN196504:PZO196504 QJJ196504:QJK196504 QTF196504:QTG196504 RDB196504:RDC196504 RMX196504:RMY196504 RWT196504:RWU196504 SGP196504:SGQ196504 SQL196504:SQM196504 TAH196504:TAI196504 TKD196504:TKE196504 TTZ196504:TUA196504 UDV196504:UDW196504 UNR196504:UNS196504 UXN196504:UXO196504 VHJ196504:VHK196504 VRF196504:VRG196504 WBB196504:WBC196504 WKX196504:WKY196504 WUT196504:WUU196504 C262040:D262040 IH262040:II262040 SD262040:SE262040 ABZ262040:ACA262040 ALV262040:ALW262040 AVR262040:AVS262040 BFN262040:BFO262040 BPJ262040:BPK262040 BZF262040:BZG262040 CJB262040:CJC262040 CSX262040:CSY262040 DCT262040:DCU262040 DMP262040:DMQ262040 DWL262040:DWM262040 EGH262040:EGI262040 EQD262040:EQE262040 EZZ262040:FAA262040 FJV262040:FJW262040 FTR262040:FTS262040 GDN262040:GDO262040 GNJ262040:GNK262040 GXF262040:GXG262040 HHB262040:HHC262040 HQX262040:HQY262040 IAT262040:IAU262040 IKP262040:IKQ262040 IUL262040:IUM262040 JEH262040:JEI262040 JOD262040:JOE262040 JXZ262040:JYA262040 KHV262040:KHW262040 KRR262040:KRS262040 LBN262040:LBO262040 LLJ262040:LLK262040 LVF262040:LVG262040 MFB262040:MFC262040 MOX262040:MOY262040 MYT262040:MYU262040 NIP262040:NIQ262040 NSL262040:NSM262040 OCH262040:OCI262040 OMD262040:OME262040 OVZ262040:OWA262040 PFV262040:PFW262040 PPR262040:PPS262040 PZN262040:PZO262040 QJJ262040:QJK262040 QTF262040:QTG262040 RDB262040:RDC262040 RMX262040:RMY262040 RWT262040:RWU262040 SGP262040:SGQ262040 SQL262040:SQM262040 TAH262040:TAI262040 TKD262040:TKE262040 TTZ262040:TUA262040 UDV262040:UDW262040 UNR262040:UNS262040 UXN262040:UXO262040 VHJ262040:VHK262040 VRF262040:VRG262040 WBB262040:WBC262040 WKX262040:WKY262040 WUT262040:WUU262040 C327576:D327576 IH327576:II327576 SD327576:SE327576 ABZ327576:ACA327576 ALV327576:ALW327576 AVR327576:AVS327576 BFN327576:BFO327576 BPJ327576:BPK327576 BZF327576:BZG327576 CJB327576:CJC327576 CSX327576:CSY327576 DCT327576:DCU327576 DMP327576:DMQ327576 DWL327576:DWM327576 EGH327576:EGI327576 EQD327576:EQE327576 EZZ327576:FAA327576 FJV327576:FJW327576 FTR327576:FTS327576 GDN327576:GDO327576 GNJ327576:GNK327576 GXF327576:GXG327576 HHB327576:HHC327576 HQX327576:HQY327576 IAT327576:IAU327576 IKP327576:IKQ327576 IUL327576:IUM327576 JEH327576:JEI327576 JOD327576:JOE327576 JXZ327576:JYA327576 KHV327576:KHW327576 KRR327576:KRS327576 LBN327576:LBO327576 LLJ327576:LLK327576 LVF327576:LVG327576 MFB327576:MFC327576 MOX327576:MOY327576 MYT327576:MYU327576 NIP327576:NIQ327576 NSL327576:NSM327576 OCH327576:OCI327576 OMD327576:OME327576 OVZ327576:OWA327576 PFV327576:PFW327576 PPR327576:PPS327576 PZN327576:PZO327576 QJJ327576:QJK327576 QTF327576:QTG327576 RDB327576:RDC327576 RMX327576:RMY327576 RWT327576:RWU327576 SGP327576:SGQ327576 SQL327576:SQM327576 TAH327576:TAI327576 TKD327576:TKE327576 TTZ327576:TUA327576 UDV327576:UDW327576 UNR327576:UNS327576 UXN327576:UXO327576 VHJ327576:VHK327576 VRF327576:VRG327576 WBB327576:WBC327576 WKX327576:WKY327576 WUT327576:WUU327576 C393112:D393112 IH393112:II393112 SD393112:SE393112 ABZ393112:ACA393112 ALV393112:ALW393112 AVR393112:AVS393112 BFN393112:BFO393112 BPJ393112:BPK393112 BZF393112:BZG393112 CJB393112:CJC393112 CSX393112:CSY393112 DCT393112:DCU393112 DMP393112:DMQ393112 DWL393112:DWM393112 EGH393112:EGI393112 EQD393112:EQE393112 EZZ393112:FAA393112 FJV393112:FJW393112 FTR393112:FTS393112 GDN393112:GDO393112 GNJ393112:GNK393112 GXF393112:GXG393112 HHB393112:HHC393112 HQX393112:HQY393112 IAT393112:IAU393112 IKP393112:IKQ393112 IUL393112:IUM393112 JEH393112:JEI393112 JOD393112:JOE393112 JXZ393112:JYA393112 KHV393112:KHW393112 KRR393112:KRS393112 LBN393112:LBO393112 LLJ393112:LLK393112 LVF393112:LVG393112 MFB393112:MFC393112 MOX393112:MOY393112 MYT393112:MYU393112 NIP393112:NIQ393112 NSL393112:NSM393112 OCH393112:OCI393112 OMD393112:OME393112 OVZ393112:OWA393112 PFV393112:PFW393112 PPR393112:PPS393112 PZN393112:PZO393112 QJJ393112:QJK393112 QTF393112:QTG393112 RDB393112:RDC393112 RMX393112:RMY393112 RWT393112:RWU393112 SGP393112:SGQ393112 SQL393112:SQM393112 TAH393112:TAI393112 TKD393112:TKE393112 TTZ393112:TUA393112 UDV393112:UDW393112 UNR393112:UNS393112 UXN393112:UXO393112 VHJ393112:VHK393112 VRF393112:VRG393112 WBB393112:WBC393112 WKX393112:WKY393112 WUT393112:WUU393112 C458648:D458648 IH458648:II458648 SD458648:SE458648 ABZ458648:ACA458648 ALV458648:ALW458648 AVR458648:AVS458648 BFN458648:BFO458648 BPJ458648:BPK458648 BZF458648:BZG458648 CJB458648:CJC458648 CSX458648:CSY458648 DCT458648:DCU458648 DMP458648:DMQ458648 DWL458648:DWM458648 EGH458648:EGI458648 EQD458648:EQE458648 EZZ458648:FAA458648 FJV458648:FJW458648 FTR458648:FTS458648 GDN458648:GDO458648 GNJ458648:GNK458648 GXF458648:GXG458648 HHB458648:HHC458648 HQX458648:HQY458648 IAT458648:IAU458648 IKP458648:IKQ458648 IUL458648:IUM458648 JEH458648:JEI458648 JOD458648:JOE458648 JXZ458648:JYA458648 KHV458648:KHW458648 KRR458648:KRS458648 LBN458648:LBO458648 LLJ458648:LLK458648 LVF458648:LVG458648 MFB458648:MFC458648 MOX458648:MOY458648 MYT458648:MYU458648 NIP458648:NIQ458648 NSL458648:NSM458648 OCH458648:OCI458648 OMD458648:OME458648 OVZ458648:OWA458648 PFV458648:PFW458648 PPR458648:PPS458648 PZN458648:PZO458648 QJJ458648:QJK458648 QTF458648:QTG458648 RDB458648:RDC458648 RMX458648:RMY458648 RWT458648:RWU458648 SGP458648:SGQ458648 SQL458648:SQM458648 TAH458648:TAI458648 TKD458648:TKE458648 TTZ458648:TUA458648 UDV458648:UDW458648 UNR458648:UNS458648 UXN458648:UXO458648 VHJ458648:VHK458648 VRF458648:VRG458648 WBB458648:WBC458648 WKX458648:WKY458648 WUT458648:WUU458648 C524184:D524184 IH524184:II524184 SD524184:SE524184 ABZ524184:ACA524184 ALV524184:ALW524184 AVR524184:AVS524184 BFN524184:BFO524184 BPJ524184:BPK524184 BZF524184:BZG524184 CJB524184:CJC524184 CSX524184:CSY524184 DCT524184:DCU524184 DMP524184:DMQ524184 DWL524184:DWM524184 EGH524184:EGI524184 EQD524184:EQE524184 EZZ524184:FAA524184 FJV524184:FJW524184 FTR524184:FTS524184 GDN524184:GDO524184 GNJ524184:GNK524184 GXF524184:GXG524184 HHB524184:HHC524184 HQX524184:HQY524184 IAT524184:IAU524184 IKP524184:IKQ524184 IUL524184:IUM524184 JEH524184:JEI524184 JOD524184:JOE524184 JXZ524184:JYA524184 KHV524184:KHW524184 KRR524184:KRS524184 LBN524184:LBO524184 LLJ524184:LLK524184 LVF524184:LVG524184 MFB524184:MFC524184 MOX524184:MOY524184 MYT524184:MYU524184 NIP524184:NIQ524184 NSL524184:NSM524184 OCH524184:OCI524184 OMD524184:OME524184 OVZ524184:OWA524184 PFV524184:PFW524184 PPR524184:PPS524184 PZN524184:PZO524184 QJJ524184:QJK524184 QTF524184:QTG524184 RDB524184:RDC524184 RMX524184:RMY524184 RWT524184:RWU524184 SGP524184:SGQ524184 SQL524184:SQM524184 TAH524184:TAI524184 TKD524184:TKE524184 TTZ524184:TUA524184 UDV524184:UDW524184 UNR524184:UNS524184 UXN524184:UXO524184 VHJ524184:VHK524184 VRF524184:VRG524184 WBB524184:WBC524184 WKX524184:WKY524184 WUT524184:WUU524184 C589720:D589720 IH589720:II589720 SD589720:SE589720 ABZ589720:ACA589720 ALV589720:ALW589720 AVR589720:AVS589720 BFN589720:BFO589720 BPJ589720:BPK589720 BZF589720:BZG589720 CJB589720:CJC589720 CSX589720:CSY589720 DCT589720:DCU589720 DMP589720:DMQ589720 DWL589720:DWM589720 EGH589720:EGI589720 EQD589720:EQE589720 EZZ589720:FAA589720 FJV589720:FJW589720 FTR589720:FTS589720 GDN589720:GDO589720 GNJ589720:GNK589720 GXF589720:GXG589720 HHB589720:HHC589720 HQX589720:HQY589720 IAT589720:IAU589720 IKP589720:IKQ589720 IUL589720:IUM589720 JEH589720:JEI589720 JOD589720:JOE589720 JXZ589720:JYA589720 KHV589720:KHW589720 KRR589720:KRS589720 LBN589720:LBO589720 LLJ589720:LLK589720 LVF589720:LVG589720 MFB589720:MFC589720 MOX589720:MOY589720 MYT589720:MYU589720 NIP589720:NIQ589720 NSL589720:NSM589720 OCH589720:OCI589720 OMD589720:OME589720 OVZ589720:OWA589720 PFV589720:PFW589720 PPR589720:PPS589720 PZN589720:PZO589720 QJJ589720:QJK589720 QTF589720:QTG589720 RDB589720:RDC589720 RMX589720:RMY589720 RWT589720:RWU589720 SGP589720:SGQ589720 SQL589720:SQM589720 TAH589720:TAI589720 TKD589720:TKE589720 TTZ589720:TUA589720 UDV589720:UDW589720 UNR589720:UNS589720 UXN589720:UXO589720 VHJ589720:VHK589720 VRF589720:VRG589720 WBB589720:WBC589720 WKX589720:WKY589720 WUT589720:WUU589720 C655256:D655256 IH655256:II655256 SD655256:SE655256 ABZ655256:ACA655256 ALV655256:ALW655256 AVR655256:AVS655256 BFN655256:BFO655256 BPJ655256:BPK655256 BZF655256:BZG655256 CJB655256:CJC655256 CSX655256:CSY655256 DCT655256:DCU655256 DMP655256:DMQ655256 DWL655256:DWM655256 EGH655256:EGI655256 EQD655256:EQE655256 EZZ655256:FAA655256 FJV655256:FJW655256 FTR655256:FTS655256 GDN655256:GDO655256 GNJ655256:GNK655256 GXF655256:GXG655256 HHB655256:HHC655256 HQX655256:HQY655256 IAT655256:IAU655256 IKP655256:IKQ655256 IUL655256:IUM655256 JEH655256:JEI655256 JOD655256:JOE655256 JXZ655256:JYA655256 KHV655256:KHW655256 KRR655256:KRS655256 LBN655256:LBO655256 LLJ655256:LLK655256 LVF655256:LVG655256 MFB655256:MFC655256 MOX655256:MOY655256 MYT655256:MYU655256 NIP655256:NIQ655256 NSL655256:NSM655256 OCH655256:OCI655256 OMD655256:OME655256 OVZ655256:OWA655256 PFV655256:PFW655256 PPR655256:PPS655256 PZN655256:PZO655256 QJJ655256:QJK655256 QTF655256:QTG655256 RDB655256:RDC655256 RMX655256:RMY655256 RWT655256:RWU655256 SGP655256:SGQ655256 SQL655256:SQM655256 TAH655256:TAI655256 TKD655256:TKE655256 TTZ655256:TUA655256 UDV655256:UDW655256 UNR655256:UNS655256 UXN655256:UXO655256 VHJ655256:VHK655256 VRF655256:VRG655256 WBB655256:WBC655256 WKX655256:WKY655256 WUT655256:WUU655256 C720792:D720792 IH720792:II720792 SD720792:SE720792 ABZ720792:ACA720792 ALV720792:ALW720792 AVR720792:AVS720792 BFN720792:BFO720792 BPJ720792:BPK720792 BZF720792:BZG720792 CJB720792:CJC720792 CSX720792:CSY720792 DCT720792:DCU720792 DMP720792:DMQ720792 DWL720792:DWM720792 EGH720792:EGI720792 EQD720792:EQE720792 EZZ720792:FAA720792 FJV720792:FJW720792 FTR720792:FTS720792 GDN720792:GDO720792 GNJ720792:GNK720792 GXF720792:GXG720792 HHB720792:HHC720792 HQX720792:HQY720792 IAT720792:IAU720792 IKP720792:IKQ720792 IUL720792:IUM720792 JEH720792:JEI720792 JOD720792:JOE720792 JXZ720792:JYA720792 KHV720792:KHW720792 KRR720792:KRS720792 LBN720792:LBO720792 LLJ720792:LLK720792 LVF720792:LVG720792 MFB720792:MFC720792 MOX720792:MOY720792 MYT720792:MYU720792 NIP720792:NIQ720792 NSL720792:NSM720792 OCH720792:OCI720792 OMD720792:OME720792 OVZ720792:OWA720792 PFV720792:PFW720792 PPR720792:PPS720792 PZN720792:PZO720792 QJJ720792:QJK720792 QTF720792:QTG720792 RDB720792:RDC720792 RMX720792:RMY720792 RWT720792:RWU720792 SGP720792:SGQ720792 SQL720792:SQM720792 TAH720792:TAI720792 TKD720792:TKE720792 TTZ720792:TUA720792 UDV720792:UDW720792 UNR720792:UNS720792 UXN720792:UXO720792 VHJ720792:VHK720792 VRF720792:VRG720792 WBB720792:WBC720792 WKX720792:WKY720792 WUT720792:WUU720792 C786328:D786328 IH786328:II786328 SD786328:SE786328 ABZ786328:ACA786328 ALV786328:ALW786328 AVR786328:AVS786328 BFN786328:BFO786328 BPJ786328:BPK786328 BZF786328:BZG786328 CJB786328:CJC786328 CSX786328:CSY786328 DCT786328:DCU786328 DMP786328:DMQ786328 DWL786328:DWM786328 EGH786328:EGI786328 EQD786328:EQE786328 EZZ786328:FAA786328 FJV786328:FJW786328 FTR786328:FTS786328 GDN786328:GDO786328 GNJ786328:GNK786328 GXF786328:GXG786328 HHB786328:HHC786328 HQX786328:HQY786328 IAT786328:IAU786328 IKP786328:IKQ786328 IUL786328:IUM786328 JEH786328:JEI786328 JOD786328:JOE786328 JXZ786328:JYA786328 KHV786328:KHW786328 KRR786328:KRS786328 LBN786328:LBO786328 LLJ786328:LLK786328 LVF786328:LVG786328 MFB786328:MFC786328 MOX786328:MOY786328 MYT786328:MYU786328 NIP786328:NIQ786328 NSL786328:NSM786328 OCH786328:OCI786328 OMD786328:OME786328 OVZ786328:OWA786328 PFV786328:PFW786328 PPR786328:PPS786328 PZN786328:PZO786328 QJJ786328:QJK786328 QTF786328:QTG786328 RDB786328:RDC786328 RMX786328:RMY786328 RWT786328:RWU786328 SGP786328:SGQ786328 SQL786328:SQM786328 TAH786328:TAI786328 TKD786328:TKE786328 TTZ786328:TUA786328 UDV786328:UDW786328 UNR786328:UNS786328 UXN786328:UXO786328 VHJ786328:VHK786328 VRF786328:VRG786328 WBB786328:WBC786328 WKX786328:WKY786328 WUT786328:WUU786328 C851864:D851864 IH851864:II851864 SD851864:SE851864 ABZ851864:ACA851864 ALV851864:ALW851864 AVR851864:AVS851864 BFN851864:BFO851864 BPJ851864:BPK851864 BZF851864:BZG851864 CJB851864:CJC851864 CSX851864:CSY851864 DCT851864:DCU851864 DMP851864:DMQ851864 DWL851864:DWM851864 EGH851864:EGI851864 EQD851864:EQE851864 EZZ851864:FAA851864 FJV851864:FJW851864 FTR851864:FTS851864 GDN851864:GDO851864 GNJ851864:GNK851864 GXF851864:GXG851864 HHB851864:HHC851864 HQX851864:HQY851864 IAT851864:IAU851864 IKP851864:IKQ851864 IUL851864:IUM851864 JEH851864:JEI851864 JOD851864:JOE851864 JXZ851864:JYA851864 KHV851864:KHW851864 KRR851864:KRS851864 LBN851864:LBO851864 LLJ851864:LLK851864 LVF851864:LVG851864 MFB851864:MFC851864 MOX851864:MOY851864 MYT851864:MYU851864 NIP851864:NIQ851864 NSL851864:NSM851864 OCH851864:OCI851864 OMD851864:OME851864 OVZ851864:OWA851864 PFV851864:PFW851864 PPR851864:PPS851864 PZN851864:PZO851864 QJJ851864:QJK851864 QTF851864:QTG851864 RDB851864:RDC851864 RMX851864:RMY851864 RWT851864:RWU851864 SGP851864:SGQ851864 SQL851864:SQM851864 TAH851864:TAI851864 TKD851864:TKE851864 TTZ851864:TUA851864 UDV851864:UDW851864 UNR851864:UNS851864 UXN851864:UXO851864 VHJ851864:VHK851864 VRF851864:VRG851864 WBB851864:WBC851864 WKX851864:WKY851864 WUT851864:WUU851864 C917400:D917400 IH917400:II917400 SD917400:SE917400 ABZ917400:ACA917400 ALV917400:ALW917400 AVR917400:AVS917400 BFN917400:BFO917400 BPJ917400:BPK917400 BZF917400:BZG917400 CJB917400:CJC917400 CSX917400:CSY917400 DCT917400:DCU917400 DMP917400:DMQ917400 DWL917400:DWM917400 EGH917400:EGI917400 EQD917400:EQE917400 EZZ917400:FAA917400 FJV917400:FJW917400 FTR917400:FTS917400 GDN917400:GDO917400 GNJ917400:GNK917400 GXF917400:GXG917400 HHB917400:HHC917400 HQX917400:HQY917400 IAT917400:IAU917400 IKP917400:IKQ917400 IUL917400:IUM917400 JEH917400:JEI917400 JOD917400:JOE917400 JXZ917400:JYA917400 KHV917400:KHW917400 KRR917400:KRS917400 LBN917400:LBO917400 LLJ917400:LLK917400 LVF917400:LVG917400 MFB917400:MFC917400 MOX917400:MOY917400 MYT917400:MYU917400 NIP917400:NIQ917400 NSL917400:NSM917400 OCH917400:OCI917400 OMD917400:OME917400 OVZ917400:OWA917400 PFV917400:PFW917400 PPR917400:PPS917400 PZN917400:PZO917400 QJJ917400:QJK917400 QTF917400:QTG917400 RDB917400:RDC917400 RMX917400:RMY917400 RWT917400:RWU917400 SGP917400:SGQ917400 SQL917400:SQM917400 TAH917400:TAI917400 TKD917400:TKE917400 TTZ917400:TUA917400 UDV917400:UDW917400 UNR917400:UNS917400 UXN917400:UXO917400 VHJ917400:VHK917400 VRF917400:VRG917400 WBB917400:WBC917400 WKX917400:WKY917400 WUT917400:WUU917400 C982936:D982936 IH982936:II982936 SD982936:SE982936 ABZ982936:ACA982936 ALV982936:ALW982936 AVR982936:AVS982936 BFN982936:BFO982936 BPJ982936:BPK982936 BZF982936:BZG982936 CJB982936:CJC982936 CSX982936:CSY982936 DCT982936:DCU982936 DMP982936:DMQ982936 DWL982936:DWM982936 EGH982936:EGI982936 EQD982936:EQE982936 EZZ982936:FAA982936 FJV982936:FJW982936 FTR982936:FTS982936 GDN982936:GDO982936 GNJ982936:GNK982936 GXF982936:GXG982936 HHB982936:HHC982936 HQX982936:HQY982936 IAT982936:IAU982936 IKP982936:IKQ982936 IUL982936:IUM982936 JEH982936:JEI982936 JOD982936:JOE982936 JXZ982936:JYA982936 KHV982936:KHW982936 KRR982936:KRS982936 LBN982936:LBO982936 LLJ982936:LLK982936 LVF982936:LVG982936 MFB982936:MFC982936 MOX982936:MOY982936 MYT982936:MYU982936 NIP982936:NIQ982936 NSL982936:NSM982936 OCH982936:OCI982936 OMD982936:OME982936 OVZ982936:OWA982936 PFV982936:PFW982936 PPR982936:PPS982936 PZN982936:PZO982936 QJJ982936:QJK982936 QTF982936:QTG982936 RDB982936:RDC982936 RMX982936:RMY982936 RWT982936:RWU982936 SGP982936:SGQ982936 SQL982936:SQM982936 TAH982936:TAI982936 TKD982936:TKE982936 TTZ982936:TUA982936 UDV982936:UDW982936 UNR982936:UNS982936 UXN982936:UXO982936 VHJ982936:VHK982936 VRF982936:VRG982936 WBB982936:WBC982936 WKX982936:WKY982936 WUT982936:WUU982936 C65468:D65468 IH65468:II65468 SD65468:SE65468 ABZ65468:ACA65468 ALV65468:ALW65468 AVR65468:AVS65468 BFN65468:BFO65468 BPJ65468:BPK65468 BZF65468:BZG65468 CJB65468:CJC65468 CSX65468:CSY65468 DCT65468:DCU65468 DMP65468:DMQ65468 DWL65468:DWM65468 EGH65468:EGI65468 EQD65468:EQE65468 EZZ65468:FAA65468 FJV65468:FJW65468 FTR65468:FTS65468 GDN65468:GDO65468 GNJ65468:GNK65468 GXF65468:GXG65468 HHB65468:HHC65468 HQX65468:HQY65468 IAT65468:IAU65468 IKP65468:IKQ65468 IUL65468:IUM65468 JEH65468:JEI65468 JOD65468:JOE65468 JXZ65468:JYA65468 KHV65468:KHW65468 KRR65468:KRS65468 LBN65468:LBO65468 LLJ65468:LLK65468 LVF65468:LVG65468 MFB65468:MFC65468 MOX65468:MOY65468 MYT65468:MYU65468 NIP65468:NIQ65468 NSL65468:NSM65468 OCH65468:OCI65468 OMD65468:OME65468 OVZ65468:OWA65468 PFV65468:PFW65468 PPR65468:PPS65468 PZN65468:PZO65468 QJJ65468:QJK65468 QTF65468:QTG65468 RDB65468:RDC65468 RMX65468:RMY65468 RWT65468:RWU65468 SGP65468:SGQ65468 SQL65468:SQM65468 TAH65468:TAI65468 TKD65468:TKE65468 TTZ65468:TUA65468 UDV65468:UDW65468 UNR65468:UNS65468 UXN65468:UXO65468 VHJ65468:VHK65468 VRF65468:VRG65468 WBB65468:WBC65468 WKX65468:WKY65468 WUT65468:WUU65468 C131004:D131004 IH131004:II131004 SD131004:SE131004 ABZ131004:ACA131004 ALV131004:ALW131004 AVR131004:AVS131004 BFN131004:BFO131004 BPJ131004:BPK131004 BZF131004:BZG131004 CJB131004:CJC131004 CSX131004:CSY131004 DCT131004:DCU131004 DMP131004:DMQ131004 DWL131004:DWM131004 EGH131004:EGI131004 EQD131004:EQE131004 EZZ131004:FAA131004 FJV131004:FJW131004 FTR131004:FTS131004 GDN131004:GDO131004 GNJ131004:GNK131004 GXF131004:GXG131004 HHB131004:HHC131004 HQX131004:HQY131004 IAT131004:IAU131004 IKP131004:IKQ131004 IUL131004:IUM131004 JEH131004:JEI131004 JOD131004:JOE131004 JXZ131004:JYA131004 KHV131004:KHW131004 KRR131004:KRS131004 LBN131004:LBO131004 LLJ131004:LLK131004 LVF131004:LVG131004 MFB131004:MFC131004 MOX131004:MOY131004 MYT131004:MYU131004 NIP131004:NIQ131004 NSL131004:NSM131004 OCH131004:OCI131004 OMD131004:OME131004 OVZ131004:OWA131004 PFV131004:PFW131004 PPR131004:PPS131004 PZN131004:PZO131004 QJJ131004:QJK131004 QTF131004:QTG131004 RDB131004:RDC131004 RMX131004:RMY131004 RWT131004:RWU131004 SGP131004:SGQ131004 SQL131004:SQM131004 TAH131004:TAI131004 TKD131004:TKE131004 TTZ131004:TUA131004 UDV131004:UDW131004 UNR131004:UNS131004 UXN131004:UXO131004 VHJ131004:VHK131004 VRF131004:VRG131004 WBB131004:WBC131004 WKX131004:WKY131004 WUT131004:WUU131004 C196540:D196540 IH196540:II196540 SD196540:SE196540 ABZ196540:ACA196540 ALV196540:ALW196540 AVR196540:AVS196540 BFN196540:BFO196540 BPJ196540:BPK196540 BZF196540:BZG196540 CJB196540:CJC196540 CSX196540:CSY196540 DCT196540:DCU196540 DMP196540:DMQ196540 DWL196540:DWM196540 EGH196540:EGI196540 EQD196540:EQE196540 EZZ196540:FAA196540 FJV196540:FJW196540 FTR196540:FTS196540 GDN196540:GDO196540 GNJ196540:GNK196540 GXF196540:GXG196540 HHB196540:HHC196540 HQX196540:HQY196540 IAT196540:IAU196540 IKP196540:IKQ196540 IUL196540:IUM196540 JEH196540:JEI196540 JOD196540:JOE196540 JXZ196540:JYA196540 KHV196540:KHW196540 KRR196540:KRS196540 LBN196540:LBO196540 LLJ196540:LLK196540 LVF196540:LVG196540 MFB196540:MFC196540 MOX196540:MOY196540 MYT196540:MYU196540 NIP196540:NIQ196540 NSL196540:NSM196540 OCH196540:OCI196540 OMD196540:OME196540 OVZ196540:OWA196540 PFV196540:PFW196540 PPR196540:PPS196540 PZN196540:PZO196540 QJJ196540:QJK196540 QTF196540:QTG196540 RDB196540:RDC196540 RMX196540:RMY196540 RWT196540:RWU196540 SGP196540:SGQ196540 SQL196540:SQM196540 TAH196540:TAI196540 TKD196540:TKE196540 TTZ196540:TUA196540 UDV196540:UDW196540 UNR196540:UNS196540 UXN196540:UXO196540 VHJ196540:VHK196540 VRF196540:VRG196540 WBB196540:WBC196540 WKX196540:WKY196540 WUT196540:WUU196540 C262076:D262076 IH262076:II262076 SD262076:SE262076 ABZ262076:ACA262076 ALV262076:ALW262076 AVR262076:AVS262076 BFN262076:BFO262076 BPJ262076:BPK262076 BZF262076:BZG262076 CJB262076:CJC262076 CSX262076:CSY262076 DCT262076:DCU262076 DMP262076:DMQ262076 DWL262076:DWM262076 EGH262076:EGI262076 EQD262076:EQE262076 EZZ262076:FAA262076 FJV262076:FJW262076 FTR262076:FTS262076 GDN262076:GDO262076 GNJ262076:GNK262076 GXF262076:GXG262076 HHB262076:HHC262076 HQX262076:HQY262076 IAT262076:IAU262076 IKP262076:IKQ262076 IUL262076:IUM262076 JEH262076:JEI262076 JOD262076:JOE262076 JXZ262076:JYA262076 KHV262076:KHW262076 KRR262076:KRS262076 LBN262076:LBO262076 LLJ262076:LLK262076 LVF262076:LVG262076 MFB262076:MFC262076 MOX262076:MOY262076 MYT262076:MYU262076 NIP262076:NIQ262076 NSL262076:NSM262076 OCH262076:OCI262076 OMD262076:OME262076 OVZ262076:OWA262076 PFV262076:PFW262076 PPR262076:PPS262076 PZN262076:PZO262076 QJJ262076:QJK262076 QTF262076:QTG262076 RDB262076:RDC262076 RMX262076:RMY262076 RWT262076:RWU262076 SGP262076:SGQ262076 SQL262076:SQM262076 TAH262076:TAI262076 TKD262076:TKE262076 TTZ262076:TUA262076 UDV262076:UDW262076 UNR262076:UNS262076 UXN262076:UXO262076 VHJ262076:VHK262076 VRF262076:VRG262076 WBB262076:WBC262076 WKX262076:WKY262076 WUT262076:WUU262076 C327612:D327612 IH327612:II327612 SD327612:SE327612 ABZ327612:ACA327612 ALV327612:ALW327612 AVR327612:AVS327612 BFN327612:BFO327612 BPJ327612:BPK327612 BZF327612:BZG327612 CJB327612:CJC327612 CSX327612:CSY327612 DCT327612:DCU327612 DMP327612:DMQ327612 DWL327612:DWM327612 EGH327612:EGI327612 EQD327612:EQE327612 EZZ327612:FAA327612 FJV327612:FJW327612 FTR327612:FTS327612 GDN327612:GDO327612 GNJ327612:GNK327612 GXF327612:GXG327612 HHB327612:HHC327612 HQX327612:HQY327612 IAT327612:IAU327612 IKP327612:IKQ327612 IUL327612:IUM327612 JEH327612:JEI327612 JOD327612:JOE327612 JXZ327612:JYA327612 KHV327612:KHW327612 KRR327612:KRS327612 LBN327612:LBO327612 LLJ327612:LLK327612 LVF327612:LVG327612 MFB327612:MFC327612 MOX327612:MOY327612 MYT327612:MYU327612 NIP327612:NIQ327612 NSL327612:NSM327612 OCH327612:OCI327612 OMD327612:OME327612 OVZ327612:OWA327612 PFV327612:PFW327612 PPR327612:PPS327612 PZN327612:PZO327612 QJJ327612:QJK327612 QTF327612:QTG327612 RDB327612:RDC327612 RMX327612:RMY327612 RWT327612:RWU327612 SGP327612:SGQ327612 SQL327612:SQM327612 TAH327612:TAI327612 TKD327612:TKE327612 TTZ327612:TUA327612 UDV327612:UDW327612 UNR327612:UNS327612 UXN327612:UXO327612 VHJ327612:VHK327612 VRF327612:VRG327612 WBB327612:WBC327612 WKX327612:WKY327612 WUT327612:WUU327612 C393148:D393148 IH393148:II393148 SD393148:SE393148 ABZ393148:ACA393148 ALV393148:ALW393148 AVR393148:AVS393148 BFN393148:BFO393148 BPJ393148:BPK393148 BZF393148:BZG393148 CJB393148:CJC393148 CSX393148:CSY393148 DCT393148:DCU393148 DMP393148:DMQ393148 DWL393148:DWM393148 EGH393148:EGI393148 EQD393148:EQE393148 EZZ393148:FAA393148 FJV393148:FJW393148 FTR393148:FTS393148 GDN393148:GDO393148 GNJ393148:GNK393148 GXF393148:GXG393148 HHB393148:HHC393148 HQX393148:HQY393148 IAT393148:IAU393148 IKP393148:IKQ393148 IUL393148:IUM393148 JEH393148:JEI393148 JOD393148:JOE393148 JXZ393148:JYA393148 KHV393148:KHW393148 KRR393148:KRS393148 LBN393148:LBO393148 LLJ393148:LLK393148 LVF393148:LVG393148 MFB393148:MFC393148 MOX393148:MOY393148 MYT393148:MYU393148 NIP393148:NIQ393148 NSL393148:NSM393148 OCH393148:OCI393148 OMD393148:OME393148 OVZ393148:OWA393148 PFV393148:PFW393148 PPR393148:PPS393148 PZN393148:PZO393148 QJJ393148:QJK393148 QTF393148:QTG393148 RDB393148:RDC393148 RMX393148:RMY393148 RWT393148:RWU393148 SGP393148:SGQ393148 SQL393148:SQM393148 TAH393148:TAI393148 TKD393148:TKE393148 TTZ393148:TUA393148 UDV393148:UDW393148 UNR393148:UNS393148 UXN393148:UXO393148 VHJ393148:VHK393148 VRF393148:VRG393148 WBB393148:WBC393148 WKX393148:WKY393148 WUT393148:WUU393148 C458684:D458684 IH458684:II458684 SD458684:SE458684 ABZ458684:ACA458684 ALV458684:ALW458684 AVR458684:AVS458684 BFN458684:BFO458684 BPJ458684:BPK458684 BZF458684:BZG458684 CJB458684:CJC458684 CSX458684:CSY458684 DCT458684:DCU458684 DMP458684:DMQ458684 DWL458684:DWM458684 EGH458684:EGI458684 EQD458684:EQE458684 EZZ458684:FAA458684 FJV458684:FJW458684 FTR458684:FTS458684 GDN458684:GDO458684 GNJ458684:GNK458684 GXF458684:GXG458684 HHB458684:HHC458684 HQX458684:HQY458684 IAT458684:IAU458684 IKP458684:IKQ458684 IUL458684:IUM458684 JEH458684:JEI458684 JOD458684:JOE458684 JXZ458684:JYA458684 KHV458684:KHW458684 KRR458684:KRS458684 LBN458684:LBO458684 LLJ458684:LLK458684 LVF458684:LVG458684 MFB458684:MFC458684 MOX458684:MOY458684 MYT458684:MYU458684 NIP458684:NIQ458684 NSL458684:NSM458684 OCH458684:OCI458684 OMD458684:OME458684 OVZ458684:OWA458684 PFV458684:PFW458684 PPR458684:PPS458684 PZN458684:PZO458684 QJJ458684:QJK458684 QTF458684:QTG458684 RDB458684:RDC458684 RMX458684:RMY458684 RWT458684:RWU458684 SGP458684:SGQ458684 SQL458684:SQM458684 TAH458684:TAI458684 TKD458684:TKE458684 TTZ458684:TUA458684 UDV458684:UDW458684 UNR458684:UNS458684 UXN458684:UXO458684 VHJ458684:VHK458684 VRF458684:VRG458684 WBB458684:WBC458684 WKX458684:WKY458684 WUT458684:WUU458684 C524220:D524220 IH524220:II524220 SD524220:SE524220 ABZ524220:ACA524220 ALV524220:ALW524220 AVR524220:AVS524220 BFN524220:BFO524220 BPJ524220:BPK524220 BZF524220:BZG524220 CJB524220:CJC524220 CSX524220:CSY524220 DCT524220:DCU524220 DMP524220:DMQ524220 DWL524220:DWM524220 EGH524220:EGI524220 EQD524220:EQE524220 EZZ524220:FAA524220 FJV524220:FJW524220 FTR524220:FTS524220 GDN524220:GDO524220 GNJ524220:GNK524220 GXF524220:GXG524220 HHB524220:HHC524220 HQX524220:HQY524220 IAT524220:IAU524220 IKP524220:IKQ524220 IUL524220:IUM524220 JEH524220:JEI524220 JOD524220:JOE524220 JXZ524220:JYA524220 KHV524220:KHW524220 KRR524220:KRS524220 LBN524220:LBO524220 LLJ524220:LLK524220 LVF524220:LVG524220 MFB524220:MFC524220 MOX524220:MOY524220 MYT524220:MYU524220 NIP524220:NIQ524220 NSL524220:NSM524220 OCH524220:OCI524220 OMD524220:OME524220 OVZ524220:OWA524220 PFV524220:PFW524220 PPR524220:PPS524220 PZN524220:PZO524220 QJJ524220:QJK524220 QTF524220:QTG524220 RDB524220:RDC524220 RMX524220:RMY524220 RWT524220:RWU524220 SGP524220:SGQ524220 SQL524220:SQM524220 TAH524220:TAI524220 TKD524220:TKE524220 TTZ524220:TUA524220 UDV524220:UDW524220 UNR524220:UNS524220 UXN524220:UXO524220 VHJ524220:VHK524220 VRF524220:VRG524220 WBB524220:WBC524220 WKX524220:WKY524220 WUT524220:WUU524220 C589756:D589756 IH589756:II589756 SD589756:SE589756 ABZ589756:ACA589756 ALV589756:ALW589756 AVR589756:AVS589756 BFN589756:BFO589756 BPJ589756:BPK589756 BZF589756:BZG589756 CJB589756:CJC589756 CSX589756:CSY589756 DCT589756:DCU589756 DMP589756:DMQ589756 DWL589756:DWM589756 EGH589756:EGI589756 EQD589756:EQE589756 EZZ589756:FAA589756 FJV589756:FJW589756 FTR589756:FTS589756 GDN589756:GDO589756 GNJ589756:GNK589756 GXF589756:GXG589756 HHB589756:HHC589756 HQX589756:HQY589756 IAT589756:IAU589756 IKP589756:IKQ589756 IUL589756:IUM589756 JEH589756:JEI589756 JOD589756:JOE589756 JXZ589756:JYA589756 KHV589756:KHW589756 KRR589756:KRS589756 LBN589756:LBO589756 LLJ589756:LLK589756 LVF589756:LVG589756 MFB589756:MFC589756 MOX589756:MOY589756 MYT589756:MYU589756 NIP589756:NIQ589756 NSL589756:NSM589756 OCH589756:OCI589756 OMD589756:OME589756 OVZ589756:OWA589756 PFV589756:PFW589756 PPR589756:PPS589756 PZN589756:PZO589756 QJJ589756:QJK589756 QTF589756:QTG589756 RDB589756:RDC589756 RMX589756:RMY589756 RWT589756:RWU589756 SGP589756:SGQ589756 SQL589756:SQM589756 TAH589756:TAI589756 TKD589756:TKE589756 TTZ589756:TUA589756 UDV589756:UDW589756 UNR589756:UNS589756 UXN589756:UXO589756 VHJ589756:VHK589756 VRF589756:VRG589756 WBB589756:WBC589756 WKX589756:WKY589756 WUT589756:WUU589756 C655292:D655292 IH655292:II655292 SD655292:SE655292 ABZ655292:ACA655292 ALV655292:ALW655292 AVR655292:AVS655292 BFN655292:BFO655292 BPJ655292:BPK655292 BZF655292:BZG655292 CJB655292:CJC655292 CSX655292:CSY655292 DCT655292:DCU655292 DMP655292:DMQ655292 DWL655292:DWM655292 EGH655292:EGI655292 EQD655292:EQE655292 EZZ655292:FAA655292 FJV655292:FJW655292 FTR655292:FTS655292 GDN655292:GDO655292 GNJ655292:GNK655292 GXF655292:GXG655292 HHB655292:HHC655292 HQX655292:HQY655292 IAT655292:IAU655292 IKP655292:IKQ655292 IUL655292:IUM655292 JEH655292:JEI655292 JOD655292:JOE655292 JXZ655292:JYA655292 KHV655292:KHW655292 KRR655292:KRS655292 LBN655292:LBO655292 LLJ655292:LLK655292 LVF655292:LVG655292 MFB655292:MFC655292 MOX655292:MOY655292 MYT655292:MYU655292 NIP655292:NIQ655292 NSL655292:NSM655292 OCH655292:OCI655292 OMD655292:OME655292 OVZ655292:OWA655292 PFV655292:PFW655292 PPR655292:PPS655292 PZN655292:PZO655292 QJJ655292:QJK655292 QTF655292:QTG655292 RDB655292:RDC655292 RMX655292:RMY655292 RWT655292:RWU655292 SGP655292:SGQ655292 SQL655292:SQM655292 TAH655292:TAI655292 TKD655292:TKE655292 TTZ655292:TUA655292 UDV655292:UDW655292 UNR655292:UNS655292 UXN655292:UXO655292 VHJ655292:VHK655292 VRF655292:VRG655292 WBB655292:WBC655292 WKX655292:WKY655292 WUT655292:WUU655292 C720828:D720828 IH720828:II720828 SD720828:SE720828 ABZ720828:ACA720828 ALV720828:ALW720828 AVR720828:AVS720828 BFN720828:BFO720828 BPJ720828:BPK720828 BZF720828:BZG720828 CJB720828:CJC720828 CSX720828:CSY720828 DCT720828:DCU720828 DMP720828:DMQ720828 DWL720828:DWM720828 EGH720828:EGI720828 EQD720828:EQE720828 EZZ720828:FAA720828 FJV720828:FJW720828 FTR720828:FTS720828 GDN720828:GDO720828 GNJ720828:GNK720828 GXF720828:GXG720828 HHB720828:HHC720828 HQX720828:HQY720828 IAT720828:IAU720828 IKP720828:IKQ720828 IUL720828:IUM720828 JEH720828:JEI720828 JOD720828:JOE720828 JXZ720828:JYA720828 KHV720828:KHW720828 KRR720828:KRS720828 LBN720828:LBO720828 LLJ720828:LLK720828 LVF720828:LVG720828 MFB720828:MFC720828 MOX720828:MOY720828 MYT720828:MYU720828 NIP720828:NIQ720828 NSL720828:NSM720828 OCH720828:OCI720828 OMD720828:OME720828 OVZ720828:OWA720828 PFV720828:PFW720828 PPR720828:PPS720828 PZN720828:PZO720828 QJJ720828:QJK720828 QTF720828:QTG720828 RDB720828:RDC720828 RMX720828:RMY720828 RWT720828:RWU720828 SGP720828:SGQ720828 SQL720828:SQM720828 TAH720828:TAI720828 TKD720828:TKE720828 TTZ720828:TUA720828 UDV720828:UDW720828 UNR720828:UNS720828 UXN720828:UXO720828 VHJ720828:VHK720828 VRF720828:VRG720828 WBB720828:WBC720828 WKX720828:WKY720828 WUT720828:WUU720828 C786364:D786364 IH786364:II786364 SD786364:SE786364 ABZ786364:ACA786364 ALV786364:ALW786364 AVR786364:AVS786364 BFN786364:BFO786364 BPJ786364:BPK786364 BZF786364:BZG786364 CJB786364:CJC786364 CSX786364:CSY786364 DCT786364:DCU786364 DMP786364:DMQ786364 DWL786364:DWM786364 EGH786364:EGI786364 EQD786364:EQE786364 EZZ786364:FAA786364 FJV786364:FJW786364 FTR786364:FTS786364 GDN786364:GDO786364 GNJ786364:GNK786364 GXF786364:GXG786364 HHB786364:HHC786364 HQX786364:HQY786364 IAT786364:IAU786364 IKP786364:IKQ786364 IUL786364:IUM786364 JEH786364:JEI786364 JOD786364:JOE786364 JXZ786364:JYA786364 KHV786364:KHW786364 KRR786364:KRS786364 LBN786364:LBO786364 LLJ786364:LLK786364 LVF786364:LVG786364 MFB786364:MFC786364 MOX786364:MOY786364 MYT786364:MYU786364 NIP786364:NIQ786364 NSL786364:NSM786364 OCH786364:OCI786364 OMD786364:OME786364 OVZ786364:OWA786364 PFV786364:PFW786364 PPR786364:PPS786364 PZN786364:PZO786364 QJJ786364:QJK786364 QTF786364:QTG786364 RDB786364:RDC786364 RMX786364:RMY786364 RWT786364:RWU786364 SGP786364:SGQ786364 SQL786364:SQM786364 TAH786364:TAI786364 TKD786364:TKE786364 TTZ786364:TUA786364 UDV786364:UDW786364 UNR786364:UNS786364 UXN786364:UXO786364 VHJ786364:VHK786364 VRF786364:VRG786364 WBB786364:WBC786364 WKX786364:WKY786364 WUT786364:WUU786364 C851900:D851900 IH851900:II851900 SD851900:SE851900 ABZ851900:ACA851900 ALV851900:ALW851900 AVR851900:AVS851900 BFN851900:BFO851900 BPJ851900:BPK851900 BZF851900:BZG851900 CJB851900:CJC851900 CSX851900:CSY851900 DCT851900:DCU851900 DMP851900:DMQ851900 DWL851900:DWM851900 EGH851900:EGI851900 EQD851900:EQE851900 EZZ851900:FAA851900 FJV851900:FJW851900 FTR851900:FTS851900 GDN851900:GDO851900 GNJ851900:GNK851900 GXF851900:GXG851900 HHB851900:HHC851900 HQX851900:HQY851900 IAT851900:IAU851900 IKP851900:IKQ851900 IUL851900:IUM851900 JEH851900:JEI851900 JOD851900:JOE851900 JXZ851900:JYA851900 KHV851900:KHW851900 KRR851900:KRS851900 LBN851900:LBO851900 LLJ851900:LLK851900 LVF851900:LVG851900 MFB851900:MFC851900 MOX851900:MOY851900 MYT851900:MYU851900 NIP851900:NIQ851900 NSL851900:NSM851900 OCH851900:OCI851900 OMD851900:OME851900 OVZ851900:OWA851900 PFV851900:PFW851900 PPR851900:PPS851900 PZN851900:PZO851900 QJJ851900:QJK851900 QTF851900:QTG851900 RDB851900:RDC851900 RMX851900:RMY851900 RWT851900:RWU851900 SGP851900:SGQ851900 SQL851900:SQM851900 TAH851900:TAI851900 TKD851900:TKE851900 TTZ851900:TUA851900 UDV851900:UDW851900 UNR851900:UNS851900 UXN851900:UXO851900 VHJ851900:VHK851900 VRF851900:VRG851900 WBB851900:WBC851900 WKX851900:WKY851900 WUT851900:WUU851900 C917436:D917436 IH917436:II917436 SD917436:SE917436 ABZ917436:ACA917436 ALV917436:ALW917436 AVR917436:AVS917436 BFN917436:BFO917436 BPJ917436:BPK917436 BZF917436:BZG917436 CJB917436:CJC917436 CSX917436:CSY917436 DCT917436:DCU917436 DMP917436:DMQ917436 DWL917436:DWM917436 EGH917436:EGI917436 EQD917436:EQE917436 EZZ917436:FAA917436 FJV917436:FJW917436 FTR917436:FTS917436 GDN917436:GDO917436 GNJ917436:GNK917436 GXF917436:GXG917436 HHB917436:HHC917436 HQX917436:HQY917436 IAT917436:IAU917436 IKP917436:IKQ917436 IUL917436:IUM917436 JEH917436:JEI917436 JOD917436:JOE917436 JXZ917436:JYA917436 KHV917436:KHW917436 KRR917436:KRS917436 LBN917436:LBO917436 LLJ917436:LLK917436 LVF917436:LVG917436 MFB917436:MFC917436 MOX917436:MOY917436 MYT917436:MYU917436 NIP917436:NIQ917436 NSL917436:NSM917436 OCH917436:OCI917436 OMD917436:OME917436 OVZ917436:OWA917436 PFV917436:PFW917436 PPR917436:PPS917436 PZN917436:PZO917436 QJJ917436:QJK917436 QTF917436:QTG917436 RDB917436:RDC917436 RMX917436:RMY917436 RWT917436:RWU917436 SGP917436:SGQ917436 SQL917436:SQM917436 TAH917436:TAI917436 TKD917436:TKE917436 TTZ917436:TUA917436 UDV917436:UDW917436 UNR917436:UNS917436 UXN917436:UXO917436 VHJ917436:VHK917436 VRF917436:VRG917436 WBB917436:WBC917436 WKX917436:WKY917436 WUT917436:WUU917436 C982972:D982972 IH982972:II982972 SD982972:SE982972 ABZ982972:ACA982972 ALV982972:ALW982972 AVR982972:AVS982972 BFN982972:BFO982972 BPJ982972:BPK982972 BZF982972:BZG982972 CJB982972:CJC982972 CSX982972:CSY982972 DCT982972:DCU982972 DMP982972:DMQ982972 DWL982972:DWM982972 EGH982972:EGI982972 EQD982972:EQE982972 EZZ982972:FAA982972 FJV982972:FJW982972 FTR982972:FTS982972 GDN982972:GDO982972 GNJ982972:GNK982972 GXF982972:GXG982972 HHB982972:HHC982972 HQX982972:HQY982972 IAT982972:IAU982972 IKP982972:IKQ982972 IUL982972:IUM982972 JEH982972:JEI982972 JOD982972:JOE982972 JXZ982972:JYA982972 KHV982972:KHW982972 KRR982972:KRS982972 LBN982972:LBO982972 LLJ982972:LLK982972 LVF982972:LVG982972 MFB982972:MFC982972 MOX982972:MOY982972 MYT982972:MYU982972 NIP982972:NIQ982972 NSL982972:NSM982972 OCH982972:OCI982972 OMD982972:OME982972 OVZ982972:OWA982972 PFV982972:PFW982972 PPR982972:PPS982972 PZN982972:PZO982972 QJJ982972:QJK982972 QTF982972:QTG982972 RDB982972:RDC982972 RMX982972:RMY982972 RWT982972:RWU982972 SGP982972:SGQ982972 SQL982972:SQM982972 TAH982972:TAI982972 TKD982972:TKE982972 TTZ982972:TUA982972 UDV982972:UDW982972 UNR982972:UNS982972 UXN982972:UXO982972 VHJ982972:VHK982972 VRF982972:VRG982972 WBB982972:WBC982972 WKX982972:WKY982972 WUT982972:WUU982972 C65504:D65504 IH65504:II65504 SD65504:SE65504 ABZ65504:ACA65504 ALV65504:ALW65504 AVR65504:AVS65504 BFN65504:BFO65504 BPJ65504:BPK65504 BZF65504:BZG65504 CJB65504:CJC65504 CSX65504:CSY65504 DCT65504:DCU65504 DMP65504:DMQ65504 DWL65504:DWM65504 EGH65504:EGI65504 EQD65504:EQE65504 EZZ65504:FAA65504 FJV65504:FJW65504 FTR65504:FTS65504 GDN65504:GDO65504 GNJ65504:GNK65504 GXF65504:GXG65504 HHB65504:HHC65504 HQX65504:HQY65504 IAT65504:IAU65504 IKP65504:IKQ65504 IUL65504:IUM65504 JEH65504:JEI65504 JOD65504:JOE65504 JXZ65504:JYA65504 KHV65504:KHW65504 KRR65504:KRS65504 LBN65504:LBO65504 LLJ65504:LLK65504 LVF65504:LVG65504 MFB65504:MFC65504 MOX65504:MOY65504 MYT65504:MYU65504 NIP65504:NIQ65504 NSL65504:NSM65504 OCH65504:OCI65504 OMD65504:OME65504 OVZ65504:OWA65504 PFV65504:PFW65504 PPR65504:PPS65504 PZN65504:PZO65504 QJJ65504:QJK65504 QTF65504:QTG65504 RDB65504:RDC65504 RMX65504:RMY65504 RWT65504:RWU65504 SGP65504:SGQ65504 SQL65504:SQM65504 TAH65504:TAI65504 TKD65504:TKE65504 TTZ65504:TUA65504 UDV65504:UDW65504 UNR65504:UNS65504 UXN65504:UXO65504 VHJ65504:VHK65504 VRF65504:VRG65504 WBB65504:WBC65504 WKX65504:WKY65504 WUT65504:WUU65504 C131040:D131040 IH131040:II131040 SD131040:SE131040 ABZ131040:ACA131040 ALV131040:ALW131040 AVR131040:AVS131040 BFN131040:BFO131040 BPJ131040:BPK131040 BZF131040:BZG131040 CJB131040:CJC131040 CSX131040:CSY131040 DCT131040:DCU131040 DMP131040:DMQ131040 DWL131040:DWM131040 EGH131040:EGI131040 EQD131040:EQE131040 EZZ131040:FAA131040 FJV131040:FJW131040 FTR131040:FTS131040 GDN131040:GDO131040 GNJ131040:GNK131040 GXF131040:GXG131040 HHB131040:HHC131040 HQX131040:HQY131040 IAT131040:IAU131040 IKP131040:IKQ131040 IUL131040:IUM131040 JEH131040:JEI131040 JOD131040:JOE131040 JXZ131040:JYA131040 KHV131040:KHW131040 KRR131040:KRS131040 LBN131040:LBO131040 LLJ131040:LLK131040 LVF131040:LVG131040 MFB131040:MFC131040 MOX131040:MOY131040 MYT131040:MYU131040 NIP131040:NIQ131040 NSL131040:NSM131040 OCH131040:OCI131040 OMD131040:OME131040 OVZ131040:OWA131040 PFV131040:PFW131040 PPR131040:PPS131040 PZN131040:PZO131040 QJJ131040:QJK131040 QTF131040:QTG131040 RDB131040:RDC131040 RMX131040:RMY131040 RWT131040:RWU131040 SGP131040:SGQ131040 SQL131040:SQM131040 TAH131040:TAI131040 TKD131040:TKE131040 TTZ131040:TUA131040 UDV131040:UDW131040 UNR131040:UNS131040 UXN131040:UXO131040 VHJ131040:VHK131040 VRF131040:VRG131040 WBB131040:WBC131040 WKX131040:WKY131040 WUT131040:WUU131040 C196576:D196576 IH196576:II196576 SD196576:SE196576 ABZ196576:ACA196576 ALV196576:ALW196576 AVR196576:AVS196576 BFN196576:BFO196576 BPJ196576:BPK196576 BZF196576:BZG196576 CJB196576:CJC196576 CSX196576:CSY196576 DCT196576:DCU196576 DMP196576:DMQ196576 DWL196576:DWM196576 EGH196576:EGI196576 EQD196576:EQE196576 EZZ196576:FAA196576 FJV196576:FJW196576 FTR196576:FTS196576 GDN196576:GDO196576 GNJ196576:GNK196576 GXF196576:GXG196576 HHB196576:HHC196576 HQX196576:HQY196576 IAT196576:IAU196576 IKP196576:IKQ196576 IUL196576:IUM196576 JEH196576:JEI196576 JOD196576:JOE196576 JXZ196576:JYA196576 KHV196576:KHW196576 KRR196576:KRS196576 LBN196576:LBO196576 LLJ196576:LLK196576 LVF196576:LVG196576 MFB196576:MFC196576 MOX196576:MOY196576 MYT196576:MYU196576 NIP196576:NIQ196576 NSL196576:NSM196576 OCH196576:OCI196576 OMD196576:OME196576 OVZ196576:OWA196576 PFV196576:PFW196576 PPR196576:PPS196576 PZN196576:PZO196576 QJJ196576:QJK196576 QTF196576:QTG196576 RDB196576:RDC196576 RMX196576:RMY196576 RWT196576:RWU196576 SGP196576:SGQ196576 SQL196576:SQM196576 TAH196576:TAI196576 TKD196576:TKE196576 TTZ196576:TUA196576 UDV196576:UDW196576 UNR196576:UNS196576 UXN196576:UXO196576 VHJ196576:VHK196576 VRF196576:VRG196576 WBB196576:WBC196576 WKX196576:WKY196576 WUT196576:WUU196576 C262112:D262112 IH262112:II262112 SD262112:SE262112 ABZ262112:ACA262112 ALV262112:ALW262112 AVR262112:AVS262112 BFN262112:BFO262112 BPJ262112:BPK262112 BZF262112:BZG262112 CJB262112:CJC262112 CSX262112:CSY262112 DCT262112:DCU262112 DMP262112:DMQ262112 DWL262112:DWM262112 EGH262112:EGI262112 EQD262112:EQE262112 EZZ262112:FAA262112 FJV262112:FJW262112 FTR262112:FTS262112 GDN262112:GDO262112 GNJ262112:GNK262112 GXF262112:GXG262112 HHB262112:HHC262112 HQX262112:HQY262112 IAT262112:IAU262112 IKP262112:IKQ262112 IUL262112:IUM262112 JEH262112:JEI262112 JOD262112:JOE262112 JXZ262112:JYA262112 KHV262112:KHW262112 KRR262112:KRS262112 LBN262112:LBO262112 LLJ262112:LLK262112 LVF262112:LVG262112 MFB262112:MFC262112 MOX262112:MOY262112 MYT262112:MYU262112 NIP262112:NIQ262112 NSL262112:NSM262112 OCH262112:OCI262112 OMD262112:OME262112 OVZ262112:OWA262112 PFV262112:PFW262112 PPR262112:PPS262112 PZN262112:PZO262112 QJJ262112:QJK262112 QTF262112:QTG262112 RDB262112:RDC262112 RMX262112:RMY262112 RWT262112:RWU262112 SGP262112:SGQ262112 SQL262112:SQM262112 TAH262112:TAI262112 TKD262112:TKE262112 TTZ262112:TUA262112 UDV262112:UDW262112 UNR262112:UNS262112 UXN262112:UXO262112 VHJ262112:VHK262112 VRF262112:VRG262112 WBB262112:WBC262112 WKX262112:WKY262112 WUT262112:WUU262112 C327648:D327648 IH327648:II327648 SD327648:SE327648 ABZ327648:ACA327648 ALV327648:ALW327648 AVR327648:AVS327648 BFN327648:BFO327648 BPJ327648:BPK327648 BZF327648:BZG327648 CJB327648:CJC327648 CSX327648:CSY327648 DCT327648:DCU327648 DMP327648:DMQ327648 DWL327648:DWM327648 EGH327648:EGI327648 EQD327648:EQE327648 EZZ327648:FAA327648 FJV327648:FJW327648 FTR327648:FTS327648 GDN327648:GDO327648 GNJ327648:GNK327648 GXF327648:GXG327648 HHB327648:HHC327648 HQX327648:HQY327648 IAT327648:IAU327648 IKP327648:IKQ327648 IUL327648:IUM327648 JEH327648:JEI327648 JOD327648:JOE327648 JXZ327648:JYA327648 KHV327648:KHW327648 KRR327648:KRS327648 LBN327648:LBO327648 LLJ327648:LLK327648 LVF327648:LVG327648 MFB327648:MFC327648 MOX327648:MOY327648 MYT327648:MYU327648 NIP327648:NIQ327648 NSL327648:NSM327648 OCH327648:OCI327648 OMD327648:OME327648 OVZ327648:OWA327648 PFV327648:PFW327648 PPR327648:PPS327648 PZN327648:PZO327648 QJJ327648:QJK327648 QTF327648:QTG327648 RDB327648:RDC327648 RMX327648:RMY327648 RWT327648:RWU327648 SGP327648:SGQ327648 SQL327648:SQM327648 TAH327648:TAI327648 TKD327648:TKE327648 TTZ327648:TUA327648 UDV327648:UDW327648 UNR327648:UNS327648 UXN327648:UXO327648 VHJ327648:VHK327648 VRF327648:VRG327648 WBB327648:WBC327648 WKX327648:WKY327648 WUT327648:WUU327648 C393184:D393184 IH393184:II393184 SD393184:SE393184 ABZ393184:ACA393184 ALV393184:ALW393184 AVR393184:AVS393184 BFN393184:BFO393184 BPJ393184:BPK393184 BZF393184:BZG393184 CJB393184:CJC393184 CSX393184:CSY393184 DCT393184:DCU393184 DMP393184:DMQ393184 DWL393184:DWM393184 EGH393184:EGI393184 EQD393184:EQE393184 EZZ393184:FAA393184 FJV393184:FJW393184 FTR393184:FTS393184 GDN393184:GDO393184 GNJ393184:GNK393184 GXF393184:GXG393184 HHB393184:HHC393184 HQX393184:HQY393184 IAT393184:IAU393184 IKP393184:IKQ393184 IUL393184:IUM393184 JEH393184:JEI393184 JOD393184:JOE393184 JXZ393184:JYA393184 KHV393184:KHW393184 KRR393184:KRS393184 LBN393184:LBO393184 LLJ393184:LLK393184 LVF393184:LVG393184 MFB393184:MFC393184 MOX393184:MOY393184 MYT393184:MYU393184 NIP393184:NIQ393184 NSL393184:NSM393184 OCH393184:OCI393184 OMD393184:OME393184 OVZ393184:OWA393184 PFV393184:PFW393184 PPR393184:PPS393184 PZN393184:PZO393184 QJJ393184:QJK393184 QTF393184:QTG393184 RDB393184:RDC393184 RMX393184:RMY393184 RWT393184:RWU393184 SGP393184:SGQ393184 SQL393184:SQM393184 TAH393184:TAI393184 TKD393184:TKE393184 TTZ393184:TUA393184 UDV393184:UDW393184 UNR393184:UNS393184 UXN393184:UXO393184 VHJ393184:VHK393184 VRF393184:VRG393184 WBB393184:WBC393184 WKX393184:WKY393184 WUT393184:WUU393184 C458720:D458720 IH458720:II458720 SD458720:SE458720 ABZ458720:ACA458720 ALV458720:ALW458720 AVR458720:AVS458720 BFN458720:BFO458720 BPJ458720:BPK458720 BZF458720:BZG458720 CJB458720:CJC458720 CSX458720:CSY458720 DCT458720:DCU458720 DMP458720:DMQ458720 DWL458720:DWM458720 EGH458720:EGI458720 EQD458720:EQE458720 EZZ458720:FAA458720 FJV458720:FJW458720 FTR458720:FTS458720 GDN458720:GDO458720 GNJ458720:GNK458720 GXF458720:GXG458720 HHB458720:HHC458720 HQX458720:HQY458720 IAT458720:IAU458720 IKP458720:IKQ458720 IUL458720:IUM458720 JEH458720:JEI458720 JOD458720:JOE458720 JXZ458720:JYA458720 KHV458720:KHW458720 KRR458720:KRS458720 LBN458720:LBO458720 LLJ458720:LLK458720 LVF458720:LVG458720 MFB458720:MFC458720 MOX458720:MOY458720 MYT458720:MYU458720 NIP458720:NIQ458720 NSL458720:NSM458720 OCH458720:OCI458720 OMD458720:OME458720 OVZ458720:OWA458720 PFV458720:PFW458720 PPR458720:PPS458720 PZN458720:PZO458720 QJJ458720:QJK458720 QTF458720:QTG458720 RDB458720:RDC458720 RMX458720:RMY458720 RWT458720:RWU458720 SGP458720:SGQ458720 SQL458720:SQM458720 TAH458720:TAI458720 TKD458720:TKE458720 TTZ458720:TUA458720 UDV458720:UDW458720 UNR458720:UNS458720 UXN458720:UXO458720 VHJ458720:VHK458720 VRF458720:VRG458720 WBB458720:WBC458720 WKX458720:WKY458720 WUT458720:WUU458720 C524256:D524256 IH524256:II524256 SD524256:SE524256 ABZ524256:ACA524256 ALV524256:ALW524256 AVR524256:AVS524256 BFN524256:BFO524256 BPJ524256:BPK524256 BZF524256:BZG524256 CJB524256:CJC524256 CSX524256:CSY524256 DCT524256:DCU524256 DMP524256:DMQ524256 DWL524256:DWM524256 EGH524256:EGI524256 EQD524256:EQE524256 EZZ524256:FAA524256 FJV524256:FJW524256 FTR524256:FTS524256 GDN524256:GDO524256 GNJ524256:GNK524256 GXF524256:GXG524256 HHB524256:HHC524256 HQX524256:HQY524256 IAT524256:IAU524256 IKP524256:IKQ524256 IUL524256:IUM524256 JEH524256:JEI524256 JOD524256:JOE524256 JXZ524256:JYA524256 KHV524256:KHW524256 KRR524256:KRS524256 LBN524256:LBO524256 LLJ524256:LLK524256 LVF524256:LVG524256 MFB524256:MFC524256 MOX524256:MOY524256 MYT524256:MYU524256 NIP524256:NIQ524256 NSL524256:NSM524256 OCH524256:OCI524256 OMD524256:OME524256 OVZ524256:OWA524256 PFV524256:PFW524256 PPR524256:PPS524256 PZN524256:PZO524256 QJJ524256:QJK524256 QTF524256:QTG524256 RDB524256:RDC524256 RMX524256:RMY524256 RWT524256:RWU524256 SGP524256:SGQ524256 SQL524256:SQM524256 TAH524256:TAI524256 TKD524256:TKE524256 TTZ524256:TUA524256 UDV524256:UDW524256 UNR524256:UNS524256 UXN524256:UXO524256 VHJ524256:VHK524256 VRF524256:VRG524256 WBB524256:WBC524256 WKX524256:WKY524256 WUT524256:WUU524256 C589792:D589792 IH589792:II589792 SD589792:SE589792 ABZ589792:ACA589792 ALV589792:ALW589792 AVR589792:AVS589792 BFN589792:BFO589792 BPJ589792:BPK589792 BZF589792:BZG589792 CJB589792:CJC589792 CSX589792:CSY589792 DCT589792:DCU589792 DMP589792:DMQ589792 DWL589792:DWM589792 EGH589792:EGI589792 EQD589792:EQE589792 EZZ589792:FAA589792 FJV589792:FJW589792 FTR589792:FTS589792 GDN589792:GDO589792 GNJ589792:GNK589792 GXF589792:GXG589792 HHB589792:HHC589792 HQX589792:HQY589792 IAT589792:IAU589792 IKP589792:IKQ589792 IUL589792:IUM589792 JEH589792:JEI589792 JOD589792:JOE589792 JXZ589792:JYA589792 KHV589792:KHW589792 KRR589792:KRS589792 LBN589792:LBO589792 LLJ589792:LLK589792 LVF589792:LVG589792 MFB589792:MFC589792 MOX589792:MOY589792 MYT589792:MYU589792 NIP589792:NIQ589792 NSL589792:NSM589792 OCH589792:OCI589792 OMD589792:OME589792 OVZ589792:OWA589792 PFV589792:PFW589792 PPR589792:PPS589792 PZN589792:PZO589792 QJJ589792:QJK589792 QTF589792:QTG589792 RDB589792:RDC589792 RMX589792:RMY589792 RWT589792:RWU589792 SGP589792:SGQ589792 SQL589792:SQM589792 TAH589792:TAI589792 TKD589792:TKE589792 TTZ589792:TUA589792 UDV589792:UDW589792 UNR589792:UNS589792 UXN589792:UXO589792 VHJ589792:VHK589792 VRF589792:VRG589792 WBB589792:WBC589792 WKX589792:WKY589792 WUT589792:WUU589792 C655328:D655328 IH655328:II655328 SD655328:SE655328 ABZ655328:ACA655328 ALV655328:ALW655328 AVR655328:AVS655328 BFN655328:BFO655328 BPJ655328:BPK655328 BZF655328:BZG655328 CJB655328:CJC655328 CSX655328:CSY655328 DCT655328:DCU655328 DMP655328:DMQ655328 DWL655328:DWM655328 EGH655328:EGI655328 EQD655328:EQE655328 EZZ655328:FAA655328 FJV655328:FJW655328 FTR655328:FTS655328 GDN655328:GDO655328 GNJ655328:GNK655328 GXF655328:GXG655328 HHB655328:HHC655328 HQX655328:HQY655328 IAT655328:IAU655328 IKP655328:IKQ655328 IUL655328:IUM655328 JEH655328:JEI655328 JOD655328:JOE655328 JXZ655328:JYA655328 KHV655328:KHW655328 KRR655328:KRS655328 LBN655328:LBO655328 LLJ655328:LLK655328 LVF655328:LVG655328 MFB655328:MFC655328 MOX655328:MOY655328 MYT655328:MYU655328 NIP655328:NIQ655328 NSL655328:NSM655328 OCH655328:OCI655328 OMD655328:OME655328 OVZ655328:OWA655328 PFV655328:PFW655328 PPR655328:PPS655328 PZN655328:PZO655328 QJJ655328:QJK655328 QTF655328:QTG655328 RDB655328:RDC655328 RMX655328:RMY655328 RWT655328:RWU655328 SGP655328:SGQ655328 SQL655328:SQM655328 TAH655328:TAI655328 TKD655328:TKE655328 TTZ655328:TUA655328 UDV655328:UDW655328 UNR655328:UNS655328 UXN655328:UXO655328 VHJ655328:VHK655328 VRF655328:VRG655328 WBB655328:WBC655328 WKX655328:WKY655328 WUT655328:WUU655328 C720864:D720864 IH720864:II720864 SD720864:SE720864 ABZ720864:ACA720864 ALV720864:ALW720864 AVR720864:AVS720864 BFN720864:BFO720864 BPJ720864:BPK720864 BZF720864:BZG720864 CJB720864:CJC720864 CSX720864:CSY720864 DCT720864:DCU720864 DMP720864:DMQ720864 DWL720864:DWM720864 EGH720864:EGI720864 EQD720864:EQE720864 EZZ720864:FAA720864 FJV720864:FJW720864 FTR720864:FTS720864 GDN720864:GDO720864 GNJ720864:GNK720864 GXF720864:GXG720864 HHB720864:HHC720864 HQX720864:HQY720864 IAT720864:IAU720864 IKP720864:IKQ720864 IUL720864:IUM720864 JEH720864:JEI720864 JOD720864:JOE720864 JXZ720864:JYA720864 KHV720864:KHW720864 KRR720864:KRS720864 LBN720864:LBO720864 LLJ720864:LLK720864 LVF720864:LVG720864 MFB720864:MFC720864 MOX720864:MOY720864 MYT720864:MYU720864 NIP720864:NIQ720864 NSL720864:NSM720864 OCH720864:OCI720864 OMD720864:OME720864 OVZ720864:OWA720864 PFV720864:PFW720864 PPR720864:PPS720864 PZN720864:PZO720864 QJJ720864:QJK720864 QTF720864:QTG720864 RDB720864:RDC720864 RMX720864:RMY720864 RWT720864:RWU720864 SGP720864:SGQ720864 SQL720864:SQM720864 TAH720864:TAI720864 TKD720864:TKE720864 TTZ720864:TUA720864 UDV720864:UDW720864 UNR720864:UNS720864 UXN720864:UXO720864 VHJ720864:VHK720864 VRF720864:VRG720864 WBB720864:WBC720864 WKX720864:WKY720864 WUT720864:WUU720864 C786400:D786400 IH786400:II786400 SD786400:SE786400 ABZ786400:ACA786400 ALV786400:ALW786400 AVR786400:AVS786400 BFN786400:BFO786400 BPJ786400:BPK786400 BZF786400:BZG786400 CJB786400:CJC786400 CSX786400:CSY786400 DCT786400:DCU786400 DMP786400:DMQ786400 DWL786400:DWM786400 EGH786400:EGI786400 EQD786400:EQE786400 EZZ786400:FAA786400 FJV786400:FJW786400 FTR786400:FTS786400 GDN786400:GDO786400 GNJ786400:GNK786400 GXF786400:GXG786400 HHB786400:HHC786400 HQX786400:HQY786400 IAT786400:IAU786400 IKP786400:IKQ786400 IUL786400:IUM786400 JEH786400:JEI786400 JOD786400:JOE786400 JXZ786400:JYA786400 KHV786400:KHW786400 KRR786400:KRS786400 LBN786400:LBO786400 LLJ786400:LLK786400 LVF786400:LVG786400 MFB786400:MFC786400 MOX786400:MOY786400 MYT786400:MYU786400 NIP786400:NIQ786400 NSL786400:NSM786400 OCH786400:OCI786400 OMD786400:OME786400 OVZ786400:OWA786400 PFV786400:PFW786400 PPR786400:PPS786400 PZN786400:PZO786400 QJJ786400:QJK786400 QTF786400:QTG786400 RDB786400:RDC786400 RMX786400:RMY786400 RWT786400:RWU786400 SGP786400:SGQ786400 SQL786400:SQM786400 TAH786400:TAI786400 TKD786400:TKE786400 TTZ786400:TUA786400 UDV786400:UDW786400 UNR786400:UNS786400 UXN786400:UXO786400 VHJ786400:VHK786400 VRF786400:VRG786400 WBB786400:WBC786400 WKX786400:WKY786400 WUT786400:WUU786400 C851936:D851936 IH851936:II851936 SD851936:SE851936 ABZ851936:ACA851936 ALV851936:ALW851936 AVR851936:AVS851936 BFN851936:BFO851936 BPJ851936:BPK851936 BZF851936:BZG851936 CJB851936:CJC851936 CSX851936:CSY851936 DCT851936:DCU851936 DMP851936:DMQ851936 DWL851936:DWM851936 EGH851936:EGI851936 EQD851936:EQE851936 EZZ851936:FAA851936 FJV851936:FJW851936 FTR851936:FTS851936 GDN851936:GDO851936 GNJ851936:GNK851936 GXF851936:GXG851936 HHB851936:HHC851936 HQX851936:HQY851936 IAT851936:IAU851936 IKP851936:IKQ851936 IUL851936:IUM851936 JEH851936:JEI851936 JOD851936:JOE851936 JXZ851936:JYA851936 KHV851936:KHW851936 KRR851936:KRS851936 LBN851936:LBO851936 LLJ851936:LLK851936 LVF851936:LVG851936 MFB851936:MFC851936 MOX851936:MOY851936 MYT851936:MYU851936 NIP851936:NIQ851936 NSL851936:NSM851936 OCH851936:OCI851936 OMD851936:OME851936 OVZ851936:OWA851936 PFV851936:PFW851936 PPR851936:PPS851936 PZN851936:PZO851936 QJJ851936:QJK851936 QTF851936:QTG851936 RDB851936:RDC851936 RMX851936:RMY851936 RWT851936:RWU851936 SGP851936:SGQ851936 SQL851936:SQM851936 TAH851936:TAI851936 TKD851936:TKE851936 TTZ851936:TUA851936 UDV851936:UDW851936 UNR851936:UNS851936 UXN851936:UXO851936 VHJ851936:VHK851936 VRF851936:VRG851936 WBB851936:WBC851936 WKX851936:WKY851936 WUT851936:WUU851936 C917472:D917472 IH917472:II917472 SD917472:SE917472 ABZ917472:ACA917472 ALV917472:ALW917472 AVR917472:AVS917472 BFN917472:BFO917472 BPJ917472:BPK917472 BZF917472:BZG917472 CJB917472:CJC917472 CSX917472:CSY917472 DCT917472:DCU917472 DMP917472:DMQ917472 DWL917472:DWM917472 EGH917472:EGI917472 EQD917472:EQE917472 EZZ917472:FAA917472 FJV917472:FJW917472 FTR917472:FTS917472 GDN917472:GDO917472 GNJ917472:GNK917472 GXF917472:GXG917472 HHB917472:HHC917472 HQX917472:HQY917472 IAT917472:IAU917472 IKP917472:IKQ917472 IUL917472:IUM917472 JEH917472:JEI917472 JOD917472:JOE917472 JXZ917472:JYA917472 KHV917472:KHW917472 KRR917472:KRS917472 LBN917472:LBO917472 LLJ917472:LLK917472 LVF917472:LVG917472 MFB917472:MFC917472 MOX917472:MOY917472 MYT917472:MYU917472 NIP917472:NIQ917472 NSL917472:NSM917472 OCH917472:OCI917472 OMD917472:OME917472 OVZ917472:OWA917472 PFV917472:PFW917472 PPR917472:PPS917472 PZN917472:PZO917472 QJJ917472:QJK917472 QTF917472:QTG917472 RDB917472:RDC917472 RMX917472:RMY917472 RWT917472:RWU917472 SGP917472:SGQ917472 SQL917472:SQM917472 TAH917472:TAI917472 TKD917472:TKE917472 TTZ917472:TUA917472 UDV917472:UDW917472 UNR917472:UNS917472 UXN917472:UXO917472 VHJ917472:VHK917472 VRF917472:VRG917472 WBB917472:WBC917472 WKX917472:WKY917472 WUT917472:WUU917472 C983008:D983008 IH983008:II983008 SD983008:SE983008 ABZ983008:ACA983008 ALV983008:ALW983008 AVR983008:AVS983008 BFN983008:BFO983008 BPJ983008:BPK983008 BZF983008:BZG983008 CJB983008:CJC983008 CSX983008:CSY983008 DCT983008:DCU983008 DMP983008:DMQ983008 DWL983008:DWM983008 EGH983008:EGI983008 EQD983008:EQE983008 EZZ983008:FAA983008 FJV983008:FJW983008 FTR983008:FTS983008 GDN983008:GDO983008 GNJ983008:GNK983008 GXF983008:GXG983008 HHB983008:HHC983008 HQX983008:HQY983008 IAT983008:IAU983008 IKP983008:IKQ983008 IUL983008:IUM983008 JEH983008:JEI983008 JOD983008:JOE983008 JXZ983008:JYA983008 KHV983008:KHW983008 KRR983008:KRS983008 LBN983008:LBO983008 LLJ983008:LLK983008 LVF983008:LVG983008 MFB983008:MFC983008 MOX983008:MOY983008 MYT983008:MYU983008 NIP983008:NIQ983008 NSL983008:NSM983008 OCH983008:OCI983008 OMD983008:OME983008 OVZ983008:OWA983008 PFV983008:PFW983008 PPR983008:PPS983008 PZN983008:PZO983008 QJJ983008:QJK983008 QTF983008:QTG983008 RDB983008:RDC983008 RMX983008:RMY983008 RWT983008:RWU983008 SGP983008:SGQ983008 SQL983008:SQM983008 TAH983008:TAI983008 TKD983008:TKE983008 TTZ983008:TUA983008 UDV983008:UDW983008 UNR983008:UNS983008 UXN983008:UXO983008 VHJ983008:VHK983008 VRF983008:VRG983008 WBB983008:WBC983008 WKX983008:WKY983008 WUT983008:WUU983008 C65542:D65542 IH65542:II65542 SD65542:SE65542 ABZ65542:ACA65542 ALV65542:ALW65542 AVR65542:AVS65542 BFN65542:BFO65542 BPJ65542:BPK65542 BZF65542:BZG65542 CJB65542:CJC65542 CSX65542:CSY65542 DCT65542:DCU65542 DMP65542:DMQ65542 DWL65542:DWM65542 EGH65542:EGI65542 EQD65542:EQE65542 EZZ65542:FAA65542 FJV65542:FJW65542 FTR65542:FTS65542 GDN65542:GDO65542 GNJ65542:GNK65542 GXF65542:GXG65542 HHB65542:HHC65542 HQX65542:HQY65542 IAT65542:IAU65542 IKP65542:IKQ65542 IUL65542:IUM65542 JEH65542:JEI65542 JOD65542:JOE65542 JXZ65542:JYA65542 KHV65542:KHW65542 KRR65542:KRS65542 LBN65542:LBO65542 LLJ65542:LLK65542 LVF65542:LVG65542 MFB65542:MFC65542 MOX65542:MOY65542 MYT65542:MYU65542 NIP65542:NIQ65542 NSL65542:NSM65542 OCH65542:OCI65542 OMD65542:OME65542 OVZ65542:OWA65542 PFV65542:PFW65542 PPR65542:PPS65542 PZN65542:PZO65542 QJJ65542:QJK65542 QTF65542:QTG65542 RDB65542:RDC65542 RMX65542:RMY65542 RWT65542:RWU65542 SGP65542:SGQ65542 SQL65542:SQM65542 TAH65542:TAI65542 TKD65542:TKE65542 TTZ65542:TUA65542 UDV65542:UDW65542 UNR65542:UNS65542 UXN65542:UXO65542 VHJ65542:VHK65542 VRF65542:VRG65542 WBB65542:WBC65542 WKX65542:WKY65542 WUT65542:WUU65542 C131078:D131078 IH131078:II131078 SD131078:SE131078 ABZ131078:ACA131078 ALV131078:ALW131078 AVR131078:AVS131078 BFN131078:BFO131078 BPJ131078:BPK131078 BZF131078:BZG131078 CJB131078:CJC131078 CSX131078:CSY131078 DCT131078:DCU131078 DMP131078:DMQ131078 DWL131078:DWM131078 EGH131078:EGI131078 EQD131078:EQE131078 EZZ131078:FAA131078 FJV131078:FJW131078 FTR131078:FTS131078 GDN131078:GDO131078 GNJ131078:GNK131078 GXF131078:GXG131078 HHB131078:HHC131078 HQX131078:HQY131078 IAT131078:IAU131078 IKP131078:IKQ131078 IUL131078:IUM131078 JEH131078:JEI131078 JOD131078:JOE131078 JXZ131078:JYA131078 KHV131078:KHW131078 KRR131078:KRS131078 LBN131078:LBO131078 LLJ131078:LLK131078 LVF131078:LVG131078 MFB131078:MFC131078 MOX131078:MOY131078 MYT131078:MYU131078 NIP131078:NIQ131078 NSL131078:NSM131078 OCH131078:OCI131078 OMD131078:OME131078 OVZ131078:OWA131078 PFV131078:PFW131078 PPR131078:PPS131078 PZN131078:PZO131078 QJJ131078:QJK131078 QTF131078:QTG131078 RDB131078:RDC131078 RMX131078:RMY131078 RWT131078:RWU131078 SGP131078:SGQ131078 SQL131078:SQM131078 TAH131078:TAI131078 TKD131078:TKE131078 TTZ131078:TUA131078 UDV131078:UDW131078 UNR131078:UNS131078 UXN131078:UXO131078 VHJ131078:VHK131078 VRF131078:VRG131078 WBB131078:WBC131078 WKX131078:WKY131078 WUT131078:WUU131078 C196614:D196614 IH196614:II196614 SD196614:SE196614 ABZ196614:ACA196614 ALV196614:ALW196614 AVR196614:AVS196614 BFN196614:BFO196614 BPJ196614:BPK196614 BZF196614:BZG196614 CJB196614:CJC196614 CSX196614:CSY196614 DCT196614:DCU196614 DMP196614:DMQ196614 DWL196614:DWM196614 EGH196614:EGI196614 EQD196614:EQE196614 EZZ196614:FAA196614 FJV196614:FJW196614 FTR196614:FTS196614 GDN196614:GDO196614 GNJ196614:GNK196614 GXF196614:GXG196614 HHB196614:HHC196614 HQX196614:HQY196614 IAT196614:IAU196614 IKP196614:IKQ196614 IUL196614:IUM196614 JEH196614:JEI196614 JOD196614:JOE196614 JXZ196614:JYA196614 KHV196614:KHW196614 KRR196614:KRS196614 LBN196614:LBO196614 LLJ196614:LLK196614 LVF196614:LVG196614 MFB196614:MFC196614 MOX196614:MOY196614 MYT196614:MYU196614 NIP196614:NIQ196614 NSL196614:NSM196614 OCH196614:OCI196614 OMD196614:OME196614 OVZ196614:OWA196614 PFV196614:PFW196614 PPR196614:PPS196614 PZN196614:PZO196614 QJJ196614:QJK196614 QTF196614:QTG196614 RDB196614:RDC196614 RMX196614:RMY196614 RWT196614:RWU196614 SGP196614:SGQ196614 SQL196614:SQM196614 TAH196614:TAI196614 TKD196614:TKE196614 TTZ196614:TUA196614 UDV196614:UDW196614 UNR196614:UNS196614 UXN196614:UXO196614 VHJ196614:VHK196614 VRF196614:VRG196614 WBB196614:WBC196614 WKX196614:WKY196614 WUT196614:WUU196614 C262150:D262150 IH262150:II262150 SD262150:SE262150 ABZ262150:ACA262150 ALV262150:ALW262150 AVR262150:AVS262150 BFN262150:BFO262150 BPJ262150:BPK262150 BZF262150:BZG262150 CJB262150:CJC262150 CSX262150:CSY262150 DCT262150:DCU262150 DMP262150:DMQ262150 DWL262150:DWM262150 EGH262150:EGI262150 EQD262150:EQE262150 EZZ262150:FAA262150 FJV262150:FJW262150 FTR262150:FTS262150 GDN262150:GDO262150 GNJ262150:GNK262150 GXF262150:GXG262150 HHB262150:HHC262150 HQX262150:HQY262150 IAT262150:IAU262150 IKP262150:IKQ262150 IUL262150:IUM262150 JEH262150:JEI262150 JOD262150:JOE262150 JXZ262150:JYA262150 KHV262150:KHW262150 KRR262150:KRS262150 LBN262150:LBO262150 LLJ262150:LLK262150 LVF262150:LVG262150 MFB262150:MFC262150 MOX262150:MOY262150 MYT262150:MYU262150 NIP262150:NIQ262150 NSL262150:NSM262150 OCH262150:OCI262150 OMD262150:OME262150 OVZ262150:OWA262150 PFV262150:PFW262150 PPR262150:PPS262150 PZN262150:PZO262150 QJJ262150:QJK262150 QTF262150:QTG262150 RDB262150:RDC262150 RMX262150:RMY262150 RWT262150:RWU262150 SGP262150:SGQ262150 SQL262150:SQM262150 TAH262150:TAI262150 TKD262150:TKE262150 TTZ262150:TUA262150 UDV262150:UDW262150 UNR262150:UNS262150 UXN262150:UXO262150 VHJ262150:VHK262150 VRF262150:VRG262150 WBB262150:WBC262150 WKX262150:WKY262150 WUT262150:WUU262150 C327686:D327686 IH327686:II327686 SD327686:SE327686 ABZ327686:ACA327686 ALV327686:ALW327686 AVR327686:AVS327686 BFN327686:BFO327686 BPJ327686:BPK327686 BZF327686:BZG327686 CJB327686:CJC327686 CSX327686:CSY327686 DCT327686:DCU327686 DMP327686:DMQ327686 DWL327686:DWM327686 EGH327686:EGI327686 EQD327686:EQE327686 EZZ327686:FAA327686 FJV327686:FJW327686 FTR327686:FTS327686 GDN327686:GDO327686 GNJ327686:GNK327686 GXF327686:GXG327686 HHB327686:HHC327686 HQX327686:HQY327686 IAT327686:IAU327686 IKP327686:IKQ327686 IUL327686:IUM327686 JEH327686:JEI327686 JOD327686:JOE327686 JXZ327686:JYA327686 KHV327686:KHW327686 KRR327686:KRS327686 LBN327686:LBO327686 LLJ327686:LLK327686 LVF327686:LVG327686 MFB327686:MFC327686 MOX327686:MOY327686 MYT327686:MYU327686 NIP327686:NIQ327686 NSL327686:NSM327686 OCH327686:OCI327686 OMD327686:OME327686 OVZ327686:OWA327686 PFV327686:PFW327686 PPR327686:PPS327686 PZN327686:PZO327686 QJJ327686:QJK327686 QTF327686:QTG327686 RDB327686:RDC327686 RMX327686:RMY327686 RWT327686:RWU327686 SGP327686:SGQ327686 SQL327686:SQM327686 TAH327686:TAI327686 TKD327686:TKE327686 TTZ327686:TUA327686 UDV327686:UDW327686 UNR327686:UNS327686 UXN327686:UXO327686 VHJ327686:VHK327686 VRF327686:VRG327686 WBB327686:WBC327686 WKX327686:WKY327686 WUT327686:WUU327686 C393222:D393222 IH393222:II393222 SD393222:SE393222 ABZ393222:ACA393222 ALV393222:ALW393222 AVR393222:AVS393222 BFN393222:BFO393222 BPJ393222:BPK393222 BZF393222:BZG393222 CJB393222:CJC393222 CSX393222:CSY393222 DCT393222:DCU393222 DMP393222:DMQ393222 DWL393222:DWM393222 EGH393222:EGI393222 EQD393222:EQE393222 EZZ393222:FAA393222 FJV393222:FJW393222 FTR393222:FTS393222 GDN393222:GDO393222 GNJ393222:GNK393222 GXF393222:GXG393222 HHB393222:HHC393222 HQX393222:HQY393222 IAT393222:IAU393222 IKP393222:IKQ393222 IUL393222:IUM393222 JEH393222:JEI393222 JOD393222:JOE393222 JXZ393222:JYA393222 KHV393222:KHW393222 KRR393222:KRS393222 LBN393222:LBO393222 LLJ393222:LLK393222 LVF393222:LVG393222 MFB393222:MFC393222 MOX393222:MOY393222 MYT393222:MYU393222 NIP393222:NIQ393222 NSL393222:NSM393222 OCH393222:OCI393222 OMD393222:OME393222 OVZ393222:OWA393222 PFV393222:PFW393222 PPR393222:PPS393222 PZN393222:PZO393222 QJJ393222:QJK393222 QTF393222:QTG393222 RDB393222:RDC393222 RMX393222:RMY393222 RWT393222:RWU393222 SGP393222:SGQ393222 SQL393222:SQM393222 TAH393222:TAI393222 TKD393222:TKE393222 TTZ393222:TUA393222 UDV393222:UDW393222 UNR393222:UNS393222 UXN393222:UXO393222 VHJ393222:VHK393222 VRF393222:VRG393222 WBB393222:WBC393222 WKX393222:WKY393222 WUT393222:WUU393222 C458758:D458758 IH458758:II458758 SD458758:SE458758 ABZ458758:ACA458758 ALV458758:ALW458758 AVR458758:AVS458758 BFN458758:BFO458758 BPJ458758:BPK458758 BZF458758:BZG458758 CJB458758:CJC458758 CSX458758:CSY458758 DCT458758:DCU458758 DMP458758:DMQ458758 DWL458758:DWM458758 EGH458758:EGI458758 EQD458758:EQE458758 EZZ458758:FAA458758 FJV458758:FJW458758 FTR458758:FTS458758 GDN458758:GDO458758 GNJ458758:GNK458758 GXF458758:GXG458758 HHB458758:HHC458758 HQX458758:HQY458758 IAT458758:IAU458758 IKP458758:IKQ458758 IUL458758:IUM458758 JEH458758:JEI458758 JOD458758:JOE458758 JXZ458758:JYA458758 KHV458758:KHW458758 KRR458758:KRS458758 LBN458758:LBO458758 LLJ458758:LLK458758 LVF458758:LVG458758 MFB458758:MFC458758 MOX458758:MOY458758 MYT458758:MYU458758 NIP458758:NIQ458758 NSL458758:NSM458758 OCH458758:OCI458758 OMD458758:OME458758 OVZ458758:OWA458758 PFV458758:PFW458758 PPR458758:PPS458758 PZN458758:PZO458758 QJJ458758:QJK458758 QTF458758:QTG458758 RDB458758:RDC458758 RMX458758:RMY458758 RWT458758:RWU458758 SGP458758:SGQ458758 SQL458758:SQM458758 TAH458758:TAI458758 TKD458758:TKE458758 TTZ458758:TUA458758 UDV458758:UDW458758 UNR458758:UNS458758 UXN458758:UXO458758 VHJ458758:VHK458758 VRF458758:VRG458758 WBB458758:WBC458758 WKX458758:WKY458758 WUT458758:WUU458758 C524294:D524294 IH524294:II524294 SD524294:SE524294 ABZ524294:ACA524294 ALV524294:ALW524294 AVR524294:AVS524294 BFN524294:BFO524294 BPJ524294:BPK524294 BZF524294:BZG524294 CJB524294:CJC524294 CSX524294:CSY524294 DCT524294:DCU524294 DMP524294:DMQ524294 DWL524294:DWM524294 EGH524294:EGI524294 EQD524294:EQE524294 EZZ524294:FAA524294 FJV524294:FJW524294 FTR524294:FTS524294 GDN524294:GDO524294 GNJ524294:GNK524294 GXF524294:GXG524294 HHB524294:HHC524294 HQX524294:HQY524294 IAT524294:IAU524294 IKP524294:IKQ524294 IUL524294:IUM524294 JEH524294:JEI524294 JOD524294:JOE524294 JXZ524294:JYA524294 KHV524294:KHW524294 KRR524294:KRS524294 LBN524294:LBO524294 LLJ524294:LLK524294 LVF524294:LVG524294 MFB524294:MFC524294 MOX524294:MOY524294 MYT524294:MYU524294 NIP524294:NIQ524294 NSL524294:NSM524294 OCH524294:OCI524294 OMD524294:OME524294 OVZ524294:OWA524294 PFV524294:PFW524294 PPR524294:PPS524294 PZN524294:PZO524294 QJJ524294:QJK524294 QTF524294:QTG524294 RDB524294:RDC524294 RMX524294:RMY524294 RWT524294:RWU524294 SGP524294:SGQ524294 SQL524294:SQM524294 TAH524294:TAI524294 TKD524294:TKE524294 TTZ524294:TUA524294 UDV524294:UDW524294 UNR524294:UNS524294 UXN524294:UXO524294 VHJ524294:VHK524294 VRF524294:VRG524294 WBB524294:WBC524294 WKX524294:WKY524294 WUT524294:WUU524294 C589830:D589830 IH589830:II589830 SD589830:SE589830 ABZ589830:ACA589830 ALV589830:ALW589830 AVR589830:AVS589830 BFN589830:BFO589830 BPJ589830:BPK589830 BZF589830:BZG589830 CJB589830:CJC589830 CSX589830:CSY589830 DCT589830:DCU589830 DMP589830:DMQ589830 DWL589830:DWM589830 EGH589830:EGI589830 EQD589830:EQE589830 EZZ589830:FAA589830 FJV589830:FJW589830 FTR589830:FTS589830 GDN589830:GDO589830 GNJ589830:GNK589830 GXF589830:GXG589830 HHB589830:HHC589830 HQX589830:HQY589830 IAT589830:IAU589830 IKP589830:IKQ589830 IUL589830:IUM589830 JEH589830:JEI589830 JOD589830:JOE589830 JXZ589830:JYA589830 KHV589830:KHW589830 KRR589830:KRS589830 LBN589830:LBO589830 LLJ589830:LLK589830 LVF589830:LVG589830 MFB589830:MFC589830 MOX589830:MOY589830 MYT589830:MYU589830 NIP589830:NIQ589830 NSL589830:NSM589830 OCH589830:OCI589830 OMD589830:OME589830 OVZ589830:OWA589830 PFV589830:PFW589830 PPR589830:PPS589830 PZN589830:PZO589830 QJJ589830:QJK589830 QTF589830:QTG589830 RDB589830:RDC589830 RMX589830:RMY589830 RWT589830:RWU589830 SGP589830:SGQ589830 SQL589830:SQM589830 TAH589830:TAI589830 TKD589830:TKE589830 TTZ589830:TUA589830 UDV589830:UDW589830 UNR589830:UNS589830 UXN589830:UXO589830 VHJ589830:VHK589830 VRF589830:VRG589830 WBB589830:WBC589830 WKX589830:WKY589830 WUT589830:WUU589830 C655366:D655366 IH655366:II655366 SD655366:SE655366 ABZ655366:ACA655366 ALV655366:ALW655366 AVR655366:AVS655366 BFN655366:BFO655366 BPJ655366:BPK655366 BZF655366:BZG655366 CJB655366:CJC655366 CSX655366:CSY655366 DCT655366:DCU655366 DMP655366:DMQ655366 DWL655366:DWM655366 EGH655366:EGI655366 EQD655366:EQE655366 EZZ655366:FAA655366 FJV655366:FJW655366 FTR655366:FTS655366 GDN655366:GDO655366 GNJ655366:GNK655366 GXF655366:GXG655366 HHB655366:HHC655366 HQX655366:HQY655366 IAT655366:IAU655366 IKP655366:IKQ655366 IUL655366:IUM655366 JEH655366:JEI655366 JOD655366:JOE655366 JXZ655366:JYA655366 KHV655366:KHW655366 KRR655366:KRS655366 LBN655366:LBO655366 LLJ655366:LLK655366 LVF655366:LVG655366 MFB655366:MFC655366 MOX655366:MOY655366 MYT655366:MYU655366 NIP655366:NIQ655366 NSL655366:NSM655366 OCH655366:OCI655366 OMD655366:OME655366 OVZ655366:OWA655366 PFV655366:PFW655366 PPR655366:PPS655366 PZN655366:PZO655366 QJJ655366:QJK655366 QTF655366:QTG655366 RDB655366:RDC655366 RMX655366:RMY655366 RWT655366:RWU655366 SGP655366:SGQ655366 SQL655366:SQM655366 TAH655366:TAI655366 TKD655366:TKE655366 TTZ655366:TUA655366 UDV655366:UDW655366 UNR655366:UNS655366 UXN655366:UXO655366 VHJ655366:VHK655366 VRF655366:VRG655366 WBB655366:WBC655366 WKX655366:WKY655366 WUT655366:WUU655366 C720902:D720902 IH720902:II720902 SD720902:SE720902 ABZ720902:ACA720902 ALV720902:ALW720902 AVR720902:AVS720902 BFN720902:BFO720902 BPJ720902:BPK720902 BZF720902:BZG720902 CJB720902:CJC720902 CSX720902:CSY720902 DCT720902:DCU720902 DMP720902:DMQ720902 DWL720902:DWM720902 EGH720902:EGI720902 EQD720902:EQE720902 EZZ720902:FAA720902 FJV720902:FJW720902 FTR720902:FTS720902 GDN720902:GDO720902 GNJ720902:GNK720902 GXF720902:GXG720902 HHB720902:HHC720902 HQX720902:HQY720902 IAT720902:IAU720902 IKP720902:IKQ720902 IUL720902:IUM720902 JEH720902:JEI720902 JOD720902:JOE720902 JXZ720902:JYA720902 KHV720902:KHW720902 KRR720902:KRS720902 LBN720902:LBO720902 LLJ720902:LLK720902 LVF720902:LVG720902 MFB720902:MFC720902 MOX720902:MOY720902 MYT720902:MYU720902 NIP720902:NIQ720902 NSL720902:NSM720902 OCH720902:OCI720902 OMD720902:OME720902 OVZ720902:OWA720902 PFV720902:PFW720902 PPR720902:PPS720902 PZN720902:PZO720902 QJJ720902:QJK720902 QTF720902:QTG720902 RDB720902:RDC720902 RMX720902:RMY720902 RWT720902:RWU720902 SGP720902:SGQ720902 SQL720902:SQM720902 TAH720902:TAI720902 TKD720902:TKE720902 TTZ720902:TUA720902 UDV720902:UDW720902 UNR720902:UNS720902 UXN720902:UXO720902 VHJ720902:VHK720902 VRF720902:VRG720902 WBB720902:WBC720902 WKX720902:WKY720902 WUT720902:WUU720902 C786438:D786438 IH786438:II786438 SD786438:SE786438 ABZ786438:ACA786438 ALV786438:ALW786438 AVR786438:AVS786438 BFN786438:BFO786438 BPJ786438:BPK786438 BZF786438:BZG786438 CJB786438:CJC786438 CSX786438:CSY786438 DCT786438:DCU786438 DMP786438:DMQ786438 DWL786438:DWM786438 EGH786438:EGI786438 EQD786438:EQE786438 EZZ786438:FAA786438 FJV786438:FJW786438 FTR786438:FTS786438 GDN786438:GDO786438 GNJ786438:GNK786438 GXF786438:GXG786438 HHB786438:HHC786438 HQX786438:HQY786438 IAT786438:IAU786438 IKP786438:IKQ786438 IUL786438:IUM786438 JEH786438:JEI786438 JOD786438:JOE786438 JXZ786438:JYA786438 KHV786438:KHW786438 KRR786438:KRS786438 LBN786438:LBO786438 LLJ786438:LLK786438 LVF786438:LVG786438 MFB786438:MFC786438 MOX786438:MOY786438 MYT786438:MYU786438 NIP786438:NIQ786438 NSL786438:NSM786438 OCH786438:OCI786438 OMD786438:OME786438 OVZ786438:OWA786438 PFV786438:PFW786438 PPR786438:PPS786438 PZN786438:PZO786438 QJJ786438:QJK786438 QTF786438:QTG786438 RDB786438:RDC786438 RMX786438:RMY786438 RWT786438:RWU786438 SGP786438:SGQ786438 SQL786438:SQM786438 TAH786438:TAI786438 TKD786438:TKE786438 TTZ786438:TUA786438 UDV786438:UDW786438 UNR786438:UNS786438 UXN786438:UXO786438 VHJ786438:VHK786438 VRF786438:VRG786438 WBB786438:WBC786438 WKX786438:WKY786438 WUT786438:WUU786438 C851974:D851974 IH851974:II851974 SD851974:SE851974 ABZ851974:ACA851974 ALV851974:ALW851974 AVR851974:AVS851974 BFN851974:BFO851974 BPJ851974:BPK851974 BZF851974:BZG851974 CJB851974:CJC851974 CSX851974:CSY851974 DCT851974:DCU851974 DMP851974:DMQ851974 DWL851974:DWM851974 EGH851974:EGI851974 EQD851974:EQE851974 EZZ851974:FAA851974 FJV851974:FJW851974 FTR851974:FTS851974 GDN851974:GDO851974 GNJ851974:GNK851974 GXF851974:GXG851974 HHB851974:HHC851974 HQX851974:HQY851974 IAT851974:IAU851974 IKP851974:IKQ851974 IUL851974:IUM851974 JEH851974:JEI851974 JOD851974:JOE851974 JXZ851974:JYA851974 KHV851974:KHW851974 KRR851974:KRS851974 LBN851974:LBO851974 LLJ851974:LLK851974 LVF851974:LVG851974 MFB851974:MFC851974 MOX851974:MOY851974 MYT851974:MYU851974 NIP851974:NIQ851974 NSL851974:NSM851974 OCH851974:OCI851974 OMD851974:OME851974 OVZ851974:OWA851974 PFV851974:PFW851974 PPR851974:PPS851974 PZN851974:PZO851974 QJJ851974:QJK851974 QTF851974:QTG851974 RDB851974:RDC851974 RMX851974:RMY851974 RWT851974:RWU851974 SGP851974:SGQ851974 SQL851974:SQM851974 TAH851974:TAI851974 TKD851974:TKE851974 TTZ851974:TUA851974 UDV851974:UDW851974 UNR851974:UNS851974 UXN851974:UXO851974 VHJ851974:VHK851974 VRF851974:VRG851974 WBB851974:WBC851974 WKX851974:WKY851974 WUT851974:WUU851974 C917510:D917510 IH917510:II917510 SD917510:SE917510 ABZ917510:ACA917510 ALV917510:ALW917510 AVR917510:AVS917510 BFN917510:BFO917510 BPJ917510:BPK917510 BZF917510:BZG917510 CJB917510:CJC917510 CSX917510:CSY917510 DCT917510:DCU917510 DMP917510:DMQ917510 DWL917510:DWM917510 EGH917510:EGI917510 EQD917510:EQE917510 EZZ917510:FAA917510 FJV917510:FJW917510 FTR917510:FTS917510 GDN917510:GDO917510 GNJ917510:GNK917510 GXF917510:GXG917510 HHB917510:HHC917510 HQX917510:HQY917510 IAT917510:IAU917510 IKP917510:IKQ917510 IUL917510:IUM917510 JEH917510:JEI917510 JOD917510:JOE917510 JXZ917510:JYA917510 KHV917510:KHW917510 KRR917510:KRS917510 LBN917510:LBO917510 LLJ917510:LLK917510 LVF917510:LVG917510 MFB917510:MFC917510 MOX917510:MOY917510 MYT917510:MYU917510 NIP917510:NIQ917510 NSL917510:NSM917510 OCH917510:OCI917510 OMD917510:OME917510 OVZ917510:OWA917510 PFV917510:PFW917510 PPR917510:PPS917510 PZN917510:PZO917510 QJJ917510:QJK917510 QTF917510:QTG917510 RDB917510:RDC917510 RMX917510:RMY917510 RWT917510:RWU917510 SGP917510:SGQ917510 SQL917510:SQM917510 TAH917510:TAI917510 TKD917510:TKE917510 TTZ917510:TUA917510 UDV917510:UDW917510 UNR917510:UNS917510 UXN917510:UXO917510 VHJ917510:VHK917510 VRF917510:VRG917510 WBB917510:WBC917510 WKX917510:WKY917510 WUT917510:WUU917510 C983046:D983046 IH983046:II983046 SD983046:SE983046 ABZ983046:ACA983046 ALV983046:ALW983046 AVR983046:AVS983046 BFN983046:BFO983046 BPJ983046:BPK983046 BZF983046:BZG983046 CJB983046:CJC983046 CSX983046:CSY983046 DCT983046:DCU983046 DMP983046:DMQ983046 DWL983046:DWM983046 EGH983046:EGI983046 EQD983046:EQE983046 EZZ983046:FAA983046 FJV983046:FJW983046 FTR983046:FTS983046 GDN983046:GDO983046 GNJ983046:GNK983046 GXF983046:GXG983046 HHB983046:HHC983046 HQX983046:HQY983046 IAT983046:IAU983046 IKP983046:IKQ983046 IUL983046:IUM983046 JEH983046:JEI983046 JOD983046:JOE983046 JXZ983046:JYA983046 KHV983046:KHW983046 KRR983046:KRS983046 LBN983046:LBO983046 LLJ983046:LLK983046 LVF983046:LVG983046 MFB983046:MFC983046 MOX983046:MOY983046 MYT983046:MYU983046 NIP983046:NIQ983046 NSL983046:NSM983046 OCH983046:OCI983046 OMD983046:OME983046 OVZ983046:OWA983046 PFV983046:PFW983046 PPR983046:PPS983046 PZN983046:PZO983046 QJJ983046:QJK983046 QTF983046:QTG983046 RDB983046:RDC983046 RMX983046:RMY983046 RWT983046:RWU983046 SGP983046:SGQ983046 SQL983046:SQM983046 TAH983046:TAI983046 TKD983046:TKE983046 TTZ983046:TUA983046 UDV983046:UDW983046 UNR983046:UNS983046 UXN983046:UXO983046 VHJ983046:VHK983046 VRF983046:VRG983046 WBB983046:WBC983046 WKX983046:WKY983046 WUT983046:WUU983046 C65582:D65582 IH65582:II65582 SD65582:SE65582 ABZ65582:ACA65582 ALV65582:ALW65582 AVR65582:AVS65582 BFN65582:BFO65582 BPJ65582:BPK65582 BZF65582:BZG65582 CJB65582:CJC65582 CSX65582:CSY65582 DCT65582:DCU65582 DMP65582:DMQ65582 DWL65582:DWM65582 EGH65582:EGI65582 EQD65582:EQE65582 EZZ65582:FAA65582 FJV65582:FJW65582 FTR65582:FTS65582 GDN65582:GDO65582 GNJ65582:GNK65582 GXF65582:GXG65582 HHB65582:HHC65582 HQX65582:HQY65582 IAT65582:IAU65582 IKP65582:IKQ65582 IUL65582:IUM65582 JEH65582:JEI65582 JOD65582:JOE65582 JXZ65582:JYA65582 KHV65582:KHW65582 KRR65582:KRS65582 LBN65582:LBO65582 LLJ65582:LLK65582 LVF65582:LVG65582 MFB65582:MFC65582 MOX65582:MOY65582 MYT65582:MYU65582 NIP65582:NIQ65582 NSL65582:NSM65582 OCH65582:OCI65582 OMD65582:OME65582 OVZ65582:OWA65582 PFV65582:PFW65582 PPR65582:PPS65582 PZN65582:PZO65582 QJJ65582:QJK65582 QTF65582:QTG65582 RDB65582:RDC65582 RMX65582:RMY65582 RWT65582:RWU65582 SGP65582:SGQ65582 SQL65582:SQM65582 TAH65582:TAI65582 TKD65582:TKE65582 TTZ65582:TUA65582 UDV65582:UDW65582 UNR65582:UNS65582 UXN65582:UXO65582 VHJ65582:VHK65582 VRF65582:VRG65582 WBB65582:WBC65582 WKX65582:WKY65582 WUT65582:WUU65582 C131118:D131118 IH131118:II131118 SD131118:SE131118 ABZ131118:ACA131118 ALV131118:ALW131118 AVR131118:AVS131118 BFN131118:BFO131118 BPJ131118:BPK131118 BZF131118:BZG131118 CJB131118:CJC131118 CSX131118:CSY131118 DCT131118:DCU131118 DMP131118:DMQ131118 DWL131118:DWM131118 EGH131118:EGI131118 EQD131118:EQE131118 EZZ131118:FAA131118 FJV131118:FJW131118 FTR131118:FTS131118 GDN131118:GDO131118 GNJ131118:GNK131118 GXF131118:GXG131118 HHB131118:HHC131118 HQX131118:HQY131118 IAT131118:IAU131118 IKP131118:IKQ131118 IUL131118:IUM131118 JEH131118:JEI131118 JOD131118:JOE131118 JXZ131118:JYA131118 KHV131118:KHW131118 KRR131118:KRS131118 LBN131118:LBO131118 LLJ131118:LLK131118 LVF131118:LVG131118 MFB131118:MFC131118 MOX131118:MOY131118 MYT131118:MYU131118 NIP131118:NIQ131118 NSL131118:NSM131118 OCH131118:OCI131118 OMD131118:OME131118 OVZ131118:OWA131118 PFV131118:PFW131118 PPR131118:PPS131118 PZN131118:PZO131118 QJJ131118:QJK131118 QTF131118:QTG131118 RDB131118:RDC131118 RMX131118:RMY131118 RWT131118:RWU131118 SGP131118:SGQ131118 SQL131118:SQM131118 TAH131118:TAI131118 TKD131118:TKE131118 TTZ131118:TUA131118 UDV131118:UDW131118 UNR131118:UNS131118 UXN131118:UXO131118 VHJ131118:VHK131118 VRF131118:VRG131118 WBB131118:WBC131118 WKX131118:WKY131118 WUT131118:WUU131118 C196654:D196654 IH196654:II196654 SD196654:SE196654 ABZ196654:ACA196654 ALV196654:ALW196654 AVR196654:AVS196654 BFN196654:BFO196654 BPJ196654:BPK196654 BZF196654:BZG196654 CJB196654:CJC196654 CSX196654:CSY196654 DCT196654:DCU196654 DMP196654:DMQ196654 DWL196654:DWM196654 EGH196654:EGI196654 EQD196654:EQE196654 EZZ196654:FAA196654 FJV196654:FJW196654 FTR196654:FTS196654 GDN196654:GDO196654 GNJ196654:GNK196654 GXF196654:GXG196654 HHB196654:HHC196654 HQX196654:HQY196654 IAT196654:IAU196654 IKP196654:IKQ196654 IUL196654:IUM196654 JEH196654:JEI196654 JOD196654:JOE196654 JXZ196654:JYA196654 KHV196654:KHW196654 KRR196654:KRS196654 LBN196654:LBO196654 LLJ196654:LLK196654 LVF196654:LVG196654 MFB196654:MFC196654 MOX196654:MOY196654 MYT196654:MYU196654 NIP196654:NIQ196654 NSL196654:NSM196654 OCH196654:OCI196654 OMD196654:OME196654 OVZ196654:OWA196654 PFV196654:PFW196654 PPR196654:PPS196654 PZN196654:PZO196654 QJJ196654:QJK196654 QTF196654:QTG196654 RDB196654:RDC196654 RMX196654:RMY196654 RWT196654:RWU196654 SGP196654:SGQ196654 SQL196654:SQM196654 TAH196654:TAI196654 TKD196654:TKE196654 TTZ196654:TUA196654 UDV196654:UDW196654 UNR196654:UNS196654 UXN196654:UXO196654 VHJ196654:VHK196654 VRF196654:VRG196654 WBB196654:WBC196654 WKX196654:WKY196654 WUT196654:WUU196654 C262190:D262190 IH262190:II262190 SD262190:SE262190 ABZ262190:ACA262190 ALV262190:ALW262190 AVR262190:AVS262190 BFN262190:BFO262190 BPJ262190:BPK262190 BZF262190:BZG262190 CJB262190:CJC262190 CSX262190:CSY262190 DCT262190:DCU262190 DMP262190:DMQ262190 DWL262190:DWM262190 EGH262190:EGI262190 EQD262190:EQE262190 EZZ262190:FAA262190 FJV262190:FJW262190 FTR262190:FTS262190 GDN262190:GDO262190 GNJ262190:GNK262190 GXF262190:GXG262190 HHB262190:HHC262190 HQX262190:HQY262190 IAT262190:IAU262190 IKP262190:IKQ262190 IUL262190:IUM262190 JEH262190:JEI262190 JOD262190:JOE262190 JXZ262190:JYA262190 KHV262190:KHW262190 KRR262190:KRS262190 LBN262190:LBO262190 LLJ262190:LLK262190 LVF262190:LVG262190 MFB262190:MFC262190 MOX262190:MOY262190 MYT262190:MYU262190 NIP262190:NIQ262190 NSL262190:NSM262190 OCH262190:OCI262190 OMD262190:OME262190 OVZ262190:OWA262190 PFV262190:PFW262190 PPR262190:PPS262190 PZN262190:PZO262190 QJJ262190:QJK262190 QTF262190:QTG262190 RDB262190:RDC262190 RMX262190:RMY262190 RWT262190:RWU262190 SGP262190:SGQ262190 SQL262190:SQM262190 TAH262190:TAI262190 TKD262190:TKE262190 TTZ262190:TUA262190 UDV262190:UDW262190 UNR262190:UNS262190 UXN262190:UXO262190 VHJ262190:VHK262190 VRF262190:VRG262190 WBB262190:WBC262190 WKX262190:WKY262190 WUT262190:WUU262190 C327726:D327726 IH327726:II327726 SD327726:SE327726 ABZ327726:ACA327726 ALV327726:ALW327726 AVR327726:AVS327726 BFN327726:BFO327726 BPJ327726:BPK327726 BZF327726:BZG327726 CJB327726:CJC327726 CSX327726:CSY327726 DCT327726:DCU327726 DMP327726:DMQ327726 DWL327726:DWM327726 EGH327726:EGI327726 EQD327726:EQE327726 EZZ327726:FAA327726 FJV327726:FJW327726 FTR327726:FTS327726 GDN327726:GDO327726 GNJ327726:GNK327726 GXF327726:GXG327726 HHB327726:HHC327726 HQX327726:HQY327726 IAT327726:IAU327726 IKP327726:IKQ327726 IUL327726:IUM327726 JEH327726:JEI327726 JOD327726:JOE327726 JXZ327726:JYA327726 KHV327726:KHW327726 KRR327726:KRS327726 LBN327726:LBO327726 LLJ327726:LLK327726 LVF327726:LVG327726 MFB327726:MFC327726 MOX327726:MOY327726 MYT327726:MYU327726 NIP327726:NIQ327726 NSL327726:NSM327726 OCH327726:OCI327726 OMD327726:OME327726 OVZ327726:OWA327726 PFV327726:PFW327726 PPR327726:PPS327726 PZN327726:PZO327726 QJJ327726:QJK327726 QTF327726:QTG327726 RDB327726:RDC327726 RMX327726:RMY327726 RWT327726:RWU327726 SGP327726:SGQ327726 SQL327726:SQM327726 TAH327726:TAI327726 TKD327726:TKE327726 TTZ327726:TUA327726 UDV327726:UDW327726 UNR327726:UNS327726 UXN327726:UXO327726 VHJ327726:VHK327726 VRF327726:VRG327726 WBB327726:WBC327726 WKX327726:WKY327726 WUT327726:WUU327726 C393262:D393262 IH393262:II393262 SD393262:SE393262 ABZ393262:ACA393262 ALV393262:ALW393262 AVR393262:AVS393262 BFN393262:BFO393262 BPJ393262:BPK393262 BZF393262:BZG393262 CJB393262:CJC393262 CSX393262:CSY393262 DCT393262:DCU393262 DMP393262:DMQ393262 DWL393262:DWM393262 EGH393262:EGI393262 EQD393262:EQE393262 EZZ393262:FAA393262 FJV393262:FJW393262 FTR393262:FTS393262 GDN393262:GDO393262 GNJ393262:GNK393262 GXF393262:GXG393262 HHB393262:HHC393262 HQX393262:HQY393262 IAT393262:IAU393262 IKP393262:IKQ393262 IUL393262:IUM393262 JEH393262:JEI393262 JOD393262:JOE393262 JXZ393262:JYA393262 KHV393262:KHW393262 KRR393262:KRS393262 LBN393262:LBO393262 LLJ393262:LLK393262 LVF393262:LVG393262 MFB393262:MFC393262 MOX393262:MOY393262 MYT393262:MYU393262 NIP393262:NIQ393262 NSL393262:NSM393262 OCH393262:OCI393262 OMD393262:OME393262 OVZ393262:OWA393262 PFV393262:PFW393262 PPR393262:PPS393262 PZN393262:PZO393262 QJJ393262:QJK393262 QTF393262:QTG393262 RDB393262:RDC393262 RMX393262:RMY393262 RWT393262:RWU393262 SGP393262:SGQ393262 SQL393262:SQM393262 TAH393262:TAI393262 TKD393262:TKE393262 TTZ393262:TUA393262 UDV393262:UDW393262 UNR393262:UNS393262 UXN393262:UXO393262 VHJ393262:VHK393262 VRF393262:VRG393262 WBB393262:WBC393262 WKX393262:WKY393262 WUT393262:WUU393262 C458798:D458798 IH458798:II458798 SD458798:SE458798 ABZ458798:ACA458798 ALV458798:ALW458798 AVR458798:AVS458798 BFN458798:BFO458798 BPJ458798:BPK458798 BZF458798:BZG458798 CJB458798:CJC458798 CSX458798:CSY458798 DCT458798:DCU458798 DMP458798:DMQ458798 DWL458798:DWM458798 EGH458798:EGI458798 EQD458798:EQE458798 EZZ458798:FAA458798 FJV458798:FJW458798 FTR458798:FTS458798 GDN458798:GDO458798 GNJ458798:GNK458798 GXF458798:GXG458798 HHB458798:HHC458798 HQX458798:HQY458798 IAT458798:IAU458798 IKP458798:IKQ458798 IUL458798:IUM458798 JEH458798:JEI458798 JOD458798:JOE458798 JXZ458798:JYA458798 KHV458798:KHW458798 KRR458798:KRS458798 LBN458798:LBO458798 LLJ458798:LLK458798 LVF458798:LVG458798 MFB458798:MFC458798 MOX458798:MOY458798 MYT458798:MYU458798 NIP458798:NIQ458798 NSL458798:NSM458798 OCH458798:OCI458798 OMD458798:OME458798 OVZ458798:OWA458798 PFV458798:PFW458798 PPR458798:PPS458798 PZN458798:PZO458798 QJJ458798:QJK458798 QTF458798:QTG458798 RDB458798:RDC458798 RMX458798:RMY458798 RWT458798:RWU458798 SGP458798:SGQ458798 SQL458798:SQM458798 TAH458798:TAI458798 TKD458798:TKE458798 TTZ458798:TUA458798 UDV458798:UDW458798 UNR458798:UNS458798 UXN458798:UXO458798 VHJ458798:VHK458798 VRF458798:VRG458798 WBB458798:WBC458798 WKX458798:WKY458798 WUT458798:WUU458798 C524334:D524334 IH524334:II524334 SD524334:SE524334 ABZ524334:ACA524334 ALV524334:ALW524334 AVR524334:AVS524334 BFN524334:BFO524334 BPJ524334:BPK524334 BZF524334:BZG524334 CJB524334:CJC524334 CSX524334:CSY524334 DCT524334:DCU524334 DMP524334:DMQ524334 DWL524334:DWM524334 EGH524334:EGI524334 EQD524334:EQE524334 EZZ524334:FAA524334 FJV524334:FJW524334 FTR524334:FTS524334 GDN524334:GDO524334 GNJ524334:GNK524334 GXF524334:GXG524334 HHB524334:HHC524334 HQX524334:HQY524334 IAT524334:IAU524334 IKP524334:IKQ524334 IUL524334:IUM524334 JEH524334:JEI524334 JOD524334:JOE524334 JXZ524334:JYA524334 KHV524334:KHW524334 KRR524334:KRS524334 LBN524334:LBO524334 LLJ524334:LLK524334 LVF524334:LVG524334 MFB524334:MFC524334 MOX524334:MOY524334 MYT524334:MYU524334 NIP524334:NIQ524334 NSL524334:NSM524334 OCH524334:OCI524334 OMD524334:OME524334 OVZ524334:OWA524334 PFV524334:PFW524334 PPR524334:PPS524334 PZN524334:PZO524334 QJJ524334:QJK524334 QTF524334:QTG524334 RDB524334:RDC524334 RMX524334:RMY524334 RWT524334:RWU524334 SGP524334:SGQ524334 SQL524334:SQM524334 TAH524334:TAI524334 TKD524334:TKE524334 TTZ524334:TUA524334 UDV524334:UDW524334 UNR524334:UNS524334 UXN524334:UXO524334 VHJ524334:VHK524334 VRF524334:VRG524334 WBB524334:WBC524334 WKX524334:WKY524334 WUT524334:WUU524334 C589870:D589870 IH589870:II589870 SD589870:SE589870 ABZ589870:ACA589870 ALV589870:ALW589870 AVR589870:AVS589870 BFN589870:BFO589870 BPJ589870:BPK589870 BZF589870:BZG589870 CJB589870:CJC589870 CSX589870:CSY589870 DCT589870:DCU589870 DMP589870:DMQ589870 DWL589870:DWM589870 EGH589870:EGI589870 EQD589870:EQE589870 EZZ589870:FAA589870 FJV589870:FJW589870 FTR589870:FTS589870 GDN589870:GDO589870 GNJ589870:GNK589870 GXF589870:GXG589870 HHB589870:HHC589870 HQX589870:HQY589870 IAT589870:IAU589870 IKP589870:IKQ589870 IUL589870:IUM589870 JEH589870:JEI589870 JOD589870:JOE589870 JXZ589870:JYA589870 KHV589870:KHW589870 KRR589870:KRS589870 LBN589870:LBO589870 LLJ589870:LLK589870 LVF589870:LVG589870 MFB589870:MFC589870 MOX589870:MOY589870 MYT589870:MYU589870 NIP589870:NIQ589870 NSL589870:NSM589870 OCH589870:OCI589870 OMD589870:OME589870 OVZ589870:OWA589870 PFV589870:PFW589870 PPR589870:PPS589870 PZN589870:PZO589870 QJJ589870:QJK589870 QTF589870:QTG589870 RDB589870:RDC589870 RMX589870:RMY589870 RWT589870:RWU589870 SGP589870:SGQ589870 SQL589870:SQM589870 TAH589870:TAI589870 TKD589870:TKE589870 TTZ589870:TUA589870 UDV589870:UDW589870 UNR589870:UNS589870 UXN589870:UXO589870 VHJ589870:VHK589870 VRF589870:VRG589870 WBB589870:WBC589870 WKX589870:WKY589870 WUT589870:WUU589870 C655406:D655406 IH655406:II655406 SD655406:SE655406 ABZ655406:ACA655406 ALV655406:ALW655406 AVR655406:AVS655406 BFN655406:BFO655406 BPJ655406:BPK655406 BZF655406:BZG655406 CJB655406:CJC655406 CSX655406:CSY655406 DCT655406:DCU655406 DMP655406:DMQ655406 DWL655406:DWM655406 EGH655406:EGI655406 EQD655406:EQE655406 EZZ655406:FAA655406 FJV655406:FJW655406 FTR655406:FTS655406 GDN655406:GDO655406 GNJ655406:GNK655406 GXF655406:GXG655406 HHB655406:HHC655406 HQX655406:HQY655406 IAT655406:IAU655406 IKP655406:IKQ655406 IUL655406:IUM655406 JEH655406:JEI655406 JOD655406:JOE655406 JXZ655406:JYA655406 KHV655406:KHW655406 KRR655406:KRS655406 LBN655406:LBO655406 LLJ655406:LLK655406 LVF655406:LVG655406 MFB655406:MFC655406 MOX655406:MOY655406 MYT655406:MYU655406 NIP655406:NIQ655406 NSL655406:NSM655406 OCH655406:OCI655406 OMD655406:OME655406 OVZ655406:OWA655406 PFV655406:PFW655406 PPR655406:PPS655406 PZN655406:PZO655406 QJJ655406:QJK655406 QTF655406:QTG655406 RDB655406:RDC655406 RMX655406:RMY655406 RWT655406:RWU655406 SGP655406:SGQ655406 SQL655406:SQM655406 TAH655406:TAI655406 TKD655406:TKE655406 TTZ655406:TUA655406 UDV655406:UDW655406 UNR655406:UNS655406 UXN655406:UXO655406 VHJ655406:VHK655406 VRF655406:VRG655406 WBB655406:WBC655406 WKX655406:WKY655406 WUT655406:WUU655406 C720942:D720942 IH720942:II720942 SD720942:SE720942 ABZ720942:ACA720942 ALV720942:ALW720942 AVR720942:AVS720942 BFN720942:BFO720942 BPJ720942:BPK720942 BZF720942:BZG720942 CJB720942:CJC720942 CSX720942:CSY720942 DCT720942:DCU720942 DMP720942:DMQ720942 DWL720942:DWM720942 EGH720942:EGI720942 EQD720942:EQE720942 EZZ720942:FAA720942 FJV720942:FJW720942 FTR720942:FTS720942 GDN720942:GDO720942 GNJ720942:GNK720942 GXF720942:GXG720942 HHB720942:HHC720942 HQX720942:HQY720942 IAT720942:IAU720942 IKP720942:IKQ720942 IUL720942:IUM720942 JEH720942:JEI720942 JOD720942:JOE720942 JXZ720942:JYA720942 KHV720942:KHW720942 KRR720942:KRS720942 LBN720942:LBO720942 LLJ720942:LLK720942 LVF720942:LVG720942 MFB720942:MFC720942 MOX720942:MOY720942 MYT720942:MYU720942 NIP720942:NIQ720942 NSL720942:NSM720942 OCH720942:OCI720942 OMD720942:OME720942 OVZ720942:OWA720942 PFV720942:PFW720942 PPR720942:PPS720942 PZN720942:PZO720942 QJJ720942:QJK720942 QTF720942:QTG720942 RDB720942:RDC720942 RMX720942:RMY720942 RWT720942:RWU720942 SGP720942:SGQ720942 SQL720942:SQM720942 TAH720942:TAI720942 TKD720942:TKE720942 TTZ720942:TUA720942 UDV720942:UDW720942 UNR720942:UNS720942 UXN720942:UXO720942 VHJ720942:VHK720942 VRF720942:VRG720942 WBB720942:WBC720942 WKX720942:WKY720942 WUT720942:WUU720942 C786478:D786478 IH786478:II786478 SD786478:SE786478 ABZ786478:ACA786478 ALV786478:ALW786478 AVR786478:AVS786478 BFN786478:BFO786478 BPJ786478:BPK786478 BZF786478:BZG786478 CJB786478:CJC786478 CSX786478:CSY786478 DCT786478:DCU786478 DMP786478:DMQ786478 DWL786478:DWM786478 EGH786478:EGI786478 EQD786478:EQE786478 EZZ786478:FAA786478 FJV786478:FJW786478 FTR786478:FTS786478 GDN786478:GDO786478 GNJ786478:GNK786478 GXF786478:GXG786478 HHB786478:HHC786478 HQX786478:HQY786478 IAT786478:IAU786478 IKP786478:IKQ786478 IUL786478:IUM786478 JEH786478:JEI786478 JOD786478:JOE786478 JXZ786478:JYA786478 KHV786478:KHW786478 KRR786478:KRS786478 LBN786478:LBO786478 LLJ786478:LLK786478 LVF786478:LVG786478 MFB786478:MFC786478 MOX786478:MOY786478 MYT786478:MYU786478 NIP786478:NIQ786478 NSL786478:NSM786478 OCH786478:OCI786478 OMD786478:OME786478 OVZ786478:OWA786478 PFV786478:PFW786478 PPR786478:PPS786478 PZN786478:PZO786478 QJJ786478:QJK786478 QTF786478:QTG786478 RDB786478:RDC786478 RMX786478:RMY786478 RWT786478:RWU786478 SGP786478:SGQ786478 SQL786478:SQM786478 TAH786478:TAI786478 TKD786478:TKE786478 TTZ786478:TUA786478 UDV786478:UDW786478 UNR786478:UNS786478 UXN786478:UXO786478 VHJ786478:VHK786478 VRF786478:VRG786478 WBB786478:WBC786478 WKX786478:WKY786478 WUT786478:WUU786478 C852014:D852014 IH852014:II852014 SD852014:SE852014 ABZ852014:ACA852014 ALV852014:ALW852014 AVR852014:AVS852014 BFN852014:BFO852014 BPJ852014:BPK852014 BZF852014:BZG852014 CJB852014:CJC852014 CSX852014:CSY852014 DCT852014:DCU852014 DMP852014:DMQ852014 DWL852014:DWM852014 EGH852014:EGI852014 EQD852014:EQE852014 EZZ852014:FAA852014 FJV852014:FJW852014 FTR852014:FTS852014 GDN852014:GDO852014 GNJ852014:GNK852014 GXF852014:GXG852014 HHB852014:HHC852014 HQX852014:HQY852014 IAT852014:IAU852014 IKP852014:IKQ852014 IUL852014:IUM852014 JEH852014:JEI852014 JOD852014:JOE852014 JXZ852014:JYA852014 KHV852014:KHW852014 KRR852014:KRS852014 LBN852014:LBO852014 LLJ852014:LLK852014 LVF852014:LVG852014 MFB852014:MFC852014 MOX852014:MOY852014 MYT852014:MYU852014 NIP852014:NIQ852014 NSL852014:NSM852014 OCH852014:OCI852014 OMD852014:OME852014 OVZ852014:OWA852014 PFV852014:PFW852014 PPR852014:PPS852014 PZN852014:PZO852014 QJJ852014:QJK852014 QTF852014:QTG852014 RDB852014:RDC852014 RMX852014:RMY852014 RWT852014:RWU852014 SGP852014:SGQ852014 SQL852014:SQM852014 TAH852014:TAI852014 TKD852014:TKE852014 TTZ852014:TUA852014 UDV852014:UDW852014 UNR852014:UNS852014 UXN852014:UXO852014 VHJ852014:VHK852014 VRF852014:VRG852014 WBB852014:WBC852014 WKX852014:WKY852014 WUT852014:WUU852014 C917550:D917550 IH917550:II917550 SD917550:SE917550 ABZ917550:ACA917550 ALV917550:ALW917550 AVR917550:AVS917550 BFN917550:BFO917550 BPJ917550:BPK917550 BZF917550:BZG917550 CJB917550:CJC917550 CSX917550:CSY917550 DCT917550:DCU917550 DMP917550:DMQ917550 DWL917550:DWM917550 EGH917550:EGI917550 EQD917550:EQE917550 EZZ917550:FAA917550 FJV917550:FJW917550 FTR917550:FTS917550 GDN917550:GDO917550 GNJ917550:GNK917550 GXF917550:GXG917550 HHB917550:HHC917550 HQX917550:HQY917550 IAT917550:IAU917550 IKP917550:IKQ917550 IUL917550:IUM917550 JEH917550:JEI917550 JOD917550:JOE917550 JXZ917550:JYA917550 KHV917550:KHW917550 KRR917550:KRS917550 LBN917550:LBO917550 LLJ917550:LLK917550 LVF917550:LVG917550 MFB917550:MFC917550 MOX917550:MOY917550 MYT917550:MYU917550 NIP917550:NIQ917550 NSL917550:NSM917550 OCH917550:OCI917550 OMD917550:OME917550 OVZ917550:OWA917550 PFV917550:PFW917550 PPR917550:PPS917550 PZN917550:PZO917550 QJJ917550:QJK917550 QTF917550:QTG917550 RDB917550:RDC917550 RMX917550:RMY917550 RWT917550:RWU917550 SGP917550:SGQ917550 SQL917550:SQM917550 TAH917550:TAI917550 TKD917550:TKE917550 TTZ917550:TUA917550 UDV917550:UDW917550 UNR917550:UNS917550 UXN917550:UXO917550 VHJ917550:VHK917550 VRF917550:VRG917550 WBB917550:WBC917550 WKX917550:WKY917550 WUT917550:WUU917550 C983086:D983086 IH983086:II983086 SD983086:SE983086 ABZ983086:ACA983086 ALV983086:ALW983086 AVR983086:AVS983086 BFN983086:BFO983086 BPJ983086:BPK983086 BZF983086:BZG983086 CJB983086:CJC983086 CSX983086:CSY983086 DCT983086:DCU983086 DMP983086:DMQ983086 DWL983086:DWM983086 EGH983086:EGI983086 EQD983086:EQE983086 EZZ983086:FAA983086 FJV983086:FJW983086 FTR983086:FTS983086 GDN983086:GDO983086 GNJ983086:GNK983086 GXF983086:GXG983086 HHB983086:HHC983086 HQX983086:HQY983086 IAT983086:IAU983086 IKP983086:IKQ983086 IUL983086:IUM983086 JEH983086:JEI983086 JOD983086:JOE983086 JXZ983086:JYA983086 KHV983086:KHW983086 KRR983086:KRS983086 LBN983086:LBO983086 LLJ983086:LLK983086 LVF983086:LVG983086 MFB983086:MFC983086 MOX983086:MOY983086 MYT983086:MYU983086 NIP983086:NIQ983086 NSL983086:NSM983086 OCH983086:OCI983086 OMD983086:OME983086 OVZ983086:OWA983086 PFV983086:PFW983086 PPR983086:PPS983086 PZN983086:PZO983086 QJJ983086:QJK983086 QTF983086:QTG983086 RDB983086:RDC983086 RMX983086:RMY983086 RWT983086:RWU983086 SGP983086:SGQ983086 SQL983086:SQM983086 TAH983086:TAI983086 TKD983086:TKE983086 TTZ983086:TUA983086 UDV983086:UDW983086 UNR983086:UNS983086 UXN983086:UXO983086 VHJ983086:VHK983086 VRF983086:VRG983086 WBB983086:WBC983086 WKX983086:WKY983086 WUT983086:WUU983086 C65617:D65617 IH65617:II65617 SD65617:SE65617 ABZ65617:ACA65617 ALV65617:ALW65617 AVR65617:AVS65617 BFN65617:BFO65617 BPJ65617:BPK65617 BZF65617:BZG65617 CJB65617:CJC65617 CSX65617:CSY65617 DCT65617:DCU65617 DMP65617:DMQ65617 DWL65617:DWM65617 EGH65617:EGI65617 EQD65617:EQE65617 EZZ65617:FAA65617 FJV65617:FJW65617 FTR65617:FTS65617 GDN65617:GDO65617 GNJ65617:GNK65617 GXF65617:GXG65617 HHB65617:HHC65617 HQX65617:HQY65617 IAT65617:IAU65617 IKP65617:IKQ65617 IUL65617:IUM65617 JEH65617:JEI65617 JOD65617:JOE65617 JXZ65617:JYA65617 KHV65617:KHW65617 KRR65617:KRS65617 LBN65617:LBO65617 LLJ65617:LLK65617 LVF65617:LVG65617 MFB65617:MFC65617 MOX65617:MOY65617 MYT65617:MYU65617 NIP65617:NIQ65617 NSL65617:NSM65617 OCH65617:OCI65617 OMD65617:OME65617 OVZ65617:OWA65617 PFV65617:PFW65617 PPR65617:PPS65617 PZN65617:PZO65617 QJJ65617:QJK65617 QTF65617:QTG65617 RDB65617:RDC65617 RMX65617:RMY65617 RWT65617:RWU65617 SGP65617:SGQ65617 SQL65617:SQM65617 TAH65617:TAI65617 TKD65617:TKE65617 TTZ65617:TUA65617 UDV65617:UDW65617 UNR65617:UNS65617 UXN65617:UXO65617 VHJ65617:VHK65617 VRF65617:VRG65617 WBB65617:WBC65617 WKX65617:WKY65617 WUT65617:WUU65617 C131153:D131153 IH131153:II131153 SD131153:SE131153 ABZ131153:ACA131153 ALV131153:ALW131153 AVR131153:AVS131153 BFN131153:BFO131153 BPJ131153:BPK131153 BZF131153:BZG131153 CJB131153:CJC131153 CSX131153:CSY131153 DCT131153:DCU131153 DMP131153:DMQ131153 DWL131153:DWM131153 EGH131153:EGI131153 EQD131153:EQE131153 EZZ131153:FAA131153 FJV131153:FJW131153 FTR131153:FTS131153 GDN131153:GDO131153 GNJ131153:GNK131153 GXF131153:GXG131153 HHB131153:HHC131153 HQX131153:HQY131153 IAT131153:IAU131153 IKP131153:IKQ131153 IUL131153:IUM131153 JEH131153:JEI131153 JOD131153:JOE131153 JXZ131153:JYA131153 KHV131153:KHW131153 KRR131153:KRS131153 LBN131153:LBO131153 LLJ131153:LLK131153 LVF131153:LVG131153 MFB131153:MFC131153 MOX131153:MOY131153 MYT131153:MYU131153 NIP131153:NIQ131153 NSL131153:NSM131153 OCH131153:OCI131153 OMD131153:OME131153 OVZ131153:OWA131153 PFV131153:PFW131153 PPR131153:PPS131153 PZN131153:PZO131153 QJJ131153:QJK131153 QTF131153:QTG131153 RDB131153:RDC131153 RMX131153:RMY131153 RWT131153:RWU131153 SGP131153:SGQ131153 SQL131153:SQM131153 TAH131153:TAI131153 TKD131153:TKE131153 TTZ131153:TUA131153 UDV131153:UDW131153 UNR131153:UNS131153 UXN131153:UXO131153 VHJ131153:VHK131153 VRF131153:VRG131153 WBB131153:WBC131153 WKX131153:WKY131153 WUT131153:WUU131153 C196689:D196689 IH196689:II196689 SD196689:SE196689 ABZ196689:ACA196689 ALV196689:ALW196689 AVR196689:AVS196689 BFN196689:BFO196689 BPJ196689:BPK196689 BZF196689:BZG196689 CJB196689:CJC196689 CSX196689:CSY196689 DCT196689:DCU196689 DMP196689:DMQ196689 DWL196689:DWM196689 EGH196689:EGI196689 EQD196689:EQE196689 EZZ196689:FAA196689 FJV196689:FJW196689 FTR196689:FTS196689 GDN196689:GDO196689 GNJ196689:GNK196689 GXF196689:GXG196689 HHB196689:HHC196689 HQX196689:HQY196689 IAT196689:IAU196689 IKP196689:IKQ196689 IUL196689:IUM196689 JEH196689:JEI196689 JOD196689:JOE196689 JXZ196689:JYA196689 KHV196689:KHW196689 KRR196689:KRS196689 LBN196689:LBO196689 LLJ196689:LLK196689 LVF196689:LVG196689 MFB196689:MFC196689 MOX196689:MOY196689 MYT196689:MYU196689 NIP196689:NIQ196689 NSL196689:NSM196689 OCH196689:OCI196689 OMD196689:OME196689 OVZ196689:OWA196689 PFV196689:PFW196689 PPR196689:PPS196689 PZN196689:PZO196689 QJJ196689:QJK196689 QTF196689:QTG196689 RDB196689:RDC196689 RMX196689:RMY196689 RWT196689:RWU196689 SGP196689:SGQ196689 SQL196689:SQM196689 TAH196689:TAI196689 TKD196689:TKE196689 TTZ196689:TUA196689 UDV196689:UDW196689 UNR196689:UNS196689 UXN196689:UXO196689 VHJ196689:VHK196689 VRF196689:VRG196689 WBB196689:WBC196689 WKX196689:WKY196689 WUT196689:WUU196689 C262225:D262225 IH262225:II262225 SD262225:SE262225 ABZ262225:ACA262225 ALV262225:ALW262225 AVR262225:AVS262225 BFN262225:BFO262225 BPJ262225:BPK262225 BZF262225:BZG262225 CJB262225:CJC262225 CSX262225:CSY262225 DCT262225:DCU262225 DMP262225:DMQ262225 DWL262225:DWM262225 EGH262225:EGI262225 EQD262225:EQE262225 EZZ262225:FAA262225 FJV262225:FJW262225 FTR262225:FTS262225 GDN262225:GDO262225 GNJ262225:GNK262225 GXF262225:GXG262225 HHB262225:HHC262225 HQX262225:HQY262225 IAT262225:IAU262225 IKP262225:IKQ262225 IUL262225:IUM262225 JEH262225:JEI262225 JOD262225:JOE262225 JXZ262225:JYA262225 KHV262225:KHW262225 KRR262225:KRS262225 LBN262225:LBO262225 LLJ262225:LLK262225 LVF262225:LVG262225 MFB262225:MFC262225 MOX262225:MOY262225 MYT262225:MYU262225 NIP262225:NIQ262225 NSL262225:NSM262225 OCH262225:OCI262225 OMD262225:OME262225 OVZ262225:OWA262225 PFV262225:PFW262225 PPR262225:PPS262225 PZN262225:PZO262225 QJJ262225:QJK262225 QTF262225:QTG262225 RDB262225:RDC262225 RMX262225:RMY262225 RWT262225:RWU262225 SGP262225:SGQ262225 SQL262225:SQM262225 TAH262225:TAI262225 TKD262225:TKE262225 TTZ262225:TUA262225 UDV262225:UDW262225 UNR262225:UNS262225 UXN262225:UXO262225 VHJ262225:VHK262225 VRF262225:VRG262225 WBB262225:WBC262225 WKX262225:WKY262225 WUT262225:WUU262225 C327761:D327761 IH327761:II327761 SD327761:SE327761 ABZ327761:ACA327761 ALV327761:ALW327761 AVR327761:AVS327761 BFN327761:BFO327761 BPJ327761:BPK327761 BZF327761:BZG327761 CJB327761:CJC327761 CSX327761:CSY327761 DCT327761:DCU327761 DMP327761:DMQ327761 DWL327761:DWM327761 EGH327761:EGI327761 EQD327761:EQE327761 EZZ327761:FAA327761 FJV327761:FJW327761 FTR327761:FTS327761 GDN327761:GDO327761 GNJ327761:GNK327761 GXF327761:GXG327761 HHB327761:HHC327761 HQX327761:HQY327761 IAT327761:IAU327761 IKP327761:IKQ327761 IUL327761:IUM327761 JEH327761:JEI327761 JOD327761:JOE327761 JXZ327761:JYA327761 KHV327761:KHW327761 KRR327761:KRS327761 LBN327761:LBO327761 LLJ327761:LLK327761 LVF327761:LVG327761 MFB327761:MFC327761 MOX327761:MOY327761 MYT327761:MYU327761 NIP327761:NIQ327761 NSL327761:NSM327761 OCH327761:OCI327761 OMD327761:OME327761 OVZ327761:OWA327761 PFV327761:PFW327761 PPR327761:PPS327761 PZN327761:PZO327761 QJJ327761:QJK327761 QTF327761:QTG327761 RDB327761:RDC327761 RMX327761:RMY327761 RWT327761:RWU327761 SGP327761:SGQ327761 SQL327761:SQM327761 TAH327761:TAI327761 TKD327761:TKE327761 TTZ327761:TUA327761 UDV327761:UDW327761 UNR327761:UNS327761 UXN327761:UXO327761 VHJ327761:VHK327761 VRF327761:VRG327761 WBB327761:WBC327761 WKX327761:WKY327761 WUT327761:WUU327761 C393297:D393297 IH393297:II393297 SD393297:SE393297 ABZ393297:ACA393297 ALV393297:ALW393297 AVR393297:AVS393297 BFN393297:BFO393297 BPJ393297:BPK393297 BZF393297:BZG393297 CJB393297:CJC393297 CSX393297:CSY393297 DCT393297:DCU393297 DMP393297:DMQ393297 DWL393297:DWM393297 EGH393297:EGI393297 EQD393297:EQE393297 EZZ393297:FAA393297 FJV393297:FJW393297 FTR393297:FTS393297 GDN393297:GDO393297 GNJ393297:GNK393297 GXF393297:GXG393297 HHB393297:HHC393297 HQX393297:HQY393297 IAT393297:IAU393297 IKP393297:IKQ393297 IUL393297:IUM393297 JEH393297:JEI393297 JOD393297:JOE393297 JXZ393297:JYA393297 KHV393297:KHW393297 KRR393297:KRS393297 LBN393297:LBO393297 LLJ393297:LLK393297 LVF393297:LVG393297 MFB393297:MFC393297 MOX393297:MOY393297 MYT393297:MYU393297 NIP393297:NIQ393297 NSL393297:NSM393297 OCH393297:OCI393297 OMD393297:OME393297 OVZ393297:OWA393297 PFV393297:PFW393297 PPR393297:PPS393297 PZN393297:PZO393297 QJJ393297:QJK393297 QTF393297:QTG393297 RDB393297:RDC393297 RMX393297:RMY393297 RWT393297:RWU393297 SGP393297:SGQ393297 SQL393297:SQM393297 TAH393297:TAI393297 TKD393297:TKE393297 TTZ393297:TUA393297 UDV393297:UDW393297 UNR393297:UNS393297 UXN393297:UXO393297 VHJ393297:VHK393297 VRF393297:VRG393297 WBB393297:WBC393297 WKX393297:WKY393297 WUT393297:WUU393297 C458833:D458833 IH458833:II458833 SD458833:SE458833 ABZ458833:ACA458833 ALV458833:ALW458833 AVR458833:AVS458833 BFN458833:BFO458833 BPJ458833:BPK458833 BZF458833:BZG458833 CJB458833:CJC458833 CSX458833:CSY458833 DCT458833:DCU458833 DMP458833:DMQ458833 DWL458833:DWM458833 EGH458833:EGI458833 EQD458833:EQE458833 EZZ458833:FAA458833 FJV458833:FJW458833 FTR458833:FTS458833 GDN458833:GDO458833 GNJ458833:GNK458833 GXF458833:GXG458833 HHB458833:HHC458833 HQX458833:HQY458833 IAT458833:IAU458833 IKP458833:IKQ458833 IUL458833:IUM458833 JEH458833:JEI458833 JOD458833:JOE458833 JXZ458833:JYA458833 KHV458833:KHW458833 KRR458833:KRS458833 LBN458833:LBO458833 LLJ458833:LLK458833 LVF458833:LVG458833 MFB458833:MFC458833 MOX458833:MOY458833 MYT458833:MYU458833 NIP458833:NIQ458833 NSL458833:NSM458833 OCH458833:OCI458833 OMD458833:OME458833 OVZ458833:OWA458833 PFV458833:PFW458833 PPR458833:PPS458833 PZN458833:PZO458833 QJJ458833:QJK458833 QTF458833:QTG458833 RDB458833:RDC458833 RMX458833:RMY458833 RWT458833:RWU458833 SGP458833:SGQ458833 SQL458833:SQM458833 TAH458833:TAI458833 TKD458833:TKE458833 TTZ458833:TUA458833 UDV458833:UDW458833 UNR458833:UNS458833 UXN458833:UXO458833 VHJ458833:VHK458833 VRF458833:VRG458833 WBB458833:WBC458833 WKX458833:WKY458833 WUT458833:WUU458833 C524369:D524369 IH524369:II524369 SD524369:SE524369 ABZ524369:ACA524369 ALV524369:ALW524369 AVR524369:AVS524369 BFN524369:BFO524369 BPJ524369:BPK524369 BZF524369:BZG524369 CJB524369:CJC524369 CSX524369:CSY524369 DCT524369:DCU524369 DMP524369:DMQ524369 DWL524369:DWM524369 EGH524369:EGI524369 EQD524369:EQE524369 EZZ524369:FAA524369 FJV524369:FJW524369 FTR524369:FTS524369 GDN524369:GDO524369 GNJ524369:GNK524369 GXF524369:GXG524369 HHB524369:HHC524369 HQX524369:HQY524369 IAT524369:IAU524369 IKP524369:IKQ524369 IUL524369:IUM524369 JEH524369:JEI524369 JOD524369:JOE524369 JXZ524369:JYA524369 KHV524369:KHW524369 KRR524369:KRS524369 LBN524369:LBO524369 LLJ524369:LLK524369 LVF524369:LVG524369 MFB524369:MFC524369 MOX524369:MOY524369 MYT524369:MYU524369 NIP524369:NIQ524369 NSL524369:NSM524369 OCH524369:OCI524369 OMD524369:OME524369 OVZ524369:OWA524369 PFV524369:PFW524369 PPR524369:PPS524369 PZN524369:PZO524369 QJJ524369:QJK524369 QTF524369:QTG524369 RDB524369:RDC524369 RMX524369:RMY524369 RWT524369:RWU524369 SGP524369:SGQ524369 SQL524369:SQM524369 TAH524369:TAI524369 TKD524369:TKE524369 TTZ524369:TUA524369 UDV524369:UDW524369 UNR524369:UNS524369 UXN524369:UXO524369 VHJ524369:VHK524369 VRF524369:VRG524369 WBB524369:WBC524369 WKX524369:WKY524369 WUT524369:WUU524369 C589905:D589905 IH589905:II589905 SD589905:SE589905 ABZ589905:ACA589905 ALV589905:ALW589905 AVR589905:AVS589905 BFN589905:BFO589905 BPJ589905:BPK589905 BZF589905:BZG589905 CJB589905:CJC589905 CSX589905:CSY589905 DCT589905:DCU589905 DMP589905:DMQ589905 DWL589905:DWM589905 EGH589905:EGI589905 EQD589905:EQE589905 EZZ589905:FAA589905 FJV589905:FJW589905 FTR589905:FTS589905 GDN589905:GDO589905 GNJ589905:GNK589905 GXF589905:GXG589905 HHB589905:HHC589905 HQX589905:HQY589905 IAT589905:IAU589905 IKP589905:IKQ589905 IUL589905:IUM589905 JEH589905:JEI589905 JOD589905:JOE589905 JXZ589905:JYA589905 KHV589905:KHW589905 KRR589905:KRS589905 LBN589905:LBO589905 LLJ589905:LLK589905 LVF589905:LVG589905 MFB589905:MFC589905 MOX589905:MOY589905 MYT589905:MYU589905 NIP589905:NIQ589905 NSL589905:NSM589905 OCH589905:OCI589905 OMD589905:OME589905 OVZ589905:OWA589905 PFV589905:PFW589905 PPR589905:PPS589905 PZN589905:PZO589905 QJJ589905:QJK589905 QTF589905:QTG589905 RDB589905:RDC589905 RMX589905:RMY589905 RWT589905:RWU589905 SGP589905:SGQ589905 SQL589905:SQM589905 TAH589905:TAI589905 TKD589905:TKE589905 TTZ589905:TUA589905 UDV589905:UDW589905 UNR589905:UNS589905 UXN589905:UXO589905 VHJ589905:VHK589905 VRF589905:VRG589905 WBB589905:WBC589905 WKX589905:WKY589905 WUT589905:WUU589905 C655441:D655441 IH655441:II655441 SD655441:SE655441 ABZ655441:ACA655441 ALV655441:ALW655441 AVR655441:AVS655441 BFN655441:BFO655441 BPJ655441:BPK655441 BZF655441:BZG655441 CJB655441:CJC655441 CSX655441:CSY655441 DCT655441:DCU655441 DMP655441:DMQ655441 DWL655441:DWM655441 EGH655441:EGI655441 EQD655441:EQE655441 EZZ655441:FAA655441 FJV655441:FJW655441 FTR655441:FTS655441 GDN655441:GDO655441 GNJ655441:GNK655441 GXF655441:GXG655441 HHB655441:HHC655441 HQX655441:HQY655441 IAT655441:IAU655441 IKP655441:IKQ655441 IUL655441:IUM655441 JEH655441:JEI655441 JOD655441:JOE655441 JXZ655441:JYA655441 KHV655441:KHW655441 KRR655441:KRS655441 LBN655441:LBO655441 LLJ655441:LLK655441 LVF655441:LVG655441 MFB655441:MFC655441 MOX655441:MOY655441 MYT655441:MYU655441 NIP655441:NIQ655441 NSL655441:NSM655441 OCH655441:OCI655441 OMD655441:OME655441 OVZ655441:OWA655441 PFV655441:PFW655441 PPR655441:PPS655441 PZN655441:PZO655441 QJJ655441:QJK655441 QTF655441:QTG655441 RDB655441:RDC655441 RMX655441:RMY655441 RWT655441:RWU655441 SGP655441:SGQ655441 SQL655441:SQM655441 TAH655441:TAI655441 TKD655441:TKE655441 TTZ655441:TUA655441 UDV655441:UDW655441 UNR655441:UNS655441 UXN655441:UXO655441 VHJ655441:VHK655441 VRF655441:VRG655441 WBB655441:WBC655441 WKX655441:WKY655441 WUT655441:WUU655441 C720977:D720977 IH720977:II720977 SD720977:SE720977 ABZ720977:ACA720977 ALV720977:ALW720977 AVR720977:AVS720977 BFN720977:BFO720977 BPJ720977:BPK720977 BZF720977:BZG720977 CJB720977:CJC720977 CSX720977:CSY720977 DCT720977:DCU720977 DMP720977:DMQ720977 DWL720977:DWM720977 EGH720977:EGI720977 EQD720977:EQE720977 EZZ720977:FAA720977 FJV720977:FJW720977 FTR720977:FTS720977 GDN720977:GDO720977 GNJ720977:GNK720977 GXF720977:GXG720977 HHB720977:HHC720977 HQX720977:HQY720977 IAT720977:IAU720977 IKP720977:IKQ720977 IUL720977:IUM720977 JEH720977:JEI720977 JOD720977:JOE720977 JXZ720977:JYA720977 KHV720977:KHW720977 KRR720977:KRS720977 LBN720977:LBO720977 LLJ720977:LLK720977 LVF720977:LVG720977 MFB720977:MFC720977 MOX720977:MOY720977 MYT720977:MYU720977 NIP720977:NIQ720977 NSL720977:NSM720977 OCH720977:OCI720977 OMD720977:OME720977 OVZ720977:OWA720977 PFV720977:PFW720977 PPR720977:PPS720977 PZN720977:PZO720977 QJJ720977:QJK720977 QTF720977:QTG720977 RDB720977:RDC720977 RMX720977:RMY720977 RWT720977:RWU720977 SGP720977:SGQ720977 SQL720977:SQM720977 TAH720977:TAI720977 TKD720977:TKE720977 TTZ720977:TUA720977 UDV720977:UDW720977 UNR720977:UNS720977 UXN720977:UXO720977 VHJ720977:VHK720977 VRF720977:VRG720977 WBB720977:WBC720977 WKX720977:WKY720977 WUT720977:WUU720977 C786513:D786513 IH786513:II786513 SD786513:SE786513 ABZ786513:ACA786513 ALV786513:ALW786513 AVR786513:AVS786513 BFN786513:BFO786513 BPJ786513:BPK786513 BZF786513:BZG786513 CJB786513:CJC786513 CSX786513:CSY786513 DCT786513:DCU786513 DMP786513:DMQ786513 DWL786513:DWM786513 EGH786513:EGI786513 EQD786513:EQE786513 EZZ786513:FAA786513 FJV786513:FJW786513 FTR786513:FTS786513 GDN786513:GDO786513 GNJ786513:GNK786513 GXF786513:GXG786513 HHB786513:HHC786513 HQX786513:HQY786513 IAT786513:IAU786513 IKP786513:IKQ786513 IUL786513:IUM786513 JEH786513:JEI786513 JOD786513:JOE786513 JXZ786513:JYA786513 KHV786513:KHW786513 KRR786513:KRS786513 LBN786513:LBO786513 LLJ786513:LLK786513 LVF786513:LVG786513 MFB786513:MFC786513 MOX786513:MOY786513 MYT786513:MYU786513 NIP786513:NIQ786513 NSL786513:NSM786513 OCH786513:OCI786513 OMD786513:OME786513 OVZ786513:OWA786513 PFV786513:PFW786513 PPR786513:PPS786513 PZN786513:PZO786513 QJJ786513:QJK786513 QTF786513:QTG786513 RDB786513:RDC786513 RMX786513:RMY786513 RWT786513:RWU786513 SGP786513:SGQ786513 SQL786513:SQM786513 TAH786513:TAI786513 TKD786513:TKE786513 TTZ786513:TUA786513 UDV786513:UDW786513 UNR786513:UNS786513 UXN786513:UXO786513 VHJ786513:VHK786513 VRF786513:VRG786513 WBB786513:WBC786513 WKX786513:WKY786513 WUT786513:WUU786513 C852049:D852049 IH852049:II852049 SD852049:SE852049 ABZ852049:ACA852049 ALV852049:ALW852049 AVR852049:AVS852049 BFN852049:BFO852049 BPJ852049:BPK852049 BZF852049:BZG852049 CJB852049:CJC852049 CSX852049:CSY852049 DCT852049:DCU852049 DMP852049:DMQ852049 DWL852049:DWM852049 EGH852049:EGI852049 EQD852049:EQE852049 EZZ852049:FAA852049 FJV852049:FJW852049 FTR852049:FTS852049 GDN852049:GDO852049 GNJ852049:GNK852049 GXF852049:GXG852049 HHB852049:HHC852049 HQX852049:HQY852049 IAT852049:IAU852049 IKP852049:IKQ852049 IUL852049:IUM852049 JEH852049:JEI852049 JOD852049:JOE852049 JXZ852049:JYA852049 KHV852049:KHW852049 KRR852049:KRS852049 LBN852049:LBO852049 LLJ852049:LLK852049 LVF852049:LVG852049 MFB852049:MFC852049 MOX852049:MOY852049 MYT852049:MYU852049 NIP852049:NIQ852049 NSL852049:NSM852049 OCH852049:OCI852049 OMD852049:OME852049 OVZ852049:OWA852049 PFV852049:PFW852049 PPR852049:PPS852049 PZN852049:PZO852049 QJJ852049:QJK852049 QTF852049:QTG852049 RDB852049:RDC852049 RMX852049:RMY852049 RWT852049:RWU852049 SGP852049:SGQ852049 SQL852049:SQM852049 TAH852049:TAI852049 TKD852049:TKE852049 TTZ852049:TUA852049 UDV852049:UDW852049 UNR852049:UNS852049 UXN852049:UXO852049 VHJ852049:VHK852049 VRF852049:VRG852049 WBB852049:WBC852049 WKX852049:WKY852049 WUT852049:WUU852049 C917585:D917585 IH917585:II917585 SD917585:SE917585 ABZ917585:ACA917585 ALV917585:ALW917585 AVR917585:AVS917585 BFN917585:BFO917585 BPJ917585:BPK917585 BZF917585:BZG917585 CJB917585:CJC917585 CSX917585:CSY917585 DCT917585:DCU917585 DMP917585:DMQ917585 DWL917585:DWM917585 EGH917585:EGI917585 EQD917585:EQE917585 EZZ917585:FAA917585 FJV917585:FJW917585 FTR917585:FTS917585 GDN917585:GDO917585 GNJ917585:GNK917585 GXF917585:GXG917585 HHB917585:HHC917585 HQX917585:HQY917585 IAT917585:IAU917585 IKP917585:IKQ917585 IUL917585:IUM917585 JEH917585:JEI917585 JOD917585:JOE917585 JXZ917585:JYA917585 KHV917585:KHW917585 KRR917585:KRS917585 LBN917585:LBO917585 LLJ917585:LLK917585 LVF917585:LVG917585 MFB917585:MFC917585 MOX917585:MOY917585 MYT917585:MYU917585 NIP917585:NIQ917585 NSL917585:NSM917585 OCH917585:OCI917585 OMD917585:OME917585 OVZ917585:OWA917585 PFV917585:PFW917585 PPR917585:PPS917585 PZN917585:PZO917585 QJJ917585:QJK917585 QTF917585:QTG917585 RDB917585:RDC917585 RMX917585:RMY917585 RWT917585:RWU917585 SGP917585:SGQ917585 SQL917585:SQM917585 TAH917585:TAI917585 TKD917585:TKE917585 TTZ917585:TUA917585 UDV917585:UDW917585 UNR917585:UNS917585 UXN917585:UXO917585 VHJ917585:VHK917585 VRF917585:VRG917585 WBB917585:WBC917585 WKX917585:WKY917585 WUT917585:WUU917585 C983121:D983121 IH983121:II983121 SD983121:SE983121 ABZ983121:ACA983121 ALV983121:ALW983121 AVR983121:AVS983121 BFN983121:BFO983121 BPJ983121:BPK983121 BZF983121:BZG983121 CJB983121:CJC983121 CSX983121:CSY983121 DCT983121:DCU983121 DMP983121:DMQ983121 DWL983121:DWM983121 EGH983121:EGI983121 EQD983121:EQE983121 EZZ983121:FAA983121 FJV983121:FJW983121 FTR983121:FTS983121 GDN983121:GDO983121 GNJ983121:GNK983121 GXF983121:GXG983121 HHB983121:HHC983121 HQX983121:HQY983121 IAT983121:IAU983121 IKP983121:IKQ983121 IUL983121:IUM983121 JEH983121:JEI983121 JOD983121:JOE983121 JXZ983121:JYA983121 KHV983121:KHW983121 KRR983121:KRS983121 LBN983121:LBO983121 LLJ983121:LLK983121 LVF983121:LVG983121 MFB983121:MFC983121 MOX983121:MOY983121 MYT983121:MYU983121 NIP983121:NIQ983121 NSL983121:NSM983121 OCH983121:OCI983121 OMD983121:OME983121 OVZ983121:OWA983121 PFV983121:PFW983121 PPR983121:PPS983121 PZN983121:PZO983121 QJJ983121:QJK983121 QTF983121:QTG983121 RDB983121:RDC983121 RMX983121:RMY983121 RWT983121:RWU983121 SGP983121:SGQ983121 SQL983121:SQM983121 TAH983121:TAI983121 TKD983121:TKE983121 TTZ983121:TUA983121 UDV983121:UDW983121 UNR983121:UNS983121 UXN983121:UXO983121 VHJ983121:VHK983121 VRF983121:VRG983121 WBB983121:WBC983121 WKX983121:WKY983121 WUT983121:WUU983121 C65654:D65654 IH65654:II65654 SD65654:SE65654 ABZ65654:ACA65654 ALV65654:ALW65654 AVR65654:AVS65654 BFN65654:BFO65654 BPJ65654:BPK65654 BZF65654:BZG65654 CJB65654:CJC65654 CSX65654:CSY65654 DCT65654:DCU65654 DMP65654:DMQ65654 DWL65654:DWM65654 EGH65654:EGI65654 EQD65654:EQE65654 EZZ65654:FAA65654 FJV65654:FJW65654 FTR65654:FTS65654 GDN65654:GDO65654 GNJ65654:GNK65654 GXF65654:GXG65654 HHB65654:HHC65654 HQX65654:HQY65654 IAT65654:IAU65654 IKP65654:IKQ65654 IUL65654:IUM65654 JEH65654:JEI65654 JOD65654:JOE65654 JXZ65654:JYA65654 KHV65654:KHW65654 KRR65654:KRS65654 LBN65654:LBO65654 LLJ65654:LLK65654 LVF65654:LVG65654 MFB65654:MFC65654 MOX65654:MOY65654 MYT65654:MYU65654 NIP65654:NIQ65654 NSL65654:NSM65654 OCH65654:OCI65654 OMD65654:OME65654 OVZ65654:OWA65654 PFV65654:PFW65654 PPR65654:PPS65654 PZN65654:PZO65654 QJJ65654:QJK65654 QTF65654:QTG65654 RDB65654:RDC65654 RMX65654:RMY65654 RWT65654:RWU65654 SGP65654:SGQ65654 SQL65654:SQM65654 TAH65654:TAI65654 TKD65654:TKE65654 TTZ65654:TUA65654 UDV65654:UDW65654 UNR65654:UNS65654 UXN65654:UXO65654 VHJ65654:VHK65654 VRF65654:VRG65654 WBB65654:WBC65654 WKX65654:WKY65654 WUT65654:WUU65654 C131190:D131190 IH131190:II131190 SD131190:SE131190 ABZ131190:ACA131190 ALV131190:ALW131190 AVR131190:AVS131190 BFN131190:BFO131190 BPJ131190:BPK131190 BZF131190:BZG131190 CJB131190:CJC131190 CSX131190:CSY131190 DCT131190:DCU131190 DMP131190:DMQ131190 DWL131190:DWM131190 EGH131190:EGI131190 EQD131190:EQE131190 EZZ131190:FAA131190 FJV131190:FJW131190 FTR131190:FTS131190 GDN131190:GDO131190 GNJ131190:GNK131190 GXF131190:GXG131190 HHB131190:HHC131190 HQX131190:HQY131190 IAT131190:IAU131190 IKP131190:IKQ131190 IUL131190:IUM131190 JEH131190:JEI131190 JOD131190:JOE131190 JXZ131190:JYA131190 KHV131190:KHW131190 KRR131190:KRS131190 LBN131190:LBO131190 LLJ131190:LLK131190 LVF131190:LVG131190 MFB131190:MFC131190 MOX131190:MOY131190 MYT131190:MYU131190 NIP131190:NIQ131190 NSL131190:NSM131190 OCH131190:OCI131190 OMD131190:OME131190 OVZ131190:OWA131190 PFV131190:PFW131190 PPR131190:PPS131190 PZN131190:PZO131190 QJJ131190:QJK131190 QTF131190:QTG131190 RDB131190:RDC131190 RMX131190:RMY131190 RWT131190:RWU131190 SGP131190:SGQ131190 SQL131190:SQM131190 TAH131190:TAI131190 TKD131190:TKE131190 TTZ131190:TUA131190 UDV131190:UDW131190 UNR131190:UNS131190 UXN131190:UXO131190 VHJ131190:VHK131190 VRF131190:VRG131190 WBB131190:WBC131190 WKX131190:WKY131190 WUT131190:WUU131190 C196726:D196726 IH196726:II196726 SD196726:SE196726 ABZ196726:ACA196726 ALV196726:ALW196726 AVR196726:AVS196726 BFN196726:BFO196726 BPJ196726:BPK196726 BZF196726:BZG196726 CJB196726:CJC196726 CSX196726:CSY196726 DCT196726:DCU196726 DMP196726:DMQ196726 DWL196726:DWM196726 EGH196726:EGI196726 EQD196726:EQE196726 EZZ196726:FAA196726 FJV196726:FJW196726 FTR196726:FTS196726 GDN196726:GDO196726 GNJ196726:GNK196726 GXF196726:GXG196726 HHB196726:HHC196726 HQX196726:HQY196726 IAT196726:IAU196726 IKP196726:IKQ196726 IUL196726:IUM196726 JEH196726:JEI196726 JOD196726:JOE196726 JXZ196726:JYA196726 KHV196726:KHW196726 KRR196726:KRS196726 LBN196726:LBO196726 LLJ196726:LLK196726 LVF196726:LVG196726 MFB196726:MFC196726 MOX196726:MOY196726 MYT196726:MYU196726 NIP196726:NIQ196726 NSL196726:NSM196726 OCH196726:OCI196726 OMD196726:OME196726 OVZ196726:OWA196726 PFV196726:PFW196726 PPR196726:PPS196726 PZN196726:PZO196726 QJJ196726:QJK196726 QTF196726:QTG196726 RDB196726:RDC196726 RMX196726:RMY196726 RWT196726:RWU196726 SGP196726:SGQ196726 SQL196726:SQM196726 TAH196726:TAI196726 TKD196726:TKE196726 TTZ196726:TUA196726 UDV196726:UDW196726 UNR196726:UNS196726 UXN196726:UXO196726 VHJ196726:VHK196726 VRF196726:VRG196726 WBB196726:WBC196726 WKX196726:WKY196726 WUT196726:WUU196726 C262262:D262262 IH262262:II262262 SD262262:SE262262 ABZ262262:ACA262262 ALV262262:ALW262262 AVR262262:AVS262262 BFN262262:BFO262262 BPJ262262:BPK262262 BZF262262:BZG262262 CJB262262:CJC262262 CSX262262:CSY262262 DCT262262:DCU262262 DMP262262:DMQ262262 DWL262262:DWM262262 EGH262262:EGI262262 EQD262262:EQE262262 EZZ262262:FAA262262 FJV262262:FJW262262 FTR262262:FTS262262 GDN262262:GDO262262 GNJ262262:GNK262262 GXF262262:GXG262262 HHB262262:HHC262262 HQX262262:HQY262262 IAT262262:IAU262262 IKP262262:IKQ262262 IUL262262:IUM262262 JEH262262:JEI262262 JOD262262:JOE262262 JXZ262262:JYA262262 KHV262262:KHW262262 KRR262262:KRS262262 LBN262262:LBO262262 LLJ262262:LLK262262 LVF262262:LVG262262 MFB262262:MFC262262 MOX262262:MOY262262 MYT262262:MYU262262 NIP262262:NIQ262262 NSL262262:NSM262262 OCH262262:OCI262262 OMD262262:OME262262 OVZ262262:OWA262262 PFV262262:PFW262262 PPR262262:PPS262262 PZN262262:PZO262262 QJJ262262:QJK262262 QTF262262:QTG262262 RDB262262:RDC262262 RMX262262:RMY262262 RWT262262:RWU262262 SGP262262:SGQ262262 SQL262262:SQM262262 TAH262262:TAI262262 TKD262262:TKE262262 TTZ262262:TUA262262 UDV262262:UDW262262 UNR262262:UNS262262 UXN262262:UXO262262 VHJ262262:VHK262262 VRF262262:VRG262262 WBB262262:WBC262262 WKX262262:WKY262262 WUT262262:WUU262262 C327798:D327798 IH327798:II327798 SD327798:SE327798 ABZ327798:ACA327798 ALV327798:ALW327798 AVR327798:AVS327798 BFN327798:BFO327798 BPJ327798:BPK327798 BZF327798:BZG327798 CJB327798:CJC327798 CSX327798:CSY327798 DCT327798:DCU327798 DMP327798:DMQ327798 DWL327798:DWM327798 EGH327798:EGI327798 EQD327798:EQE327798 EZZ327798:FAA327798 FJV327798:FJW327798 FTR327798:FTS327798 GDN327798:GDO327798 GNJ327798:GNK327798 GXF327798:GXG327798 HHB327798:HHC327798 HQX327798:HQY327798 IAT327798:IAU327798 IKP327798:IKQ327798 IUL327798:IUM327798 JEH327798:JEI327798 JOD327798:JOE327798 JXZ327798:JYA327798 KHV327798:KHW327798 KRR327798:KRS327798 LBN327798:LBO327798 LLJ327798:LLK327798 LVF327798:LVG327798 MFB327798:MFC327798 MOX327798:MOY327798 MYT327798:MYU327798 NIP327798:NIQ327798 NSL327798:NSM327798 OCH327798:OCI327798 OMD327798:OME327798 OVZ327798:OWA327798 PFV327798:PFW327798 PPR327798:PPS327798 PZN327798:PZO327798 QJJ327798:QJK327798 QTF327798:QTG327798 RDB327798:RDC327798 RMX327798:RMY327798 RWT327798:RWU327798 SGP327798:SGQ327798 SQL327798:SQM327798 TAH327798:TAI327798 TKD327798:TKE327798 TTZ327798:TUA327798 UDV327798:UDW327798 UNR327798:UNS327798 UXN327798:UXO327798 VHJ327798:VHK327798 VRF327798:VRG327798 WBB327798:WBC327798 WKX327798:WKY327798 WUT327798:WUU327798 C393334:D393334 IH393334:II393334 SD393334:SE393334 ABZ393334:ACA393334 ALV393334:ALW393334 AVR393334:AVS393334 BFN393334:BFO393334 BPJ393334:BPK393334 BZF393334:BZG393334 CJB393334:CJC393334 CSX393334:CSY393334 DCT393334:DCU393334 DMP393334:DMQ393334 DWL393334:DWM393334 EGH393334:EGI393334 EQD393334:EQE393334 EZZ393334:FAA393334 FJV393334:FJW393334 FTR393334:FTS393334 GDN393334:GDO393334 GNJ393334:GNK393334 GXF393334:GXG393334 HHB393334:HHC393334 HQX393334:HQY393334 IAT393334:IAU393334 IKP393334:IKQ393334 IUL393334:IUM393334 JEH393334:JEI393334 JOD393334:JOE393334 JXZ393334:JYA393334 KHV393334:KHW393334 KRR393334:KRS393334 LBN393334:LBO393334 LLJ393334:LLK393334 LVF393334:LVG393334 MFB393334:MFC393334 MOX393334:MOY393334 MYT393334:MYU393334 NIP393334:NIQ393334 NSL393334:NSM393334 OCH393334:OCI393334 OMD393334:OME393334 OVZ393334:OWA393334 PFV393334:PFW393334 PPR393334:PPS393334 PZN393334:PZO393334 QJJ393334:QJK393334 QTF393334:QTG393334 RDB393334:RDC393334 RMX393334:RMY393334 RWT393334:RWU393334 SGP393334:SGQ393334 SQL393334:SQM393334 TAH393334:TAI393334 TKD393334:TKE393334 TTZ393334:TUA393334 UDV393334:UDW393334 UNR393334:UNS393334 UXN393334:UXO393334 VHJ393334:VHK393334 VRF393334:VRG393334 WBB393334:WBC393334 WKX393334:WKY393334 WUT393334:WUU393334 C458870:D458870 IH458870:II458870 SD458870:SE458870 ABZ458870:ACA458870 ALV458870:ALW458870 AVR458870:AVS458870 BFN458870:BFO458870 BPJ458870:BPK458870 BZF458870:BZG458870 CJB458870:CJC458870 CSX458870:CSY458870 DCT458870:DCU458870 DMP458870:DMQ458870 DWL458870:DWM458870 EGH458870:EGI458870 EQD458870:EQE458870 EZZ458870:FAA458870 FJV458870:FJW458870 FTR458870:FTS458870 GDN458870:GDO458870 GNJ458870:GNK458870 GXF458870:GXG458870 HHB458870:HHC458870 HQX458870:HQY458870 IAT458870:IAU458870 IKP458870:IKQ458870 IUL458870:IUM458870 JEH458870:JEI458870 JOD458870:JOE458870 JXZ458870:JYA458870 KHV458870:KHW458870 KRR458870:KRS458870 LBN458870:LBO458870 LLJ458870:LLK458870 LVF458870:LVG458870 MFB458870:MFC458870 MOX458870:MOY458870 MYT458870:MYU458870 NIP458870:NIQ458870 NSL458870:NSM458870 OCH458870:OCI458870 OMD458870:OME458870 OVZ458870:OWA458870 PFV458870:PFW458870 PPR458870:PPS458870 PZN458870:PZO458870 QJJ458870:QJK458870 QTF458870:QTG458870 RDB458870:RDC458870 RMX458870:RMY458870 RWT458870:RWU458870 SGP458870:SGQ458870 SQL458870:SQM458870 TAH458870:TAI458870 TKD458870:TKE458870 TTZ458870:TUA458870 UDV458870:UDW458870 UNR458870:UNS458870 UXN458870:UXO458870 VHJ458870:VHK458870 VRF458870:VRG458870 WBB458870:WBC458870 WKX458870:WKY458870 WUT458870:WUU458870 C524406:D524406 IH524406:II524406 SD524406:SE524406 ABZ524406:ACA524406 ALV524406:ALW524406 AVR524406:AVS524406 BFN524406:BFO524406 BPJ524406:BPK524406 BZF524406:BZG524406 CJB524406:CJC524406 CSX524406:CSY524406 DCT524406:DCU524406 DMP524406:DMQ524406 DWL524406:DWM524406 EGH524406:EGI524406 EQD524406:EQE524406 EZZ524406:FAA524406 FJV524406:FJW524406 FTR524406:FTS524406 GDN524406:GDO524406 GNJ524406:GNK524406 GXF524406:GXG524406 HHB524406:HHC524406 HQX524406:HQY524406 IAT524406:IAU524406 IKP524406:IKQ524406 IUL524406:IUM524406 JEH524406:JEI524406 JOD524406:JOE524406 JXZ524406:JYA524406 KHV524406:KHW524406 KRR524406:KRS524406 LBN524406:LBO524406 LLJ524406:LLK524406 LVF524406:LVG524406 MFB524406:MFC524406 MOX524406:MOY524406 MYT524406:MYU524406 NIP524406:NIQ524406 NSL524406:NSM524406 OCH524406:OCI524406 OMD524406:OME524406 OVZ524406:OWA524406 PFV524406:PFW524406 PPR524406:PPS524406 PZN524406:PZO524406 QJJ524406:QJK524406 QTF524406:QTG524406 RDB524406:RDC524406 RMX524406:RMY524406 RWT524406:RWU524406 SGP524406:SGQ524406 SQL524406:SQM524406 TAH524406:TAI524406 TKD524406:TKE524406 TTZ524406:TUA524406 UDV524406:UDW524406 UNR524406:UNS524406 UXN524406:UXO524406 VHJ524406:VHK524406 VRF524406:VRG524406 WBB524406:WBC524406 WKX524406:WKY524406 WUT524406:WUU524406 C589942:D589942 IH589942:II589942 SD589942:SE589942 ABZ589942:ACA589942 ALV589942:ALW589942 AVR589942:AVS589942 BFN589942:BFO589942 BPJ589942:BPK589942 BZF589942:BZG589942 CJB589942:CJC589942 CSX589942:CSY589942 DCT589942:DCU589942 DMP589942:DMQ589942 DWL589942:DWM589942 EGH589942:EGI589942 EQD589942:EQE589942 EZZ589942:FAA589942 FJV589942:FJW589942 FTR589942:FTS589942 GDN589942:GDO589942 GNJ589942:GNK589942 GXF589942:GXG589942 HHB589942:HHC589942 HQX589942:HQY589942 IAT589942:IAU589942 IKP589942:IKQ589942 IUL589942:IUM589942 JEH589942:JEI589942 JOD589942:JOE589942 JXZ589942:JYA589942 KHV589942:KHW589942 KRR589942:KRS589942 LBN589942:LBO589942 LLJ589942:LLK589942 LVF589942:LVG589942 MFB589942:MFC589942 MOX589942:MOY589942 MYT589942:MYU589942 NIP589942:NIQ589942 NSL589942:NSM589942 OCH589942:OCI589942 OMD589942:OME589942 OVZ589942:OWA589942 PFV589942:PFW589942 PPR589942:PPS589942 PZN589942:PZO589942 QJJ589942:QJK589942 QTF589942:QTG589942 RDB589942:RDC589942 RMX589942:RMY589942 RWT589942:RWU589942 SGP589942:SGQ589942 SQL589942:SQM589942 TAH589942:TAI589942 TKD589942:TKE589942 TTZ589942:TUA589942 UDV589942:UDW589942 UNR589942:UNS589942 UXN589942:UXO589942 VHJ589942:VHK589942 VRF589942:VRG589942 WBB589942:WBC589942 WKX589942:WKY589942 WUT589942:WUU589942 C655478:D655478 IH655478:II655478 SD655478:SE655478 ABZ655478:ACA655478 ALV655478:ALW655478 AVR655478:AVS655478 BFN655478:BFO655478 BPJ655478:BPK655478 BZF655478:BZG655478 CJB655478:CJC655478 CSX655478:CSY655478 DCT655478:DCU655478 DMP655478:DMQ655478 DWL655478:DWM655478 EGH655478:EGI655478 EQD655478:EQE655478 EZZ655478:FAA655478 FJV655478:FJW655478 FTR655478:FTS655478 GDN655478:GDO655478 GNJ655478:GNK655478 GXF655478:GXG655478 HHB655478:HHC655478 HQX655478:HQY655478 IAT655478:IAU655478 IKP655478:IKQ655478 IUL655478:IUM655478 JEH655478:JEI655478 JOD655478:JOE655478 JXZ655478:JYA655478 KHV655478:KHW655478 KRR655478:KRS655478 LBN655478:LBO655478 LLJ655478:LLK655478 LVF655478:LVG655478 MFB655478:MFC655478 MOX655478:MOY655478 MYT655478:MYU655478 NIP655478:NIQ655478 NSL655478:NSM655478 OCH655478:OCI655478 OMD655478:OME655478 OVZ655478:OWA655478 PFV655478:PFW655478 PPR655478:PPS655478 PZN655478:PZO655478 QJJ655478:QJK655478 QTF655478:QTG655478 RDB655478:RDC655478 RMX655478:RMY655478 RWT655478:RWU655478 SGP655478:SGQ655478 SQL655478:SQM655478 TAH655478:TAI655478 TKD655478:TKE655478 TTZ655478:TUA655478 UDV655478:UDW655478 UNR655478:UNS655478 UXN655478:UXO655478 VHJ655478:VHK655478 VRF655478:VRG655478 WBB655478:WBC655478 WKX655478:WKY655478 WUT655478:WUU655478 C721014:D721014 IH721014:II721014 SD721014:SE721014 ABZ721014:ACA721014 ALV721014:ALW721014 AVR721014:AVS721014 BFN721014:BFO721014 BPJ721014:BPK721014 BZF721014:BZG721014 CJB721014:CJC721014 CSX721014:CSY721014 DCT721014:DCU721014 DMP721014:DMQ721014 DWL721014:DWM721014 EGH721014:EGI721014 EQD721014:EQE721014 EZZ721014:FAA721014 FJV721014:FJW721014 FTR721014:FTS721014 GDN721014:GDO721014 GNJ721014:GNK721014 GXF721014:GXG721014 HHB721014:HHC721014 HQX721014:HQY721014 IAT721014:IAU721014 IKP721014:IKQ721014 IUL721014:IUM721014 JEH721014:JEI721014 JOD721014:JOE721014 JXZ721014:JYA721014 KHV721014:KHW721014 KRR721014:KRS721014 LBN721014:LBO721014 LLJ721014:LLK721014 LVF721014:LVG721014 MFB721014:MFC721014 MOX721014:MOY721014 MYT721014:MYU721014 NIP721014:NIQ721014 NSL721014:NSM721014 OCH721014:OCI721014 OMD721014:OME721014 OVZ721014:OWA721014 PFV721014:PFW721014 PPR721014:PPS721014 PZN721014:PZO721014 QJJ721014:QJK721014 QTF721014:QTG721014 RDB721014:RDC721014 RMX721014:RMY721014 RWT721014:RWU721014 SGP721014:SGQ721014 SQL721014:SQM721014 TAH721014:TAI721014 TKD721014:TKE721014 TTZ721014:TUA721014 UDV721014:UDW721014 UNR721014:UNS721014 UXN721014:UXO721014 VHJ721014:VHK721014 VRF721014:VRG721014 WBB721014:WBC721014 WKX721014:WKY721014 WUT721014:WUU721014 C786550:D786550 IH786550:II786550 SD786550:SE786550 ABZ786550:ACA786550 ALV786550:ALW786550 AVR786550:AVS786550 BFN786550:BFO786550 BPJ786550:BPK786550 BZF786550:BZG786550 CJB786550:CJC786550 CSX786550:CSY786550 DCT786550:DCU786550 DMP786550:DMQ786550 DWL786550:DWM786550 EGH786550:EGI786550 EQD786550:EQE786550 EZZ786550:FAA786550 FJV786550:FJW786550 FTR786550:FTS786550 GDN786550:GDO786550 GNJ786550:GNK786550 GXF786550:GXG786550 HHB786550:HHC786550 HQX786550:HQY786550 IAT786550:IAU786550 IKP786550:IKQ786550 IUL786550:IUM786550 JEH786550:JEI786550 JOD786550:JOE786550 JXZ786550:JYA786550 KHV786550:KHW786550 KRR786550:KRS786550 LBN786550:LBO786550 LLJ786550:LLK786550 LVF786550:LVG786550 MFB786550:MFC786550 MOX786550:MOY786550 MYT786550:MYU786550 NIP786550:NIQ786550 NSL786550:NSM786550 OCH786550:OCI786550 OMD786550:OME786550 OVZ786550:OWA786550 PFV786550:PFW786550 PPR786550:PPS786550 PZN786550:PZO786550 QJJ786550:QJK786550 QTF786550:QTG786550 RDB786550:RDC786550 RMX786550:RMY786550 RWT786550:RWU786550 SGP786550:SGQ786550 SQL786550:SQM786550 TAH786550:TAI786550 TKD786550:TKE786550 TTZ786550:TUA786550 UDV786550:UDW786550 UNR786550:UNS786550 UXN786550:UXO786550 VHJ786550:VHK786550 VRF786550:VRG786550 WBB786550:WBC786550 WKX786550:WKY786550 WUT786550:WUU786550 C852086:D852086 IH852086:II852086 SD852086:SE852086 ABZ852086:ACA852086 ALV852086:ALW852086 AVR852086:AVS852086 BFN852086:BFO852086 BPJ852086:BPK852086 BZF852086:BZG852086 CJB852086:CJC852086 CSX852086:CSY852086 DCT852086:DCU852086 DMP852086:DMQ852086 DWL852086:DWM852086 EGH852086:EGI852086 EQD852086:EQE852086 EZZ852086:FAA852086 FJV852086:FJW852086 FTR852086:FTS852086 GDN852086:GDO852086 GNJ852086:GNK852086 GXF852086:GXG852086 HHB852086:HHC852086 HQX852086:HQY852086 IAT852086:IAU852086 IKP852086:IKQ852086 IUL852086:IUM852086 JEH852086:JEI852086 JOD852086:JOE852086 JXZ852086:JYA852086 KHV852086:KHW852086 KRR852086:KRS852086 LBN852086:LBO852086 LLJ852086:LLK852086 LVF852086:LVG852086 MFB852086:MFC852086 MOX852086:MOY852086 MYT852086:MYU852086 NIP852086:NIQ852086 NSL852086:NSM852086 OCH852086:OCI852086 OMD852086:OME852086 OVZ852086:OWA852086 PFV852086:PFW852086 PPR852086:PPS852086 PZN852086:PZO852086 QJJ852086:QJK852086 QTF852086:QTG852086 RDB852086:RDC852086 RMX852086:RMY852086 RWT852086:RWU852086 SGP852086:SGQ852086 SQL852086:SQM852086 TAH852086:TAI852086 TKD852086:TKE852086 TTZ852086:TUA852086 UDV852086:UDW852086 UNR852086:UNS852086 UXN852086:UXO852086 VHJ852086:VHK852086 VRF852086:VRG852086 WBB852086:WBC852086 WKX852086:WKY852086 WUT852086:WUU852086 C917622:D917622 IH917622:II917622 SD917622:SE917622 ABZ917622:ACA917622 ALV917622:ALW917622 AVR917622:AVS917622 BFN917622:BFO917622 BPJ917622:BPK917622 BZF917622:BZG917622 CJB917622:CJC917622 CSX917622:CSY917622 DCT917622:DCU917622 DMP917622:DMQ917622 DWL917622:DWM917622 EGH917622:EGI917622 EQD917622:EQE917622 EZZ917622:FAA917622 FJV917622:FJW917622 FTR917622:FTS917622 GDN917622:GDO917622 GNJ917622:GNK917622 GXF917622:GXG917622 HHB917622:HHC917622 HQX917622:HQY917622 IAT917622:IAU917622 IKP917622:IKQ917622 IUL917622:IUM917622 JEH917622:JEI917622 JOD917622:JOE917622 JXZ917622:JYA917622 KHV917622:KHW917622 KRR917622:KRS917622 LBN917622:LBO917622 LLJ917622:LLK917622 LVF917622:LVG917622 MFB917622:MFC917622 MOX917622:MOY917622 MYT917622:MYU917622 NIP917622:NIQ917622 NSL917622:NSM917622 OCH917622:OCI917622 OMD917622:OME917622 OVZ917622:OWA917622 PFV917622:PFW917622 PPR917622:PPS917622 PZN917622:PZO917622 QJJ917622:QJK917622 QTF917622:QTG917622 RDB917622:RDC917622 RMX917622:RMY917622 RWT917622:RWU917622 SGP917622:SGQ917622 SQL917622:SQM917622 TAH917622:TAI917622 TKD917622:TKE917622 TTZ917622:TUA917622 UDV917622:UDW917622 UNR917622:UNS917622 UXN917622:UXO917622 VHJ917622:VHK917622 VRF917622:VRG917622 WBB917622:WBC917622 WKX917622:WKY917622 WUT917622:WUU917622 C983158:D983158 IH983158:II983158 SD983158:SE983158 ABZ983158:ACA983158 ALV983158:ALW983158 AVR983158:AVS983158 BFN983158:BFO983158 BPJ983158:BPK983158 BZF983158:BZG983158 CJB983158:CJC983158 CSX983158:CSY983158 DCT983158:DCU983158 DMP983158:DMQ983158 DWL983158:DWM983158 EGH983158:EGI983158 EQD983158:EQE983158 EZZ983158:FAA983158 FJV983158:FJW983158 FTR983158:FTS983158 GDN983158:GDO983158 GNJ983158:GNK983158 GXF983158:GXG983158 HHB983158:HHC983158 HQX983158:HQY983158 IAT983158:IAU983158 IKP983158:IKQ983158 IUL983158:IUM983158 JEH983158:JEI983158 JOD983158:JOE983158 JXZ983158:JYA983158 KHV983158:KHW983158 KRR983158:KRS983158 LBN983158:LBO983158 LLJ983158:LLK983158 LVF983158:LVG983158 MFB983158:MFC983158 MOX983158:MOY983158 MYT983158:MYU983158 NIP983158:NIQ983158 NSL983158:NSM983158 OCH983158:OCI983158 OMD983158:OME983158 OVZ983158:OWA983158 PFV983158:PFW983158 PPR983158:PPS983158 PZN983158:PZO983158 QJJ983158:QJK983158 QTF983158:QTG983158 RDB983158:RDC983158 RMX983158:RMY983158 RWT983158:RWU983158 SGP983158:SGQ983158 SQL983158:SQM983158 TAH983158:TAI983158 TKD983158:TKE983158 TTZ983158:TUA983158 UDV983158:UDW983158 UNR983158:UNS983158 UXN983158:UXO983158 VHJ983158:VHK983158 VRF983158:VRG983158 WBB983158:WBC983158 WKX983158:WKY983158 WUT983158:WUU983158 C65689:D65689 IH65689:II65689 SD65689:SE65689 ABZ65689:ACA65689 ALV65689:ALW65689 AVR65689:AVS65689 BFN65689:BFO65689 BPJ65689:BPK65689 BZF65689:BZG65689 CJB65689:CJC65689 CSX65689:CSY65689 DCT65689:DCU65689 DMP65689:DMQ65689 DWL65689:DWM65689 EGH65689:EGI65689 EQD65689:EQE65689 EZZ65689:FAA65689 FJV65689:FJW65689 FTR65689:FTS65689 GDN65689:GDO65689 GNJ65689:GNK65689 GXF65689:GXG65689 HHB65689:HHC65689 HQX65689:HQY65689 IAT65689:IAU65689 IKP65689:IKQ65689 IUL65689:IUM65689 JEH65689:JEI65689 JOD65689:JOE65689 JXZ65689:JYA65689 KHV65689:KHW65689 KRR65689:KRS65689 LBN65689:LBO65689 LLJ65689:LLK65689 LVF65689:LVG65689 MFB65689:MFC65689 MOX65689:MOY65689 MYT65689:MYU65689 NIP65689:NIQ65689 NSL65689:NSM65689 OCH65689:OCI65689 OMD65689:OME65689 OVZ65689:OWA65689 PFV65689:PFW65689 PPR65689:PPS65689 PZN65689:PZO65689 QJJ65689:QJK65689 QTF65689:QTG65689 RDB65689:RDC65689 RMX65689:RMY65689 RWT65689:RWU65689 SGP65689:SGQ65689 SQL65689:SQM65689 TAH65689:TAI65689 TKD65689:TKE65689 TTZ65689:TUA65689 UDV65689:UDW65689 UNR65689:UNS65689 UXN65689:UXO65689 VHJ65689:VHK65689 VRF65689:VRG65689 WBB65689:WBC65689 WKX65689:WKY65689 WUT65689:WUU65689 C131225:D131225 IH131225:II131225 SD131225:SE131225 ABZ131225:ACA131225 ALV131225:ALW131225 AVR131225:AVS131225 BFN131225:BFO131225 BPJ131225:BPK131225 BZF131225:BZG131225 CJB131225:CJC131225 CSX131225:CSY131225 DCT131225:DCU131225 DMP131225:DMQ131225 DWL131225:DWM131225 EGH131225:EGI131225 EQD131225:EQE131225 EZZ131225:FAA131225 FJV131225:FJW131225 FTR131225:FTS131225 GDN131225:GDO131225 GNJ131225:GNK131225 GXF131225:GXG131225 HHB131225:HHC131225 HQX131225:HQY131225 IAT131225:IAU131225 IKP131225:IKQ131225 IUL131225:IUM131225 JEH131225:JEI131225 JOD131225:JOE131225 JXZ131225:JYA131225 KHV131225:KHW131225 KRR131225:KRS131225 LBN131225:LBO131225 LLJ131225:LLK131225 LVF131225:LVG131225 MFB131225:MFC131225 MOX131225:MOY131225 MYT131225:MYU131225 NIP131225:NIQ131225 NSL131225:NSM131225 OCH131225:OCI131225 OMD131225:OME131225 OVZ131225:OWA131225 PFV131225:PFW131225 PPR131225:PPS131225 PZN131225:PZO131225 QJJ131225:QJK131225 QTF131225:QTG131225 RDB131225:RDC131225 RMX131225:RMY131225 RWT131225:RWU131225 SGP131225:SGQ131225 SQL131225:SQM131225 TAH131225:TAI131225 TKD131225:TKE131225 TTZ131225:TUA131225 UDV131225:UDW131225 UNR131225:UNS131225 UXN131225:UXO131225 VHJ131225:VHK131225 VRF131225:VRG131225 WBB131225:WBC131225 WKX131225:WKY131225 WUT131225:WUU131225 C196761:D196761 IH196761:II196761 SD196761:SE196761 ABZ196761:ACA196761 ALV196761:ALW196761 AVR196761:AVS196761 BFN196761:BFO196761 BPJ196761:BPK196761 BZF196761:BZG196761 CJB196761:CJC196761 CSX196761:CSY196761 DCT196761:DCU196761 DMP196761:DMQ196761 DWL196761:DWM196761 EGH196761:EGI196761 EQD196761:EQE196761 EZZ196761:FAA196761 FJV196761:FJW196761 FTR196761:FTS196761 GDN196761:GDO196761 GNJ196761:GNK196761 GXF196761:GXG196761 HHB196761:HHC196761 HQX196761:HQY196761 IAT196761:IAU196761 IKP196761:IKQ196761 IUL196761:IUM196761 JEH196761:JEI196761 JOD196761:JOE196761 JXZ196761:JYA196761 KHV196761:KHW196761 KRR196761:KRS196761 LBN196761:LBO196761 LLJ196761:LLK196761 LVF196761:LVG196761 MFB196761:MFC196761 MOX196761:MOY196761 MYT196761:MYU196761 NIP196761:NIQ196761 NSL196761:NSM196761 OCH196761:OCI196761 OMD196761:OME196761 OVZ196761:OWA196761 PFV196761:PFW196761 PPR196761:PPS196761 PZN196761:PZO196761 QJJ196761:QJK196761 QTF196761:QTG196761 RDB196761:RDC196761 RMX196761:RMY196761 RWT196761:RWU196761 SGP196761:SGQ196761 SQL196761:SQM196761 TAH196761:TAI196761 TKD196761:TKE196761 TTZ196761:TUA196761 UDV196761:UDW196761 UNR196761:UNS196761 UXN196761:UXO196761 VHJ196761:VHK196761 VRF196761:VRG196761 WBB196761:WBC196761 WKX196761:WKY196761 WUT196761:WUU196761 C262297:D262297 IH262297:II262297 SD262297:SE262297 ABZ262297:ACA262297 ALV262297:ALW262297 AVR262297:AVS262297 BFN262297:BFO262297 BPJ262297:BPK262297 BZF262297:BZG262297 CJB262297:CJC262297 CSX262297:CSY262297 DCT262297:DCU262297 DMP262297:DMQ262297 DWL262297:DWM262297 EGH262297:EGI262297 EQD262297:EQE262297 EZZ262297:FAA262297 FJV262297:FJW262297 FTR262297:FTS262297 GDN262297:GDO262297 GNJ262297:GNK262297 GXF262297:GXG262297 HHB262297:HHC262297 HQX262297:HQY262297 IAT262297:IAU262297 IKP262297:IKQ262297 IUL262297:IUM262297 JEH262297:JEI262297 JOD262297:JOE262297 JXZ262297:JYA262297 KHV262297:KHW262297 KRR262297:KRS262297 LBN262297:LBO262297 LLJ262297:LLK262297 LVF262297:LVG262297 MFB262297:MFC262297 MOX262297:MOY262297 MYT262297:MYU262297 NIP262297:NIQ262297 NSL262297:NSM262297 OCH262297:OCI262297 OMD262297:OME262297 OVZ262297:OWA262297 PFV262297:PFW262297 PPR262297:PPS262297 PZN262297:PZO262297 QJJ262297:QJK262297 QTF262297:QTG262297 RDB262297:RDC262297 RMX262297:RMY262297 RWT262297:RWU262297 SGP262297:SGQ262297 SQL262297:SQM262297 TAH262297:TAI262297 TKD262297:TKE262297 TTZ262297:TUA262297 UDV262297:UDW262297 UNR262297:UNS262297 UXN262297:UXO262297 VHJ262297:VHK262297 VRF262297:VRG262297 WBB262297:WBC262297 WKX262297:WKY262297 WUT262297:WUU262297 C327833:D327833 IH327833:II327833 SD327833:SE327833 ABZ327833:ACA327833 ALV327833:ALW327833 AVR327833:AVS327833 BFN327833:BFO327833 BPJ327833:BPK327833 BZF327833:BZG327833 CJB327833:CJC327833 CSX327833:CSY327833 DCT327833:DCU327833 DMP327833:DMQ327833 DWL327833:DWM327833 EGH327833:EGI327833 EQD327833:EQE327833 EZZ327833:FAA327833 FJV327833:FJW327833 FTR327833:FTS327833 GDN327833:GDO327833 GNJ327833:GNK327833 GXF327833:GXG327833 HHB327833:HHC327833 HQX327833:HQY327833 IAT327833:IAU327833 IKP327833:IKQ327833 IUL327833:IUM327833 JEH327833:JEI327833 JOD327833:JOE327833 JXZ327833:JYA327833 KHV327833:KHW327833 KRR327833:KRS327833 LBN327833:LBO327833 LLJ327833:LLK327833 LVF327833:LVG327833 MFB327833:MFC327833 MOX327833:MOY327833 MYT327833:MYU327833 NIP327833:NIQ327833 NSL327833:NSM327833 OCH327833:OCI327833 OMD327833:OME327833 OVZ327833:OWA327833 PFV327833:PFW327833 PPR327833:PPS327833 PZN327833:PZO327833 QJJ327833:QJK327833 QTF327833:QTG327833 RDB327833:RDC327833 RMX327833:RMY327833 RWT327833:RWU327833 SGP327833:SGQ327833 SQL327833:SQM327833 TAH327833:TAI327833 TKD327833:TKE327833 TTZ327833:TUA327833 UDV327833:UDW327833 UNR327833:UNS327833 UXN327833:UXO327833 VHJ327833:VHK327833 VRF327833:VRG327833 WBB327833:WBC327833 WKX327833:WKY327833 WUT327833:WUU327833 C393369:D393369 IH393369:II393369 SD393369:SE393369 ABZ393369:ACA393369 ALV393369:ALW393369 AVR393369:AVS393369 BFN393369:BFO393369 BPJ393369:BPK393369 BZF393369:BZG393369 CJB393369:CJC393369 CSX393369:CSY393369 DCT393369:DCU393369 DMP393369:DMQ393369 DWL393369:DWM393369 EGH393369:EGI393369 EQD393369:EQE393369 EZZ393369:FAA393369 FJV393369:FJW393369 FTR393369:FTS393369 GDN393369:GDO393369 GNJ393369:GNK393369 GXF393369:GXG393369 HHB393369:HHC393369 HQX393369:HQY393369 IAT393369:IAU393369 IKP393369:IKQ393369 IUL393369:IUM393369 JEH393369:JEI393369 JOD393369:JOE393369 JXZ393369:JYA393369 KHV393369:KHW393369 KRR393369:KRS393369 LBN393369:LBO393369 LLJ393369:LLK393369 LVF393369:LVG393369 MFB393369:MFC393369 MOX393369:MOY393369 MYT393369:MYU393369 NIP393369:NIQ393369 NSL393369:NSM393369 OCH393369:OCI393369 OMD393369:OME393369 OVZ393369:OWA393369 PFV393369:PFW393369 PPR393369:PPS393369 PZN393369:PZO393369 QJJ393369:QJK393369 QTF393369:QTG393369 RDB393369:RDC393369 RMX393369:RMY393369 RWT393369:RWU393369 SGP393369:SGQ393369 SQL393369:SQM393369 TAH393369:TAI393369 TKD393369:TKE393369 TTZ393369:TUA393369 UDV393369:UDW393369 UNR393369:UNS393369 UXN393369:UXO393369 VHJ393369:VHK393369 VRF393369:VRG393369 WBB393369:WBC393369 WKX393369:WKY393369 WUT393369:WUU393369 C458905:D458905 IH458905:II458905 SD458905:SE458905 ABZ458905:ACA458905 ALV458905:ALW458905 AVR458905:AVS458905 BFN458905:BFO458905 BPJ458905:BPK458905 BZF458905:BZG458905 CJB458905:CJC458905 CSX458905:CSY458905 DCT458905:DCU458905 DMP458905:DMQ458905 DWL458905:DWM458905 EGH458905:EGI458905 EQD458905:EQE458905 EZZ458905:FAA458905 FJV458905:FJW458905 FTR458905:FTS458905 GDN458905:GDO458905 GNJ458905:GNK458905 GXF458905:GXG458905 HHB458905:HHC458905 HQX458905:HQY458905 IAT458905:IAU458905 IKP458905:IKQ458905 IUL458905:IUM458905 JEH458905:JEI458905 JOD458905:JOE458905 JXZ458905:JYA458905 KHV458905:KHW458905 KRR458905:KRS458905 LBN458905:LBO458905 LLJ458905:LLK458905 LVF458905:LVG458905 MFB458905:MFC458905 MOX458905:MOY458905 MYT458905:MYU458905 NIP458905:NIQ458905 NSL458905:NSM458905 OCH458905:OCI458905 OMD458905:OME458905 OVZ458905:OWA458905 PFV458905:PFW458905 PPR458905:PPS458905 PZN458905:PZO458905 QJJ458905:QJK458905 QTF458905:QTG458905 RDB458905:RDC458905 RMX458905:RMY458905 RWT458905:RWU458905 SGP458905:SGQ458905 SQL458905:SQM458905 TAH458905:TAI458905 TKD458905:TKE458905 TTZ458905:TUA458905 UDV458905:UDW458905 UNR458905:UNS458905 UXN458905:UXO458905 VHJ458905:VHK458905 VRF458905:VRG458905 WBB458905:WBC458905 WKX458905:WKY458905 WUT458905:WUU458905 C524441:D524441 IH524441:II524441 SD524441:SE524441 ABZ524441:ACA524441 ALV524441:ALW524441 AVR524441:AVS524441 BFN524441:BFO524441 BPJ524441:BPK524441 BZF524441:BZG524441 CJB524441:CJC524441 CSX524441:CSY524441 DCT524441:DCU524441 DMP524441:DMQ524441 DWL524441:DWM524441 EGH524441:EGI524441 EQD524441:EQE524441 EZZ524441:FAA524441 FJV524441:FJW524441 FTR524441:FTS524441 GDN524441:GDO524441 GNJ524441:GNK524441 GXF524441:GXG524441 HHB524441:HHC524441 HQX524441:HQY524441 IAT524441:IAU524441 IKP524441:IKQ524441 IUL524441:IUM524441 JEH524441:JEI524441 JOD524441:JOE524441 JXZ524441:JYA524441 KHV524441:KHW524441 KRR524441:KRS524441 LBN524441:LBO524441 LLJ524441:LLK524441 LVF524441:LVG524441 MFB524441:MFC524441 MOX524441:MOY524441 MYT524441:MYU524441 NIP524441:NIQ524441 NSL524441:NSM524441 OCH524441:OCI524441 OMD524441:OME524441 OVZ524441:OWA524441 PFV524441:PFW524441 PPR524441:PPS524441 PZN524441:PZO524441 QJJ524441:QJK524441 QTF524441:QTG524441 RDB524441:RDC524441 RMX524441:RMY524441 RWT524441:RWU524441 SGP524441:SGQ524441 SQL524441:SQM524441 TAH524441:TAI524441 TKD524441:TKE524441 TTZ524441:TUA524441 UDV524441:UDW524441 UNR524441:UNS524441 UXN524441:UXO524441 VHJ524441:VHK524441 VRF524441:VRG524441 WBB524441:WBC524441 WKX524441:WKY524441 WUT524441:WUU524441 C589977:D589977 IH589977:II589977 SD589977:SE589977 ABZ589977:ACA589977 ALV589977:ALW589977 AVR589977:AVS589977 BFN589977:BFO589977 BPJ589977:BPK589977 BZF589977:BZG589977 CJB589977:CJC589977 CSX589977:CSY589977 DCT589977:DCU589977 DMP589977:DMQ589977 DWL589977:DWM589977 EGH589977:EGI589977 EQD589977:EQE589977 EZZ589977:FAA589977 FJV589977:FJW589977 FTR589977:FTS589977 GDN589977:GDO589977 GNJ589977:GNK589977 GXF589977:GXG589977 HHB589977:HHC589977 HQX589977:HQY589977 IAT589977:IAU589977 IKP589977:IKQ589977 IUL589977:IUM589977 JEH589977:JEI589977 JOD589977:JOE589977 JXZ589977:JYA589977 KHV589977:KHW589977 KRR589977:KRS589977 LBN589977:LBO589977 LLJ589977:LLK589977 LVF589977:LVG589977 MFB589977:MFC589977 MOX589977:MOY589977 MYT589977:MYU589977 NIP589977:NIQ589977 NSL589977:NSM589977 OCH589977:OCI589977 OMD589977:OME589977 OVZ589977:OWA589977 PFV589977:PFW589977 PPR589977:PPS589977 PZN589977:PZO589977 QJJ589977:QJK589977 QTF589977:QTG589977 RDB589977:RDC589977 RMX589977:RMY589977 RWT589977:RWU589977 SGP589977:SGQ589977 SQL589977:SQM589977 TAH589977:TAI589977 TKD589977:TKE589977 TTZ589977:TUA589977 UDV589977:UDW589977 UNR589977:UNS589977 UXN589977:UXO589977 VHJ589977:VHK589977 VRF589977:VRG589977 WBB589977:WBC589977 WKX589977:WKY589977 WUT589977:WUU589977 C655513:D655513 IH655513:II655513 SD655513:SE655513 ABZ655513:ACA655513 ALV655513:ALW655513 AVR655513:AVS655513 BFN655513:BFO655513 BPJ655513:BPK655513 BZF655513:BZG655513 CJB655513:CJC655513 CSX655513:CSY655513 DCT655513:DCU655513 DMP655513:DMQ655513 DWL655513:DWM655513 EGH655513:EGI655513 EQD655513:EQE655513 EZZ655513:FAA655513 FJV655513:FJW655513 FTR655513:FTS655513 GDN655513:GDO655513 GNJ655513:GNK655513 GXF655513:GXG655513 HHB655513:HHC655513 HQX655513:HQY655513 IAT655513:IAU655513 IKP655513:IKQ655513 IUL655513:IUM655513 JEH655513:JEI655513 JOD655513:JOE655513 JXZ655513:JYA655513 KHV655513:KHW655513 KRR655513:KRS655513 LBN655513:LBO655513 LLJ655513:LLK655513 LVF655513:LVG655513 MFB655513:MFC655513 MOX655513:MOY655513 MYT655513:MYU655513 NIP655513:NIQ655513 NSL655513:NSM655513 OCH655513:OCI655513 OMD655513:OME655513 OVZ655513:OWA655513 PFV655513:PFW655513 PPR655513:PPS655513 PZN655513:PZO655513 QJJ655513:QJK655513 QTF655513:QTG655513 RDB655513:RDC655513 RMX655513:RMY655513 RWT655513:RWU655513 SGP655513:SGQ655513 SQL655513:SQM655513 TAH655513:TAI655513 TKD655513:TKE655513 TTZ655513:TUA655513 UDV655513:UDW655513 UNR655513:UNS655513 UXN655513:UXO655513 VHJ655513:VHK655513 VRF655513:VRG655513 WBB655513:WBC655513 WKX655513:WKY655513 WUT655513:WUU655513 C721049:D721049 IH721049:II721049 SD721049:SE721049 ABZ721049:ACA721049 ALV721049:ALW721049 AVR721049:AVS721049 BFN721049:BFO721049 BPJ721049:BPK721049 BZF721049:BZG721049 CJB721049:CJC721049 CSX721049:CSY721049 DCT721049:DCU721049 DMP721049:DMQ721049 DWL721049:DWM721049 EGH721049:EGI721049 EQD721049:EQE721049 EZZ721049:FAA721049 FJV721049:FJW721049 FTR721049:FTS721049 GDN721049:GDO721049 GNJ721049:GNK721049 GXF721049:GXG721049 HHB721049:HHC721049 HQX721049:HQY721049 IAT721049:IAU721049 IKP721049:IKQ721049 IUL721049:IUM721049 JEH721049:JEI721049 JOD721049:JOE721049 JXZ721049:JYA721049 KHV721049:KHW721049 KRR721049:KRS721049 LBN721049:LBO721049 LLJ721049:LLK721049 LVF721049:LVG721049 MFB721049:MFC721049 MOX721049:MOY721049 MYT721049:MYU721049 NIP721049:NIQ721049 NSL721049:NSM721049 OCH721049:OCI721049 OMD721049:OME721049 OVZ721049:OWA721049 PFV721049:PFW721049 PPR721049:PPS721049 PZN721049:PZO721049 QJJ721049:QJK721049 QTF721049:QTG721049 RDB721049:RDC721049 RMX721049:RMY721049 RWT721049:RWU721049 SGP721049:SGQ721049 SQL721049:SQM721049 TAH721049:TAI721049 TKD721049:TKE721049 TTZ721049:TUA721049 UDV721049:UDW721049 UNR721049:UNS721049 UXN721049:UXO721049 VHJ721049:VHK721049 VRF721049:VRG721049 WBB721049:WBC721049 WKX721049:WKY721049 WUT721049:WUU721049 C786585:D786585 IH786585:II786585 SD786585:SE786585 ABZ786585:ACA786585 ALV786585:ALW786585 AVR786585:AVS786585 BFN786585:BFO786585 BPJ786585:BPK786585 BZF786585:BZG786585 CJB786585:CJC786585 CSX786585:CSY786585 DCT786585:DCU786585 DMP786585:DMQ786585 DWL786585:DWM786585 EGH786585:EGI786585 EQD786585:EQE786585 EZZ786585:FAA786585 FJV786585:FJW786585 FTR786585:FTS786585 GDN786585:GDO786585 GNJ786585:GNK786585 GXF786585:GXG786585 HHB786585:HHC786585 HQX786585:HQY786585 IAT786585:IAU786585 IKP786585:IKQ786585 IUL786585:IUM786585 JEH786585:JEI786585 JOD786585:JOE786585 JXZ786585:JYA786585 KHV786585:KHW786585 KRR786585:KRS786585 LBN786585:LBO786585 LLJ786585:LLK786585 LVF786585:LVG786585 MFB786585:MFC786585 MOX786585:MOY786585 MYT786585:MYU786585 NIP786585:NIQ786585 NSL786585:NSM786585 OCH786585:OCI786585 OMD786585:OME786585 OVZ786585:OWA786585 PFV786585:PFW786585 PPR786585:PPS786585 PZN786585:PZO786585 QJJ786585:QJK786585 QTF786585:QTG786585 RDB786585:RDC786585 RMX786585:RMY786585 RWT786585:RWU786585 SGP786585:SGQ786585 SQL786585:SQM786585 TAH786585:TAI786585 TKD786585:TKE786585 TTZ786585:TUA786585 UDV786585:UDW786585 UNR786585:UNS786585 UXN786585:UXO786585 VHJ786585:VHK786585 VRF786585:VRG786585 WBB786585:WBC786585 WKX786585:WKY786585 WUT786585:WUU786585 C852121:D852121 IH852121:II852121 SD852121:SE852121 ABZ852121:ACA852121 ALV852121:ALW852121 AVR852121:AVS852121 BFN852121:BFO852121 BPJ852121:BPK852121 BZF852121:BZG852121 CJB852121:CJC852121 CSX852121:CSY852121 DCT852121:DCU852121 DMP852121:DMQ852121 DWL852121:DWM852121 EGH852121:EGI852121 EQD852121:EQE852121 EZZ852121:FAA852121 FJV852121:FJW852121 FTR852121:FTS852121 GDN852121:GDO852121 GNJ852121:GNK852121 GXF852121:GXG852121 HHB852121:HHC852121 HQX852121:HQY852121 IAT852121:IAU852121 IKP852121:IKQ852121 IUL852121:IUM852121 JEH852121:JEI852121 JOD852121:JOE852121 JXZ852121:JYA852121 KHV852121:KHW852121 KRR852121:KRS852121 LBN852121:LBO852121 LLJ852121:LLK852121 LVF852121:LVG852121 MFB852121:MFC852121 MOX852121:MOY852121 MYT852121:MYU852121 NIP852121:NIQ852121 NSL852121:NSM852121 OCH852121:OCI852121 OMD852121:OME852121 OVZ852121:OWA852121 PFV852121:PFW852121 PPR852121:PPS852121 PZN852121:PZO852121 QJJ852121:QJK852121 QTF852121:QTG852121 RDB852121:RDC852121 RMX852121:RMY852121 RWT852121:RWU852121 SGP852121:SGQ852121 SQL852121:SQM852121 TAH852121:TAI852121 TKD852121:TKE852121 TTZ852121:TUA852121 UDV852121:UDW852121 UNR852121:UNS852121 UXN852121:UXO852121 VHJ852121:VHK852121 VRF852121:VRG852121 WBB852121:WBC852121 WKX852121:WKY852121 WUT852121:WUU852121 C917657:D917657 IH917657:II917657 SD917657:SE917657 ABZ917657:ACA917657 ALV917657:ALW917657 AVR917657:AVS917657 BFN917657:BFO917657 BPJ917657:BPK917657 BZF917657:BZG917657 CJB917657:CJC917657 CSX917657:CSY917657 DCT917657:DCU917657 DMP917657:DMQ917657 DWL917657:DWM917657 EGH917657:EGI917657 EQD917657:EQE917657 EZZ917657:FAA917657 FJV917657:FJW917657 FTR917657:FTS917657 GDN917657:GDO917657 GNJ917657:GNK917657 GXF917657:GXG917657 HHB917657:HHC917657 HQX917657:HQY917657 IAT917657:IAU917657 IKP917657:IKQ917657 IUL917657:IUM917657 JEH917657:JEI917657 JOD917657:JOE917657 JXZ917657:JYA917657 KHV917657:KHW917657 KRR917657:KRS917657 LBN917657:LBO917657 LLJ917657:LLK917657 LVF917657:LVG917657 MFB917657:MFC917657 MOX917657:MOY917657 MYT917657:MYU917657 NIP917657:NIQ917657 NSL917657:NSM917657 OCH917657:OCI917657 OMD917657:OME917657 OVZ917657:OWA917657 PFV917657:PFW917657 PPR917657:PPS917657 PZN917657:PZO917657 QJJ917657:QJK917657 QTF917657:QTG917657 RDB917657:RDC917657 RMX917657:RMY917657 RWT917657:RWU917657 SGP917657:SGQ917657 SQL917657:SQM917657 TAH917657:TAI917657 TKD917657:TKE917657 TTZ917657:TUA917657 UDV917657:UDW917657 UNR917657:UNS917657 UXN917657:UXO917657 VHJ917657:VHK917657 VRF917657:VRG917657 WBB917657:WBC917657 WKX917657:WKY917657 WUT917657:WUU917657 C983193:D983193 IH983193:II983193 SD983193:SE983193 ABZ983193:ACA983193 ALV983193:ALW983193 AVR983193:AVS983193 BFN983193:BFO983193 BPJ983193:BPK983193 BZF983193:BZG983193 CJB983193:CJC983193 CSX983193:CSY983193 DCT983193:DCU983193 DMP983193:DMQ983193 DWL983193:DWM983193 EGH983193:EGI983193 EQD983193:EQE983193 EZZ983193:FAA983193 FJV983193:FJW983193 FTR983193:FTS983193 GDN983193:GDO983193 GNJ983193:GNK983193 GXF983193:GXG983193 HHB983193:HHC983193 HQX983193:HQY983193 IAT983193:IAU983193 IKP983193:IKQ983193 IUL983193:IUM983193 JEH983193:JEI983193 JOD983193:JOE983193 JXZ983193:JYA983193 KHV983193:KHW983193 KRR983193:KRS983193 LBN983193:LBO983193 LLJ983193:LLK983193 LVF983193:LVG983193 MFB983193:MFC983193 MOX983193:MOY983193 MYT983193:MYU983193 NIP983193:NIQ983193 NSL983193:NSM983193 OCH983193:OCI983193 OMD983193:OME983193 OVZ983193:OWA983193 PFV983193:PFW983193 PPR983193:PPS983193 PZN983193:PZO983193 QJJ983193:QJK983193 QTF983193:QTG983193 RDB983193:RDC983193 RMX983193:RMY983193 RWT983193:RWU983193 SGP983193:SGQ983193 SQL983193:SQM983193 TAH983193:TAI983193 TKD983193:TKE983193 TTZ983193:TUA983193 UDV983193:UDW983193 UNR983193:UNS983193 UXN983193:UXO983193 VHJ983193:VHK983193 VRF983193:VRG983193 WBB983193:WBC983193 WKX983193:WKY983193 WUT983193:WUU983193 C65770:D65770 IH65770:II65770 SD65770:SE65770 ABZ65770:ACA65770 ALV65770:ALW65770 AVR65770:AVS65770 BFN65770:BFO65770 BPJ65770:BPK65770 BZF65770:BZG65770 CJB65770:CJC65770 CSX65770:CSY65770 DCT65770:DCU65770 DMP65770:DMQ65770 DWL65770:DWM65770 EGH65770:EGI65770 EQD65770:EQE65770 EZZ65770:FAA65770 FJV65770:FJW65770 FTR65770:FTS65770 GDN65770:GDO65770 GNJ65770:GNK65770 GXF65770:GXG65770 HHB65770:HHC65770 HQX65770:HQY65770 IAT65770:IAU65770 IKP65770:IKQ65770 IUL65770:IUM65770 JEH65770:JEI65770 JOD65770:JOE65770 JXZ65770:JYA65770 KHV65770:KHW65770 KRR65770:KRS65770 LBN65770:LBO65770 LLJ65770:LLK65770 LVF65770:LVG65770 MFB65770:MFC65770 MOX65770:MOY65770 MYT65770:MYU65770 NIP65770:NIQ65770 NSL65770:NSM65770 OCH65770:OCI65770 OMD65770:OME65770 OVZ65770:OWA65770 PFV65770:PFW65770 PPR65770:PPS65770 PZN65770:PZO65770 QJJ65770:QJK65770 QTF65770:QTG65770 RDB65770:RDC65770 RMX65770:RMY65770 RWT65770:RWU65770 SGP65770:SGQ65770 SQL65770:SQM65770 TAH65770:TAI65770 TKD65770:TKE65770 TTZ65770:TUA65770 UDV65770:UDW65770 UNR65770:UNS65770 UXN65770:UXO65770 VHJ65770:VHK65770 VRF65770:VRG65770 WBB65770:WBC65770 WKX65770:WKY65770 WUT65770:WUU65770 C131306:D131306 IH131306:II131306 SD131306:SE131306 ABZ131306:ACA131306 ALV131306:ALW131306 AVR131306:AVS131306 BFN131306:BFO131306 BPJ131306:BPK131306 BZF131306:BZG131306 CJB131306:CJC131306 CSX131306:CSY131306 DCT131306:DCU131306 DMP131306:DMQ131306 DWL131306:DWM131306 EGH131306:EGI131306 EQD131306:EQE131306 EZZ131306:FAA131306 FJV131306:FJW131306 FTR131306:FTS131306 GDN131306:GDO131306 GNJ131306:GNK131306 GXF131306:GXG131306 HHB131306:HHC131306 HQX131306:HQY131306 IAT131306:IAU131306 IKP131306:IKQ131306 IUL131306:IUM131306 JEH131306:JEI131306 JOD131306:JOE131306 JXZ131306:JYA131306 KHV131306:KHW131306 KRR131306:KRS131306 LBN131306:LBO131306 LLJ131306:LLK131306 LVF131306:LVG131306 MFB131306:MFC131306 MOX131306:MOY131306 MYT131306:MYU131306 NIP131306:NIQ131306 NSL131306:NSM131306 OCH131306:OCI131306 OMD131306:OME131306 OVZ131306:OWA131306 PFV131306:PFW131306 PPR131306:PPS131306 PZN131306:PZO131306 QJJ131306:QJK131306 QTF131306:QTG131306 RDB131306:RDC131306 RMX131306:RMY131306 RWT131306:RWU131306 SGP131306:SGQ131306 SQL131306:SQM131306 TAH131306:TAI131306 TKD131306:TKE131306 TTZ131306:TUA131306 UDV131306:UDW131306 UNR131306:UNS131306 UXN131306:UXO131306 VHJ131306:VHK131306 VRF131306:VRG131306 WBB131306:WBC131306 WKX131306:WKY131306 WUT131306:WUU131306 C196842:D196842 IH196842:II196842 SD196842:SE196842 ABZ196842:ACA196842 ALV196842:ALW196842 AVR196842:AVS196842 BFN196842:BFO196842 BPJ196842:BPK196842 BZF196842:BZG196842 CJB196842:CJC196842 CSX196842:CSY196842 DCT196842:DCU196842 DMP196842:DMQ196842 DWL196842:DWM196842 EGH196842:EGI196842 EQD196842:EQE196842 EZZ196842:FAA196842 FJV196842:FJW196842 FTR196842:FTS196842 GDN196842:GDO196842 GNJ196842:GNK196842 GXF196842:GXG196842 HHB196842:HHC196842 HQX196842:HQY196842 IAT196842:IAU196842 IKP196842:IKQ196842 IUL196842:IUM196842 JEH196842:JEI196842 JOD196842:JOE196842 JXZ196842:JYA196842 KHV196842:KHW196842 KRR196842:KRS196842 LBN196842:LBO196842 LLJ196842:LLK196842 LVF196842:LVG196842 MFB196842:MFC196842 MOX196842:MOY196842 MYT196842:MYU196842 NIP196842:NIQ196842 NSL196842:NSM196842 OCH196842:OCI196842 OMD196842:OME196842 OVZ196842:OWA196842 PFV196842:PFW196842 PPR196842:PPS196842 PZN196842:PZO196842 QJJ196842:QJK196842 QTF196842:QTG196842 RDB196842:RDC196842 RMX196842:RMY196842 RWT196842:RWU196842 SGP196842:SGQ196842 SQL196842:SQM196842 TAH196842:TAI196842 TKD196842:TKE196842 TTZ196842:TUA196842 UDV196842:UDW196842 UNR196842:UNS196842 UXN196842:UXO196842 VHJ196842:VHK196842 VRF196842:VRG196842 WBB196842:WBC196842 WKX196842:WKY196842 WUT196842:WUU196842 C262378:D262378 IH262378:II262378 SD262378:SE262378 ABZ262378:ACA262378 ALV262378:ALW262378 AVR262378:AVS262378 BFN262378:BFO262378 BPJ262378:BPK262378 BZF262378:BZG262378 CJB262378:CJC262378 CSX262378:CSY262378 DCT262378:DCU262378 DMP262378:DMQ262378 DWL262378:DWM262378 EGH262378:EGI262378 EQD262378:EQE262378 EZZ262378:FAA262378 FJV262378:FJW262378 FTR262378:FTS262378 GDN262378:GDO262378 GNJ262378:GNK262378 GXF262378:GXG262378 HHB262378:HHC262378 HQX262378:HQY262378 IAT262378:IAU262378 IKP262378:IKQ262378 IUL262378:IUM262378 JEH262378:JEI262378 JOD262378:JOE262378 JXZ262378:JYA262378 KHV262378:KHW262378 KRR262378:KRS262378 LBN262378:LBO262378 LLJ262378:LLK262378 LVF262378:LVG262378 MFB262378:MFC262378 MOX262378:MOY262378 MYT262378:MYU262378 NIP262378:NIQ262378 NSL262378:NSM262378 OCH262378:OCI262378 OMD262378:OME262378 OVZ262378:OWA262378 PFV262378:PFW262378 PPR262378:PPS262378 PZN262378:PZO262378 QJJ262378:QJK262378 QTF262378:QTG262378 RDB262378:RDC262378 RMX262378:RMY262378 RWT262378:RWU262378 SGP262378:SGQ262378 SQL262378:SQM262378 TAH262378:TAI262378 TKD262378:TKE262378 TTZ262378:TUA262378 UDV262378:UDW262378 UNR262378:UNS262378 UXN262378:UXO262378 VHJ262378:VHK262378 VRF262378:VRG262378 WBB262378:WBC262378 WKX262378:WKY262378 WUT262378:WUU262378 C327914:D327914 IH327914:II327914 SD327914:SE327914 ABZ327914:ACA327914 ALV327914:ALW327914 AVR327914:AVS327914 BFN327914:BFO327914 BPJ327914:BPK327914 BZF327914:BZG327914 CJB327914:CJC327914 CSX327914:CSY327914 DCT327914:DCU327914 DMP327914:DMQ327914 DWL327914:DWM327914 EGH327914:EGI327914 EQD327914:EQE327914 EZZ327914:FAA327914 FJV327914:FJW327914 FTR327914:FTS327914 GDN327914:GDO327914 GNJ327914:GNK327914 GXF327914:GXG327914 HHB327914:HHC327914 HQX327914:HQY327914 IAT327914:IAU327914 IKP327914:IKQ327914 IUL327914:IUM327914 JEH327914:JEI327914 JOD327914:JOE327914 JXZ327914:JYA327914 KHV327914:KHW327914 KRR327914:KRS327914 LBN327914:LBO327914 LLJ327914:LLK327914 LVF327914:LVG327914 MFB327914:MFC327914 MOX327914:MOY327914 MYT327914:MYU327914 NIP327914:NIQ327914 NSL327914:NSM327914 OCH327914:OCI327914 OMD327914:OME327914 OVZ327914:OWA327914 PFV327914:PFW327914 PPR327914:PPS327914 PZN327914:PZO327914 QJJ327914:QJK327914 QTF327914:QTG327914 RDB327914:RDC327914 RMX327914:RMY327914 RWT327914:RWU327914 SGP327914:SGQ327914 SQL327914:SQM327914 TAH327914:TAI327914 TKD327914:TKE327914 TTZ327914:TUA327914 UDV327914:UDW327914 UNR327914:UNS327914 UXN327914:UXO327914 VHJ327914:VHK327914 VRF327914:VRG327914 WBB327914:WBC327914 WKX327914:WKY327914 WUT327914:WUU327914 C393450:D393450 IH393450:II393450 SD393450:SE393450 ABZ393450:ACA393450 ALV393450:ALW393450 AVR393450:AVS393450 BFN393450:BFO393450 BPJ393450:BPK393450 BZF393450:BZG393450 CJB393450:CJC393450 CSX393450:CSY393450 DCT393450:DCU393450 DMP393450:DMQ393450 DWL393450:DWM393450 EGH393450:EGI393450 EQD393450:EQE393450 EZZ393450:FAA393450 FJV393450:FJW393450 FTR393450:FTS393450 GDN393450:GDO393450 GNJ393450:GNK393450 GXF393450:GXG393450 HHB393450:HHC393450 HQX393450:HQY393450 IAT393450:IAU393450 IKP393450:IKQ393450 IUL393450:IUM393450 JEH393450:JEI393450 JOD393450:JOE393450 JXZ393450:JYA393450 KHV393450:KHW393450 KRR393450:KRS393450 LBN393450:LBO393450 LLJ393450:LLK393450 LVF393450:LVG393450 MFB393450:MFC393450 MOX393450:MOY393450 MYT393450:MYU393450 NIP393450:NIQ393450 NSL393450:NSM393450 OCH393450:OCI393450 OMD393450:OME393450 OVZ393450:OWA393450 PFV393450:PFW393450 PPR393450:PPS393450 PZN393450:PZO393450 QJJ393450:QJK393450 QTF393450:QTG393450 RDB393450:RDC393450 RMX393450:RMY393450 RWT393450:RWU393450 SGP393450:SGQ393450 SQL393450:SQM393450 TAH393450:TAI393450 TKD393450:TKE393450 TTZ393450:TUA393450 UDV393450:UDW393450 UNR393450:UNS393450 UXN393450:UXO393450 VHJ393450:VHK393450 VRF393450:VRG393450 WBB393450:WBC393450 WKX393450:WKY393450 WUT393450:WUU393450 C458986:D458986 IH458986:II458986 SD458986:SE458986 ABZ458986:ACA458986 ALV458986:ALW458986 AVR458986:AVS458986 BFN458986:BFO458986 BPJ458986:BPK458986 BZF458986:BZG458986 CJB458986:CJC458986 CSX458986:CSY458986 DCT458986:DCU458986 DMP458986:DMQ458986 DWL458986:DWM458986 EGH458986:EGI458986 EQD458986:EQE458986 EZZ458986:FAA458986 FJV458986:FJW458986 FTR458986:FTS458986 GDN458986:GDO458986 GNJ458986:GNK458986 GXF458986:GXG458986 HHB458986:HHC458986 HQX458986:HQY458986 IAT458986:IAU458986 IKP458986:IKQ458986 IUL458986:IUM458986 JEH458986:JEI458986 JOD458986:JOE458986 JXZ458986:JYA458986 KHV458986:KHW458986 KRR458986:KRS458986 LBN458986:LBO458986 LLJ458986:LLK458986 LVF458986:LVG458986 MFB458986:MFC458986 MOX458986:MOY458986 MYT458986:MYU458986 NIP458986:NIQ458986 NSL458986:NSM458986 OCH458986:OCI458986 OMD458986:OME458986 OVZ458986:OWA458986 PFV458986:PFW458986 PPR458986:PPS458986 PZN458986:PZO458986 QJJ458986:QJK458986 QTF458986:QTG458986 RDB458986:RDC458986 RMX458986:RMY458986 RWT458986:RWU458986 SGP458986:SGQ458986 SQL458986:SQM458986 TAH458986:TAI458986 TKD458986:TKE458986 TTZ458986:TUA458986 UDV458986:UDW458986 UNR458986:UNS458986 UXN458986:UXO458986 VHJ458986:VHK458986 VRF458986:VRG458986 WBB458986:WBC458986 WKX458986:WKY458986 WUT458986:WUU458986 C524522:D524522 IH524522:II524522 SD524522:SE524522 ABZ524522:ACA524522 ALV524522:ALW524522 AVR524522:AVS524522 BFN524522:BFO524522 BPJ524522:BPK524522 BZF524522:BZG524522 CJB524522:CJC524522 CSX524522:CSY524522 DCT524522:DCU524522 DMP524522:DMQ524522 DWL524522:DWM524522 EGH524522:EGI524522 EQD524522:EQE524522 EZZ524522:FAA524522 FJV524522:FJW524522 FTR524522:FTS524522 GDN524522:GDO524522 GNJ524522:GNK524522 GXF524522:GXG524522 HHB524522:HHC524522 HQX524522:HQY524522 IAT524522:IAU524522 IKP524522:IKQ524522 IUL524522:IUM524522 JEH524522:JEI524522 JOD524522:JOE524522 JXZ524522:JYA524522 KHV524522:KHW524522 KRR524522:KRS524522 LBN524522:LBO524522 LLJ524522:LLK524522 LVF524522:LVG524522 MFB524522:MFC524522 MOX524522:MOY524522 MYT524522:MYU524522 NIP524522:NIQ524522 NSL524522:NSM524522 OCH524522:OCI524522 OMD524522:OME524522 OVZ524522:OWA524522 PFV524522:PFW524522 PPR524522:PPS524522 PZN524522:PZO524522 QJJ524522:QJK524522 QTF524522:QTG524522 RDB524522:RDC524522 RMX524522:RMY524522 RWT524522:RWU524522 SGP524522:SGQ524522 SQL524522:SQM524522 TAH524522:TAI524522 TKD524522:TKE524522 TTZ524522:TUA524522 UDV524522:UDW524522 UNR524522:UNS524522 UXN524522:UXO524522 VHJ524522:VHK524522 VRF524522:VRG524522 WBB524522:WBC524522 WKX524522:WKY524522 WUT524522:WUU524522 C590058:D590058 IH590058:II590058 SD590058:SE590058 ABZ590058:ACA590058 ALV590058:ALW590058 AVR590058:AVS590058 BFN590058:BFO590058 BPJ590058:BPK590058 BZF590058:BZG590058 CJB590058:CJC590058 CSX590058:CSY590058 DCT590058:DCU590058 DMP590058:DMQ590058 DWL590058:DWM590058 EGH590058:EGI590058 EQD590058:EQE590058 EZZ590058:FAA590058 FJV590058:FJW590058 FTR590058:FTS590058 GDN590058:GDO590058 GNJ590058:GNK590058 GXF590058:GXG590058 HHB590058:HHC590058 HQX590058:HQY590058 IAT590058:IAU590058 IKP590058:IKQ590058 IUL590058:IUM590058 JEH590058:JEI590058 JOD590058:JOE590058 JXZ590058:JYA590058 KHV590058:KHW590058 KRR590058:KRS590058 LBN590058:LBO590058 LLJ590058:LLK590058 LVF590058:LVG590058 MFB590058:MFC590058 MOX590058:MOY590058 MYT590058:MYU590058 NIP590058:NIQ590058 NSL590058:NSM590058 OCH590058:OCI590058 OMD590058:OME590058 OVZ590058:OWA590058 PFV590058:PFW590058 PPR590058:PPS590058 PZN590058:PZO590058 QJJ590058:QJK590058 QTF590058:QTG590058 RDB590058:RDC590058 RMX590058:RMY590058 RWT590058:RWU590058 SGP590058:SGQ590058 SQL590058:SQM590058 TAH590058:TAI590058 TKD590058:TKE590058 TTZ590058:TUA590058 UDV590058:UDW590058 UNR590058:UNS590058 UXN590058:UXO590058 VHJ590058:VHK590058 VRF590058:VRG590058 WBB590058:WBC590058 WKX590058:WKY590058 WUT590058:WUU590058 C655594:D655594 IH655594:II655594 SD655594:SE655594 ABZ655594:ACA655594 ALV655594:ALW655594 AVR655594:AVS655594 BFN655594:BFO655594 BPJ655594:BPK655594 BZF655594:BZG655594 CJB655594:CJC655594 CSX655594:CSY655594 DCT655594:DCU655594 DMP655594:DMQ655594 DWL655594:DWM655594 EGH655594:EGI655594 EQD655594:EQE655594 EZZ655594:FAA655594 FJV655594:FJW655594 FTR655594:FTS655594 GDN655594:GDO655594 GNJ655594:GNK655594 GXF655594:GXG655594 HHB655594:HHC655594 HQX655594:HQY655594 IAT655594:IAU655594 IKP655594:IKQ655594 IUL655594:IUM655594 JEH655594:JEI655594 JOD655594:JOE655594 JXZ655594:JYA655594 KHV655594:KHW655594 KRR655594:KRS655594 LBN655594:LBO655594 LLJ655594:LLK655594 LVF655594:LVG655594 MFB655594:MFC655594 MOX655594:MOY655594 MYT655594:MYU655594 NIP655594:NIQ655594 NSL655594:NSM655594 OCH655594:OCI655594 OMD655594:OME655594 OVZ655594:OWA655594 PFV655594:PFW655594 PPR655594:PPS655594 PZN655594:PZO655594 QJJ655594:QJK655594 QTF655594:QTG655594 RDB655594:RDC655594 RMX655594:RMY655594 RWT655594:RWU655594 SGP655594:SGQ655594 SQL655594:SQM655594 TAH655594:TAI655594 TKD655594:TKE655594 TTZ655594:TUA655594 UDV655594:UDW655594 UNR655594:UNS655594 UXN655594:UXO655594 VHJ655594:VHK655594 VRF655594:VRG655594 WBB655594:WBC655594 WKX655594:WKY655594 WUT655594:WUU655594 C721130:D721130 IH721130:II721130 SD721130:SE721130 ABZ721130:ACA721130 ALV721130:ALW721130 AVR721130:AVS721130 BFN721130:BFO721130 BPJ721130:BPK721130 BZF721130:BZG721130 CJB721130:CJC721130 CSX721130:CSY721130 DCT721130:DCU721130 DMP721130:DMQ721130 DWL721130:DWM721130 EGH721130:EGI721130 EQD721130:EQE721130 EZZ721130:FAA721130 FJV721130:FJW721130 FTR721130:FTS721130 GDN721130:GDO721130 GNJ721130:GNK721130 GXF721130:GXG721130 HHB721130:HHC721130 HQX721130:HQY721130 IAT721130:IAU721130 IKP721130:IKQ721130 IUL721130:IUM721130 JEH721130:JEI721130 JOD721130:JOE721130 JXZ721130:JYA721130 KHV721130:KHW721130 KRR721130:KRS721130 LBN721130:LBO721130 LLJ721130:LLK721130 LVF721130:LVG721130 MFB721130:MFC721130 MOX721130:MOY721130 MYT721130:MYU721130 NIP721130:NIQ721130 NSL721130:NSM721130 OCH721130:OCI721130 OMD721130:OME721130 OVZ721130:OWA721130 PFV721130:PFW721130 PPR721130:PPS721130 PZN721130:PZO721130 QJJ721130:QJK721130 QTF721130:QTG721130 RDB721130:RDC721130 RMX721130:RMY721130 RWT721130:RWU721130 SGP721130:SGQ721130 SQL721130:SQM721130 TAH721130:TAI721130 TKD721130:TKE721130 TTZ721130:TUA721130 UDV721130:UDW721130 UNR721130:UNS721130 UXN721130:UXO721130 VHJ721130:VHK721130 VRF721130:VRG721130 WBB721130:WBC721130 WKX721130:WKY721130 WUT721130:WUU721130 C786666:D786666 IH786666:II786666 SD786666:SE786666 ABZ786666:ACA786666 ALV786666:ALW786666 AVR786666:AVS786666 BFN786666:BFO786666 BPJ786666:BPK786666 BZF786666:BZG786666 CJB786666:CJC786666 CSX786666:CSY786666 DCT786666:DCU786666 DMP786666:DMQ786666 DWL786666:DWM786666 EGH786666:EGI786666 EQD786666:EQE786666 EZZ786666:FAA786666 FJV786666:FJW786666 FTR786666:FTS786666 GDN786666:GDO786666 GNJ786666:GNK786666 GXF786666:GXG786666 HHB786666:HHC786666 HQX786666:HQY786666 IAT786666:IAU786666 IKP786666:IKQ786666 IUL786666:IUM786666 JEH786666:JEI786666 JOD786666:JOE786666 JXZ786666:JYA786666 KHV786666:KHW786666 KRR786666:KRS786666 LBN786666:LBO786666 LLJ786666:LLK786666 LVF786666:LVG786666 MFB786666:MFC786666 MOX786666:MOY786666 MYT786666:MYU786666 NIP786666:NIQ786666 NSL786666:NSM786666 OCH786666:OCI786666 OMD786666:OME786666 OVZ786666:OWA786666 PFV786666:PFW786666 PPR786666:PPS786666 PZN786666:PZO786666 QJJ786666:QJK786666 QTF786666:QTG786666 RDB786666:RDC786666 RMX786666:RMY786666 RWT786666:RWU786666 SGP786666:SGQ786666 SQL786666:SQM786666 TAH786666:TAI786666 TKD786666:TKE786666 TTZ786666:TUA786666 UDV786666:UDW786666 UNR786666:UNS786666 UXN786666:UXO786666 VHJ786666:VHK786666 VRF786666:VRG786666 WBB786666:WBC786666 WKX786666:WKY786666 WUT786666:WUU786666 C852202:D852202 IH852202:II852202 SD852202:SE852202 ABZ852202:ACA852202 ALV852202:ALW852202 AVR852202:AVS852202 BFN852202:BFO852202 BPJ852202:BPK852202 BZF852202:BZG852202 CJB852202:CJC852202 CSX852202:CSY852202 DCT852202:DCU852202 DMP852202:DMQ852202 DWL852202:DWM852202 EGH852202:EGI852202 EQD852202:EQE852202 EZZ852202:FAA852202 FJV852202:FJW852202 FTR852202:FTS852202 GDN852202:GDO852202 GNJ852202:GNK852202 GXF852202:GXG852202 HHB852202:HHC852202 HQX852202:HQY852202 IAT852202:IAU852202 IKP852202:IKQ852202 IUL852202:IUM852202 JEH852202:JEI852202 JOD852202:JOE852202 JXZ852202:JYA852202 KHV852202:KHW852202 KRR852202:KRS852202 LBN852202:LBO852202 LLJ852202:LLK852202 LVF852202:LVG852202 MFB852202:MFC852202 MOX852202:MOY852202 MYT852202:MYU852202 NIP852202:NIQ852202 NSL852202:NSM852202 OCH852202:OCI852202 OMD852202:OME852202 OVZ852202:OWA852202 PFV852202:PFW852202 PPR852202:PPS852202 PZN852202:PZO852202 QJJ852202:QJK852202 QTF852202:QTG852202 RDB852202:RDC852202 RMX852202:RMY852202 RWT852202:RWU852202 SGP852202:SGQ852202 SQL852202:SQM852202 TAH852202:TAI852202 TKD852202:TKE852202 TTZ852202:TUA852202 UDV852202:UDW852202 UNR852202:UNS852202 UXN852202:UXO852202 VHJ852202:VHK852202 VRF852202:VRG852202 WBB852202:WBC852202 WKX852202:WKY852202 WUT852202:WUU852202 C917738:D917738 IH917738:II917738 SD917738:SE917738 ABZ917738:ACA917738 ALV917738:ALW917738 AVR917738:AVS917738 BFN917738:BFO917738 BPJ917738:BPK917738 BZF917738:BZG917738 CJB917738:CJC917738 CSX917738:CSY917738 DCT917738:DCU917738 DMP917738:DMQ917738 DWL917738:DWM917738 EGH917738:EGI917738 EQD917738:EQE917738 EZZ917738:FAA917738 FJV917738:FJW917738 FTR917738:FTS917738 GDN917738:GDO917738 GNJ917738:GNK917738 GXF917738:GXG917738 HHB917738:HHC917738 HQX917738:HQY917738 IAT917738:IAU917738 IKP917738:IKQ917738 IUL917738:IUM917738 JEH917738:JEI917738 JOD917738:JOE917738 JXZ917738:JYA917738 KHV917738:KHW917738 KRR917738:KRS917738 LBN917738:LBO917738 LLJ917738:LLK917738 LVF917738:LVG917738 MFB917738:MFC917738 MOX917738:MOY917738 MYT917738:MYU917738 NIP917738:NIQ917738 NSL917738:NSM917738 OCH917738:OCI917738 OMD917738:OME917738 OVZ917738:OWA917738 PFV917738:PFW917738 PPR917738:PPS917738 PZN917738:PZO917738 QJJ917738:QJK917738 QTF917738:QTG917738 RDB917738:RDC917738 RMX917738:RMY917738 RWT917738:RWU917738 SGP917738:SGQ917738 SQL917738:SQM917738 TAH917738:TAI917738 TKD917738:TKE917738 TTZ917738:TUA917738 UDV917738:UDW917738 UNR917738:UNS917738 UXN917738:UXO917738 VHJ917738:VHK917738 VRF917738:VRG917738 WBB917738:WBC917738 WKX917738:WKY917738 WUT917738:WUU917738 C983274:D983274 IH983274:II983274 SD983274:SE983274 ABZ983274:ACA983274 ALV983274:ALW983274 AVR983274:AVS983274 BFN983274:BFO983274 BPJ983274:BPK983274 BZF983274:BZG983274 CJB983274:CJC983274 CSX983274:CSY983274 DCT983274:DCU983274 DMP983274:DMQ983274 DWL983274:DWM983274 EGH983274:EGI983274 EQD983274:EQE983274 EZZ983274:FAA983274 FJV983274:FJW983274 FTR983274:FTS983274 GDN983274:GDO983274 GNJ983274:GNK983274 GXF983274:GXG983274 HHB983274:HHC983274 HQX983274:HQY983274 IAT983274:IAU983274 IKP983274:IKQ983274 IUL983274:IUM983274 JEH983274:JEI983274 JOD983274:JOE983274 JXZ983274:JYA983274 KHV983274:KHW983274 KRR983274:KRS983274 LBN983274:LBO983274 LLJ983274:LLK983274 LVF983274:LVG983274 MFB983274:MFC983274 MOX983274:MOY983274 MYT983274:MYU983274 NIP983274:NIQ983274 NSL983274:NSM983274 OCH983274:OCI983274 OMD983274:OME983274 OVZ983274:OWA983274 PFV983274:PFW983274 PPR983274:PPS983274 PZN983274:PZO983274 QJJ983274:QJK983274 QTF983274:QTG983274 RDB983274:RDC983274 RMX983274:RMY983274 RWT983274:RWU983274 SGP983274:SGQ983274 SQL983274:SQM983274 TAH983274:TAI983274 TKD983274:TKE983274 TTZ983274:TUA983274 UDV983274:UDW983274 UNR983274:UNS983274 UXN983274:UXO983274 VHJ983274:VHK983274 VRF983274:VRG983274 WBB983274:WBC983274 WKX983274:WKY983274 WUT983274:WUU983274 C65730:D65730 IH65730:II65730 SD65730:SE65730 ABZ65730:ACA65730 ALV65730:ALW65730 AVR65730:AVS65730 BFN65730:BFO65730 BPJ65730:BPK65730 BZF65730:BZG65730 CJB65730:CJC65730 CSX65730:CSY65730 DCT65730:DCU65730 DMP65730:DMQ65730 DWL65730:DWM65730 EGH65730:EGI65730 EQD65730:EQE65730 EZZ65730:FAA65730 FJV65730:FJW65730 FTR65730:FTS65730 GDN65730:GDO65730 GNJ65730:GNK65730 GXF65730:GXG65730 HHB65730:HHC65730 HQX65730:HQY65730 IAT65730:IAU65730 IKP65730:IKQ65730 IUL65730:IUM65730 JEH65730:JEI65730 JOD65730:JOE65730 JXZ65730:JYA65730 KHV65730:KHW65730 KRR65730:KRS65730 LBN65730:LBO65730 LLJ65730:LLK65730 LVF65730:LVG65730 MFB65730:MFC65730 MOX65730:MOY65730 MYT65730:MYU65730 NIP65730:NIQ65730 NSL65730:NSM65730 OCH65730:OCI65730 OMD65730:OME65730 OVZ65730:OWA65730 PFV65730:PFW65730 PPR65730:PPS65730 PZN65730:PZO65730 QJJ65730:QJK65730 QTF65730:QTG65730 RDB65730:RDC65730 RMX65730:RMY65730 RWT65730:RWU65730 SGP65730:SGQ65730 SQL65730:SQM65730 TAH65730:TAI65730 TKD65730:TKE65730 TTZ65730:TUA65730 UDV65730:UDW65730 UNR65730:UNS65730 UXN65730:UXO65730 VHJ65730:VHK65730 VRF65730:VRG65730 WBB65730:WBC65730 WKX65730:WKY65730 WUT65730:WUU65730 C131266:D131266 IH131266:II131266 SD131266:SE131266 ABZ131266:ACA131266 ALV131266:ALW131266 AVR131266:AVS131266 BFN131266:BFO131266 BPJ131266:BPK131266 BZF131266:BZG131266 CJB131266:CJC131266 CSX131266:CSY131266 DCT131266:DCU131266 DMP131266:DMQ131266 DWL131266:DWM131266 EGH131266:EGI131266 EQD131266:EQE131266 EZZ131266:FAA131266 FJV131266:FJW131266 FTR131266:FTS131266 GDN131266:GDO131266 GNJ131266:GNK131266 GXF131266:GXG131266 HHB131266:HHC131266 HQX131266:HQY131266 IAT131266:IAU131266 IKP131266:IKQ131266 IUL131266:IUM131266 JEH131266:JEI131266 JOD131266:JOE131266 JXZ131266:JYA131266 KHV131266:KHW131266 KRR131266:KRS131266 LBN131266:LBO131266 LLJ131266:LLK131266 LVF131266:LVG131266 MFB131266:MFC131266 MOX131266:MOY131266 MYT131266:MYU131266 NIP131266:NIQ131266 NSL131266:NSM131266 OCH131266:OCI131266 OMD131266:OME131266 OVZ131266:OWA131266 PFV131266:PFW131266 PPR131266:PPS131266 PZN131266:PZO131266 QJJ131266:QJK131266 QTF131266:QTG131266 RDB131266:RDC131266 RMX131266:RMY131266 RWT131266:RWU131266 SGP131266:SGQ131266 SQL131266:SQM131266 TAH131266:TAI131266 TKD131266:TKE131266 TTZ131266:TUA131266 UDV131266:UDW131266 UNR131266:UNS131266 UXN131266:UXO131266 VHJ131266:VHK131266 VRF131266:VRG131266 WBB131266:WBC131266 WKX131266:WKY131266 WUT131266:WUU131266 C196802:D196802 IH196802:II196802 SD196802:SE196802 ABZ196802:ACA196802 ALV196802:ALW196802 AVR196802:AVS196802 BFN196802:BFO196802 BPJ196802:BPK196802 BZF196802:BZG196802 CJB196802:CJC196802 CSX196802:CSY196802 DCT196802:DCU196802 DMP196802:DMQ196802 DWL196802:DWM196802 EGH196802:EGI196802 EQD196802:EQE196802 EZZ196802:FAA196802 FJV196802:FJW196802 FTR196802:FTS196802 GDN196802:GDO196802 GNJ196802:GNK196802 GXF196802:GXG196802 HHB196802:HHC196802 HQX196802:HQY196802 IAT196802:IAU196802 IKP196802:IKQ196802 IUL196802:IUM196802 JEH196802:JEI196802 JOD196802:JOE196802 JXZ196802:JYA196802 KHV196802:KHW196802 KRR196802:KRS196802 LBN196802:LBO196802 LLJ196802:LLK196802 LVF196802:LVG196802 MFB196802:MFC196802 MOX196802:MOY196802 MYT196802:MYU196802 NIP196802:NIQ196802 NSL196802:NSM196802 OCH196802:OCI196802 OMD196802:OME196802 OVZ196802:OWA196802 PFV196802:PFW196802 PPR196802:PPS196802 PZN196802:PZO196802 QJJ196802:QJK196802 QTF196802:QTG196802 RDB196802:RDC196802 RMX196802:RMY196802 RWT196802:RWU196802 SGP196802:SGQ196802 SQL196802:SQM196802 TAH196802:TAI196802 TKD196802:TKE196802 TTZ196802:TUA196802 UDV196802:UDW196802 UNR196802:UNS196802 UXN196802:UXO196802 VHJ196802:VHK196802 VRF196802:VRG196802 WBB196802:WBC196802 WKX196802:WKY196802 WUT196802:WUU196802 C262338:D262338 IH262338:II262338 SD262338:SE262338 ABZ262338:ACA262338 ALV262338:ALW262338 AVR262338:AVS262338 BFN262338:BFO262338 BPJ262338:BPK262338 BZF262338:BZG262338 CJB262338:CJC262338 CSX262338:CSY262338 DCT262338:DCU262338 DMP262338:DMQ262338 DWL262338:DWM262338 EGH262338:EGI262338 EQD262338:EQE262338 EZZ262338:FAA262338 FJV262338:FJW262338 FTR262338:FTS262338 GDN262338:GDO262338 GNJ262338:GNK262338 GXF262338:GXG262338 HHB262338:HHC262338 HQX262338:HQY262338 IAT262338:IAU262338 IKP262338:IKQ262338 IUL262338:IUM262338 JEH262338:JEI262338 JOD262338:JOE262338 JXZ262338:JYA262338 KHV262338:KHW262338 KRR262338:KRS262338 LBN262338:LBO262338 LLJ262338:LLK262338 LVF262338:LVG262338 MFB262338:MFC262338 MOX262338:MOY262338 MYT262338:MYU262338 NIP262338:NIQ262338 NSL262338:NSM262338 OCH262338:OCI262338 OMD262338:OME262338 OVZ262338:OWA262338 PFV262338:PFW262338 PPR262338:PPS262338 PZN262338:PZO262338 QJJ262338:QJK262338 QTF262338:QTG262338 RDB262338:RDC262338 RMX262338:RMY262338 RWT262338:RWU262338 SGP262338:SGQ262338 SQL262338:SQM262338 TAH262338:TAI262338 TKD262338:TKE262338 TTZ262338:TUA262338 UDV262338:UDW262338 UNR262338:UNS262338 UXN262338:UXO262338 VHJ262338:VHK262338 VRF262338:VRG262338 WBB262338:WBC262338 WKX262338:WKY262338 WUT262338:WUU262338 C327874:D327874 IH327874:II327874 SD327874:SE327874 ABZ327874:ACA327874 ALV327874:ALW327874 AVR327874:AVS327874 BFN327874:BFO327874 BPJ327874:BPK327874 BZF327874:BZG327874 CJB327874:CJC327874 CSX327874:CSY327874 DCT327874:DCU327874 DMP327874:DMQ327874 DWL327874:DWM327874 EGH327874:EGI327874 EQD327874:EQE327874 EZZ327874:FAA327874 FJV327874:FJW327874 FTR327874:FTS327874 GDN327874:GDO327874 GNJ327874:GNK327874 GXF327874:GXG327874 HHB327874:HHC327874 HQX327874:HQY327874 IAT327874:IAU327874 IKP327874:IKQ327874 IUL327874:IUM327874 JEH327874:JEI327874 JOD327874:JOE327874 JXZ327874:JYA327874 KHV327874:KHW327874 KRR327874:KRS327874 LBN327874:LBO327874 LLJ327874:LLK327874 LVF327874:LVG327874 MFB327874:MFC327874 MOX327874:MOY327874 MYT327874:MYU327874 NIP327874:NIQ327874 NSL327874:NSM327874 OCH327874:OCI327874 OMD327874:OME327874 OVZ327874:OWA327874 PFV327874:PFW327874 PPR327874:PPS327874 PZN327874:PZO327874 QJJ327874:QJK327874 QTF327874:QTG327874 RDB327874:RDC327874 RMX327874:RMY327874 RWT327874:RWU327874 SGP327874:SGQ327874 SQL327874:SQM327874 TAH327874:TAI327874 TKD327874:TKE327874 TTZ327874:TUA327874 UDV327874:UDW327874 UNR327874:UNS327874 UXN327874:UXO327874 VHJ327874:VHK327874 VRF327874:VRG327874 WBB327874:WBC327874 WKX327874:WKY327874 WUT327874:WUU327874 C393410:D393410 IH393410:II393410 SD393410:SE393410 ABZ393410:ACA393410 ALV393410:ALW393410 AVR393410:AVS393410 BFN393410:BFO393410 BPJ393410:BPK393410 BZF393410:BZG393410 CJB393410:CJC393410 CSX393410:CSY393410 DCT393410:DCU393410 DMP393410:DMQ393410 DWL393410:DWM393410 EGH393410:EGI393410 EQD393410:EQE393410 EZZ393410:FAA393410 FJV393410:FJW393410 FTR393410:FTS393410 GDN393410:GDO393410 GNJ393410:GNK393410 GXF393410:GXG393410 HHB393410:HHC393410 HQX393410:HQY393410 IAT393410:IAU393410 IKP393410:IKQ393410 IUL393410:IUM393410 JEH393410:JEI393410 JOD393410:JOE393410 JXZ393410:JYA393410 KHV393410:KHW393410 KRR393410:KRS393410 LBN393410:LBO393410 LLJ393410:LLK393410 LVF393410:LVG393410 MFB393410:MFC393410 MOX393410:MOY393410 MYT393410:MYU393410 NIP393410:NIQ393410 NSL393410:NSM393410 OCH393410:OCI393410 OMD393410:OME393410 OVZ393410:OWA393410 PFV393410:PFW393410 PPR393410:PPS393410 PZN393410:PZO393410 QJJ393410:QJK393410 QTF393410:QTG393410 RDB393410:RDC393410 RMX393410:RMY393410 RWT393410:RWU393410 SGP393410:SGQ393410 SQL393410:SQM393410 TAH393410:TAI393410 TKD393410:TKE393410 TTZ393410:TUA393410 UDV393410:UDW393410 UNR393410:UNS393410 UXN393410:UXO393410 VHJ393410:VHK393410 VRF393410:VRG393410 WBB393410:WBC393410 WKX393410:WKY393410 WUT393410:WUU393410 C458946:D458946 IH458946:II458946 SD458946:SE458946 ABZ458946:ACA458946 ALV458946:ALW458946 AVR458946:AVS458946 BFN458946:BFO458946 BPJ458946:BPK458946 BZF458946:BZG458946 CJB458946:CJC458946 CSX458946:CSY458946 DCT458946:DCU458946 DMP458946:DMQ458946 DWL458946:DWM458946 EGH458946:EGI458946 EQD458946:EQE458946 EZZ458946:FAA458946 FJV458946:FJW458946 FTR458946:FTS458946 GDN458946:GDO458946 GNJ458946:GNK458946 GXF458946:GXG458946 HHB458946:HHC458946 HQX458946:HQY458946 IAT458946:IAU458946 IKP458946:IKQ458946 IUL458946:IUM458946 JEH458946:JEI458946 JOD458946:JOE458946 JXZ458946:JYA458946 KHV458946:KHW458946 KRR458946:KRS458946 LBN458946:LBO458946 LLJ458946:LLK458946 LVF458946:LVG458946 MFB458946:MFC458946 MOX458946:MOY458946 MYT458946:MYU458946 NIP458946:NIQ458946 NSL458946:NSM458946 OCH458946:OCI458946 OMD458946:OME458946 OVZ458946:OWA458946 PFV458946:PFW458946 PPR458946:PPS458946 PZN458946:PZO458946 QJJ458946:QJK458946 QTF458946:QTG458946 RDB458946:RDC458946 RMX458946:RMY458946 RWT458946:RWU458946 SGP458946:SGQ458946 SQL458946:SQM458946 TAH458946:TAI458946 TKD458946:TKE458946 TTZ458946:TUA458946 UDV458946:UDW458946 UNR458946:UNS458946 UXN458946:UXO458946 VHJ458946:VHK458946 VRF458946:VRG458946 WBB458946:WBC458946 WKX458946:WKY458946 WUT458946:WUU458946 C524482:D524482 IH524482:II524482 SD524482:SE524482 ABZ524482:ACA524482 ALV524482:ALW524482 AVR524482:AVS524482 BFN524482:BFO524482 BPJ524482:BPK524482 BZF524482:BZG524482 CJB524482:CJC524482 CSX524482:CSY524482 DCT524482:DCU524482 DMP524482:DMQ524482 DWL524482:DWM524482 EGH524482:EGI524482 EQD524482:EQE524482 EZZ524482:FAA524482 FJV524482:FJW524482 FTR524482:FTS524482 GDN524482:GDO524482 GNJ524482:GNK524482 GXF524482:GXG524482 HHB524482:HHC524482 HQX524482:HQY524482 IAT524482:IAU524482 IKP524482:IKQ524482 IUL524482:IUM524482 JEH524482:JEI524482 JOD524482:JOE524482 JXZ524482:JYA524482 KHV524482:KHW524482 KRR524482:KRS524482 LBN524482:LBO524482 LLJ524482:LLK524482 LVF524482:LVG524482 MFB524482:MFC524482 MOX524482:MOY524482 MYT524482:MYU524482 NIP524482:NIQ524482 NSL524482:NSM524482 OCH524482:OCI524482 OMD524482:OME524482 OVZ524482:OWA524482 PFV524482:PFW524482 PPR524482:PPS524482 PZN524482:PZO524482 QJJ524482:QJK524482 QTF524482:QTG524482 RDB524482:RDC524482 RMX524482:RMY524482 RWT524482:RWU524482 SGP524482:SGQ524482 SQL524482:SQM524482 TAH524482:TAI524482 TKD524482:TKE524482 TTZ524482:TUA524482 UDV524482:UDW524482 UNR524482:UNS524482 UXN524482:UXO524482 VHJ524482:VHK524482 VRF524482:VRG524482 WBB524482:WBC524482 WKX524482:WKY524482 WUT524482:WUU524482 C590018:D590018 IH590018:II590018 SD590018:SE590018 ABZ590018:ACA590018 ALV590018:ALW590018 AVR590018:AVS590018 BFN590018:BFO590018 BPJ590018:BPK590018 BZF590018:BZG590018 CJB590018:CJC590018 CSX590018:CSY590018 DCT590018:DCU590018 DMP590018:DMQ590018 DWL590018:DWM590018 EGH590018:EGI590018 EQD590018:EQE590018 EZZ590018:FAA590018 FJV590018:FJW590018 FTR590018:FTS590018 GDN590018:GDO590018 GNJ590018:GNK590018 GXF590018:GXG590018 HHB590018:HHC590018 HQX590018:HQY590018 IAT590018:IAU590018 IKP590018:IKQ590018 IUL590018:IUM590018 JEH590018:JEI590018 JOD590018:JOE590018 JXZ590018:JYA590018 KHV590018:KHW590018 KRR590018:KRS590018 LBN590018:LBO590018 LLJ590018:LLK590018 LVF590018:LVG590018 MFB590018:MFC590018 MOX590018:MOY590018 MYT590018:MYU590018 NIP590018:NIQ590018 NSL590018:NSM590018 OCH590018:OCI590018 OMD590018:OME590018 OVZ590018:OWA590018 PFV590018:PFW590018 PPR590018:PPS590018 PZN590018:PZO590018 QJJ590018:QJK590018 QTF590018:QTG590018 RDB590018:RDC590018 RMX590018:RMY590018 RWT590018:RWU590018 SGP590018:SGQ590018 SQL590018:SQM590018 TAH590018:TAI590018 TKD590018:TKE590018 TTZ590018:TUA590018 UDV590018:UDW590018 UNR590018:UNS590018 UXN590018:UXO590018 VHJ590018:VHK590018 VRF590018:VRG590018 WBB590018:WBC590018 WKX590018:WKY590018 WUT590018:WUU590018 C655554:D655554 IH655554:II655554 SD655554:SE655554 ABZ655554:ACA655554 ALV655554:ALW655554 AVR655554:AVS655554 BFN655554:BFO655554 BPJ655554:BPK655554 BZF655554:BZG655554 CJB655554:CJC655554 CSX655554:CSY655554 DCT655554:DCU655554 DMP655554:DMQ655554 DWL655554:DWM655554 EGH655554:EGI655554 EQD655554:EQE655554 EZZ655554:FAA655554 FJV655554:FJW655554 FTR655554:FTS655554 GDN655554:GDO655554 GNJ655554:GNK655554 GXF655554:GXG655554 HHB655554:HHC655554 HQX655554:HQY655554 IAT655554:IAU655554 IKP655554:IKQ655554 IUL655554:IUM655554 JEH655554:JEI655554 JOD655554:JOE655554 JXZ655554:JYA655554 KHV655554:KHW655554 KRR655554:KRS655554 LBN655554:LBO655554 LLJ655554:LLK655554 LVF655554:LVG655554 MFB655554:MFC655554 MOX655554:MOY655554 MYT655554:MYU655554 NIP655554:NIQ655554 NSL655554:NSM655554 OCH655554:OCI655554 OMD655554:OME655554 OVZ655554:OWA655554 PFV655554:PFW655554 PPR655554:PPS655554 PZN655554:PZO655554 QJJ655554:QJK655554 QTF655554:QTG655554 RDB655554:RDC655554 RMX655554:RMY655554 RWT655554:RWU655554 SGP655554:SGQ655554 SQL655554:SQM655554 TAH655554:TAI655554 TKD655554:TKE655554 TTZ655554:TUA655554 UDV655554:UDW655554 UNR655554:UNS655554 UXN655554:UXO655554 VHJ655554:VHK655554 VRF655554:VRG655554 WBB655554:WBC655554 WKX655554:WKY655554 WUT655554:WUU655554 C721090:D721090 IH721090:II721090 SD721090:SE721090 ABZ721090:ACA721090 ALV721090:ALW721090 AVR721090:AVS721090 BFN721090:BFO721090 BPJ721090:BPK721090 BZF721090:BZG721090 CJB721090:CJC721090 CSX721090:CSY721090 DCT721090:DCU721090 DMP721090:DMQ721090 DWL721090:DWM721090 EGH721090:EGI721090 EQD721090:EQE721090 EZZ721090:FAA721090 FJV721090:FJW721090 FTR721090:FTS721090 GDN721090:GDO721090 GNJ721090:GNK721090 GXF721090:GXG721090 HHB721090:HHC721090 HQX721090:HQY721090 IAT721090:IAU721090 IKP721090:IKQ721090 IUL721090:IUM721090 JEH721090:JEI721090 JOD721090:JOE721090 JXZ721090:JYA721090 KHV721090:KHW721090 KRR721090:KRS721090 LBN721090:LBO721090 LLJ721090:LLK721090 LVF721090:LVG721090 MFB721090:MFC721090 MOX721090:MOY721090 MYT721090:MYU721090 NIP721090:NIQ721090 NSL721090:NSM721090 OCH721090:OCI721090 OMD721090:OME721090 OVZ721090:OWA721090 PFV721090:PFW721090 PPR721090:PPS721090 PZN721090:PZO721090 QJJ721090:QJK721090 QTF721090:QTG721090 RDB721090:RDC721090 RMX721090:RMY721090 RWT721090:RWU721090 SGP721090:SGQ721090 SQL721090:SQM721090 TAH721090:TAI721090 TKD721090:TKE721090 TTZ721090:TUA721090 UDV721090:UDW721090 UNR721090:UNS721090 UXN721090:UXO721090 VHJ721090:VHK721090 VRF721090:VRG721090 WBB721090:WBC721090 WKX721090:WKY721090 WUT721090:WUU721090 C786626:D786626 IH786626:II786626 SD786626:SE786626 ABZ786626:ACA786626 ALV786626:ALW786626 AVR786626:AVS786626 BFN786626:BFO786626 BPJ786626:BPK786626 BZF786626:BZG786626 CJB786626:CJC786626 CSX786626:CSY786626 DCT786626:DCU786626 DMP786626:DMQ786626 DWL786626:DWM786626 EGH786626:EGI786626 EQD786626:EQE786626 EZZ786626:FAA786626 FJV786626:FJW786626 FTR786626:FTS786626 GDN786626:GDO786626 GNJ786626:GNK786626 GXF786626:GXG786626 HHB786626:HHC786626 HQX786626:HQY786626 IAT786626:IAU786626 IKP786626:IKQ786626 IUL786626:IUM786626 JEH786626:JEI786626 JOD786626:JOE786626 JXZ786626:JYA786626 KHV786626:KHW786626 KRR786626:KRS786626 LBN786626:LBO786626 LLJ786626:LLK786626 LVF786626:LVG786626 MFB786626:MFC786626 MOX786626:MOY786626 MYT786626:MYU786626 NIP786626:NIQ786626 NSL786626:NSM786626 OCH786626:OCI786626 OMD786626:OME786626 OVZ786626:OWA786626 PFV786626:PFW786626 PPR786626:PPS786626 PZN786626:PZO786626 QJJ786626:QJK786626 QTF786626:QTG786626 RDB786626:RDC786626 RMX786626:RMY786626 RWT786626:RWU786626 SGP786626:SGQ786626 SQL786626:SQM786626 TAH786626:TAI786626 TKD786626:TKE786626 TTZ786626:TUA786626 UDV786626:UDW786626 UNR786626:UNS786626 UXN786626:UXO786626 VHJ786626:VHK786626 VRF786626:VRG786626 WBB786626:WBC786626 WKX786626:WKY786626 WUT786626:WUU786626 C852162:D852162 IH852162:II852162 SD852162:SE852162 ABZ852162:ACA852162 ALV852162:ALW852162 AVR852162:AVS852162 BFN852162:BFO852162 BPJ852162:BPK852162 BZF852162:BZG852162 CJB852162:CJC852162 CSX852162:CSY852162 DCT852162:DCU852162 DMP852162:DMQ852162 DWL852162:DWM852162 EGH852162:EGI852162 EQD852162:EQE852162 EZZ852162:FAA852162 FJV852162:FJW852162 FTR852162:FTS852162 GDN852162:GDO852162 GNJ852162:GNK852162 GXF852162:GXG852162 HHB852162:HHC852162 HQX852162:HQY852162 IAT852162:IAU852162 IKP852162:IKQ852162 IUL852162:IUM852162 JEH852162:JEI852162 JOD852162:JOE852162 JXZ852162:JYA852162 KHV852162:KHW852162 KRR852162:KRS852162 LBN852162:LBO852162 LLJ852162:LLK852162 LVF852162:LVG852162 MFB852162:MFC852162 MOX852162:MOY852162 MYT852162:MYU852162 NIP852162:NIQ852162 NSL852162:NSM852162 OCH852162:OCI852162 OMD852162:OME852162 OVZ852162:OWA852162 PFV852162:PFW852162 PPR852162:PPS852162 PZN852162:PZO852162 QJJ852162:QJK852162 QTF852162:QTG852162 RDB852162:RDC852162 RMX852162:RMY852162 RWT852162:RWU852162 SGP852162:SGQ852162 SQL852162:SQM852162 TAH852162:TAI852162 TKD852162:TKE852162 TTZ852162:TUA852162 UDV852162:UDW852162 UNR852162:UNS852162 UXN852162:UXO852162 VHJ852162:VHK852162 VRF852162:VRG852162 WBB852162:WBC852162 WKX852162:WKY852162 WUT852162:WUU852162 C917698:D917698 IH917698:II917698 SD917698:SE917698 ABZ917698:ACA917698 ALV917698:ALW917698 AVR917698:AVS917698 BFN917698:BFO917698 BPJ917698:BPK917698 BZF917698:BZG917698 CJB917698:CJC917698 CSX917698:CSY917698 DCT917698:DCU917698 DMP917698:DMQ917698 DWL917698:DWM917698 EGH917698:EGI917698 EQD917698:EQE917698 EZZ917698:FAA917698 FJV917698:FJW917698 FTR917698:FTS917698 GDN917698:GDO917698 GNJ917698:GNK917698 GXF917698:GXG917698 HHB917698:HHC917698 HQX917698:HQY917698 IAT917698:IAU917698 IKP917698:IKQ917698 IUL917698:IUM917698 JEH917698:JEI917698 JOD917698:JOE917698 JXZ917698:JYA917698 KHV917698:KHW917698 KRR917698:KRS917698 LBN917698:LBO917698 LLJ917698:LLK917698 LVF917698:LVG917698 MFB917698:MFC917698 MOX917698:MOY917698 MYT917698:MYU917698 NIP917698:NIQ917698 NSL917698:NSM917698 OCH917698:OCI917698 OMD917698:OME917698 OVZ917698:OWA917698 PFV917698:PFW917698 PPR917698:PPS917698 PZN917698:PZO917698 QJJ917698:QJK917698 QTF917698:QTG917698 RDB917698:RDC917698 RMX917698:RMY917698 RWT917698:RWU917698 SGP917698:SGQ917698 SQL917698:SQM917698 TAH917698:TAI917698 TKD917698:TKE917698 TTZ917698:TUA917698 UDV917698:UDW917698 UNR917698:UNS917698 UXN917698:UXO917698 VHJ917698:VHK917698 VRF917698:VRG917698 WBB917698:WBC917698 WKX917698:WKY917698 WUT917698:WUU917698 C983234:D983234 IH983234:II983234 SD983234:SE983234 ABZ983234:ACA983234 ALV983234:ALW983234 AVR983234:AVS983234 BFN983234:BFO983234 BPJ983234:BPK983234 BZF983234:BZG983234 CJB983234:CJC983234 CSX983234:CSY983234 DCT983234:DCU983234 DMP983234:DMQ983234 DWL983234:DWM983234 EGH983234:EGI983234 EQD983234:EQE983234 EZZ983234:FAA983234 FJV983234:FJW983234 FTR983234:FTS983234 GDN983234:GDO983234 GNJ983234:GNK983234 GXF983234:GXG983234 HHB983234:HHC983234 HQX983234:HQY983234 IAT983234:IAU983234 IKP983234:IKQ983234 IUL983234:IUM983234 JEH983234:JEI983234 JOD983234:JOE983234 JXZ983234:JYA983234 KHV983234:KHW983234 KRR983234:KRS983234 LBN983234:LBO983234 LLJ983234:LLK983234 LVF983234:LVG983234 MFB983234:MFC983234 MOX983234:MOY983234 MYT983234:MYU983234 NIP983234:NIQ983234 NSL983234:NSM983234 OCH983234:OCI983234 OMD983234:OME983234 OVZ983234:OWA983234 PFV983234:PFW983234 PPR983234:PPS983234 PZN983234:PZO983234 QJJ983234:QJK983234 QTF983234:QTG983234 RDB983234:RDC983234 RMX983234:RMY983234 RWT983234:RWU983234 SGP983234:SGQ983234 SQL983234:SQM983234 TAH983234:TAI983234 TKD983234:TKE983234 TTZ983234:TUA983234 UDV983234:UDW983234 UNR983234:UNS983234 UXN983234:UXO983234 VHJ983234:VHK983234 VRF983234:VRG983234 WBB983234:WBC983234 WKX983234:WKY983234 WUT983234:WUU983234 C65810:D65810 IH65810:II65810 SD65810:SE65810 ABZ65810:ACA65810 ALV65810:ALW65810 AVR65810:AVS65810 BFN65810:BFO65810 BPJ65810:BPK65810 BZF65810:BZG65810 CJB65810:CJC65810 CSX65810:CSY65810 DCT65810:DCU65810 DMP65810:DMQ65810 DWL65810:DWM65810 EGH65810:EGI65810 EQD65810:EQE65810 EZZ65810:FAA65810 FJV65810:FJW65810 FTR65810:FTS65810 GDN65810:GDO65810 GNJ65810:GNK65810 GXF65810:GXG65810 HHB65810:HHC65810 HQX65810:HQY65810 IAT65810:IAU65810 IKP65810:IKQ65810 IUL65810:IUM65810 JEH65810:JEI65810 JOD65810:JOE65810 JXZ65810:JYA65810 KHV65810:KHW65810 KRR65810:KRS65810 LBN65810:LBO65810 LLJ65810:LLK65810 LVF65810:LVG65810 MFB65810:MFC65810 MOX65810:MOY65810 MYT65810:MYU65810 NIP65810:NIQ65810 NSL65810:NSM65810 OCH65810:OCI65810 OMD65810:OME65810 OVZ65810:OWA65810 PFV65810:PFW65810 PPR65810:PPS65810 PZN65810:PZO65810 QJJ65810:QJK65810 QTF65810:QTG65810 RDB65810:RDC65810 RMX65810:RMY65810 RWT65810:RWU65810 SGP65810:SGQ65810 SQL65810:SQM65810 TAH65810:TAI65810 TKD65810:TKE65810 TTZ65810:TUA65810 UDV65810:UDW65810 UNR65810:UNS65810 UXN65810:UXO65810 VHJ65810:VHK65810 VRF65810:VRG65810 WBB65810:WBC65810 WKX65810:WKY65810 WUT65810:WUU65810 C131346:D131346 IH131346:II131346 SD131346:SE131346 ABZ131346:ACA131346 ALV131346:ALW131346 AVR131346:AVS131346 BFN131346:BFO131346 BPJ131346:BPK131346 BZF131346:BZG131346 CJB131346:CJC131346 CSX131346:CSY131346 DCT131346:DCU131346 DMP131346:DMQ131346 DWL131346:DWM131346 EGH131346:EGI131346 EQD131346:EQE131346 EZZ131346:FAA131346 FJV131346:FJW131346 FTR131346:FTS131346 GDN131346:GDO131346 GNJ131346:GNK131346 GXF131346:GXG131346 HHB131346:HHC131346 HQX131346:HQY131346 IAT131346:IAU131346 IKP131346:IKQ131346 IUL131346:IUM131346 JEH131346:JEI131346 JOD131346:JOE131346 JXZ131346:JYA131346 KHV131346:KHW131346 KRR131346:KRS131346 LBN131346:LBO131346 LLJ131346:LLK131346 LVF131346:LVG131346 MFB131346:MFC131346 MOX131346:MOY131346 MYT131346:MYU131346 NIP131346:NIQ131346 NSL131346:NSM131346 OCH131346:OCI131346 OMD131346:OME131346 OVZ131346:OWA131346 PFV131346:PFW131346 PPR131346:PPS131346 PZN131346:PZO131346 QJJ131346:QJK131346 QTF131346:QTG131346 RDB131346:RDC131346 RMX131346:RMY131346 RWT131346:RWU131346 SGP131346:SGQ131346 SQL131346:SQM131346 TAH131346:TAI131346 TKD131346:TKE131346 TTZ131346:TUA131346 UDV131346:UDW131346 UNR131346:UNS131346 UXN131346:UXO131346 VHJ131346:VHK131346 VRF131346:VRG131346 WBB131346:WBC131346 WKX131346:WKY131346 WUT131346:WUU131346 C196882:D196882 IH196882:II196882 SD196882:SE196882 ABZ196882:ACA196882 ALV196882:ALW196882 AVR196882:AVS196882 BFN196882:BFO196882 BPJ196882:BPK196882 BZF196882:BZG196882 CJB196882:CJC196882 CSX196882:CSY196882 DCT196882:DCU196882 DMP196882:DMQ196882 DWL196882:DWM196882 EGH196882:EGI196882 EQD196882:EQE196882 EZZ196882:FAA196882 FJV196882:FJW196882 FTR196882:FTS196882 GDN196882:GDO196882 GNJ196882:GNK196882 GXF196882:GXG196882 HHB196882:HHC196882 HQX196882:HQY196882 IAT196882:IAU196882 IKP196882:IKQ196882 IUL196882:IUM196882 JEH196882:JEI196882 JOD196882:JOE196882 JXZ196882:JYA196882 KHV196882:KHW196882 KRR196882:KRS196882 LBN196882:LBO196882 LLJ196882:LLK196882 LVF196882:LVG196882 MFB196882:MFC196882 MOX196882:MOY196882 MYT196882:MYU196882 NIP196882:NIQ196882 NSL196882:NSM196882 OCH196882:OCI196882 OMD196882:OME196882 OVZ196882:OWA196882 PFV196882:PFW196882 PPR196882:PPS196882 PZN196882:PZO196882 QJJ196882:QJK196882 QTF196882:QTG196882 RDB196882:RDC196882 RMX196882:RMY196882 RWT196882:RWU196882 SGP196882:SGQ196882 SQL196882:SQM196882 TAH196882:TAI196882 TKD196882:TKE196882 TTZ196882:TUA196882 UDV196882:UDW196882 UNR196882:UNS196882 UXN196882:UXO196882 VHJ196882:VHK196882 VRF196882:VRG196882 WBB196882:WBC196882 WKX196882:WKY196882 WUT196882:WUU196882 C262418:D262418 IH262418:II262418 SD262418:SE262418 ABZ262418:ACA262418 ALV262418:ALW262418 AVR262418:AVS262418 BFN262418:BFO262418 BPJ262418:BPK262418 BZF262418:BZG262418 CJB262418:CJC262418 CSX262418:CSY262418 DCT262418:DCU262418 DMP262418:DMQ262418 DWL262418:DWM262418 EGH262418:EGI262418 EQD262418:EQE262418 EZZ262418:FAA262418 FJV262418:FJW262418 FTR262418:FTS262418 GDN262418:GDO262418 GNJ262418:GNK262418 GXF262418:GXG262418 HHB262418:HHC262418 HQX262418:HQY262418 IAT262418:IAU262418 IKP262418:IKQ262418 IUL262418:IUM262418 JEH262418:JEI262418 JOD262418:JOE262418 JXZ262418:JYA262418 KHV262418:KHW262418 KRR262418:KRS262418 LBN262418:LBO262418 LLJ262418:LLK262418 LVF262418:LVG262418 MFB262418:MFC262418 MOX262418:MOY262418 MYT262418:MYU262418 NIP262418:NIQ262418 NSL262418:NSM262418 OCH262418:OCI262418 OMD262418:OME262418 OVZ262418:OWA262418 PFV262418:PFW262418 PPR262418:PPS262418 PZN262418:PZO262418 QJJ262418:QJK262418 QTF262418:QTG262418 RDB262418:RDC262418 RMX262418:RMY262418 RWT262418:RWU262418 SGP262418:SGQ262418 SQL262418:SQM262418 TAH262418:TAI262418 TKD262418:TKE262418 TTZ262418:TUA262418 UDV262418:UDW262418 UNR262418:UNS262418 UXN262418:UXO262418 VHJ262418:VHK262418 VRF262418:VRG262418 WBB262418:WBC262418 WKX262418:WKY262418 WUT262418:WUU262418 C327954:D327954 IH327954:II327954 SD327954:SE327954 ABZ327954:ACA327954 ALV327954:ALW327954 AVR327954:AVS327954 BFN327954:BFO327954 BPJ327954:BPK327954 BZF327954:BZG327954 CJB327954:CJC327954 CSX327954:CSY327954 DCT327954:DCU327954 DMP327954:DMQ327954 DWL327954:DWM327954 EGH327954:EGI327954 EQD327954:EQE327954 EZZ327954:FAA327954 FJV327954:FJW327954 FTR327954:FTS327954 GDN327954:GDO327954 GNJ327954:GNK327954 GXF327954:GXG327954 HHB327954:HHC327954 HQX327954:HQY327954 IAT327954:IAU327954 IKP327954:IKQ327954 IUL327954:IUM327954 JEH327954:JEI327954 JOD327954:JOE327954 JXZ327954:JYA327954 KHV327954:KHW327954 KRR327954:KRS327954 LBN327954:LBO327954 LLJ327954:LLK327954 LVF327954:LVG327954 MFB327954:MFC327954 MOX327954:MOY327954 MYT327954:MYU327954 NIP327954:NIQ327954 NSL327954:NSM327954 OCH327954:OCI327954 OMD327954:OME327954 OVZ327954:OWA327954 PFV327954:PFW327954 PPR327954:PPS327954 PZN327954:PZO327954 QJJ327954:QJK327954 QTF327954:QTG327954 RDB327954:RDC327954 RMX327954:RMY327954 RWT327954:RWU327954 SGP327954:SGQ327954 SQL327954:SQM327954 TAH327954:TAI327954 TKD327954:TKE327954 TTZ327954:TUA327954 UDV327954:UDW327954 UNR327954:UNS327954 UXN327954:UXO327954 VHJ327954:VHK327954 VRF327954:VRG327954 WBB327954:WBC327954 WKX327954:WKY327954 WUT327954:WUU327954 C393490:D393490 IH393490:II393490 SD393490:SE393490 ABZ393490:ACA393490 ALV393490:ALW393490 AVR393490:AVS393490 BFN393490:BFO393490 BPJ393490:BPK393490 BZF393490:BZG393490 CJB393490:CJC393490 CSX393490:CSY393490 DCT393490:DCU393490 DMP393490:DMQ393490 DWL393490:DWM393490 EGH393490:EGI393490 EQD393490:EQE393490 EZZ393490:FAA393490 FJV393490:FJW393490 FTR393490:FTS393490 GDN393490:GDO393490 GNJ393490:GNK393490 GXF393490:GXG393490 HHB393490:HHC393490 HQX393490:HQY393490 IAT393490:IAU393490 IKP393490:IKQ393490 IUL393490:IUM393490 JEH393490:JEI393490 JOD393490:JOE393490 JXZ393490:JYA393490 KHV393490:KHW393490 KRR393490:KRS393490 LBN393490:LBO393490 LLJ393490:LLK393490 LVF393490:LVG393490 MFB393490:MFC393490 MOX393490:MOY393490 MYT393490:MYU393490 NIP393490:NIQ393490 NSL393490:NSM393490 OCH393490:OCI393490 OMD393490:OME393490 OVZ393490:OWA393490 PFV393490:PFW393490 PPR393490:PPS393490 PZN393490:PZO393490 QJJ393490:QJK393490 QTF393490:QTG393490 RDB393490:RDC393490 RMX393490:RMY393490 RWT393490:RWU393490 SGP393490:SGQ393490 SQL393490:SQM393490 TAH393490:TAI393490 TKD393490:TKE393490 TTZ393490:TUA393490 UDV393490:UDW393490 UNR393490:UNS393490 UXN393490:UXO393490 VHJ393490:VHK393490 VRF393490:VRG393490 WBB393490:WBC393490 WKX393490:WKY393490 WUT393490:WUU393490 C459026:D459026 IH459026:II459026 SD459026:SE459026 ABZ459026:ACA459026 ALV459026:ALW459026 AVR459026:AVS459026 BFN459026:BFO459026 BPJ459026:BPK459026 BZF459026:BZG459026 CJB459026:CJC459026 CSX459026:CSY459026 DCT459026:DCU459026 DMP459026:DMQ459026 DWL459026:DWM459026 EGH459026:EGI459026 EQD459026:EQE459026 EZZ459026:FAA459026 FJV459026:FJW459026 FTR459026:FTS459026 GDN459026:GDO459026 GNJ459026:GNK459026 GXF459026:GXG459026 HHB459026:HHC459026 HQX459026:HQY459026 IAT459026:IAU459026 IKP459026:IKQ459026 IUL459026:IUM459026 JEH459026:JEI459026 JOD459026:JOE459026 JXZ459026:JYA459026 KHV459026:KHW459026 KRR459026:KRS459026 LBN459026:LBO459026 LLJ459026:LLK459026 LVF459026:LVG459026 MFB459026:MFC459026 MOX459026:MOY459026 MYT459026:MYU459026 NIP459026:NIQ459026 NSL459026:NSM459026 OCH459026:OCI459026 OMD459026:OME459026 OVZ459026:OWA459026 PFV459026:PFW459026 PPR459026:PPS459026 PZN459026:PZO459026 QJJ459026:QJK459026 QTF459026:QTG459026 RDB459026:RDC459026 RMX459026:RMY459026 RWT459026:RWU459026 SGP459026:SGQ459026 SQL459026:SQM459026 TAH459026:TAI459026 TKD459026:TKE459026 TTZ459026:TUA459026 UDV459026:UDW459026 UNR459026:UNS459026 UXN459026:UXO459026 VHJ459026:VHK459026 VRF459026:VRG459026 WBB459026:WBC459026 WKX459026:WKY459026 WUT459026:WUU459026 C524562:D524562 IH524562:II524562 SD524562:SE524562 ABZ524562:ACA524562 ALV524562:ALW524562 AVR524562:AVS524562 BFN524562:BFO524562 BPJ524562:BPK524562 BZF524562:BZG524562 CJB524562:CJC524562 CSX524562:CSY524562 DCT524562:DCU524562 DMP524562:DMQ524562 DWL524562:DWM524562 EGH524562:EGI524562 EQD524562:EQE524562 EZZ524562:FAA524562 FJV524562:FJW524562 FTR524562:FTS524562 GDN524562:GDO524562 GNJ524562:GNK524562 GXF524562:GXG524562 HHB524562:HHC524562 HQX524562:HQY524562 IAT524562:IAU524562 IKP524562:IKQ524562 IUL524562:IUM524562 JEH524562:JEI524562 JOD524562:JOE524562 JXZ524562:JYA524562 KHV524562:KHW524562 KRR524562:KRS524562 LBN524562:LBO524562 LLJ524562:LLK524562 LVF524562:LVG524562 MFB524562:MFC524562 MOX524562:MOY524562 MYT524562:MYU524562 NIP524562:NIQ524562 NSL524562:NSM524562 OCH524562:OCI524562 OMD524562:OME524562 OVZ524562:OWA524562 PFV524562:PFW524562 PPR524562:PPS524562 PZN524562:PZO524562 QJJ524562:QJK524562 QTF524562:QTG524562 RDB524562:RDC524562 RMX524562:RMY524562 RWT524562:RWU524562 SGP524562:SGQ524562 SQL524562:SQM524562 TAH524562:TAI524562 TKD524562:TKE524562 TTZ524562:TUA524562 UDV524562:UDW524562 UNR524562:UNS524562 UXN524562:UXO524562 VHJ524562:VHK524562 VRF524562:VRG524562 WBB524562:WBC524562 WKX524562:WKY524562 WUT524562:WUU524562 C590098:D590098 IH590098:II590098 SD590098:SE590098 ABZ590098:ACA590098 ALV590098:ALW590098 AVR590098:AVS590098 BFN590098:BFO590098 BPJ590098:BPK590098 BZF590098:BZG590098 CJB590098:CJC590098 CSX590098:CSY590098 DCT590098:DCU590098 DMP590098:DMQ590098 DWL590098:DWM590098 EGH590098:EGI590098 EQD590098:EQE590098 EZZ590098:FAA590098 FJV590098:FJW590098 FTR590098:FTS590098 GDN590098:GDO590098 GNJ590098:GNK590098 GXF590098:GXG590098 HHB590098:HHC590098 HQX590098:HQY590098 IAT590098:IAU590098 IKP590098:IKQ590098 IUL590098:IUM590098 JEH590098:JEI590098 JOD590098:JOE590098 JXZ590098:JYA590098 KHV590098:KHW590098 KRR590098:KRS590098 LBN590098:LBO590098 LLJ590098:LLK590098 LVF590098:LVG590098 MFB590098:MFC590098 MOX590098:MOY590098 MYT590098:MYU590098 NIP590098:NIQ590098 NSL590098:NSM590098 OCH590098:OCI590098 OMD590098:OME590098 OVZ590098:OWA590098 PFV590098:PFW590098 PPR590098:PPS590098 PZN590098:PZO590098 QJJ590098:QJK590098 QTF590098:QTG590098 RDB590098:RDC590098 RMX590098:RMY590098 RWT590098:RWU590098 SGP590098:SGQ590098 SQL590098:SQM590098 TAH590098:TAI590098 TKD590098:TKE590098 TTZ590098:TUA590098 UDV590098:UDW590098 UNR590098:UNS590098 UXN590098:UXO590098 VHJ590098:VHK590098 VRF590098:VRG590098 WBB590098:WBC590098 WKX590098:WKY590098 WUT590098:WUU590098 C655634:D655634 IH655634:II655634 SD655634:SE655634 ABZ655634:ACA655634 ALV655634:ALW655634 AVR655634:AVS655634 BFN655634:BFO655634 BPJ655634:BPK655634 BZF655634:BZG655634 CJB655634:CJC655634 CSX655634:CSY655634 DCT655634:DCU655634 DMP655634:DMQ655634 DWL655634:DWM655634 EGH655634:EGI655634 EQD655634:EQE655634 EZZ655634:FAA655634 FJV655634:FJW655634 FTR655634:FTS655634 GDN655634:GDO655634 GNJ655634:GNK655634 GXF655634:GXG655634 HHB655634:HHC655634 HQX655634:HQY655634 IAT655634:IAU655634 IKP655634:IKQ655634 IUL655634:IUM655634 JEH655634:JEI655634 JOD655634:JOE655634 JXZ655634:JYA655634 KHV655634:KHW655634 KRR655634:KRS655634 LBN655634:LBO655634 LLJ655634:LLK655634 LVF655634:LVG655634 MFB655634:MFC655634 MOX655634:MOY655634 MYT655634:MYU655634 NIP655634:NIQ655634 NSL655634:NSM655634 OCH655634:OCI655634 OMD655634:OME655634 OVZ655634:OWA655634 PFV655634:PFW655634 PPR655634:PPS655634 PZN655634:PZO655634 QJJ655634:QJK655634 QTF655634:QTG655634 RDB655634:RDC655634 RMX655634:RMY655634 RWT655634:RWU655634 SGP655634:SGQ655634 SQL655634:SQM655634 TAH655634:TAI655634 TKD655634:TKE655634 TTZ655634:TUA655634 UDV655634:UDW655634 UNR655634:UNS655634 UXN655634:UXO655634 VHJ655634:VHK655634 VRF655634:VRG655634 WBB655634:WBC655634 WKX655634:WKY655634 WUT655634:WUU655634 C721170:D721170 IH721170:II721170 SD721170:SE721170 ABZ721170:ACA721170 ALV721170:ALW721170 AVR721170:AVS721170 BFN721170:BFO721170 BPJ721170:BPK721170 BZF721170:BZG721170 CJB721170:CJC721170 CSX721170:CSY721170 DCT721170:DCU721170 DMP721170:DMQ721170 DWL721170:DWM721170 EGH721170:EGI721170 EQD721170:EQE721170 EZZ721170:FAA721170 FJV721170:FJW721170 FTR721170:FTS721170 GDN721170:GDO721170 GNJ721170:GNK721170 GXF721170:GXG721170 HHB721170:HHC721170 HQX721170:HQY721170 IAT721170:IAU721170 IKP721170:IKQ721170 IUL721170:IUM721170 JEH721170:JEI721170 JOD721170:JOE721170 JXZ721170:JYA721170 KHV721170:KHW721170 KRR721170:KRS721170 LBN721170:LBO721170 LLJ721170:LLK721170 LVF721170:LVG721170 MFB721170:MFC721170 MOX721170:MOY721170 MYT721170:MYU721170 NIP721170:NIQ721170 NSL721170:NSM721170 OCH721170:OCI721170 OMD721170:OME721170 OVZ721170:OWA721170 PFV721170:PFW721170 PPR721170:PPS721170 PZN721170:PZO721170 QJJ721170:QJK721170 QTF721170:QTG721170 RDB721170:RDC721170 RMX721170:RMY721170 RWT721170:RWU721170 SGP721170:SGQ721170 SQL721170:SQM721170 TAH721170:TAI721170 TKD721170:TKE721170 TTZ721170:TUA721170 UDV721170:UDW721170 UNR721170:UNS721170 UXN721170:UXO721170 VHJ721170:VHK721170 VRF721170:VRG721170 WBB721170:WBC721170 WKX721170:WKY721170 WUT721170:WUU721170 C786706:D786706 IH786706:II786706 SD786706:SE786706 ABZ786706:ACA786706 ALV786706:ALW786706 AVR786706:AVS786706 BFN786706:BFO786706 BPJ786706:BPK786706 BZF786706:BZG786706 CJB786706:CJC786706 CSX786706:CSY786706 DCT786706:DCU786706 DMP786706:DMQ786706 DWL786706:DWM786706 EGH786706:EGI786706 EQD786706:EQE786706 EZZ786706:FAA786706 FJV786706:FJW786706 FTR786706:FTS786706 GDN786706:GDO786706 GNJ786706:GNK786706 GXF786706:GXG786706 HHB786706:HHC786706 HQX786706:HQY786706 IAT786706:IAU786706 IKP786706:IKQ786706 IUL786706:IUM786706 JEH786706:JEI786706 JOD786706:JOE786706 JXZ786706:JYA786706 KHV786706:KHW786706 KRR786706:KRS786706 LBN786706:LBO786706 LLJ786706:LLK786706 LVF786706:LVG786706 MFB786706:MFC786706 MOX786706:MOY786706 MYT786706:MYU786706 NIP786706:NIQ786706 NSL786706:NSM786706 OCH786706:OCI786706 OMD786706:OME786706 OVZ786706:OWA786706 PFV786706:PFW786706 PPR786706:PPS786706 PZN786706:PZO786706 QJJ786706:QJK786706 QTF786706:QTG786706 RDB786706:RDC786706 RMX786706:RMY786706 RWT786706:RWU786706 SGP786706:SGQ786706 SQL786706:SQM786706 TAH786706:TAI786706 TKD786706:TKE786706 TTZ786706:TUA786706 UDV786706:UDW786706 UNR786706:UNS786706 UXN786706:UXO786706 VHJ786706:VHK786706 VRF786706:VRG786706 WBB786706:WBC786706 WKX786706:WKY786706 WUT786706:WUU786706 C852242:D852242 IH852242:II852242 SD852242:SE852242 ABZ852242:ACA852242 ALV852242:ALW852242 AVR852242:AVS852242 BFN852242:BFO852242 BPJ852242:BPK852242 BZF852242:BZG852242 CJB852242:CJC852242 CSX852242:CSY852242 DCT852242:DCU852242 DMP852242:DMQ852242 DWL852242:DWM852242 EGH852242:EGI852242 EQD852242:EQE852242 EZZ852242:FAA852242 FJV852242:FJW852242 FTR852242:FTS852242 GDN852242:GDO852242 GNJ852242:GNK852242 GXF852242:GXG852242 HHB852242:HHC852242 HQX852242:HQY852242 IAT852242:IAU852242 IKP852242:IKQ852242 IUL852242:IUM852242 JEH852242:JEI852242 JOD852242:JOE852242 JXZ852242:JYA852242 KHV852242:KHW852242 KRR852242:KRS852242 LBN852242:LBO852242 LLJ852242:LLK852242 LVF852242:LVG852242 MFB852242:MFC852242 MOX852242:MOY852242 MYT852242:MYU852242 NIP852242:NIQ852242 NSL852242:NSM852242 OCH852242:OCI852242 OMD852242:OME852242 OVZ852242:OWA852242 PFV852242:PFW852242 PPR852242:PPS852242 PZN852242:PZO852242 QJJ852242:QJK852242 QTF852242:QTG852242 RDB852242:RDC852242 RMX852242:RMY852242 RWT852242:RWU852242 SGP852242:SGQ852242 SQL852242:SQM852242 TAH852242:TAI852242 TKD852242:TKE852242 TTZ852242:TUA852242 UDV852242:UDW852242 UNR852242:UNS852242 UXN852242:UXO852242 VHJ852242:VHK852242 VRF852242:VRG852242 WBB852242:WBC852242 WKX852242:WKY852242 WUT852242:WUU852242 C917778:D917778 IH917778:II917778 SD917778:SE917778 ABZ917778:ACA917778 ALV917778:ALW917778 AVR917778:AVS917778 BFN917778:BFO917778 BPJ917778:BPK917778 BZF917778:BZG917778 CJB917778:CJC917778 CSX917778:CSY917778 DCT917778:DCU917778 DMP917778:DMQ917778 DWL917778:DWM917778 EGH917778:EGI917778 EQD917778:EQE917778 EZZ917778:FAA917778 FJV917778:FJW917778 FTR917778:FTS917778 GDN917778:GDO917778 GNJ917778:GNK917778 GXF917778:GXG917778 HHB917778:HHC917778 HQX917778:HQY917778 IAT917778:IAU917778 IKP917778:IKQ917778 IUL917778:IUM917778 JEH917778:JEI917778 JOD917778:JOE917778 JXZ917778:JYA917778 KHV917778:KHW917778 KRR917778:KRS917778 LBN917778:LBO917778 LLJ917778:LLK917778 LVF917778:LVG917778 MFB917778:MFC917778 MOX917778:MOY917778 MYT917778:MYU917778 NIP917778:NIQ917778 NSL917778:NSM917778 OCH917778:OCI917778 OMD917778:OME917778 OVZ917778:OWA917778 PFV917778:PFW917778 PPR917778:PPS917778 PZN917778:PZO917778 QJJ917778:QJK917778 QTF917778:QTG917778 RDB917778:RDC917778 RMX917778:RMY917778 RWT917778:RWU917778 SGP917778:SGQ917778 SQL917778:SQM917778 TAH917778:TAI917778 TKD917778:TKE917778 TTZ917778:TUA917778 UDV917778:UDW917778 UNR917778:UNS917778 UXN917778:UXO917778 VHJ917778:VHK917778 VRF917778:VRG917778 WBB917778:WBC917778 WKX917778:WKY917778 WUT917778:WUU917778 C983314:D983314 IH983314:II983314 SD983314:SE983314 ABZ983314:ACA983314 ALV983314:ALW983314 AVR983314:AVS983314 BFN983314:BFO983314 BPJ983314:BPK983314 BZF983314:BZG983314 CJB983314:CJC983314 CSX983314:CSY983314 DCT983314:DCU983314 DMP983314:DMQ983314 DWL983314:DWM983314 EGH983314:EGI983314 EQD983314:EQE983314 EZZ983314:FAA983314 FJV983314:FJW983314 FTR983314:FTS983314 GDN983314:GDO983314 GNJ983314:GNK983314 GXF983314:GXG983314 HHB983314:HHC983314 HQX983314:HQY983314 IAT983314:IAU983314 IKP983314:IKQ983314 IUL983314:IUM983314 JEH983314:JEI983314 JOD983314:JOE983314 JXZ983314:JYA983314 KHV983314:KHW983314 KRR983314:KRS983314 LBN983314:LBO983314 LLJ983314:LLK983314 LVF983314:LVG983314 MFB983314:MFC983314 MOX983314:MOY983314 MYT983314:MYU983314 NIP983314:NIQ983314 NSL983314:NSM983314 OCH983314:OCI983314 OMD983314:OME983314 OVZ983314:OWA983314 PFV983314:PFW983314 PPR983314:PPS983314 PZN983314:PZO983314 QJJ983314:QJK983314 QTF983314:QTG983314 RDB983314:RDC983314 RMX983314:RMY983314 RWT983314:RWU983314 SGP983314:SGQ983314 SQL983314:SQM983314 TAH983314:TAI983314 TKD983314:TKE983314 TTZ983314:TUA983314 UDV983314:UDW983314 UNR983314:UNS983314 UXN983314:UXO983314 VHJ983314:VHK983314 VRF983314:VRG983314 WBB983314:WBC983314 WKX983314:WKY983314 WUT983314:WUU983314 C65846:D65846 IH65846:II65846 SD65846:SE65846 ABZ65846:ACA65846 ALV65846:ALW65846 AVR65846:AVS65846 BFN65846:BFO65846 BPJ65846:BPK65846 BZF65846:BZG65846 CJB65846:CJC65846 CSX65846:CSY65846 DCT65846:DCU65846 DMP65846:DMQ65846 DWL65846:DWM65846 EGH65846:EGI65846 EQD65846:EQE65846 EZZ65846:FAA65846 FJV65846:FJW65846 FTR65846:FTS65846 GDN65846:GDO65846 GNJ65846:GNK65846 GXF65846:GXG65846 HHB65846:HHC65846 HQX65846:HQY65846 IAT65846:IAU65846 IKP65846:IKQ65846 IUL65846:IUM65846 JEH65846:JEI65846 JOD65846:JOE65846 JXZ65846:JYA65846 KHV65846:KHW65846 KRR65846:KRS65846 LBN65846:LBO65846 LLJ65846:LLK65846 LVF65846:LVG65846 MFB65846:MFC65846 MOX65846:MOY65846 MYT65846:MYU65846 NIP65846:NIQ65846 NSL65846:NSM65846 OCH65846:OCI65846 OMD65846:OME65846 OVZ65846:OWA65846 PFV65846:PFW65846 PPR65846:PPS65846 PZN65846:PZO65846 QJJ65846:QJK65846 QTF65846:QTG65846 RDB65846:RDC65846 RMX65846:RMY65846 RWT65846:RWU65846 SGP65846:SGQ65846 SQL65846:SQM65846 TAH65846:TAI65846 TKD65846:TKE65846 TTZ65846:TUA65846 UDV65846:UDW65846 UNR65846:UNS65846 UXN65846:UXO65846 VHJ65846:VHK65846 VRF65846:VRG65846 WBB65846:WBC65846 WKX65846:WKY65846 WUT65846:WUU65846 C131382:D131382 IH131382:II131382 SD131382:SE131382 ABZ131382:ACA131382 ALV131382:ALW131382 AVR131382:AVS131382 BFN131382:BFO131382 BPJ131382:BPK131382 BZF131382:BZG131382 CJB131382:CJC131382 CSX131382:CSY131382 DCT131382:DCU131382 DMP131382:DMQ131382 DWL131382:DWM131382 EGH131382:EGI131382 EQD131382:EQE131382 EZZ131382:FAA131382 FJV131382:FJW131382 FTR131382:FTS131382 GDN131382:GDO131382 GNJ131382:GNK131382 GXF131382:GXG131382 HHB131382:HHC131382 HQX131382:HQY131382 IAT131382:IAU131382 IKP131382:IKQ131382 IUL131382:IUM131382 JEH131382:JEI131382 JOD131382:JOE131382 JXZ131382:JYA131382 KHV131382:KHW131382 KRR131382:KRS131382 LBN131382:LBO131382 LLJ131382:LLK131382 LVF131382:LVG131382 MFB131382:MFC131382 MOX131382:MOY131382 MYT131382:MYU131382 NIP131382:NIQ131382 NSL131382:NSM131382 OCH131382:OCI131382 OMD131382:OME131382 OVZ131382:OWA131382 PFV131382:PFW131382 PPR131382:PPS131382 PZN131382:PZO131382 QJJ131382:QJK131382 QTF131382:QTG131382 RDB131382:RDC131382 RMX131382:RMY131382 RWT131382:RWU131382 SGP131382:SGQ131382 SQL131382:SQM131382 TAH131382:TAI131382 TKD131382:TKE131382 TTZ131382:TUA131382 UDV131382:UDW131382 UNR131382:UNS131382 UXN131382:UXO131382 VHJ131382:VHK131382 VRF131382:VRG131382 WBB131382:WBC131382 WKX131382:WKY131382 WUT131382:WUU131382 C196918:D196918 IH196918:II196918 SD196918:SE196918 ABZ196918:ACA196918 ALV196918:ALW196918 AVR196918:AVS196918 BFN196918:BFO196918 BPJ196918:BPK196918 BZF196918:BZG196918 CJB196918:CJC196918 CSX196918:CSY196918 DCT196918:DCU196918 DMP196918:DMQ196918 DWL196918:DWM196918 EGH196918:EGI196918 EQD196918:EQE196918 EZZ196918:FAA196918 FJV196918:FJW196918 FTR196918:FTS196918 GDN196918:GDO196918 GNJ196918:GNK196918 GXF196918:GXG196918 HHB196918:HHC196918 HQX196918:HQY196918 IAT196918:IAU196918 IKP196918:IKQ196918 IUL196918:IUM196918 JEH196918:JEI196918 JOD196918:JOE196918 JXZ196918:JYA196918 KHV196918:KHW196918 KRR196918:KRS196918 LBN196918:LBO196918 LLJ196918:LLK196918 LVF196918:LVG196918 MFB196918:MFC196918 MOX196918:MOY196918 MYT196918:MYU196918 NIP196918:NIQ196918 NSL196918:NSM196918 OCH196918:OCI196918 OMD196918:OME196918 OVZ196918:OWA196918 PFV196918:PFW196918 PPR196918:PPS196918 PZN196918:PZO196918 QJJ196918:QJK196918 QTF196918:QTG196918 RDB196918:RDC196918 RMX196918:RMY196918 RWT196918:RWU196918 SGP196918:SGQ196918 SQL196918:SQM196918 TAH196918:TAI196918 TKD196918:TKE196918 TTZ196918:TUA196918 UDV196918:UDW196918 UNR196918:UNS196918 UXN196918:UXO196918 VHJ196918:VHK196918 VRF196918:VRG196918 WBB196918:WBC196918 WKX196918:WKY196918 WUT196918:WUU196918 C262454:D262454 IH262454:II262454 SD262454:SE262454 ABZ262454:ACA262454 ALV262454:ALW262454 AVR262454:AVS262454 BFN262454:BFO262454 BPJ262454:BPK262454 BZF262454:BZG262454 CJB262454:CJC262454 CSX262454:CSY262454 DCT262454:DCU262454 DMP262454:DMQ262454 DWL262454:DWM262454 EGH262454:EGI262454 EQD262454:EQE262454 EZZ262454:FAA262454 FJV262454:FJW262454 FTR262454:FTS262454 GDN262454:GDO262454 GNJ262454:GNK262454 GXF262454:GXG262454 HHB262454:HHC262454 HQX262454:HQY262454 IAT262454:IAU262454 IKP262454:IKQ262454 IUL262454:IUM262454 JEH262454:JEI262454 JOD262454:JOE262454 JXZ262454:JYA262454 KHV262454:KHW262454 KRR262454:KRS262454 LBN262454:LBO262454 LLJ262454:LLK262454 LVF262454:LVG262454 MFB262454:MFC262454 MOX262454:MOY262454 MYT262454:MYU262454 NIP262454:NIQ262454 NSL262454:NSM262454 OCH262454:OCI262454 OMD262454:OME262454 OVZ262454:OWA262454 PFV262454:PFW262454 PPR262454:PPS262454 PZN262454:PZO262454 QJJ262454:QJK262454 QTF262454:QTG262454 RDB262454:RDC262454 RMX262454:RMY262454 RWT262454:RWU262454 SGP262454:SGQ262454 SQL262454:SQM262454 TAH262454:TAI262454 TKD262454:TKE262454 TTZ262454:TUA262454 UDV262454:UDW262454 UNR262454:UNS262454 UXN262454:UXO262454 VHJ262454:VHK262454 VRF262454:VRG262454 WBB262454:WBC262454 WKX262454:WKY262454 WUT262454:WUU262454 C327990:D327990 IH327990:II327990 SD327990:SE327990 ABZ327990:ACA327990 ALV327990:ALW327990 AVR327990:AVS327990 BFN327990:BFO327990 BPJ327990:BPK327990 BZF327990:BZG327990 CJB327990:CJC327990 CSX327990:CSY327990 DCT327990:DCU327990 DMP327990:DMQ327990 DWL327990:DWM327990 EGH327990:EGI327990 EQD327990:EQE327990 EZZ327990:FAA327990 FJV327990:FJW327990 FTR327990:FTS327990 GDN327990:GDO327990 GNJ327990:GNK327990 GXF327990:GXG327990 HHB327990:HHC327990 HQX327990:HQY327990 IAT327990:IAU327990 IKP327990:IKQ327990 IUL327990:IUM327990 JEH327990:JEI327990 JOD327990:JOE327990 JXZ327990:JYA327990 KHV327990:KHW327990 KRR327990:KRS327990 LBN327990:LBO327990 LLJ327990:LLK327990 LVF327990:LVG327990 MFB327990:MFC327990 MOX327990:MOY327990 MYT327990:MYU327990 NIP327990:NIQ327990 NSL327990:NSM327990 OCH327990:OCI327990 OMD327990:OME327990 OVZ327990:OWA327990 PFV327990:PFW327990 PPR327990:PPS327990 PZN327990:PZO327990 QJJ327990:QJK327990 QTF327990:QTG327990 RDB327990:RDC327990 RMX327990:RMY327990 RWT327990:RWU327990 SGP327990:SGQ327990 SQL327990:SQM327990 TAH327990:TAI327990 TKD327990:TKE327990 TTZ327990:TUA327990 UDV327990:UDW327990 UNR327990:UNS327990 UXN327990:UXO327990 VHJ327990:VHK327990 VRF327990:VRG327990 WBB327990:WBC327990 WKX327990:WKY327990 WUT327990:WUU327990 C393526:D393526 IH393526:II393526 SD393526:SE393526 ABZ393526:ACA393526 ALV393526:ALW393526 AVR393526:AVS393526 BFN393526:BFO393526 BPJ393526:BPK393526 BZF393526:BZG393526 CJB393526:CJC393526 CSX393526:CSY393526 DCT393526:DCU393526 DMP393526:DMQ393526 DWL393526:DWM393526 EGH393526:EGI393526 EQD393526:EQE393526 EZZ393526:FAA393526 FJV393526:FJW393526 FTR393526:FTS393526 GDN393526:GDO393526 GNJ393526:GNK393526 GXF393526:GXG393526 HHB393526:HHC393526 HQX393526:HQY393526 IAT393526:IAU393526 IKP393526:IKQ393526 IUL393526:IUM393526 JEH393526:JEI393526 JOD393526:JOE393526 JXZ393526:JYA393526 KHV393526:KHW393526 KRR393526:KRS393526 LBN393526:LBO393526 LLJ393526:LLK393526 LVF393526:LVG393526 MFB393526:MFC393526 MOX393526:MOY393526 MYT393526:MYU393526 NIP393526:NIQ393526 NSL393526:NSM393526 OCH393526:OCI393526 OMD393526:OME393526 OVZ393526:OWA393526 PFV393526:PFW393526 PPR393526:PPS393526 PZN393526:PZO393526 QJJ393526:QJK393526 QTF393526:QTG393526 RDB393526:RDC393526 RMX393526:RMY393526 RWT393526:RWU393526 SGP393526:SGQ393526 SQL393526:SQM393526 TAH393526:TAI393526 TKD393526:TKE393526 TTZ393526:TUA393526 UDV393526:UDW393526 UNR393526:UNS393526 UXN393526:UXO393526 VHJ393526:VHK393526 VRF393526:VRG393526 WBB393526:WBC393526 WKX393526:WKY393526 WUT393526:WUU393526 C459062:D459062 IH459062:II459062 SD459062:SE459062 ABZ459062:ACA459062 ALV459062:ALW459062 AVR459062:AVS459062 BFN459062:BFO459062 BPJ459062:BPK459062 BZF459062:BZG459062 CJB459062:CJC459062 CSX459062:CSY459062 DCT459062:DCU459062 DMP459062:DMQ459062 DWL459062:DWM459062 EGH459062:EGI459062 EQD459062:EQE459062 EZZ459062:FAA459062 FJV459062:FJW459062 FTR459062:FTS459062 GDN459062:GDO459062 GNJ459062:GNK459062 GXF459062:GXG459062 HHB459062:HHC459062 HQX459062:HQY459062 IAT459062:IAU459062 IKP459062:IKQ459062 IUL459062:IUM459062 JEH459062:JEI459062 JOD459062:JOE459062 JXZ459062:JYA459062 KHV459062:KHW459062 KRR459062:KRS459062 LBN459062:LBO459062 LLJ459062:LLK459062 LVF459062:LVG459062 MFB459062:MFC459062 MOX459062:MOY459062 MYT459062:MYU459062 NIP459062:NIQ459062 NSL459062:NSM459062 OCH459062:OCI459062 OMD459062:OME459062 OVZ459062:OWA459062 PFV459062:PFW459062 PPR459062:PPS459062 PZN459062:PZO459062 QJJ459062:QJK459062 QTF459062:QTG459062 RDB459062:RDC459062 RMX459062:RMY459062 RWT459062:RWU459062 SGP459062:SGQ459062 SQL459062:SQM459062 TAH459062:TAI459062 TKD459062:TKE459062 TTZ459062:TUA459062 UDV459062:UDW459062 UNR459062:UNS459062 UXN459062:UXO459062 VHJ459062:VHK459062 VRF459062:VRG459062 WBB459062:WBC459062 WKX459062:WKY459062 WUT459062:WUU459062 C524598:D524598 IH524598:II524598 SD524598:SE524598 ABZ524598:ACA524598 ALV524598:ALW524598 AVR524598:AVS524598 BFN524598:BFO524598 BPJ524598:BPK524598 BZF524598:BZG524598 CJB524598:CJC524598 CSX524598:CSY524598 DCT524598:DCU524598 DMP524598:DMQ524598 DWL524598:DWM524598 EGH524598:EGI524598 EQD524598:EQE524598 EZZ524598:FAA524598 FJV524598:FJW524598 FTR524598:FTS524598 GDN524598:GDO524598 GNJ524598:GNK524598 GXF524598:GXG524598 HHB524598:HHC524598 HQX524598:HQY524598 IAT524598:IAU524598 IKP524598:IKQ524598 IUL524598:IUM524598 JEH524598:JEI524598 JOD524598:JOE524598 JXZ524598:JYA524598 KHV524598:KHW524598 KRR524598:KRS524598 LBN524598:LBO524598 LLJ524598:LLK524598 LVF524598:LVG524598 MFB524598:MFC524598 MOX524598:MOY524598 MYT524598:MYU524598 NIP524598:NIQ524598 NSL524598:NSM524598 OCH524598:OCI524598 OMD524598:OME524598 OVZ524598:OWA524598 PFV524598:PFW524598 PPR524598:PPS524598 PZN524598:PZO524598 QJJ524598:QJK524598 QTF524598:QTG524598 RDB524598:RDC524598 RMX524598:RMY524598 RWT524598:RWU524598 SGP524598:SGQ524598 SQL524598:SQM524598 TAH524598:TAI524598 TKD524598:TKE524598 TTZ524598:TUA524598 UDV524598:UDW524598 UNR524598:UNS524598 UXN524598:UXO524598 VHJ524598:VHK524598 VRF524598:VRG524598 WBB524598:WBC524598 WKX524598:WKY524598 WUT524598:WUU524598 C590134:D590134 IH590134:II590134 SD590134:SE590134 ABZ590134:ACA590134 ALV590134:ALW590134 AVR590134:AVS590134 BFN590134:BFO590134 BPJ590134:BPK590134 BZF590134:BZG590134 CJB590134:CJC590134 CSX590134:CSY590134 DCT590134:DCU590134 DMP590134:DMQ590134 DWL590134:DWM590134 EGH590134:EGI590134 EQD590134:EQE590134 EZZ590134:FAA590134 FJV590134:FJW590134 FTR590134:FTS590134 GDN590134:GDO590134 GNJ590134:GNK590134 GXF590134:GXG590134 HHB590134:HHC590134 HQX590134:HQY590134 IAT590134:IAU590134 IKP590134:IKQ590134 IUL590134:IUM590134 JEH590134:JEI590134 JOD590134:JOE590134 JXZ590134:JYA590134 KHV590134:KHW590134 KRR590134:KRS590134 LBN590134:LBO590134 LLJ590134:LLK590134 LVF590134:LVG590134 MFB590134:MFC590134 MOX590134:MOY590134 MYT590134:MYU590134 NIP590134:NIQ590134 NSL590134:NSM590134 OCH590134:OCI590134 OMD590134:OME590134 OVZ590134:OWA590134 PFV590134:PFW590134 PPR590134:PPS590134 PZN590134:PZO590134 QJJ590134:QJK590134 QTF590134:QTG590134 RDB590134:RDC590134 RMX590134:RMY590134 RWT590134:RWU590134 SGP590134:SGQ590134 SQL590134:SQM590134 TAH590134:TAI590134 TKD590134:TKE590134 TTZ590134:TUA590134 UDV590134:UDW590134 UNR590134:UNS590134 UXN590134:UXO590134 VHJ590134:VHK590134 VRF590134:VRG590134 WBB590134:WBC590134 WKX590134:WKY590134 WUT590134:WUU590134 C655670:D655670 IH655670:II655670 SD655670:SE655670 ABZ655670:ACA655670 ALV655670:ALW655670 AVR655670:AVS655670 BFN655670:BFO655670 BPJ655670:BPK655670 BZF655670:BZG655670 CJB655670:CJC655670 CSX655670:CSY655670 DCT655670:DCU655670 DMP655670:DMQ655670 DWL655670:DWM655670 EGH655670:EGI655670 EQD655670:EQE655670 EZZ655670:FAA655670 FJV655670:FJW655670 FTR655670:FTS655670 GDN655670:GDO655670 GNJ655670:GNK655670 GXF655670:GXG655670 HHB655670:HHC655670 HQX655670:HQY655670 IAT655670:IAU655670 IKP655670:IKQ655670 IUL655670:IUM655670 JEH655670:JEI655670 JOD655670:JOE655670 JXZ655670:JYA655670 KHV655670:KHW655670 KRR655670:KRS655670 LBN655670:LBO655670 LLJ655670:LLK655670 LVF655670:LVG655670 MFB655670:MFC655670 MOX655670:MOY655670 MYT655670:MYU655670 NIP655670:NIQ655670 NSL655670:NSM655670 OCH655670:OCI655670 OMD655670:OME655670 OVZ655670:OWA655670 PFV655670:PFW655670 PPR655670:PPS655670 PZN655670:PZO655670 QJJ655670:QJK655670 QTF655670:QTG655670 RDB655670:RDC655670 RMX655670:RMY655670 RWT655670:RWU655670 SGP655670:SGQ655670 SQL655670:SQM655670 TAH655670:TAI655670 TKD655670:TKE655670 TTZ655670:TUA655670 UDV655670:UDW655670 UNR655670:UNS655670 UXN655670:UXO655670 VHJ655670:VHK655670 VRF655670:VRG655670 WBB655670:WBC655670 WKX655670:WKY655670 WUT655670:WUU655670 C721206:D721206 IH721206:II721206 SD721206:SE721206 ABZ721206:ACA721206 ALV721206:ALW721206 AVR721206:AVS721206 BFN721206:BFO721206 BPJ721206:BPK721206 BZF721206:BZG721206 CJB721206:CJC721206 CSX721206:CSY721206 DCT721206:DCU721206 DMP721206:DMQ721206 DWL721206:DWM721206 EGH721206:EGI721206 EQD721206:EQE721206 EZZ721206:FAA721206 FJV721206:FJW721206 FTR721206:FTS721206 GDN721206:GDO721206 GNJ721206:GNK721206 GXF721206:GXG721206 HHB721206:HHC721206 HQX721206:HQY721206 IAT721206:IAU721206 IKP721206:IKQ721206 IUL721206:IUM721206 JEH721206:JEI721206 JOD721206:JOE721206 JXZ721206:JYA721206 KHV721206:KHW721206 KRR721206:KRS721206 LBN721206:LBO721206 LLJ721206:LLK721206 LVF721206:LVG721206 MFB721206:MFC721206 MOX721206:MOY721206 MYT721206:MYU721206 NIP721206:NIQ721206 NSL721206:NSM721206 OCH721206:OCI721206 OMD721206:OME721206 OVZ721206:OWA721206 PFV721206:PFW721206 PPR721206:PPS721206 PZN721206:PZO721206 QJJ721206:QJK721206 QTF721206:QTG721206 RDB721206:RDC721206 RMX721206:RMY721206 RWT721206:RWU721206 SGP721206:SGQ721206 SQL721206:SQM721206 TAH721206:TAI721206 TKD721206:TKE721206 TTZ721206:TUA721206 UDV721206:UDW721206 UNR721206:UNS721206 UXN721206:UXO721206 VHJ721206:VHK721206 VRF721206:VRG721206 WBB721206:WBC721206 WKX721206:WKY721206 WUT721206:WUU721206 C786742:D786742 IH786742:II786742 SD786742:SE786742 ABZ786742:ACA786742 ALV786742:ALW786742 AVR786742:AVS786742 BFN786742:BFO786742 BPJ786742:BPK786742 BZF786742:BZG786742 CJB786742:CJC786742 CSX786742:CSY786742 DCT786742:DCU786742 DMP786742:DMQ786742 DWL786742:DWM786742 EGH786742:EGI786742 EQD786742:EQE786742 EZZ786742:FAA786742 FJV786742:FJW786742 FTR786742:FTS786742 GDN786742:GDO786742 GNJ786742:GNK786742 GXF786742:GXG786742 HHB786742:HHC786742 HQX786742:HQY786742 IAT786742:IAU786742 IKP786742:IKQ786742 IUL786742:IUM786742 JEH786742:JEI786742 JOD786742:JOE786742 JXZ786742:JYA786742 KHV786742:KHW786742 KRR786742:KRS786742 LBN786742:LBO786742 LLJ786742:LLK786742 LVF786742:LVG786742 MFB786742:MFC786742 MOX786742:MOY786742 MYT786742:MYU786742 NIP786742:NIQ786742 NSL786742:NSM786742 OCH786742:OCI786742 OMD786742:OME786742 OVZ786742:OWA786742 PFV786742:PFW786742 PPR786742:PPS786742 PZN786742:PZO786742 QJJ786742:QJK786742 QTF786742:QTG786742 RDB786742:RDC786742 RMX786742:RMY786742 RWT786742:RWU786742 SGP786742:SGQ786742 SQL786742:SQM786742 TAH786742:TAI786742 TKD786742:TKE786742 TTZ786742:TUA786742 UDV786742:UDW786742 UNR786742:UNS786742 UXN786742:UXO786742 VHJ786742:VHK786742 VRF786742:VRG786742 WBB786742:WBC786742 WKX786742:WKY786742 WUT786742:WUU786742 C852278:D852278 IH852278:II852278 SD852278:SE852278 ABZ852278:ACA852278 ALV852278:ALW852278 AVR852278:AVS852278 BFN852278:BFO852278 BPJ852278:BPK852278 BZF852278:BZG852278 CJB852278:CJC852278 CSX852278:CSY852278 DCT852278:DCU852278 DMP852278:DMQ852278 DWL852278:DWM852278 EGH852278:EGI852278 EQD852278:EQE852278 EZZ852278:FAA852278 FJV852278:FJW852278 FTR852278:FTS852278 GDN852278:GDO852278 GNJ852278:GNK852278 GXF852278:GXG852278 HHB852278:HHC852278 HQX852278:HQY852278 IAT852278:IAU852278 IKP852278:IKQ852278 IUL852278:IUM852278 JEH852278:JEI852278 JOD852278:JOE852278 JXZ852278:JYA852278 KHV852278:KHW852278 KRR852278:KRS852278 LBN852278:LBO852278 LLJ852278:LLK852278 LVF852278:LVG852278 MFB852278:MFC852278 MOX852278:MOY852278 MYT852278:MYU852278 NIP852278:NIQ852278 NSL852278:NSM852278 OCH852278:OCI852278 OMD852278:OME852278 OVZ852278:OWA852278 PFV852278:PFW852278 PPR852278:PPS852278 PZN852278:PZO852278 QJJ852278:QJK852278 QTF852278:QTG852278 RDB852278:RDC852278 RMX852278:RMY852278 RWT852278:RWU852278 SGP852278:SGQ852278 SQL852278:SQM852278 TAH852278:TAI852278 TKD852278:TKE852278 TTZ852278:TUA852278 UDV852278:UDW852278 UNR852278:UNS852278 UXN852278:UXO852278 VHJ852278:VHK852278 VRF852278:VRG852278 WBB852278:WBC852278 WKX852278:WKY852278 WUT852278:WUU852278 C917814:D917814 IH917814:II917814 SD917814:SE917814 ABZ917814:ACA917814 ALV917814:ALW917814 AVR917814:AVS917814 BFN917814:BFO917814 BPJ917814:BPK917814 BZF917814:BZG917814 CJB917814:CJC917814 CSX917814:CSY917814 DCT917814:DCU917814 DMP917814:DMQ917814 DWL917814:DWM917814 EGH917814:EGI917814 EQD917814:EQE917814 EZZ917814:FAA917814 FJV917814:FJW917814 FTR917814:FTS917814 GDN917814:GDO917814 GNJ917814:GNK917814 GXF917814:GXG917814 HHB917814:HHC917814 HQX917814:HQY917814 IAT917814:IAU917814 IKP917814:IKQ917814 IUL917814:IUM917814 JEH917814:JEI917814 JOD917814:JOE917814 JXZ917814:JYA917814 KHV917814:KHW917814 KRR917814:KRS917814 LBN917814:LBO917814 LLJ917814:LLK917814 LVF917814:LVG917814 MFB917814:MFC917814 MOX917814:MOY917814 MYT917814:MYU917814 NIP917814:NIQ917814 NSL917814:NSM917814 OCH917814:OCI917814 OMD917814:OME917814 OVZ917814:OWA917814 PFV917814:PFW917814 PPR917814:PPS917814 PZN917814:PZO917814 QJJ917814:QJK917814 QTF917814:QTG917814 RDB917814:RDC917814 RMX917814:RMY917814 RWT917814:RWU917814 SGP917814:SGQ917814 SQL917814:SQM917814 TAH917814:TAI917814 TKD917814:TKE917814 TTZ917814:TUA917814 UDV917814:UDW917814 UNR917814:UNS917814 UXN917814:UXO917814 VHJ917814:VHK917814 VRF917814:VRG917814 WBB917814:WBC917814 WKX917814:WKY917814 WUT917814:WUU917814 C983350:D983350 IH983350:II983350 SD983350:SE983350 ABZ983350:ACA983350 ALV983350:ALW983350 AVR983350:AVS983350 BFN983350:BFO983350 BPJ983350:BPK983350 BZF983350:BZG983350 CJB983350:CJC983350 CSX983350:CSY983350 DCT983350:DCU983350 DMP983350:DMQ983350 DWL983350:DWM983350 EGH983350:EGI983350 EQD983350:EQE983350 EZZ983350:FAA983350 FJV983350:FJW983350 FTR983350:FTS983350 GDN983350:GDO983350 GNJ983350:GNK983350 GXF983350:GXG983350 HHB983350:HHC983350 HQX983350:HQY983350 IAT983350:IAU983350 IKP983350:IKQ983350 IUL983350:IUM983350 JEH983350:JEI983350 JOD983350:JOE983350 JXZ983350:JYA983350 KHV983350:KHW983350 KRR983350:KRS983350 LBN983350:LBO983350 LLJ983350:LLK983350 LVF983350:LVG983350 MFB983350:MFC983350 MOX983350:MOY983350 MYT983350:MYU983350 NIP983350:NIQ983350 NSL983350:NSM983350 OCH983350:OCI983350 OMD983350:OME983350 OVZ983350:OWA983350 PFV983350:PFW983350 PPR983350:PPS983350 PZN983350:PZO983350 QJJ983350:QJK983350 QTF983350:QTG983350 RDB983350:RDC983350 RMX983350:RMY983350 RWT983350:RWU983350 SGP983350:SGQ983350 SQL983350:SQM983350 TAH983350:TAI983350 TKD983350:TKE983350 TTZ983350:TUA983350 UDV983350:UDW983350 UNR983350:UNS983350 UXN983350:UXO983350 VHJ983350:VHK983350 VRF983350:VRG983350 WBB983350:WBC983350 WKX983350:WKY983350 WUT983350:WUU983350</xm:sqref>
        </x14:dataValidation>
        <x14:dataValidation type="list" allowBlank="1" showInputMessage="1" showErrorMessage="1" xr:uid="{E57DB9EC-0292-0745-9040-22BC59504678}">
          <xm:sqref>B65170:C65170 IG65170:IH65170 SC65170:SD65170 ABY65170:ABZ65170 ALU65170:ALV65170 AVQ65170:AVR65170 BFM65170:BFN65170 BPI65170:BPJ65170 BZE65170:BZF65170 CJA65170:CJB65170 CSW65170:CSX65170 DCS65170:DCT65170 DMO65170:DMP65170 DWK65170:DWL65170 EGG65170:EGH65170 EQC65170:EQD65170 EZY65170:EZZ65170 FJU65170:FJV65170 FTQ65170:FTR65170 GDM65170:GDN65170 GNI65170:GNJ65170 GXE65170:GXF65170 HHA65170:HHB65170 HQW65170:HQX65170 IAS65170:IAT65170 IKO65170:IKP65170 IUK65170:IUL65170 JEG65170:JEH65170 JOC65170:JOD65170 JXY65170:JXZ65170 KHU65170:KHV65170 KRQ65170:KRR65170 LBM65170:LBN65170 LLI65170:LLJ65170 LVE65170:LVF65170 MFA65170:MFB65170 MOW65170:MOX65170 MYS65170:MYT65170 NIO65170:NIP65170 NSK65170:NSL65170 OCG65170:OCH65170 OMC65170:OMD65170 OVY65170:OVZ65170 PFU65170:PFV65170 PPQ65170:PPR65170 PZM65170:PZN65170 QJI65170:QJJ65170 QTE65170:QTF65170 RDA65170:RDB65170 RMW65170:RMX65170 RWS65170:RWT65170 SGO65170:SGP65170 SQK65170:SQL65170 TAG65170:TAH65170 TKC65170:TKD65170 TTY65170:TTZ65170 UDU65170:UDV65170 UNQ65170:UNR65170 UXM65170:UXN65170 VHI65170:VHJ65170 VRE65170:VRF65170 WBA65170:WBB65170 WKW65170:WKX65170 WUS65170:WUT65170 B130706:C130706 IG130706:IH130706 SC130706:SD130706 ABY130706:ABZ130706 ALU130706:ALV130706 AVQ130706:AVR130706 BFM130706:BFN130706 BPI130706:BPJ130706 BZE130706:BZF130706 CJA130706:CJB130706 CSW130706:CSX130706 DCS130706:DCT130706 DMO130706:DMP130706 DWK130706:DWL130706 EGG130706:EGH130706 EQC130706:EQD130706 EZY130706:EZZ130706 FJU130706:FJV130706 FTQ130706:FTR130706 GDM130706:GDN130706 GNI130706:GNJ130706 GXE130706:GXF130706 HHA130706:HHB130706 HQW130706:HQX130706 IAS130706:IAT130706 IKO130706:IKP130706 IUK130706:IUL130706 JEG130706:JEH130706 JOC130706:JOD130706 JXY130706:JXZ130706 KHU130706:KHV130706 KRQ130706:KRR130706 LBM130706:LBN130706 LLI130706:LLJ130706 LVE130706:LVF130706 MFA130706:MFB130706 MOW130706:MOX130706 MYS130706:MYT130706 NIO130706:NIP130706 NSK130706:NSL130706 OCG130706:OCH130706 OMC130706:OMD130706 OVY130706:OVZ130706 PFU130706:PFV130706 PPQ130706:PPR130706 PZM130706:PZN130706 QJI130706:QJJ130706 QTE130706:QTF130706 RDA130706:RDB130706 RMW130706:RMX130706 RWS130706:RWT130706 SGO130706:SGP130706 SQK130706:SQL130706 TAG130706:TAH130706 TKC130706:TKD130706 TTY130706:TTZ130706 UDU130706:UDV130706 UNQ130706:UNR130706 UXM130706:UXN130706 VHI130706:VHJ130706 VRE130706:VRF130706 WBA130706:WBB130706 WKW130706:WKX130706 WUS130706:WUT130706 B196242:C196242 IG196242:IH196242 SC196242:SD196242 ABY196242:ABZ196242 ALU196242:ALV196242 AVQ196242:AVR196242 BFM196242:BFN196242 BPI196242:BPJ196242 BZE196242:BZF196242 CJA196242:CJB196242 CSW196242:CSX196242 DCS196242:DCT196242 DMO196242:DMP196242 DWK196242:DWL196242 EGG196242:EGH196242 EQC196242:EQD196242 EZY196242:EZZ196242 FJU196242:FJV196242 FTQ196242:FTR196242 GDM196242:GDN196242 GNI196242:GNJ196242 GXE196242:GXF196242 HHA196242:HHB196242 HQW196242:HQX196242 IAS196242:IAT196242 IKO196242:IKP196242 IUK196242:IUL196242 JEG196242:JEH196242 JOC196242:JOD196242 JXY196242:JXZ196242 KHU196242:KHV196242 KRQ196242:KRR196242 LBM196242:LBN196242 LLI196242:LLJ196242 LVE196242:LVF196242 MFA196242:MFB196242 MOW196242:MOX196242 MYS196242:MYT196242 NIO196242:NIP196242 NSK196242:NSL196242 OCG196242:OCH196242 OMC196242:OMD196242 OVY196242:OVZ196242 PFU196242:PFV196242 PPQ196242:PPR196242 PZM196242:PZN196242 QJI196242:QJJ196242 QTE196242:QTF196242 RDA196242:RDB196242 RMW196242:RMX196242 RWS196242:RWT196242 SGO196242:SGP196242 SQK196242:SQL196242 TAG196242:TAH196242 TKC196242:TKD196242 TTY196242:TTZ196242 UDU196242:UDV196242 UNQ196242:UNR196242 UXM196242:UXN196242 VHI196242:VHJ196242 VRE196242:VRF196242 WBA196242:WBB196242 WKW196242:WKX196242 WUS196242:WUT196242 B261778:C261778 IG261778:IH261778 SC261778:SD261778 ABY261778:ABZ261778 ALU261778:ALV261778 AVQ261778:AVR261778 BFM261778:BFN261778 BPI261778:BPJ261778 BZE261778:BZF261778 CJA261778:CJB261778 CSW261778:CSX261778 DCS261778:DCT261778 DMO261778:DMP261778 DWK261778:DWL261778 EGG261778:EGH261778 EQC261778:EQD261778 EZY261778:EZZ261778 FJU261778:FJV261778 FTQ261778:FTR261778 GDM261778:GDN261778 GNI261778:GNJ261778 GXE261778:GXF261778 HHA261778:HHB261778 HQW261778:HQX261778 IAS261778:IAT261778 IKO261778:IKP261778 IUK261778:IUL261778 JEG261778:JEH261778 JOC261778:JOD261778 JXY261778:JXZ261778 KHU261778:KHV261778 KRQ261778:KRR261778 LBM261778:LBN261778 LLI261778:LLJ261778 LVE261778:LVF261778 MFA261778:MFB261778 MOW261778:MOX261778 MYS261778:MYT261778 NIO261778:NIP261778 NSK261778:NSL261778 OCG261778:OCH261778 OMC261778:OMD261778 OVY261778:OVZ261778 PFU261778:PFV261778 PPQ261778:PPR261778 PZM261778:PZN261778 QJI261778:QJJ261778 QTE261778:QTF261778 RDA261778:RDB261778 RMW261778:RMX261778 RWS261778:RWT261778 SGO261778:SGP261778 SQK261778:SQL261778 TAG261778:TAH261778 TKC261778:TKD261778 TTY261778:TTZ261778 UDU261778:UDV261778 UNQ261778:UNR261778 UXM261778:UXN261778 VHI261778:VHJ261778 VRE261778:VRF261778 WBA261778:WBB261778 WKW261778:WKX261778 WUS261778:WUT261778 B327314:C327314 IG327314:IH327314 SC327314:SD327314 ABY327314:ABZ327314 ALU327314:ALV327314 AVQ327314:AVR327314 BFM327314:BFN327314 BPI327314:BPJ327314 BZE327314:BZF327314 CJA327314:CJB327314 CSW327314:CSX327314 DCS327314:DCT327314 DMO327314:DMP327314 DWK327314:DWL327314 EGG327314:EGH327314 EQC327314:EQD327314 EZY327314:EZZ327314 FJU327314:FJV327314 FTQ327314:FTR327314 GDM327314:GDN327314 GNI327314:GNJ327314 GXE327314:GXF327314 HHA327314:HHB327314 HQW327314:HQX327314 IAS327314:IAT327314 IKO327314:IKP327314 IUK327314:IUL327314 JEG327314:JEH327314 JOC327314:JOD327314 JXY327314:JXZ327314 KHU327314:KHV327314 KRQ327314:KRR327314 LBM327314:LBN327314 LLI327314:LLJ327314 LVE327314:LVF327314 MFA327314:MFB327314 MOW327314:MOX327314 MYS327314:MYT327314 NIO327314:NIP327314 NSK327314:NSL327314 OCG327314:OCH327314 OMC327314:OMD327314 OVY327314:OVZ327314 PFU327314:PFV327314 PPQ327314:PPR327314 PZM327314:PZN327314 QJI327314:QJJ327314 QTE327314:QTF327314 RDA327314:RDB327314 RMW327314:RMX327314 RWS327314:RWT327314 SGO327314:SGP327314 SQK327314:SQL327314 TAG327314:TAH327314 TKC327314:TKD327314 TTY327314:TTZ327314 UDU327314:UDV327314 UNQ327314:UNR327314 UXM327314:UXN327314 VHI327314:VHJ327314 VRE327314:VRF327314 WBA327314:WBB327314 WKW327314:WKX327314 WUS327314:WUT327314 B392850:C392850 IG392850:IH392850 SC392850:SD392850 ABY392850:ABZ392850 ALU392850:ALV392850 AVQ392850:AVR392850 BFM392850:BFN392850 BPI392850:BPJ392850 BZE392850:BZF392850 CJA392850:CJB392850 CSW392850:CSX392850 DCS392850:DCT392850 DMO392850:DMP392850 DWK392850:DWL392850 EGG392850:EGH392850 EQC392850:EQD392850 EZY392850:EZZ392850 FJU392850:FJV392850 FTQ392850:FTR392850 GDM392850:GDN392850 GNI392850:GNJ392850 GXE392850:GXF392850 HHA392850:HHB392850 HQW392850:HQX392850 IAS392850:IAT392850 IKO392850:IKP392850 IUK392850:IUL392850 JEG392850:JEH392850 JOC392850:JOD392850 JXY392850:JXZ392850 KHU392850:KHV392850 KRQ392850:KRR392850 LBM392850:LBN392850 LLI392850:LLJ392850 LVE392850:LVF392850 MFA392850:MFB392850 MOW392850:MOX392850 MYS392850:MYT392850 NIO392850:NIP392850 NSK392850:NSL392850 OCG392850:OCH392850 OMC392850:OMD392850 OVY392850:OVZ392850 PFU392850:PFV392850 PPQ392850:PPR392850 PZM392850:PZN392850 QJI392850:QJJ392850 QTE392850:QTF392850 RDA392850:RDB392850 RMW392850:RMX392850 RWS392850:RWT392850 SGO392850:SGP392850 SQK392850:SQL392850 TAG392850:TAH392850 TKC392850:TKD392850 TTY392850:TTZ392850 UDU392850:UDV392850 UNQ392850:UNR392850 UXM392850:UXN392850 VHI392850:VHJ392850 VRE392850:VRF392850 WBA392850:WBB392850 WKW392850:WKX392850 WUS392850:WUT392850 B458386:C458386 IG458386:IH458386 SC458386:SD458386 ABY458386:ABZ458386 ALU458386:ALV458386 AVQ458386:AVR458386 BFM458386:BFN458386 BPI458386:BPJ458386 BZE458386:BZF458386 CJA458386:CJB458386 CSW458386:CSX458386 DCS458386:DCT458386 DMO458386:DMP458386 DWK458386:DWL458386 EGG458386:EGH458386 EQC458386:EQD458386 EZY458386:EZZ458386 FJU458386:FJV458386 FTQ458386:FTR458386 GDM458386:GDN458386 GNI458386:GNJ458386 GXE458386:GXF458386 HHA458386:HHB458386 HQW458386:HQX458386 IAS458386:IAT458386 IKO458386:IKP458386 IUK458386:IUL458386 JEG458386:JEH458386 JOC458386:JOD458386 JXY458386:JXZ458386 KHU458386:KHV458386 KRQ458386:KRR458386 LBM458386:LBN458386 LLI458386:LLJ458386 LVE458386:LVF458386 MFA458386:MFB458386 MOW458386:MOX458386 MYS458386:MYT458386 NIO458386:NIP458386 NSK458386:NSL458386 OCG458386:OCH458386 OMC458386:OMD458386 OVY458386:OVZ458386 PFU458386:PFV458386 PPQ458386:PPR458386 PZM458386:PZN458386 QJI458386:QJJ458386 QTE458386:QTF458386 RDA458386:RDB458386 RMW458386:RMX458386 RWS458386:RWT458386 SGO458386:SGP458386 SQK458386:SQL458386 TAG458386:TAH458386 TKC458386:TKD458386 TTY458386:TTZ458386 UDU458386:UDV458386 UNQ458386:UNR458386 UXM458386:UXN458386 VHI458386:VHJ458386 VRE458386:VRF458386 WBA458386:WBB458386 WKW458386:WKX458386 WUS458386:WUT458386 B523922:C523922 IG523922:IH523922 SC523922:SD523922 ABY523922:ABZ523922 ALU523922:ALV523922 AVQ523922:AVR523922 BFM523922:BFN523922 BPI523922:BPJ523922 BZE523922:BZF523922 CJA523922:CJB523922 CSW523922:CSX523922 DCS523922:DCT523922 DMO523922:DMP523922 DWK523922:DWL523922 EGG523922:EGH523922 EQC523922:EQD523922 EZY523922:EZZ523922 FJU523922:FJV523922 FTQ523922:FTR523922 GDM523922:GDN523922 GNI523922:GNJ523922 GXE523922:GXF523922 HHA523922:HHB523922 HQW523922:HQX523922 IAS523922:IAT523922 IKO523922:IKP523922 IUK523922:IUL523922 JEG523922:JEH523922 JOC523922:JOD523922 JXY523922:JXZ523922 KHU523922:KHV523922 KRQ523922:KRR523922 LBM523922:LBN523922 LLI523922:LLJ523922 LVE523922:LVF523922 MFA523922:MFB523922 MOW523922:MOX523922 MYS523922:MYT523922 NIO523922:NIP523922 NSK523922:NSL523922 OCG523922:OCH523922 OMC523922:OMD523922 OVY523922:OVZ523922 PFU523922:PFV523922 PPQ523922:PPR523922 PZM523922:PZN523922 QJI523922:QJJ523922 QTE523922:QTF523922 RDA523922:RDB523922 RMW523922:RMX523922 RWS523922:RWT523922 SGO523922:SGP523922 SQK523922:SQL523922 TAG523922:TAH523922 TKC523922:TKD523922 TTY523922:TTZ523922 UDU523922:UDV523922 UNQ523922:UNR523922 UXM523922:UXN523922 VHI523922:VHJ523922 VRE523922:VRF523922 WBA523922:WBB523922 WKW523922:WKX523922 WUS523922:WUT523922 B589458:C589458 IG589458:IH589458 SC589458:SD589458 ABY589458:ABZ589458 ALU589458:ALV589458 AVQ589458:AVR589458 BFM589458:BFN589458 BPI589458:BPJ589458 BZE589458:BZF589458 CJA589458:CJB589458 CSW589458:CSX589458 DCS589458:DCT589458 DMO589458:DMP589458 DWK589458:DWL589458 EGG589458:EGH589458 EQC589458:EQD589458 EZY589458:EZZ589458 FJU589458:FJV589458 FTQ589458:FTR589458 GDM589458:GDN589458 GNI589458:GNJ589458 GXE589458:GXF589458 HHA589458:HHB589458 HQW589458:HQX589458 IAS589458:IAT589458 IKO589458:IKP589458 IUK589458:IUL589458 JEG589458:JEH589458 JOC589458:JOD589458 JXY589458:JXZ589458 KHU589458:KHV589458 KRQ589458:KRR589458 LBM589458:LBN589458 LLI589458:LLJ589458 LVE589458:LVF589458 MFA589458:MFB589458 MOW589458:MOX589458 MYS589458:MYT589458 NIO589458:NIP589458 NSK589458:NSL589458 OCG589458:OCH589458 OMC589458:OMD589458 OVY589458:OVZ589458 PFU589458:PFV589458 PPQ589458:PPR589458 PZM589458:PZN589458 QJI589458:QJJ589458 QTE589458:QTF589458 RDA589458:RDB589458 RMW589458:RMX589458 RWS589458:RWT589458 SGO589458:SGP589458 SQK589458:SQL589458 TAG589458:TAH589458 TKC589458:TKD589458 TTY589458:TTZ589458 UDU589458:UDV589458 UNQ589458:UNR589458 UXM589458:UXN589458 VHI589458:VHJ589458 VRE589458:VRF589458 WBA589458:WBB589458 WKW589458:WKX589458 WUS589458:WUT589458 B654994:C654994 IG654994:IH654994 SC654994:SD654994 ABY654994:ABZ654994 ALU654994:ALV654994 AVQ654994:AVR654994 BFM654994:BFN654994 BPI654994:BPJ654994 BZE654994:BZF654994 CJA654994:CJB654994 CSW654994:CSX654994 DCS654994:DCT654994 DMO654994:DMP654994 DWK654994:DWL654994 EGG654994:EGH654994 EQC654994:EQD654994 EZY654994:EZZ654994 FJU654994:FJV654994 FTQ654994:FTR654994 GDM654994:GDN654994 GNI654994:GNJ654994 GXE654994:GXF654994 HHA654994:HHB654994 HQW654994:HQX654994 IAS654994:IAT654994 IKO654994:IKP654994 IUK654994:IUL654994 JEG654994:JEH654994 JOC654994:JOD654994 JXY654994:JXZ654994 KHU654994:KHV654994 KRQ654994:KRR654994 LBM654994:LBN654994 LLI654994:LLJ654994 LVE654994:LVF654994 MFA654994:MFB654994 MOW654994:MOX654994 MYS654994:MYT654994 NIO654994:NIP654994 NSK654994:NSL654994 OCG654994:OCH654994 OMC654994:OMD654994 OVY654994:OVZ654994 PFU654994:PFV654994 PPQ654994:PPR654994 PZM654994:PZN654994 QJI654994:QJJ654994 QTE654994:QTF654994 RDA654994:RDB654994 RMW654994:RMX654994 RWS654994:RWT654994 SGO654994:SGP654994 SQK654994:SQL654994 TAG654994:TAH654994 TKC654994:TKD654994 TTY654994:TTZ654994 UDU654994:UDV654994 UNQ654994:UNR654994 UXM654994:UXN654994 VHI654994:VHJ654994 VRE654994:VRF654994 WBA654994:WBB654994 WKW654994:WKX654994 WUS654994:WUT654994 B720530:C720530 IG720530:IH720530 SC720530:SD720530 ABY720530:ABZ720530 ALU720530:ALV720530 AVQ720530:AVR720530 BFM720530:BFN720530 BPI720530:BPJ720530 BZE720530:BZF720530 CJA720530:CJB720530 CSW720530:CSX720530 DCS720530:DCT720530 DMO720530:DMP720530 DWK720530:DWL720530 EGG720530:EGH720530 EQC720530:EQD720530 EZY720530:EZZ720530 FJU720530:FJV720530 FTQ720530:FTR720530 GDM720530:GDN720530 GNI720530:GNJ720530 GXE720530:GXF720530 HHA720530:HHB720530 HQW720530:HQX720530 IAS720530:IAT720530 IKO720530:IKP720530 IUK720530:IUL720530 JEG720530:JEH720530 JOC720530:JOD720530 JXY720530:JXZ720530 KHU720530:KHV720530 KRQ720530:KRR720530 LBM720530:LBN720530 LLI720530:LLJ720530 LVE720530:LVF720530 MFA720530:MFB720530 MOW720530:MOX720530 MYS720530:MYT720530 NIO720530:NIP720530 NSK720530:NSL720530 OCG720530:OCH720530 OMC720530:OMD720530 OVY720530:OVZ720530 PFU720530:PFV720530 PPQ720530:PPR720530 PZM720530:PZN720530 QJI720530:QJJ720530 QTE720530:QTF720530 RDA720530:RDB720530 RMW720530:RMX720530 RWS720530:RWT720530 SGO720530:SGP720530 SQK720530:SQL720530 TAG720530:TAH720530 TKC720530:TKD720530 TTY720530:TTZ720530 UDU720530:UDV720530 UNQ720530:UNR720530 UXM720530:UXN720530 VHI720530:VHJ720530 VRE720530:VRF720530 WBA720530:WBB720530 WKW720530:WKX720530 WUS720530:WUT720530 B786066:C786066 IG786066:IH786066 SC786066:SD786066 ABY786066:ABZ786066 ALU786066:ALV786066 AVQ786066:AVR786066 BFM786066:BFN786066 BPI786066:BPJ786066 BZE786066:BZF786066 CJA786066:CJB786066 CSW786066:CSX786066 DCS786066:DCT786066 DMO786066:DMP786066 DWK786066:DWL786066 EGG786066:EGH786066 EQC786066:EQD786066 EZY786066:EZZ786066 FJU786066:FJV786066 FTQ786066:FTR786066 GDM786066:GDN786066 GNI786066:GNJ786066 GXE786066:GXF786066 HHA786066:HHB786066 HQW786066:HQX786066 IAS786066:IAT786066 IKO786066:IKP786066 IUK786066:IUL786066 JEG786066:JEH786066 JOC786066:JOD786066 JXY786066:JXZ786066 KHU786066:KHV786066 KRQ786066:KRR786066 LBM786066:LBN786066 LLI786066:LLJ786066 LVE786066:LVF786066 MFA786066:MFB786066 MOW786066:MOX786066 MYS786066:MYT786066 NIO786066:NIP786066 NSK786066:NSL786066 OCG786066:OCH786066 OMC786066:OMD786066 OVY786066:OVZ786066 PFU786066:PFV786066 PPQ786066:PPR786066 PZM786066:PZN786066 QJI786066:QJJ786066 QTE786066:QTF786066 RDA786066:RDB786066 RMW786066:RMX786066 RWS786066:RWT786066 SGO786066:SGP786066 SQK786066:SQL786066 TAG786066:TAH786066 TKC786066:TKD786066 TTY786066:TTZ786066 UDU786066:UDV786066 UNQ786066:UNR786066 UXM786066:UXN786066 VHI786066:VHJ786066 VRE786066:VRF786066 WBA786066:WBB786066 WKW786066:WKX786066 WUS786066:WUT786066 B851602:C851602 IG851602:IH851602 SC851602:SD851602 ABY851602:ABZ851602 ALU851602:ALV851602 AVQ851602:AVR851602 BFM851602:BFN851602 BPI851602:BPJ851602 BZE851602:BZF851602 CJA851602:CJB851602 CSW851602:CSX851602 DCS851602:DCT851602 DMO851602:DMP851602 DWK851602:DWL851602 EGG851602:EGH851602 EQC851602:EQD851602 EZY851602:EZZ851602 FJU851602:FJV851602 FTQ851602:FTR851602 GDM851602:GDN851602 GNI851602:GNJ851602 GXE851602:GXF851602 HHA851602:HHB851602 HQW851602:HQX851602 IAS851602:IAT851602 IKO851602:IKP851602 IUK851602:IUL851602 JEG851602:JEH851602 JOC851602:JOD851602 JXY851602:JXZ851602 KHU851602:KHV851602 KRQ851602:KRR851602 LBM851602:LBN851602 LLI851602:LLJ851602 LVE851602:LVF851602 MFA851602:MFB851602 MOW851602:MOX851602 MYS851602:MYT851602 NIO851602:NIP851602 NSK851602:NSL851602 OCG851602:OCH851602 OMC851602:OMD851602 OVY851602:OVZ851602 PFU851602:PFV851602 PPQ851602:PPR851602 PZM851602:PZN851602 QJI851602:QJJ851602 QTE851602:QTF851602 RDA851602:RDB851602 RMW851602:RMX851602 RWS851602:RWT851602 SGO851602:SGP851602 SQK851602:SQL851602 TAG851602:TAH851602 TKC851602:TKD851602 TTY851602:TTZ851602 UDU851602:UDV851602 UNQ851602:UNR851602 UXM851602:UXN851602 VHI851602:VHJ851602 VRE851602:VRF851602 WBA851602:WBB851602 WKW851602:WKX851602 WUS851602:WUT851602 B917138:C917138 IG917138:IH917138 SC917138:SD917138 ABY917138:ABZ917138 ALU917138:ALV917138 AVQ917138:AVR917138 BFM917138:BFN917138 BPI917138:BPJ917138 BZE917138:BZF917138 CJA917138:CJB917138 CSW917138:CSX917138 DCS917138:DCT917138 DMO917138:DMP917138 DWK917138:DWL917138 EGG917138:EGH917138 EQC917138:EQD917138 EZY917138:EZZ917138 FJU917138:FJV917138 FTQ917138:FTR917138 GDM917138:GDN917138 GNI917138:GNJ917138 GXE917138:GXF917138 HHA917138:HHB917138 HQW917138:HQX917138 IAS917138:IAT917138 IKO917138:IKP917138 IUK917138:IUL917138 JEG917138:JEH917138 JOC917138:JOD917138 JXY917138:JXZ917138 KHU917138:KHV917138 KRQ917138:KRR917138 LBM917138:LBN917138 LLI917138:LLJ917138 LVE917138:LVF917138 MFA917138:MFB917138 MOW917138:MOX917138 MYS917138:MYT917138 NIO917138:NIP917138 NSK917138:NSL917138 OCG917138:OCH917138 OMC917138:OMD917138 OVY917138:OVZ917138 PFU917138:PFV917138 PPQ917138:PPR917138 PZM917138:PZN917138 QJI917138:QJJ917138 QTE917138:QTF917138 RDA917138:RDB917138 RMW917138:RMX917138 RWS917138:RWT917138 SGO917138:SGP917138 SQK917138:SQL917138 TAG917138:TAH917138 TKC917138:TKD917138 TTY917138:TTZ917138 UDU917138:UDV917138 UNQ917138:UNR917138 UXM917138:UXN917138 VHI917138:VHJ917138 VRE917138:VRF917138 WBA917138:WBB917138 WKW917138:WKX917138 WUS917138:WUT917138 B982674:C982674 IG982674:IH982674 SC982674:SD982674 ABY982674:ABZ982674 ALU982674:ALV982674 AVQ982674:AVR982674 BFM982674:BFN982674 BPI982674:BPJ982674 BZE982674:BZF982674 CJA982674:CJB982674 CSW982674:CSX982674 DCS982674:DCT982674 DMO982674:DMP982674 DWK982674:DWL982674 EGG982674:EGH982674 EQC982674:EQD982674 EZY982674:EZZ982674 FJU982674:FJV982674 FTQ982674:FTR982674 GDM982674:GDN982674 GNI982674:GNJ982674 GXE982674:GXF982674 HHA982674:HHB982674 HQW982674:HQX982674 IAS982674:IAT982674 IKO982674:IKP982674 IUK982674:IUL982674 JEG982674:JEH982674 JOC982674:JOD982674 JXY982674:JXZ982674 KHU982674:KHV982674 KRQ982674:KRR982674 LBM982674:LBN982674 LLI982674:LLJ982674 LVE982674:LVF982674 MFA982674:MFB982674 MOW982674:MOX982674 MYS982674:MYT982674 NIO982674:NIP982674 NSK982674:NSL982674 OCG982674:OCH982674 OMC982674:OMD982674 OVY982674:OVZ982674 PFU982674:PFV982674 PPQ982674:PPR982674 PZM982674:PZN982674 QJI982674:QJJ982674 QTE982674:QTF982674 RDA982674:RDB982674 RMW982674:RMX982674 RWS982674:RWT982674 SGO982674:SGP982674 SQK982674:SQL982674 TAG982674:TAH982674 TKC982674:TKD982674 TTY982674:TTZ982674 UDU982674:UDV982674 UNQ982674:UNR982674 UXM982674:UXN982674 VHI982674:VHJ982674 VRE982674:VRF982674 WBA982674:WBB982674 WKW982674:WKX982674 WUS982674:WUT982674 B65243:C65243 IG65243:IH65243 SC65243:SD65243 ABY65243:ABZ65243 ALU65243:ALV65243 AVQ65243:AVR65243 BFM65243:BFN65243 BPI65243:BPJ65243 BZE65243:BZF65243 CJA65243:CJB65243 CSW65243:CSX65243 DCS65243:DCT65243 DMO65243:DMP65243 DWK65243:DWL65243 EGG65243:EGH65243 EQC65243:EQD65243 EZY65243:EZZ65243 FJU65243:FJV65243 FTQ65243:FTR65243 GDM65243:GDN65243 GNI65243:GNJ65243 GXE65243:GXF65243 HHA65243:HHB65243 HQW65243:HQX65243 IAS65243:IAT65243 IKO65243:IKP65243 IUK65243:IUL65243 JEG65243:JEH65243 JOC65243:JOD65243 JXY65243:JXZ65243 KHU65243:KHV65243 KRQ65243:KRR65243 LBM65243:LBN65243 LLI65243:LLJ65243 LVE65243:LVF65243 MFA65243:MFB65243 MOW65243:MOX65243 MYS65243:MYT65243 NIO65243:NIP65243 NSK65243:NSL65243 OCG65243:OCH65243 OMC65243:OMD65243 OVY65243:OVZ65243 PFU65243:PFV65243 PPQ65243:PPR65243 PZM65243:PZN65243 QJI65243:QJJ65243 QTE65243:QTF65243 RDA65243:RDB65243 RMW65243:RMX65243 RWS65243:RWT65243 SGO65243:SGP65243 SQK65243:SQL65243 TAG65243:TAH65243 TKC65243:TKD65243 TTY65243:TTZ65243 UDU65243:UDV65243 UNQ65243:UNR65243 UXM65243:UXN65243 VHI65243:VHJ65243 VRE65243:VRF65243 WBA65243:WBB65243 WKW65243:WKX65243 WUS65243:WUT65243 B130779:C130779 IG130779:IH130779 SC130779:SD130779 ABY130779:ABZ130779 ALU130779:ALV130779 AVQ130779:AVR130779 BFM130779:BFN130779 BPI130779:BPJ130779 BZE130779:BZF130779 CJA130779:CJB130779 CSW130779:CSX130779 DCS130779:DCT130779 DMO130779:DMP130779 DWK130779:DWL130779 EGG130779:EGH130779 EQC130779:EQD130779 EZY130779:EZZ130779 FJU130779:FJV130779 FTQ130779:FTR130779 GDM130779:GDN130779 GNI130779:GNJ130779 GXE130779:GXF130779 HHA130779:HHB130779 HQW130779:HQX130779 IAS130779:IAT130779 IKO130779:IKP130779 IUK130779:IUL130779 JEG130779:JEH130779 JOC130779:JOD130779 JXY130779:JXZ130779 KHU130779:KHV130779 KRQ130779:KRR130779 LBM130779:LBN130779 LLI130779:LLJ130779 LVE130779:LVF130779 MFA130779:MFB130779 MOW130779:MOX130779 MYS130779:MYT130779 NIO130779:NIP130779 NSK130779:NSL130779 OCG130779:OCH130779 OMC130779:OMD130779 OVY130779:OVZ130779 PFU130779:PFV130779 PPQ130779:PPR130779 PZM130779:PZN130779 QJI130779:QJJ130779 QTE130779:QTF130779 RDA130779:RDB130779 RMW130779:RMX130779 RWS130779:RWT130779 SGO130779:SGP130779 SQK130779:SQL130779 TAG130779:TAH130779 TKC130779:TKD130779 TTY130779:TTZ130779 UDU130779:UDV130779 UNQ130779:UNR130779 UXM130779:UXN130779 VHI130779:VHJ130779 VRE130779:VRF130779 WBA130779:WBB130779 WKW130779:WKX130779 WUS130779:WUT130779 B196315:C196315 IG196315:IH196315 SC196315:SD196315 ABY196315:ABZ196315 ALU196315:ALV196315 AVQ196315:AVR196315 BFM196315:BFN196315 BPI196315:BPJ196315 BZE196315:BZF196315 CJA196315:CJB196315 CSW196315:CSX196315 DCS196315:DCT196315 DMO196315:DMP196315 DWK196315:DWL196315 EGG196315:EGH196315 EQC196315:EQD196315 EZY196315:EZZ196315 FJU196315:FJV196315 FTQ196315:FTR196315 GDM196315:GDN196315 GNI196315:GNJ196315 GXE196315:GXF196315 HHA196315:HHB196315 HQW196315:HQX196315 IAS196315:IAT196315 IKO196315:IKP196315 IUK196315:IUL196315 JEG196315:JEH196315 JOC196315:JOD196315 JXY196315:JXZ196315 KHU196315:KHV196315 KRQ196315:KRR196315 LBM196315:LBN196315 LLI196315:LLJ196315 LVE196315:LVF196315 MFA196315:MFB196315 MOW196315:MOX196315 MYS196315:MYT196315 NIO196315:NIP196315 NSK196315:NSL196315 OCG196315:OCH196315 OMC196315:OMD196315 OVY196315:OVZ196315 PFU196315:PFV196315 PPQ196315:PPR196315 PZM196315:PZN196315 QJI196315:QJJ196315 QTE196315:QTF196315 RDA196315:RDB196315 RMW196315:RMX196315 RWS196315:RWT196315 SGO196315:SGP196315 SQK196315:SQL196315 TAG196315:TAH196315 TKC196315:TKD196315 TTY196315:TTZ196315 UDU196315:UDV196315 UNQ196315:UNR196315 UXM196315:UXN196315 VHI196315:VHJ196315 VRE196315:VRF196315 WBA196315:WBB196315 WKW196315:WKX196315 WUS196315:WUT196315 B261851:C261851 IG261851:IH261851 SC261851:SD261851 ABY261851:ABZ261851 ALU261851:ALV261851 AVQ261851:AVR261851 BFM261851:BFN261851 BPI261851:BPJ261851 BZE261851:BZF261851 CJA261851:CJB261851 CSW261851:CSX261851 DCS261851:DCT261851 DMO261851:DMP261851 DWK261851:DWL261851 EGG261851:EGH261851 EQC261851:EQD261851 EZY261851:EZZ261851 FJU261851:FJV261851 FTQ261851:FTR261851 GDM261851:GDN261851 GNI261851:GNJ261851 GXE261851:GXF261851 HHA261851:HHB261851 HQW261851:HQX261851 IAS261851:IAT261851 IKO261851:IKP261851 IUK261851:IUL261851 JEG261851:JEH261851 JOC261851:JOD261851 JXY261851:JXZ261851 KHU261851:KHV261851 KRQ261851:KRR261851 LBM261851:LBN261851 LLI261851:LLJ261851 LVE261851:LVF261851 MFA261851:MFB261851 MOW261851:MOX261851 MYS261851:MYT261851 NIO261851:NIP261851 NSK261851:NSL261851 OCG261851:OCH261851 OMC261851:OMD261851 OVY261851:OVZ261851 PFU261851:PFV261851 PPQ261851:PPR261851 PZM261851:PZN261851 QJI261851:QJJ261851 QTE261851:QTF261851 RDA261851:RDB261851 RMW261851:RMX261851 RWS261851:RWT261851 SGO261851:SGP261851 SQK261851:SQL261851 TAG261851:TAH261851 TKC261851:TKD261851 TTY261851:TTZ261851 UDU261851:UDV261851 UNQ261851:UNR261851 UXM261851:UXN261851 VHI261851:VHJ261851 VRE261851:VRF261851 WBA261851:WBB261851 WKW261851:WKX261851 WUS261851:WUT261851 B327387:C327387 IG327387:IH327387 SC327387:SD327387 ABY327387:ABZ327387 ALU327387:ALV327387 AVQ327387:AVR327387 BFM327387:BFN327387 BPI327387:BPJ327387 BZE327387:BZF327387 CJA327387:CJB327387 CSW327387:CSX327387 DCS327387:DCT327387 DMO327387:DMP327387 DWK327387:DWL327387 EGG327387:EGH327387 EQC327387:EQD327387 EZY327387:EZZ327387 FJU327387:FJV327387 FTQ327387:FTR327387 GDM327387:GDN327387 GNI327387:GNJ327387 GXE327387:GXF327387 HHA327387:HHB327387 HQW327387:HQX327387 IAS327387:IAT327387 IKO327387:IKP327387 IUK327387:IUL327387 JEG327387:JEH327387 JOC327387:JOD327387 JXY327387:JXZ327387 KHU327387:KHV327387 KRQ327387:KRR327387 LBM327387:LBN327387 LLI327387:LLJ327387 LVE327387:LVF327387 MFA327387:MFB327387 MOW327387:MOX327387 MYS327387:MYT327387 NIO327387:NIP327387 NSK327387:NSL327387 OCG327387:OCH327387 OMC327387:OMD327387 OVY327387:OVZ327387 PFU327387:PFV327387 PPQ327387:PPR327387 PZM327387:PZN327387 QJI327387:QJJ327387 QTE327387:QTF327387 RDA327387:RDB327387 RMW327387:RMX327387 RWS327387:RWT327387 SGO327387:SGP327387 SQK327387:SQL327387 TAG327387:TAH327387 TKC327387:TKD327387 TTY327387:TTZ327387 UDU327387:UDV327387 UNQ327387:UNR327387 UXM327387:UXN327387 VHI327387:VHJ327387 VRE327387:VRF327387 WBA327387:WBB327387 WKW327387:WKX327387 WUS327387:WUT327387 B392923:C392923 IG392923:IH392923 SC392923:SD392923 ABY392923:ABZ392923 ALU392923:ALV392923 AVQ392923:AVR392923 BFM392923:BFN392923 BPI392923:BPJ392923 BZE392923:BZF392923 CJA392923:CJB392923 CSW392923:CSX392923 DCS392923:DCT392923 DMO392923:DMP392923 DWK392923:DWL392923 EGG392923:EGH392923 EQC392923:EQD392923 EZY392923:EZZ392923 FJU392923:FJV392923 FTQ392923:FTR392923 GDM392923:GDN392923 GNI392923:GNJ392923 GXE392923:GXF392923 HHA392923:HHB392923 HQW392923:HQX392923 IAS392923:IAT392923 IKO392923:IKP392923 IUK392923:IUL392923 JEG392923:JEH392923 JOC392923:JOD392923 JXY392923:JXZ392923 KHU392923:KHV392923 KRQ392923:KRR392923 LBM392923:LBN392923 LLI392923:LLJ392923 LVE392923:LVF392923 MFA392923:MFB392923 MOW392923:MOX392923 MYS392923:MYT392923 NIO392923:NIP392923 NSK392923:NSL392923 OCG392923:OCH392923 OMC392923:OMD392923 OVY392923:OVZ392923 PFU392923:PFV392923 PPQ392923:PPR392923 PZM392923:PZN392923 QJI392923:QJJ392923 QTE392923:QTF392923 RDA392923:RDB392923 RMW392923:RMX392923 RWS392923:RWT392923 SGO392923:SGP392923 SQK392923:SQL392923 TAG392923:TAH392923 TKC392923:TKD392923 TTY392923:TTZ392923 UDU392923:UDV392923 UNQ392923:UNR392923 UXM392923:UXN392923 VHI392923:VHJ392923 VRE392923:VRF392923 WBA392923:WBB392923 WKW392923:WKX392923 WUS392923:WUT392923 B458459:C458459 IG458459:IH458459 SC458459:SD458459 ABY458459:ABZ458459 ALU458459:ALV458459 AVQ458459:AVR458459 BFM458459:BFN458459 BPI458459:BPJ458459 BZE458459:BZF458459 CJA458459:CJB458459 CSW458459:CSX458459 DCS458459:DCT458459 DMO458459:DMP458459 DWK458459:DWL458459 EGG458459:EGH458459 EQC458459:EQD458459 EZY458459:EZZ458459 FJU458459:FJV458459 FTQ458459:FTR458459 GDM458459:GDN458459 GNI458459:GNJ458459 GXE458459:GXF458459 HHA458459:HHB458459 HQW458459:HQX458459 IAS458459:IAT458459 IKO458459:IKP458459 IUK458459:IUL458459 JEG458459:JEH458459 JOC458459:JOD458459 JXY458459:JXZ458459 KHU458459:KHV458459 KRQ458459:KRR458459 LBM458459:LBN458459 LLI458459:LLJ458459 LVE458459:LVF458459 MFA458459:MFB458459 MOW458459:MOX458459 MYS458459:MYT458459 NIO458459:NIP458459 NSK458459:NSL458459 OCG458459:OCH458459 OMC458459:OMD458459 OVY458459:OVZ458459 PFU458459:PFV458459 PPQ458459:PPR458459 PZM458459:PZN458459 QJI458459:QJJ458459 QTE458459:QTF458459 RDA458459:RDB458459 RMW458459:RMX458459 RWS458459:RWT458459 SGO458459:SGP458459 SQK458459:SQL458459 TAG458459:TAH458459 TKC458459:TKD458459 TTY458459:TTZ458459 UDU458459:UDV458459 UNQ458459:UNR458459 UXM458459:UXN458459 VHI458459:VHJ458459 VRE458459:VRF458459 WBA458459:WBB458459 WKW458459:WKX458459 WUS458459:WUT458459 B523995:C523995 IG523995:IH523995 SC523995:SD523995 ABY523995:ABZ523995 ALU523995:ALV523995 AVQ523995:AVR523995 BFM523995:BFN523995 BPI523995:BPJ523995 BZE523995:BZF523995 CJA523995:CJB523995 CSW523995:CSX523995 DCS523995:DCT523995 DMO523995:DMP523995 DWK523995:DWL523995 EGG523995:EGH523995 EQC523995:EQD523995 EZY523995:EZZ523995 FJU523995:FJV523995 FTQ523995:FTR523995 GDM523995:GDN523995 GNI523995:GNJ523995 GXE523995:GXF523995 HHA523995:HHB523995 HQW523995:HQX523995 IAS523995:IAT523995 IKO523995:IKP523995 IUK523995:IUL523995 JEG523995:JEH523995 JOC523995:JOD523995 JXY523995:JXZ523995 KHU523995:KHV523995 KRQ523995:KRR523995 LBM523995:LBN523995 LLI523995:LLJ523995 LVE523995:LVF523995 MFA523995:MFB523995 MOW523995:MOX523995 MYS523995:MYT523995 NIO523995:NIP523995 NSK523995:NSL523995 OCG523995:OCH523995 OMC523995:OMD523995 OVY523995:OVZ523995 PFU523995:PFV523995 PPQ523995:PPR523995 PZM523995:PZN523995 QJI523995:QJJ523995 QTE523995:QTF523995 RDA523995:RDB523995 RMW523995:RMX523995 RWS523995:RWT523995 SGO523995:SGP523995 SQK523995:SQL523995 TAG523995:TAH523995 TKC523995:TKD523995 TTY523995:TTZ523995 UDU523995:UDV523995 UNQ523995:UNR523995 UXM523995:UXN523995 VHI523995:VHJ523995 VRE523995:VRF523995 WBA523995:WBB523995 WKW523995:WKX523995 WUS523995:WUT523995 B589531:C589531 IG589531:IH589531 SC589531:SD589531 ABY589531:ABZ589531 ALU589531:ALV589531 AVQ589531:AVR589531 BFM589531:BFN589531 BPI589531:BPJ589531 BZE589531:BZF589531 CJA589531:CJB589531 CSW589531:CSX589531 DCS589531:DCT589531 DMO589531:DMP589531 DWK589531:DWL589531 EGG589531:EGH589531 EQC589531:EQD589531 EZY589531:EZZ589531 FJU589531:FJV589531 FTQ589531:FTR589531 GDM589531:GDN589531 GNI589531:GNJ589531 GXE589531:GXF589531 HHA589531:HHB589531 HQW589531:HQX589531 IAS589531:IAT589531 IKO589531:IKP589531 IUK589531:IUL589531 JEG589531:JEH589531 JOC589531:JOD589531 JXY589531:JXZ589531 KHU589531:KHV589531 KRQ589531:KRR589531 LBM589531:LBN589531 LLI589531:LLJ589531 LVE589531:LVF589531 MFA589531:MFB589531 MOW589531:MOX589531 MYS589531:MYT589531 NIO589531:NIP589531 NSK589531:NSL589531 OCG589531:OCH589531 OMC589531:OMD589531 OVY589531:OVZ589531 PFU589531:PFV589531 PPQ589531:PPR589531 PZM589531:PZN589531 QJI589531:QJJ589531 QTE589531:QTF589531 RDA589531:RDB589531 RMW589531:RMX589531 RWS589531:RWT589531 SGO589531:SGP589531 SQK589531:SQL589531 TAG589531:TAH589531 TKC589531:TKD589531 TTY589531:TTZ589531 UDU589531:UDV589531 UNQ589531:UNR589531 UXM589531:UXN589531 VHI589531:VHJ589531 VRE589531:VRF589531 WBA589531:WBB589531 WKW589531:WKX589531 WUS589531:WUT589531 B655067:C655067 IG655067:IH655067 SC655067:SD655067 ABY655067:ABZ655067 ALU655067:ALV655067 AVQ655067:AVR655067 BFM655067:BFN655067 BPI655067:BPJ655067 BZE655067:BZF655067 CJA655067:CJB655067 CSW655067:CSX655067 DCS655067:DCT655067 DMO655067:DMP655067 DWK655067:DWL655067 EGG655067:EGH655067 EQC655067:EQD655067 EZY655067:EZZ655067 FJU655067:FJV655067 FTQ655067:FTR655067 GDM655067:GDN655067 GNI655067:GNJ655067 GXE655067:GXF655067 HHA655067:HHB655067 HQW655067:HQX655067 IAS655067:IAT655067 IKO655067:IKP655067 IUK655067:IUL655067 JEG655067:JEH655067 JOC655067:JOD655067 JXY655067:JXZ655067 KHU655067:KHV655067 KRQ655067:KRR655067 LBM655067:LBN655067 LLI655067:LLJ655067 LVE655067:LVF655067 MFA655067:MFB655067 MOW655067:MOX655067 MYS655067:MYT655067 NIO655067:NIP655067 NSK655067:NSL655067 OCG655067:OCH655067 OMC655067:OMD655067 OVY655067:OVZ655067 PFU655067:PFV655067 PPQ655067:PPR655067 PZM655067:PZN655067 QJI655067:QJJ655067 QTE655067:QTF655067 RDA655067:RDB655067 RMW655067:RMX655067 RWS655067:RWT655067 SGO655067:SGP655067 SQK655067:SQL655067 TAG655067:TAH655067 TKC655067:TKD655067 TTY655067:TTZ655067 UDU655067:UDV655067 UNQ655067:UNR655067 UXM655067:UXN655067 VHI655067:VHJ655067 VRE655067:VRF655067 WBA655067:WBB655067 WKW655067:WKX655067 WUS655067:WUT655067 B720603:C720603 IG720603:IH720603 SC720603:SD720603 ABY720603:ABZ720603 ALU720603:ALV720603 AVQ720603:AVR720603 BFM720603:BFN720603 BPI720603:BPJ720603 BZE720603:BZF720603 CJA720603:CJB720603 CSW720603:CSX720603 DCS720603:DCT720603 DMO720603:DMP720603 DWK720603:DWL720603 EGG720603:EGH720603 EQC720603:EQD720603 EZY720603:EZZ720603 FJU720603:FJV720603 FTQ720603:FTR720603 GDM720603:GDN720603 GNI720603:GNJ720603 GXE720603:GXF720603 HHA720603:HHB720603 HQW720603:HQX720603 IAS720603:IAT720603 IKO720603:IKP720603 IUK720603:IUL720603 JEG720603:JEH720603 JOC720603:JOD720603 JXY720603:JXZ720603 KHU720603:KHV720603 KRQ720603:KRR720603 LBM720603:LBN720603 LLI720603:LLJ720603 LVE720603:LVF720603 MFA720603:MFB720603 MOW720603:MOX720603 MYS720603:MYT720603 NIO720603:NIP720603 NSK720603:NSL720603 OCG720603:OCH720603 OMC720603:OMD720603 OVY720603:OVZ720603 PFU720603:PFV720603 PPQ720603:PPR720603 PZM720603:PZN720603 QJI720603:QJJ720603 QTE720603:QTF720603 RDA720603:RDB720603 RMW720603:RMX720603 RWS720603:RWT720603 SGO720603:SGP720603 SQK720603:SQL720603 TAG720603:TAH720603 TKC720603:TKD720603 TTY720603:TTZ720603 UDU720603:UDV720603 UNQ720603:UNR720603 UXM720603:UXN720603 VHI720603:VHJ720603 VRE720603:VRF720603 WBA720603:WBB720603 WKW720603:WKX720603 WUS720603:WUT720603 B786139:C786139 IG786139:IH786139 SC786139:SD786139 ABY786139:ABZ786139 ALU786139:ALV786139 AVQ786139:AVR786139 BFM786139:BFN786139 BPI786139:BPJ786139 BZE786139:BZF786139 CJA786139:CJB786139 CSW786139:CSX786139 DCS786139:DCT786139 DMO786139:DMP786139 DWK786139:DWL786139 EGG786139:EGH786139 EQC786139:EQD786139 EZY786139:EZZ786139 FJU786139:FJV786139 FTQ786139:FTR786139 GDM786139:GDN786139 GNI786139:GNJ786139 GXE786139:GXF786139 HHA786139:HHB786139 HQW786139:HQX786139 IAS786139:IAT786139 IKO786139:IKP786139 IUK786139:IUL786139 JEG786139:JEH786139 JOC786139:JOD786139 JXY786139:JXZ786139 KHU786139:KHV786139 KRQ786139:KRR786139 LBM786139:LBN786139 LLI786139:LLJ786139 LVE786139:LVF786139 MFA786139:MFB786139 MOW786139:MOX786139 MYS786139:MYT786139 NIO786139:NIP786139 NSK786139:NSL786139 OCG786139:OCH786139 OMC786139:OMD786139 OVY786139:OVZ786139 PFU786139:PFV786139 PPQ786139:PPR786139 PZM786139:PZN786139 QJI786139:QJJ786139 QTE786139:QTF786139 RDA786139:RDB786139 RMW786139:RMX786139 RWS786139:RWT786139 SGO786139:SGP786139 SQK786139:SQL786139 TAG786139:TAH786139 TKC786139:TKD786139 TTY786139:TTZ786139 UDU786139:UDV786139 UNQ786139:UNR786139 UXM786139:UXN786139 VHI786139:VHJ786139 VRE786139:VRF786139 WBA786139:WBB786139 WKW786139:WKX786139 WUS786139:WUT786139 B851675:C851675 IG851675:IH851675 SC851675:SD851675 ABY851675:ABZ851675 ALU851675:ALV851675 AVQ851675:AVR851675 BFM851675:BFN851675 BPI851675:BPJ851675 BZE851675:BZF851675 CJA851675:CJB851675 CSW851675:CSX851675 DCS851675:DCT851675 DMO851675:DMP851675 DWK851675:DWL851675 EGG851675:EGH851675 EQC851675:EQD851675 EZY851675:EZZ851675 FJU851675:FJV851675 FTQ851675:FTR851675 GDM851675:GDN851675 GNI851675:GNJ851675 GXE851675:GXF851675 HHA851675:HHB851675 HQW851675:HQX851675 IAS851675:IAT851675 IKO851675:IKP851675 IUK851675:IUL851675 JEG851675:JEH851675 JOC851675:JOD851675 JXY851675:JXZ851675 KHU851675:KHV851675 KRQ851675:KRR851675 LBM851675:LBN851675 LLI851675:LLJ851675 LVE851675:LVF851675 MFA851675:MFB851675 MOW851675:MOX851675 MYS851675:MYT851675 NIO851675:NIP851675 NSK851675:NSL851675 OCG851675:OCH851675 OMC851675:OMD851675 OVY851675:OVZ851675 PFU851675:PFV851675 PPQ851675:PPR851675 PZM851675:PZN851675 QJI851675:QJJ851675 QTE851675:QTF851675 RDA851675:RDB851675 RMW851675:RMX851675 RWS851675:RWT851675 SGO851675:SGP851675 SQK851675:SQL851675 TAG851675:TAH851675 TKC851675:TKD851675 TTY851675:TTZ851675 UDU851675:UDV851675 UNQ851675:UNR851675 UXM851675:UXN851675 VHI851675:VHJ851675 VRE851675:VRF851675 WBA851675:WBB851675 WKW851675:WKX851675 WUS851675:WUT851675 B917211:C917211 IG917211:IH917211 SC917211:SD917211 ABY917211:ABZ917211 ALU917211:ALV917211 AVQ917211:AVR917211 BFM917211:BFN917211 BPI917211:BPJ917211 BZE917211:BZF917211 CJA917211:CJB917211 CSW917211:CSX917211 DCS917211:DCT917211 DMO917211:DMP917211 DWK917211:DWL917211 EGG917211:EGH917211 EQC917211:EQD917211 EZY917211:EZZ917211 FJU917211:FJV917211 FTQ917211:FTR917211 GDM917211:GDN917211 GNI917211:GNJ917211 GXE917211:GXF917211 HHA917211:HHB917211 HQW917211:HQX917211 IAS917211:IAT917211 IKO917211:IKP917211 IUK917211:IUL917211 JEG917211:JEH917211 JOC917211:JOD917211 JXY917211:JXZ917211 KHU917211:KHV917211 KRQ917211:KRR917211 LBM917211:LBN917211 LLI917211:LLJ917211 LVE917211:LVF917211 MFA917211:MFB917211 MOW917211:MOX917211 MYS917211:MYT917211 NIO917211:NIP917211 NSK917211:NSL917211 OCG917211:OCH917211 OMC917211:OMD917211 OVY917211:OVZ917211 PFU917211:PFV917211 PPQ917211:PPR917211 PZM917211:PZN917211 QJI917211:QJJ917211 QTE917211:QTF917211 RDA917211:RDB917211 RMW917211:RMX917211 RWS917211:RWT917211 SGO917211:SGP917211 SQK917211:SQL917211 TAG917211:TAH917211 TKC917211:TKD917211 TTY917211:TTZ917211 UDU917211:UDV917211 UNQ917211:UNR917211 UXM917211:UXN917211 VHI917211:VHJ917211 VRE917211:VRF917211 WBA917211:WBB917211 WKW917211:WKX917211 WUS917211:WUT917211 B982747:C982747 IG982747:IH982747 SC982747:SD982747 ABY982747:ABZ982747 ALU982747:ALV982747 AVQ982747:AVR982747 BFM982747:BFN982747 BPI982747:BPJ982747 BZE982747:BZF982747 CJA982747:CJB982747 CSW982747:CSX982747 DCS982747:DCT982747 DMO982747:DMP982747 DWK982747:DWL982747 EGG982747:EGH982747 EQC982747:EQD982747 EZY982747:EZZ982747 FJU982747:FJV982747 FTQ982747:FTR982747 GDM982747:GDN982747 GNI982747:GNJ982747 GXE982747:GXF982747 HHA982747:HHB982747 HQW982747:HQX982747 IAS982747:IAT982747 IKO982747:IKP982747 IUK982747:IUL982747 JEG982747:JEH982747 JOC982747:JOD982747 JXY982747:JXZ982747 KHU982747:KHV982747 KRQ982747:KRR982747 LBM982747:LBN982747 LLI982747:LLJ982747 LVE982747:LVF982747 MFA982747:MFB982747 MOW982747:MOX982747 MYS982747:MYT982747 NIO982747:NIP982747 NSK982747:NSL982747 OCG982747:OCH982747 OMC982747:OMD982747 OVY982747:OVZ982747 PFU982747:PFV982747 PPQ982747:PPR982747 PZM982747:PZN982747 QJI982747:QJJ982747 QTE982747:QTF982747 RDA982747:RDB982747 RMW982747:RMX982747 RWS982747:RWT982747 SGO982747:SGP982747 SQK982747:SQL982747 TAG982747:TAH982747 TKC982747:TKD982747 TTY982747:TTZ982747 UDU982747:UDV982747 UNQ982747:UNR982747 UXM982747:UXN982747 VHI982747:VHJ982747 VRE982747:VRF982747 WBA982747:WBB982747 WKW982747:WKX982747 WUS982747:WUT982747 B65278:C65278 IG65278:IH65278 SC65278:SD65278 ABY65278:ABZ65278 ALU65278:ALV65278 AVQ65278:AVR65278 BFM65278:BFN65278 BPI65278:BPJ65278 BZE65278:BZF65278 CJA65278:CJB65278 CSW65278:CSX65278 DCS65278:DCT65278 DMO65278:DMP65278 DWK65278:DWL65278 EGG65278:EGH65278 EQC65278:EQD65278 EZY65278:EZZ65278 FJU65278:FJV65278 FTQ65278:FTR65278 GDM65278:GDN65278 GNI65278:GNJ65278 GXE65278:GXF65278 HHA65278:HHB65278 HQW65278:HQX65278 IAS65278:IAT65278 IKO65278:IKP65278 IUK65278:IUL65278 JEG65278:JEH65278 JOC65278:JOD65278 JXY65278:JXZ65278 KHU65278:KHV65278 KRQ65278:KRR65278 LBM65278:LBN65278 LLI65278:LLJ65278 LVE65278:LVF65278 MFA65278:MFB65278 MOW65278:MOX65278 MYS65278:MYT65278 NIO65278:NIP65278 NSK65278:NSL65278 OCG65278:OCH65278 OMC65278:OMD65278 OVY65278:OVZ65278 PFU65278:PFV65278 PPQ65278:PPR65278 PZM65278:PZN65278 QJI65278:QJJ65278 QTE65278:QTF65278 RDA65278:RDB65278 RMW65278:RMX65278 RWS65278:RWT65278 SGO65278:SGP65278 SQK65278:SQL65278 TAG65278:TAH65278 TKC65278:TKD65278 TTY65278:TTZ65278 UDU65278:UDV65278 UNQ65278:UNR65278 UXM65278:UXN65278 VHI65278:VHJ65278 VRE65278:VRF65278 WBA65278:WBB65278 WKW65278:WKX65278 WUS65278:WUT65278 B130814:C130814 IG130814:IH130814 SC130814:SD130814 ABY130814:ABZ130814 ALU130814:ALV130814 AVQ130814:AVR130814 BFM130814:BFN130814 BPI130814:BPJ130814 BZE130814:BZF130814 CJA130814:CJB130814 CSW130814:CSX130814 DCS130814:DCT130814 DMO130814:DMP130814 DWK130814:DWL130814 EGG130814:EGH130814 EQC130814:EQD130814 EZY130814:EZZ130814 FJU130814:FJV130814 FTQ130814:FTR130814 GDM130814:GDN130814 GNI130814:GNJ130814 GXE130814:GXF130814 HHA130814:HHB130814 HQW130814:HQX130814 IAS130814:IAT130814 IKO130814:IKP130814 IUK130814:IUL130814 JEG130814:JEH130814 JOC130814:JOD130814 JXY130814:JXZ130814 KHU130814:KHV130814 KRQ130814:KRR130814 LBM130814:LBN130814 LLI130814:LLJ130814 LVE130814:LVF130814 MFA130814:MFB130814 MOW130814:MOX130814 MYS130814:MYT130814 NIO130814:NIP130814 NSK130814:NSL130814 OCG130814:OCH130814 OMC130814:OMD130814 OVY130814:OVZ130814 PFU130814:PFV130814 PPQ130814:PPR130814 PZM130814:PZN130814 QJI130814:QJJ130814 QTE130814:QTF130814 RDA130814:RDB130814 RMW130814:RMX130814 RWS130814:RWT130814 SGO130814:SGP130814 SQK130814:SQL130814 TAG130814:TAH130814 TKC130814:TKD130814 TTY130814:TTZ130814 UDU130814:UDV130814 UNQ130814:UNR130814 UXM130814:UXN130814 VHI130814:VHJ130814 VRE130814:VRF130814 WBA130814:WBB130814 WKW130814:WKX130814 WUS130814:WUT130814 B196350:C196350 IG196350:IH196350 SC196350:SD196350 ABY196350:ABZ196350 ALU196350:ALV196350 AVQ196350:AVR196350 BFM196350:BFN196350 BPI196350:BPJ196350 BZE196350:BZF196350 CJA196350:CJB196350 CSW196350:CSX196350 DCS196350:DCT196350 DMO196350:DMP196350 DWK196350:DWL196350 EGG196350:EGH196350 EQC196350:EQD196350 EZY196350:EZZ196350 FJU196350:FJV196350 FTQ196350:FTR196350 GDM196350:GDN196350 GNI196350:GNJ196350 GXE196350:GXF196350 HHA196350:HHB196350 HQW196350:HQX196350 IAS196350:IAT196350 IKO196350:IKP196350 IUK196350:IUL196350 JEG196350:JEH196350 JOC196350:JOD196350 JXY196350:JXZ196350 KHU196350:KHV196350 KRQ196350:KRR196350 LBM196350:LBN196350 LLI196350:LLJ196350 LVE196350:LVF196350 MFA196350:MFB196350 MOW196350:MOX196350 MYS196350:MYT196350 NIO196350:NIP196350 NSK196350:NSL196350 OCG196350:OCH196350 OMC196350:OMD196350 OVY196350:OVZ196350 PFU196350:PFV196350 PPQ196350:PPR196350 PZM196350:PZN196350 QJI196350:QJJ196350 QTE196350:QTF196350 RDA196350:RDB196350 RMW196350:RMX196350 RWS196350:RWT196350 SGO196350:SGP196350 SQK196350:SQL196350 TAG196350:TAH196350 TKC196350:TKD196350 TTY196350:TTZ196350 UDU196350:UDV196350 UNQ196350:UNR196350 UXM196350:UXN196350 VHI196350:VHJ196350 VRE196350:VRF196350 WBA196350:WBB196350 WKW196350:WKX196350 WUS196350:WUT196350 B261886:C261886 IG261886:IH261886 SC261886:SD261886 ABY261886:ABZ261886 ALU261886:ALV261886 AVQ261886:AVR261886 BFM261886:BFN261886 BPI261886:BPJ261886 BZE261886:BZF261886 CJA261886:CJB261886 CSW261886:CSX261886 DCS261886:DCT261886 DMO261886:DMP261886 DWK261886:DWL261886 EGG261886:EGH261886 EQC261886:EQD261886 EZY261886:EZZ261886 FJU261886:FJV261886 FTQ261886:FTR261886 GDM261886:GDN261886 GNI261886:GNJ261886 GXE261886:GXF261886 HHA261886:HHB261886 HQW261886:HQX261886 IAS261886:IAT261886 IKO261886:IKP261886 IUK261886:IUL261886 JEG261886:JEH261886 JOC261886:JOD261886 JXY261886:JXZ261886 KHU261886:KHV261886 KRQ261886:KRR261886 LBM261886:LBN261886 LLI261886:LLJ261886 LVE261886:LVF261886 MFA261886:MFB261886 MOW261886:MOX261886 MYS261886:MYT261886 NIO261886:NIP261886 NSK261886:NSL261886 OCG261886:OCH261886 OMC261886:OMD261886 OVY261886:OVZ261886 PFU261886:PFV261886 PPQ261886:PPR261886 PZM261886:PZN261886 QJI261886:QJJ261886 QTE261886:QTF261886 RDA261886:RDB261886 RMW261886:RMX261886 RWS261886:RWT261886 SGO261886:SGP261886 SQK261886:SQL261886 TAG261886:TAH261886 TKC261886:TKD261886 TTY261886:TTZ261886 UDU261886:UDV261886 UNQ261886:UNR261886 UXM261886:UXN261886 VHI261886:VHJ261886 VRE261886:VRF261886 WBA261886:WBB261886 WKW261886:WKX261886 WUS261886:WUT261886 B327422:C327422 IG327422:IH327422 SC327422:SD327422 ABY327422:ABZ327422 ALU327422:ALV327422 AVQ327422:AVR327422 BFM327422:BFN327422 BPI327422:BPJ327422 BZE327422:BZF327422 CJA327422:CJB327422 CSW327422:CSX327422 DCS327422:DCT327422 DMO327422:DMP327422 DWK327422:DWL327422 EGG327422:EGH327422 EQC327422:EQD327422 EZY327422:EZZ327422 FJU327422:FJV327422 FTQ327422:FTR327422 GDM327422:GDN327422 GNI327422:GNJ327422 GXE327422:GXF327422 HHA327422:HHB327422 HQW327422:HQX327422 IAS327422:IAT327422 IKO327422:IKP327422 IUK327422:IUL327422 JEG327422:JEH327422 JOC327422:JOD327422 JXY327422:JXZ327422 KHU327422:KHV327422 KRQ327422:KRR327422 LBM327422:LBN327422 LLI327422:LLJ327422 LVE327422:LVF327422 MFA327422:MFB327422 MOW327422:MOX327422 MYS327422:MYT327422 NIO327422:NIP327422 NSK327422:NSL327422 OCG327422:OCH327422 OMC327422:OMD327422 OVY327422:OVZ327422 PFU327422:PFV327422 PPQ327422:PPR327422 PZM327422:PZN327422 QJI327422:QJJ327422 QTE327422:QTF327422 RDA327422:RDB327422 RMW327422:RMX327422 RWS327422:RWT327422 SGO327422:SGP327422 SQK327422:SQL327422 TAG327422:TAH327422 TKC327422:TKD327422 TTY327422:TTZ327422 UDU327422:UDV327422 UNQ327422:UNR327422 UXM327422:UXN327422 VHI327422:VHJ327422 VRE327422:VRF327422 WBA327422:WBB327422 WKW327422:WKX327422 WUS327422:WUT327422 B392958:C392958 IG392958:IH392958 SC392958:SD392958 ABY392958:ABZ392958 ALU392958:ALV392958 AVQ392958:AVR392958 BFM392958:BFN392958 BPI392958:BPJ392958 BZE392958:BZF392958 CJA392958:CJB392958 CSW392958:CSX392958 DCS392958:DCT392958 DMO392958:DMP392958 DWK392958:DWL392958 EGG392958:EGH392958 EQC392958:EQD392958 EZY392958:EZZ392958 FJU392958:FJV392958 FTQ392958:FTR392958 GDM392958:GDN392958 GNI392958:GNJ392958 GXE392958:GXF392958 HHA392958:HHB392958 HQW392958:HQX392958 IAS392958:IAT392958 IKO392958:IKP392958 IUK392958:IUL392958 JEG392958:JEH392958 JOC392958:JOD392958 JXY392958:JXZ392958 KHU392958:KHV392958 KRQ392958:KRR392958 LBM392958:LBN392958 LLI392958:LLJ392958 LVE392958:LVF392958 MFA392958:MFB392958 MOW392958:MOX392958 MYS392958:MYT392958 NIO392958:NIP392958 NSK392958:NSL392958 OCG392958:OCH392958 OMC392958:OMD392958 OVY392958:OVZ392958 PFU392958:PFV392958 PPQ392958:PPR392958 PZM392958:PZN392958 QJI392958:QJJ392958 QTE392958:QTF392958 RDA392958:RDB392958 RMW392958:RMX392958 RWS392958:RWT392958 SGO392958:SGP392958 SQK392958:SQL392958 TAG392958:TAH392958 TKC392958:TKD392958 TTY392958:TTZ392958 UDU392958:UDV392958 UNQ392958:UNR392958 UXM392958:UXN392958 VHI392958:VHJ392958 VRE392958:VRF392958 WBA392958:WBB392958 WKW392958:WKX392958 WUS392958:WUT392958 B458494:C458494 IG458494:IH458494 SC458494:SD458494 ABY458494:ABZ458494 ALU458494:ALV458494 AVQ458494:AVR458494 BFM458494:BFN458494 BPI458494:BPJ458494 BZE458494:BZF458494 CJA458494:CJB458494 CSW458494:CSX458494 DCS458494:DCT458494 DMO458494:DMP458494 DWK458494:DWL458494 EGG458494:EGH458494 EQC458494:EQD458494 EZY458494:EZZ458494 FJU458494:FJV458494 FTQ458494:FTR458494 GDM458494:GDN458494 GNI458494:GNJ458494 GXE458494:GXF458494 HHA458494:HHB458494 HQW458494:HQX458494 IAS458494:IAT458494 IKO458494:IKP458494 IUK458494:IUL458494 JEG458494:JEH458494 JOC458494:JOD458494 JXY458494:JXZ458494 KHU458494:KHV458494 KRQ458494:KRR458494 LBM458494:LBN458494 LLI458494:LLJ458494 LVE458494:LVF458494 MFA458494:MFB458494 MOW458494:MOX458494 MYS458494:MYT458494 NIO458494:NIP458494 NSK458494:NSL458494 OCG458494:OCH458494 OMC458494:OMD458494 OVY458494:OVZ458494 PFU458494:PFV458494 PPQ458494:PPR458494 PZM458494:PZN458494 QJI458494:QJJ458494 QTE458494:QTF458494 RDA458494:RDB458494 RMW458494:RMX458494 RWS458494:RWT458494 SGO458494:SGP458494 SQK458494:SQL458494 TAG458494:TAH458494 TKC458494:TKD458494 TTY458494:TTZ458494 UDU458494:UDV458494 UNQ458494:UNR458494 UXM458494:UXN458494 VHI458494:VHJ458494 VRE458494:VRF458494 WBA458494:WBB458494 WKW458494:WKX458494 WUS458494:WUT458494 B524030:C524030 IG524030:IH524030 SC524030:SD524030 ABY524030:ABZ524030 ALU524030:ALV524030 AVQ524030:AVR524030 BFM524030:BFN524030 BPI524030:BPJ524030 BZE524030:BZF524030 CJA524030:CJB524030 CSW524030:CSX524030 DCS524030:DCT524030 DMO524030:DMP524030 DWK524030:DWL524030 EGG524030:EGH524030 EQC524030:EQD524030 EZY524030:EZZ524030 FJU524030:FJV524030 FTQ524030:FTR524030 GDM524030:GDN524030 GNI524030:GNJ524030 GXE524030:GXF524030 HHA524030:HHB524030 HQW524030:HQX524030 IAS524030:IAT524030 IKO524030:IKP524030 IUK524030:IUL524030 JEG524030:JEH524030 JOC524030:JOD524030 JXY524030:JXZ524030 KHU524030:KHV524030 KRQ524030:KRR524030 LBM524030:LBN524030 LLI524030:LLJ524030 LVE524030:LVF524030 MFA524030:MFB524030 MOW524030:MOX524030 MYS524030:MYT524030 NIO524030:NIP524030 NSK524030:NSL524030 OCG524030:OCH524030 OMC524030:OMD524030 OVY524030:OVZ524030 PFU524030:PFV524030 PPQ524030:PPR524030 PZM524030:PZN524030 QJI524030:QJJ524030 QTE524030:QTF524030 RDA524030:RDB524030 RMW524030:RMX524030 RWS524030:RWT524030 SGO524030:SGP524030 SQK524030:SQL524030 TAG524030:TAH524030 TKC524030:TKD524030 TTY524030:TTZ524030 UDU524030:UDV524030 UNQ524030:UNR524030 UXM524030:UXN524030 VHI524030:VHJ524030 VRE524030:VRF524030 WBA524030:WBB524030 WKW524030:WKX524030 WUS524030:WUT524030 B589566:C589566 IG589566:IH589566 SC589566:SD589566 ABY589566:ABZ589566 ALU589566:ALV589566 AVQ589566:AVR589566 BFM589566:BFN589566 BPI589566:BPJ589566 BZE589566:BZF589566 CJA589566:CJB589566 CSW589566:CSX589566 DCS589566:DCT589566 DMO589566:DMP589566 DWK589566:DWL589566 EGG589566:EGH589566 EQC589566:EQD589566 EZY589566:EZZ589566 FJU589566:FJV589566 FTQ589566:FTR589566 GDM589566:GDN589566 GNI589566:GNJ589566 GXE589566:GXF589566 HHA589566:HHB589566 HQW589566:HQX589566 IAS589566:IAT589566 IKO589566:IKP589566 IUK589566:IUL589566 JEG589566:JEH589566 JOC589566:JOD589566 JXY589566:JXZ589566 KHU589566:KHV589566 KRQ589566:KRR589566 LBM589566:LBN589566 LLI589566:LLJ589566 LVE589566:LVF589566 MFA589566:MFB589566 MOW589566:MOX589566 MYS589566:MYT589566 NIO589566:NIP589566 NSK589566:NSL589566 OCG589566:OCH589566 OMC589566:OMD589566 OVY589566:OVZ589566 PFU589566:PFV589566 PPQ589566:PPR589566 PZM589566:PZN589566 QJI589566:QJJ589566 QTE589566:QTF589566 RDA589566:RDB589566 RMW589566:RMX589566 RWS589566:RWT589566 SGO589566:SGP589566 SQK589566:SQL589566 TAG589566:TAH589566 TKC589566:TKD589566 TTY589566:TTZ589566 UDU589566:UDV589566 UNQ589566:UNR589566 UXM589566:UXN589566 VHI589566:VHJ589566 VRE589566:VRF589566 WBA589566:WBB589566 WKW589566:WKX589566 WUS589566:WUT589566 B655102:C655102 IG655102:IH655102 SC655102:SD655102 ABY655102:ABZ655102 ALU655102:ALV655102 AVQ655102:AVR655102 BFM655102:BFN655102 BPI655102:BPJ655102 BZE655102:BZF655102 CJA655102:CJB655102 CSW655102:CSX655102 DCS655102:DCT655102 DMO655102:DMP655102 DWK655102:DWL655102 EGG655102:EGH655102 EQC655102:EQD655102 EZY655102:EZZ655102 FJU655102:FJV655102 FTQ655102:FTR655102 GDM655102:GDN655102 GNI655102:GNJ655102 GXE655102:GXF655102 HHA655102:HHB655102 HQW655102:HQX655102 IAS655102:IAT655102 IKO655102:IKP655102 IUK655102:IUL655102 JEG655102:JEH655102 JOC655102:JOD655102 JXY655102:JXZ655102 KHU655102:KHV655102 KRQ655102:KRR655102 LBM655102:LBN655102 LLI655102:LLJ655102 LVE655102:LVF655102 MFA655102:MFB655102 MOW655102:MOX655102 MYS655102:MYT655102 NIO655102:NIP655102 NSK655102:NSL655102 OCG655102:OCH655102 OMC655102:OMD655102 OVY655102:OVZ655102 PFU655102:PFV655102 PPQ655102:PPR655102 PZM655102:PZN655102 QJI655102:QJJ655102 QTE655102:QTF655102 RDA655102:RDB655102 RMW655102:RMX655102 RWS655102:RWT655102 SGO655102:SGP655102 SQK655102:SQL655102 TAG655102:TAH655102 TKC655102:TKD655102 TTY655102:TTZ655102 UDU655102:UDV655102 UNQ655102:UNR655102 UXM655102:UXN655102 VHI655102:VHJ655102 VRE655102:VRF655102 WBA655102:WBB655102 WKW655102:WKX655102 WUS655102:WUT655102 B720638:C720638 IG720638:IH720638 SC720638:SD720638 ABY720638:ABZ720638 ALU720638:ALV720638 AVQ720638:AVR720638 BFM720638:BFN720638 BPI720638:BPJ720638 BZE720638:BZF720638 CJA720638:CJB720638 CSW720638:CSX720638 DCS720638:DCT720638 DMO720638:DMP720638 DWK720638:DWL720638 EGG720638:EGH720638 EQC720638:EQD720638 EZY720638:EZZ720638 FJU720638:FJV720638 FTQ720638:FTR720638 GDM720638:GDN720638 GNI720638:GNJ720638 GXE720638:GXF720638 HHA720638:HHB720638 HQW720638:HQX720638 IAS720638:IAT720638 IKO720638:IKP720638 IUK720638:IUL720638 JEG720638:JEH720638 JOC720638:JOD720638 JXY720638:JXZ720638 KHU720638:KHV720638 KRQ720638:KRR720638 LBM720638:LBN720638 LLI720638:LLJ720638 LVE720638:LVF720638 MFA720638:MFB720638 MOW720638:MOX720638 MYS720638:MYT720638 NIO720638:NIP720638 NSK720638:NSL720638 OCG720638:OCH720638 OMC720638:OMD720638 OVY720638:OVZ720638 PFU720638:PFV720638 PPQ720638:PPR720638 PZM720638:PZN720638 QJI720638:QJJ720638 QTE720638:QTF720638 RDA720638:RDB720638 RMW720638:RMX720638 RWS720638:RWT720638 SGO720638:SGP720638 SQK720638:SQL720638 TAG720638:TAH720638 TKC720638:TKD720638 TTY720638:TTZ720638 UDU720638:UDV720638 UNQ720638:UNR720638 UXM720638:UXN720638 VHI720638:VHJ720638 VRE720638:VRF720638 WBA720638:WBB720638 WKW720638:WKX720638 WUS720638:WUT720638 B786174:C786174 IG786174:IH786174 SC786174:SD786174 ABY786174:ABZ786174 ALU786174:ALV786174 AVQ786174:AVR786174 BFM786174:BFN786174 BPI786174:BPJ786174 BZE786174:BZF786174 CJA786174:CJB786174 CSW786174:CSX786174 DCS786174:DCT786174 DMO786174:DMP786174 DWK786174:DWL786174 EGG786174:EGH786174 EQC786174:EQD786174 EZY786174:EZZ786174 FJU786174:FJV786174 FTQ786174:FTR786174 GDM786174:GDN786174 GNI786174:GNJ786174 GXE786174:GXF786174 HHA786174:HHB786174 HQW786174:HQX786174 IAS786174:IAT786174 IKO786174:IKP786174 IUK786174:IUL786174 JEG786174:JEH786174 JOC786174:JOD786174 JXY786174:JXZ786174 KHU786174:KHV786174 KRQ786174:KRR786174 LBM786174:LBN786174 LLI786174:LLJ786174 LVE786174:LVF786174 MFA786174:MFB786174 MOW786174:MOX786174 MYS786174:MYT786174 NIO786174:NIP786174 NSK786174:NSL786174 OCG786174:OCH786174 OMC786174:OMD786174 OVY786174:OVZ786174 PFU786174:PFV786174 PPQ786174:PPR786174 PZM786174:PZN786174 QJI786174:QJJ786174 QTE786174:QTF786174 RDA786174:RDB786174 RMW786174:RMX786174 RWS786174:RWT786174 SGO786174:SGP786174 SQK786174:SQL786174 TAG786174:TAH786174 TKC786174:TKD786174 TTY786174:TTZ786174 UDU786174:UDV786174 UNQ786174:UNR786174 UXM786174:UXN786174 VHI786174:VHJ786174 VRE786174:VRF786174 WBA786174:WBB786174 WKW786174:WKX786174 WUS786174:WUT786174 B851710:C851710 IG851710:IH851710 SC851710:SD851710 ABY851710:ABZ851710 ALU851710:ALV851710 AVQ851710:AVR851710 BFM851710:BFN851710 BPI851710:BPJ851710 BZE851710:BZF851710 CJA851710:CJB851710 CSW851710:CSX851710 DCS851710:DCT851710 DMO851710:DMP851710 DWK851710:DWL851710 EGG851710:EGH851710 EQC851710:EQD851710 EZY851710:EZZ851710 FJU851710:FJV851710 FTQ851710:FTR851710 GDM851710:GDN851710 GNI851710:GNJ851710 GXE851710:GXF851710 HHA851710:HHB851710 HQW851710:HQX851710 IAS851710:IAT851710 IKO851710:IKP851710 IUK851710:IUL851710 JEG851710:JEH851710 JOC851710:JOD851710 JXY851710:JXZ851710 KHU851710:KHV851710 KRQ851710:KRR851710 LBM851710:LBN851710 LLI851710:LLJ851710 LVE851710:LVF851710 MFA851710:MFB851710 MOW851710:MOX851710 MYS851710:MYT851710 NIO851710:NIP851710 NSK851710:NSL851710 OCG851710:OCH851710 OMC851710:OMD851710 OVY851710:OVZ851710 PFU851710:PFV851710 PPQ851710:PPR851710 PZM851710:PZN851710 QJI851710:QJJ851710 QTE851710:QTF851710 RDA851710:RDB851710 RMW851710:RMX851710 RWS851710:RWT851710 SGO851710:SGP851710 SQK851710:SQL851710 TAG851710:TAH851710 TKC851710:TKD851710 TTY851710:TTZ851710 UDU851710:UDV851710 UNQ851710:UNR851710 UXM851710:UXN851710 VHI851710:VHJ851710 VRE851710:VRF851710 WBA851710:WBB851710 WKW851710:WKX851710 WUS851710:WUT851710 B917246:C917246 IG917246:IH917246 SC917246:SD917246 ABY917246:ABZ917246 ALU917246:ALV917246 AVQ917246:AVR917246 BFM917246:BFN917246 BPI917246:BPJ917246 BZE917246:BZF917246 CJA917246:CJB917246 CSW917246:CSX917246 DCS917246:DCT917246 DMO917246:DMP917246 DWK917246:DWL917246 EGG917246:EGH917246 EQC917246:EQD917246 EZY917246:EZZ917246 FJU917246:FJV917246 FTQ917246:FTR917246 GDM917246:GDN917246 GNI917246:GNJ917246 GXE917246:GXF917246 HHA917246:HHB917246 HQW917246:HQX917246 IAS917246:IAT917246 IKO917246:IKP917246 IUK917246:IUL917246 JEG917246:JEH917246 JOC917246:JOD917246 JXY917246:JXZ917246 KHU917246:KHV917246 KRQ917246:KRR917246 LBM917246:LBN917246 LLI917246:LLJ917246 LVE917246:LVF917246 MFA917246:MFB917246 MOW917246:MOX917246 MYS917246:MYT917246 NIO917246:NIP917246 NSK917246:NSL917246 OCG917246:OCH917246 OMC917246:OMD917246 OVY917246:OVZ917246 PFU917246:PFV917246 PPQ917246:PPR917246 PZM917246:PZN917246 QJI917246:QJJ917246 QTE917246:QTF917246 RDA917246:RDB917246 RMW917246:RMX917246 RWS917246:RWT917246 SGO917246:SGP917246 SQK917246:SQL917246 TAG917246:TAH917246 TKC917246:TKD917246 TTY917246:TTZ917246 UDU917246:UDV917246 UNQ917246:UNR917246 UXM917246:UXN917246 VHI917246:VHJ917246 VRE917246:VRF917246 WBA917246:WBB917246 WKW917246:WKX917246 WUS917246:WUT917246 B982782:C982782 IG982782:IH982782 SC982782:SD982782 ABY982782:ABZ982782 ALU982782:ALV982782 AVQ982782:AVR982782 BFM982782:BFN982782 BPI982782:BPJ982782 BZE982782:BZF982782 CJA982782:CJB982782 CSW982782:CSX982782 DCS982782:DCT982782 DMO982782:DMP982782 DWK982782:DWL982782 EGG982782:EGH982782 EQC982782:EQD982782 EZY982782:EZZ982782 FJU982782:FJV982782 FTQ982782:FTR982782 GDM982782:GDN982782 GNI982782:GNJ982782 GXE982782:GXF982782 HHA982782:HHB982782 HQW982782:HQX982782 IAS982782:IAT982782 IKO982782:IKP982782 IUK982782:IUL982782 JEG982782:JEH982782 JOC982782:JOD982782 JXY982782:JXZ982782 KHU982782:KHV982782 KRQ982782:KRR982782 LBM982782:LBN982782 LLI982782:LLJ982782 LVE982782:LVF982782 MFA982782:MFB982782 MOW982782:MOX982782 MYS982782:MYT982782 NIO982782:NIP982782 NSK982782:NSL982782 OCG982782:OCH982782 OMC982782:OMD982782 OVY982782:OVZ982782 PFU982782:PFV982782 PPQ982782:PPR982782 PZM982782:PZN982782 QJI982782:QJJ982782 QTE982782:QTF982782 RDA982782:RDB982782 RMW982782:RMX982782 RWS982782:RWT982782 SGO982782:SGP982782 SQK982782:SQL982782 TAG982782:TAH982782 TKC982782:TKD982782 TTY982782:TTZ982782 UDU982782:UDV982782 UNQ982782:UNR982782 UXM982782:UXN982782 VHI982782:VHJ982782 VRE982782:VRF982782 WBA982782:WBB982782 WKW982782:WKX982782 WUS982782:WUT982782 B65129:C65129 IG65129:IH65129 SC65129:SD65129 ABY65129:ABZ65129 ALU65129:ALV65129 AVQ65129:AVR65129 BFM65129:BFN65129 BPI65129:BPJ65129 BZE65129:BZF65129 CJA65129:CJB65129 CSW65129:CSX65129 DCS65129:DCT65129 DMO65129:DMP65129 DWK65129:DWL65129 EGG65129:EGH65129 EQC65129:EQD65129 EZY65129:EZZ65129 FJU65129:FJV65129 FTQ65129:FTR65129 GDM65129:GDN65129 GNI65129:GNJ65129 GXE65129:GXF65129 HHA65129:HHB65129 HQW65129:HQX65129 IAS65129:IAT65129 IKO65129:IKP65129 IUK65129:IUL65129 JEG65129:JEH65129 JOC65129:JOD65129 JXY65129:JXZ65129 KHU65129:KHV65129 KRQ65129:KRR65129 LBM65129:LBN65129 LLI65129:LLJ65129 LVE65129:LVF65129 MFA65129:MFB65129 MOW65129:MOX65129 MYS65129:MYT65129 NIO65129:NIP65129 NSK65129:NSL65129 OCG65129:OCH65129 OMC65129:OMD65129 OVY65129:OVZ65129 PFU65129:PFV65129 PPQ65129:PPR65129 PZM65129:PZN65129 QJI65129:QJJ65129 QTE65129:QTF65129 RDA65129:RDB65129 RMW65129:RMX65129 RWS65129:RWT65129 SGO65129:SGP65129 SQK65129:SQL65129 TAG65129:TAH65129 TKC65129:TKD65129 TTY65129:TTZ65129 UDU65129:UDV65129 UNQ65129:UNR65129 UXM65129:UXN65129 VHI65129:VHJ65129 VRE65129:VRF65129 WBA65129:WBB65129 WKW65129:WKX65129 WUS65129:WUT65129 B130665:C130665 IG130665:IH130665 SC130665:SD130665 ABY130665:ABZ130665 ALU130665:ALV130665 AVQ130665:AVR130665 BFM130665:BFN130665 BPI130665:BPJ130665 BZE130665:BZF130665 CJA130665:CJB130665 CSW130665:CSX130665 DCS130665:DCT130665 DMO130665:DMP130665 DWK130665:DWL130665 EGG130665:EGH130665 EQC130665:EQD130665 EZY130665:EZZ130665 FJU130665:FJV130665 FTQ130665:FTR130665 GDM130665:GDN130665 GNI130665:GNJ130665 GXE130665:GXF130665 HHA130665:HHB130665 HQW130665:HQX130665 IAS130665:IAT130665 IKO130665:IKP130665 IUK130665:IUL130665 JEG130665:JEH130665 JOC130665:JOD130665 JXY130665:JXZ130665 KHU130665:KHV130665 KRQ130665:KRR130665 LBM130665:LBN130665 LLI130665:LLJ130665 LVE130665:LVF130665 MFA130665:MFB130665 MOW130665:MOX130665 MYS130665:MYT130665 NIO130665:NIP130665 NSK130665:NSL130665 OCG130665:OCH130665 OMC130665:OMD130665 OVY130665:OVZ130665 PFU130665:PFV130665 PPQ130665:PPR130665 PZM130665:PZN130665 QJI130665:QJJ130665 QTE130665:QTF130665 RDA130665:RDB130665 RMW130665:RMX130665 RWS130665:RWT130665 SGO130665:SGP130665 SQK130665:SQL130665 TAG130665:TAH130665 TKC130665:TKD130665 TTY130665:TTZ130665 UDU130665:UDV130665 UNQ130665:UNR130665 UXM130665:UXN130665 VHI130665:VHJ130665 VRE130665:VRF130665 WBA130665:WBB130665 WKW130665:WKX130665 WUS130665:WUT130665 B196201:C196201 IG196201:IH196201 SC196201:SD196201 ABY196201:ABZ196201 ALU196201:ALV196201 AVQ196201:AVR196201 BFM196201:BFN196201 BPI196201:BPJ196201 BZE196201:BZF196201 CJA196201:CJB196201 CSW196201:CSX196201 DCS196201:DCT196201 DMO196201:DMP196201 DWK196201:DWL196201 EGG196201:EGH196201 EQC196201:EQD196201 EZY196201:EZZ196201 FJU196201:FJV196201 FTQ196201:FTR196201 GDM196201:GDN196201 GNI196201:GNJ196201 GXE196201:GXF196201 HHA196201:HHB196201 HQW196201:HQX196201 IAS196201:IAT196201 IKO196201:IKP196201 IUK196201:IUL196201 JEG196201:JEH196201 JOC196201:JOD196201 JXY196201:JXZ196201 KHU196201:KHV196201 KRQ196201:KRR196201 LBM196201:LBN196201 LLI196201:LLJ196201 LVE196201:LVF196201 MFA196201:MFB196201 MOW196201:MOX196201 MYS196201:MYT196201 NIO196201:NIP196201 NSK196201:NSL196201 OCG196201:OCH196201 OMC196201:OMD196201 OVY196201:OVZ196201 PFU196201:PFV196201 PPQ196201:PPR196201 PZM196201:PZN196201 QJI196201:QJJ196201 QTE196201:QTF196201 RDA196201:RDB196201 RMW196201:RMX196201 RWS196201:RWT196201 SGO196201:SGP196201 SQK196201:SQL196201 TAG196201:TAH196201 TKC196201:TKD196201 TTY196201:TTZ196201 UDU196201:UDV196201 UNQ196201:UNR196201 UXM196201:UXN196201 VHI196201:VHJ196201 VRE196201:VRF196201 WBA196201:WBB196201 WKW196201:WKX196201 WUS196201:WUT196201 B261737:C261737 IG261737:IH261737 SC261737:SD261737 ABY261737:ABZ261737 ALU261737:ALV261737 AVQ261737:AVR261737 BFM261737:BFN261737 BPI261737:BPJ261737 BZE261737:BZF261737 CJA261737:CJB261737 CSW261737:CSX261737 DCS261737:DCT261737 DMO261737:DMP261737 DWK261737:DWL261737 EGG261737:EGH261737 EQC261737:EQD261737 EZY261737:EZZ261737 FJU261737:FJV261737 FTQ261737:FTR261737 GDM261737:GDN261737 GNI261737:GNJ261737 GXE261737:GXF261737 HHA261737:HHB261737 HQW261737:HQX261737 IAS261737:IAT261737 IKO261737:IKP261737 IUK261737:IUL261737 JEG261737:JEH261737 JOC261737:JOD261737 JXY261737:JXZ261737 KHU261737:KHV261737 KRQ261737:KRR261737 LBM261737:LBN261737 LLI261737:LLJ261737 LVE261737:LVF261737 MFA261737:MFB261737 MOW261737:MOX261737 MYS261737:MYT261737 NIO261737:NIP261737 NSK261737:NSL261737 OCG261737:OCH261737 OMC261737:OMD261737 OVY261737:OVZ261737 PFU261737:PFV261737 PPQ261737:PPR261737 PZM261737:PZN261737 QJI261737:QJJ261737 QTE261737:QTF261737 RDA261737:RDB261737 RMW261737:RMX261737 RWS261737:RWT261737 SGO261737:SGP261737 SQK261737:SQL261737 TAG261737:TAH261737 TKC261737:TKD261737 TTY261737:TTZ261737 UDU261737:UDV261737 UNQ261737:UNR261737 UXM261737:UXN261737 VHI261737:VHJ261737 VRE261737:VRF261737 WBA261737:WBB261737 WKW261737:WKX261737 WUS261737:WUT261737 B327273:C327273 IG327273:IH327273 SC327273:SD327273 ABY327273:ABZ327273 ALU327273:ALV327273 AVQ327273:AVR327273 BFM327273:BFN327273 BPI327273:BPJ327273 BZE327273:BZF327273 CJA327273:CJB327273 CSW327273:CSX327273 DCS327273:DCT327273 DMO327273:DMP327273 DWK327273:DWL327273 EGG327273:EGH327273 EQC327273:EQD327273 EZY327273:EZZ327273 FJU327273:FJV327273 FTQ327273:FTR327273 GDM327273:GDN327273 GNI327273:GNJ327273 GXE327273:GXF327273 HHA327273:HHB327273 HQW327273:HQX327273 IAS327273:IAT327273 IKO327273:IKP327273 IUK327273:IUL327273 JEG327273:JEH327273 JOC327273:JOD327273 JXY327273:JXZ327273 KHU327273:KHV327273 KRQ327273:KRR327273 LBM327273:LBN327273 LLI327273:LLJ327273 LVE327273:LVF327273 MFA327273:MFB327273 MOW327273:MOX327273 MYS327273:MYT327273 NIO327273:NIP327273 NSK327273:NSL327273 OCG327273:OCH327273 OMC327273:OMD327273 OVY327273:OVZ327273 PFU327273:PFV327273 PPQ327273:PPR327273 PZM327273:PZN327273 QJI327273:QJJ327273 QTE327273:QTF327273 RDA327273:RDB327273 RMW327273:RMX327273 RWS327273:RWT327273 SGO327273:SGP327273 SQK327273:SQL327273 TAG327273:TAH327273 TKC327273:TKD327273 TTY327273:TTZ327273 UDU327273:UDV327273 UNQ327273:UNR327273 UXM327273:UXN327273 VHI327273:VHJ327273 VRE327273:VRF327273 WBA327273:WBB327273 WKW327273:WKX327273 WUS327273:WUT327273 B392809:C392809 IG392809:IH392809 SC392809:SD392809 ABY392809:ABZ392809 ALU392809:ALV392809 AVQ392809:AVR392809 BFM392809:BFN392809 BPI392809:BPJ392809 BZE392809:BZF392809 CJA392809:CJB392809 CSW392809:CSX392809 DCS392809:DCT392809 DMO392809:DMP392809 DWK392809:DWL392809 EGG392809:EGH392809 EQC392809:EQD392809 EZY392809:EZZ392809 FJU392809:FJV392809 FTQ392809:FTR392809 GDM392809:GDN392809 GNI392809:GNJ392809 GXE392809:GXF392809 HHA392809:HHB392809 HQW392809:HQX392809 IAS392809:IAT392809 IKO392809:IKP392809 IUK392809:IUL392809 JEG392809:JEH392809 JOC392809:JOD392809 JXY392809:JXZ392809 KHU392809:KHV392809 KRQ392809:KRR392809 LBM392809:LBN392809 LLI392809:LLJ392809 LVE392809:LVF392809 MFA392809:MFB392809 MOW392809:MOX392809 MYS392809:MYT392809 NIO392809:NIP392809 NSK392809:NSL392809 OCG392809:OCH392809 OMC392809:OMD392809 OVY392809:OVZ392809 PFU392809:PFV392809 PPQ392809:PPR392809 PZM392809:PZN392809 QJI392809:QJJ392809 QTE392809:QTF392809 RDA392809:RDB392809 RMW392809:RMX392809 RWS392809:RWT392809 SGO392809:SGP392809 SQK392809:SQL392809 TAG392809:TAH392809 TKC392809:TKD392809 TTY392809:TTZ392809 UDU392809:UDV392809 UNQ392809:UNR392809 UXM392809:UXN392809 VHI392809:VHJ392809 VRE392809:VRF392809 WBA392809:WBB392809 WKW392809:WKX392809 WUS392809:WUT392809 B458345:C458345 IG458345:IH458345 SC458345:SD458345 ABY458345:ABZ458345 ALU458345:ALV458345 AVQ458345:AVR458345 BFM458345:BFN458345 BPI458345:BPJ458345 BZE458345:BZF458345 CJA458345:CJB458345 CSW458345:CSX458345 DCS458345:DCT458345 DMO458345:DMP458345 DWK458345:DWL458345 EGG458345:EGH458345 EQC458345:EQD458345 EZY458345:EZZ458345 FJU458345:FJV458345 FTQ458345:FTR458345 GDM458345:GDN458345 GNI458345:GNJ458345 GXE458345:GXF458345 HHA458345:HHB458345 HQW458345:HQX458345 IAS458345:IAT458345 IKO458345:IKP458345 IUK458345:IUL458345 JEG458345:JEH458345 JOC458345:JOD458345 JXY458345:JXZ458345 KHU458345:KHV458345 KRQ458345:KRR458345 LBM458345:LBN458345 LLI458345:LLJ458345 LVE458345:LVF458345 MFA458345:MFB458345 MOW458345:MOX458345 MYS458345:MYT458345 NIO458345:NIP458345 NSK458345:NSL458345 OCG458345:OCH458345 OMC458345:OMD458345 OVY458345:OVZ458345 PFU458345:PFV458345 PPQ458345:PPR458345 PZM458345:PZN458345 QJI458345:QJJ458345 QTE458345:QTF458345 RDA458345:RDB458345 RMW458345:RMX458345 RWS458345:RWT458345 SGO458345:SGP458345 SQK458345:SQL458345 TAG458345:TAH458345 TKC458345:TKD458345 TTY458345:TTZ458345 UDU458345:UDV458345 UNQ458345:UNR458345 UXM458345:UXN458345 VHI458345:VHJ458345 VRE458345:VRF458345 WBA458345:WBB458345 WKW458345:WKX458345 WUS458345:WUT458345 B523881:C523881 IG523881:IH523881 SC523881:SD523881 ABY523881:ABZ523881 ALU523881:ALV523881 AVQ523881:AVR523881 BFM523881:BFN523881 BPI523881:BPJ523881 BZE523881:BZF523881 CJA523881:CJB523881 CSW523881:CSX523881 DCS523881:DCT523881 DMO523881:DMP523881 DWK523881:DWL523881 EGG523881:EGH523881 EQC523881:EQD523881 EZY523881:EZZ523881 FJU523881:FJV523881 FTQ523881:FTR523881 GDM523881:GDN523881 GNI523881:GNJ523881 GXE523881:GXF523881 HHA523881:HHB523881 HQW523881:HQX523881 IAS523881:IAT523881 IKO523881:IKP523881 IUK523881:IUL523881 JEG523881:JEH523881 JOC523881:JOD523881 JXY523881:JXZ523881 KHU523881:KHV523881 KRQ523881:KRR523881 LBM523881:LBN523881 LLI523881:LLJ523881 LVE523881:LVF523881 MFA523881:MFB523881 MOW523881:MOX523881 MYS523881:MYT523881 NIO523881:NIP523881 NSK523881:NSL523881 OCG523881:OCH523881 OMC523881:OMD523881 OVY523881:OVZ523881 PFU523881:PFV523881 PPQ523881:PPR523881 PZM523881:PZN523881 QJI523881:QJJ523881 QTE523881:QTF523881 RDA523881:RDB523881 RMW523881:RMX523881 RWS523881:RWT523881 SGO523881:SGP523881 SQK523881:SQL523881 TAG523881:TAH523881 TKC523881:TKD523881 TTY523881:TTZ523881 UDU523881:UDV523881 UNQ523881:UNR523881 UXM523881:UXN523881 VHI523881:VHJ523881 VRE523881:VRF523881 WBA523881:WBB523881 WKW523881:WKX523881 WUS523881:WUT523881 B589417:C589417 IG589417:IH589417 SC589417:SD589417 ABY589417:ABZ589417 ALU589417:ALV589417 AVQ589417:AVR589417 BFM589417:BFN589417 BPI589417:BPJ589417 BZE589417:BZF589417 CJA589417:CJB589417 CSW589417:CSX589417 DCS589417:DCT589417 DMO589417:DMP589417 DWK589417:DWL589417 EGG589417:EGH589417 EQC589417:EQD589417 EZY589417:EZZ589417 FJU589417:FJV589417 FTQ589417:FTR589417 GDM589417:GDN589417 GNI589417:GNJ589417 GXE589417:GXF589417 HHA589417:HHB589417 HQW589417:HQX589417 IAS589417:IAT589417 IKO589417:IKP589417 IUK589417:IUL589417 JEG589417:JEH589417 JOC589417:JOD589417 JXY589417:JXZ589417 KHU589417:KHV589417 KRQ589417:KRR589417 LBM589417:LBN589417 LLI589417:LLJ589417 LVE589417:LVF589417 MFA589417:MFB589417 MOW589417:MOX589417 MYS589417:MYT589417 NIO589417:NIP589417 NSK589417:NSL589417 OCG589417:OCH589417 OMC589417:OMD589417 OVY589417:OVZ589417 PFU589417:PFV589417 PPQ589417:PPR589417 PZM589417:PZN589417 QJI589417:QJJ589417 QTE589417:QTF589417 RDA589417:RDB589417 RMW589417:RMX589417 RWS589417:RWT589417 SGO589417:SGP589417 SQK589417:SQL589417 TAG589417:TAH589417 TKC589417:TKD589417 TTY589417:TTZ589417 UDU589417:UDV589417 UNQ589417:UNR589417 UXM589417:UXN589417 VHI589417:VHJ589417 VRE589417:VRF589417 WBA589417:WBB589417 WKW589417:WKX589417 WUS589417:WUT589417 B654953:C654953 IG654953:IH654953 SC654953:SD654953 ABY654953:ABZ654953 ALU654953:ALV654953 AVQ654953:AVR654953 BFM654953:BFN654953 BPI654953:BPJ654953 BZE654953:BZF654953 CJA654953:CJB654953 CSW654953:CSX654953 DCS654953:DCT654953 DMO654953:DMP654953 DWK654953:DWL654953 EGG654953:EGH654953 EQC654953:EQD654953 EZY654953:EZZ654953 FJU654953:FJV654953 FTQ654953:FTR654953 GDM654953:GDN654953 GNI654953:GNJ654953 GXE654953:GXF654953 HHA654953:HHB654953 HQW654953:HQX654953 IAS654953:IAT654953 IKO654953:IKP654953 IUK654953:IUL654953 JEG654953:JEH654953 JOC654953:JOD654953 JXY654953:JXZ654953 KHU654953:KHV654953 KRQ654953:KRR654953 LBM654953:LBN654953 LLI654953:LLJ654953 LVE654953:LVF654953 MFA654953:MFB654953 MOW654953:MOX654953 MYS654953:MYT654953 NIO654953:NIP654953 NSK654953:NSL654953 OCG654953:OCH654953 OMC654953:OMD654953 OVY654953:OVZ654953 PFU654953:PFV654953 PPQ654953:PPR654953 PZM654953:PZN654953 QJI654953:QJJ654953 QTE654953:QTF654953 RDA654953:RDB654953 RMW654953:RMX654953 RWS654953:RWT654953 SGO654953:SGP654953 SQK654953:SQL654953 TAG654953:TAH654953 TKC654953:TKD654953 TTY654953:TTZ654953 UDU654953:UDV654953 UNQ654953:UNR654953 UXM654953:UXN654953 VHI654953:VHJ654953 VRE654953:VRF654953 WBA654953:WBB654953 WKW654953:WKX654953 WUS654953:WUT654953 B720489:C720489 IG720489:IH720489 SC720489:SD720489 ABY720489:ABZ720489 ALU720489:ALV720489 AVQ720489:AVR720489 BFM720489:BFN720489 BPI720489:BPJ720489 BZE720489:BZF720489 CJA720489:CJB720489 CSW720489:CSX720489 DCS720489:DCT720489 DMO720489:DMP720489 DWK720489:DWL720489 EGG720489:EGH720489 EQC720489:EQD720489 EZY720489:EZZ720489 FJU720489:FJV720489 FTQ720489:FTR720489 GDM720489:GDN720489 GNI720489:GNJ720489 GXE720489:GXF720489 HHA720489:HHB720489 HQW720489:HQX720489 IAS720489:IAT720489 IKO720489:IKP720489 IUK720489:IUL720489 JEG720489:JEH720489 JOC720489:JOD720489 JXY720489:JXZ720489 KHU720489:KHV720489 KRQ720489:KRR720489 LBM720489:LBN720489 LLI720489:LLJ720489 LVE720489:LVF720489 MFA720489:MFB720489 MOW720489:MOX720489 MYS720489:MYT720489 NIO720489:NIP720489 NSK720489:NSL720489 OCG720489:OCH720489 OMC720489:OMD720489 OVY720489:OVZ720489 PFU720489:PFV720489 PPQ720489:PPR720489 PZM720489:PZN720489 QJI720489:QJJ720489 QTE720489:QTF720489 RDA720489:RDB720489 RMW720489:RMX720489 RWS720489:RWT720489 SGO720489:SGP720489 SQK720489:SQL720489 TAG720489:TAH720489 TKC720489:TKD720489 TTY720489:TTZ720489 UDU720489:UDV720489 UNQ720489:UNR720489 UXM720489:UXN720489 VHI720489:VHJ720489 VRE720489:VRF720489 WBA720489:WBB720489 WKW720489:WKX720489 WUS720489:WUT720489 B786025:C786025 IG786025:IH786025 SC786025:SD786025 ABY786025:ABZ786025 ALU786025:ALV786025 AVQ786025:AVR786025 BFM786025:BFN786025 BPI786025:BPJ786025 BZE786025:BZF786025 CJA786025:CJB786025 CSW786025:CSX786025 DCS786025:DCT786025 DMO786025:DMP786025 DWK786025:DWL786025 EGG786025:EGH786025 EQC786025:EQD786025 EZY786025:EZZ786025 FJU786025:FJV786025 FTQ786025:FTR786025 GDM786025:GDN786025 GNI786025:GNJ786025 GXE786025:GXF786025 HHA786025:HHB786025 HQW786025:HQX786025 IAS786025:IAT786025 IKO786025:IKP786025 IUK786025:IUL786025 JEG786025:JEH786025 JOC786025:JOD786025 JXY786025:JXZ786025 KHU786025:KHV786025 KRQ786025:KRR786025 LBM786025:LBN786025 LLI786025:LLJ786025 LVE786025:LVF786025 MFA786025:MFB786025 MOW786025:MOX786025 MYS786025:MYT786025 NIO786025:NIP786025 NSK786025:NSL786025 OCG786025:OCH786025 OMC786025:OMD786025 OVY786025:OVZ786025 PFU786025:PFV786025 PPQ786025:PPR786025 PZM786025:PZN786025 QJI786025:QJJ786025 QTE786025:QTF786025 RDA786025:RDB786025 RMW786025:RMX786025 RWS786025:RWT786025 SGO786025:SGP786025 SQK786025:SQL786025 TAG786025:TAH786025 TKC786025:TKD786025 TTY786025:TTZ786025 UDU786025:UDV786025 UNQ786025:UNR786025 UXM786025:UXN786025 VHI786025:VHJ786025 VRE786025:VRF786025 WBA786025:WBB786025 WKW786025:WKX786025 WUS786025:WUT786025 B851561:C851561 IG851561:IH851561 SC851561:SD851561 ABY851561:ABZ851561 ALU851561:ALV851561 AVQ851561:AVR851561 BFM851561:BFN851561 BPI851561:BPJ851561 BZE851561:BZF851561 CJA851561:CJB851561 CSW851561:CSX851561 DCS851561:DCT851561 DMO851561:DMP851561 DWK851561:DWL851561 EGG851561:EGH851561 EQC851561:EQD851561 EZY851561:EZZ851561 FJU851561:FJV851561 FTQ851561:FTR851561 GDM851561:GDN851561 GNI851561:GNJ851561 GXE851561:GXF851561 HHA851561:HHB851561 HQW851561:HQX851561 IAS851561:IAT851561 IKO851561:IKP851561 IUK851561:IUL851561 JEG851561:JEH851561 JOC851561:JOD851561 JXY851561:JXZ851561 KHU851561:KHV851561 KRQ851561:KRR851561 LBM851561:LBN851561 LLI851561:LLJ851561 LVE851561:LVF851561 MFA851561:MFB851561 MOW851561:MOX851561 MYS851561:MYT851561 NIO851561:NIP851561 NSK851561:NSL851561 OCG851561:OCH851561 OMC851561:OMD851561 OVY851561:OVZ851561 PFU851561:PFV851561 PPQ851561:PPR851561 PZM851561:PZN851561 QJI851561:QJJ851561 QTE851561:QTF851561 RDA851561:RDB851561 RMW851561:RMX851561 RWS851561:RWT851561 SGO851561:SGP851561 SQK851561:SQL851561 TAG851561:TAH851561 TKC851561:TKD851561 TTY851561:TTZ851561 UDU851561:UDV851561 UNQ851561:UNR851561 UXM851561:UXN851561 VHI851561:VHJ851561 VRE851561:VRF851561 WBA851561:WBB851561 WKW851561:WKX851561 WUS851561:WUT851561 B917097:C917097 IG917097:IH917097 SC917097:SD917097 ABY917097:ABZ917097 ALU917097:ALV917097 AVQ917097:AVR917097 BFM917097:BFN917097 BPI917097:BPJ917097 BZE917097:BZF917097 CJA917097:CJB917097 CSW917097:CSX917097 DCS917097:DCT917097 DMO917097:DMP917097 DWK917097:DWL917097 EGG917097:EGH917097 EQC917097:EQD917097 EZY917097:EZZ917097 FJU917097:FJV917097 FTQ917097:FTR917097 GDM917097:GDN917097 GNI917097:GNJ917097 GXE917097:GXF917097 HHA917097:HHB917097 HQW917097:HQX917097 IAS917097:IAT917097 IKO917097:IKP917097 IUK917097:IUL917097 JEG917097:JEH917097 JOC917097:JOD917097 JXY917097:JXZ917097 KHU917097:KHV917097 KRQ917097:KRR917097 LBM917097:LBN917097 LLI917097:LLJ917097 LVE917097:LVF917097 MFA917097:MFB917097 MOW917097:MOX917097 MYS917097:MYT917097 NIO917097:NIP917097 NSK917097:NSL917097 OCG917097:OCH917097 OMC917097:OMD917097 OVY917097:OVZ917097 PFU917097:PFV917097 PPQ917097:PPR917097 PZM917097:PZN917097 QJI917097:QJJ917097 QTE917097:QTF917097 RDA917097:RDB917097 RMW917097:RMX917097 RWS917097:RWT917097 SGO917097:SGP917097 SQK917097:SQL917097 TAG917097:TAH917097 TKC917097:TKD917097 TTY917097:TTZ917097 UDU917097:UDV917097 UNQ917097:UNR917097 UXM917097:UXN917097 VHI917097:VHJ917097 VRE917097:VRF917097 WBA917097:WBB917097 WKW917097:WKX917097 WUS917097:WUT917097 B982633:C982633 IG982633:IH982633 SC982633:SD982633 ABY982633:ABZ982633 ALU982633:ALV982633 AVQ982633:AVR982633 BFM982633:BFN982633 BPI982633:BPJ982633 BZE982633:BZF982633 CJA982633:CJB982633 CSW982633:CSX982633 DCS982633:DCT982633 DMO982633:DMP982633 DWK982633:DWL982633 EGG982633:EGH982633 EQC982633:EQD982633 EZY982633:EZZ982633 FJU982633:FJV982633 FTQ982633:FTR982633 GDM982633:GDN982633 GNI982633:GNJ982633 GXE982633:GXF982633 HHA982633:HHB982633 HQW982633:HQX982633 IAS982633:IAT982633 IKO982633:IKP982633 IUK982633:IUL982633 JEG982633:JEH982633 JOC982633:JOD982633 JXY982633:JXZ982633 KHU982633:KHV982633 KRQ982633:KRR982633 LBM982633:LBN982633 LLI982633:LLJ982633 LVE982633:LVF982633 MFA982633:MFB982633 MOW982633:MOX982633 MYS982633:MYT982633 NIO982633:NIP982633 NSK982633:NSL982633 OCG982633:OCH982633 OMC982633:OMD982633 OVY982633:OVZ982633 PFU982633:PFV982633 PPQ982633:PPR982633 PZM982633:PZN982633 QJI982633:QJJ982633 QTE982633:QTF982633 RDA982633:RDB982633 RMW982633:RMX982633 RWS982633:RWT982633 SGO982633:SGP982633 SQK982633:SQL982633 TAG982633:TAH982633 TKC982633:TKD982633 TTY982633:TTZ982633 UDU982633:UDV982633 UNQ982633:UNR982633 UXM982633:UXN982633 VHI982633:VHJ982633 VRE982633:VRF982633 WBA982633:WBB982633 WKW982633:WKX982633 WUS982633:WUT982633 B65315:C65315 IG65315:IH65315 SC65315:SD65315 ABY65315:ABZ65315 ALU65315:ALV65315 AVQ65315:AVR65315 BFM65315:BFN65315 BPI65315:BPJ65315 BZE65315:BZF65315 CJA65315:CJB65315 CSW65315:CSX65315 DCS65315:DCT65315 DMO65315:DMP65315 DWK65315:DWL65315 EGG65315:EGH65315 EQC65315:EQD65315 EZY65315:EZZ65315 FJU65315:FJV65315 FTQ65315:FTR65315 GDM65315:GDN65315 GNI65315:GNJ65315 GXE65315:GXF65315 HHA65315:HHB65315 HQW65315:HQX65315 IAS65315:IAT65315 IKO65315:IKP65315 IUK65315:IUL65315 JEG65315:JEH65315 JOC65315:JOD65315 JXY65315:JXZ65315 KHU65315:KHV65315 KRQ65315:KRR65315 LBM65315:LBN65315 LLI65315:LLJ65315 LVE65315:LVF65315 MFA65315:MFB65315 MOW65315:MOX65315 MYS65315:MYT65315 NIO65315:NIP65315 NSK65315:NSL65315 OCG65315:OCH65315 OMC65315:OMD65315 OVY65315:OVZ65315 PFU65315:PFV65315 PPQ65315:PPR65315 PZM65315:PZN65315 QJI65315:QJJ65315 QTE65315:QTF65315 RDA65315:RDB65315 RMW65315:RMX65315 RWS65315:RWT65315 SGO65315:SGP65315 SQK65315:SQL65315 TAG65315:TAH65315 TKC65315:TKD65315 TTY65315:TTZ65315 UDU65315:UDV65315 UNQ65315:UNR65315 UXM65315:UXN65315 VHI65315:VHJ65315 VRE65315:VRF65315 WBA65315:WBB65315 WKW65315:WKX65315 WUS65315:WUT65315 B130851:C130851 IG130851:IH130851 SC130851:SD130851 ABY130851:ABZ130851 ALU130851:ALV130851 AVQ130851:AVR130851 BFM130851:BFN130851 BPI130851:BPJ130851 BZE130851:BZF130851 CJA130851:CJB130851 CSW130851:CSX130851 DCS130851:DCT130851 DMO130851:DMP130851 DWK130851:DWL130851 EGG130851:EGH130851 EQC130851:EQD130851 EZY130851:EZZ130851 FJU130851:FJV130851 FTQ130851:FTR130851 GDM130851:GDN130851 GNI130851:GNJ130851 GXE130851:GXF130851 HHA130851:HHB130851 HQW130851:HQX130851 IAS130851:IAT130851 IKO130851:IKP130851 IUK130851:IUL130851 JEG130851:JEH130851 JOC130851:JOD130851 JXY130851:JXZ130851 KHU130851:KHV130851 KRQ130851:KRR130851 LBM130851:LBN130851 LLI130851:LLJ130851 LVE130851:LVF130851 MFA130851:MFB130851 MOW130851:MOX130851 MYS130851:MYT130851 NIO130851:NIP130851 NSK130851:NSL130851 OCG130851:OCH130851 OMC130851:OMD130851 OVY130851:OVZ130851 PFU130851:PFV130851 PPQ130851:PPR130851 PZM130851:PZN130851 QJI130851:QJJ130851 QTE130851:QTF130851 RDA130851:RDB130851 RMW130851:RMX130851 RWS130851:RWT130851 SGO130851:SGP130851 SQK130851:SQL130851 TAG130851:TAH130851 TKC130851:TKD130851 TTY130851:TTZ130851 UDU130851:UDV130851 UNQ130851:UNR130851 UXM130851:UXN130851 VHI130851:VHJ130851 VRE130851:VRF130851 WBA130851:WBB130851 WKW130851:WKX130851 WUS130851:WUT130851 B196387:C196387 IG196387:IH196387 SC196387:SD196387 ABY196387:ABZ196387 ALU196387:ALV196387 AVQ196387:AVR196387 BFM196387:BFN196387 BPI196387:BPJ196387 BZE196387:BZF196387 CJA196387:CJB196387 CSW196387:CSX196387 DCS196387:DCT196387 DMO196387:DMP196387 DWK196387:DWL196387 EGG196387:EGH196387 EQC196387:EQD196387 EZY196387:EZZ196387 FJU196387:FJV196387 FTQ196387:FTR196387 GDM196387:GDN196387 GNI196387:GNJ196387 GXE196387:GXF196387 HHA196387:HHB196387 HQW196387:HQX196387 IAS196387:IAT196387 IKO196387:IKP196387 IUK196387:IUL196387 JEG196387:JEH196387 JOC196387:JOD196387 JXY196387:JXZ196387 KHU196387:KHV196387 KRQ196387:KRR196387 LBM196387:LBN196387 LLI196387:LLJ196387 LVE196387:LVF196387 MFA196387:MFB196387 MOW196387:MOX196387 MYS196387:MYT196387 NIO196387:NIP196387 NSK196387:NSL196387 OCG196387:OCH196387 OMC196387:OMD196387 OVY196387:OVZ196387 PFU196387:PFV196387 PPQ196387:PPR196387 PZM196387:PZN196387 QJI196387:QJJ196387 QTE196387:QTF196387 RDA196387:RDB196387 RMW196387:RMX196387 RWS196387:RWT196387 SGO196387:SGP196387 SQK196387:SQL196387 TAG196387:TAH196387 TKC196387:TKD196387 TTY196387:TTZ196387 UDU196387:UDV196387 UNQ196387:UNR196387 UXM196387:UXN196387 VHI196387:VHJ196387 VRE196387:VRF196387 WBA196387:WBB196387 WKW196387:WKX196387 WUS196387:WUT196387 B261923:C261923 IG261923:IH261923 SC261923:SD261923 ABY261923:ABZ261923 ALU261923:ALV261923 AVQ261923:AVR261923 BFM261923:BFN261923 BPI261923:BPJ261923 BZE261923:BZF261923 CJA261923:CJB261923 CSW261923:CSX261923 DCS261923:DCT261923 DMO261923:DMP261923 DWK261923:DWL261923 EGG261923:EGH261923 EQC261923:EQD261923 EZY261923:EZZ261923 FJU261923:FJV261923 FTQ261923:FTR261923 GDM261923:GDN261923 GNI261923:GNJ261923 GXE261923:GXF261923 HHA261923:HHB261923 HQW261923:HQX261923 IAS261923:IAT261923 IKO261923:IKP261923 IUK261923:IUL261923 JEG261923:JEH261923 JOC261923:JOD261923 JXY261923:JXZ261923 KHU261923:KHV261923 KRQ261923:KRR261923 LBM261923:LBN261923 LLI261923:LLJ261923 LVE261923:LVF261923 MFA261923:MFB261923 MOW261923:MOX261923 MYS261923:MYT261923 NIO261923:NIP261923 NSK261923:NSL261923 OCG261923:OCH261923 OMC261923:OMD261923 OVY261923:OVZ261923 PFU261923:PFV261923 PPQ261923:PPR261923 PZM261923:PZN261923 QJI261923:QJJ261923 QTE261923:QTF261923 RDA261923:RDB261923 RMW261923:RMX261923 RWS261923:RWT261923 SGO261923:SGP261923 SQK261923:SQL261923 TAG261923:TAH261923 TKC261923:TKD261923 TTY261923:TTZ261923 UDU261923:UDV261923 UNQ261923:UNR261923 UXM261923:UXN261923 VHI261923:VHJ261923 VRE261923:VRF261923 WBA261923:WBB261923 WKW261923:WKX261923 WUS261923:WUT261923 B327459:C327459 IG327459:IH327459 SC327459:SD327459 ABY327459:ABZ327459 ALU327459:ALV327459 AVQ327459:AVR327459 BFM327459:BFN327459 BPI327459:BPJ327459 BZE327459:BZF327459 CJA327459:CJB327459 CSW327459:CSX327459 DCS327459:DCT327459 DMO327459:DMP327459 DWK327459:DWL327459 EGG327459:EGH327459 EQC327459:EQD327459 EZY327459:EZZ327459 FJU327459:FJV327459 FTQ327459:FTR327459 GDM327459:GDN327459 GNI327459:GNJ327459 GXE327459:GXF327459 HHA327459:HHB327459 HQW327459:HQX327459 IAS327459:IAT327459 IKO327459:IKP327459 IUK327459:IUL327459 JEG327459:JEH327459 JOC327459:JOD327459 JXY327459:JXZ327459 KHU327459:KHV327459 KRQ327459:KRR327459 LBM327459:LBN327459 LLI327459:LLJ327459 LVE327459:LVF327459 MFA327459:MFB327459 MOW327459:MOX327459 MYS327459:MYT327459 NIO327459:NIP327459 NSK327459:NSL327459 OCG327459:OCH327459 OMC327459:OMD327459 OVY327459:OVZ327459 PFU327459:PFV327459 PPQ327459:PPR327459 PZM327459:PZN327459 QJI327459:QJJ327459 QTE327459:QTF327459 RDA327459:RDB327459 RMW327459:RMX327459 RWS327459:RWT327459 SGO327459:SGP327459 SQK327459:SQL327459 TAG327459:TAH327459 TKC327459:TKD327459 TTY327459:TTZ327459 UDU327459:UDV327459 UNQ327459:UNR327459 UXM327459:UXN327459 VHI327459:VHJ327459 VRE327459:VRF327459 WBA327459:WBB327459 WKW327459:WKX327459 WUS327459:WUT327459 B392995:C392995 IG392995:IH392995 SC392995:SD392995 ABY392995:ABZ392995 ALU392995:ALV392995 AVQ392995:AVR392995 BFM392995:BFN392995 BPI392995:BPJ392995 BZE392995:BZF392995 CJA392995:CJB392995 CSW392995:CSX392995 DCS392995:DCT392995 DMO392995:DMP392995 DWK392995:DWL392995 EGG392995:EGH392995 EQC392995:EQD392995 EZY392995:EZZ392995 FJU392995:FJV392995 FTQ392995:FTR392995 GDM392995:GDN392995 GNI392995:GNJ392995 GXE392995:GXF392995 HHA392995:HHB392995 HQW392995:HQX392995 IAS392995:IAT392995 IKO392995:IKP392995 IUK392995:IUL392995 JEG392995:JEH392995 JOC392995:JOD392995 JXY392995:JXZ392995 KHU392995:KHV392995 KRQ392995:KRR392995 LBM392995:LBN392995 LLI392995:LLJ392995 LVE392995:LVF392995 MFA392995:MFB392995 MOW392995:MOX392995 MYS392995:MYT392995 NIO392995:NIP392995 NSK392995:NSL392995 OCG392995:OCH392995 OMC392995:OMD392995 OVY392995:OVZ392995 PFU392995:PFV392995 PPQ392995:PPR392995 PZM392995:PZN392995 QJI392995:QJJ392995 QTE392995:QTF392995 RDA392995:RDB392995 RMW392995:RMX392995 RWS392995:RWT392995 SGO392995:SGP392995 SQK392995:SQL392995 TAG392995:TAH392995 TKC392995:TKD392995 TTY392995:TTZ392995 UDU392995:UDV392995 UNQ392995:UNR392995 UXM392995:UXN392995 VHI392995:VHJ392995 VRE392995:VRF392995 WBA392995:WBB392995 WKW392995:WKX392995 WUS392995:WUT392995 B458531:C458531 IG458531:IH458531 SC458531:SD458531 ABY458531:ABZ458531 ALU458531:ALV458531 AVQ458531:AVR458531 BFM458531:BFN458531 BPI458531:BPJ458531 BZE458531:BZF458531 CJA458531:CJB458531 CSW458531:CSX458531 DCS458531:DCT458531 DMO458531:DMP458531 DWK458531:DWL458531 EGG458531:EGH458531 EQC458531:EQD458531 EZY458531:EZZ458531 FJU458531:FJV458531 FTQ458531:FTR458531 GDM458531:GDN458531 GNI458531:GNJ458531 GXE458531:GXF458531 HHA458531:HHB458531 HQW458531:HQX458531 IAS458531:IAT458531 IKO458531:IKP458531 IUK458531:IUL458531 JEG458531:JEH458531 JOC458531:JOD458531 JXY458531:JXZ458531 KHU458531:KHV458531 KRQ458531:KRR458531 LBM458531:LBN458531 LLI458531:LLJ458531 LVE458531:LVF458531 MFA458531:MFB458531 MOW458531:MOX458531 MYS458531:MYT458531 NIO458531:NIP458531 NSK458531:NSL458531 OCG458531:OCH458531 OMC458531:OMD458531 OVY458531:OVZ458531 PFU458531:PFV458531 PPQ458531:PPR458531 PZM458531:PZN458531 QJI458531:QJJ458531 QTE458531:QTF458531 RDA458531:RDB458531 RMW458531:RMX458531 RWS458531:RWT458531 SGO458531:SGP458531 SQK458531:SQL458531 TAG458531:TAH458531 TKC458531:TKD458531 TTY458531:TTZ458531 UDU458531:UDV458531 UNQ458531:UNR458531 UXM458531:UXN458531 VHI458531:VHJ458531 VRE458531:VRF458531 WBA458531:WBB458531 WKW458531:WKX458531 WUS458531:WUT458531 B524067:C524067 IG524067:IH524067 SC524067:SD524067 ABY524067:ABZ524067 ALU524067:ALV524067 AVQ524067:AVR524067 BFM524067:BFN524067 BPI524067:BPJ524067 BZE524067:BZF524067 CJA524067:CJB524067 CSW524067:CSX524067 DCS524067:DCT524067 DMO524067:DMP524067 DWK524067:DWL524067 EGG524067:EGH524067 EQC524067:EQD524067 EZY524067:EZZ524067 FJU524067:FJV524067 FTQ524067:FTR524067 GDM524067:GDN524067 GNI524067:GNJ524067 GXE524067:GXF524067 HHA524067:HHB524067 HQW524067:HQX524067 IAS524067:IAT524067 IKO524067:IKP524067 IUK524067:IUL524067 JEG524067:JEH524067 JOC524067:JOD524067 JXY524067:JXZ524067 KHU524067:KHV524067 KRQ524067:KRR524067 LBM524067:LBN524067 LLI524067:LLJ524067 LVE524067:LVF524067 MFA524067:MFB524067 MOW524067:MOX524067 MYS524067:MYT524067 NIO524067:NIP524067 NSK524067:NSL524067 OCG524067:OCH524067 OMC524067:OMD524067 OVY524067:OVZ524067 PFU524067:PFV524067 PPQ524067:PPR524067 PZM524067:PZN524067 QJI524067:QJJ524067 QTE524067:QTF524067 RDA524067:RDB524067 RMW524067:RMX524067 RWS524067:RWT524067 SGO524067:SGP524067 SQK524067:SQL524067 TAG524067:TAH524067 TKC524067:TKD524067 TTY524067:TTZ524067 UDU524067:UDV524067 UNQ524067:UNR524067 UXM524067:UXN524067 VHI524067:VHJ524067 VRE524067:VRF524067 WBA524067:WBB524067 WKW524067:WKX524067 WUS524067:WUT524067 B589603:C589603 IG589603:IH589603 SC589603:SD589603 ABY589603:ABZ589603 ALU589603:ALV589603 AVQ589603:AVR589603 BFM589603:BFN589603 BPI589603:BPJ589603 BZE589603:BZF589603 CJA589603:CJB589603 CSW589603:CSX589603 DCS589603:DCT589603 DMO589603:DMP589603 DWK589603:DWL589603 EGG589603:EGH589603 EQC589603:EQD589603 EZY589603:EZZ589603 FJU589603:FJV589603 FTQ589603:FTR589603 GDM589603:GDN589603 GNI589603:GNJ589603 GXE589603:GXF589603 HHA589603:HHB589603 HQW589603:HQX589603 IAS589603:IAT589603 IKO589603:IKP589603 IUK589603:IUL589603 JEG589603:JEH589603 JOC589603:JOD589603 JXY589603:JXZ589603 KHU589603:KHV589603 KRQ589603:KRR589603 LBM589603:LBN589603 LLI589603:LLJ589603 LVE589603:LVF589603 MFA589603:MFB589603 MOW589603:MOX589603 MYS589603:MYT589603 NIO589603:NIP589603 NSK589603:NSL589603 OCG589603:OCH589603 OMC589603:OMD589603 OVY589603:OVZ589603 PFU589603:PFV589603 PPQ589603:PPR589603 PZM589603:PZN589603 QJI589603:QJJ589603 QTE589603:QTF589603 RDA589603:RDB589603 RMW589603:RMX589603 RWS589603:RWT589603 SGO589603:SGP589603 SQK589603:SQL589603 TAG589603:TAH589603 TKC589603:TKD589603 TTY589603:TTZ589603 UDU589603:UDV589603 UNQ589603:UNR589603 UXM589603:UXN589603 VHI589603:VHJ589603 VRE589603:VRF589603 WBA589603:WBB589603 WKW589603:WKX589603 WUS589603:WUT589603 B655139:C655139 IG655139:IH655139 SC655139:SD655139 ABY655139:ABZ655139 ALU655139:ALV655139 AVQ655139:AVR655139 BFM655139:BFN655139 BPI655139:BPJ655139 BZE655139:BZF655139 CJA655139:CJB655139 CSW655139:CSX655139 DCS655139:DCT655139 DMO655139:DMP655139 DWK655139:DWL655139 EGG655139:EGH655139 EQC655139:EQD655139 EZY655139:EZZ655139 FJU655139:FJV655139 FTQ655139:FTR655139 GDM655139:GDN655139 GNI655139:GNJ655139 GXE655139:GXF655139 HHA655139:HHB655139 HQW655139:HQX655139 IAS655139:IAT655139 IKO655139:IKP655139 IUK655139:IUL655139 JEG655139:JEH655139 JOC655139:JOD655139 JXY655139:JXZ655139 KHU655139:KHV655139 KRQ655139:KRR655139 LBM655139:LBN655139 LLI655139:LLJ655139 LVE655139:LVF655139 MFA655139:MFB655139 MOW655139:MOX655139 MYS655139:MYT655139 NIO655139:NIP655139 NSK655139:NSL655139 OCG655139:OCH655139 OMC655139:OMD655139 OVY655139:OVZ655139 PFU655139:PFV655139 PPQ655139:PPR655139 PZM655139:PZN655139 QJI655139:QJJ655139 QTE655139:QTF655139 RDA655139:RDB655139 RMW655139:RMX655139 RWS655139:RWT655139 SGO655139:SGP655139 SQK655139:SQL655139 TAG655139:TAH655139 TKC655139:TKD655139 TTY655139:TTZ655139 UDU655139:UDV655139 UNQ655139:UNR655139 UXM655139:UXN655139 VHI655139:VHJ655139 VRE655139:VRF655139 WBA655139:WBB655139 WKW655139:WKX655139 WUS655139:WUT655139 B720675:C720675 IG720675:IH720675 SC720675:SD720675 ABY720675:ABZ720675 ALU720675:ALV720675 AVQ720675:AVR720675 BFM720675:BFN720675 BPI720675:BPJ720675 BZE720675:BZF720675 CJA720675:CJB720675 CSW720675:CSX720675 DCS720675:DCT720675 DMO720675:DMP720675 DWK720675:DWL720675 EGG720675:EGH720675 EQC720675:EQD720675 EZY720675:EZZ720675 FJU720675:FJV720675 FTQ720675:FTR720675 GDM720675:GDN720675 GNI720675:GNJ720675 GXE720675:GXF720675 HHA720675:HHB720675 HQW720675:HQX720675 IAS720675:IAT720675 IKO720675:IKP720675 IUK720675:IUL720675 JEG720675:JEH720675 JOC720675:JOD720675 JXY720675:JXZ720675 KHU720675:KHV720675 KRQ720675:KRR720675 LBM720675:LBN720675 LLI720675:LLJ720675 LVE720675:LVF720675 MFA720675:MFB720675 MOW720675:MOX720675 MYS720675:MYT720675 NIO720675:NIP720675 NSK720675:NSL720675 OCG720675:OCH720675 OMC720675:OMD720675 OVY720675:OVZ720675 PFU720675:PFV720675 PPQ720675:PPR720675 PZM720675:PZN720675 QJI720675:QJJ720675 QTE720675:QTF720675 RDA720675:RDB720675 RMW720675:RMX720675 RWS720675:RWT720675 SGO720675:SGP720675 SQK720675:SQL720675 TAG720675:TAH720675 TKC720675:TKD720675 TTY720675:TTZ720675 UDU720675:UDV720675 UNQ720675:UNR720675 UXM720675:UXN720675 VHI720675:VHJ720675 VRE720675:VRF720675 WBA720675:WBB720675 WKW720675:WKX720675 WUS720675:WUT720675 B786211:C786211 IG786211:IH786211 SC786211:SD786211 ABY786211:ABZ786211 ALU786211:ALV786211 AVQ786211:AVR786211 BFM786211:BFN786211 BPI786211:BPJ786211 BZE786211:BZF786211 CJA786211:CJB786211 CSW786211:CSX786211 DCS786211:DCT786211 DMO786211:DMP786211 DWK786211:DWL786211 EGG786211:EGH786211 EQC786211:EQD786211 EZY786211:EZZ786211 FJU786211:FJV786211 FTQ786211:FTR786211 GDM786211:GDN786211 GNI786211:GNJ786211 GXE786211:GXF786211 HHA786211:HHB786211 HQW786211:HQX786211 IAS786211:IAT786211 IKO786211:IKP786211 IUK786211:IUL786211 JEG786211:JEH786211 JOC786211:JOD786211 JXY786211:JXZ786211 KHU786211:KHV786211 KRQ786211:KRR786211 LBM786211:LBN786211 LLI786211:LLJ786211 LVE786211:LVF786211 MFA786211:MFB786211 MOW786211:MOX786211 MYS786211:MYT786211 NIO786211:NIP786211 NSK786211:NSL786211 OCG786211:OCH786211 OMC786211:OMD786211 OVY786211:OVZ786211 PFU786211:PFV786211 PPQ786211:PPR786211 PZM786211:PZN786211 QJI786211:QJJ786211 QTE786211:QTF786211 RDA786211:RDB786211 RMW786211:RMX786211 RWS786211:RWT786211 SGO786211:SGP786211 SQK786211:SQL786211 TAG786211:TAH786211 TKC786211:TKD786211 TTY786211:TTZ786211 UDU786211:UDV786211 UNQ786211:UNR786211 UXM786211:UXN786211 VHI786211:VHJ786211 VRE786211:VRF786211 WBA786211:WBB786211 WKW786211:WKX786211 WUS786211:WUT786211 B851747:C851747 IG851747:IH851747 SC851747:SD851747 ABY851747:ABZ851747 ALU851747:ALV851747 AVQ851747:AVR851747 BFM851747:BFN851747 BPI851747:BPJ851747 BZE851747:BZF851747 CJA851747:CJB851747 CSW851747:CSX851747 DCS851747:DCT851747 DMO851747:DMP851747 DWK851747:DWL851747 EGG851747:EGH851747 EQC851747:EQD851747 EZY851747:EZZ851747 FJU851747:FJV851747 FTQ851747:FTR851747 GDM851747:GDN851747 GNI851747:GNJ851747 GXE851747:GXF851747 HHA851747:HHB851747 HQW851747:HQX851747 IAS851747:IAT851747 IKO851747:IKP851747 IUK851747:IUL851747 JEG851747:JEH851747 JOC851747:JOD851747 JXY851747:JXZ851747 KHU851747:KHV851747 KRQ851747:KRR851747 LBM851747:LBN851747 LLI851747:LLJ851747 LVE851747:LVF851747 MFA851747:MFB851747 MOW851747:MOX851747 MYS851747:MYT851747 NIO851747:NIP851747 NSK851747:NSL851747 OCG851747:OCH851747 OMC851747:OMD851747 OVY851747:OVZ851747 PFU851747:PFV851747 PPQ851747:PPR851747 PZM851747:PZN851747 QJI851747:QJJ851747 QTE851747:QTF851747 RDA851747:RDB851747 RMW851747:RMX851747 RWS851747:RWT851747 SGO851747:SGP851747 SQK851747:SQL851747 TAG851747:TAH851747 TKC851747:TKD851747 TTY851747:TTZ851747 UDU851747:UDV851747 UNQ851747:UNR851747 UXM851747:UXN851747 VHI851747:VHJ851747 VRE851747:VRF851747 WBA851747:WBB851747 WKW851747:WKX851747 WUS851747:WUT851747 B917283:C917283 IG917283:IH917283 SC917283:SD917283 ABY917283:ABZ917283 ALU917283:ALV917283 AVQ917283:AVR917283 BFM917283:BFN917283 BPI917283:BPJ917283 BZE917283:BZF917283 CJA917283:CJB917283 CSW917283:CSX917283 DCS917283:DCT917283 DMO917283:DMP917283 DWK917283:DWL917283 EGG917283:EGH917283 EQC917283:EQD917283 EZY917283:EZZ917283 FJU917283:FJV917283 FTQ917283:FTR917283 GDM917283:GDN917283 GNI917283:GNJ917283 GXE917283:GXF917283 HHA917283:HHB917283 HQW917283:HQX917283 IAS917283:IAT917283 IKO917283:IKP917283 IUK917283:IUL917283 JEG917283:JEH917283 JOC917283:JOD917283 JXY917283:JXZ917283 KHU917283:KHV917283 KRQ917283:KRR917283 LBM917283:LBN917283 LLI917283:LLJ917283 LVE917283:LVF917283 MFA917283:MFB917283 MOW917283:MOX917283 MYS917283:MYT917283 NIO917283:NIP917283 NSK917283:NSL917283 OCG917283:OCH917283 OMC917283:OMD917283 OVY917283:OVZ917283 PFU917283:PFV917283 PPQ917283:PPR917283 PZM917283:PZN917283 QJI917283:QJJ917283 QTE917283:QTF917283 RDA917283:RDB917283 RMW917283:RMX917283 RWS917283:RWT917283 SGO917283:SGP917283 SQK917283:SQL917283 TAG917283:TAH917283 TKC917283:TKD917283 TTY917283:TTZ917283 UDU917283:UDV917283 UNQ917283:UNR917283 UXM917283:UXN917283 VHI917283:VHJ917283 VRE917283:VRF917283 WBA917283:WBB917283 WKW917283:WKX917283 WUS917283:WUT917283 B982819:C982819 IG982819:IH982819 SC982819:SD982819 ABY982819:ABZ982819 ALU982819:ALV982819 AVQ982819:AVR982819 BFM982819:BFN982819 BPI982819:BPJ982819 BZE982819:BZF982819 CJA982819:CJB982819 CSW982819:CSX982819 DCS982819:DCT982819 DMO982819:DMP982819 DWK982819:DWL982819 EGG982819:EGH982819 EQC982819:EQD982819 EZY982819:EZZ982819 FJU982819:FJV982819 FTQ982819:FTR982819 GDM982819:GDN982819 GNI982819:GNJ982819 GXE982819:GXF982819 HHA982819:HHB982819 HQW982819:HQX982819 IAS982819:IAT982819 IKO982819:IKP982819 IUK982819:IUL982819 JEG982819:JEH982819 JOC982819:JOD982819 JXY982819:JXZ982819 KHU982819:KHV982819 KRQ982819:KRR982819 LBM982819:LBN982819 LLI982819:LLJ982819 LVE982819:LVF982819 MFA982819:MFB982819 MOW982819:MOX982819 MYS982819:MYT982819 NIO982819:NIP982819 NSK982819:NSL982819 OCG982819:OCH982819 OMC982819:OMD982819 OVY982819:OVZ982819 PFU982819:PFV982819 PPQ982819:PPR982819 PZM982819:PZN982819 QJI982819:QJJ982819 QTE982819:QTF982819 RDA982819:RDB982819 RMW982819:RMX982819 RWS982819:RWT982819 SGO982819:SGP982819 SQK982819:SQL982819 TAG982819:TAH982819 TKC982819:TKD982819 TTY982819:TTZ982819 UDU982819:UDV982819 UNQ982819:UNR982819 UXM982819:UXN982819 VHI982819:VHJ982819 VRE982819:VRF982819 WBA982819:WBB982819 WKW982819:WKX982819 WUS982819:WUT982819 B65356:C65356 IG65356:IH65356 SC65356:SD65356 ABY65356:ABZ65356 ALU65356:ALV65356 AVQ65356:AVR65356 BFM65356:BFN65356 BPI65356:BPJ65356 BZE65356:BZF65356 CJA65356:CJB65356 CSW65356:CSX65356 DCS65356:DCT65356 DMO65356:DMP65356 DWK65356:DWL65356 EGG65356:EGH65356 EQC65356:EQD65356 EZY65356:EZZ65356 FJU65356:FJV65356 FTQ65356:FTR65356 GDM65356:GDN65356 GNI65356:GNJ65356 GXE65356:GXF65356 HHA65356:HHB65356 HQW65356:HQX65356 IAS65356:IAT65356 IKO65356:IKP65356 IUK65356:IUL65356 JEG65356:JEH65356 JOC65356:JOD65356 JXY65356:JXZ65356 KHU65356:KHV65356 KRQ65356:KRR65356 LBM65356:LBN65356 LLI65356:LLJ65356 LVE65356:LVF65356 MFA65356:MFB65356 MOW65356:MOX65356 MYS65356:MYT65356 NIO65356:NIP65356 NSK65356:NSL65356 OCG65356:OCH65356 OMC65356:OMD65356 OVY65356:OVZ65356 PFU65356:PFV65356 PPQ65356:PPR65356 PZM65356:PZN65356 QJI65356:QJJ65356 QTE65356:QTF65356 RDA65356:RDB65356 RMW65356:RMX65356 RWS65356:RWT65356 SGO65356:SGP65356 SQK65356:SQL65356 TAG65356:TAH65356 TKC65356:TKD65356 TTY65356:TTZ65356 UDU65356:UDV65356 UNQ65356:UNR65356 UXM65356:UXN65356 VHI65356:VHJ65356 VRE65356:VRF65356 WBA65356:WBB65356 WKW65356:WKX65356 WUS65356:WUT65356 B130892:C130892 IG130892:IH130892 SC130892:SD130892 ABY130892:ABZ130892 ALU130892:ALV130892 AVQ130892:AVR130892 BFM130892:BFN130892 BPI130892:BPJ130892 BZE130892:BZF130892 CJA130892:CJB130892 CSW130892:CSX130892 DCS130892:DCT130892 DMO130892:DMP130892 DWK130892:DWL130892 EGG130892:EGH130892 EQC130892:EQD130892 EZY130892:EZZ130892 FJU130892:FJV130892 FTQ130892:FTR130892 GDM130892:GDN130892 GNI130892:GNJ130892 GXE130892:GXF130892 HHA130892:HHB130892 HQW130892:HQX130892 IAS130892:IAT130892 IKO130892:IKP130892 IUK130892:IUL130892 JEG130892:JEH130892 JOC130892:JOD130892 JXY130892:JXZ130892 KHU130892:KHV130892 KRQ130892:KRR130892 LBM130892:LBN130892 LLI130892:LLJ130892 LVE130892:LVF130892 MFA130892:MFB130892 MOW130892:MOX130892 MYS130892:MYT130892 NIO130892:NIP130892 NSK130892:NSL130892 OCG130892:OCH130892 OMC130892:OMD130892 OVY130892:OVZ130892 PFU130892:PFV130892 PPQ130892:PPR130892 PZM130892:PZN130892 QJI130892:QJJ130892 QTE130892:QTF130892 RDA130892:RDB130892 RMW130892:RMX130892 RWS130892:RWT130892 SGO130892:SGP130892 SQK130892:SQL130892 TAG130892:TAH130892 TKC130892:TKD130892 TTY130892:TTZ130892 UDU130892:UDV130892 UNQ130892:UNR130892 UXM130892:UXN130892 VHI130892:VHJ130892 VRE130892:VRF130892 WBA130892:WBB130892 WKW130892:WKX130892 WUS130892:WUT130892 B196428:C196428 IG196428:IH196428 SC196428:SD196428 ABY196428:ABZ196428 ALU196428:ALV196428 AVQ196428:AVR196428 BFM196428:BFN196428 BPI196428:BPJ196428 BZE196428:BZF196428 CJA196428:CJB196428 CSW196428:CSX196428 DCS196428:DCT196428 DMO196428:DMP196428 DWK196428:DWL196428 EGG196428:EGH196428 EQC196428:EQD196428 EZY196428:EZZ196428 FJU196428:FJV196428 FTQ196428:FTR196428 GDM196428:GDN196428 GNI196428:GNJ196428 GXE196428:GXF196428 HHA196428:HHB196428 HQW196428:HQX196428 IAS196428:IAT196428 IKO196428:IKP196428 IUK196428:IUL196428 JEG196428:JEH196428 JOC196428:JOD196428 JXY196428:JXZ196428 KHU196428:KHV196428 KRQ196428:KRR196428 LBM196428:LBN196428 LLI196428:LLJ196428 LVE196428:LVF196428 MFA196428:MFB196428 MOW196428:MOX196428 MYS196428:MYT196428 NIO196428:NIP196428 NSK196428:NSL196428 OCG196428:OCH196428 OMC196428:OMD196428 OVY196428:OVZ196428 PFU196428:PFV196428 PPQ196428:PPR196428 PZM196428:PZN196428 QJI196428:QJJ196428 QTE196428:QTF196428 RDA196428:RDB196428 RMW196428:RMX196428 RWS196428:RWT196428 SGO196428:SGP196428 SQK196428:SQL196428 TAG196428:TAH196428 TKC196428:TKD196428 TTY196428:TTZ196428 UDU196428:UDV196428 UNQ196428:UNR196428 UXM196428:UXN196428 VHI196428:VHJ196428 VRE196428:VRF196428 WBA196428:WBB196428 WKW196428:WKX196428 WUS196428:WUT196428 B261964:C261964 IG261964:IH261964 SC261964:SD261964 ABY261964:ABZ261964 ALU261964:ALV261964 AVQ261964:AVR261964 BFM261964:BFN261964 BPI261964:BPJ261964 BZE261964:BZF261964 CJA261964:CJB261964 CSW261964:CSX261964 DCS261964:DCT261964 DMO261964:DMP261964 DWK261964:DWL261964 EGG261964:EGH261964 EQC261964:EQD261964 EZY261964:EZZ261964 FJU261964:FJV261964 FTQ261964:FTR261964 GDM261964:GDN261964 GNI261964:GNJ261964 GXE261964:GXF261964 HHA261964:HHB261964 HQW261964:HQX261964 IAS261964:IAT261964 IKO261964:IKP261964 IUK261964:IUL261964 JEG261964:JEH261964 JOC261964:JOD261964 JXY261964:JXZ261964 KHU261964:KHV261964 KRQ261964:KRR261964 LBM261964:LBN261964 LLI261964:LLJ261964 LVE261964:LVF261964 MFA261964:MFB261964 MOW261964:MOX261964 MYS261964:MYT261964 NIO261964:NIP261964 NSK261964:NSL261964 OCG261964:OCH261964 OMC261964:OMD261964 OVY261964:OVZ261964 PFU261964:PFV261964 PPQ261964:PPR261964 PZM261964:PZN261964 QJI261964:QJJ261964 QTE261964:QTF261964 RDA261964:RDB261964 RMW261964:RMX261964 RWS261964:RWT261964 SGO261964:SGP261964 SQK261964:SQL261964 TAG261964:TAH261964 TKC261964:TKD261964 TTY261964:TTZ261964 UDU261964:UDV261964 UNQ261964:UNR261964 UXM261964:UXN261964 VHI261964:VHJ261964 VRE261964:VRF261964 WBA261964:WBB261964 WKW261964:WKX261964 WUS261964:WUT261964 B327500:C327500 IG327500:IH327500 SC327500:SD327500 ABY327500:ABZ327500 ALU327500:ALV327500 AVQ327500:AVR327500 BFM327500:BFN327500 BPI327500:BPJ327500 BZE327500:BZF327500 CJA327500:CJB327500 CSW327500:CSX327500 DCS327500:DCT327500 DMO327500:DMP327500 DWK327500:DWL327500 EGG327500:EGH327500 EQC327500:EQD327500 EZY327500:EZZ327500 FJU327500:FJV327500 FTQ327500:FTR327500 GDM327500:GDN327500 GNI327500:GNJ327500 GXE327500:GXF327500 HHA327500:HHB327500 HQW327500:HQX327500 IAS327500:IAT327500 IKO327500:IKP327500 IUK327500:IUL327500 JEG327500:JEH327500 JOC327500:JOD327500 JXY327500:JXZ327500 KHU327500:KHV327500 KRQ327500:KRR327500 LBM327500:LBN327500 LLI327500:LLJ327500 LVE327500:LVF327500 MFA327500:MFB327500 MOW327500:MOX327500 MYS327500:MYT327500 NIO327500:NIP327500 NSK327500:NSL327500 OCG327500:OCH327500 OMC327500:OMD327500 OVY327500:OVZ327500 PFU327500:PFV327500 PPQ327500:PPR327500 PZM327500:PZN327500 QJI327500:QJJ327500 QTE327500:QTF327500 RDA327500:RDB327500 RMW327500:RMX327500 RWS327500:RWT327500 SGO327500:SGP327500 SQK327500:SQL327500 TAG327500:TAH327500 TKC327500:TKD327500 TTY327500:TTZ327500 UDU327500:UDV327500 UNQ327500:UNR327500 UXM327500:UXN327500 VHI327500:VHJ327500 VRE327500:VRF327500 WBA327500:WBB327500 WKW327500:WKX327500 WUS327500:WUT327500 B393036:C393036 IG393036:IH393036 SC393036:SD393036 ABY393036:ABZ393036 ALU393036:ALV393036 AVQ393036:AVR393036 BFM393036:BFN393036 BPI393036:BPJ393036 BZE393036:BZF393036 CJA393036:CJB393036 CSW393036:CSX393036 DCS393036:DCT393036 DMO393036:DMP393036 DWK393036:DWL393036 EGG393036:EGH393036 EQC393036:EQD393036 EZY393036:EZZ393036 FJU393036:FJV393036 FTQ393036:FTR393036 GDM393036:GDN393036 GNI393036:GNJ393036 GXE393036:GXF393036 HHA393036:HHB393036 HQW393036:HQX393036 IAS393036:IAT393036 IKO393036:IKP393036 IUK393036:IUL393036 JEG393036:JEH393036 JOC393036:JOD393036 JXY393036:JXZ393036 KHU393036:KHV393036 KRQ393036:KRR393036 LBM393036:LBN393036 LLI393036:LLJ393036 LVE393036:LVF393036 MFA393036:MFB393036 MOW393036:MOX393036 MYS393036:MYT393036 NIO393036:NIP393036 NSK393036:NSL393036 OCG393036:OCH393036 OMC393036:OMD393036 OVY393036:OVZ393036 PFU393036:PFV393036 PPQ393036:PPR393036 PZM393036:PZN393036 QJI393036:QJJ393036 QTE393036:QTF393036 RDA393036:RDB393036 RMW393036:RMX393036 RWS393036:RWT393036 SGO393036:SGP393036 SQK393036:SQL393036 TAG393036:TAH393036 TKC393036:TKD393036 TTY393036:TTZ393036 UDU393036:UDV393036 UNQ393036:UNR393036 UXM393036:UXN393036 VHI393036:VHJ393036 VRE393036:VRF393036 WBA393036:WBB393036 WKW393036:WKX393036 WUS393036:WUT393036 B458572:C458572 IG458572:IH458572 SC458572:SD458572 ABY458572:ABZ458572 ALU458572:ALV458572 AVQ458572:AVR458572 BFM458572:BFN458572 BPI458572:BPJ458572 BZE458572:BZF458572 CJA458572:CJB458572 CSW458572:CSX458572 DCS458572:DCT458572 DMO458572:DMP458572 DWK458572:DWL458572 EGG458572:EGH458572 EQC458572:EQD458572 EZY458572:EZZ458572 FJU458572:FJV458572 FTQ458572:FTR458572 GDM458572:GDN458572 GNI458572:GNJ458572 GXE458572:GXF458572 HHA458572:HHB458572 HQW458572:HQX458572 IAS458572:IAT458572 IKO458572:IKP458572 IUK458572:IUL458572 JEG458572:JEH458572 JOC458572:JOD458572 JXY458572:JXZ458572 KHU458572:KHV458572 KRQ458572:KRR458572 LBM458572:LBN458572 LLI458572:LLJ458572 LVE458572:LVF458572 MFA458572:MFB458572 MOW458572:MOX458572 MYS458572:MYT458572 NIO458572:NIP458572 NSK458572:NSL458572 OCG458572:OCH458572 OMC458572:OMD458572 OVY458572:OVZ458572 PFU458572:PFV458572 PPQ458572:PPR458572 PZM458572:PZN458572 QJI458572:QJJ458572 QTE458572:QTF458572 RDA458572:RDB458572 RMW458572:RMX458572 RWS458572:RWT458572 SGO458572:SGP458572 SQK458572:SQL458572 TAG458572:TAH458572 TKC458572:TKD458572 TTY458572:TTZ458572 UDU458572:UDV458572 UNQ458572:UNR458572 UXM458572:UXN458572 VHI458572:VHJ458572 VRE458572:VRF458572 WBA458572:WBB458572 WKW458572:WKX458572 WUS458572:WUT458572 B524108:C524108 IG524108:IH524108 SC524108:SD524108 ABY524108:ABZ524108 ALU524108:ALV524108 AVQ524108:AVR524108 BFM524108:BFN524108 BPI524108:BPJ524108 BZE524108:BZF524108 CJA524108:CJB524108 CSW524108:CSX524108 DCS524108:DCT524108 DMO524108:DMP524108 DWK524108:DWL524108 EGG524108:EGH524108 EQC524108:EQD524108 EZY524108:EZZ524108 FJU524108:FJV524108 FTQ524108:FTR524108 GDM524108:GDN524108 GNI524108:GNJ524108 GXE524108:GXF524108 HHA524108:HHB524108 HQW524108:HQX524108 IAS524108:IAT524108 IKO524108:IKP524108 IUK524108:IUL524108 JEG524108:JEH524108 JOC524108:JOD524108 JXY524108:JXZ524108 KHU524108:KHV524108 KRQ524108:KRR524108 LBM524108:LBN524108 LLI524108:LLJ524108 LVE524108:LVF524108 MFA524108:MFB524108 MOW524108:MOX524108 MYS524108:MYT524108 NIO524108:NIP524108 NSK524108:NSL524108 OCG524108:OCH524108 OMC524108:OMD524108 OVY524108:OVZ524108 PFU524108:PFV524108 PPQ524108:PPR524108 PZM524108:PZN524108 QJI524108:QJJ524108 QTE524108:QTF524108 RDA524108:RDB524108 RMW524108:RMX524108 RWS524108:RWT524108 SGO524108:SGP524108 SQK524108:SQL524108 TAG524108:TAH524108 TKC524108:TKD524108 TTY524108:TTZ524108 UDU524108:UDV524108 UNQ524108:UNR524108 UXM524108:UXN524108 VHI524108:VHJ524108 VRE524108:VRF524108 WBA524108:WBB524108 WKW524108:WKX524108 WUS524108:WUT524108 B589644:C589644 IG589644:IH589644 SC589644:SD589644 ABY589644:ABZ589644 ALU589644:ALV589644 AVQ589644:AVR589644 BFM589644:BFN589644 BPI589644:BPJ589644 BZE589644:BZF589644 CJA589644:CJB589644 CSW589644:CSX589644 DCS589644:DCT589644 DMO589644:DMP589644 DWK589644:DWL589644 EGG589644:EGH589644 EQC589644:EQD589644 EZY589644:EZZ589644 FJU589644:FJV589644 FTQ589644:FTR589644 GDM589644:GDN589644 GNI589644:GNJ589644 GXE589644:GXF589644 HHA589644:HHB589644 HQW589644:HQX589644 IAS589644:IAT589644 IKO589644:IKP589644 IUK589644:IUL589644 JEG589644:JEH589644 JOC589644:JOD589644 JXY589644:JXZ589644 KHU589644:KHV589644 KRQ589644:KRR589644 LBM589644:LBN589644 LLI589644:LLJ589644 LVE589644:LVF589644 MFA589644:MFB589644 MOW589644:MOX589644 MYS589644:MYT589644 NIO589644:NIP589644 NSK589644:NSL589644 OCG589644:OCH589644 OMC589644:OMD589644 OVY589644:OVZ589644 PFU589644:PFV589644 PPQ589644:PPR589644 PZM589644:PZN589644 QJI589644:QJJ589644 QTE589644:QTF589644 RDA589644:RDB589644 RMW589644:RMX589644 RWS589644:RWT589644 SGO589644:SGP589644 SQK589644:SQL589644 TAG589644:TAH589644 TKC589644:TKD589644 TTY589644:TTZ589644 UDU589644:UDV589644 UNQ589644:UNR589644 UXM589644:UXN589644 VHI589644:VHJ589644 VRE589644:VRF589644 WBA589644:WBB589644 WKW589644:WKX589644 WUS589644:WUT589644 B655180:C655180 IG655180:IH655180 SC655180:SD655180 ABY655180:ABZ655180 ALU655180:ALV655180 AVQ655180:AVR655180 BFM655180:BFN655180 BPI655180:BPJ655180 BZE655180:BZF655180 CJA655180:CJB655180 CSW655180:CSX655180 DCS655180:DCT655180 DMO655180:DMP655180 DWK655180:DWL655180 EGG655180:EGH655180 EQC655180:EQD655180 EZY655180:EZZ655180 FJU655180:FJV655180 FTQ655180:FTR655180 GDM655180:GDN655180 GNI655180:GNJ655180 GXE655180:GXF655180 HHA655180:HHB655180 HQW655180:HQX655180 IAS655180:IAT655180 IKO655180:IKP655180 IUK655180:IUL655180 JEG655180:JEH655180 JOC655180:JOD655180 JXY655180:JXZ655180 KHU655180:KHV655180 KRQ655180:KRR655180 LBM655180:LBN655180 LLI655180:LLJ655180 LVE655180:LVF655180 MFA655180:MFB655180 MOW655180:MOX655180 MYS655180:MYT655180 NIO655180:NIP655180 NSK655180:NSL655180 OCG655180:OCH655180 OMC655180:OMD655180 OVY655180:OVZ655180 PFU655180:PFV655180 PPQ655180:PPR655180 PZM655180:PZN655180 QJI655180:QJJ655180 QTE655180:QTF655180 RDA655180:RDB655180 RMW655180:RMX655180 RWS655180:RWT655180 SGO655180:SGP655180 SQK655180:SQL655180 TAG655180:TAH655180 TKC655180:TKD655180 TTY655180:TTZ655180 UDU655180:UDV655180 UNQ655180:UNR655180 UXM655180:UXN655180 VHI655180:VHJ655180 VRE655180:VRF655180 WBA655180:WBB655180 WKW655180:WKX655180 WUS655180:WUT655180 B720716:C720716 IG720716:IH720716 SC720716:SD720716 ABY720716:ABZ720716 ALU720716:ALV720716 AVQ720716:AVR720716 BFM720716:BFN720716 BPI720716:BPJ720716 BZE720716:BZF720716 CJA720716:CJB720716 CSW720716:CSX720716 DCS720716:DCT720716 DMO720716:DMP720716 DWK720716:DWL720716 EGG720716:EGH720716 EQC720716:EQD720716 EZY720716:EZZ720716 FJU720716:FJV720716 FTQ720716:FTR720716 GDM720716:GDN720716 GNI720716:GNJ720716 GXE720716:GXF720716 HHA720716:HHB720716 HQW720716:HQX720716 IAS720716:IAT720716 IKO720716:IKP720716 IUK720716:IUL720716 JEG720716:JEH720716 JOC720716:JOD720716 JXY720716:JXZ720716 KHU720716:KHV720716 KRQ720716:KRR720716 LBM720716:LBN720716 LLI720716:LLJ720716 LVE720716:LVF720716 MFA720716:MFB720716 MOW720716:MOX720716 MYS720716:MYT720716 NIO720716:NIP720716 NSK720716:NSL720716 OCG720716:OCH720716 OMC720716:OMD720716 OVY720716:OVZ720716 PFU720716:PFV720716 PPQ720716:PPR720716 PZM720716:PZN720716 QJI720716:QJJ720716 QTE720716:QTF720716 RDA720716:RDB720716 RMW720716:RMX720716 RWS720716:RWT720716 SGO720716:SGP720716 SQK720716:SQL720716 TAG720716:TAH720716 TKC720716:TKD720716 TTY720716:TTZ720716 UDU720716:UDV720716 UNQ720716:UNR720716 UXM720716:UXN720716 VHI720716:VHJ720716 VRE720716:VRF720716 WBA720716:WBB720716 WKW720716:WKX720716 WUS720716:WUT720716 B786252:C786252 IG786252:IH786252 SC786252:SD786252 ABY786252:ABZ786252 ALU786252:ALV786252 AVQ786252:AVR786252 BFM786252:BFN786252 BPI786252:BPJ786252 BZE786252:BZF786252 CJA786252:CJB786252 CSW786252:CSX786252 DCS786252:DCT786252 DMO786252:DMP786252 DWK786252:DWL786252 EGG786252:EGH786252 EQC786252:EQD786252 EZY786252:EZZ786252 FJU786252:FJV786252 FTQ786252:FTR786252 GDM786252:GDN786252 GNI786252:GNJ786252 GXE786252:GXF786252 HHA786252:HHB786252 HQW786252:HQX786252 IAS786252:IAT786252 IKO786252:IKP786252 IUK786252:IUL786252 JEG786252:JEH786252 JOC786252:JOD786252 JXY786252:JXZ786252 KHU786252:KHV786252 KRQ786252:KRR786252 LBM786252:LBN786252 LLI786252:LLJ786252 LVE786252:LVF786252 MFA786252:MFB786252 MOW786252:MOX786252 MYS786252:MYT786252 NIO786252:NIP786252 NSK786252:NSL786252 OCG786252:OCH786252 OMC786252:OMD786252 OVY786252:OVZ786252 PFU786252:PFV786252 PPQ786252:PPR786252 PZM786252:PZN786252 QJI786252:QJJ786252 QTE786252:QTF786252 RDA786252:RDB786252 RMW786252:RMX786252 RWS786252:RWT786252 SGO786252:SGP786252 SQK786252:SQL786252 TAG786252:TAH786252 TKC786252:TKD786252 TTY786252:TTZ786252 UDU786252:UDV786252 UNQ786252:UNR786252 UXM786252:UXN786252 VHI786252:VHJ786252 VRE786252:VRF786252 WBA786252:WBB786252 WKW786252:WKX786252 WUS786252:WUT786252 B851788:C851788 IG851788:IH851788 SC851788:SD851788 ABY851788:ABZ851788 ALU851788:ALV851788 AVQ851788:AVR851788 BFM851788:BFN851788 BPI851788:BPJ851788 BZE851788:BZF851788 CJA851788:CJB851788 CSW851788:CSX851788 DCS851788:DCT851788 DMO851788:DMP851788 DWK851788:DWL851788 EGG851788:EGH851788 EQC851788:EQD851788 EZY851788:EZZ851788 FJU851788:FJV851788 FTQ851788:FTR851788 GDM851788:GDN851788 GNI851788:GNJ851788 GXE851788:GXF851788 HHA851788:HHB851788 HQW851788:HQX851788 IAS851788:IAT851788 IKO851788:IKP851788 IUK851788:IUL851788 JEG851788:JEH851788 JOC851788:JOD851788 JXY851788:JXZ851788 KHU851788:KHV851788 KRQ851788:KRR851788 LBM851788:LBN851788 LLI851788:LLJ851788 LVE851788:LVF851788 MFA851788:MFB851788 MOW851788:MOX851788 MYS851788:MYT851788 NIO851788:NIP851788 NSK851788:NSL851788 OCG851788:OCH851788 OMC851788:OMD851788 OVY851788:OVZ851788 PFU851788:PFV851788 PPQ851788:PPR851788 PZM851788:PZN851788 QJI851788:QJJ851788 QTE851788:QTF851788 RDA851788:RDB851788 RMW851788:RMX851788 RWS851788:RWT851788 SGO851788:SGP851788 SQK851788:SQL851788 TAG851788:TAH851788 TKC851788:TKD851788 TTY851788:TTZ851788 UDU851788:UDV851788 UNQ851788:UNR851788 UXM851788:UXN851788 VHI851788:VHJ851788 VRE851788:VRF851788 WBA851788:WBB851788 WKW851788:WKX851788 WUS851788:WUT851788 B917324:C917324 IG917324:IH917324 SC917324:SD917324 ABY917324:ABZ917324 ALU917324:ALV917324 AVQ917324:AVR917324 BFM917324:BFN917324 BPI917324:BPJ917324 BZE917324:BZF917324 CJA917324:CJB917324 CSW917324:CSX917324 DCS917324:DCT917324 DMO917324:DMP917324 DWK917324:DWL917324 EGG917324:EGH917324 EQC917324:EQD917324 EZY917324:EZZ917324 FJU917324:FJV917324 FTQ917324:FTR917324 GDM917324:GDN917324 GNI917324:GNJ917324 GXE917324:GXF917324 HHA917324:HHB917324 HQW917324:HQX917324 IAS917324:IAT917324 IKO917324:IKP917324 IUK917324:IUL917324 JEG917324:JEH917324 JOC917324:JOD917324 JXY917324:JXZ917324 KHU917324:KHV917324 KRQ917324:KRR917324 LBM917324:LBN917324 LLI917324:LLJ917324 LVE917324:LVF917324 MFA917324:MFB917324 MOW917324:MOX917324 MYS917324:MYT917324 NIO917324:NIP917324 NSK917324:NSL917324 OCG917324:OCH917324 OMC917324:OMD917324 OVY917324:OVZ917324 PFU917324:PFV917324 PPQ917324:PPR917324 PZM917324:PZN917324 QJI917324:QJJ917324 QTE917324:QTF917324 RDA917324:RDB917324 RMW917324:RMX917324 RWS917324:RWT917324 SGO917324:SGP917324 SQK917324:SQL917324 TAG917324:TAH917324 TKC917324:TKD917324 TTY917324:TTZ917324 UDU917324:UDV917324 UNQ917324:UNR917324 UXM917324:UXN917324 VHI917324:VHJ917324 VRE917324:VRF917324 WBA917324:WBB917324 WKW917324:WKX917324 WUS917324:WUT917324 B982860:C982860 IG982860:IH982860 SC982860:SD982860 ABY982860:ABZ982860 ALU982860:ALV982860 AVQ982860:AVR982860 BFM982860:BFN982860 BPI982860:BPJ982860 BZE982860:BZF982860 CJA982860:CJB982860 CSW982860:CSX982860 DCS982860:DCT982860 DMO982860:DMP982860 DWK982860:DWL982860 EGG982860:EGH982860 EQC982860:EQD982860 EZY982860:EZZ982860 FJU982860:FJV982860 FTQ982860:FTR982860 GDM982860:GDN982860 GNI982860:GNJ982860 GXE982860:GXF982860 HHA982860:HHB982860 HQW982860:HQX982860 IAS982860:IAT982860 IKO982860:IKP982860 IUK982860:IUL982860 JEG982860:JEH982860 JOC982860:JOD982860 JXY982860:JXZ982860 KHU982860:KHV982860 KRQ982860:KRR982860 LBM982860:LBN982860 LLI982860:LLJ982860 LVE982860:LVF982860 MFA982860:MFB982860 MOW982860:MOX982860 MYS982860:MYT982860 NIO982860:NIP982860 NSK982860:NSL982860 OCG982860:OCH982860 OMC982860:OMD982860 OVY982860:OVZ982860 PFU982860:PFV982860 PPQ982860:PPR982860 PZM982860:PZN982860 QJI982860:QJJ982860 QTE982860:QTF982860 RDA982860:RDB982860 RMW982860:RMX982860 RWS982860:RWT982860 SGO982860:SGP982860 SQK982860:SQL982860 TAG982860:TAH982860 TKC982860:TKD982860 TTY982860:TTZ982860 UDU982860:UDV982860 UNQ982860:UNR982860 UXM982860:UXN982860 VHI982860:VHJ982860 VRE982860:VRF982860 WBA982860:WBB982860 WKW982860:WKX982860 WUS982860:WUT982860 B65396:C65396 IG65396:IH65396 SC65396:SD65396 ABY65396:ABZ65396 ALU65396:ALV65396 AVQ65396:AVR65396 BFM65396:BFN65396 BPI65396:BPJ65396 BZE65396:BZF65396 CJA65396:CJB65396 CSW65396:CSX65396 DCS65396:DCT65396 DMO65396:DMP65396 DWK65396:DWL65396 EGG65396:EGH65396 EQC65396:EQD65396 EZY65396:EZZ65396 FJU65396:FJV65396 FTQ65396:FTR65396 GDM65396:GDN65396 GNI65396:GNJ65396 GXE65396:GXF65396 HHA65396:HHB65396 HQW65396:HQX65396 IAS65396:IAT65396 IKO65396:IKP65396 IUK65396:IUL65396 JEG65396:JEH65396 JOC65396:JOD65396 JXY65396:JXZ65396 KHU65396:KHV65396 KRQ65396:KRR65396 LBM65396:LBN65396 LLI65396:LLJ65396 LVE65396:LVF65396 MFA65396:MFB65396 MOW65396:MOX65396 MYS65396:MYT65396 NIO65396:NIP65396 NSK65396:NSL65396 OCG65396:OCH65396 OMC65396:OMD65396 OVY65396:OVZ65396 PFU65396:PFV65396 PPQ65396:PPR65396 PZM65396:PZN65396 QJI65396:QJJ65396 QTE65396:QTF65396 RDA65396:RDB65396 RMW65396:RMX65396 RWS65396:RWT65396 SGO65396:SGP65396 SQK65396:SQL65396 TAG65396:TAH65396 TKC65396:TKD65396 TTY65396:TTZ65396 UDU65396:UDV65396 UNQ65396:UNR65396 UXM65396:UXN65396 VHI65396:VHJ65396 VRE65396:VRF65396 WBA65396:WBB65396 WKW65396:WKX65396 WUS65396:WUT65396 B130932:C130932 IG130932:IH130932 SC130932:SD130932 ABY130932:ABZ130932 ALU130932:ALV130932 AVQ130932:AVR130932 BFM130932:BFN130932 BPI130932:BPJ130932 BZE130932:BZF130932 CJA130932:CJB130932 CSW130932:CSX130932 DCS130932:DCT130932 DMO130932:DMP130932 DWK130932:DWL130932 EGG130932:EGH130932 EQC130932:EQD130932 EZY130932:EZZ130932 FJU130932:FJV130932 FTQ130932:FTR130932 GDM130932:GDN130932 GNI130932:GNJ130932 GXE130932:GXF130932 HHA130932:HHB130932 HQW130932:HQX130932 IAS130932:IAT130932 IKO130932:IKP130932 IUK130932:IUL130932 JEG130932:JEH130932 JOC130932:JOD130932 JXY130932:JXZ130932 KHU130932:KHV130932 KRQ130932:KRR130932 LBM130932:LBN130932 LLI130932:LLJ130932 LVE130932:LVF130932 MFA130932:MFB130932 MOW130932:MOX130932 MYS130932:MYT130932 NIO130932:NIP130932 NSK130932:NSL130932 OCG130932:OCH130932 OMC130932:OMD130932 OVY130932:OVZ130932 PFU130932:PFV130932 PPQ130932:PPR130932 PZM130932:PZN130932 QJI130932:QJJ130932 QTE130932:QTF130932 RDA130932:RDB130932 RMW130932:RMX130932 RWS130932:RWT130932 SGO130932:SGP130932 SQK130932:SQL130932 TAG130932:TAH130932 TKC130932:TKD130932 TTY130932:TTZ130932 UDU130932:UDV130932 UNQ130932:UNR130932 UXM130932:UXN130932 VHI130932:VHJ130932 VRE130932:VRF130932 WBA130932:WBB130932 WKW130932:WKX130932 WUS130932:WUT130932 B196468:C196468 IG196468:IH196468 SC196468:SD196468 ABY196468:ABZ196468 ALU196468:ALV196468 AVQ196468:AVR196468 BFM196468:BFN196468 BPI196468:BPJ196468 BZE196468:BZF196468 CJA196468:CJB196468 CSW196468:CSX196468 DCS196468:DCT196468 DMO196468:DMP196468 DWK196468:DWL196468 EGG196468:EGH196468 EQC196468:EQD196468 EZY196468:EZZ196468 FJU196468:FJV196468 FTQ196468:FTR196468 GDM196468:GDN196468 GNI196468:GNJ196468 GXE196468:GXF196468 HHA196468:HHB196468 HQW196468:HQX196468 IAS196468:IAT196468 IKO196468:IKP196468 IUK196468:IUL196468 JEG196468:JEH196468 JOC196468:JOD196468 JXY196468:JXZ196468 KHU196468:KHV196468 KRQ196468:KRR196468 LBM196468:LBN196468 LLI196468:LLJ196468 LVE196468:LVF196468 MFA196468:MFB196468 MOW196468:MOX196468 MYS196468:MYT196468 NIO196468:NIP196468 NSK196468:NSL196468 OCG196468:OCH196468 OMC196468:OMD196468 OVY196468:OVZ196468 PFU196468:PFV196468 PPQ196468:PPR196468 PZM196468:PZN196468 QJI196468:QJJ196468 QTE196468:QTF196468 RDA196468:RDB196468 RMW196468:RMX196468 RWS196468:RWT196468 SGO196468:SGP196468 SQK196468:SQL196468 TAG196468:TAH196468 TKC196468:TKD196468 TTY196468:TTZ196468 UDU196468:UDV196468 UNQ196468:UNR196468 UXM196468:UXN196468 VHI196468:VHJ196468 VRE196468:VRF196468 WBA196468:WBB196468 WKW196468:WKX196468 WUS196468:WUT196468 B262004:C262004 IG262004:IH262004 SC262004:SD262004 ABY262004:ABZ262004 ALU262004:ALV262004 AVQ262004:AVR262004 BFM262004:BFN262004 BPI262004:BPJ262004 BZE262004:BZF262004 CJA262004:CJB262004 CSW262004:CSX262004 DCS262004:DCT262004 DMO262004:DMP262004 DWK262004:DWL262004 EGG262004:EGH262004 EQC262004:EQD262004 EZY262004:EZZ262004 FJU262004:FJV262004 FTQ262004:FTR262004 GDM262004:GDN262004 GNI262004:GNJ262004 GXE262004:GXF262004 HHA262004:HHB262004 HQW262004:HQX262004 IAS262004:IAT262004 IKO262004:IKP262004 IUK262004:IUL262004 JEG262004:JEH262004 JOC262004:JOD262004 JXY262004:JXZ262004 KHU262004:KHV262004 KRQ262004:KRR262004 LBM262004:LBN262004 LLI262004:LLJ262004 LVE262004:LVF262004 MFA262004:MFB262004 MOW262004:MOX262004 MYS262004:MYT262004 NIO262004:NIP262004 NSK262004:NSL262004 OCG262004:OCH262004 OMC262004:OMD262004 OVY262004:OVZ262004 PFU262004:PFV262004 PPQ262004:PPR262004 PZM262004:PZN262004 QJI262004:QJJ262004 QTE262004:QTF262004 RDA262004:RDB262004 RMW262004:RMX262004 RWS262004:RWT262004 SGO262004:SGP262004 SQK262004:SQL262004 TAG262004:TAH262004 TKC262004:TKD262004 TTY262004:TTZ262004 UDU262004:UDV262004 UNQ262004:UNR262004 UXM262004:UXN262004 VHI262004:VHJ262004 VRE262004:VRF262004 WBA262004:WBB262004 WKW262004:WKX262004 WUS262004:WUT262004 B327540:C327540 IG327540:IH327540 SC327540:SD327540 ABY327540:ABZ327540 ALU327540:ALV327540 AVQ327540:AVR327540 BFM327540:BFN327540 BPI327540:BPJ327540 BZE327540:BZF327540 CJA327540:CJB327540 CSW327540:CSX327540 DCS327540:DCT327540 DMO327540:DMP327540 DWK327540:DWL327540 EGG327540:EGH327540 EQC327540:EQD327540 EZY327540:EZZ327540 FJU327540:FJV327540 FTQ327540:FTR327540 GDM327540:GDN327540 GNI327540:GNJ327540 GXE327540:GXF327540 HHA327540:HHB327540 HQW327540:HQX327540 IAS327540:IAT327540 IKO327540:IKP327540 IUK327540:IUL327540 JEG327540:JEH327540 JOC327540:JOD327540 JXY327540:JXZ327540 KHU327540:KHV327540 KRQ327540:KRR327540 LBM327540:LBN327540 LLI327540:LLJ327540 LVE327540:LVF327540 MFA327540:MFB327540 MOW327540:MOX327540 MYS327540:MYT327540 NIO327540:NIP327540 NSK327540:NSL327540 OCG327540:OCH327540 OMC327540:OMD327540 OVY327540:OVZ327540 PFU327540:PFV327540 PPQ327540:PPR327540 PZM327540:PZN327540 QJI327540:QJJ327540 QTE327540:QTF327540 RDA327540:RDB327540 RMW327540:RMX327540 RWS327540:RWT327540 SGO327540:SGP327540 SQK327540:SQL327540 TAG327540:TAH327540 TKC327540:TKD327540 TTY327540:TTZ327540 UDU327540:UDV327540 UNQ327540:UNR327540 UXM327540:UXN327540 VHI327540:VHJ327540 VRE327540:VRF327540 WBA327540:WBB327540 WKW327540:WKX327540 WUS327540:WUT327540 B393076:C393076 IG393076:IH393076 SC393076:SD393076 ABY393076:ABZ393076 ALU393076:ALV393076 AVQ393076:AVR393076 BFM393076:BFN393076 BPI393076:BPJ393076 BZE393076:BZF393076 CJA393076:CJB393076 CSW393076:CSX393076 DCS393076:DCT393076 DMO393076:DMP393076 DWK393076:DWL393076 EGG393076:EGH393076 EQC393076:EQD393076 EZY393076:EZZ393076 FJU393076:FJV393076 FTQ393076:FTR393076 GDM393076:GDN393076 GNI393076:GNJ393076 GXE393076:GXF393076 HHA393076:HHB393076 HQW393076:HQX393076 IAS393076:IAT393076 IKO393076:IKP393076 IUK393076:IUL393076 JEG393076:JEH393076 JOC393076:JOD393076 JXY393076:JXZ393076 KHU393076:KHV393076 KRQ393076:KRR393076 LBM393076:LBN393076 LLI393076:LLJ393076 LVE393076:LVF393076 MFA393076:MFB393076 MOW393076:MOX393076 MYS393076:MYT393076 NIO393076:NIP393076 NSK393076:NSL393076 OCG393076:OCH393076 OMC393076:OMD393076 OVY393076:OVZ393076 PFU393076:PFV393076 PPQ393076:PPR393076 PZM393076:PZN393076 QJI393076:QJJ393076 QTE393076:QTF393076 RDA393076:RDB393076 RMW393076:RMX393076 RWS393076:RWT393076 SGO393076:SGP393076 SQK393076:SQL393076 TAG393076:TAH393076 TKC393076:TKD393076 TTY393076:TTZ393076 UDU393076:UDV393076 UNQ393076:UNR393076 UXM393076:UXN393076 VHI393076:VHJ393076 VRE393076:VRF393076 WBA393076:WBB393076 WKW393076:WKX393076 WUS393076:WUT393076 B458612:C458612 IG458612:IH458612 SC458612:SD458612 ABY458612:ABZ458612 ALU458612:ALV458612 AVQ458612:AVR458612 BFM458612:BFN458612 BPI458612:BPJ458612 BZE458612:BZF458612 CJA458612:CJB458612 CSW458612:CSX458612 DCS458612:DCT458612 DMO458612:DMP458612 DWK458612:DWL458612 EGG458612:EGH458612 EQC458612:EQD458612 EZY458612:EZZ458612 FJU458612:FJV458612 FTQ458612:FTR458612 GDM458612:GDN458612 GNI458612:GNJ458612 GXE458612:GXF458612 HHA458612:HHB458612 HQW458612:HQX458612 IAS458612:IAT458612 IKO458612:IKP458612 IUK458612:IUL458612 JEG458612:JEH458612 JOC458612:JOD458612 JXY458612:JXZ458612 KHU458612:KHV458612 KRQ458612:KRR458612 LBM458612:LBN458612 LLI458612:LLJ458612 LVE458612:LVF458612 MFA458612:MFB458612 MOW458612:MOX458612 MYS458612:MYT458612 NIO458612:NIP458612 NSK458612:NSL458612 OCG458612:OCH458612 OMC458612:OMD458612 OVY458612:OVZ458612 PFU458612:PFV458612 PPQ458612:PPR458612 PZM458612:PZN458612 QJI458612:QJJ458612 QTE458612:QTF458612 RDA458612:RDB458612 RMW458612:RMX458612 RWS458612:RWT458612 SGO458612:SGP458612 SQK458612:SQL458612 TAG458612:TAH458612 TKC458612:TKD458612 TTY458612:TTZ458612 UDU458612:UDV458612 UNQ458612:UNR458612 UXM458612:UXN458612 VHI458612:VHJ458612 VRE458612:VRF458612 WBA458612:WBB458612 WKW458612:WKX458612 WUS458612:WUT458612 B524148:C524148 IG524148:IH524148 SC524148:SD524148 ABY524148:ABZ524148 ALU524148:ALV524148 AVQ524148:AVR524148 BFM524148:BFN524148 BPI524148:BPJ524148 BZE524148:BZF524148 CJA524148:CJB524148 CSW524148:CSX524148 DCS524148:DCT524148 DMO524148:DMP524148 DWK524148:DWL524148 EGG524148:EGH524148 EQC524148:EQD524148 EZY524148:EZZ524148 FJU524148:FJV524148 FTQ524148:FTR524148 GDM524148:GDN524148 GNI524148:GNJ524148 GXE524148:GXF524148 HHA524148:HHB524148 HQW524148:HQX524148 IAS524148:IAT524148 IKO524148:IKP524148 IUK524148:IUL524148 JEG524148:JEH524148 JOC524148:JOD524148 JXY524148:JXZ524148 KHU524148:KHV524148 KRQ524148:KRR524148 LBM524148:LBN524148 LLI524148:LLJ524148 LVE524148:LVF524148 MFA524148:MFB524148 MOW524148:MOX524148 MYS524148:MYT524148 NIO524148:NIP524148 NSK524148:NSL524148 OCG524148:OCH524148 OMC524148:OMD524148 OVY524148:OVZ524148 PFU524148:PFV524148 PPQ524148:PPR524148 PZM524148:PZN524148 QJI524148:QJJ524148 QTE524148:QTF524148 RDA524148:RDB524148 RMW524148:RMX524148 RWS524148:RWT524148 SGO524148:SGP524148 SQK524148:SQL524148 TAG524148:TAH524148 TKC524148:TKD524148 TTY524148:TTZ524148 UDU524148:UDV524148 UNQ524148:UNR524148 UXM524148:UXN524148 VHI524148:VHJ524148 VRE524148:VRF524148 WBA524148:WBB524148 WKW524148:WKX524148 WUS524148:WUT524148 B589684:C589684 IG589684:IH589684 SC589684:SD589684 ABY589684:ABZ589684 ALU589684:ALV589684 AVQ589684:AVR589684 BFM589684:BFN589684 BPI589684:BPJ589684 BZE589684:BZF589684 CJA589684:CJB589684 CSW589684:CSX589684 DCS589684:DCT589684 DMO589684:DMP589684 DWK589684:DWL589684 EGG589684:EGH589684 EQC589684:EQD589684 EZY589684:EZZ589684 FJU589684:FJV589684 FTQ589684:FTR589684 GDM589684:GDN589684 GNI589684:GNJ589684 GXE589684:GXF589684 HHA589684:HHB589684 HQW589684:HQX589684 IAS589684:IAT589684 IKO589684:IKP589684 IUK589684:IUL589684 JEG589684:JEH589684 JOC589684:JOD589684 JXY589684:JXZ589684 KHU589684:KHV589684 KRQ589684:KRR589684 LBM589684:LBN589684 LLI589684:LLJ589684 LVE589684:LVF589684 MFA589684:MFB589684 MOW589684:MOX589684 MYS589684:MYT589684 NIO589684:NIP589684 NSK589684:NSL589684 OCG589684:OCH589684 OMC589684:OMD589684 OVY589684:OVZ589684 PFU589684:PFV589684 PPQ589684:PPR589684 PZM589684:PZN589684 QJI589684:QJJ589684 QTE589684:QTF589684 RDA589684:RDB589684 RMW589684:RMX589684 RWS589684:RWT589684 SGO589684:SGP589684 SQK589684:SQL589684 TAG589684:TAH589684 TKC589684:TKD589684 TTY589684:TTZ589684 UDU589684:UDV589684 UNQ589684:UNR589684 UXM589684:UXN589684 VHI589684:VHJ589684 VRE589684:VRF589684 WBA589684:WBB589684 WKW589684:WKX589684 WUS589684:WUT589684 B655220:C655220 IG655220:IH655220 SC655220:SD655220 ABY655220:ABZ655220 ALU655220:ALV655220 AVQ655220:AVR655220 BFM655220:BFN655220 BPI655220:BPJ655220 BZE655220:BZF655220 CJA655220:CJB655220 CSW655220:CSX655220 DCS655220:DCT655220 DMO655220:DMP655220 DWK655220:DWL655220 EGG655220:EGH655220 EQC655220:EQD655220 EZY655220:EZZ655220 FJU655220:FJV655220 FTQ655220:FTR655220 GDM655220:GDN655220 GNI655220:GNJ655220 GXE655220:GXF655220 HHA655220:HHB655220 HQW655220:HQX655220 IAS655220:IAT655220 IKO655220:IKP655220 IUK655220:IUL655220 JEG655220:JEH655220 JOC655220:JOD655220 JXY655220:JXZ655220 KHU655220:KHV655220 KRQ655220:KRR655220 LBM655220:LBN655220 LLI655220:LLJ655220 LVE655220:LVF655220 MFA655220:MFB655220 MOW655220:MOX655220 MYS655220:MYT655220 NIO655220:NIP655220 NSK655220:NSL655220 OCG655220:OCH655220 OMC655220:OMD655220 OVY655220:OVZ655220 PFU655220:PFV655220 PPQ655220:PPR655220 PZM655220:PZN655220 QJI655220:QJJ655220 QTE655220:QTF655220 RDA655220:RDB655220 RMW655220:RMX655220 RWS655220:RWT655220 SGO655220:SGP655220 SQK655220:SQL655220 TAG655220:TAH655220 TKC655220:TKD655220 TTY655220:TTZ655220 UDU655220:UDV655220 UNQ655220:UNR655220 UXM655220:UXN655220 VHI655220:VHJ655220 VRE655220:VRF655220 WBA655220:WBB655220 WKW655220:WKX655220 WUS655220:WUT655220 B720756:C720756 IG720756:IH720756 SC720756:SD720756 ABY720756:ABZ720756 ALU720756:ALV720756 AVQ720756:AVR720756 BFM720756:BFN720756 BPI720756:BPJ720756 BZE720756:BZF720756 CJA720756:CJB720756 CSW720756:CSX720756 DCS720756:DCT720756 DMO720756:DMP720756 DWK720756:DWL720756 EGG720756:EGH720756 EQC720756:EQD720756 EZY720756:EZZ720756 FJU720756:FJV720756 FTQ720756:FTR720756 GDM720756:GDN720756 GNI720756:GNJ720756 GXE720756:GXF720756 HHA720756:HHB720756 HQW720756:HQX720756 IAS720756:IAT720756 IKO720756:IKP720756 IUK720756:IUL720756 JEG720756:JEH720756 JOC720756:JOD720756 JXY720756:JXZ720756 KHU720756:KHV720756 KRQ720756:KRR720756 LBM720756:LBN720756 LLI720756:LLJ720756 LVE720756:LVF720756 MFA720756:MFB720756 MOW720756:MOX720756 MYS720756:MYT720756 NIO720756:NIP720756 NSK720756:NSL720756 OCG720756:OCH720756 OMC720756:OMD720756 OVY720756:OVZ720756 PFU720756:PFV720756 PPQ720756:PPR720756 PZM720756:PZN720756 QJI720756:QJJ720756 QTE720756:QTF720756 RDA720756:RDB720756 RMW720756:RMX720756 RWS720756:RWT720756 SGO720756:SGP720756 SQK720756:SQL720756 TAG720756:TAH720756 TKC720756:TKD720756 TTY720756:TTZ720756 UDU720756:UDV720756 UNQ720756:UNR720756 UXM720756:UXN720756 VHI720756:VHJ720756 VRE720756:VRF720756 WBA720756:WBB720756 WKW720756:WKX720756 WUS720756:WUT720756 B786292:C786292 IG786292:IH786292 SC786292:SD786292 ABY786292:ABZ786292 ALU786292:ALV786292 AVQ786292:AVR786292 BFM786292:BFN786292 BPI786292:BPJ786292 BZE786292:BZF786292 CJA786292:CJB786292 CSW786292:CSX786292 DCS786292:DCT786292 DMO786292:DMP786292 DWK786292:DWL786292 EGG786292:EGH786292 EQC786292:EQD786292 EZY786292:EZZ786292 FJU786292:FJV786292 FTQ786292:FTR786292 GDM786292:GDN786292 GNI786292:GNJ786292 GXE786292:GXF786292 HHA786292:HHB786292 HQW786292:HQX786292 IAS786292:IAT786292 IKO786292:IKP786292 IUK786292:IUL786292 JEG786292:JEH786292 JOC786292:JOD786292 JXY786292:JXZ786292 KHU786292:KHV786292 KRQ786292:KRR786292 LBM786292:LBN786292 LLI786292:LLJ786292 LVE786292:LVF786292 MFA786292:MFB786292 MOW786292:MOX786292 MYS786292:MYT786292 NIO786292:NIP786292 NSK786292:NSL786292 OCG786292:OCH786292 OMC786292:OMD786292 OVY786292:OVZ786292 PFU786292:PFV786292 PPQ786292:PPR786292 PZM786292:PZN786292 QJI786292:QJJ786292 QTE786292:QTF786292 RDA786292:RDB786292 RMW786292:RMX786292 RWS786292:RWT786292 SGO786292:SGP786292 SQK786292:SQL786292 TAG786292:TAH786292 TKC786292:TKD786292 TTY786292:TTZ786292 UDU786292:UDV786292 UNQ786292:UNR786292 UXM786292:UXN786292 VHI786292:VHJ786292 VRE786292:VRF786292 WBA786292:WBB786292 WKW786292:WKX786292 WUS786292:WUT786292 B851828:C851828 IG851828:IH851828 SC851828:SD851828 ABY851828:ABZ851828 ALU851828:ALV851828 AVQ851828:AVR851828 BFM851828:BFN851828 BPI851828:BPJ851828 BZE851828:BZF851828 CJA851828:CJB851828 CSW851828:CSX851828 DCS851828:DCT851828 DMO851828:DMP851828 DWK851828:DWL851828 EGG851828:EGH851828 EQC851828:EQD851828 EZY851828:EZZ851828 FJU851828:FJV851828 FTQ851828:FTR851828 GDM851828:GDN851828 GNI851828:GNJ851828 GXE851828:GXF851828 HHA851828:HHB851828 HQW851828:HQX851828 IAS851828:IAT851828 IKO851828:IKP851828 IUK851828:IUL851828 JEG851828:JEH851828 JOC851828:JOD851828 JXY851828:JXZ851828 KHU851828:KHV851828 KRQ851828:KRR851828 LBM851828:LBN851828 LLI851828:LLJ851828 LVE851828:LVF851828 MFA851828:MFB851828 MOW851828:MOX851828 MYS851828:MYT851828 NIO851828:NIP851828 NSK851828:NSL851828 OCG851828:OCH851828 OMC851828:OMD851828 OVY851828:OVZ851828 PFU851828:PFV851828 PPQ851828:PPR851828 PZM851828:PZN851828 QJI851828:QJJ851828 QTE851828:QTF851828 RDA851828:RDB851828 RMW851828:RMX851828 RWS851828:RWT851828 SGO851828:SGP851828 SQK851828:SQL851828 TAG851828:TAH851828 TKC851828:TKD851828 TTY851828:TTZ851828 UDU851828:UDV851828 UNQ851828:UNR851828 UXM851828:UXN851828 VHI851828:VHJ851828 VRE851828:VRF851828 WBA851828:WBB851828 WKW851828:WKX851828 WUS851828:WUT851828 B917364:C917364 IG917364:IH917364 SC917364:SD917364 ABY917364:ABZ917364 ALU917364:ALV917364 AVQ917364:AVR917364 BFM917364:BFN917364 BPI917364:BPJ917364 BZE917364:BZF917364 CJA917364:CJB917364 CSW917364:CSX917364 DCS917364:DCT917364 DMO917364:DMP917364 DWK917364:DWL917364 EGG917364:EGH917364 EQC917364:EQD917364 EZY917364:EZZ917364 FJU917364:FJV917364 FTQ917364:FTR917364 GDM917364:GDN917364 GNI917364:GNJ917364 GXE917364:GXF917364 HHA917364:HHB917364 HQW917364:HQX917364 IAS917364:IAT917364 IKO917364:IKP917364 IUK917364:IUL917364 JEG917364:JEH917364 JOC917364:JOD917364 JXY917364:JXZ917364 KHU917364:KHV917364 KRQ917364:KRR917364 LBM917364:LBN917364 LLI917364:LLJ917364 LVE917364:LVF917364 MFA917364:MFB917364 MOW917364:MOX917364 MYS917364:MYT917364 NIO917364:NIP917364 NSK917364:NSL917364 OCG917364:OCH917364 OMC917364:OMD917364 OVY917364:OVZ917364 PFU917364:PFV917364 PPQ917364:PPR917364 PZM917364:PZN917364 QJI917364:QJJ917364 QTE917364:QTF917364 RDA917364:RDB917364 RMW917364:RMX917364 RWS917364:RWT917364 SGO917364:SGP917364 SQK917364:SQL917364 TAG917364:TAH917364 TKC917364:TKD917364 TTY917364:TTZ917364 UDU917364:UDV917364 UNQ917364:UNR917364 UXM917364:UXN917364 VHI917364:VHJ917364 VRE917364:VRF917364 WBA917364:WBB917364 WKW917364:WKX917364 WUS917364:WUT917364 B982900:C982900 IG982900:IH982900 SC982900:SD982900 ABY982900:ABZ982900 ALU982900:ALV982900 AVQ982900:AVR982900 BFM982900:BFN982900 BPI982900:BPJ982900 BZE982900:BZF982900 CJA982900:CJB982900 CSW982900:CSX982900 DCS982900:DCT982900 DMO982900:DMP982900 DWK982900:DWL982900 EGG982900:EGH982900 EQC982900:EQD982900 EZY982900:EZZ982900 FJU982900:FJV982900 FTQ982900:FTR982900 GDM982900:GDN982900 GNI982900:GNJ982900 GXE982900:GXF982900 HHA982900:HHB982900 HQW982900:HQX982900 IAS982900:IAT982900 IKO982900:IKP982900 IUK982900:IUL982900 JEG982900:JEH982900 JOC982900:JOD982900 JXY982900:JXZ982900 KHU982900:KHV982900 KRQ982900:KRR982900 LBM982900:LBN982900 LLI982900:LLJ982900 LVE982900:LVF982900 MFA982900:MFB982900 MOW982900:MOX982900 MYS982900:MYT982900 NIO982900:NIP982900 NSK982900:NSL982900 OCG982900:OCH982900 OMC982900:OMD982900 OVY982900:OVZ982900 PFU982900:PFV982900 PPQ982900:PPR982900 PZM982900:PZN982900 QJI982900:QJJ982900 QTE982900:QTF982900 RDA982900:RDB982900 RMW982900:RMX982900 RWS982900:RWT982900 SGO982900:SGP982900 SQK982900:SQL982900 TAG982900:TAH982900 TKC982900:TKD982900 TTY982900:TTZ982900 UDU982900:UDV982900 UNQ982900:UNR982900 UXM982900:UXN982900 VHI982900:VHJ982900 VRE982900:VRF982900 WBA982900:WBB982900 WKW982900:WKX982900 WUS982900:WUT982900 B65436:C65436 IG65436:IH65436 SC65436:SD65436 ABY65436:ABZ65436 ALU65436:ALV65436 AVQ65436:AVR65436 BFM65436:BFN65436 BPI65436:BPJ65436 BZE65436:BZF65436 CJA65436:CJB65436 CSW65436:CSX65436 DCS65436:DCT65436 DMO65436:DMP65436 DWK65436:DWL65436 EGG65436:EGH65436 EQC65436:EQD65436 EZY65436:EZZ65436 FJU65436:FJV65436 FTQ65436:FTR65436 GDM65436:GDN65436 GNI65436:GNJ65436 GXE65436:GXF65436 HHA65436:HHB65436 HQW65436:HQX65436 IAS65436:IAT65436 IKO65436:IKP65436 IUK65436:IUL65436 JEG65436:JEH65436 JOC65436:JOD65436 JXY65436:JXZ65436 KHU65436:KHV65436 KRQ65436:KRR65436 LBM65436:LBN65436 LLI65436:LLJ65436 LVE65436:LVF65436 MFA65436:MFB65436 MOW65436:MOX65436 MYS65436:MYT65436 NIO65436:NIP65436 NSK65436:NSL65436 OCG65436:OCH65436 OMC65436:OMD65436 OVY65436:OVZ65436 PFU65436:PFV65436 PPQ65436:PPR65436 PZM65436:PZN65436 QJI65436:QJJ65436 QTE65436:QTF65436 RDA65436:RDB65436 RMW65436:RMX65436 RWS65436:RWT65436 SGO65436:SGP65436 SQK65436:SQL65436 TAG65436:TAH65436 TKC65436:TKD65436 TTY65436:TTZ65436 UDU65436:UDV65436 UNQ65436:UNR65436 UXM65436:UXN65436 VHI65436:VHJ65436 VRE65436:VRF65436 WBA65436:WBB65436 WKW65436:WKX65436 WUS65436:WUT65436 B130972:C130972 IG130972:IH130972 SC130972:SD130972 ABY130972:ABZ130972 ALU130972:ALV130972 AVQ130972:AVR130972 BFM130972:BFN130972 BPI130972:BPJ130972 BZE130972:BZF130972 CJA130972:CJB130972 CSW130972:CSX130972 DCS130972:DCT130972 DMO130972:DMP130972 DWK130972:DWL130972 EGG130972:EGH130972 EQC130972:EQD130972 EZY130972:EZZ130972 FJU130972:FJV130972 FTQ130972:FTR130972 GDM130972:GDN130972 GNI130972:GNJ130972 GXE130972:GXF130972 HHA130972:HHB130972 HQW130972:HQX130972 IAS130972:IAT130972 IKO130972:IKP130972 IUK130972:IUL130972 JEG130972:JEH130972 JOC130972:JOD130972 JXY130972:JXZ130972 KHU130972:KHV130972 KRQ130972:KRR130972 LBM130972:LBN130972 LLI130972:LLJ130972 LVE130972:LVF130972 MFA130972:MFB130972 MOW130972:MOX130972 MYS130972:MYT130972 NIO130972:NIP130972 NSK130972:NSL130972 OCG130972:OCH130972 OMC130972:OMD130972 OVY130972:OVZ130972 PFU130972:PFV130972 PPQ130972:PPR130972 PZM130972:PZN130972 QJI130972:QJJ130972 QTE130972:QTF130972 RDA130972:RDB130972 RMW130972:RMX130972 RWS130972:RWT130972 SGO130972:SGP130972 SQK130972:SQL130972 TAG130972:TAH130972 TKC130972:TKD130972 TTY130972:TTZ130972 UDU130972:UDV130972 UNQ130972:UNR130972 UXM130972:UXN130972 VHI130972:VHJ130972 VRE130972:VRF130972 WBA130972:WBB130972 WKW130972:WKX130972 WUS130972:WUT130972 B196508:C196508 IG196508:IH196508 SC196508:SD196508 ABY196508:ABZ196508 ALU196508:ALV196508 AVQ196508:AVR196508 BFM196508:BFN196508 BPI196508:BPJ196508 BZE196508:BZF196508 CJA196508:CJB196508 CSW196508:CSX196508 DCS196508:DCT196508 DMO196508:DMP196508 DWK196508:DWL196508 EGG196508:EGH196508 EQC196508:EQD196508 EZY196508:EZZ196508 FJU196508:FJV196508 FTQ196508:FTR196508 GDM196508:GDN196508 GNI196508:GNJ196508 GXE196508:GXF196508 HHA196508:HHB196508 HQW196508:HQX196508 IAS196508:IAT196508 IKO196508:IKP196508 IUK196508:IUL196508 JEG196508:JEH196508 JOC196508:JOD196508 JXY196508:JXZ196508 KHU196508:KHV196508 KRQ196508:KRR196508 LBM196508:LBN196508 LLI196508:LLJ196508 LVE196508:LVF196508 MFA196508:MFB196508 MOW196508:MOX196508 MYS196508:MYT196508 NIO196508:NIP196508 NSK196508:NSL196508 OCG196508:OCH196508 OMC196508:OMD196508 OVY196508:OVZ196508 PFU196508:PFV196508 PPQ196508:PPR196508 PZM196508:PZN196508 QJI196508:QJJ196508 QTE196508:QTF196508 RDA196508:RDB196508 RMW196508:RMX196508 RWS196508:RWT196508 SGO196508:SGP196508 SQK196508:SQL196508 TAG196508:TAH196508 TKC196508:TKD196508 TTY196508:TTZ196508 UDU196508:UDV196508 UNQ196508:UNR196508 UXM196508:UXN196508 VHI196508:VHJ196508 VRE196508:VRF196508 WBA196508:WBB196508 WKW196508:WKX196508 WUS196508:WUT196508 B262044:C262044 IG262044:IH262044 SC262044:SD262044 ABY262044:ABZ262044 ALU262044:ALV262044 AVQ262044:AVR262044 BFM262044:BFN262044 BPI262044:BPJ262044 BZE262044:BZF262044 CJA262044:CJB262044 CSW262044:CSX262044 DCS262044:DCT262044 DMO262044:DMP262044 DWK262044:DWL262044 EGG262044:EGH262044 EQC262044:EQD262044 EZY262044:EZZ262044 FJU262044:FJV262044 FTQ262044:FTR262044 GDM262044:GDN262044 GNI262044:GNJ262044 GXE262044:GXF262044 HHA262044:HHB262044 HQW262044:HQX262044 IAS262044:IAT262044 IKO262044:IKP262044 IUK262044:IUL262044 JEG262044:JEH262044 JOC262044:JOD262044 JXY262044:JXZ262044 KHU262044:KHV262044 KRQ262044:KRR262044 LBM262044:LBN262044 LLI262044:LLJ262044 LVE262044:LVF262044 MFA262044:MFB262044 MOW262044:MOX262044 MYS262044:MYT262044 NIO262044:NIP262044 NSK262044:NSL262044 OCG262044:OCH262044 OMC262044:OMD262044 OVY262044:OVZ262044 PFU262044:PFV262044 PPQ262044:PPR262044 PZM262044:PZN262044 QJI262044:QJJ262044 QTE262044:QTF262044 RDA262044:RDB262044 RMW262044:RMX262044 RWS262044:RWT262044 SGO262044:SGP262044 SQK262044:SQL262044 TAG262044:TAH262044 TKC262044:TKD262044 TTY262044:TTZ262044 UDU262044:UDV262044 UNQ262044:UNR262044 UXM262044:UXN262044 VHI262044:VHJ262044 VRE262044:VRF262044 WBA262044:WBB262044 WKW262044:WKX262044 WUS262044:WUT262044 B327580:C327580 IG327580:IH327580 SC327580:SD327580 ABY327580:ABZ327580 ALU327580:ALV327580 AVQ327580:AVR327580 BFM327580:BFN327580 BPI327580:BPJ327580 BZE327580:BZF327580 CJA327580:CJB327580 CSW327580:CSX327580 DCS327580:DCT327580 DMO327580:DMP327580 DWK327580:DWL327580 EGG327580:EGH327580 EQC327580:EQD327580 EZY327580:EZZ327580 FJU327580:FJV327580 FTQ327580:FTR327580 GDM327580:GDN327580 GNI327580:GNJ327580 GXE327580:GXF327580 HHA327580:HHB327580 HQW327580:HQX327580 IAS327580:IAT327580 IKO327580:IKP327580 IUK327580:IUL327580 JEG327580:JEH327580 JOC327580:JOD327580 JXY327580:JXZ327580 KHU327580:KHV327580 KRQ327580:KRR327580 LBM327580:LBN327580 LLI327580:LLJ327580 LVE327580:LVF327580 MFA327580:MFB327580 MOW327580:MOX327580 MYS327580:MYT327580 NIO327580:NIP327580 NSK327580:NSL327580 OCG327580:OCH327580 OMC327580:OMD327580 OVY327580:OVZ327580 PFU327580:PFV327580 PPQ327580:PPR327580 PZM327580:PZN327580 QJI327580:QJJ327580 QTE327580:QTF327580 RDA327580:RDB327580 RMW327580:RMX327580 RWS327580:RWT327580 SGO327580:SGP327580 SQK327580:SQL327580 TAG327580:TAH327580 TKC327580:TKD327580 TTY327580:TTZ327580 UDU327580:UDV327580 UNQ327580:UNR327580 UXM327580:UXN327580 VHI327580:VHJ327580 VRE327580:VRF327580 WBA327580:WBB327580 WKW327580:WKX327580 WUS327580:WUT327580 B393116:C393116 IG393116:IH393116 SC393116:SD393116 ABY393116:ABZ393116 ALU393116:ALV393116 AVQ393116:AVR393116 BFM393116:BFN393116 BPI393116:BPJ393116 BZE393116:BZF393116 CJA393116:CJB393116 CSW393116:CSX393116 DCS393116:DCT393116 DMO393116:DMP393116 DWK393116:DWL393116 EGG393116:EGH393116 EQC393116:EQD393116 EZY393116:EZZ393116 FJU393116:FJV393116 FTQ393116:FTR393116 GDM393116:GDN393116 GNI393116:GNJ393116 GXE393116:GXF393116 HHA393116:HHB393116 HQW393116:HQX393116 IAS393116:IAT393116 IKO393116:IKP393116 IUK393116:IUL393116 JEG393116:JEH393116 JOC393116:JOD393116 JXY393116:JXZ393116 KHU393116:KHV393116 KRQ393116:KRR393116 LBM393116:LBN393116 LLI393116:LLJ393116 LVE393116:LVF393116 MFA393116:MFB393116 MOW393116:MOX393116 MYS393116:MYT393116 NIO393116:NIP393116 NSK393116:NSL393116 OCG393116:OCH393116 OMC393116:OMD393116 OVY393116:OVZ393116 PFU393116:PFV393116 PPQ393116:PPR393116 PZM393116:PZN393116 QJI393116:QJJ393116 QTE393116:QTF393116 RDA393116:RDB393116 RMW393116:RMX393116 RWS393116:RWT393116 SGO393116:SGP393116 SQK393116:SQL393116 TAG393116:TAH393116 TKC393116:TKD393116 TTY393116:TTZ393116 UDU393116:UDV393116 UNQ393116:UNR393116 UXM393116:UXN393116 VHI393116:VHJ393116 VRE393116:VRF393116 WBA393116:WBB393116 WKW393116:WKX393116 WUS393116:WUT393116 B458652:C458652 IG458652:IH458652 SC458652:SD458652 ABY458652:ABZ458652 ALU458652:ALV458652 AVQ458652:AVR458652 BFM458652:BFN458652 BPI458652:BPJ458652 BZE458652:BZF458652 CJA458652:CJB458652 CSW458652:CSX458652 DCS458652:DCT458652 DMO458652:DMP458652 DWK458652:DWL458652 EGG458652:EGH458652 EQC458652:EQD458652 EZY458652:EZZ458652 FJU458652:FJV458652 FTQ458652:FTR458652 GDM458652:GDN458652 GNI458652:GNJ458652 GXE458652:GXF458652 HHA458652:HHB458652 HQW458652:HQX458652 IAS458652:IAT458652 IKO458652:IKP458652 IUK458652:IUL458652 JEG458652:JEH458652 JOC458652:JOD458652 JXY458652:JXZ458652 KHU458652:KHV458652 KRQ458652:KRR458652 LBM458652:LBN458652 LLI458652:LLJ458652 LVE458652:LVF458652 MFA458652:MFB458652 MOW458652:MOX458652 MYS458652:MYT458652 NIO458652:NIP458652 NSK458652:NSL458652 OCG458652:OCH458652 OMC458652:OMD458652 OVY458652:OVZ458652 PFU458652:PFV458652 PPQ458652:PPR458652 PZM458652:PZN458652 QJI458652:QJJ458652 QTE458652:QTF458652 RDA458652:RDB458652 RMW458652:RMX458652 RWS458652:RWT458652 SGO458652:SGP458652 SQK458652:SQL458652 TAG458652:TAH458652 TKC458652:TKD458652 TTY458652:TTZ458652 UDU458652:UDV458652 UNQ458652:UNR458652 UXM458652:UXN458652 VHI458652:VHJ458652 VRE458652:VRF458652 WBA458652:WBB458652 WKW458652:WKX458652 WUS458652:WUT458652 B524188:C524188 IG524188:IH524188 SC524188:SD524188 ABY524188:ABZ524188 ALU524188:ALV524188 AVQ524188:AVR524188 BFM524188:BFN524188 BPI524188:BPJ524188 BZE524188:BZF524188 CJA524188:CJB524188 CSW524188:CSX524188 DCS524188:DCT524188 DMO524188:DMP524188 DWK524188:DWL524188 EGG524188:EGH524188 EQC524188:EQD524188 EZY524188:EZZ524188 FJU524188:FJV524188 FTQ524188:FTR524188 GDM524188:GDN524188 GNI524188:GNJ524188 GXE524188:GXF524188 HHA524188:HHB524188 HQW524188:HQX524188 IAS524188:IAT524188 IKO524188:IKP524188 IUK524188:IUL524188 JEG524188:JEH524188 JOC524188:JOD524188 JXY524188:JXZ524188 KHU524188:KHV524188 KRQ524188:KRR524188 LBM524188:LBN524188 LLI524188:LLJ524188 LVE524188:LVF524188 MFA524188:MFB524188 MOW524188:MOX524188 MYS524188:MYT524188 NIO524188:NIP524188 NSK524188:NSL524188 OCG524188:OCH524188 OMC524188:OMD524188 OVY524188:OVZ524188 PFU524188:PFV524188 PPQ524188:PPR524188 PZM524188:PZN524188 QJI524188:QJJ524188 QTE524188:QTF524188 RDA524188:RDB524188 RMW524188:RMX524188 RWS524188:RWT524188 SGO524188:SGP524188 SQK524188:SQL524188 TAG524188:TAH524188 TKC524188:TKD524188 TTY524188:TTZ524188 UDU524188:UDV524188 UNQ524188:UNR524188 UXM524188:UXN524188 VHI524188:VHJ524188 VRE524188:VRF524188 WBA524188:WBB524188 WKW524188:WKX524188 WUS524188:WUT524188 B589724:C589724 IG589724:IH589724 SC589724:SD589724 ABY589724:ABZ589724 ALU589724:ALV589724 AVQ589724:AVR589724 BFM589724:BFN589724 BPI589724:BPJ589724 BZE589724:BZF589724 CJA589724:CJB589724 CSW589724:CSX589724 DCS589724:DCT589724 DMO589724:DMP589724 DWK589724:DWL589724 EGG589724:EGH589724 EQC589724:EQD589724 EZY589724:EZZ589724 FJU589724:FJV589724 FTQ589724:FTR589724 GDM589724:GDN589724 GNI589724:GNJ589724 GXE589724:GXF589724 HHA589724:HHB589724 HQW589724:HQX589724 IAS589724:IAT589724 IKO589724:IKP589724 IUK589724:IUL589724 JEG589724:JEH589724 JOC589724:JOD589724 JXY589724:JXZ589724 KHU589724:KHV589724 KRQ589724:KRR589724 LBM589724:LBN589724 LLI589724:LLJ589724 LVE589724:LVF589724 MFA589724:MFB589724 MOW589724:MOX589724 MYS589724:MYT589724 NIO589724:NIP589724 NSK589724:NSL589724 OCG589724:OCH589724 OMC589724:OMD589724 OVY589724:OVZ589724 PFU589724:PFV589724 PPQ589724:PPR589724 PZM589724:PZN589724 QJI589724:QJJ589724 QTE589724:QTF589724 RDA589724:RDB589724 RMW589724:RMX589724 RWS589724:RWT589724 SGO589724:SGP589724 SQK589724:SQL589724 TAG589724:TAH589724 TKC589724:TKD589724 TTY589724:TTZ589724 UDU589724:UDV589724 UNQ589724:UNR589724 UXM589724:UXN589724 VHI589724:VHJ589724 VRE589724:VRF589724 WBA589724:WBB589724 WKW589724:WKX589724 WUS589724:WUT589724 B655260:C655260 IG655260:IH655260 SC655260:SD655260 ABY655260:ABZ655260 ALU655260:ALV655260 AVQ655260:AVR655260 BFM655260:BFN655260 BPI655260:BPJ655260 BZE655260:BZF655260 CJA655260:CJB655260 CSW655260:CSX655260 DCS655260:DCT655260 DMO655260:DMP655260 DWK655260:DWL655260 EGG655260:EGH655260 EQC655260:EQD655260 EZY655260:EZZ655260 FJU655260:FJV655260 FTQ655260:FTR655260 GDM655260:GDN655260 GNI655260:GNJ655260 GXE655260:GXF655260 HHA655260:HHB655260 HQW655260:HQX655260 IAS655260:IAT655260 IKO655260:IKP655260 IUK655260:IUL655260 JEG655260:JEH655260 JOC655260:JOD655260 JXY655260:JXZ655260 KHU655260:KHV655260 KRQ655260:KRR655260 LBM655260:LBN655260 LLI655260:LLJ655260 LVE655260:LVF655260 MFA655260:MFB655260 MOW655260:MOX655260 MYS655260:MYT655260 NIO655260:NIP655260 NSK655260:NSL655260 OCG655260:OCH655260 OMC655260:OMD655260 OVY655260:OVZ655260 PFU655260:PFV655260 PPQ655260:PPR655260 PZM655260:PZN655260 QJI655260:QJJ655260 QTE655260:QTF655260 RDA655260:RDB655260 RMW655260:RMX655260 RWS655260:RWT655260 SGO655260:SGP655260 SQK655260:SQL655260 TAG655260:TAH655260 TKC655260:TKD655260 TTY655260:TTZ655260 UDU655260:UDV655260 UNQ655260:UNR655260 UXM655260:UXN655260 VHI655260:VHJ655260 VRE655260:VRF655260 WBA655260:WBB655260 WKW655260:WKX655260 WUS655260:WUT655260 B720796:C720796 IG720796:IH720796 SC720796:SD720796 ABY720796:ABZ720796 ALU720796:ALV720796 AVQ720796:AVR720796 BFM720796:BFN720796 BPI720796:BPJ720796 BZE720796:BZF720796 CJA720796:CJB720796 CSW720796:CSX720796 DCS720796:DCT720796 DMO720796:DMP720796 DWK720796:DWL720796 EGG720796:EGH720796 EQC720796:EQD720796 EZY720796:EZZ720796 FJU720796:FJV720796 FTQ720796:FTR720796 GDM720796:GDN720796 GNI720796:GNJ720796 GXE720796:GXF720796 HHA720796:HHB720796 HQW720796:HQX720796 IAS720796:IAT720796 IKO720796:IKP720796 IUK720796:IUL720796 JEG720796:JEH720796 JOC720796:JOD720796 JXY720796:JXZ720796 KHU720796:KHV720796 KRQ720796:KRR720796 LBM720796:LBN720796 LLI720796:LLJ720796 LVE720796:LVF720796 MFA720796:MFB720796 MOW720796:MOX720796 MYS720796:MYT720796 NIO720796:NIP720796 NSK720796:NSL720796 OCG720796:OCH720796 OMC720796:OMD720796 OVY720796:OVZ720796 PFU720796:PFV720796 PPQ720796:PPR720796 PZM720796:PZN720796 QJI720796:QJJ720796 QTE720796:QTF720796 RDA720796:RDB720796 RMW720796:RMX720796 RWS720796:RWT720796 SGO720796:SGP720796 SQK720796:SQL720796 TAG720796:TAH720796 TKC720796:TKD720796 TTY720796:TTZ720796 UDU720796:UDV720796 UNQ720796:UNR720796 UXM720796:UXN720796 VHI720796:VHJ720796 VRE720796:VRF720796 WBA720796:WBB720796 WKW720796:WKX720796 WUS720796:WUT720796 B786332:C786332 IG786332:IH786332 SC786332:SD786332 ABY786332:ABZ786332 ALU786332:ALV786332 AVQ786332:AVR786332 BFM786332:BFN786332 BPI786332:BPJ786332 BZE786332:BZF786332 CJA786332:CJB786332 CSW786332:CSX786332 DCS786332:DCT786332 DMO786332:DMP786332 DWK786332:DWL786332 EGG786332:EGH786332 EQC786332:EQD786332 EZY786332:EZZ786332 FJU786332:FJV786332 FTQ786332:FTR786332 GDM786332:GDN786332 GNI786332:GNJ786332 GXE786332:GXF786332 HHA786332:HHB786332 HQW786332:HQX786332 IAS786332:IAT786332 IKO786332:IKP786332 IUK786332:IUL786332 JEG786332:JEH786332 JOC786332:JOD786332 JXY786332:JXZ786332 KHU786332:KHV786332 KRQ786332:KRR786332 LBM786332:LBN786332 LLI786332:LLJ786332 LVE786332:LVF786332 MFA786332:MFB786332 MOW786332:MOX786332 MYS786332:MYT786332 NIO786332:NIP786332 NSK786332:NSL786332 OCG786332:OCH786332 OMC786332:OMD786332 OVY786332:OVZ786332 PFU786332:PFV786332 PPQ786332:PPR786332 PZM786332:PZN786332 QJI786332:QJJ786332 QTE786332:QTF786332 RDA786332:RDB786332 RMW786332:RMX786332 RWS786332:RWT786332 SGO786332:SGP786332 SQK786332:SQL786332 TAG786332:TAH786332 TKC786332:TKD786332 TTY786332:TTZ786332 UDU786332:UDV786332 UNQ786332:UNR786332 UXM786332:UXN786332 VHI786332:VHJ786332 VRE786332:VRF786332 WBA786332:WBB786332 WKW786332:WKX786332 WUS786332:WUT786332 B851868:C851868 IG851868:IH851868 SC851868:SD851868 ABY851868:ABZ851868 ALU851868:ALV851868 AVQ851868:AVR851868 BFM851868:BFN851868 BPI851868:BPJ851868 BZE851868:BZF851868 CJA851868:CJB851868 CSW851868:CSX851868 DCS851868:DCT851868 DMO851868:DMP851868 DWK851868:DWL851868 EGG851868:EGH851868 EQC851868:EQD851868 EZY851868:EZZ851868 FJU851868:FJV851868 FTQ851868:FTR851868 GDM851868:GDN851868 GNI851868:GNJ851868 GXE851868:GXF851868 HHA851868:HHB851868 HQW851868:HQX851868 IAS851868:IAT851868 IKO851868:IKP851868 IUK851868:IUL851868 JEG851868:JEH851868 JOC851868:JOD851868 JXY851868:JXZ851868 KHU851868:KHV851868 KRQ851868:KRR851868 LBM851868:LBN851868 LLI851868:LLJ851868 LVE851868:LVF851868 MFA851868:MFB851868 MOW851868:MOX851868 MYS851868:MYT851868 NIO851868:NIP851868 NSK851868:NSL851868 OCG851868:OCH851868 OMC851868:OMD851868 OVY851868:OVZ851868 PFU851868:PFV851868 PPQ851868:PPR851868 PZM851868:PZN851868 QJI851868:QJJ851868 QTE851868:QTF851868 RDA851868:RDB851868 RMW851868:RMX851868 RWS851868:RWT851868 SGO851868:SGP851868 SQK851868:SQL851868 TAG851868:TAH851868 TKC851868:TKD851868 TTY851868:TTZ851868 UDU851868:UDV851868 UNQ851868:UNR851868 UXM851868:UXN851868 VHI851868:VHJ851868 VRE851868:VRF851868 WBA851868:WBB851868 WKW851868:WKX851868 WUS851868:WUT851868 B917404:C917404 IG917404:IH917404 SC917404:SD917404 ABY917404:ABZ917404 ALU917404:ALV917404 AVQ917404:AVR917404 BFM917404:BFN917404 BPI917404:BPJ917404 BZE917404:BZF917404 CJA917404:CJB917404 CSW917404:CSX917404 DCS917404:DCT917404 DMO917404:DMP917404 DWK917404:DWL917404 EGG917404:EGH917404 EQC917404:EQD917404 EZY917404:EZZ917404 FJU917404:FJV917404 FTQ917404:FTR917404 GDM917404:GDN917404 GNI917404:GNJ917404 GXE917404:GXF917404 HHA917404:HHB917404 HQW917404:HQX917404 IAS917404:IAT917404 IKO917404:IKP917404 IUK917404:IUL917404 JEG917404:JEH917404 JOC917404:JOD917404 JXY917404:JXZ917404 KHU917404:KHV917404 KRQ917404:KRR917404 LBM917404:LBN917404 LLI917404:LLJ917404 LVE917404:LVF917404 MFA917404:MFB917404 MOW917404:MOX917404 MYS917404:MYT917404 NIO917404:NIP917404 NSK917404:NSL917404 OCG917404:OCH917404 OMC917404:OMD917404 OVY917404:OVZ917404 PFU917404:PFV917404 PPQ917404:PPR917404 PZM917404:PZN917404 QJI917404:QJJ917404 QTE917404:QTF917404 RDA917404:RDB917404 RMW917404:RMX917404 RWS917404:RWT917404 SGO917404:SGP917404 SQK917404:SQL917404 TAG917404:TAH917404 TKC917404:TKD917404 TTY917404:TTZ917404 UDU917404:UDV917404 UNQ917404:UNR917404 UXM917404:UXN917404 VHI917404:VHJ917404 VRE917404:VRF917404 WBA917404:WBB917404 WKW917404:WKX917404 WUS917404:WUT917404 B982940:C982940 IG982940:IH982940 SC982940:SD982940 ABY982940:ABZ982940 ALU982940:ALV982940 AVQ982940:AVR982940 BFM982940:BFN982940 BPI982940:BPJ982940 BZE982940:BZF982940 CJA982940:CJB982940 CSW982940:CSX982940 DCS982940:DCT982940 DMO982940:DMP982940 DWK982940:DWL982940 EGG982940:EGH982940 EQC982940:EQD982940 EZY982940:EZZ982940 FJU982940:FJV982940 FTQ982940:FTR982940 GDM982940:GDN982940 GNI982940:GNJ982940 GXE982940:GXF982940 HHA982940:HHB982940 HQW982940:HQX982940 IAS982940:IAT982940 IKO982940:IKP982940 IUK982940:IUL982940 JEG982940:JEH982940 JOC982940:JOD982940 JXY982940:JXZ982940 KHU982940:KHV982940 KRQ982940:KRR982940 LBM982940:LBN982940 LLI982940:LLJ982940 LVE982940:LVF982940 MFA982940:MFB982940 MOW982940:MOX982940 MYS982940:MYT982940 NIO982940:NIP982940 NSK982940:NSL982940 OCG982940:OCH982940 OMC982940:OMD982940 OVY982940:OVZ982940 PFU982940:PFV982940 PPQ982940:PPR982940 PZM982940:PZN982940 QJI982940:QJJ982940 QTE982940:QTF982940 RDA982940:RDB982940 RMW982940:RMX982940 RWS982940:RWT982940 SGO982940:SGP982940 SQK982940:SQL982940 TAG982940:TAH982940 TKC982940:TKD982940 TTY982940:TTZ982940 UDU982940:UDV982940 UNQ982940:UNR982940 UXM982940:UXN982940 VHI982940:VHJ982940 VRE982940:VRF982940 WBA982940:WBB982940 WKW982940:WKX982940 WUS982940:WUT982940 B65472:C65472 IG65472:IH65472 SC65472:SD65472 ABY65472:ABZ65472 ALU65472:ALV65472 AVQ65472:AVR65472 BFM65472:BFN65472 BPI65472:BPJ65472 BZE65472:BZF65472 CJA65472:CJB65472 CSW65472:CSX65472 DCS65472:DCT65472 DMO65472:DMP65472 DWK65472:DWL65472 EGG65472:EGH65472 EQC65472:EQD65472 EZY65472:EZZ65472 FJU65472:FJV65472 FTQ65472:FTR65472 GDM65472:GDN65472 GNI65472:GNJ65472 GXE65472:GXF65472 HHA65472:HHB65472 HQW65472:HQX65472 IAS65472:IAT65472 IKO65472:IKP65472 IUK65472:IUL65472 JEG65472:JEH65472 JOC65472:JOD65472 JXY65472:JXZ65472 KHU65472:KHV65472 KRQ65472:KRR65472 LBM65472:LBN65472 LLI65472:LLJ65472 LVE65472:LVF65472 MFA65472:MFB65472 MOW65472:MOX65472 MYS65472:MYT65472 NIO65472:NIP65472 NSK65472:NSL65472 OCG65472:OCH65472 OMC65472:OMD65472 OVY65472:OVZ65472 PFU65472:PFV65472 PPQ65472:PPR65472 PZM65472:PZN65472 QJI65472:QJJ65472 QTE65472:QTF65472 RDA65472:RDB65472 RMW65472:RMX65472 RWS65472:RWT65472 SGO65472:SGP65472 SQK65472:SQL65472 TAG65472:TAH65472 TKC65472:TKD65472 TTY65472:TTZ65472 UDU65472:UDV65472 UNQ65472:UNR65472 UXM65472:UXN65472 VHI65472:VHJ65472 VRE65472:VRF65472 WBA65472:WBB65472 WKW65472:WKX65472 WUS65472:WUT65472 B131008:C131008 IG131008:IH131008 SC131008:SD131008 ABY131008:ABZ131008 ALU131008:ALV131008 AVQ131008:AVR131008 BFM131008:BFN131008 BPI131008:BPJ131008 BZE131008:BZF131008 CJA131008:CJB131008 CSW131008:CSX131008 DCS131008:DCT131008 DMO131008:DMP131008 DWK131008:DWL131008 EGG131008:EGH131008 EQC131008:EQD131008 EZY131008:EZZ131008 FJU131008:FJV131008 FTQ131008:FTR131008 GDM131008:GDN131008 GNI131008:GNJ131008 GXE131008:GXF131008 HHA131008:HHB131008 HQW131008:HQX131008 IAS131008:IAT131008 IKO131008:IKP131008 IUK131008:IUL131008 JEG131008:JEH131008 JOC131008:JOD131008 JXY131008:JXZ131008 KHU131008:KHV131008 KRQ131008:KRR131008 LBM131008:LBN131008 LLI131008:LLJ131008 LVE131008:LVF131008 MFA131008:MFB131008 MOW131008:MOX131008 MYS131008:MYT131008 NIO131008:NIP131008 NSK131008:NSL131008 OCG131008:OCH131008 OMC131008:OMD131008 OVY131008:OVZ131008 PFU131008:PFV131008 PPQ131008:PPR131008 PZM131008:PZN131008 QJI131008:QJJ131008 QTE131008:QTF131008 RDA131008:RDB131008 RMW131008:RMX131008 RWS131008:RWT131008 SGO131008:SGP131008 SQK131008:SQL131008 TAG131008:TAH131008 TKC131008:TKD131008 TTY131008:TTZ131008 UDU131008:UDV131008 UNQ131008:UNR131008 UXM131008:UXN131008 VHI131008:VHJ131008 VRE131008:VRF131008 WBA131008:WBB131008 WKW131008:WKX131008 WUS131008:WUT131008 B196544:C196544 IG196544:IH196544 SC196544:SD196544 ABY196544:ABZ196544 ALU196544:ALV196544 AVQ196544:AVR196544 BFM196544:BFN196544 BPI196544:BPJ196544 BZE196544:BZF196544 CJA196544:CJB196544 CSW196544:CSX196544 DCS196544:DCT196544 DMO196544:DMP196544 DWK196544:DWL196544 EGG196544:EGH196544 EQC196544:EQD196544 EZY196544:EZZ196544 FJU196544:FJV196544 FTQ196544:FTR196544 GDM196544:GDN196544 GNI196544:GNJ196544 GXE196544:GXF196544 HHA196544:HHB196544 HQW196544:HQX196544 IAS196544:IAT196544 IKO196544:IKP196544 IUK196544:IUL196544 JEG196544:JEH196544 JOC196544:JOD196544 JXY196544:JXZ196544 KHU196544:KHV196544 KRQ196544:KRR196544 LBM196544:LBN196544 LLI196544:LLJ196544 LVE196544:LVF196544 MFA196544:MFB196544 MOW196544:MOX196544 MYS196544:MYT196544 NIO196544:NIP196544 NSK196544:NSL196544 OCG196544:OCH196544 OMC196544:OMD196544 OVY196544:OVZ196544 PFU196544:PFV196544 PPQ196544:PPR196544 PZM196544:PZN196544 QJI196544:QJJ196544 QTE196544:QTF196544 RDA196544:RDB196544 RMW196544:RMX196544 RWS196544:RWT196544 SGO196544:SGP196544 SQK196544:SQL196544 TAG196544:TAH196544 TKC196544:TKD196544 TTY196544:TTZ196544 UDU196544:UDV196544 UNQ196544:UNR196544 UXM196544:UXN196544 VHI196544:VHJ196544 VRE196544:VRF196544 WBA196544:WBB196544 WKW196544:WKX196544 WUS196544:WUT196544 B262080:C262080 IG262080:IH262080 SC262080:SD262080 ABY262080:ABZ262080 ALU262080:ALV262080 AVQ262080:AVR262080 BFM262080:BFN262080 BPI262080:BPJ262080 BZE262080:BZF262080 CJA262080:CJB262080 CSW262080:CSX262080 DCS262080:DCT262080 DMO262080:DMP262080 DWK262080:DWL262080 EGG262080:EGH262080 EQC262080:EQD262080 EZY262080:EZZ262080 FJU262080:FJV262080 FTQ262080:FTR262080 GDM262080:GDN262080 GNI262080:GNJ262080 GXE262080:GXF262080 HHA262080:HHB262080 HQW262080:HQX262080 IAS262080:IAT262080 IKO262080:IKP262080 IUK262080:IUL262080 JEG262080:JEH262080 JOC262080:JOD262080 JXY262080:JXZ262080 KHU262080:KHV262080 KRQ262080:KRR262080 LBM262080:LBN262080 LLI262080:LLJ262080 LVE262080:LVF262080 MFA262080:MFB262080 MOW262080:MOX262080 MYS262080:MYT262080 NIO262080:NIP262080 NSK262080:NSL262080 OCG262080:OCH262080 OMC262080:OMD262080 OVY262080:OVZ262080 PFU262080:PFV262080 PPQ262080:PPR262080 PZM262080:PZN262080 QJI262080:QJJ262080 QTE262080:QTF262080 RDA262080:RDB262080 RMW262080:RMX262080 RWS262080:RWT262080 SGO262080:SGP262080 SQK262080:SQL262080 TAG262080:TAH262080 TKC262080:TKD262080 TTY262080:TTZ262080 UDU262080:UDV262080 UNQ262080:UNR262080 UXM262080:UXN262080 VHI262080:VHJ262080 VRE262080:VRF262080 WBA262080:WBB262080 WKW262080:WKX262080 WUS262080:WUT262080 B327616:C327616 IG327616:IH327616 SC327616:SD327616 ABY327616:ABZ327616 ALU327616:ALV327616 AVQ327616:AVR327616 BFM327616:BFN327616 BPI327616:BPJ327616 BZE327616:BZF327616 CJA327616:CJB327616 CSW327616:CSX327616 DCS327616:DCT327616 DMO327616:DMP327616 DWK327616:DWL327616 EGG327616:EGH327616 EQC327616:EQD327616 EZY327616:EZZ327616 FJU327616:FJV327616 FTQ327616:FTR327616 GDM327616:GDN327616 GNI327616:GNJ327616 GXE327616:GXF327616 HHA327616:HHB327616 HQW327616:HQX327616 IAS327616:IAT327616 IKO327616:IKP327616 IUK327616:IUL327616 JEG327616:JEH327616 JOC327616:JOD327616 JXY327616:JXZ327616 KHU327616:KHV327616 KRQ327616:KRR327616 LBM327616:LBN327616 LLI327616:LLJ327616 LVE327616:LVF327616 MFA327616:MFB327616 MOW327616:MOX327616 MYS327616:MYT327616 NIO327616:NIP327616 NSK327616:NSL327616 OCG327616:OCH327616 OMC327616:OMD327616 OVY327616:OVZ327616 PFU327616:PFV327616 PPQ327616:PPR327616 PZM327616:PZN327616 QJI327616:QJJ327616 QTE327616:QTF327616 RDA327616:RDB327616 RMW327616:RMX327616 RWS327616:RWT327616 SGO327616:SGP327616 SQK327616:SQL327616 TAG327616:TAH327616 TKC327616:TKD327616 TTY327616:TTZ327616 UDU327616:UDV327616 UNQ327616:UNR327616 UXM327616:UXN327616 VHI327616:VHJ327616 VRE327616:VRF327616 WBA327616:WBB327616 WKW327616:WKX327616 WUS327616:WUT327616 B393152:C393152 IG393152:IH393152 SC393152:SD393152 ABY393152:ABZ393152 ALU393152:ALV393152 AVQ393152:AVR393152 BFM393152:BFN393152 BPI393152:BPJ393152 BZE393152:BZF393152 CJA393152:CJB393152 CSW393152:CSX393152 DCS393152:DCT393152 DMO393152:DMP393152 DWK393152:DWL393152 EGG393152:EGH393152 EQC393152:EQD393152 EZY393152:EZZ393152 FJU393152:FJV393152 FTQ393152:FTR393152 GDM393152:GDN393152 GNI393152:GNJ393152 GXE393152:GXF393152 HHA393152:HHB393152 HQW393152:HQX393152 IAS393152:IAT393152 IKO393152:IKP393152 IUK393152:IUL393152 JEG393152:JEH393152 JOC393152:JOD393152 JXY393152:JXZ393152 KHU393152:KHV393152 KRQ393152:KRR393152 LBM393152:LBN393152 LLI393152:LLJ393152 LVE393152:LVF393152 MFA393152:MFB393152 MOW393152:MOX393152 MYS393152:MYT393152 NIO393152:NIP393152 NSK393152:NSL393152 OCG393152:OCH393152 OMC393152:OMD393152 OVY393152:OVZ393152 PFU393152:PFV393152 PPQ393152:PPR393152 PZM393152:PZN393152 QJI393152:QJJ393152 QTE393152:QTF393152 RDA393152:RDB393152 RMW393152:RMX393152 RWS393152:RWT393152 SGO393152:SGP393152 SQK393152:SQL393152 TAG393152:TAH393152 TKC393152:TKD393152 TTY393152:TTZ393152 UDU393152:UDV393152 UNQ393152:UNR393152 UXM393152:UXN393152 VHI393152:VHJ393152 VRE393152:VRF393152 WBA393152:WBB393152 WKW393152:WKX393152 WUS393152:WUT393152 B458688:C458688 IG458688:IH458688 SC458688:SD458688 ABY458688:ABZ458688 ALU458688:ALV458688 AVQ458688:AVR458688 BFM458688:BFN458688 BPI458688:BPJ458688 BZE458688:BZF458688 CJA458688:CJB458688 CSW458688:CSX458688 DCS458688:DCT458688 DMO458688:DMP458688 DWK458688:DWL458688 EGG458688:EGH458688 EQC458688:EQD458688 EZY458688:EZZ458688 FJU458688:FJV458688 FTQ458688:FTR458688 GDM458688:GDN458688 GNI458688:GNJ458688 GXE458688:GXF458688 HHA458688:HHB458688 HQW458688:HQX458688 IAS458688:IAT458688 IKO458688:IKP458688 IUK458688:IUL458688 JEG458688:JEH458688 JOC458688:JOD458688 JXY458688:JXZ458688 KHU458688:KHV458688 KRQ458688:KRR458688 LBM458688:LBN458688 LLI458688:LLJ458688 LVE458688:LVF458688 MFA458688:MFB458688 MOW458688:MOX458688 MYS458688:MYT458688 NIO458688:NIP458688 NSK458688:NSL458688 OCG458688:OCH458688 OMC458688:OMD458688 OVY458688:OVZ458688 PFU458688:PFV458688 PPQ458688:PPR458688 PZM458688:PZN458688 QJI458688:QJJ458688 QTE458688:QTF458688 RDA458688:RDB458688 RMW458688:RMX458688 RWS458688:RWT458688 SGO458688:SGP458688 SQK458688:SQL458688 TAG458688:TAH458688 TKC458688:TKD458688 TTY458688:TTZ458688 UDU458688:UDV458688 UNQ458688:UNR458688 UXM458688:UXN458688 VHI458688:VHJ458688 VRE458688:VRF458688 WBA458688:WBB458688 WKW458688:WKX458688 WUS458688:WUT458688 B524224:C524224 IG524224:IH524224 SC524224:SD524224 ABY524224:ABZ524224 ALU524224:ALV524224 AVQ524224:AVR524224 BFM524224:BFN524224 BPI524224:BPJ524224 BZE524224:BZF524224 CJA524224:CJB524224 CSW524224:CSX524224 DCS524224:DCT524224 DMO524224:DMP524224 DWK524224:DWL524224 EGG524224:EGH524224 EQC524224:EQD524224 EZY524224:EZZ524224 FJU524224:FJV524224 FTQ524224:FTR524224 GDM524224:GDN524224 GNI524224:GNJ524224 GXE524224:GXF524224 HHA524224:HHB524224 HQW524224:HQX524224 IAS524224:IAT524224 IKO524224:IKP524224 IUK524224:IUL524224 JEG524224:JEH524224 JOC524224:JOD524224 JXY524224:JXZ524224 KHU524224:KHV524224 KRQ524224:KRR524224 LBM524224:LBN524224 LLI524224:LLJ524224 LVE524224:LVF524224 MFA524224:MFB524224 MOW524224:MOX524224 MYS524224:MYT524224 NIO524224:NIP524224 NSK524224:NSL524224 OCG524224:OCH524224 OMC524224:OMD524224 OVY524224:OVZ524224 PFU524224:PFV524224 PPQ524224:PPR524224 PZM524224:PZN524224 QJI524224:QJJ524224 QTE524224:QTF524224 RDA524224:RDB524224 RMW524224:RMX524224 RWS524224:RWT524224 SGO524224:SGP524224 SQK524224:SQL524224 TAG524224:TAH524224 TKC524224:TKD524224 TTY524224:TTZ524224 UDU524224:UDV524224 UNQ524224:UNR524224 UXM524224:UXN524224 VHI524224:VHJ524224 VRE524224:VRF524224 WBA524224:WBB524224 WKW524224:WKX524224 WUS524224:WUT524224 B589760:C589760 IG589760:IH589760 SC589760:SD589760 ABY589760:ABZ589760 ALU589760:ALV589760 AVQ589760:AVR589760 BFM589760:BFN589760 BPI589760:BPJ589760 BZE589760:BZF589760 CJA589760:CJB589760 CSW589760:CSX589760 DCS589760:DCT589760 DMO589760:DMP589760 DWK589760:DWL589760 EGG589760:EGH589760 EQC589760:EQD589760 EZY589760:EZZ589760 FJU589760:FJV589760 FTQ589760:FTR589760 GDM589760:GDN589760 GNI589760:GNJ589760 GXE589760:GXF589760 HHA589760:HHB589760 HQW589760:HQX589760 IAS589760:IAT589760 IKO589760:IKP589760 IUK589760:IUL589760 JEG589760:JEH589760 JOC589760:JOD589760 JXY589760:JXZ589760 KHU589760:KHV589760 KRQ589760:KRR589760 LBM589760:LBN589760 LLI589760:LLJ589760 LVE589760:LVF589760 MFA589760:MFB589760 MOW589760:MOX589760 MYS589760:MYT589760 NIO589760:NIP589760 NSK589760:NSL589760 OCG589760:OCH589760 OMC589760:OMD589760 OVY589760:OVZ589760 PFU589760:PFV589760 PPQ589760:PPR589760 PZM589760:PZN589760 QJI589760:QJJ589760 QTE589760:QTF589760 RDA589760:RDB589760 RMW589760:RMX589760 RWS589760:RWT589760 SGO589760:SGP589760 SQK589760:SQL589760 TAG589760:TAH589760 TKC589760:TKD589760 TTY589760:TTZ589760 UDU589760:UDV589760 UNQ589760:UNR589760 UXM589760:UXN589760 VHI589760:VHJ589760 VRE589760:VRF589760 WBA589760:WBB589760 WKW589760:WKX589760 WUS589760:WUT589760 B655296:C655296 IG655296:IH655296 SC655296:SD655296 ABY655296:ABZ655296 ALU655296:ALV655296 AVQ655296:AVR655296 BFM655296:BFN655296 BPI655296:BPJ655296 BZE655296:BZF655296 CJA655296:CJB655296 CSW655296:CSX655296 DCS655296:DCT655296 DMO655296:DMP655296 DWK655296:DWL655296 EGG655296:EGH655296 EQC655296:EQD655296 EZY655296:EZZ655296 FJU655296:FJV655296 FTQ655296:FTR655296 GDM655296:GDN655296 GNI655296:GNJ655296 GXE655296:GXF655296 HHA655296:HHB655296 HQW655296:HQX655296 IAS655296:IAT655296 IKO655296:IKP655296 IUK655296:IUL655296 JEG655296:JEH655296 JOC655296:JOD655296 JXY655296:JXZ655296 KHU655296:KHV655296 KRQ655296:KRR655296 LBM655296:LBN655296 LLI655296:LLJ655296 LVE655296:LVF655296 MFA655296:MFB655296 MOW655296:MOX655296 MYS655296:MYT655296 NIO655296:NIP655296 NSK655296:NSL655296 OCG655296:OCH655296 OMC655296:OMD655296 OVY655296:OVZ655296 PFU655296:PFV655296 PPQ655296:PPR655296 PZM655296:PZN655296 QJI655296:QJJ655296 QTE655296:QTF655296 RDA655296:RDB655296 RMW655296:RMX655296 RWS655296:RWT655296 SGO655296:SGP655296 SQK655296:SQL655296 TAG655296:TAH655296 TKC655296:TKD655296 TTY655296:TTZ655296 UDU655296:UDV655296 UNQ655296:UNR655296 UXM655296:UXN655296 VHI655296:VHJ655296 VRE655296:VRF655296 WBA655296:WBB655296 WKW655296:WKX655296 WUS655296:WUT655296 B720832:C720832 IG720832:IH720832 SC720832:SD720832 ABY720832:ABZ720832 ALU720832:ALV720832 AVQ720832:AVR720832 BFM720832:BFN720832 BPI720832:BPJ720832 BZE720832:BZF720832 CJA720832:CJB720832 CSW720832:CSX720832 DCS720832:DCT720832 DMO720832:DMP720832 DWK720832:DWL720832 EGG720832:EGH720832 EQC720832:EQD720832 EZY720832:EZZ720832 FJU720832:FJV720832 FTQ720832:FTR720832 GDM720832:GDN720832 GNI720832:GNJ720832 GXE720832:GXF720832 HHA720832:HHB720832 HQW720832:HQX720832 IAS720832:IAT720832 IKO720832:IKP720832 IUK720832:IUL720832 JEG720832:JEH720832 JOC720832:JOD720832 JXY720832:JXZ720832 KHU720832:KHV720832 KRQ720832:KRR720832 LBM720832:LBN720832 LLI720832:LLJ720832 LVE720832:LVF720832 MFA720832:MFB720832 MOW720832:MOX720832 MYS720832:MYT720832 NIO720832:NIP720832 NSK720832:NSL720832 OCG720832:OCH720832 OMC720832:OMD720832 OVY720832:OVZ720832 PFU720832:PFV720832 PPQ720832:PPR720832 PZM720832:PZN720832 QJI720832:QJJ720832 QTE720832:QTF720832 RDA720832:RDB720832 RMW720832:RMX720832 RWS720832:RWT720832 SGO720832:SGP720832 SQK720832:SQL720832 TAG720832:TAH720832 TKC720832:TKD720832 TTY720832:TTZ720832 UDU720832:UDV720832 UNQ720832:UNR720832 UXM720832:UXN720832 VHI720832:VHJ720832 VRE720832:VRF720832 WBA720832:WBB720832 WKW720832:WKX720832 WUS720832:WUT720832 B786368:C786368 IG786368:IH786368 SC786368:SD786368 ABY786368:ABZ786368 ALU786368:ALV786368 AVQ786368:AVR786368 BFM786368:BFN786368 BPI786368:BPJ786368 BZE786368:BZF786368 CJA786368:CJB786368 CSW786368:CSX786368 DCS786368:DCT786368 DMO786368:DMP786368 DWK786368:DWL786368 EGG786368:EGH786368 EQC786368:EQD786368 EZY786368:EZZ786368 FJU786368:FJV786368 FTQ786368:FTR786368 GDM786368:GDN786368 GNI786368:GNJ786368 GXE786368:GXF786368 HHA786368:HHB786368 HQW786368:HQX786368 IAS786368:IAT786368 IKO786368:IKP786368 IUK786368:IUL786368 JEG786368:JEH786368 JOC786368:JOD786368 JXY786368:JXZ786368 KHU786368:KHV786368 KRQ786368:KRR786368 LBM786368:LBN786368 LLI786368:LLJ786368 LVE786368:LVF786368 MFA786368:MFB786368 MOW786368:MOX786368 MYS786368:MYT786368 NIO786368:NIP786368 NSK786368:NSL786368 OCG786368:OCH786368 OMC786368:OMD786368 OVY786368:OVZ786368 PFU786368:PFV786368 PPQ786368:PPR786368 PZM786368:PZN786368 QJI786368:QJJ786368 QTE786368:QTF786368 RDA786368:RDB786368 RMW786368:RMX786368 RWS786368:RWT786368 SGO786368:SGP786368 SQK786368:SQL786368 TAG786368:TAH786368 TKC786368:TKD786368 TTY786368:TTZ786368 UDU786368:UDV786368 UNQ786368:UNR786368 UXM786368:UXN786368 VHI786368:VHJ786368 VRE786368:VRF786368 WBA786368:WBB786368 WKW786368:WKX786368 WUS786368:WUT786368 B851904:C851904 IG851904:IH851904 SC851904:SD851904 ABY851904:ABZ851904 ALU851904:ALV851904 AVQ851904:AVR851904 BFM851904:BFN851904 BPI851904:BPJ851904 BZE851904:BZF851904 CJA851904:CJB851904 CSW851904:CSX851904 DCS851904:DCT851904 DMO851904:DMP851904 DWK851904:DWL851904 EGG851904:EGH851904 EQC851904:EQD851904 EZY851904:EZZ851904 FJU851904:FJV851904 FTQ851904:FTR851904 GDM851904:GDN851904 GNI851904:GNJ851904 GXE851904:GXF851904 HHA851904:HHB851904 HQW851904:HQX851904 IAS851904:IAT851904 IKO851904:IKP851904 IUK851904:IUL851904 JEG851904:JEH851904 JOC851904:JOD851904 JXY851904:JXZ851904 KHU851904:KHV851904 KRQ851904:KRR851904 LBM851904:LBN851904 LLI851904:LLJ851904 LVE851904:LVF851904 MFA851904:MFB851904 MOW851904:MOX851904 MYS851904:MYT851904 NIO851904:NIP851904 NSK851904:NSL851904 OCG851904:OCH851904 OMC851904:OMD851904 OVY851904:OVZ851904 PFU851904:PFV851904 PPQ851904:PPR851904 PZM851904:PZN851904 QJI851904:QJJ851904 QTE851904:QTF851904 RDA851904:RDB851904 RMW851904:RMX851904 RWS851904:RWT851904 SGO851904:SGP851904 SQK851904:SQL851904 TAG851904:TAH851904 TKC851904:TKD851904 TTY851904:TTZ851904 UDU851904:UDV851904 UNQ851904:UNR851904 UXM851904:UXN851904 VHI851904:VHJ851904 VRE851904:VRF851904 WBA851904:WBB851904 WKW851904:WKX851904 WUS851904:WUT851904 B917440:C917440 IG917440:IH917440 SC917440:SD917440 ABY917440:ABZ917440 ALU917440:ALV917440 AVQ917440:AVR917440 BFM917440:BFN917440 BPI917440:BPJ917440 BZE917440:BZF917440 CJA917440:CJB917440 CSW917440:CSX917440 DCS917440:DCT917440 DMO917440:DMP917440 DWK917440:DWL917440 EGG917440:EGH917440 EQC917440:EQD917440 EZY917440:EZZ917440 FJU917440:FJV917440 FTQ917440:FTR917440 GDM917440:GDN917440 GNI917440:GNJ917440 GXE917440:GXF917440 HHA917440:HHB917440 HQW917440:HQX917440 IAS917440:IAT917440 IKO917440:IKP917440 IUK917440:IUL917440 JEG917440:JEH917440 JOC917440:JOD917440 JXY917440:JXZ917440 KHU917440:KHV917440 KRQ917440:KRR917440 LBM917440:LBN917440 LLI917440:LLJ917440 LVE917440:LVF917440 MFA917440:MFB917440 MOW917440:MOX917440 MYS917440:MYT917440 NIO917440:NIP917440 NSK917440:NSL917440 OCG917440:OCH917440 OMC917440:OMD917440 OVY917440:OVZ917440 PFU917440:PFV917440 PPQ917440:PPR917440 PZM917440:PZN917440 QJI917440:QJJ917440 QTE917440:QTF917440 RDA917440:RDB917440 RMW917440:RMX917440 RWS917440:RWT917440 SGO917440:SGP917440 SQK917440:SQL917440 TAG917440:TAH917440 TKC917440:TKD917440 TTY917440:TTZ917440 UDU917440:UDV917440 UNQ917440:UNR917440 UXM917440:UXN917440 VHI917440:VHJ917440 VRE917440:VRF917440 WBA917440:WBB917440 WKW917440:WKX917440 WUS917440:WUT917440 B982976:C982976 IG982976:IH982976 SC982976:SD982976 ABY982976:ABZ982976 ALU982976:ALV982976 AVQ982976:AVR982976 BFM982976:BFN982976 BPI982976:BPJ982976 BZE982976:BZF982976 CJA982976:CJB982976 CSW982976:CSX982976 DCS982976:DCT982976 DMO982976:DMP982976 DWK982976:DWL982976 EGG982976:EGH982976 EQC982976:EQD982976 EZY982976:EZZ982976 FJU982976:FJV982976 FTQ982976:FTR982976 GDM982976:GDN982976 GNI982976:GNJ982976 GXE982976:GXF982976 HHA982976:HHB982976 HQW982976:HQX982976 IAS982976:IAT982976 IKO982976:IKP982976 IUK982976:IUL982976 JEG982976:JEH982976 JOC982976:JOD982976 JXY982976:JXZ982976 KHU982976:KHV982976 KRQ982976:KRR982976 LBM982976:LBN982976 LLI982976:LLJ982976 LVE982976:LVF982976 MFA982976:MFB982976 MOW982976:MOX982976 MYS982976:MYT982976 NIO982976:NIP982976 NSK982976:NSL982976 OCG982976:OCH982976 OMC982976:OMD982976 OVY982976:OVZ982976 PFU982976:PFV982976 PPQ982976:PPR982976 PZM982976:PZN982976 QJI982976:QJJ982976 QTE982976:QTF982976 RDA982976:RDB982976 RMW982976:RMX982976 RWS982976:RWT982976 SGO982976:SGP982976 SQK982976:SQL982976 TAG982976:TAH982976 TKC982976:TKD982976 TTY982976:TTZ982976 UDU982976:UDV982976 UNQ982976:UNR982976 UXM982976:UXN982976 VHI982976:VHJ982976 VRE982976:VRF982976 WBA982976:WBB982976 WKW982976:WKX982976 WUS982976:WUT982976 B65508:C65508 IG65508:IH65508 SC65508:SD65508 ABY65508:ABZ65508 ALU65508:ALV65508 AVQ65508:AVR65508 BFM65508:BFN65508 BPI65508:BPJ65508 BZE65508:BZF65508 CJA65508:CJB65508 CSW65508:CSX65508 DCS65508:DCT65508 DMO65508:DMP65508 DWK65508:DWL65508 EGG65508:EGH65508 EQC65508:EQD65508 EZY65508:EZZ65508 FJU65508:FJV65508 FTQ65508:FTR65508 GDM65508:GDN65508 GNI65508:GNJ65508 GXE65508:GXF65508 HHA65508:HHB65508 HQW65508:HQX65508 IAS65508:IAT65508 IKO65508:IKP65508 IUK65508:IUL65508 JEG65508:JEH65508 JOC65508:JOD65508 JXY65508:JXZ65508 KHU65508:KHV65508 KRQ65508:KRR65508 LBM65508:LBN65508 LLI65508:LLJ65508 LVE65508:LVF65508 MFA65508:MFB65508 MOW65508:MOX65508 MYS65508:MYT65508 NIO65508:NIP65508 NSK65508:NSL65508 OCG65508:OCH65508 OMC65508:OMD65508 OVY65508:OVZ65508 PFU65508:PFV65508 PPQ65508:PPR65508 PZM65508:PZN65508 QJI65508:QJJ65508 QTE65508:QTF65508 RDA65508:RDB65508 RMW65508:RMX65508 RWS65508:RWT65508 SGO65508:SGP65508 SQK65508:SQL65508 TAG65508:TAH65508 TKC65508:TKD65508 TTY65508:TTZ65508 UDU65508:UDV65508 UNQ65508:UNR65508 UXM65508:UXN65508 VHI65508:VHJ65508 VRE65508:VRF65508 WBA65508:WBB65508 WKW65508:WKX65508 WUS65508:WUT65508 B131044:C131044 IG131044:IH131044 SC131044:SD131044 ABY131044:ABZ131044 ALU131044:ALV131044 AVQ131044:AVR131044 BFM131044:BFN131044 BPI131044:BPJ131044 BZE131044:BZF131044 CJA131044:CJB131044 CSW131044:CSX131044 DCS131044:DCT131044 DMO131044:DMP131044 DWK131044:DWL131044 EGG131044:EGH131044 EQC131044:EQD131044 EZY131044:EZZ131044 FJU131044:FJV131044 FTQ131044:FTR131044 GDM131044:GDN131044 GNI131044:GNJ131044 GXE131044:GXF131044 HHA131044:HHB131044 HQW131044:HQX131044 IAS131044:IAT131044 IKO131044:IKP131044 IUK131044:IUL131044 JEG131044:JEH131044 JOC131044:JOD131044 JXY131044:JXZ131044 KHU131044:KHV131044 KRQ131044:KRR131044 LBM131044:LBN131044 LLI131044:LLJ131044 LVE131044:LVF131044 MFA131044:MFB131044 MOW131044:MOX131044 MYS131044:MYT131044 NIO131044:NIP131044 NSK131044:NSL131044 OCG131044:OCH131044 OMC131044:OMD131044 OVY131044:OVZ131044 PFU131044:PFV131044 PPQ131044:PPR131044 PZM131044:PZN131044 QJI131044:QJJ131044 QTE131044:QTF131044 RDA131044:RDB131044 RMW131044:RMX131044 RWS131044:RWT131044 SGO131044:SGP131044 SQK131044:SQL131044 TAG131044:TAH131044 TKC131044:TKD131044 TTY131044:TTZ131044 UDU131044:UDV131044 UNQ131044:UNR131044 UXM131044:UXN131044 VHI131044:VHJ131044 VRE131044:VRF131044 WBA131044:WBB131044 WKW131044:WKX131044 WUS131044:WUT131044 B196580:C196580 IG196580:IH196580 SC196580:SD196580 ABY196580:ABZ196580 ALU196580:ALV196580 AVQ196580:AVR196580 BFM196580:BFN196580 BPI196580:BPJ196580 BZE196580:BZF196580 CJA196580:CJB196580 CSW196580:CSX196580 DCS196580:DCT196580 DMO196580:DMP196580 DWK196580:DWL196580 EGG196580:EGH196580 EQC196580:EQD196580 EZY196580:EZZ196580 FJU196580:FJV196580 FTQ196580:FTR196580 GDM196580:GDN196580 GNI196580:GNJ196580 GXE196580:GXF196580 HHA196580:HHB196580 HQW196580:HQX196580 IAS196580:IAT196580 IKO196580:IKP196580 IUK196580:IUL196580 JEG196580:JEH196580 JOC196580:JOD196580 JXY196580:JXZ196580 KHU196580:KHV196580 KRQ196580:KRR196580 LBM196580:LBN196580 LLI196580:LLJ196580 LVE196580:LVF196580 MFA196580:MFB196580 MOW196580:MOX196580 MYS196580:MYT196580 NIO196580:NIP196580 NSK196580:NSL196580 OCG196580:OCH196580 OMC196580:OMD196580 OVY196580:OVZ196580 PFU196580:PFV196580 PPQ196580:PPR196580 PZM196580:PZN196580 QJI196580:QJJ196580 QTE196580:QTF196580 RDA196580:RDB196580 RMW196580:RMX196580 RWS196580:RWT196580 SGO196580:SGP196580 SQK196580:SQL196580 TAG196580:TAH196580 TKC196580:TKD196580 TTY196580:TTZ196580 UDU196580:UDV196580 UNQ196580:UNR196580 UXM196580:UXN196580 VHI196580:VHJ196580 VRE196580:VRF196580 WBA196580:WBB196580 WKW196580:WKX196580 WUS196580:WUT196580 B262116:C262116 IG262116:IH262116 SC262116:SD262116 ABY262116:ABZ262116 ALU262116:ALV262116 AVQ262116:AVR262116 BFM262116:BFN262116 BPI262116:BPJ262116 BZE262116:BZF262116 CJA262116:CJB262116 CSW262116:CSX262116 DCS262116:DCT262116 DMO262116:DMP262116 DWK262116:DWL262116 EGG262116:EGH262116 EQC262116:EQD262116 EZY262116:EZZ262116 FJU262116:FJV262116 FTQ262116:FTR262116 GDM262116:GDN262116 GNI262116:GNJ262116 GXE262116:GXF262116 HHA262116:HHB262116 HQW262116:HQX262116 IAS262116:IAT262116 IKO262116:IKP262116 IUK262116:IUL262116 JEG262116:JEH262116 JOC262116:JOD262116 JXY262116:JXZ262116 KHU262116:KHV262116 KRQ262116:KRR262116 LBM262116:LBN262116 LLI262116:LLJ262116 LVE262116:LVF262116 MFA262116:MFB262116 MOW262116:MOX262116 MYS262116:MYT262116 NIO262116:NIP262116 NSK262116:NSL262116 OCG262116:OCH262116 OMC262116:OMD262116 OVY262116:OVZ262116 PFU262116:PFV262116 PPQ262116:PPR262116 PZM262116:PZN262116 QJI262116:QJJ262116 QTE262116:QTF262116 RDA262116:RDB262116 RMW262116:RMX262116 RWS262116:RWT262116 SGO262116:SGP262116 SQK262116:SQL262116 TAG262116:TAH262116 TKC262116:TKD262116 TTY262116:TTZ262116 UDU262116:UDV262116 UNQ262116:UNR262116 UXM262116:UXN262116 VHI262116:VHJ262116 VRE262116:VRF262116 WBA262116:WBB262116 WKW262116:WKX262116 WUS262116:WUT262116 B327652:C327652 IG327652:IH327652 SC327652:SD327652 ABY327652:ABZ327652 ALU327652:ALV327652 AVQ327652:AVR327652 BFM327652:BFN327652 BPI327652:BPJ327652 BZE327652:BZF327652 CJA327652:CJB327652 CSW327652:CSX327652 DCS327652:DCT327652 DMO327652:DMP327652 DWK327652:DWL327652 EGG327652:EGH327652 EQC327652:EQD327652 EZY327652:EZZ327652 FJU327652:FJV327652 FTQ327652:FTR327652 GDM327652:GDN327652 GNI327652:GNJ327652 GXE327652:GXF327652 HHA327652:HHB327652 HQW327652:HQX327652 IAS327652:IAT327652 IKO327652:IKP327652 IUK327652:IUL327652 JEG327652:JEH327652 JOC327652:JOD327652 JXY327652:JXZ327652 KHU327652:KHV327652 KRQ327652:KRR327652 LBM327652:LBN327652 LLI327652:LLJ327652 LVE327652:LVF327652 MFA327652:MFB327652 MOW327652:MOX327652 MYS327652:MYT327652 NIO327652:NIP327652 NSK327652:NSL327652 OCG327652:OCH327652 OMC327652:OMD327652 OVY327652:OVZ327652 PFU327652:PFV327652 PPQ327652:PPR327652 PZM327652:PZN327652 QJI327652:QJJ327652 QTE327652:QTF327652 RDA327652:RDB327652 RMW327652:RMX327652 RWS327652:RWT327652 SGO327652:SGP327652 SQK327652:SQL327652 TAG327652:TAH327652 TKC327652:TKD327652 TTY327652:TTZ327652 UDU327652:UDV327652 UNQ327652:UNR327652 UXM327652:UXN327652 VHI327652:VHJ327652 VRE327652:VRF327652 WBA327652:WBB327652 WKW327652:WKX327652 WUS327652:WUT327652 B393188:C393188 IG393188:IH393188 SC393188:SD393188 ABY393188:ABZ393188 ALU393188:ALV393188 AVQ393188:AVR393188 BFM393188:BFN393188 BPI393188:BPJ393188 BZE393188:BZF393188 CJA393188:CJB393188 CSW393188:CSX393188 DCS393188:DCT393188 DMO393188:DMP393188 DWK393188:DWL393188 EGG393188:EGH393188 EQC393188:EQD393188 EZY393188:EZZ393188 FJU393188:FJV393188 FTQ393188:FTR393188 GDM393188:GDN393188 GNI393188:GNJ393188 GXE393188:GXF393188 HHA393188:HHB393188 HQW393188:HQX393188 IAS393188:IAT393188 IKO393188:IKP393188 IUK393188:IUL393188 JEG393188:JEH393188 JOC393188:JOD393188 JXY393188:JXZ393188 KHU393188:KHV393188 KRQ393188:KRR393188 LBM393188:LBN393188 LLI393188:LLJ393188 LVE393188:LVF393188 MFA393188:MFB393188 MOW393188:MOX393188 MYS393188:MYT393188 NIO393188:NIP393188 NSK393188:NSL393188 OCG393188:OCH393188 OMC393188:OMD393188 OVY393188:OVZ393188 PFU393188:PFV393188 PPQ393188:PPR393188 PZM393188:PZN393188 QJI393188:QJJ393188 QTE393188:QTF393188 RDA393188:RDB393188 RMW393188:RMX393188 RWS393188:RWT393188 SGO393188:SGP393188 SQK393188:SQL393188 TAG393188:TAH393188 TKC393188:TKD393188 TTY393188:TTZ393188 UDU393188:UDV393188 UNQ393188:UNR393188 UXM393188:UXN393188 VHI393188:VHJ393188 VRE393188:VRF393188 WBA393188:WBB393188 WKW393188:WKX393188 WUS393188:WUT393188 B458724:C458724 IG458724:IH458724 SC458724:SD458724 ABY458724:ABZ458724 ALU458724:ALV458724 AVQ458724:AVR458724 BFM458724:BFN458724 BPI458724:BPJ458724 BZE458724:BZF458724 CJA458724:CJB458724 CSW458724:CSX458724 DCS458724:DCT458724 DMO458724:DMP458724 DWK458724:DWL458724 EGG458724:EGH458724 EQC458724:EQD458724 EZY458724:EZZ458724 FJU458724:FJV458724 FTQ458724:FTR458724 GDM458724:GDN458724 GNI458724:GNJ458724 GXE458724:GXF458724 HHA458724:HHB458724 HQW458724:HQX458724 IAS458724:IAT458724 IKO458724:IKP458724 IUK458724:IUL458724 JEG458724:JEH458724 JOC458724:JOD458724 JXY458724:JXZ458724 KHU458724:KHV458724 KRQ458724:KRR458724 LBM458724:LBN458724 LLI458724:LLJ458724 LVE458724:LVF458724 MFA458724:MFB458724 MOW458724:MOX458724 MYS458724:MYT458724 NIO458724:NIP458724 NSK458724:NSL458724 OCG458724:OCH458724 OMC458724:OMD458724 OVY458724:OVZ458724 PFU458724:PFV458724 PPQ458724:PPR458724 PZM458724:PZN458724 QJI458724:QJJ458724 QTE458724:QTF458724 RDA458724:RDB458724 RMW458724:RMX458724 RWS458724:RWT458724 SGO458724:SGP458724 SQK458724:SQL458724 TAG458724:TAH458724 TKC458724:TKD458724 TTY458724:TTZ458724 UDU458724:UDV458724 UNQ458724:UNR458724 UXM458724:UXN458724 VHI458724:VHJ458724 VRE458724:VRF458724 WBA458724:WBB458724 WKW458724:WKX458724 WUS458724:WUT458724 B524260:C524260 IG524260:IH524260 SC524260:SD524260 ABY524260:ABZ524260 ALU524260:ALV524260 AVQ524260:AVR524260 BFM524260:BFN524260 BPI524260:BPJ524260 BZE524260:BZF524260 CJA524260:CJB524260 CSW524260:CSX524260 DCS524260:DCT524260 DMO524260:DMP524260 DWK524260:DWL524260 EGG524260:EGH524260 EQC524260:EQD524260 EZY524260:EZZ524260 FJU524260:FJV524260 FTQ524260:FTR524260 GDM524260:GDN524260 GNI524260:GNJ524260 GXE524260:GXF524260 HHA524260:HHB524260 HQW524260:HQX524260 IAS524260:IAT524260 IKO524260:IKP524260 IUK524260:IUL524260 JEG524260:JEH524260 JOC524260:JOD524260 JXY524260:JXZ524260 KHU524260:KHV524260 KRQ524260:KRR524260 LBM524260:LBN524260 LLI524260:LLJ524260 LVE524260:LVF524260 MFA524260:MFB524260 MOW524260:MOX524260 MYS524260:MYT524260 NIO524260:NIP524260 NSK524260:NSL524260 OCG524260:OCH524260 OMC524260:OMD524260 OVY524260:OVZ524260 PFU524260:PFV524260 PPQ524260:PPR524260 PZM524260:PZN524260 QJI524260:QJJ524260 QTE524260:QTF524260 RDA524260:RDB524260 RMW524260:RMX524260 RWS524260:RWT524260 SGO524260:SGP524260 SQK524260:SQL524260 TAG524260:TAH524260 TKC524260:TKD524260 TTY524260:TTZ524260 UDU524260:UDV524260 UNQ524260:UNR524260 UXM524260:UXN524260 VHI524260:VHJ524260 VRE524260:VRF524260 WBA524260:WBB524260 WKW524260:WKX524260 WUS524260:WUT524260 B589796:C589796 IG589796:IH589796 SC589796:SD589796 ABY589796:ABZ589796 ALU589796:ALV589796 AVQ589796:AVR589796 BFM589796:BFN589796 BPI589796:BPJ589796 BZE589796:BZF589796 CJA589796:CJB589796 CSW589796:CSX589796 DCS589796:DCT589796 DMO589796:DMP589796 DWK589796:DWL589796 EGG589796:EGH589796 EQC589796:EQD589796 EZY589796:EZZ589796 FJU589796:FJV589796 FTQ589796:FTR589796 GDM589796:GDN589796 GNI589796:GNJ589796 GXE589796:GXF589796 HHA589796:HHB589796 HQW589796:HQX589796 IAS589796:IAT589796 IKO589796:IKP589796 IUK589796:IUL589796 JEG589796:JEH589796 JOC589796:JOD589796 JXY589796:JXZ589796 KHU589796:KHV589796 KRQ589796:KRR589796 LBM589796:LBN589796 LLI589796:LLJ589796 LVE589796:LVF589796 MFA589796:MFB589796 MOW589796:MOX589796 MYS589796:MYT589796 NIO589796:NIP589796 NSK589796:NSL589796 OCG589796:OCH589796 OMC589796:OMD589796 OVY589796:OVZ589796 PFU589796:PFV589796 PPQ589796:PPR589796 PZM589796:PZN589796 QJI589796:QJJ589796 QTE589796:QTF589796 RDA589796:RDB589796 RMW589796:RMX589796 RWS589796:RWT589796 SGO589796:SGP589796 SQK589796:SQL589796 TAG589796:TAH589796 TKC589796:TKD589796 TTY589796:TTZ589796 UDU589796:UDV589796 UNQ589796:UNR589796 UXM589796:UXN589796 VHI589796:VHJ589796 VRE589796:VRF589796 WBA589796:WBB589796 WKW589796:WKX589796 WUS589796:WUT589796 B655332:C655332 IG655332:IH655332 SC655332:SD655332 ABY655332:ABZ655332 ALU655332:ALV655332 AVQ655332:AVR655332 BFM655332:BFN655332 BPI655332:BPJ655332 BZE655332:BZF655332 CJA655332:CJB655332 CSW655332:CSX655332 DCS655332:DCT655332 DMO655332:DMP655332 DWK655332:DWL655332 EGG655332:EGH655332 EQC655332:EQD655332 EZY655332:EZZ655332 FJU655332:FJV655332 FTQ655332:FTR655332 GDM655332:GDN655332 GNI655332:GNJ655332 GXE655332:GXF655332 HHA655332:HHB655332 HQW655332:HQX655332 IAS655332:IAT655332 IKO655332:IKP655332 IUK655332:IUL655332 JEG655332:JEH655332 JOC655332:JOD655332 JXY655332:JXZ655332 KHU655332:KHV655332 KRQ655332:KRR655332 LBM655332:LBN655332 LLI655332:LLJ655332 LVE655332:LVF655332 MFA655332:MFB655332 MOW655332:MOX655332 MYS655332:MYT655332 NIO655332:NIP655332 NSK655332:NSL655332 OCG655332:OCH655332 OMC655332:OMD655332 OVY655332:OVZ655332 PFU655332:PFV655332 PPQ655332:PPR655332 PZM655332:PZN655332 QJI655332:QJJ655332 QTE655332:QTF655332 RDA655332:RDB655332 RMW655332:RMX655332 RWS655332:RWT655332 SGO655332:SGP655332 SQK655332:SQL655332 TAG655332:TAH655332 TKC655332:TKD655332 TTY655332:TTZ655332 UDU655332:UDV655332 UNQ655332:UNR655332 UXM655332:UXN655332 VHI655332:VHJ655332 VRE655332:VRF655332 WBA655332:WBB655332 WKW655332:WKX655332 WUS655332:WUT655332 B720868:C720868 IG720868:IH720868 SC720868:SD720868 ABY720868:ABZ720868 ALU720868:ALV720868 AVQ720868:AVR720868 BFM720868:BFN720868 BPI720868:BPJ720868 BZE720868:BZF720868 CJA720868:CJB720868 CSW720868:CSX720868 DCS720868:DCT720868 DMO720868:DMP720868 DWK720868:DWL720868 EGG720868:EGH720868 EQC720868:EQD720868 EZY720868:EZZ720868 FJU720868:FJV720868 FTQ720868:FTR720868 GDM720868:GDN720868 GNI720868:GNJ720868 GXE720868:GXF720868 HHA720868:HHB720868 HQW720868:HQX720868 IAS720868:IAT720868 IKO720868:IKP720868 IUK720868:IUL720868 JEG720868:JEH720868 JOC720868:JOD720868 JXY720868:JXZ720868 KHU720868:KHV720868 KRQ720868:KRR720868 LBM720868:LBN720868 LLI720868:LLJ720868 LVE720868:LVF720868 MFA720868:MFB720868 MOW720868:MOX720868 MYS720868:MYT720868 NIO720868:NIP720868 NSK720868:NSL720868 OCG720868:OCH720868 OMC720868:OMD720868 OVY720868:OVZ720868 PFU720868:PFV720868 PPQ720868:PPR720868 PZM720868:PZN720868 QJI720868:QJJ720868 QTE720868:QTF720868 RDA720868:RDB720868 RMW720868:RMX720868 RWS720868:RWT720868 SGO720868:SGP720868 SQK720868:SQL720868 TAG720868:TAH720868 TKC720868:TKD720868 TTY720868:TTZ720868 UDU720868:UDV720868 UNQ720868:UNR720868 UXM720868:UXN720868 VHI720868:VHJ720868 VRE720868:VRF720868 WBA720868:WBB720868 WKW720868:WKX720868 WUS720868:WUT720868 B786404:C786404 IG786404:IH786404 SC786404:SD786404 ABY786404:ABZ786404 ALU786404:ALV786404 AVQ786404:AVR786404 BFM786404:BFN786404 BPI786404:BPJ786404 BZE786404:BZF786404 CJA786404:CJB786404 CSW786404:CSX786404 DCS786404:DCT786404 DMO786404:DMP786404 DWK786404:DWL786404 EGG786404:EGH786404 EQC786404:EQD786404 EZY786404:EZZ786404 FJU786404:FJV786404 FTQ786404:FTR786404 GDM786404:GDN786404 GNI786404:GNJ786404 GXE786404:GXF786404 HHA786404:HHB786404 HQW786404:HQX786404 IAS786404:IAT786404 IKO786404:IKP786404 IUK786404:IUL786404 JEG786404:JEH786404 JOC786404:JOD786404 JXY786404:JXZ786404 KHU786404:KHV786404 KRQ786404:KRR786404 LBM786404:LBN786404 LLI786404:LLJ786404 LVE786404:LVF786404 MFA786404:MFB786404 MOW786404:MOX786404 MYS786404:MYT786404 NIO786404:NIP786404 NSK786404:NSL786404 OCG786404:OCH786404 OMC786404:OMD786404 OVY786404:OVZ786404 PFU786404:PFV786404 PPQ786404:PPR786404 PZM786404:PZN786404 QJI786404:QJJ786404 QTE786404:QTF786404 RDA786404:RDB786404 RMW786404:RMX786404 RWS786404:RWT786404 SGO786404:SGP786404 SQK786404:SQL786404 TAG786404:TAH786404 TKC786404:TKD786404 TTY786404:TTZ786404 UDU786404:UDV786404 UNQ786404:UNR786404 UXM786404:UXN786404 VHI786404:VHJ786404 VRE786404:VRF786404 WBA786404:WBB786404 WKW786404:WKX786404 WUS786404:WUT786404 B851940:C851940 IG851940:IH851940 SC851940:SD851940 ABY851940:ABZ851940 ALU851940:ALV851940 AVQ851940:AVR851940 BFM851940:BFN851940 BPI851940:BPJ851940 BZE851940:BZF851940 CJA851940:CJB851940 CSW851940:CSX851940 DCS851940:DCT851940 DMO851940:DMP851940 DWK851940:DWL851940 EGG851940:EGH851940 EQC851940:EQD851940 EZY851940:EZZ851940 FJU851940:FJV851940 FTQ851940:FTR851940 GDM851940:GDN851940 GNI851940:GNJ851940 GXE851940:GXF851940 HHA851940:HHB851940 HQW851940:HQX851940 IAS851940:IAT851940 IKO851940:IKP851940 IUK851940:IUL851940 JEG851940:JEH851940 JOC851940:JOD851940 JXY851940:JXZ851940 KHU851940:KHV851940 KRQ851940:KRR851940 LBM851940:LBN851940 LLI851940:LLJ851940 LVE851940:LVF851940 MFA851940:MFB851940 MOW851940:MOX851940 MYS851940:MYT851940 NIO851940:NIP851940 NSK851940:NSL851940 OCG851940:OCH851940 OMC851940:OMD851940 OVY851940:OVZ851940 PFU851940:PFV851940 PPQ851940:PPR851940 PZM851940:PZN851940 QJI851940:QJJ851940 QTE851940:QTF851940 RDA851940:RDB851940 RMW851940:RMX851940 RWS851940:RWT851940 SGO851940:SGP851940 SQK851940:SQL851940 TAG851940:TAH851940 TKC851940:TKD851940 TTY851940:TTZ851940 UDU851940:UDV851940 UNQ851940:UNR851940 UXM851940:UXN851940 VHI851940:VHJ851940 VRE851940:VRF851940 WBA851940:WBB851940 WKW851940:WKX851940 WUS851940:WUT851940 B917476:C917476 IG917476:IH917476 SC917476:SD917476 ABY917476:ABZ917476 ALU917476:ALV917476 AVQ917476:AVR917476 BFM917476:BFN917476 BPI917476:BPJ917476 BZE917476:BZF917476 CJA917476:CJB917476 CSW917476:CSX917476 DCS917476:DCT917476 DMO917476:DMP917476 DWK917476:DWL917476 EGG917476:EGH917476 EQC917476:EQD917476 EZY917476:EZZ917476 FJU917476:FJV917476 FTQ917476:FTR917476 GDM917476:GDN917476 GNI917476:GNJ917476 GXE917476:GXF917476 HHA917476:HHB917476 HQW917476:HQX917476 IAS917476:IAT917476 IKO917476:IKP917476 IUK917476:IUL917476 JEG917476:JEH917476 JOC917476:JOD917476 JXY917476:JXZ917476 KHU917476:KHV917476 KRQ917476:KRR917476 LBM917476:LBN917476 LLI917476:LLJ917476 LVE917476:LVF917476 MFA917476:MFB917476 MOW917476:MOX917476 MYS917476:MYT917476 NIO917476:NIP917476 NSK917476:NSL917476 OCG917476:OCH917476 OMC917476:OMD917476 OVY917476:OVZ917476 PFU917476:PFV917476 PPQ917476:PPR917476 PZM917476:PZN917476 QJI917476:QJJ917476 QTE917476:QTF917476 RDA917476:RDB917476 RMW917476:RMX917476 RWS917476:RWT917476 SGO917476:SGP917476 SQK917476:SQL917476 TAG917476:TAH917476 TKC917476:TKD917476 TTY917476:TTZ917476 UDU917476:UDV917476 UNQ917476:UNR917476 UXM917476:UXN917476 VHI917476:VHJ917476 VRE917476:VRF917476 WBA917476:WBB917476 WKW917476:WKX917476 WUS917476:WUT917476 B983012:C983012 IG983012:IH983012 SC983012:SD983012 ABY983012:ABZ983012 ALU983012:ALV983012 AVQ983012:AVR983012 BFM983012:BFN983012 BPI983012:BPJ983012 BZE983012:BZF983012 CJA983012:CJB983012 CSW983012:CSX983012 DCS983012:DCT983012 DMO983012:DMP983012 DWK983012:DWL983012 EGG983012:EGH983012 EQC983012:EQD983012 EZY983012:EZZ983012 FJU983012:FJV983012 FTQ983012:FTR983012 GDM983012:GDN983012 GNI983012:GNJ983012 GXE983012:GXF983012 HHA983012:HHB983012 HQW983012:HQX983012 IAS983012:IAT983012 IKO983012:IKP983012 IUK983012:IUL983012 JEG983012:JEH983012 JOC983012:JOD983012 JXY983012:JXZ983012 KHU983012:KHV983012 KRQ983012:KRR983012 LBM983012:LBN983012 LLI983012:LLJ983012 LVE983012:LVF983012 MFA983012:MFB983012 MOW983012:MOX983012 MYS983012:MYT983012 NIO983012:NIP983012 NSK983012:NSL983012 OCG983012:OCH983012 OMC983012:OMD983012 OVY983012:OVZ983012 PFU983012:PFV983012 PPQ983012:PPR983012 PZM983012:PZN983012 QJI983012:QJJ983012 QTE983012:QTF983012 RDA983012:RDB983012 RMW983012:RMX983012 RWS983012:RWT983012 SGO983012:SGP983012 SQK983012:SQL983012 TAG983012:TAH983012 TKC983012:TKD983012 TTY983012:TTZ983012 UDU983012:UDV983012 UNQ983012:UNR983012 UXM983012:UXN983012 VHI983012:VHJ983012 VRE983012:VRF983012 WBA983012:WBB983012 WKW983012:WKX983012 WUS983012:WUT983012 B65546:C65546 IG65546:IH65546 SC65546:SD65546 ABY65546:ABZ65546 ALU65546:ALV65546 AVQ65546:AVR65546 BFM65546:BFN65546 BPI65546:BPJ65546 BZE65546:BZF65546 CJA65546:CJB65546 CSW65546:CSX65546 DCS65546:DCT65546 DMO65546:DMP65546 DWK65546:DWL65546 EGG65546:EGH65546 EQC65546:EQD65546 EZY65546:EZZ65546 FJU65546:FJV65546 FTQ65546:FTR65546 GDM65546:GDN65546 GNI65546:GNJ65546 GXE65546:GXF65546 HHA65546:HHB65546 HQW65546:HQX65546 IAS65546:IAT65546 IKO65546:IKP65546 IUK65546:IUL65546 JEG65546:JEH65546 JOC65546:JOD65546 JXY65546:JXZ65546 KHU65546:KHV65546 KRQ65546:KRR65546 LBM65546:LBN65546 LLI65546:LLJ65546 LVE65546:LVF65546 MFA65546:MFB65546 MOW65546:MOX65546 MYS65546:MYT65546 NIO65546:NIP65546 NSK65546:NSL65546 OCG65546:OCH65546 OMC65546:OMD65546 OVY65546:OVZ65546 PFU65546:PFV65546 PPQ65546:PPR65546 PZM65546:PZN65546 QJI65546:QJJ65546 QTE65546:QTF65546 RDA65546:RDB65546 RMW65546:RMX65546 RWS65546:RWT65546 SGO65546:SGP65546 SQK65546:SQL65546 TAG65546:TAH65546 TKC65546:TKD65546 TTY65546:TTZ65546 UDU65546:UDV65546 UNQ65546:UNR65546 UXM65546:UXN65546 VHI65546:VHJ65546 VRE65546:VRF65546 WBA65546:WBB65546 WKW65546:WKX65546 WUS65546:WUT65546 B131082:C131082 IG131082:IH131082 SC131082:SD131082 ABY131082:ABZ131082 ALU131082:ALV131082 AVQ131082:AVR131082 BFM131082:BFN131082 BPI131082:BPJ131082 BZE131082:BZF131082 CJA131082:CJB131082 CSW131082:CSX131082 DCS131082:DCT131082 DMO131082:DMP131082 DWK131082:DWL131082 EGG131082:EGH131082 EQC131082:EQD131082 EZY131082:EZZ131082 FJU131082:FJV131082 FTQ131082:FTR131082 GDM131082:GDN131082 GNI131082:GNJ131082 GXE131082:GXF131082 HHA131082:HHB131082 HQW131082:HQX131082 IAS131082:IAT131082 IKO131082:IKP131082 IUK131082:IUL131082 JEG131082:JEH131082 JOC131082:JOD131082 JXY131082:JXZ131082 KHU131082:KHV131082 KRQ131082:KRR131082 LBM131082:LBN131082 LLI131082:LLJ131082 LVE131082:LVF131082 MFA131082:MFB131082 MOW131082:MOX131082 MYS131082:MYT131082 NIO131082:NIP131082 NSK131082:NSL131082 OCG131082:OCH131082 OMC131082:OMD131082 OVY131082:OVZ131082 PFU131082:PFV131082 PPQ131082:PPR131082 PZM131082:PZN131082 QJI131082:QJJ131082 QTE131082:QTF131082 RDA131082:RDB131082 RMW131082:RMX131082 RWS131082:RWT131082 SGO131082:SGP131082 SQK131082:SQL131082 TAG131082:TAH131082 TKC131082:TKD131082 TTY131082:TTZ131082 UDU131082:UDV131082 UNQ131082:UNR131082 UXM131082:UXN131082 VHI131082:VHJ131082 VRE131082:VRF131082 WBA131082:WBB131082 WKW131082:WKX131082 WUS131082:WUT131082 B196618:C196618 IG196618:IH196618 SC196618:SD196618 ABY196618:ABZ196618 ALU196618:ALV196618 AVQ196618:AVR196618 BFM196618:BFN196618 BPI196618:BPJ196618 BZE196618:BZF196618 CJA196618:CJB196618 CSW196618:CSX196618 DCS196618:DCT196618 DMO196618:DMP196618 DWK196618:DWL196618 EGG196618:EGH196618 EQC196618:EQD196618 EZY196618:EZZ196618 FJU196618:FJV196618 FTQ196618:FTR196618 GDM196618:GDN196618 GNI196618:GNJ196618 GXE196618:GXF196618 HHA196618:HHB196618 HQW196618:HQX196618 IAS196618:IAT196618 IKO196618:IKP196618 IUK196618:IUL196618 JEG196618:JEH196618 JOC196618:JOD196618 JXY196618:JXZ196618 KHU196618:KHV196618 KRQ196618:KRR196618 LBM196618:LBN196618 LLI196618:LLJ196618 LVE196618:LVF196618 MFA196618:MFB196618 MOW196618:MOX196618 MYS196618:MYT196618 NIO196618:NIP196618 NSK196618:NSL196618 OCG196618:OCH196618 OMC196618:OMD196618 OVY196618:OVZ196618 PFU196618:PFV196618 PPQ196618:PPR196618 PZM196618:PZN196618 QJI196618:QJJ196618 QTE196618:QTF196618 RDA196618:RDB196618 RMW196618:RMX196618 RWS196618:RWT196618 SGO196618:SGP196618 SQK196618:SQL196618 TAG196618:TAH196618 TKC196618:TKD196618 TTY196618:TTZ196618 UDU196618:UDV196618 UNQ196618:UNR196618 UXM196618:UXN196618 VHI196618:VHJ196618 VRE196618:VRF196618 WBA196618:WBB196618 WKW196618:WKX196618 WUS196618:WUT196618 B262154:C262154 IG262154:IH262154 SC262154:SD262154 ABY262154:ABZ262154 ALU262154:ALV262154 AVQ262154:AVR262154 BFM262154:BFN262154 BPI262154:BPJ262154 BZE262154:BZF262154 CJA262154:CJB262154 CSW262154:CSX262154 DCS262154:DCT262154 DMO262154:DMP262154 DWK262154:DWL262154 EGG262154:EGH262154 EQC262154:EQD262154 EZY262154:EZZ262154 FJU262154:FJV262154 FTQ262154:FTR262154 GDM262154:GDN262154 GNI262154:GNJ262154 GXE262154:GXF262154 HHA262154:HHB262154 HQW262154:HQX262154 IAS262154:IAT262154 IKO262154:IKP262154 IUK262154:IUL262154 JEG262154:JEH262154 JOC262154:JOD262154 JXY262154:JXZ262154 KHU262154:KHV262154 KRQ262154:KRR262154 LBM262154:LBN262154 LLI262154:LLJ262154 LVE262154:LVF262154 MFA262154:MFB262154 MOW262154:MOX262154 MYS262154:MYT262154 NIO262154:NIP262154 NSK262154:NSL262154 OCG262154:OCH262154 OMC262154:OMD262154 OVY262154:OVZ262154 PFU262154:PFV262154 PPQ262154:PPR262154 PZM262154:PZN262154 QJI262154:QJJ262154 QTE262154:QTF262154 RDA262154:RDB262154 RMW262154:RMX262154 RWS262154:RWT262154 SGO262154:SGP262154 SQK262154:SQL262154 TAG262154:TAH262154 TKC262154:TKD262154 TTY262154:TTZ262154 UDU262154:UDV262154 UNQ262154:UNR262154 UXM262154:UXN262154 VHI262154:VHJ262154 VRE262154:VRF262154 WBA262154:WBB262154 WKW262154:WKX262154 WUS262154:WUT262154 B327690:C327690 IG327690:IH327690 SC327690:SD327690 ABY327690:ABZ327690 ALU327690:ALV327690 AVQ327690:AVR327690 BFM327690:BFN327690 BPI327690:BPJ327690 BZE327690:BZF327690 CJA327690:CJB327690 CSW327690:CSX327690 DCS327690:DCT327690 DMO327690:DMP327690 DWK327690:DWL327690 EGG327690:EGH327690 EQC327690:EQD327690 EZY327690:EZZ327690 FJU327690:FJV327690 FTQ327690:FTR327690 GDM327690:GDN327690 GNI327690:GNJ327690 GXE327690:GXF327690 HHA327690:HHB327690 HQW327690:HQX327690 IAS327690:IAT327690 IKO327690:IKP327690 IUK327690:IUL327690 JEG327690:JEH327690 JOC327690:JOD327690 JXY327690:JXZ327690 KHU327690:KHV327690 KRQ327690:KRR327690 LBM327690:LBN327690 LLI327690:LLJ327690 LVE327690:LVF327690 MFA327690:MFB327690 MOW327690:MOX327690 MYS327690:MYT327690 NIO327690:NIP327690 NSK327690:NSL327690 OCG327690:OCH327690 OMC327690:OMD327690 OVY327690:OVZ327690 PFU327690:PFV327690 PPQ327690:PPR327690 PZM327690:PZN327690 QJI327690:QJJ327690 QTE327690:QTF327690 RDA327690:RDB327690 RMW327690:RMX327690 RWS327690:RWT327690 SGO327690:SGP327690 SQK327690:SQL327690 TAG327690:TAH327690 TKC327690:TKD327690 TTY327690:TTZ327690 UDU327690:UDV327690 UNQ327690:UNR327690 UXM327690:UXN327690 VHI327690:VHJ327690 VRE327690:VRF327690 WBA327690:WBB327690 WKW327690:WKX327690 WUS327690:WUT327690 B393226:C393226 IG393226:IH393226 SC393226:SD393226 ABY393226:ABZ393226 ALU393226:ALV393226 AVQ393226:AVR393226 BFM393226:BFN393226 BPI393226:BPJ393226 BZE393226:BZF393226 CJA393226:CJB393226 CSW393226:CSX393226 DCS393226:DCT393226 DMO393226:DMP393226 DWK393226:DWL393226 EGG393226:EGH393226 EQC393226:EQD393226 EZY393226:EZZ393226 FJU393226:FJV393226 FTQ393226:FTR393226 GDM393226:GDN393226 GNI393226:GNJ393226 GXE393226:GXF393226 HHA393226:HHB393226 HQW393226:HQX393226 IAS393226:IAT393226 IKO393226:IKP393226 IUK393226:IUL393226 JEG393226:JEH393226 JOC393226:JOD393226 JXY393226:JXZ393226 KHU393226:KHV393226 KRQ393226:KRR393226 LBM393226:LBN393226 LLI393226:LLJ393226 LVE393226:LVF393226 MFA393226:MFB393226 MOW393226:MOX393226 MYS393226:MYT393226 NIO393226:NIP393226 NSK393226:NSL393226 OCG393226:OCH393226 OMC393226:OMD393226 OVY393226:OVZ393226 PFU393226:PFV393226 PPQ393226:PPR393226 PZM393226:PZN393226 QJI393226:QJJ393226 QTE393226:QTF393226 RDA393226:RDB393226 RMW393226:RMX393226 RWS393226:RWT393226 SGO393226:SGP393226 SQK393226:SQL393226 TAG393226:TAH393226 TKC393226:TKD393226 TTY393226:TTZ393226 UDU393226:UDV393226 UNQ393226:UNR393226 UXM393226:UXN393226 VHI393226:VHJ393226 VRE393226:VRF393226 WBA393226:WBB393226 WKW393226:WKX393226 WUS393226:WUT393226 B458762:C458762 IG458762:IH458762 SC458762:SD458762 ABY458762:ABZ458762 ALU458762:ALV458762 AVQ458762:AVR458762 BFM458762:BFN458762 BPI458762:BPJ458762 BZE458762:BZF458762 CJA458762:CJB458762 CSW458762:CSX458762 DCS458762:DCT458762 DMO458762:DMP458762 DWK458762:DWL458762 EGG458762:EGH458762 EQC458762:EQD458762 EZY458762:EZZ458762 FJU458762:FJV458762 FTQ458762:FTR458762 GDM458762:GDN458762 GNI458762:GNJ458762 GXE458762:GXF458762 HHA458762:HHB458762 HQW458762:HQX458762 IAS458762:IAT458762 IKO458762:IKP458762 IUK458762:IUL458762 JEG458762:JEH458762 JOC458762:JOD458762 JXY458762:JXZ458762 KHU458762:KHV458762 KRQ458762:KRR458762 LBM458762:LBN458762 LLI458762:LLJ458762 LVE458762:LVF458762 MFA458762:MFB458762 MOW458762:MOX458762 MYS458762:MYT458762 NIO458762:NIP458762 NSK458762:NSL458762 OCG458762:OCH458762 OMC458762:OMD458762 OVY458762:OVZ458762 PFU458762:PFV458762 PPQ458762:PPR458762 PZM458762:PZN458762 QJI458762:QJJ458762 QTE458762:QTF458762 RDA458762:RDB458762 RMW458762:RMX458762 RWS458762:RWT458762 SGO458762:SGP458762 SQK458762:SQL458762 TAG458762:TAH458762 TKC458762:TKD458762 TTY458762:TTZ458762 UDU458762:UDV458762 UNQ458762:UNR458762 UXM458762:UXN458762 VHI458762:VHJ458762 VRE458762:VRF458762 WBA458762:WBB458762 WKW458762:WKX458762 WUS458762:WUT458762 B524298:C524298 IG524298:IH524298 SC524298:SD524298 ABY524298:ABZ524298 ALU524298:ALV524298 AVQ524298:AVR524298 BFM524298:BFN524298 BPI524298:BPJ524298 BZE524298:BZF524298 CJA524298:CJB524298 CSW524298:CSX524298 DCS524298:DCT524298 DMO524298:DMP524298 DWK524298:DWL524298 EGG524298:EGH524298 EQC524298:EQD524298 EZY524298:EZZ524298 FJU524298:FJV524298 FTQ524298:FTR524298 GDM524298:GDN524298 GNI524298:GNJ524298 GXE524298:GXF524298 HHA524298:HHB524298 HQW524298:HQX524298 IAS524298:IAT524298 IKO524298:IKP524298 IUK524298:IUL524298 JEG524298:JEH524298 JOC524298:JOD524298 JXY524298:JXZ524298 KHU524298:KHV524298 KRQ524298:KRR524298 LBM524298:LBN524298 LLI524298:LLJ524298 LVE524298:LVF524298 MFA524298:MFB524298 MOW524298:MOX524298 MYS524298:MYT524298 NIO524298:NIP524298 NSK524298:NSL524298 OCG524298:OCH524298 OMC524298:OMD524298 OVY524298:OVZ524298 PFU524298:PFV524298 PPQ524298:PPR524298 PZM524298:PZN524298 QJI524298:QJJ524298 QTE524298:QTF524298 RDA524298:RDB524298 RMW524298:RMX524298 RWS524298:RWT524298 SGO524298:SGP524298 SQK524298:SQL524298 TAG524298:TAH524298 TKC524298:TKD524298 TTY524298:TTZ524298 UDU524298:UDV524298 UNQ524298:UNR524298 UXM524298:UXN524298 VHI524298:VHJ524298 VRE524298:VRF524298 WBA524298:WBB524298 WKW524298:WKX524298 WUS524298:WUT524298 B589834:C589834 IG589834:IH589834 SC589834:SD589834 ABY589834:ABZ589834 ALU589834:ALV589834 AVQ589834:AVR589834 BFM589834:BFN589834 BPI589834:BPJ589834 BZE589834:BZF589834 CJA589834:CJB589834 CSW589834:CSX589834 DCS589834:DCT589834 DMO589834:DMP589834 DWK589834:DWL589834 EGG589834:EGH589834 EQC589834:EQD589834 EZY589834:EZZ589834 FJU589834:FJV589834 FTQ589834:FTR589834 GDM589834:GDN589834 GNI589834:GNJ589834 GXE589834:GXF589834 HHA589834:HHB589834 HQW589834:HQX589834 IAS589834:IAT589834 IKO589834:IKP589834 IUK589834:IUL589834 JEG589834:JEH589834 JOC589834:JOD589834 JXY589834:JXZ589834 KHU589834:KHV589834 KRQ589834:KRR589834 LBM589834:LBN589834 LLI589834:LLJ589834 LVE589834:LVF589834 MFA589834:MFB589834 MOW589834:MOX589834 MYS589834:MYT589834 NIO589834:NIP589834 NSK589834:NSL589834 OCG589834:OCH589834 OMC589834:OMD589834 OVY589834:OVZ589834 PFU589834:PFV589834 PPQ589834:PPR589834 PZM589834:PZN589834 QJI589834:QJJ589834 QTE589834:QTF589834 RDA589834:RDB589834 RMW589834:RMX589834 RWS589834:RWT589834 SGO589834:SGP589834 SQK589834:SQL589834 TAG589834:TAH589834 TKC589834:TKD589834 TTY589834:TTZ589834 UDU589834:UDV589834 UNQ589834:UNR589834 UXM589834:UXN589834 VHI589834:VHJ589834 VRE589834:VRF589834 WBA589834:WBB589834 WKW589834:WKX589834 WUS589834:WUT589834 B655370:C655370 IG655370:IH655370 SC655370:SD655370 ABY655370:ABZ655370 ALU655370:ALV655370 AVQ655370:AVR655370 BFM655370:BFN655370 BPI655370:BPJ655370 BZE655370:BZF655370 CJA655370:CJB655370 CSW655370:CSX655370 DCS655370:DCT655370 DMO655370:DMP655370 DWK655370:DWL655370 EGG655370:EGH655370 EQC655370:EQD655370 EZY655370:EZZ655370 FJU655370:FJV655370 FTQ655370:FTR655370 GDM655370:GDN655370 GNI655370:GNJ655370 GXE655370:GXF655370 HHA655370:HHB655370 HQW655370:HQX655370 IAS655370:IAT655370 IKO655370:IKP655370 IUK655370:IUL655370 JEG655370:JEH655370 JOC655370:JOD655370 JXY655370:JXZ655370 KHU655370:KHV655370 KRQ655370:KRR655370 LBM655370:LBN655370 LLI655370:LLJ655370 LVE655370:LVF655370 MFA655370:MFB655370 MOW655370:MOX655370 MYS655370:MYT655370 NIO655370:NIP655370 NSK655370:NSL655370 OCG655370:OCH655370 OMC655370:OMD655370 OVY655370:OVZ655370 PFU655370:PFV655370 PPQ655370:PPR655370 PZM655370:PZN655370 QJI655370:QJJ655370 QTE655370:QTF655370 RDA655370:RDB655370 RMW655370:RMX655370 RWS655370:RWT655370 SGO655370:SGP655370 SQK655370:SQL655370 TAG655370:TAH655370 TKC655370:TKD655370 TTY655370:TTZ655370 UDU655370:UDV655370 UNQ655370:UNR655370 UXM655370:UXN655370 VHI655370:VHJ655370 VRE655370:VRF655370 WBA655370:WBB655370 WKW655370:WKX655370 WUS655370:WUT655370 B720906:C720906 IG720906:IH720906 SC720906:SD720906 ABY720906:ABZ720906 ALU720906:ALV720906 AVQ720906:AVR720906 BFM720906:BFN720906 BPI720906:BPJ720906 BZE720906:BZF720906 CJA720906:CJB720906 CSW720906:CSX720906 DCS720906:DCT720906 DMO720906:DMP720906 DWK720906:DWL720906 EGG720906:EGH720906 EQC720906:EQD720906 EZY720906:EZZ720906 FJU720906:FJV720906 FTQ720906:FTR720906 GDM720906:GDN720906 GNI720906:GNJ720906 GXE720906:GXF720906 HHA720906:HHB720906 HQW720906:HQX720906 IAS720906:IAT720906 IKO720906:IKP720906 IUK720906:IUL720906 JEG720906:JEH720906 JOC720906:JOD720906 JXY720906:JXZ720906 KHU720906:KHV720906 KRQ720906:KRR720906 LBM720906:LBN720906 LLI720906:LLJ720906 LVE720906:LVF720906 MFA720906:MFB720906 MOW720906:MOX720906 MYS720906:MYT720906 NIO720906:NIP720906 NSK720906:NSL720906 OCG720906:OCH720906 OMC720906:OMD720906 OVY720906:OVZ720906 PFU720906:PFV720906 PPQ720906:PPR720906 PZM720906:PZN720906 QJI720906:QJJ720906 QTE720906:QTF720906 RDA720906:RDB720906 RMW720906:RMX720906 RWS720906:RWT720906 SGO720906:SGP720906 SQK720906:SQL720906 TAG720906:TAH720906 TKC720906:TKD720906 TTY720906:TTZ720906 UDU720906:UDV720906 UNQ720906:UNR720906 UXM720906:UXN720906 VHI720906:VHJ720906 VRE720906:VRF720906 WBA720906:WBB720906 WKW720906:WKX720906 WUS720906:WUT720906 B786442:C786442 IG786442:IH786442 SC786442:SD786442 ABY786442:ABZ786442 ALU786442:ALV786442 AVQ786442:AVR786442 BFM786442:BFN786442 BPI786442:BPJ786442 BZE786442:BZF786442 CJA786442:CJB786442 CSW786442:CSX786442 DCS786442:DCT786442 DMO786442:DMP786442 DWK786442:DWL786442 EGG786442:EGH786442 EQC786442:EQD786442 EZY786442:EZZ786442 FJU786442:FJV786442 FTQ786442:FTR786442 GDM786442:GDN786442 GNI786442:GNJ786442 GXE786442:GXF786442 HHA786442:HHB786442 HQW786442:HQX786442 IAS786442:IAT786442 IKO786442:IKP786442 IUK786442:IUL786442 JEG786442:JEH786442 JOC786442:JOD786442 JXY786442:JXZ786442 KHU786442:KHV786442 KRQ786442:KRR786442 LBM786442:LBN786442 LLI786442:LLJ786442 LVE786442:LVF786442 MFA786442:MFB786442 MOW786442:MOX786442 MYS786442:MYT786442 NIO786442:NIP786442 NSK786442:NSL786442 OCG786442:OCH786442 OMC786442:OMD786442 OVY786442:OVZ786442 PFU786442:PFV786442 PPQ786442:PPR786442 PZM786442:PZN786442 QJI786442:QJJ786442 QTE786442:QTF786442 RDA786442:RDB786442 RMW786442:RMX786442 RWS786442:RWT786442 SGO786442:SGP786442 SQK786442:SQL786442 TAG786442:TAH786442 TKC786442:TKD786442 TTY786442:TTZ786442 UDU786442:UDV786442 UNQ786442:UNR786442 UXM786442:UXN786442 VHI786442:VHJ786442 VRE786442:VRF786442 WBA786442:WBB786442 WKW786442:WKX786442 WUS786442:WUT786442 B851978:C851978 IG851978:IH851978 SC851978:SD851978 ABY851978:ABZ851978 ALU851978:ALV851978 AVQ851978:AVR851978 BFM851978:BFN851978 BPI851978:BPJ851978 BZE851978:BZF851978 CJA851978:CJB851978 CSW851978:CSX851978 DCS851978:DCT851978 DMO851978:DMP851978 DWK851978:DWL851978 EGG851978:EGH851978 EQC851978:EQD851978 EZY851978:EZZ851978 FJU851978:FJV851978 FTQ851978:FTR851978 GDM851978:GDN851978 GNI851978:GNJ851978 GXE851978:GXF851978 HHA851978:HHB851978 HQW851978:HQX851978 IAS851978:IAT851978 IKO851978:IKP851978 IUK851978:IUL851978 JEG851978:JEH851978 JOC851978:JOD851978 JXY851978:JXZ851978 KHU851978:KHV851978 KRQ851978:KRR851978 LBM851978:LBN851978 LLI851978:LLJ851978 LVE851978:LVF851978 MFA851978:MFB851978 MOW851978:MOX851978 MYS851978:MYT851978 NIO851978:NIP851978 NSK851978:NSL851978 OCG851978:OCH851978 OMC851978:OMD851978 OVY851978:OVZ851978 PFU851978:PFV851978 PPQ851978:PPR851978 PZM851978:PZN851978 QJI851978:QJJ851978 QTE851978:QTF851978 RDA851978:RDB851978 RMW851978:RMX851978 RWS851978:RWT851978 SGO851978:SGP851978 SQK851978:SQL851978 TAG851978:TAH851978 TKC851978:TKD851978 TTY851978:TTZ851978 UDU851978:UDV851978 UNQ851978:UNR851978 UXM851978:UXN851978 VHI851978:VHJ851978 VRE851978:VRF851978 WBA851978:WBB851978 WKW851978:WKX851978 WUS851978:WUT851978 B917514:C917514 IG917514:IH917514 SC917514:SD917514 ABY917514:ABZ917514 ALU917514:ALV917514 AVQ917514:AVR917514 BFM917514:BFN917514 BPI917514:BPJ917514 BZE917514:BZF917514 CJA917514:CJB917514 CSW917514:CSX917514 DCS917514:DCT917514 DMO917514:DMP917514 DWK917514:DWL917514 EGG917514:EGH917514 EQC917514:EQD917514 EZY917514:EZZ917514 FJU917514:FJV917514 FTQ917514:FTR917514 GDM917514:GDN917514 GNI917514:GNJ917514 GXE917514:GXF917514 HHA917514:HHB917514 HQW917514:HQX917514 IAS917514:IAT917514 IKO917514:IKP917514 IUK917514:IUL917514 JEG917514:JEH917514 JOC917514:JOD917514 JXY917514:JXZ917514 KHU917514:KHV917514 KRQ917514:KRR917514 LBM917514:LBN917514 LLI917514:LLJ917514 LVE917514:LVF917514 MFA917514:MFB917514 MOW917514:MOX917514 MYS917514:MYT917514 NIO917514:NIP917514 NSK917514:NSL917514 OCG917514:OCH917514 OMC917514:OMD917514 OVY917514:OVZ917514 PFU917514:PFV917514 PPQ917514:PPR917514 PZM917514:PZN917514 QJI917514:QJJ917514 QTE917514:QTF917514 RDA917514:RDB917514 RMW917514:RMX917514 RWS917514:RWT917514 SGO917514:SGP917514 SQK917514:SQL917514 TAG917514:TAH917514 TKC917514:TKD917514 TTY917514:TTZ917514 UDU917514:UDV917514 UNQ917514:UNR917514 UXM917514:UXN917514 VHI917514:VHJ917514 VRE917514:VRF917514 WBA917514:WBB917514 WKW917514:WKX917514 WUS917514:WUT917514 B983050:C983050 IG983050:IH983050 SC983050:SD983050 ABY983050:ABZ983050 ALU983050:ALV983050 AVQ983050:AVR983050 BFM983050:BFN983050 BPI983050:BPJ983050 BZE983050:BZF983050 CJA983050:CJB983050 CSW983050:CSX983050 DCS983050:DCT983050 DMO983050:DMP983050 DWK983050:DWL983050 EGG983050:EGH983050 EQC983050:EQD983050 EZY983050:EZZ983050 FJU983050:FJV983050 FTQ983050:FTR983050 GDM983050:GDN983050 GNI983050:GNJ983050 GXE983050:GXF983050 HHA983050:HHB983050 HQW983050:HQX983050 IAS983050:IAT983050 IKO983050:IKP983050 IUK983050:IUL983050 JEG983050:JEH983050 JOC983050:JOD983050 JXY983050:JXZ983050 KHU983050:KHV983050 KRQ983050:KRR983050 LBM983050:LBN983050 LLI983050:LLJ983050 LVE983050:LVF983050 MFA983050:MFB983050 MOW983050:MOX983050 MYS983050:MYT983050 NIO983050:NIP983050 NSK983050:NSL983050 OCG983050:OCH983050 OMC983050:OMD983050 OVY983050:OVZ983050 PFU983050:PFV983050 PPQ983050:PPR983050 PZM983050:PZN983050 QJI983050:QJJ983050 QTE983050:QTF983050 RDA983050:RDB983050 RMW983050:RMX983050 RWS983050:RWT983050 SGO983050:SGP983050 SQK983050:SQL983050 TAG983050:TAH983050 TKC983050:TKD983050 TTY983050:TTZ983050 UDU983050:UDV983050 UNQ983050:UNR983050 UXM983050:UXN983050 VHI983050:VHJ983050 VRE983050:VRF983050 WBA983050:WBB983050 WKW983050:WKX983050 WUS983050:WUT983050 B65586:C65586 IG65586:IH65586 SC65586:SD65586 ABY65586:ABZ65586 ALU65586:ALV65586 AVQ65586:AVR65586 BFM65586:BFN65586 BPI65586:BPJ65586 BZE65586:BZF65586 CJA65586:CJB65586 CSW65586:CSX65586 DCS65586:DCT65586 DMO65586:DMP65586 DWK65586:DWL65586 EGG65586:EGH65586 EQC65586:EQD65586 EZY65586:EZZ65586 FJU65586:FJV65586 FTQ65586:FTR65586 GDM65586:GDN65586 GNI65586:GNJ65586 GXE65586:GXF65586 HHA65586:HHB65586 HQW65586:HQX65586 IAS65586:IAT65586 IKO65586:IKP65586 IUK65586:IUL65586 JEG65586:JEH65586 JOC65586:JOD65586 JXY65586:JXZ65586 KHU65586:KHV65586 KRQ65586:KRR65586 LBM65586:LBN65586 LLI65586:LLJ65586 LVE65586:LVF65586 MFA65586:MFB65586 MOW65586:MOX65586 MYS65586:MYT65586 NIO65586:NIP65586 NSK65586:NSL65586 OCG65586:OCH65586 OMC65586:OMD65586 OVY65586:OVZ65586 PFU65586:PFV65586 PPQ65586:PPR65586 PZM65586:PZN65586 QJI65586:QJJ65586 QTE65586:QTF65586 RDA65586:RDB65586 RMW65586:RMX65586 RWS65586:RWT65586 SGO65586:SGP65586 SQK65586:SQL65586 TAG65586:TAH65586 TKC65586:TKD65586 TTY65586:TTZ65586 UDU65586:UDV65586 UNQ65586:UNR65586 UXM65586:UXN65586 VHI65586:VHJ65586 VRE65586:VRF65586 WBA65586:WBB65586 WKW65586:WKX65586 WUS65586:WUT65586 B131122:C131122 IG131122:IH131122 SC131122:SD131122 ABY131122:ABZ131122 ALU131122:ALV131122 AVQ131122:AVR131122 BFM131122:BFN131122 BPI131122:BPJ131122 BZE131122:BZF131122 CJA131122:CJB131122 CSW131122:CSX131122 DCS131122:DCT131122 DMO131122:DMP131122 DWK131122:DWL131122 EGG131122:EGH131122 EQC131122:EQD131122 EZY131122:EZZ131122 FJU131122:FJV131122 FTQ131122:FTR131122 GDM131122:GDN131122 GNI131122:GNJ131122 GXE131122:GXF131122 HHA131122:HHB131122 HQW131122:HQX131122 IAS131122:IAT131122 IKO131122:IKP131122 IUK131122:IUL131122 JEG131122:JEH131122 JOC131122:JOD131122 JXY131122:JXZ131122 KHU131122:KHV131122 KRQ131122:KRR131122 LBM131122:LBN131122 LLI131122:LLJ131122 LVE131122:LVF131122 MFA131122:MFB131122 MOW131122:MOX131122 MYS131122:MYT131122 NIO131122:NIP131122 NSK131122:NSL131122 OCG131122:OCH131122 OMC131122:OMD131122 OVY131122:OVZ131122 PFU131122:PFV131122 PPQ131122:PPR131122 PZM131122:PZN131122 QJI131122:QJJ131122 QTE131122:QTF131122 RDA131122:RDB131122 RMW131122:RMX131122 RWS131122:RWT131122 SGO131122:SGP131122 SQK131122:SQL131122 TAG131122:TAH131122 TKC131122:TKD131122 TTY131122:TTZ131122 UDU131122:UDV131122 UNQ131122:UNR131122 UXM131122:UXN131122 VHI131122:VHJ131122 VRE131122:VRF131122 WBA131122:WBB131122 WKW131122:WKX131122 WUS131122:WUT131122 B196658:C196658 IG196658:IH196658 SC196658:SD196658 ABY196658:ABZ196658 ALU196658:ALV196658 AVQ196658:AVR196658 BFM196658:BFN196658 BPI196658:BPJ196658 BZE196658:BZF196658 CJA196658:CJB196658 CSW196658:CSX196658 DCS196658:DCT196658 DMO196658:DMP196658 DWK196658:DWL196658 EGG196658:EGH196658 EQC196658:EQD196658 EZY196658:EZZ196658 FJU196658:FJV196658 FTQ196658:FTR196658 GDM196658:GDN196658 GNI196658:GNJ196658 GXE196658:GXF196658 HHA196658:HHB196658 HQW196658:HQX196658 IAS196658:IAT196658 IKO196658:IKP196658 IUK196658:IUL196658 JEG196658:JEH196658 JOC196658:JOD196658 JXY196658:JXZ196658 KHU196658:KHV196658 KRQ196658:KRR196658 LBM196658:LBN196658 LLI196658:LLJ196658 LVE196658:LVF196658 MFA196658:MFB196658 MOW196658:MOX196658 MYS196658:MYT196658 NIO196658:NIP196658 NSK196658:NSL196658 OCG196658:OCH196658 OMC196658:OMD196658 OVY196658:OVZ196658 PFU196658:PFV196658 PPQ196658:PPR196658 PZM196658:PZN196658 QJI196658:QJJ196658 QTE196658:QTF196658 RDA196658:RDB196658 RMW196658:RMX196658 RWS196658:RWT196658 SGO196658:SGP196658 SQK196658:SQL196658 TAG196658:TAH196658 TKC196658:TKD196658 TTY196658:TTZ196658 UDU196658:UDV196658 UNQ196658:UNR196658 UXM196658:UXN196658 VHI196658:VHJ196658 VRE196658:VRF196658 WBA196658:WBB196658 WKW196658:WKX196658 WUS196658:WUT196658 B262194:C262194 IG262194:IH262194 SC262194:SD262194 ABY262194:ABZ262194 ALU262194:ALV262194 AVQ262194:AVR262194 BFM262194:BFN262194 BPI262194:BPJ262194 BZE262194:BZF262194 CJA262194:CJB262194 CSW262194:CSX262194 DCS262194:DCT262194 DMO262194:DMP262194 DWK262194:DWL262194 EGG262194:EGH262194 EQC262194:EQD262194 EZY262194:EZZ262194 FJU262194:FJV262194 FTQ262194:FTR262194 GDM262194:GDN262194 GNI262194:GNJ262194 GXE262194:GXF262194 HHA262194:HHB262194 HQW262194:HQX262194 IAS262194:IAT262194 IKO262194:IKP262194 IUK262194:IUL262194 JEG262194:JEH262194 JOC262194:JOD262194 JXY262194:JXZ262194 KHU262194:KHV262194 KRQ262194:KRR262194 LBM262194:LBN262194 LLI262194:LLJ262194 LVE262194:LVF262194 MFA262194:MFB262194 MOW262194:MOX262194 MYS262194:MYT262194 NIO262194:NIP262194 NSK262194:NSL262194 OCG262194:OCH262194 OMC262194:OMD262194 OVY262194:OVZ262194 PFU262194:PFV262194 PPQ262194:PPR262194 PZM262194:PZN262194 QJI262194:QJJ262194 QTE262194:QTF262194 RDA262194:RDB262194 RMW262194:RMX262194 RWS262194:RWT262194 SGO262194:SGP262194 SQK262194:SQL262194 TAG262194:TAH262194 TKC262194:TKD262194 TTY262194:TTZ262194 UDU262194:UDV262194 UNQ262194:UNR262194 UXM262194:UXN262194 VHI262194:VHJ262194 VRE262194:VRF262194 WBA262194:WBB262194 WKW262194:WKX262194 WUS262194:WUT262194 B327730:C327730 IG327730:IH327730 SC327730:SD327730 ABY327730:ABZ327730 ALU327730:ALV327730 AVQ327730:AVR327730 BFM327730:BFN327730 BPI327730:BPJ327730 BZE327730:BZF327730 CJA327730:CJB327730 CSW327730:CSX327730 DCS327730:DCT327730 DMO327730:DMP327730 DWK327730:DWL327730 EGG327730:EGH327730 EQC327730:EQD327730 EZY327730:EZZ327730 FJU327730:FJV327730 FTQ327730:FTR327730 GDM327730:GDN327730 GNI327730:GNJ327730 GXE327730:GXF327730 HHA327730:HHB327730 HQW327730:HQX327730 IAS327730:IAT327730 IKO327730:IKP327730 IUK327730:IUL327730 JEG327730:JEH327730 JOC327730:JOD327730 JXY327730:JXZ327730 KHU327730:KHV327730 KRQ327730:KRR327730 LBM327730:LBN327730 LLI327730:LLJ327730 LVE327730:LVF327730 MFA327730:MFB327730 MOW327730:MOX327730 MYS327730:MYT327730 NIO327730:NIP327730 NSK327730:NSL327730 OCG327730:OCH327730 OMC327730:OMD327730 OVY327730:OVZ327730 PFU327730:PFV327730 PPQ327730:PPR327730 PZM327730:PZN327730 QJI327730:QJJ327730 QTE327730:QTF327730 RDA327730:RDB327730 RMW327730:RMX327730 RWS327730:RWT327730 SGO327730:SGP327730 SQK327730:SQL327730 TAG327730:TAH327730 TKC327730:TKD327730 TTY327730:TTZ327730 UDU327730:UDV327730 UNQ327730:UNR327730 UXM327730:UXN327730 VHI327730:VHJ327730 VRE327730:VRF327730 WBA327730:WBB327730 WKW327730:WKX327730 WUS327730:WUT327730 B393266:C393266 IG393266:IH393266 SC393266:SD393266 ABY393266:ABZ393266 ALU393266:ALV393266 AVQ393266:AVR393266 BFM393266:BFN393266 BPI393266:BPJ393266 BZE393266:BZF393266 CJA393266:CJB393266 CSW393266:CSX393266 DCS393266:DCT393266 DMO393266:DMP393266 DWK393266:DWL393266 EGG393266:EGH393266 EQC393266:EQD393266 EZY393266:EZZ393266 FJU393266:FJV393266 FTQ393266:FTR393266 GDM393266:GDN393266 GNI393266:GNJ393266 GXE393266:GXF393266 HHA393266:HHB393266 HQW393266:HQX393266 IAS393266:IAT393266 IKO393266:IKP393266 IUK393266:IUL393266 JEG393266:JEH393266 JOC393266:JOD393266 JXY393266:JXZ393266 KHU393266:KHV393266 KRQ393266:KRR393266 LBM393266:LBN393266 LLI393266:LLJ393266 LVE393266:LVF393266 MFA393266:MFB393266 MOW393266:MOX393266 MYS393266:MYT393266 NIO393266:NIP393266 NSK393266:NSL393266 OCG393266:OCH393266 OMC393266:OMD393266 OVY393266:OVZ393266 PFU393266:PFV393266 PPQ393266:PPR393266 PZM393266:PZN393266 QJI393266:QJJ393266 QTE393266:QTF393266 RDA393266:RDB393266 RMW393266:RMX393266 RWS393266:RWT393266 SGO393266:SGP393266 SQK393266:SQL393266 TAG393266:TAH393266 TKC393266:TKD393266 TTY393266:TTZ393266 UDU393266:UDV393266 UNQ393266:UNR393266 UXM393266:UXN393266 VHI393266:VHJ393266 VRE393266:VRF393266 WBA393266:WBB393266 WKW393266:WKX393266 WUS393266:WUT393266 B458802:C458802 IG458802:IH458802 SC458802:SD458802 ABY458802:ABZ458802 ALU458802:ALV458802 AVQ458802:AVR458802 BFM458802:BFN458802 BPI458802:BPJ458802 BZE458802:BZF458802 CJA458802:CJB458802 CSW458802:CSX458802 DCS458802:DCT458802 DMO458802:DMP458802 DWK458802:DWL458802 EGG458802:EGH458802 EQC458802:EQD458802 EZY458802:EZZ458802 FJU458802:FJV458802 FTQ458802:FTR458802 GDM458802:GDN458802 GNI458802:GNJ458802 GXE458802:GXF458802 HHA458802:HHB458802 HQW458802:HQX458802 IAS458802:IAT458802 IKO458802:IKP458802 IUK458802:IUL458802 JEG458802:JEH458802 JOC458802:JOD458802 JXY458802:JXZ458802 KHU458802:KHV458802 KRQ458802:KRR458802 LBM458802:LBN458802 LLI458802:LLJ458802 LVE458802:LVF458802 MFA458802:MFB458802 MOW458802:MOX458802 MYS458802:MYT458802 NIO458802:NIP458802 NSK458802:NSL458802 OCG458802:OCH458802 OMC458802:OMD458802 OVY458802:OVZ458802 PFU458802:PFV458802 PPQ458802:PPR458802 PZM458802:PZN458802 QJI458802:QJJ458802 QTE458802:QTF458802 RDA458802:RDB458802 RMW458802:RMX458802 RWS458802:RWT458802 SGO458802:SGP458802 SQK458802:SQL458802 TAG458802:TAH458802 TKC458802:TKD458802 TTY458802:TTZ458802 UDU458802:UDV458802 UNQ458802:UNR458802 UXM458802:UXN458802 VHI458802:VHJ458802 VRE458802:VRF458802 WBA458802:WBB458802 WKW458802:WKX458802 WUS458802:WUT458802 B524338:C524338 IG524338:IH524338 SC524338:SD524338 ABY524338:ABZ524338 ALU524338:ALV524338 AVQ524338:AVR524338 BFM524338:BFN524338 BPI524338:BPJ524338 BZE524338:BZF524338 CJA524338:CJB524338 CSW524338:CSX524338 DCS524338:DCT524338 DMO524338:DMP524338 DWK524338:DWL524338 EGG524338:EGH524338 EQC524338:EQD524338 EZY524338:EZZ524338 FJU524338:FJV524338 FTQ524338:FTR524338 GDM524338:GDN524338 GNI524338:GNJ524338 GXE524338:GXF524338 HHA524338:HHB524338 HQW524338:HQX524338 IAS524338:IAT524338 IKO524338:IKP524338 IUK524338:IUL524338 JEG524338:JEH524338 JOC524338:JOD524338 JXY524338:JXZ524338 KHU524338:KHV524338 KRQ524338:KRR524338 LBM524338:LBN524338 LLI524338:LLJ524338 LVE524338:LVF524338 MFA524338:MFB524338 MOW524338:MOX524338 MYS524338:MYT524338 NIO524338:NIP524338 NSK524338:NSL524338 OCG524338:OCH524338 OMC524338:OMD524338 OVY524338:OVZ524338 PFU524338:PFV524338 PPQ524338:PPR524338 PZM524338:PZN524338 QJI524338:QJJ524338 QTE524338:QTF524338 RDA524338:RDB524338 RMW524338:RMX524338 RWS524338:RWT524338 SGO524338:SGP524338 SQK524338:SQL524338 TAG524338:TAH524338 TKC524338:TKD524338 TTY524338:TTZ524338 UDU524338:UDV524338 UNQ524338:UNR524338 UXM524338:UXN524338 VHI524338:VHJ524338 VRE524338:VRF524338 WBA524338:WBB524338 WKW524338:WKX524338 WUS524338:WUT524338 B589874:C589874 IG589874:IH589874 SC589874:SD589874 ABY589874:ABZ589874 ALU589874:ALV589874 AVQ589874:AVR589874 BFM589874:BFN589874 BPI589874:BPJ589874 BZE589874:BZF589874 CJA589874:CJB589874 CSW589874:CSX589874 DCS589874:DCT589874 DMO589874:DMP589874 DWK589874:DWL589874 EGG589874:EGH589874 EQC589874:EQD589874 EZY589874:EZZ589874 FJU589874:FJV589874 FTQ589874:FTR589874 GDM589874:GDN589874 GNI589874:GNJ589874 GXE589874:GXF589874 HHA589874:HHB589874 HQW589874:HQX589874 IAS589874:IAT589874 IKO589874:IKP589874 IUK589874:IUL589874 JEG589874:JEH589874 JOC589874:JOD589874 JXY589874:JXZ589874 KHU589874:KHV589874 KRQ589874:KRR589874 LBM589874:LBN589874 LLI589874:LLJ589874 LVE589874:LVF589874 MFA589874:MFB589874 MOW589874:MOX589874 MYS589874:MYT589874 NIO589874:NIP589874 NSK589874:NSL589874 OCG589874:OCH589874 OMC589874:OMD589874 OVY589874:OVZ589874 PFU589874:PFV589874 PPQ589874:PPR589874 PZM589874:PZN589874 QJI589874:QJJ589874 QTE589874:QTF589874 RDA589874:RDB589874 RMW589874:RMX589874 RWS589874:RWT589874 SGO589874:SGP589874 SQK589874:SQL589874 TAG589874:TAH589874 TKC589874:TKD589874 TTY589874:TTZ589874 UDU589874:UDV589874 UNQ589874:UNR589874 UXM589874:UXN589874 VHI589874:VHJ589874 VRE589874:VRF589874 WBA589874:WBB589874 WKW589874:WKX589874 WUS589874:WUT589874 B655410:C655410 IG655410:IH655410 SC655410:SD655410 ABY655410:ABZ655410 ALU655410:ALV655410 AVQ655410:AVR655410 BFM655410:BFN655410 BPI655410:BPJ655410 BZE655410:BZF655410 CJA655410:CJB655410 CSW655410:CSX655410 DCS655410:DCT655410 DMO655410:DMP655410 DWK655410:DWL655410 EGG655410:EGH655410 EQC655410:EQD655410 EZY655410:EZZ655410 FJU655410:FJV655410 FTQ655410:FTR655410 GDM655410:GDN655410 GNI655410:GNJ655410 GXE655410:GXF655410 HHA655410:HHB655410 HQW655410:HQX655410 IAS655410:IAT655410 IKO655410:IKP655410 IUK655410:IUL655410 JEG655410:JEH655410 JOC655410:JOD655410 JXY655410:JXZ655410 KHU655410:KHV655410 KRQ655410:KRR655410 LBM655410:LBN655410 LLI655410:LLJ655410 LVE655410:LVF655410 MFA655410:MFB655410 MOW655410:MOX655410 MYS655410:MYT655410 NIO655410:NIP655410 NSK655410:NSL655410 OCG655410:OCH655410 OMC655410:OMD655410 OVY655410:OVZ655410 PFU655410:PFV655410 PPQ655410:PPR655410 PZM655410:PZN655410 QJI655410:QJJ655410 QTE655410:QTF655410 RDA655410:RDB655410 RMW655410:RMX655410 RWS655410:RWT655410 SGO655410:SGP655410 SQK655410:SQL655410 TAG655410:TAH655410 TKC655410:TKD655410 TTY655410:TTZ655410 UDU655410:UDV655410 UNQ655410:UNR655410 UXM655410:UXN655410 VHI655410:VHJ655410 VRE655410:VRF655410 WBA655410:WBB655410 WKW655410:WKX655410 WUS655410:WUT655410 B720946:C720946 IG720946:IH720946 SC720946:SD720946 ABY720946:ABZ720946 ALU720946:ALV720946 AVQ720946:AVR720946 BFM720946:BFN720946 BPI720946:BPJ720946 BZE720946:BZF720946 CJA720946:CJB720946 CSW720946:CSX720946 DCS720946:DCT720946 DMO720946:DMP720946 DWK720946:DWL720946 EGG720946:EGH720946 EQC720946:EQD720946 EZY720946:EZZ720946 FJU720946:FJV720946 FTQ720946:FTR720946 GDM720946:GDN720946 GNI720946:GNJ720946 GXE720946:GXF720946 HHA720946:HHB720946 HQW720946:HQX720946 IAS720946:IAT720946 IKO720946:IKP720946 IUK720946:IUL720946 JEG720946:JEH720946 JOC720946:JOD720946 JXY720946:JXZ720946 KHU720946:KHV720946 KRQ720946:KRR720946 LBM720946:LBN720946 LLI720946:LLJ720946 LVE720946:LVF720946 MFA720946:MFB720946 MOW720946:MOX720946 MYS720946:MYT720946 NIO720946:NIP720946 NSK720946:NSL720946 OCG720946:OCH720946 OMC720946:OMD720946 OVY720946:OVZ720946 PFU720946:PFV720946 PPQ720946:PPR720946 PZM720946:PZN720946 QJI720946:QJJ720946 QTE720946:QTF720946 RDA720946:RDB720946 RMW720946:RMX720946 RWS720946:RWT720946 SGO720946:SGP720946 SQK720946:SQL720946 TAG720946:TAH720946 TKC720946:TKD720946 TTY720946:TTZ720946 UDU720946:UDV720946 UNQ720946:UNR720946 UXM720946:UXN720946 VHI720946:VHJ720946 VRE720946:VRF720946 WBA720946:WBB720946 WKW720946:WKX720946 WUS720946:WUT720946 B786482:C786482 IG786482:IH786482 SC786482:SD786482 ABY786482:ABZ786482 ALU786482:ALV786482 AVQ786482:AVR786482 BFM786482:BFN786482 BPI786482:BPJ786482 BZE786482:BZF786482 CJA786482:CJB786482 CSW786482:CSX786482 DCS786482:DCT786482 DMO786482:DMP786482 DWK786482:DWL786482 EGG786482:EGH786482 EQC786482:EQD786482 EZY786482:EZZ786482 FJU786482:FJV786482 FTQ786482:FTR786482 GDM786482:GDN786482 GNI786482:GNJ786482 GXE786482:GXF786482 HHA786482:HHB786482 HQW786482:HQX786482 IAS786482:IAT786482 IKO786482:IKP786482 IUK786482:IUL786482 JEG786482:JEH786482 JOC786482:JOD786482 JXY786482:JXZ786482 KHU786482:KHV786482 KRQ786482:KRR786482 LBM786482:LBN786482 LLI786482:LLJ786482 LVE786482:LVF786482 MFA786482:MFB786482 MOW786482:MOX786482 MYS786482:MYT786482 NIO786482:NIP786482 NSK786482:NSL786482 OCG786482:OCH786482 OMC786482:OMD786482 OVY786482:OVZ786482 PFU786482:PFV786482 PPQ786482:PPR786482 PZM786482:PZN786482 QJI786482:QJJ786482 QTE786482:QTF786482 RDA786482:RDB786482 RMW786482:RMX786482 RWS786482:RWT786482 SGO786482:SGP786482 SQK786482:SQL786482 TAG786482:TAH786482 TKC786482:TKD786482 TTY786482:TTZ786482 UDU786482:UDV786482 UNQ786482:UNR786482 UXM786482:UXN786482 VHI786482:VHJ786482 VRE786482:VRF786482 WBA786482:WBB786482 WKW786482:WKX786482 WUS786482:WUT786482 B852018:C852018 IG852018:IH852018 SC852018:SD852018 ABY852018:ABZ852018 ALU852018:ALV852018 AVQ852018:AVR852018 BFM852018:BFN852018 BPI852018:BPJ852018 BZE852018:BZF852018 CJA852018:CJB852018 CSW852018:CSX852018 DCS852018:DCT852018 DMO852018:DMP852018 DWK852018:DWL852018 EGG852018:EGH852018 EQC852018:EQD852018 EZY852018:EZZ852018 FJU852018:FJV852018 FTQ852018:FTR852018 GDM852018:GDN852018 GNI852018:GNJ852018 GXE852018:GXF852018 HHA852018:HHB852018 HQW852018:HQX852018 IAS852018:IAT852018 IKO852018:IKP852018 IUK852018:IUL852018 JEG852018:JEH852018 JOC852018:JOD852018 JXY852018:JXZ852018 KHU852018:KHV852018 KRQ852018:KRR852018 LBM852018:LBN852018 LLI852018:LLJ852018 LVE852018:LVF852018 MFA852018:MFB852018 MOW852018:MOX852018 MYS852018:MYT852018 NIO852018:NIP852018 NSK852018:NSL852018 OCG852018:OCH852018 OMC852018:OMD852018 OVY852018:OVZ852018 PFU852018:PFV852018 PPQ852018:PPR852018 PZM852018:PZN852018 QJI852018:QJJ852018 QTE852018:QTF852018 RDA852018:RDB852018 RMW852018:RMX852018 RWS852018:RWT852018 SGO852018:SGP852018 SQK852018:SQL852018 TAG852018:TAH852018 TKC852018:TKD852018 TTY852018:TTZ852018 UDU852018:UDV852018 UNQ852018:UNR852018 UXM852018:UXN852018 VHI852018:VHJ852018 VRE852018:VRF852018 WBA852018:WBB852018 WKW852018:WKX852018 WUS852018:WUT852018 B917554:C917554 IG917554:IH917554 SC917554:SD917554 ABY917554:ABZ917554 ALU917554:ALV917554 AVQ917554:AVR917554 BFM917554:BFN917554 BPI917554:BPJ917554 BZE917554:BZF917554 CJA917554:CJB917554 CSW917554:CSX917554 DCS917554:DCT917554 DMO917554:DMP917554 DWK917554:DWL917554 EGG917554:EGH917554 EQC917554:EQD917554 EZY917554:EZZ917554 FJU917554:FJV917554 FTQ917554:FTR917554 GDM917554:GDN917554 GNI917554:GNJ917554 GXE917554:GXF917554 HHA917554:HHB917554 HQW917554:HQX917554 IAS917554:IAT917554 IKO917554:IKP917554 IUK917554:IUL917554 JEG917554:JEH917554 JOC917554:JOD917554 JXY917554:JXZ917554 KHU917554:KHV917554 KRQ917554:KRR917554 LBM917554:LBN917554 LLI917554:LLJ917554 LVE917554:LVF917554 MFA917554:MFB917554 MOW917554:MOX917554 MYS917554:MYT917554 NIO917554:NIP917554 NSK917554:NSL917554 OCG917554:OCH917554 OMC917554:OMD917554 OVY917554:OVZ917554 PFU917554:PFV917554 PPQ917554:PPR917554 PZM917554:PZN917554 QJI917554:QJJ917554 QTE917554:QTF917554 RDA917554:RDB917554 RMW917554:RMX917554 RWS917554:RWT917554 SGO917554:SGP917554 SQK917554:SQL917554 TAG917554:TAH917554 TKC917554:TKD917554 TTY917554:TTZ917554 UDU917554:UDV917554 UNQ917554:UNR917554 UXM917554:UXN917554 VHI917554:VHJ917554 VRE917554:VRF917554 WBA917554:WBB917554 WKW917554:WKX917554 WUS917554:WUT917554 B983090:C983090 IG983090:IH983090 SC983090:SD983090 ABY983090:ABZ983090 ALU983090:ALV983090 AVQ983090:AVR983090 BFM983090:BFN983090 BPI983090:BPJ983090 BZE983090:BZF983090 CJA983090:CJB983090 CSW983090:CSX983090 DCS983090:DCT983090 DMO983090:DMP983090 DWK983090:DWL983090 EGG983090:EGH983090 EQC983090:EQD983090 EZY983090:EZZ983090 FJU983090:FJV983090 FTQ983090:FTR983090 GDM983090:GDN983090 GNI983090:GNJ983090 GXE983090:GXF983090 HHA983090:HHB983090 HQW983090:HQX983090 IAS983090:IAT983090 IKO983090:IKP983090 IUK983090:IUL983090 JEG983090:JEH983090 JOC983090:JOD983090 JXY983090:JXZ983090 KHU983090:KHV983090 KRQ983090:KRR983090 LBM983090:LBN983090 LLI983090:LLJ983090 LVE983090:LVF983090 MFA983090:MFB983090 MOW983090:MOX983090 MYS983090:MYT983090 NIO983090:NIP983090 NSK983090:NSL983090 OCG983090:OCH983090 OMC983090:OMD983090 OVY983090:OVZ983090 PFU983090:PFV983090 PPQ983090:PPR983090 PZM983090:PZN983090 QJI983090:QJJ983090 QTE983090:QTF983090 RDA983090:RDB983090 RMW983090:RMX983090 RWS983090:RWT983090 SGO983090:SGP983090 SQK983090:SQL983090 TAG983090:TAH983090 TKC983090:TKD983090 TTY983090:TTZ983090 UDU983090:UDV983090 UNQ983090:UNR983090 UXM983090:UXN983090 VHI983090:VHJ983090 VRE983090:VRF983090 WBA983090:WBB983090 WKW983090:WKX983090 WUS983090:WUT983090 B65621:C65621 IG65621:IH65621 SC65621:SD65621 ABY65621:ABZ65621 ALU65621:ALV65621 AVQ65621:AVR65621 BFM65621:BFN65621 BPI65621:BPJ65621 BZE65621:BZF65621 CJA65621:CJB65621 CSW65621:CSX65621 DCS65621:DCT65621 DMO65621:DMP65621 DWK65621:DWL65621 EGG65621:EGH65621 EQC65621:EQD65621 EZY65621:EZZ65621 FJU65621:FJV65621 FTQ65621:FTR65621 GDM65621:GDN65621 GNI65621:GNJ65621 GXE65621:GXF65621 HHA65621:HHB65621 HQW65621:HQX65621 IAS65621:IAT65621 IKO65621:IKP65621 IUK65621:IUL65621 JEG65621:JEH65621 JOC65621:JOD65621 JXY65621:JXZ65621 KHU65621:KHV65621 KRQ65621:KRR65621 LBM65621:LBN65621 LLI65621:LLJ65621 LVE65621:LVF65621 MFA65621:MFB65621 MOW65621:MOX65621 MYS65621:MYT65621 NIO65621:NIP65621 NSK65621:NSL65621 OCG65621:OCH65621 OMC65621:OMD65621 OVY65621:OVZ65621 PFU65621:PFV65621 PPQ65621:PPR65621 PZM65621:PZN65621 QJI65621:QJJ65621 QTE65621:QTF65621 RDA65621:RDB65621 RMW65621:RMX65621 RWS65621:RWT65621 SGO65621:SGP65621 SQK65621:SQL65621 TAG65621:TAH65621 TKC65621:TKD65621 TTY65621:TTZ65621 UDU65621:UDV65621 UNQ65621:UNR65621 UXM65621:UXN65621 VHI65621:VHJ65621 VRE65621:VRF65621 WBA65621:WBB65621 WKW65621:WKX65621 WUS65621:WUT65621 B131157:C131157 IG131157:IH131157 SC131157:SD131157 ABY131157:ABZ131157 ALU131157:ALV131157 AVQ131157:AVR131157 BFM131157:BFN131157 BPI131157:BPJ131157 BZE131157:BZF131157 CJA131157:CJB131157 CSW131157:CSX131157 DCS131157:DCT131157 DMO131157:DMP131157 DWK131157:DWL131157 EGG131157:EGH131157 EQC131157:EQD131157 EZY131157:EZZ131157 FJU131157:FJV131157 FTQ131157:FTR131157 GDM131157:GDN131157 GNI131157:GNJ131157 GXE131157:GXF131157 HHA131157:HHB131157 HQW131157:HQX131157 IAS131157:IAT131157 IKO131157:IKP131157 IUK131157:IUL131157 JEG131157:JEH131157 JOC131157:JOD131157 JXY131157:JXZ131157 KHU131157:KHV131157 KRQ131157:KRR131157 LBM131157:LBN131157 LLI131157:LLJ131157 LVE131157:LVF131157 MFA131157:MFB131157 MOW131157:MOX131157 MYS131157:MYT131157 NIO131157:NIP131157 NSK131157:NSL131157 OCG131157:OCH131157 OMC131157:OMD131157 OVY131157:OVZ131157 PFU131157:PFV131157 PPQ131157:PPR131157 PZM131157:PZN131157 QJI131157:QJJ131157 QTE131157:QTF131157 RDA131157:RDB131157 RMW131157:RMX131157 RWS131157:RWT131157 SGO131157:SGP131157 SQK131157:SQL131157 TAG131157:TAH131157 TKC131157:TKD131157 TTY131157:TTZ131157 UDU131157:UDV131157 UNQ131157:UNR131157 UXM131157:UXN131157 VHI131157:VHJ131157 VRE131157:VRF131157 WBA131157:WBB131157 WKW131157:WKX131157 WUS131157:WUT131157 B196693:C196693 IG196693:IH196693 SC196693:SD196693 ABY196693:ABZ196693 ALU196693:ALV196693 AVQ196693:AVR196693 BFM196693:BFN196693 BPI196693:BPJ196693 BZE196693:BZF196693 CJA196693:CJB196693 CSW196693:CSX196693 DCS196693:DCT196693 DMO196693:DMP196693 DWK196693:DWL196693 EGG196693:EGH196693 EQC196693:EQD196693 EZY196693:EZZ196693 FJU196693:FJV196693 FTQ196693:FTR196693 GDM196693:GDN196693 GNI196693:GNJ196693 GXE196693:GXF196693 HHA196693:HHB196693 HQW196693:HQX196693 IAS196693:IAT196693 IKO196693:IKP196693 IUK196693:IUL196693 JEG196693:JEH196693 JOC196693:JOD196693 JXY196693:JXZ196693 KHU196693:KHV196693 KRQ196693:KRR196693 LBM196693:LBN196693 LLI196693:LLJ196693 LVE196693:LVF196693 MFA196693:MFB196693 MOW196693:MOX196693 MYS196693:MYT196693 NIO196693:NIP196693 NSK196693:NSL196693 OCG196693:OCH196693 OMC196693:OMD196693 OVY196693:OVZ196693 PFU196693:PFV196693 PPQ196693:PPR196693 PZM196693:PZN196693 QJI196693:QJJ196693 QTE196693:QTF196693 RDA196693:RDB196693 RMW196693:RMX196693 RWS196693:RWT196693 SGO196693:SGP196693 SQK196693:SQL196693 TAG196693:TAH196693 TKC196693:TKD196693 TTY196693:TTZ196693 UDU196693:UDV196693 UNQ196693:UNR196693 UXM196693:UXN196693 VHI196693:VHJ196693 VRE196693:VRF196693 WBA196693:WBB196693 WKW196693:WKX196693 WUS196693:WUT196693 B262229:C262229 IG262229:IH262229 SC262229:SD262229 ABY262229:ABZ262229 ALU262229:ALV262229 AVQ262229:AVR262229 BFM262229:BFN262229 BPI262229:BPJ262229 BZE262229:BZF262229 CJA262229:CJB262229 CSW262229:CSX262229 DCS262229:DCT262229 DMO262229:DMP262229 DWK262229:DWL262229 EGG262229:EGH262229 EQC262229:EQD262229 EZY262229:EZZ262229 FJU262229:FJV262229 FTQ262229:FTR262229 GDM262229:GDN262229 GNI262229:GNJ262229 GXE262229:GXF262229 HHA262229:HHB262229 HQW262229:HQX262229 IAS262229:IAT262229 IKO262229:IKP262229 IUK262229:IUL262229 JEG262229:JEH262229 JOC262229:JOD262229 JXY262229:JXZ262229 KHU262229:KHV262229 KRQ262229:KRR262229 LBM262229:LBN262229 LLI262229:LLJ262229 LVE262229:LVF262229 MFA262229:MFB262229 MOW262229:MOX262229 MYS262229:MYT262229 NIO262229:NIP262229 NSK262229:NSL262229 OCG262229:OCH262229 OMC262229:OMD262229 OVY262229:OVZ262229 PFU262229:PFV262229 PPQ262229:PPR262229 PZM262229:PZN262229 QJI262229:QJJ262229 QTE262229:QTF262229 RDA262229:RDB262229 RMW262229:RMX262229 RWS262229:RWT262229 SGO262229:SGP262229 SQK262229:SQL262229 TAG262229:TAH262229 TKC262229:TKD262229 TTY262229:TTZ262229 UDU262229:UDV262229 UNQ262229:UNR262229 UXM262229:UXN262229 VHI262229:VHJ262229 VRE262229:VRF262229 WBA262229:WBB262229 WKW262229:WKX262229 WUS262229:WUT262229 B327765:C327765 IG327765:IH327765 SC327765:SD327765 ABY327765:ABZ327765 ALU327765:ALV327765 AVQ327765:AVR327765 BFM327765:BFN327765 BPI327765:BPJ327765 BZE327765:BZF327765 CJA327765:CJB327765 CSW327765:CSX327765 DCS327765:DCT327765 DMO327765:DMP327765 DWK327765:DWL327765 EGG327765:EGH327765 EQC327765:EQD327765 EZY327765:EZZ327765 FJU327765:FJV327765 FTQ327765:FTR327765 GDM327765:GDN327765 GNI327765:GNJ327765 GXE327765:GXF327765 HHA327765:HHB327765 HQW327765:HQX327765 IAS327765:IAT327765 IKO327765:IKP327765 IUK327765:IUL327765 JEG327765:JEH327765 JOC327765:JOD327765 JXY327765:JXZ327765 KHU327765:KHV327765 KRQ327765:KRR327765 LBM327765:LBN327765 LLI327765:LLJ327765 LVE327765:LVF327765 MFA327765:MFB327765 MOW327765:MOX327765 MYS327765:MYT327765 NIO327765:NIP327765 NSK327765:NSL327765 OCG327765:OCH327765 OMC327765:OMD327765 OVY327765:OVZ327765 PFU327765:PFV327765 PPQ327765:PPR327765 PZM327765:PZN327765 QJI327765:QJJ327765 QTE327765:QTF327765 RDA327765:RDB327765 RMW327765:RMX327765 RWS327765:RWT327765 SGO327765:SGP327765 SQK327765:SQL327765 TAG327765:TAH327765 TKC327765:TKD327765 TTY327765:TTZ327765 UDU327765:UDV327765 UNQ327765:UNR327765 UXM327765:UXN327765 VHI327765:VHJ327765 VRE327765:VRF327765 WBA327765:WBB327765 WKW327765:WKX327765 WUS327765:WUT327765 B393301:C393301 IG393301:IH393301 SC393301:SD393301 ABY393301:ABZ393301 ALU393301:ALV393301 AVQ393301:AVR393301 BFM393301:BFN393301 BPI393301:BPJ393301 BZE393301:BZF393301 CJA393301:CJB393301 CSW393301:CSX393301 DCS393301:DCT393301 DMO393301:DMP393301 DWK393301:DWL393301 EGG393301:EGH393301 EQC393301:EQD393301 EZY393301:EZZ393301 FJU393301:FJV393301 FTQ393301:FTR393301 GDM393301:GDN393301 GNI393301:GNJ393301 GXE393301:GXF393301 HHA393301:HHB393301 HQW393301:HQX393301 IAS393301:IAT393301 IKO393301:IKP393301 IUK393301:IUL393301 JEG393301:JEH393301 JOC393301:JOD393301 JXY393301:JXZ393301 KHU393301:KHV393301 KRQ393301:KRR393301 LBM393301:LBN393301 LLI393301:LLJ393301 LVE393301:LVF393301 MFA393301:MFB393301 MOW393301:MOX393301 MYS393301:MYT393301 NIO393301:NIP393301 NSK393301:NSL393301 OCG393301:OCH393301 OMC393301:OMD393301 OVY393301:OVZ393301 PFU393301:PFV393301 PPQ393301:PPR393301 PZM393301:PZN393301 QJI393301:QJJ393301 QTE393301:QTF393301 RDA393301:RDB393301 RMW393301:RMX393301 RWS393301:RWT393301 SGO393301:SGP393301 SQK393301:SQL393301 TAG393301:TAH393301 TKC393301:TKD393301 TTY393301:TTZ393301 UDU393301:UDV393301 UNQ393301:UNR393301 UXM393301:UXN393301 VHI393301:VHJ393301 VRE393301:VRF393301 WBA393301:WBB393301 WKW393301:WKX393301 WUS393301:WUT393301 B458837:C458837 IG458837:IH458837 SC458837:SD458837 ABY458837:ABZ458837 ALU458837:ALV458837 AVQ458837:AVR458837 BFM458837:BFN458837 BPI458837:BPJ458837 BZE458837:BZF458837 CJA458837:CJB458837 CSW458837:CSX458837 DCS458837:DCT458837 DMO458837:DMP458837 DWK458837:DWL458837 EGG458837:EGH458837 EQC458837:EQD458837 EZY458837:EZZ458837 FJU458837:FJV458837 FTQ458837:FTR458837 GDM458837:GDN458837 GNI458837:GNJ458837 GXE458837:GXF458837 HHA458837:HHB458837 HQW458837:HQX458837 IAS458837:IAT458837 IKO458837:IKP458837 IUK458837:IUL458837 JEG458837:JEH458837 JOC458837:JOD458837 JXY458837:JXZ458837 KHU458837:KHV458837 KRQ458837:KRR458837 LBM458837:LBN458837 LLI458837:LLJ458837 LVE458837:LVF458837 MFA458837:MFB458837 MOW458837:MOX458837 MYS458837:MYT458837 NIO458837:NIP458837 NSK458837:NSL458837 OCG458837:OCH458837 OMC458837:OMD458837 OVY458837:OVZ458837 PFU458837:PFV458837 PPQ458837:PPR458837 PZM458837:PZN458837 QJI458837:QJJ458837 QTE458837:QTF458837 RDA458837:RDB458837 RMW458837:RMX458837 RWS458837:RWT458837 SGO458837:SGP458837 SQK458837:SQL458837 TAG458837:TAH458837 TKC458837:TKD458837 TTY458837:TTZ458837 UDU458837:UDV458837 UNQ458837:UNR458837 UXM458837:UXN458837 VHI458837:VHJ458837 VRE458837:VRF458837 WBA458837:WBB458837 WKW458837:WKX458837 WUS458837:WUT458837 B524373:C524373 IG524373:IH524373 SC524373:SD524373 ABY524373:ABZ524373 ALU524373:ALV524373 AVQ524373:AVR524373 BFM524373:BFN524373 BPI524373:BPJ524373 BZE524373:BZF524373 CJA524373:CJB524373 CSW524373:CSX524373 DCS524373:DCT524373 DMO524373:DMP524373 DWK524373:DWL524373 EGG524373:EGH524373 EQC524373:EQD524373 EZY524373:EZZ524373 FJU524373:FJV524373 FTQ524373:FTR524373 GDM524373:GDN524373 GNI524373:GNJ524373 GXE524373:GXF524373 HHA524373:HHB524373 HQW524373:HQX524373 IAS524373:IAT524373 IKO524373:IKP524373 IUK524373:IUL524373 JEG524373:JEH524373 JOC524373:JOD524373 JXY524373:JXZ524373 KHU524373:KHV524373 KRQ524373:KRR524373 LBM524373:LBN524373 LLI524373:LLJ524373 LVE524373:LVF524373 MFA524373:MFB524373 MOW524373:MOX524373 MYS524373:MYT524373 NIO524373:NIP524373 NSK524373:NSL524373 OCG524373:OCH524373 OMC524373:OMD524373 OVY524373:OVZ524373 PFU524373:PFV524373 PPQ524373:PPR524373 PZM524373:PZN524373 QJI524373:QJJ524373 QTE524373:QTF524373 RDA524373:RDB524373 RMW524373:RMX524373 RWS524373:RWT524373 SGO524373:SGP524373 SQK524373:SQL524373 TAG524373:TAH524373 TKC524373:TKD524373 TTY524373:TTZ524373 UDU524373:UDV524373 UNQ524373:UNR524373 UXM524373:UXN524373 VHI524373:VHJ524373 VRE524373:VRF524373 WBA524373:WBB524373 WKW524373:WKX524373 WUS524373:WUT524373 B589909:C589909 IG589909:IH589909 SC589909:SD589909 ABY589909:ABZ589909 ALU589909:ALV589909 AVQ589909:AVR589909 BFM589909:BFN589909 BPI589909:BPJ589909 BZE589909:BZF589909 CJA589909:CJB589909 CSW589909:CSX589909 DCS589909:DCT589909 DMO589909:DMP589909 DWK589909:DWL589909 EGG589909:EGH589909 EQC589909:EQD589909 EZY589909:EZZ589909 FJU589909:FJV589909 FTQ589909:FTR589909 GDM589909:GDN589909 GNI589909:GNJ589909 GXE589909:GXF589909 HHA589909:HHB589909 HQW589909:HQX589909 IAS589909:IAT589909 IKO589909:IKP589909 IUK589909:IUL589909 JEG589909:JEH589909 JOC589909:JOD589909 JXY589909:JXZ589909 KHU589909:KHV589909 KRQ589909:KRR589909 LBM589909:LBN589909 LLI589909:LLJ589909 LVE589909:LVF589909 MFA589909:MFB589909 MOW589909:MOX589909 MYS589909:MYT589909 NIO589909:NIP589909 NSK589909:NSL589909 OCG589909:OCH589909 OMC589909:OMD589909 OVY589909:OVZ589909 PFU589909:PFV589909 PPQ589909:PPR589909 PZM589909:PZN589909 QJI589909:QJJ589909 QTE589909:QTF589909 RDA589909:RDB589909 RMW589909:RMX589909 RWS589909:RWT589909 SGO589909:SGP589909 SQK589909:SQL589909 TAG589909:TAH589909 TKC589909:TKD589909 TTY589909:TTZ589909 UDU589909:UDV589909 UNQ589909:UNR589909 UXM589909:UXN589909 VHI589909:VHJ589909 VRE589909:VRF589909 WBA589909:WBB589909 WKW589909:WKX589909 WUS589909:WUT589909 B655445:C655445 IG655445:IH655445 SC655445:SD655445 ABY655445:ABZ655445 ALU655445:ALV655445 AVQ655445:AVR655445 BFM655445:BFN655445 BPI655445:BPJ655445 BZE655445:BZF655445 CJA655445:CJB655445 CSW655445:CSX655445 DCS655445:DCT655445 DMO655445:DMP655445 DWK655445:DWL655445 EGG655445:EGH655445 EQC655445:EQD655445 EZY655445:EZZ655445 FJU655445:FJV655445 FTQ655445:FTR655445 GDM655445:GDN655445 GNI655445:GNJ655445 GXE655445:GXF655445 HHA655445:HHB655445 HQW655445:HQX655445 IAS655445:IAT655445 IKO655445:IKP655445 IUK655445:IUL655445 JEG655445:JEH655445 JOC655445:JOD655445 JXY655445:JXZ655445 KHU655445:KHV655445 KRQ655445:KRR655445 LBM655445:LBN655445 LLI655445:LLJ655445 LVE655445:LVF655445 MFA655445:MFB655445 MOW655445:MOX655445 MYS655445:MYT655445 NIO655445:NIP655445 NSK655445:NSL655445 OCG655445:OCH655445 OMC655445:OMD655445 OVY655445:OVZ655445 PFU655445:PFV655445 PPQ655445:PPR655445 PZM655445:PZN655445 QJI655445:QJJ655445 QTE655445:QTF655445 RDA655445:RDB655445 RMW655445:RMX655445 RWS655445:RWT655445 SGO655445:SGP655445 SQK655445:SQL655445 TAG655445:TAH655445 TKC655445:TKD655445 TTY655445:TTZ655445 UDU655445:UDV655445 UNQ655445:UNR655445 UXM655445:UXN655445 VHI655445:VHJ655445 VRE655445:VRF655445 WBA655445:WBB655445 WKW655445:WKX655445 WUS655445:WUT655445 B720981:C720981 IG720981:IH720981 SC720981:SD720981 ABY720981:ABZ720981 ALU720981:ALV720981 AVQ720981:AVR720981 BFM720981:BFN720981 BPI720981:BPJ720981 BZE720981:BZF720981 CJA720981:CJB720981 CSW720981:CSX720981 DCS720981:DCT720981 DMO720981:DMP720981 DWK720981:DWL720981 EGG720981:EGH720981 EQC720981:EQD720981 EZY720981:EZZ720981 FJU720981:FJV720981 FTQ720981:FTR720981 GDM720981:GDN720981 GNI720981:GNJ720981 GXE720981:GXF720981 HHA720981:HHB720981 HQW720981:HQX720981 IAS720981:IAT720981 IKO720981:IKP720981 IUK720981:IUL720981 JEG720981:JEH720981 JOC720981:JOD720981 JXY720981:JXZ720981 KHU720981:KHV720981 KRQ720981:KRR720981 LBM720981:LBN720981 LLI720981:LLJ720981 LVE720981:LVF720981 MFA720981:MFB720981 MOW720981:MOX720981 MYS720981:MYT720981 NIO720981:NIP720981 NSK720981:NSL720981 OCG720981:OCH720981 OMC720981:OMD720981 OVY720981:OVZ720981 PFU720981:PFV720981 PPQ720981:PPR720981 PZM720981:PZN720981 QJI720981:QJJ720981 QTE720981:QTF720981 RDA720981:RDB720981 RMW720981:RMX720981 RWS720981:RWT720981 SGO720981:SGP720981 SQK720981:SQL720981 TAG720981:TAH720981 TKC720981:TKD720981 TTY720981:TTZ720981 UDU720981:UDV720981 UNQ720981:UNR720981 UXM720981:UXN720981 VHI720981:VHJ720981 VRE720981:VRF720981 WBA720981:WBB720981 WKW720981:WKX720981 WUS720981:WUT720981 B786517:C786517 IG786517:IH786517 SC786517:SD786517 ABY786517:ABZ786517 ALU786517:ALV786517 AVQ786517:AVR786517 BFM786517:BFN786517 BPI786517:BPJ786517 BZE786517:BZF786517 CJA786517:CJB786517 CSW786517:CSX786517 DCS786517:DCT786517 DMO786517:DMP786517 DWK786517:DWL786517 EGG786517:EGH786517 EQC786517:EQD786517 EZY786517:EZZ786517 FJU786517:FJV786517 FTQ786517:FTR786517 GDM786517:GDN786517 GNI786517:GNJ786517 GXE786517:GXF786517 HHA786517:HHB786517 HQW786517:HQX786517 IAS786517:IAT786517 IKO786517:IKP786517 IUK786517:IUL786517 JEG786517:JEH786517 JOC786517:JOD786517 JXY786517:JXZ786517 KHU786517:KHV786517 KRQ786517:KRR786517 LBM786517:LBN786517 LLI786517:LLJ786517 LVE786517:LVF786517 MFA786517:MFB786517 MOW786517:MOX786517 MYS786517:MYT786517 NIO786517:NIP786517 NSK786517:NSL786517 OCG786517:OCH786517 OMC786517:OMD786517 OVY786517:OVZ786517 PFU786517:PFV786517 PPQ786517:PPR786517 PZM786517:PZN786517 QJI786517:QJJ786517 QTE786517:QTF786517 RDA786517:RDB786517 RMW786517:RMX786517 RWS786517:RWT786517 SGO786517:SGP786517 SQK786517:SQL786517 TAG786517:TAH786517 TKC786517:TKD786517 TTY786517:TTZ786517 UDU786517:UDV786517 UNQ786517:UNR786517 UXM786517:UXN786517 VHI786517:VHJ786517 VRE786517:VRF786517 WBA786517:WBB786517 WKW786517:WKX786517 WUS786517:WUT786517 B852053:C852053 IG852053:IH852053 SC852053:SD852053 ABY852053:ABZ852053 ALU852053:ALV852053 AVQ852053:AVR852053 BFM852053:BFN852053 BPI852053:BPJ852053 BZE852053:BZF852053 CJA852053:CJB852053 CSW852053:CSX852053 DCS852053:DCT852053 DMO852053:DMP852053 DWK852053:DWL852053 EGG852053:EGH852053 EQC852053:EQD852053 EZY852053:EZZ852053 FJU852053:FJV852053 FTQ852053:FTR852053 GDM852053:GDN852053 GNI852053:GNJ852053 GXE852053:GXF852053 HHA852053:HHB852053 HQW852053:HQX852053 IAS852053:IAT852053 IKO852053:IKP852053 IUK852053:IUL852053 JEG852053:JEH852053 JOC852053:JOD852053 JXY852053:JXZ852053 KHU852053:KHV852053 KRQ852053:KRR852053 LBM852053:LBN852053 LLI852053:LLJ852053 LVE852053:LVF852053 MFA852053:MFB852053 MOW852053:MOX852053 MYS852053:MYT852053 NIO852053:NIP852053 NSK852053:NSL852053 OCG852053:OCH852053 OMC852053:OMD852053 OVY852053:OVZ852053 PFU852053:PFV852053 PPQ852053:PPR852053 PZM852053:PZN852053 QJI852053:QJJ852053 QTE852053:QTF852053 RDA852053:RDB852053 RMW852053:RMX852053 RWS852053:RWT852053 SGO852053:SGP852053 SQK852053:SQL852053 TAG852053:TAH852053 TKC852053:TKD852053 TTY852053:TTZ852053 UDU852053:UDV852053 UNQ852053:UNR852053 UXM852053:UXN852053 VHI852053:VHJ852053 VRE852053:VRF852053 WBA852053:WBB852053 WKW852053:WKX852053 WUS852053:WUT852053 B917589:C917589 IG917589:IH917589 SC917589:SD917589 ABY917589:ABZ917589 ALU917589:ALV917589 AVQ917589:AVR917589 BFM917589:BFN917589 BPI917589:BPJ917589 BZE917589:BZF917589 CJA917589:CJB917589 CSW917589:CSX917589 DCS917589:DCT917589 DMO917589:DMP917589 DWK917589:DWL917589 EGG917589:EGH917589 EQC917589:EQD917589 EZY917589:EZZ917589 FJU917589:FJV917589 FTQ917589:FTR917589 GDM917589:GDN917589 GNI917589:GNJ917589 GXE917589:GXF917589 HHA917589:HHB917589 HQW917589:HQX917589 IAS917589:IAT917589 IKO917589:IKP917589 IUK917589:IUL917589 JEG917589:JEH917589 JOC917589:JOD917589 JXY917589:JXZ917589 KHU917589:KHV917589 KRQ917589:KRR917589 LBM917589:LBN917589 LLI917589:LLJ917589 LVE917589:LVF917589 MFA917589:MFB917589 MOW917589:MOX917589 MYS917589:MYT917589 NIO917589:NIP917589 NSK917589:NSL917589 OCG917589:OCH917589 OMC917589:OMD917589 OVY917589:OVZ917589 PFU917589:PFV917589 PPQ917589:PPR917589 PZM917589:PZN917589 QJI917589:QJJ917589 QTE917589:QTF917589 RDA917589:RDB917589 RMW917589:RMX917589 RWS917589:RWT917589 SGO917589:SGP917589 SQK917589:SQL917589 TAG917589:TAH917589 TKC917589:TKD917589 TTY917589:TTZ917589 UDU917589:UDV917589 UNQ917589:UNR917589 UXM917589:UXN917589 VHI917589:VHJ917589 VRE917589:VRF917589 WBA917589:WBB917589 WKW917589:WKX917589 WUS917589:WUT917589 B983125:C983125 IG983125:IH983125 SC983125:SD983125 ABY983125:ABZ983125 ALU983125:ALV983125 AVQ983125:AVR983125 BFM983125:BFN983125 BPI983125:BPJ983125 BZE983125:BZF983125 CJA983125:CJB983125 CSW983125:CSX983125 DCS983125:DCT983125 DMO983125:DMP983125 DWK983125:DWL983125 EGG983125:EGH983125 EQC983125:EQD983125 EZY983125:EZZ983125 FJU983125:FJV983125 FTQ983125:FTR983125 GDM983125:GDN983125 GNI983125:GNJ983125 GXE983125:GXF983125 HHA983125:HHB983125 HQW983125:HQX983125 IAS983125:IAT983125 IKO983125:IKP983125 IUK983125:IUL983125 JEG983125:JEH983125 JOC983125:JOD983125 JXY983125:JXZ983125 KHU983125:KHV983125 KRQ983125:KRR983125 LBM983125:LBN983125 LLI983125:LLJ983125 LVE983125:LVF983125 MFA983125:MFB983125 MOW983125:MOX983125 MYS983125:MYT983125 NIO983125:NIP983125 NSK983125:NSL983125 OCG983125:OCH983125 OMC983125:OMD983125 OVY983125:OVZ983125 PFU983125:PFV983125 PPQ983125:PPR983125 PZM983125:PZN983125 QJI983125:QJJ983125 QTE983125:QTF983125 RDA983125:RDB983125 RMW983125:RMX983125 RWS983125:RWT983125 SGO983125:SGP983125 SQK983125:SQL983125 TAG983125:TAH983125 TKC983125:TKD983125 TTY983125:TTZ983125 UDU983125:UDV983125 UNQ983125:UNR983125 UXM983125:UXN983125 VHI983125:VHJ983125 VRE983125:VRF983125 WBA983125:WBB983125 WKW983125:WKX983125 WUS983125:WUT983125 B65658:C65658 IG65658:IH65658 SC65658:SD65658 ABY65658:ABZ65658 ALU65658:ALV65658 AVQ65658:AVR65658 BFM65658:BFN65658 BPI65658:BPJ65658 BZE65658:BZF65658 CJA65658:CJB65658 CSW65658:CSX65658 DCS65658:DCT65658 DMO65658:DMP65658 DWK65658:DWL65658 EGG65658:EGH65658 EQC65658:EQD65658 EZY65658:EZZ65658 FJU65658:FJV65658 FTQ65658:FTR65658 GDM65658:GDN65658 GNI65658:GNJ65658 GXE65658:GXF65658 HHA65658:HHB65658 HQW65658:HQX65658 IAS65658:IAT65658 IKO65658:IKP65658 IUK65658:IUL65658 JEG65658:JEH65658 JOC65658:JOD65658 JXY65658:JXZ65658 KHU65658:KHV65658 KRQ65658:KRR65658 LBM65658:LBN65658 LLI65658:LLJ65658 LVE65658:LVF65658 MFA65658:MFB65658 MOW65658:MOX65658 MYS65658:MYT65658 NIO65658:NIP65658 NSK65658:NSL65658 OCG65658:OCH65658 OMC65658:OMD65658 OVY65658:OVZ65658 PFU65658:PFV65658 PPQ65658:PPR65658 PZM65658:PZN65658 QJI65658:QJJ65658 QTE65658:QTF65658 RDA65658:RDB65658 RMW65658:RMX65658 RWS65658:RWT65658 SGO65658:SGP65658 SQK65658:SQL65658 TAG65658:TAH65658 TKC65658:TKD65658 TTY65658:TTZ65658 UDU65658:UDV65658 UNQ65658:UNR65658 UXM65658:UXN65658 VHI65658:VHJ65658 VRE65658:VRF65658 WBA65658:WBB65658 WKW65658:WKX65658 WUS65658:WUT65658 B131194:C131194 IG131194:IH131194 SC131194:SD131194 ABY131194:ABZ131194 ALU131194:ALV131194 AVQ131194:AVR131194 BFM131194:BFN131194 BPI131194:BPJ131194 BZE131194:BZF131194 CJA131194:CJB131194 CSW131194:CSX131194 DCS131194:DCT131194 DMO131194:DMP131194 DWK131194:DWL131194 EGG131194:EGH131194 EQC131194:EQD131194 EZY131194:EZZ131194 FJU131194:FJV131194 FTQ131194:FTR131194 GDM131194:GDN131194 GNI131194:GNJ131194 GXE131194:GXF131194 HHA131194:HHB131194 HQW131194:HQX131194 IAS131194:IAT131194 IKO131194:IKP131194 IUK131194:IUL131194 JEG131194:JEH131194 JOC131194:JOD131194 JXY131194:JXZ131194 KHU131194:KHV131194 KRQ131194:KRR131194 LBM131194:LBN131194 LLI131194:LLJ131194 LVE131194:LVF131194 MFA131194:MFB131194 MOW131194:MOX131194 MYS131194:MYT131194 NIO131194:NIP131194 NSK131194:NSL131194 OCG131194:OCH131194 OMC131194:OMD131194 OVY131194:OVZ131194 PFU131194:PFV131194 PPQ131194:PPR131194 PZM131194:PZN131194 QJI131194:QJJ131194 QTE131194:QTF131194 RDA131194:RDB131194 RMW131194:RMX131194 RWS131194:RWT131194 SGO131194:SGP131194 SQK131194:SQL131194 TAG131194:TAH131194 TKC131194:TKD131194 TTY131194:TTZ131194 UDU131194:UDV131194 UNQ131194:UNR131194 UXM131194:UXN131194 VHI131194:VHJ131194 VRE131194:VRF131194 WBA131194:WBB131194 WKW131194:WKX131194 WUS131194:WUT131194 B196730:C196730 IG196730:IH196730 SC196730:SD196730 ABY196730:ABZ196730 ALU196730:ALV196730 AVQ196730:AVR196730 BFM196730:BFN196730 BPI196730:BPJ196730 BZE196730:BZF196730 CJA196730:CJB196730 CSW196730:CSX196730 DCS196730:DCT196730 DMO196730:DMP196730 DWK196730:DWL196730 EGG196730:EGH196730 EQC196730:EQD196730 EZY196730:EZZ196730 FJU196730:FJV196730 FTQ196730:FTR196730 GDM196730:GDN196730 GNI196730:GNJ196730 GXE196730:GXF196730 HHA196730:HHB196730 HQW196730:HQX196730 IAS196730:IAT196730 IKO196730:IKP196730 IUK196730:IUL196730 JEG196730:JEH196730 JOC196730:JOD196730 JXY196730:JXZ196730 KHU196730:KHV196730 KRQ196730:KRR196730 LBM196730:LBN196730 LLI196730:LLJ196730 LVE196730:LVF196730 MFA196730:MFB196730 MOW196730:MOX196730 MYS196730:MYT196730 NIO196730:NIP196730 NSK196730:NSL196730 OCG196730:OCH196730 OMC196730:OMD196730 OVY196730:OVZ196730 PFU196730:PFV196730 PPQ196730:PPR196730 PZM196730:PZN196730 QJI196730:QJJ196730 QTE196730:QTF196730 RDA196730:RDB196730 RMW196730:RMX196730 RWS196730:RWT196730 SGO196730:SGP196730 SQK196730:SQL196730 TAG196730:TAH196730 TKC196730:TKD196730 TTY196730:TTZ196730 UDU196730:UDV196730 UNQ196730:UNR196730 UXM196730:UXN196730 VHI196730:VHJ196730 VRE196730:VRF196730 WBA196730:WBB196730 WKW196730:WKX196730 WUS196730:WUT196730 B262266:C262266 IG262266:IH262266 SC262266:SD262266 ABY262266:ABZ262266 ALU262266:ALV262266 AVQ262266:AVR262266 BFM262266:BFN262266 BPI262266:BPJ262266 BZE262266:BZF262266 CJA262266:CJB262266 CSW262266:CSX262266 DCS262266:DCT262266 DMO262266:DMP262266 DWK262266:DWL262266 EGG262266:EGH262266 EQC262266:EQD262266 EZY262266:EZZ262266 FJU262266:FJV262266 FTQ262266:FTR262266 GDM262266:GDN262266 GNI262266:GNJ262266 GXE262266:GXF262266 HHA262266:HHB262266 HQW262266:HQX262266 IAS262266:IAT262266 IKO262266:IKP262266 IUK262266:IUL262266 JEG262266:JEH262266 JOC262266:JOD262266 JXY262266:JXZ262266 KHU262266:KHV262266 KRQ262266:KRR262266 LBM262266:LBN262266 LLI262266:LLJ262266 LVE262266:LVF262266 MFA262266:MFB262266 MOW262266:MOX262266 MYS262266:MYT262266 NIO262266:NIP262266 NSK262266:NSL262266 OCG262266:OCH262266 OMC262266:OMD262266 OVY262266:OVZ262266 PFU262266:PFV262266 PPQ262266:PPR262266 PZM262266:PZN262266 QJI262266:QJJ262266 QTE262266:QTF262266 RDA262266:RDB262266 RMW262266:RMX262266 RWS262266:RWT262266 SGO262266:SGP262266 SQK262266:SQL262266 TAG262266:TAH262266 TKC262266:TKD262266 TTY262266:TTZ262266 UDU262266:UDV262266 UNQ262266:UNR262266 UXM262266:UXN262266 VHI262266:VHJ262266 VRE262266:VRF262266 WBA262266:WBB262266 WKW262266:WKX262266 WUS262266:WUT262266 B327802:C327802 IG327802:IH327802 SC327802:SD327802 ABY327802:ABZ327802 ALU327802:ALV327802 AVQ327802:AVR327802 BFM327802:BFN327802 BPI327802:BPJ327802 BZE327802:BZF327802 CJA327802:CJB327802 CSW327802:CSX327802 DCS327802:DCT327802 DMO327802:DMP327802 DWK327802:DWL327802 EGG327802:EGH327802 EQC327802:EQD327802 EZY327802:EZZ327802 FJU327802:FJV327802 FTQ327802:FTR327802 GDM327802:GDN327802 GNI327802:GNJ327802 GXE327802:GXF327802 HHA327802:HHB327802 HQW327802:HQX327802 IAS327802:IAT327802 IKO327802:IKP327802 IUK327802:IUL327802 JEG327802:JEH327802 JOC327802:JOD327802 JXY327802:JXZ327802 KHU327802:KHV327802 KRQ327802:KRR327802 LBM327802:LBN327802 LLI327802:LLJ327802 LVE327802:LVF327802 MFA327802:MFB327802 MOW327802:MOX327802 MYS327802:MYT327802 NIO327802:NIP327802 NSK327802:NSL327802 OCG327802:OCH327802 OMC327802:OMD327802 OVY327802:OVZ327802 PFU327802:PFV327802 PPQ327802:PPR327802 PZM327802:PZN327802 QJI327802:QJJ327802 QTE327802:QTF327802 RDA327802:RDB327802 RMW327802:RMX327802 RWS327802:RWT327802 SGO327802:SGP327802 SQK327802:SQL327802 TAG327802:TAH327802 TKC327802:TKD327802 TTY327802:TTZ327802 UDU327802:UDV327802 UNQ327802:UNR327802 UXM327802:UXN327802 VHI327802:VHJ327802 VRE327802:VRF327802 WBA327802:WBB327802 WKW327802:WKX327802 WUS327802:WUT327802 B393338:C393338 IG393338:IH393338 SC393338:SD393338 ABY393338:ABZ393338 ALU393338:ALV393338 AVQ393338:AVR393338 BFM393338:BFN393338 BPI393338:BPJ393338 BZE393338:BZF393338 CJA393338:CJB393338 CSW393338:CSX393338 DCS393338:DCT393338 DMO393338:DMP393338 DWK393338:DWL393338 EGG393338:EGH393338 EQC393338:EQD393338 EZY393338:EZZ393338 FJU393338:FJV393338 FTQ393338:FTR393338 GDM393338:GDN393338 GNI393338:GNJ393338 GXE393338:GXF393338 HHA393338:HHB393338 HQW393338:HQX393338 IAS393338:IAT393338 IKO393338:IKP393338 IUK393338:IUL393338 JEG393338:JEH393338 JOC393338:JOD393338 JXY393338:JXZ393338 KHU393338:KHV393338 KRQ393338:KRR393338 LBM393338:LBN393338 LLI393338:LLJ393338 LVE393338:LVF393338 MFA393338:MFB393338 MOW393338:MOX393338 MYS393338:MYT393338 NIO393338:NIP393338 NSK393338:NSL393338 OCG393338:OCH393338 OMC393338:OMD393338 OVY393338:OVZ393338 PFU393338:PFV393338 PPQ393338:PPR393338 PZM393338:PZN393338 QJI393338:QJJ393338 QTE393338:QTF393338 RDA393338:RDB393338 RMW393338:RMX393338 RWS393338:RWT393338 SGO393338:SGP393338 SQK393338:SQL393338 TAG393338:TAH393338 TKC393338:TKD393338 TTY393338:TTZ393338 UDU393338:UDV393338 UNQ393338:UNR393338 UXM393338:UXN393338 VHI393338:VHJ393338 VRE393338:VRF393338 WBA393338:WBB393338 WKW393338:WKX393338 WUS393338:WUT393338 B458874:C458874 IG458874:IH458874 SC458874:SD458874 ABY458874:ABZ458874 ALU458874:ALV458874 AVQ458874:AVR458874 BFM458874:BFN458874 BPI458874:BPJ458874 BZE458874:BZF458874 CJA458874:CJB458874 CSW458874:CSX458874 DCS458874:DCT458874 DMO458874:DMP458874 DWK458874:DWL458874 EGG458874:EGH458874 EQC458874:EQD458874 EZY458874:EZZ458874 FJU458874:FJV458874 FTQ458874:FTR458874 GDM458874:GDN458874 GNI458874:GNJ458874 GXE458874:GXF458874 HHA458874:HHB458874 HQW458874:HQX458874 IAS458874:IAT458874 IKO458874:IKP458874 IUK458874:IUL458874 JEG458874:JEH458874 JOC458874:JOD458874 JXY458874:JXZ458874 KHU458874:KHV458874 KRQ458874:KRR458874 LBM458874:LBN458874 LLI458874:LLJ458874 LVE458874:LVF458874 MFA458874:MFB458874 MOW458874:MOX458874 MYS458874:MYT458874 NIO458874:NIP458874 NSK458874:NSL458874 OCG458874:OCH458874 OMC458874:OMD458874 OVY458874:OVZ458874 PFU458874:PFV458874 PPQ458874:PPR458874 PZM458874:PZN458874 QJI458874:QJJ458874 QTE458874:QTF458874 RDA458874:RDB458874 RMW458874:RMX458874 RWS458874:RWT458874 SGO458874:SGP458874 SQK458874:SQL458874 TAG458874:TAH458874 TKC458874:TKD458874 TTY458874:TTZ458874 UDU458874:UDV458874 UNQ458874:UNR458874 UXM458874:UXN458874 VHI458874:VHJ458874 VRE458874:VRF458874 WBA458874:WBB458874 WKW458874:WKX458874 WUS458874:WUT458874 B524410:C524410 IG524410:IH524410 SC524410:SD524410 ABY524410:ABZ524410 ALU524410:ALV524410 AVQ524410:AVR524410 BFM524410:BFN524410 BPI524410:BPJ524410 BZE524410:BZF524410 CJA524410:CJB524410 CSW524410:CSX524410 DCS524410:DCT524410 DMO524410:DMP524410 DWK524410:DWL524410 EGG524410:EGH524410 EQC524410:EQD524410 EZY524410:EZZ524410 FJU524410:FJV524410 FTQ524410:FTR524410 GDM524410:GDN524410 GNI524410:GNJ524410 GXE524410:GXF524410 HHA524410:HHB524410 HQW524410:HQX524410 IAS524410:IAT524410 IKO524410:IKP524410 IUK524410:IUL524410 JEG524410:JEH524410 JOC524410:JOD524410 JXY524410:JXZ524410 KHU524410:KHV524410 KRQ524410:KRR524410 LBM524410:LBN524410 LLI524410:LLJ524410 LVE524410:LVF524410 MFA524410:MFB524410 MOW524410:MOX524410 MYS524410:MYT524410 NIO524410:NIP524410 NSK524410:NSL524410 OCG524410:OCH524410 OMC524410:OMD524410 OVY524410:OVZ524410 PFU524410:PFV524410 PPQ524410:PPR524410 PZM524410:PZN524410 QJI524410:QJJ524410 QTE524410:QTF524410 RDA524410:RDB524410 RMW524410:RMX524410 RWS524410:RWT524410 SGO524410:SGP524410 SQK524410:SQL524410 TAG524410:TAH524410 TKC524410:TKD524410 TTY524410:TTZ524410 UDU524410:UDV524410 UNQ524410:UNR524410 UXM524410:UXN524410 VHI524410:VHJ524410 VRE524410:VRF524410 WBA524410:WBB524410 WKW524410:WKX524410 WUS524410:WUT524410 B589946:C589946 IG589946:IH589946 SC589946:SD589946 ABY589946:ABZ589946 ALU589946:ALV589946 AVQ589946:AVR589946 BFM589946:BFN589946 BPI589946:BPJ589946 BZE589946:BZF589946 CJA589946:CJB589946 CSW589946:CSX589946 DCS589946:DCT589946 DMO589946:DMP589946 DWK589946:DWL589946 EGG589946:EGH589946 EQC589946:EQD589946 EZY589946:EZZ589946 FJU589946:FJV589946 FTQ589946:FTR589946 GDM589946:GDN589946 GNI589946:GNJ589946 GXE589946:GXF589946 HHA589946:HHB589946 HQW589946:HQX589946 IAS589946:IAT589946 IKO589946:IKP589946 IUK589946:IUL589946 JEG589946:JEH589946 JOC589946:JOD589946 JXY589946:JXZ589946 KHU589946:KHV589946 KRQ589946:KRR589946 LBM589946:LBN589946 LLI589946:LLJ589946 LVE589946:LVF589946 MFA589946:MFB589946 MOW589946:MOX589946 MYS589946:MYT589946 NIO589946:NIP589946 NSK589946:NSL589946 OCG589946:OCH589946 OMC589946:OMD589946 OVY589946:OVZ589946 PFU589946:PFV589946 PPQ589946:PPR589946 PZM589946:PZN589946 QJI589946:QJJ589946 QTE589946:QTF589946 RDA589946:RDB589946 RMW589946:RMX589946 RWS589946:RWT589946 SGO589946:SGP589946 SQK589946:SQL589946 TAG589946:TAH589946 TKC589946:TKD589946 TTY589946:TTZ589946 UDU589946:UDV589946 UNQ589946:UNR589946 UXM589946:UXN589946 VHI589946:VHJ589946 VRE589946:VRF589946 WBA589946:WBB589946 WKW589946:WKX589946 WUS589946:WUT589946 B655482:C655482 IG655482:IH655482 SC655482:SD655482 ABY655482:ABZ655482 ALU655482:ALV655482 AVQ655482:AVR655482 BFM655482:BFN655482 BPI655482:BPJ655482 BZE655482:BZF655482 CJA655482:CJB655482 CSW655482:CSX655482 DCS655482:DCT655482 DMO655482:DMP655482 DWK655482:DWL655482 EGG655482:EGH655482 EQC655482:EQD655482 EZY655482:EZZ655482 FJU655482:FJV655482 FTQ655482:FTR655482 GDM655482:GDN655482 GNI655482:GNJ655482 GXE655482:GXF655482 HHA655482:HHB655482 HQW655482:HQX655482 IAS655482:IAT655482 IKO655482:IKP655482 IUK655482:IUL655482 JEG655482:JEH655482 JOC655482:JOD655482 JXY655482:JXZ655482 KHU655482:KHV655482 KRQ655482:KRR655482 LBM655482:LBN655482 LLI655482:LLJ655482 LVE655482:LVF655482 MFA655482:MFB655482 MOW655482:MOX655482 MYS655482:MYT655482 NIO655482:NIP655482 NSK655482:NSL655482 OCG655482:OCH655482 OMC655482:OMD655482 OVY655482:OVZ655482 PFU655482:PFV655482 PPQ655482:PPR655482 PZM655482:PZN655482 QJI655482:QJJ655482 QTE655482:QTF655482 RDA655482:RDB655482 RMW655482:RMX655482 RWS655482:RWT655482 SGO655482:SGP655482 SQK655482:SQL655482 TAG655482:TAH655482 TKC655482:TKD655482 TTY655482:TTZ655482 UDU655482:UDV655482 UNQ655482:UNR655482 UXM655482:UXN655482 VHI655482:VHJ655482 VRE655482:VRF655482 WBA655482:WBB655482 WKW655482:WKX655482 WUS655482:WUT655482 B721018:C721018 IG721018:IH721018 SC721018:SD721018 ABY721018:ABZ721018 ALU721018:ALV721018 AVQ721018:AVR721018 BFM721018:BFN721018 BPI721018:BPJ721018 BZE721018:BZF721018 CJA721018:CJB721018 CSW721018:CSX721018 DCS721018:DCT721018 DMO721018:DMP721018 DWK721018:DWL721018 EGG721018:EGH721018 EQC721018:EQD721018 EZY721018:EZZ721018 FJU721018:FJV721018 FTQ721018:FTR721018 GDM721018:GDN721018 GNI721018:GNJ721018 GXE721018:GXF721018 HHA721018:HHB721018 HQW721018:HQX721018 IAS721018:IAT721018 IKO721018:IKP721018 IUK721018:IUL721018 JEG721018:JEH721018 JOC721018:JOD721018 JXY721018:JXZ721018 KHU721018:KHV721018 KRQ721018:KRR721018 LBM721018:LBN721018 LLI721018:LLJ721018 LVE721018:LVF721018 MFA721018:MFB721018 MOW721018:MOX721018 MYS721018:MYT721018 NIO721018:NIP721018 NSK721018:NSL721018 OCG721018:OCH721018 OMC721018:OMD721018 OVY721018:OVZ721018 PFU721018:PFV721018 PPQ721018:PPR721018 PZM721018:PZN721018 QJI721018:QJJ721018 QTE721018:QTF721018 RDA721018:RDB721018 RMW721018:RMX721018 RWS721018:RWT721018 SGO721018:SGP721018 SQK721018:SQL721018 TAG721018:TAH721018 TKC721018:TKD721018 TTY721018:TTZ721018 UDU721018:UDV721018 UNQ721018:UNR721018 UXM721018:UXN721018 VHI721018:VHJ721018 VRE721018:VRF721018 WBA721018:WBB721018 WKW721018:WKX721018 WUS721018:WUT721018 B786554:C786554 IG786554:IH786554 SC786554:SD786554 ABY786554:ABZ786554 ALU786554:ALV786554 AVQ786554:AVR786554 BFM786554:BFN786554 BPI786554:BPJ786554 BZE786554:BZF786554 CJA786554:CJB786554 CSW786554:CSX786554 DCS786554:DCT786554 DMO786554:DMP786554 DWK786554:DWL786554 EGG786554:EGH786554 EQC786554:EQD786554 EZY786554:EZZ786554 FJU786554:FJV786554 FTQ786554:FTR786554 GDM786554:GDN786554 GNI786554:GNJ786554 GXE786554:GXF786554 HHA786554:HHB786554 HQW786554:HQX786554 IAS786554:IAT786554 IKO786554:IKP786554 IUK786554:IUL786554 JEG786554:JEH786554 JOC786554:JOD786554 JXY786554:JXZ786554 KHU786554:KHV786554 KRQ786554:KRR786554 LBM786554:LBN786554 LLI786554:LLJ786554 LVE786554:LVF786554 MFA786554:MFB786554 MOW786554:MOX786554 MYS786554:MYT786554 NIO786554:NIP786554 NSK786554:NSL786554 OCG786554:OCH786554 OMC786554:OMD786554 OVY786554:OVZ786554 PFU786554:PFV786554 PPQ786554:PPR786554 PZM786554:PZN786554 QJI786554:QJJ786554 QTE786554:QTF786554 RDA786554:RDB786554 RMW786554:RMX786554 RWS786554:RWT786554 SGO786554:SGP786554 SQK786554:SQL786554 TAG786554:TAH786554 TKC786554:TKD786554 TTY786554:TTZ786554 UDU786554:UDV786554 UNQ786554:UNR786554 UXM786554:UXN786554 VHI786554:VHJ786554 VRE786554:VRF786554 WBA786554:WBB786554 WKW786554:WKX786554 WUS786554:WUT786554 B852090:C852090 IG852090:IH852090 SC852090:SD852090 ABY852090:ABZ852090 ALU852090:ALV852090 AVQ852090:AVR852090 BFM852090:BFN852090 BPI852090:BPJ852090 BZE852090:BZF852090 CJA852090:CJB852090 CSW852090:CSX852090 DCS852090:DCT852090 DMO852090:DMP852090 DWK852090:DWL852090 EGG852090:EGH852090 EQC852090:EQD852090 EZY852090:EZZ852090 FJU852090:FJV852090 FTQ852090:FTR852090 GDM852090:GDN852090 GNI852090:GNJ852090 GXE852090:GXF852090 HHA852090:HHB852090 HQW852090:HQX852090 IAS852090:IAT852090 IKO852090:IKP852090 IUK852090:IUL852090 JEG852090:JEH852090 JOC852090:JOD852090 JXY852090:JXZ852090 KHU852090:KHV852090 KRQ852090:KRR852090 LBM852090:LBN852090 LLI852090:LLJ852090 LVE852090:LVF852090 MFA852090:MFB852090 MOW852090:MOX852090 MYS852090:MYT852090 NIO852090:NIP852090 NSK852090:NSL852090 OCG852090:OCH852090 OMC852090:OMD852090 OVY852090:OVZ852090 PFU852090:PFV852090 PPQ852090:PPR852090 PZM852090:PZN852090 QJI852090:QJJ852090 QTE852090:QTF852090 RDA852090:RDB852090 RMW852090:RMX852090 RWS852090:RWT852090 SGO852090:SGP852090 SQK852090:SQL852090 TAG852090:TAH852090 TKC852090:TKD852090 TTY852090:TTZ852090 UDU852090:UDV852090 UNQ852090:UNR852090 UXM852090:UXN852090 VHI852090:VHJ852090 VRE852090:VRF852090 WBA852090:WBB852090 WKW852090:WKX852090 WUS852090:WUT852090 B917626:C917626 IG917626:IH917626 SC917626:SD917626 ABY917626:ABZ917626 ALU917626:ALV917626 AVQ917626:AVR917626 BFM917626:BFN917626 BPI917626:BPJ917626 BZE917626:BZF917626 CJA917626:CJB917626 CSW917626:CSX917626 DCS917626:DCT917626 DMO917626:DMP917626 DWK917626:DWL917626 EGG917626:EGH917626 EQC917626:EQD917626 EZY917626:EZZ917626 FJU917626:FJV917626 FTQ917626:FTR917626 GDM917626:GDN917626 GNI917626:GNJ917626 GXE917626:GXF917626 HHA917626:HHB917626 HQW917626:HQX917626 IAS917626:IAT917626 IKO917626:IKP917626 IUK917626:IUL917626 JEG917626:JEH917626 JOC917626:JOD917626 JXY917626:JXZ917626 KHU917626:KHV917626 KRQ917626:KRR917626 LBM917626:LBN917626 LLI917626:LLJ917626 LVE917626:LVF917626 MFA917626:MFB917626 MOW917626:MOX917626 MYS917626:MYT917626 NIO917626:NIP917626 NSK917626:NSL917626 OCG917626:OCH917626 OMC917626:OMD917626 OVY917626:OVZ917626 PFU917626:PFV917626 PPQ917626:PPR917626 PZM917626:PZN917626 QJI917626:QJJ917626 QTE917626:QTF917626 RDA917626:RDB917626 RMW917626:RMX917626 RWS917626:RWT917626 SGO917626:SGP917626 SQK917626:SQL917626 TAG917626:TAH917626 TKC917626:TKD917626 TTY917626:TTZ917626 UDU917626:UDV917626 UNQ917626:UNR917626 UXM917626:UXN917626 VHI917626:VHJ917626 VRE917626:VRF917626 WBA917626:WBB917626 WKW917626:WKX917626 WUS917626:WUT917626 B983162:C983162 IG983162:IH983162 SC983162:SD983162 ABY983162:ABZ983162 ALU983162:ALV983162 AVQ983162:AVR983162 BFM983162:BFN983162 BPI983162:BPJ983162 BZE983162:BZF983162 CJA983162:CJB983162 CSW983162:CSX983162 DCS983162:DCT983162 DMO983162:DMP983162 DWK983162:DWL983162 EGG983162:EGH983162 EQC983162:EQD983162 EZY983162:EZZ983162 FJU983162:FJV983162 FTQ983162:FTR983162 GDM983162:GDN983162 GNI983162:GNJ983162 GXE983162:GXF983162 HHA983162:HHB983162 HQW983162:HQX983162 IAS983162:IAT983162 IKO983162:IKP983162 IUK983162:IUL983162 JEG983162:JEH983162 JOC983162:JOD983162 JXY983162:JXZ983162 KHU983162:KHV983162 KRQ983162:KRR983162 LBM983162:LBN983162 LLI983162:LLJ983162 LVE983162:LVF983162 MFA983162:MFB983162 MOW983162:MOX983162 MYS983162:MYT983162 NIO983162:NIP983162 NSK983162:NSL983162 OCG983162:OCH983162 OMC983162:OMD983162 OVY983162:OVZ983162 PFU983162:PFV983162 PPQ983162:PPR983162 PZM983162:PZN983162 QJI983162:QJJ983162 QTE983162:QTF983162 RDA983162:RDB983162 RMW983162:RMX983162 RWS983162:RWT983162 SGO983162:SGP983162 SQK983162:SQL983162 TAG983162:TAH983162 TKC983162:TKD983162 TTY983162:TTZ983162 UDU983162:UDV983162 UNQ983162:UNR983162 UXM983162:UXN983162 VHI983162:VHJ983162 VRE983162:VRF983162 WBA983162:WBB983162 WKW983162:WKX983162 WUS983162:WUT983162 B65693:C65693 IG65693:IH65693 SC65693:SD65693 ABY65693:ABZ65693 ALU65693:ALV65693 AVQ65693:AVR65693 BFM65693:BFN65693 BPI65693:BPJ65693 BZE65693:BZF65693 CJA65693:CJB65693 CSW65693:CSX65693 DCS65693:DCT65693 DMO65693:DMP65693 DWK65693:DWL65693 EGG65693:EGH65693 EQC65693:EQD65693 EZY65693:EZZ65693 FJU65693:FJV65693 FTQ65693:FTR65693 GDM65693:GDN65693 GNI65693:GNJ65693 GXE65693:GXF65693 HHA65693:HHB65693 HQW65693:HQX65693 IAS65693:IAT65693 IKO65693:IKP65693 IUK65693:IUL65693 JEG65693:JEH65693 JOC65693:JOD65693 JXY65693:JXZ65693 KHU65693:KHV65693 KRQ65693:KRR65693 LBM65693:LBN65693 LLI65693:LLJ65693 LVE65693:LVF65693 MFA65693:MFB65693 MOW65693:MOX65693 MYS65693:MYT65693 NIO65693:NIP65693 NSK65693:NSL65693 OCG65693:OCH65693 OMC65693:OMD65693 OVY65693:OVZ65693 PFU65693:PFV65693 PPQ65693:PPR65693 PZM65693:PZN65693 QJI65693:QJJ65693 QTE65693:QTF65693 RDA65693:RDB65693 RMW65693:RMX65693 RWS65693:RWT65693 SGO65693:SGP65693 SQK65693:SQL65693 TAG65693:TAH65693 TKC65693:TKD65693 TTY65693:TTZ65693 UDU65693:UDV65693 UNQ65693:UNR65693 UXM65693:UXN65693 VHI65693:VHJ65693 VRE65693:VRF65693 WBA65693:WBB65693 WKW65693:WKX65693 WUS65693:WUT65693 B131229:C131229 IG131229:IH131229 SC131229:SD131229 ABY131229:ABZ131229 ALU131229:ALV131229 AVQ131229:AVR131229 BFM131229:BFN131229 BPI131229:BPJ131229 BZE131229:BZF131229 CJA131229:CJB131229 CSW131229:CSX131229 DCS131229:DCT131229 DMO131229:DMP131229 DWK131229:DWL131229 EGG131229:EGH131229 EQC131229:EQD131229 EZY131229:EZZ131229 FJU131229:FJV131229 FTQ131229:FTR131229 GDM131229:GDN131229 GNI131229:GNJ131229 GXE131229:GXF131229 HHA131229:HHB131229 HQW131229:HQX131229 IAS131229:IAT131229 IKO131229:IKP131229 IUK131229:IUL131229 JEG131229:JEH131229 JOC131229:JOD131229 JXY131229:JXZ131229 KHU131229:KHV131229 KRQ131229:KRR131229 LBM131229:LBN131229 LLI131229:LLJ131229 LVE131229:LVF131229 MFA131229:MFB131229 MOW131229:MOX131229 MYS131229:MYT131229 NIO131229:NIP131229 NSK131229:NSL131229 OCG131229:OCH131229 OMC131229:OMD131229 OVY131229:OVZ131229 PFU131229:PFV131229 PPQ131229:PPR131229 PZM131229:PZN131229 QJI131229:QJJ131229 QTE131229:QTF131229 RDA131229:RDB131229 RMW131229:RMX131229 RWS131229:RWT131229 SGO131229:SGP131229 SQK131229:SQL131229 TAG131229:TAH131229 TKC131229:TKD131229 TTY131229:TTZ131229 UDU131229:UDV131229 UNQ131229:UNR131229 UXM131229:UXN131229 VHI131229:VHJ131229 VRE131229:VRF131229 WBA131229:WBB131229 WKW131229:WKX131229 WUS131229:WUT131229 B196765:C196765 IG196765:IH196765 SC196765:SD196765 ABY196765:ABZ196765 ALU196765:ALV196765 AVQ196765:AVR196765 BFM196765:BFN196765 BPI196765:BPJ196765 BZE196765:BZF196765 CJA196765:CJB196765 CSW196765:CSX196765 DCS196765:DCT196765 DMO196765:DMP196765 DWK196765:DWL196765 EGG196765:EGH196765 EQC196765:EQD196765 EZY196765:EZZ196765 FJU196765:FJV196765 FTQ196765:FTR196765 GDM196765:GDN196765 GNI196765:GNJ196765 GXE196765:GXF196765 HHA196765:HHB196765 HQW196765:HQX196765 IAS196765:IAT196765 IKO196765:IKP196765 IUK196765:IUL196765 JEG196765:JEH196765 JOC196765:JOD196765 JXY196765:JXZ196765 KHU196765:KHV196765 KRQ196765:KRR196765 LBM196765:LBN196765 LLI196765:LLJ196765 LVE196765:LVF196765 MFA196765:MFB196765 MOW196765:MOX196765 MYS196765:MYT196765 NIO196765:NIP196765 NSK196765:NSL196765 OCG196765:OCH196765 OMC196765:OMD196765 OVY196765:OVZ196765 PFU196765:PFV196765 PPQ196765:PPR196765 PZM196765:PZN196765 QJI196765:QJJ196765 QTE196765:QTF196765 RDA196765:RDB196765 RMW196765:RMX196765 RWS196765:RWT196765 SGO196765:SGP196765 SQK196765:SQL196765 TAG196765:TAH196765 TKC196765:TKD196765 TTY196765:TTZ196765 UDU196765:UDV196765 UNQ196765:UNR196765 UXM196765:UXN196765 VHI196765:VHJ196765 VRE196765:VRF196765 WBA196765:WBB196765 WKW196765:WKX196765 WUS196765:WUT196765 B262301:C262301 IG262301:IH262301 SC262301:SD262301 ABY262301:ABZ262301 ALU262301:ALV262301 AVQ262301:AVR262301 BFM262301:BFN262301 BPI262301:BPJ262301 BZE262301:BZF262301 CJA262301:CJB262301 CSW262301:CSX262301 DCS262301:DCT262301 DMO262301:DMP262301 DWK262301:DWL262301 EGG262301:EGH262301 EQC262301:EQD262301 EZY262301:EZZ262301 FJU262301:FJV262301 FTQ262301:FTR262301 GDM262301:GDN262301 GNI262301:GNJ262301 GXE262301:GXF262301 HHA262301:HHB262301 HQW262301:HQX262301 IAS262301:IAT262301 IKO262301:IKP262301 IUK262301:IUL262301 JEG262301:JEH262301 JOC262301:JOD262301 JXY262301:JXZ262301 KHU262301:KHV262301 KRQ262301:KRR262301 LBM262301:LBN262301 LLI262301:LLJ262301 LVE262301:LVF262301 MFA262301:MFB262301 MOW262301:MOX262301 MYS262301:MYT262301 NIO262301:NIP262301 NSK262301:NSL262301 OCG262301:OCH262301 OMC262301:OMD262301 OVY262301:OVZ262301 PFU262301:PFV262301 PPQ262301:PPR262301 PZM262301:PZN262301 QJI262301:QJJ262301 QTE262301:QTF262301 RDA262301:RDB262301 RMW262301:RMX262301 RWS262301:RWT262301 SGO262301:SGP262301 SQK262301:SQL262301 TAG262301:TAH262301 TKC262301:TKD262301 TTY262301:TTZ262301 UDU262301:UDV262301 UNQ262301:UNR262301 UXM262301:UXN262301 VHI262301:VHJ262301 VRE262301:VRF262301 WBA262301:WBB262301 WKW262301:WKX262301 WUS262301:WUT262301 B327837:C327837 IG327837:IH327837 SC327837:SD327837 ABY327837:ABZ327837 ALU327837:ALV327837 AVQ327837:AVR327837 BFM327837:BFN327837 BPI327837:BPJ327837 BZE327837:BZF327837 CJA327837:CJB327837 CSW327837:CSX327837 DCS327837:DCT327837 DMO327837:DMP327837 DWK327837:DWL327837 EGG327837:EGH327837 EQC327837:EQD327837 EZY327837:EZZ327837 FJU327837:FJV327837 FTQ327837:FTR327837 GDM327837:GDN327837 GNI327837:GNJ327837 GXE327837:GXF327837 HHA327837:HHB327837 HQW327837:HQX327837 IAS327837:IAT327837 IKO327837:IKP327837 IUK327837:IUL327837 JEG327837:JEH327837 JOC327837:JOD327837 JXY327837:JXZ327837 KHU327837:KHV327837 KRQ327837:KRR327837 LBM327837:LBN327837 LLI327837:LLJ327837 LVE327837:LVF327837 MFA327837:MFB327837 MOW327837:MOX327837 MYS327837:MYT327837 NIO327837:NIP327837 NSK327837:NSL327837 OCG327837:OCH327837 OMC327837:OMD327837 OVY327837:OVZ327837 PFU327837:PFV327837 PPQ327837:PPR327837 PZM327837:PZN327837 QJI327837:QJJ327837 QTE327837:QTF327837 RDA327837:RDB327837 RMW327837:RMX327837 RWS327837:RWT327837 SGO327837:SGP327837 SQK327837:SQL327837 TAG327837:TAH327837 TKC327837:TKD327837 TTY327837:TTZ327837 UDU327837:UDV327837 UNQ327837:UNR327837 UXM327837:UXN327837 VHI327837:VHJ327837 VRE327837:VRF327837 WBA327837:WBB327837 WKW327837:WKX327837 WUS327837:WUT327837 B393373:C393373 IG393373:IH393373 SC393373:SD393373 ABY393373:ABZ393373 ALU393373:ALV393373 AVQ393373:AVR393373 BFM393373:BFN393373 BPI393373:BPJ393373 BZE393373:BZF393373 CJA393373:CJB393373 CSW393373:CSX393373 DCS393373:DCT393373 DMO393373:DMP393373 DWK393373:DWL393373 EGG393373:EGH393373 EQC393373:EQD393373 EZY393373:EZZ393373 FJU393373:FJV393373 FTQ393373:FTR393373 GDM393373:GDN393373 GNI393373:GNJ393373 GXE393373:GXF393373 HHA393373:HHB393373 HQW393373:HQX393373 IAS393373:IAT393373 IKO393373:IKP393373 IUK393373:IUL393373 JEG393373:JEH393373 JOC393373:JOD393373 JXY393373:JXZ393373 KHU393373:KHV393373 KRQ393373:KRR393373 LBM393373:LBN393373 LLI393373:LLJ393373 LVE393373:LVF393373 MFA393373:MFB393373 MOW393373:MOX393373 MYS393373:MYT393373 NIO393373:NIP393373 NSK393373:NSL393373 OCG393373:OCH393373 OMC393373:OMD393373 OVY393373:OVZ393373 PFU393373:PFV393373 PPQ393373:PPR393373 PZM393373:PZN393373 QJI393373:QJJ393373 QTE393373:QTF393373 RDA393373:RDB393373 RMW393373:RMX393373 RWS393373:RWT393373 SGO393373:SGP393373 SQK393373:SQL393373 TAG393373:TAH393373 TKC393373:TKD393373 TTY393373:TTZ393373 UDU393373:UDV393373 UNQ393373:UNR393373 UXM393373:UXN393373 VHI393373:VHJ393373 VRE393373:VRF393373 WBA393373:WBB393373 WKW393373:WKX393373 WUS393373:WUT393373 B458909:C458909 IG458909:IH458909 SC458909:SD458909 ABY458909:ABZ458909 ALU458909:ALV458909 AVQ458909:AVR458909 BFM458909:BFN458909 BPI458909:BPJ458909 BZE458909:BZF458909 CJA458909:CJB458909 CSW458909:CSX458909 DCS458909:DCT458909 DMO458909:DMP458909 DWK458909:DWL458909 EGG458909:EGH458909 EQC458909:EQD458909 EZY458909:EZZ458909 FJU458909:FJV458909 FTQ458909:FTR458909 GDM458909:GDN458909 GNI458909:GNJ458909 GXE458909:GXF458909 HHA458909:HHB458909 HQW458909:HQX458909 IAS458909:IAT458909 IKO458909:IKP458909 IUK458909:IUL458909 JEG458909:JEH458909 JOC458909:JOD458909 JXY458909:JXZ458909 KHU458909:KHV458909 KRQ458909:KRR458909 LBM458909:LBN458909 LLI458909:LLJ458909 LVE458909:LVF458909 MFA458909:MFB458909 MOW458909:MOX458909 MYS458909:MYT458909 NIO458909:NIP458909 NSK458909:NSL458909 OCG458909:OCH458909 OMC458909:OMD458909 OVY458909:OVZ458909 PFU458909:PFV458909 PPQ458909:PPR458909 PZM458909:PZN458909 QJI458909:QJJ458909 QTE458909:QTF458909 RDA458909:RDB458909 RMW458909:RMX458909 RWS458909:RWT458909 SGO458909:SGP458909 SQK458909:SQL458909 TAG458909:TAH458909 TKC458909:TKD458909 TTY458909:TTZ458909 UDU458909:UDV458909 UNQ458909:UNR458909 UXM458909:UXN458909 VHI458909:VHJ458909 VRE458909:VRF458909 WBA458909:WBB458909 WKW458909:WKX458909 WUS458909:WUT458909 B524445:C524445 IG524445:IH524445 SC524445:SD524445 ABY524445:ABZ524445 ALU524445:ALV524445 AVQ524445:AVR524445 BFM524445:BFN524445 BPI524445:BPJ524445 BZE524445:BZF524445 CJA524445:CJB524445 CSW524445:CSX524445 DCS524445:DCT524445 DMO524445:DMP524445 DWK524445:DWL524445 EGG524445:EGH524445 EQC524445:EQD524445 EZY524445:EZZ524445 FJU524445:FJV524445 FTQ524445:FTR524445 GDM524445:GDN524445 GNI524445:GNJ524445 GXE524445:GXF524445 HHA524445:HHB524445 HQW524445:HQX524445 IAS524445:IAT524445 IKO524445:IKP524445 IUK524445:IUL524445 JEG524445:JEH524445 JOC524445:JOD524445 JXY524445:JXZ524445 KHU524445:KHV524445 KRQ524445:KRR524445 LBM524445:LBN524445 LLI524445:LLJ524445 LVE524445:LVF524445 MFA524445:MFB524445 MOW524445:MOX524445 MYS524445:MYT524445 NIO524445:NIP524445 NSK524445:NSL524445 OCG524445:OCH524445 OMC524445:OMD524445 OVY524445:OVZ524445 PFU524445:PFV524445 PPQ524445:PPR524445 PZM524445:PZN524445 QJI524445:QJJ524445 QTE524445:QTF524445 RDA524445:RDB524445 RMW524445:RMX524445 RWS524445:RWT524445 SGO524445:SGP524445 SQK524445:SQL524445 TAG524445:TAH524445 TKC524445:TKD524445 TTY524445:TTZ524445 UDU524445:UDV524445 UNQ524445:UNR524445 UXM524445:UXN524445 VHI524445:VHJ524445 VRE524445:VRF524445 WBA524445:WBB524445 WKW524445:WKX524445 WUS524445:WUT524445 B589981:C589981 IG589981:IH589981 SC589981:SD589981 ABY589981:ABZ589981 ALU589981:ALV589981 AVQ589981:AVR589981 BFM589981:BFN589981 BPI589981:BPJ589981 BZE589981:BZF589981 CJA589981:CJB589981 CSW589981:CSX589981 DCS589981:DCT589981 DMO589981:DMP589981 DWK589981:DWL589981 EGG589981:EGH589981 EQC589981:EQD589981 EZY589981:EZZ589981 FJU589981:FJV589981 FTQ589981:FTR589981 GDM589981:GDN589981 GNI589981:GNJ589981 GXE589981:GXF589981 HHA589981:HHB589981 HQW589981:HQX589981 IAS589981:IAT589981 IKO589981:IKP589981 IUK589981:IUL589981 JEG589981:JEH589981 JOC589981:JOD589981 JXY589981:JXZ589981 KHU589981:KHV589981 KRQ589981:KRR589981 LBM589981:LBN589981 LLI589981:LLJ589981 LVE589981:LVF589981 MFA589981:MFB589981 MOW589981:MOX589981 MYS589981:MYT589981 NIO589981:NIP589981 NSK589981:NSL589981 OCG589981:OCH589981 OMC589981:OMD589981 OVY589981:OVZ589981 PFU589981:PFV589981 PPQ589981:PPR589981 PZM589981:PZN589981 QJI589981:QJJ589981 QTE589981:QTF589981 RDA589981:RDB589981 RMW589981:RMX589981 RWS589981:RWT589981 SGO589981:SGP589981 SQK589981:SQL589981 TAG589981:TAH589981 TKC589981:TKD589981 TTY589981:TTZ589981 UDU589981:UDV589981 UNQ589981:UNR589981 UXM589981:UXN589981 VHI589981:VHJ589981 VRE589981:VRF589981 WBA589981:WBB589981 WKW589981:WKX589981 WUS589981:WUT589981 B655517:C655517 IG655517:IH655517 SC655517:SD655517 ABY655517:ABZ655517 ALU655517:ALV655517 AVQ655517:AVR655517 BFM655517:BFN655517 BPI655517:BPJ655517 BZE655517:BZF655517 CJA655517:CJB655517 CSW655517:CSX655517 DCS655517:DCT655517 DMO655517:DMP655517 DWK655517:DWL655517 EGG655517:EGH655517 EQC655517:EQD655517 EZY655517:EZZ655517 FJU655517:FJV655517 FTQ655517:FTR655517 GDM655517:GDN655517 GNI655517:GNJ655517 GXE655517:GXF655517 HHA655517:HHB655517 HQW655517:HQX655517 IAS655517:IAT655517 IKO655517:IKP655517 IUK655517:IUL655517 JEG655517:JEH655517 JOC655517:JOD655517 JXY655517:JXZ655517 KHU655517:KHV655517 KRQ655517:KRR655517 LBM655517:LBN655517 LLI655517:LLJ655517 LVE655517:LVF655517 MFA655517:MFB655517 MOW655517:MOX655517 MYS655517:MYT655517 NIO655517:NIP655517 NSK655517:NSL655517 OCG655517:OCH655517 OMC655517:OMD655517 OVY655517:OVZ655517 PFU655517:PFV655517 PPQ655517:PPR655517 PZM655517:PZN655517 QJI655517:QJJ655517 QTE655517:QTF655517 RDA655517:RDB655517 RMW655517:RMX655517 RWS655517:RWT655517 SGO655517:SGP655517 SQK655517:SQL655517 TAG655517:TAH655517 TKC655517:TKD655517 TTY655517:TTZ655517 UDU655517:UDV655517 UNQ655517:UNR655517 UXM655517:UXN655517 VHI655517:VHJ655517 VRE655517:VRF655517 WBA655517:WBB655517 WKW655517:WKX655517 WUS655517:WUT655517 B721053:C721053 IG721053:IH721053 SC721053:SD721053 ABY721053:ABZ721053 ALU721053:ALV721053 AVQ721053:AVR721053 BFM721053:BFN721053 BPI721053:BPJ721053 BZE721053:BZF721053 CJA721053:CJB721053 CSW721053:CSX721053 DCS721053:DCT721053 DMO721053:DMP721053 DWK721053:DWL721053 EGG721053:EGH721053 EQC721053:EQD721053 EZY721053:EZZ721053 FJU721053:FJV721053 FTQ721053:FTR721053 GDM721053:GDN721053 GNI721053:GNJ721053 GXE721053:GXF721053 HHA721053:HHB721053 HQW721053:HQX721053 IAS721053:IAT721053 IKO721053:IKP721053 IUK721053:IUL721053 JEG721053:JEH721053 JOC721053:JOD721053 JXY721053:JXZ721053 KHU721053:KHV721053 KRQ721053:KRR721053 LBM721053:LBN721053 LLI721053:LLJ721053 LVE721053:LVF721053 MFA721053:MFB721053 MOW721053:MOX721053 MYS721053:MYT721053 NIO721053:NIP721053 NSK721053:NSL721053 OCG721053:OCH721053 OMC721053:OMD721053 OVY721053:OVZ721053 PFU721053:PFV721053 PPQ721053:PPR721053 PZM721053:PZN721053 QJI721053:QJJ721053 QTE721053:QTF721053 RDA721053:RDB721053 RMW721053:RMX721053 RWS721053:RWT721053 SGO721053:SGP721053 SQK721053:SQL721053 TAG721053:TAH721053 TKC721053:TKD721053 TTY721053:TTZ721053 UDU721053:UDV721053 UNQ721053:UNR721053 UXM721053:UXN721053 VHI721053:VHJ721053 VRE721053:VRF721053 WBA721053:WBB721053 WKW721053:WKX721053 WUS721053:WUT721053 B786589:C786589 IG786589:IH786589 SC786589:SD786589 ABY786589:ABZ786589 ALU786589:ALV786589 AVQ786589:AVR786589 BFM786589:BFN786589 BPI786589:BPJ786589 BZE786589:BZF786589 CJA786589:CJB786589 CSW786589:CSX786589 DCS786589:DCT786589 DMO786589:DMP786589 DWK786589:DWL786589 EGG786589:EGH786589 EQC786589:EQD786589 EZY786589:EZZ786589 FJU786589:FJV786589 FTQ786589:FTR786589 GDM786589:GDN786589 GNI786589:GNJ786589 GXE786589:GXF786589 HHA786589:HHB786589 HQW786589:HQX786589 IAS786589:IAT786589 IKO786589:IKP786589 IUK786589:IUL786589 JEG786589:JEH786589 JOC786589:JOD786589 JXY786589:JXZ786589 KHU786589:KHV786589 KRQ786589:KRR786589 LBM786589:LBN786589 LLI786589:LLJ786589 LVE786589:LVF786589 MFA786589:MFB786589 MOW786589:MOX786589 MYS786589:MYT786589 NIO786589:NIP786589 NSK786589:NSL786589 OCG786589:OCH786589 OMC786589:OMD786589 OVY786589:OVZ786589 PFU786589:PFV786589 PPQ786589:PPR786589 PZM786589:PZN786589 QJI786589:QJJ786589 QTE786589:QTF786589 RDA786589:RDB786589 RMW786589:RMX786589 RWS786589:RWT786589 SGO786589:SGP786589 SQK786589:SQL786589 TAG786589:TAH786589 TKC786589:TKD786589 TTY786589:TTZ786589 UDU786589:UDV786589 UNQ786589:UNR786589 UXM786589:UXN786589 VHI786589:VHJ786589 VRE786589:VRF786589 WBA786589:WBB786589 WKW786589:WKX786589 WUS786589:WUT786589 B852125:C852125 IG852125:IH852125 SC852125:SD852125 ABY852125:ABZ852125 ALU852125:ALV852125 AVQ852125:AVR852125 BFM852125:BFN852125 BPI852125:BPJ852125 BZE852125:BZF852125 CJA852125:CJB852125 CSW852125:CSX852125 DCS852125:DCT852125 DMO852125:DMP852125 DWK852125:DWL852125 EGG852125:EGH852125 EQC852125:EQD852125 EZY852125:EZZ852125 FJU852125:FJV852125 FTQ852125:FTR852125 GDM852125:GDN852125 GNI852125:GNJ852125 GXE852125:GXF852125 HHA852125:HHB852125 HQW852125:HQX852125 IAS852125:IAT852125 IKO852125:IKP852125 IUK852125:IUL852125 JEG852125:JEH852125 JOC852125:JOD852125 JXY852125:JXZ852125 KHU852125:KHV852125 KRQ852125:KRR852125 LBM852125:LBN852125 LLI852125:LLJ852125 LVE852125:LVF852125 MFA852125:MFB852125 MOW852125:MOX852125 MYS852125:MYT852125 NIO852125:NIP852125 NSK852125:NSL852125 OCG852125:OCH852125 OMC852125:OMD852125 OVY852125:OVZ852125 PFU852125:PFV852125 PPQ852125:PPR852125 PZM852125:PZN852125 QJI852125:QJJ852125 QTE852125:QTF852125 RDA852125:RDB852125 RMW852125:RMX852125 RWS852125:RWT852125 SGO852125:SGP852125 SQK852125:SQL852125 TAG852125:TAH852125 TKC852125:TKD852125 TTY852125:TTZ852125 UDU852125:UDV852125 UNQ852125:UNR852125 UXM852125:UXN852125 VHI852125:VHJ852125 VRE852125:VRF852125 WBA852125:WBB852125 WKW852125:WKX852125 WUS852125:WUT852125 B917661:C917661 IG917661:IH917661 SC917661:SD917661 ABY917661:ABZ917661 ALU917661:ALV917661 AVQ917661:AVR917661 BFM917661:BFN917661 BPI917661:BPJ917661 BZE917661:BZF917661 CJA917661:CJB917661 CSW917661:CSX917661 DCS917661:DCT917661 DMO917661:DMP917661 DWK917661:DWL917661 EGG917661:EGH917661 EQC917661:EQD917661 EZY917661:EZZ917661 FJU917661:FJV917661 FTQ917661:FTR917661 GDM917661:GDN917661 GNI917661:GNJ917661 GXE917661:GXF917661 HHA917661:HHB917661 HQW917661:HQX917661 IAS917661:IAT917661 IKO917661:IKP917661 IUK917661:IUL917661 JEG917661:JEH917661 JOC917661:JOD917661 JXY917661:JXZ917661 KHU917661:KHV917661 KRQ917661:KRR917661 LBM917661:LBN917661 LLI917661:LLJ917661 LVE917661:LVF917661 MFA917661:MFB917661 MOW917661:MOX917661 MYS917661:MYT917661 NIO917661:NIP917661 NSK917661:NSL917661 OCG917661:OCH917661 OMC917661:OMD917661 OVY917661:OVZ917661 PFU917661:PFV917661 PPQ917661:PPR917661 PZM917661:PZN917661 QJI917661:QJJ917661 QTE917661:QTF917661 RDA917661:RDB917661 RMW917661:RMX917661 RWS917661:RWT917661 SGO917661:SGP917661 SQK917661:SQL917661 TAG917661:TAH917661 TKC917661:TKD917661 TTY917661:TTZ917661 UDU917661:UDV917661 UNQ917661:UNR917661 UXM917661:UXN917661 VHI917661:VHJ917661 VRE917661:VRF917661 WBA917661:WBB917661 WKW917661:WKX917661 WUS917661:WUT917661 B983197:C983197 IG983197:IH983197 SC983197:SD983197 ABY983197:ABZ983197 ALU983197:ALV983197 AVQ983197:AVR983197 BFM983197:BFN983197 BPI983197:BPJ983197 BZE983197:BZF983197 CJA983197:CJB983197 CSW983197:CSX983197 DCS983197:DCT983197 DMO983197:DMP983197 DWK983197:DWL983197 EGG983197:EGH983197 EQC983197:EQD983197 EZY983197:EZZ983197 FJU983197:FJV983197 FTQ983197:FTR983197 GDM983197:GDN983197 GNI983197:GNJ983197 GXE983197:GXF983197 HHA983197:HHB983197 HQW983197:HQX983197 IAS983197:IAT983197 IKO983197:IKP983197 IUK983197:IUL983197 JEG983197:JEH983197 JOC983197:JOD983197 JXY983197:JXZ983197 KHU983197:KHV983197 KRQ983197:KRR983197 LBM983197:LBN983197 LLI983197:LLJ983197 LVE983197:LVF983197 MFA983197:MFB983197 MOW983197:MOX983197 MYS983197:MYT983197 NIO983197:NIP983197 NSK983197:NSL983197 OCG983197:OCH983197 OMC983197:OMD983197 OVY983197:OVZ983197 PFU983197:PFV983197 PPQ983197:PPR983197 PZM983197:PZN983197 QJI983197:QJJ983197 QTE983197:QTF983197 RDA983197:RDB983197 RMW983197:RMX983197 RWS983197:RWT983197 SGO983197:SGP983197 SQK983197:SQL983197 TAG983197:TAH983197 TKC983197:TKD983197 TTY983197:TTZ983197 UDU983197:UDV983197 UNQ983197:UNR983197 UXM983197:UXN983197 VHI983197:VHJ983197 VRE983197:VRF983197 WBA983197:WBB983197 WKW983197:WKX983197 WUS983197:WUT983197 B65774:C65774 IG65774:IH65774 SC65774:SD65774 ABY65774:ABZ65774 ALU65774:ALV65774 AVQ65774:AVR65774 BFM65774:BFN65774 BPI65774:BPJ65774 BZE65774:BZF65774 CJA65774:CJB65774 CSW65774:CSX65774 DCS65774:DCT65774 DMO65774:DMP65774 DWK65774:DWL65774 EGG65774:EGH65774 EQC65774:EQD65774 EZY65774:EZZ65774 FJU65774:FJV65774 FTQ65774:FTR65774 GDM65774:GDN65774 GNI65774:GNJ65774 GXE65774:GXF65774 HHA65774:HHB65774 HQW65774:HQX65774 IAS65774:IAT65774 IKO65774:IKP65774 IUK65774:IUL65774 JEG65774:JEH65774 JOC65774:JOD65774 JXY65774:JXZ65774 KHU65774:KHV65774 KRQ65774:KRR65774 LBM65774:LBN65774 LLI65774:LLJ65774 LVE65774:LVF65774 MFA65774:MFB65774 MOW65774:MOX65774 MYS65774:MYT65774 NIO65774:NIP65774 NSK65774:NSL65774 OCG65774:OCH65774 OMC65774:OMD65774 OVY65774:OVZ65774 PFU65774:PFV65774 PPQ65774:PPR65774 PZM65774:PZN65774 QJI65774:QJJ65774 QTE65774:QTF65774 RDA65774:RDB65774 RMW65774:RMX65774 RWS65774:RWT65774 SGO65774:SGP65774 SQK65774:SQL65774 TAG65774:TAH65774 TKC65774:TKD65774 TTY65774:TTZ65774 UDU65774:UDV65774 UNQ65774:UNR65774 UXM65774:UXN65774 VHI65774:VHJ65774 VRE65774:VRF65774 WBA65774:WBB65774 WKW65774:WKX65774 WUS65774:WUT65774 B131310:C131310 IG131310:IH131310 SC131310:SD131310 ABY131310:ABZ131310 ALU131310:ALV131310 AVQ131310:AVR131310 BFM131310:BFN131310 BPI131310:BPJ131310 BZE131310:BZF131310 CJA131310:CJB131310 CSW131310:CSX131310 DCS131310:DCT131310 DMO131310:DMP131310 DWK131310:DWL131310 EGG131310:EGH131310 EQC131310:EQD131310 EZY131310:EZZ131310 FJU131310:FJV131310 FTQ131310:FTR131310 GDM131310:GDN131310 GNI131310:GNJ131310 GXE131310:GXF131310 HHA131310:HHB131310 HQW131310:HQX131310 IAS131310:IAT131310 IKO131310:IKP131310 IUK131310:IUL131310 JEG131310:JEH131310 JOC131310:JOD131310 JXY131310:JXZ131310 KHU131310:KHV131310 KRQ131310:KRR131310 LBM131310:LBN131310 LLI131310:LLJ131310 LVE131310:LVF131310 MFA131310:MFB131310 MOW131310:MOX131310 MYS131310:MYT131310 NIO131310:NIP131310 NSK131310:NSL131310 OCG131310:OCH131310 OMC131310:OMD131310 OVY131310:OVZ131310 PFU131310:PFV131310 PPQ131310:PPR131310 PZM131310:PZN131310 QJI131310:QJJ131310 QTE131310:QTF131310 RDA131310:RDB131310 RMW131310:RMX131310 RWS131310:RWT131310 SGO131310:SGP131310 SQK131310:SQL131310 TAG131310:TAH131310 TKC131310:TKD131310 TTY131310:TTZ131310 UDU131310:UDV131310 UNQ131310:UNR131310 UXM131310:UXN131310 VHI131310:VHJ131310 VRE131310:VRF131310 WBA131310:WBB131310 WKW131310:WKX131310 WUS131310:WUT131310 B196846:C196846 IG196846:IH196846 SC196846:SD196846 ABY196846:ABZ196846 ALU196846:ALV196846 AVQ196846:AVR196846 BFM196846:BFN196846 BPI196846:BPJ196846 BZE196846:BZF196846 CJA196846:CJB196846 CSW196846:CSX196846 DCS196846:DCT196846 DMO196846:DMP196846 DWK196846:DWL196846 EGG196846:EGH196846 EQC196846:EQD196846 EZY196846:EZZ196846 FJU196846:FJV196846 FTQ196846:FTR196846 GDM196846:GDN196846 GNI196846:GNJ196846 GXE196846:GXF196846 HHA196846:HHB196846 HQW196846:HQX196846 IAS196846:IAT196846 IKO196846:IKP196846 IUK196846:IUL196846 JEG196846:JEH196846 JOC196846:JOD196846 JXY196846:JXZ196846 KHU196846:KHV196846 KRQ196846:KRR196846 LBM196846:LBN196846 LLI196846:LLJ196846 LVE196846:LVF196846 MFA196846:MFB196846 MOW196846:MOX196846 MYS196846:MYT196846 NIO196846:NIP196846 NSK196846:NSL196846 OCG196846:OCH196846 OMC196846:OMD196846 OVY196846:OVZ196846 PFU196846:PFV196846 PPQ196846:PPR196846 PZM196846:PZN196846 QJI196846:QJJ196846 QTE196846:QTF196846 RDA196846:RDB196846 RMW196846:RMX196846 RWS196846:RWT196846 SGO196846:SGP196846 SQK196846:SQL196846 TAG196846:TAH196846 TKC196846:TKD196846 TTY196846:TTZ196846 UDU196846:UDV196846 UNQ196846:UNR196846 UXM196846:UXN196846 VHI196846:VHJ196846 VRE196846:VRF196846 WBA196846:WBB196846 WKW196846:WKX196846 WUS196846:WUT196846 B262382:C262382 IG262382:IH262382 SC262382:SD262382 ABY262382:ABZ262382 ALU262382:ALV262382 AVQ262382:AVR262382 BFM262382:BFN262382 BPI262382:BPJ262382 BZE262382:BZF262382 CJA262382:CJB262382 CSW262382:CSX262382 DCS262382:DCT262382 DMO262382:DMP262382 DWK262382:DWL262382 EGG262382:EGH262382 EQC262382:EQD262382 EZY262382:EZZ262382 FJU262382:FJV262382 FTQ262382:FTR262382 GDM262382:GDN262382 GNI262382:GNJ262382 GXE262382:GXF262382 HHA262382:HHB262382 HQW262382:HQX262382 IAS262382:IAT262382 IKO262382:IKP262382 IUK262382:IUL262382 JEG262382:JEH262382 JOC262382:JOD262382 JXY262382:JXZ262382 KHU262382:KHV262382 KRQ262382:KRR262382 LBM262382:LBN262382 LLI262382:LLJ262382 LVE262382:LVF262382 MFA262382:MFB262382 MOW262382:MOX262382 MYS262382:MYT262382 NIO262382:NIP262382 NSK262382:NSL262382 OCG262382:OCH262382 OMC262382:OMD262382 OVY262382:OVZ262382 PFU262382:PFV262382 PPQ262382:PPR262382 PZM262382:PZN262382 QJI262382:QJJ262382 QTE262382:QTF262382 RDA262382:RDB262382 RMW262382:RMX262382 RWS262382:RWT262382 SGO262382:SGP262382 SQK262382:SQL262382 TAG262382:TAH262382 TKC262382:TKD262382 TTY262382:TTZ262382 UDU262382:UDV262382 UNQ262382:UNR262382 UXM262382:UXN262382 VHI262382:VHJ262382 VRE262382:VRF262382 WBA262382:WBB262382 WKW262382:WKX262382 WUS262382:WUT262382 B327918:C327918 IG327918:IH327918 SC327918:SD327918 ABY327918:ABZ327918 ALU327918:ALV327918 AVQ327918:AVR327918 BFM327918:BFN327918 BPI327918:BPJ327918 BZE327918:BZF327918 CJA327918:CJB327918 CSW327918:CSX327918 DCS327918:DCT327918 DMO327918:DMP327918 DWK327918:DWL327918 EGG327918:EGH327918 EQC327918:EQD327918 EZY327918:EZZ327918 FJU327918:FJV327918 FTQ327918:FTR327918 GDM327918:GDN327918 GNI327918:GNJ327918 GXE327918:GXF327918 HHA327918:HHB327918 HQW327918:HQX327918 IAS327918:IAT327918 IKO327918:IKP327918 IUK327918:IUL327918 JEG327918:JEH327918 JOC327918:JOD327918 JXY327918:JXZ327918 KHU327918:KHV327918 KRQ327918:KRR327918 LBM327918:LBN327918 LLI327918:LLJ327918 LVE327918:LVF327918 MFA327918:MFB327918 MOW327918:MOX327918 MYS327918:MYT327918 NIO327918:NIP327918 NSK327918:NSL327918 OCG327918:OCH327918 OMC327918:OMD327918 OVY327918:OVZ327918 PFU327918:PFV327918 PPQ327918:PPR327918 PZM327918:PZN327918 QJI327918:QJJ327918 QTE327918:QTF327918 RDA327918:RDB327918 RMW327918:RMX327918 RWS327918:RWT327918 SGO327918:SGP327918 SQK327918:SQL327918 TAG327918:TAH327918 TKC327918:TKD327918 TTY327918:TTZ327918 UDU327918:UDV327918 UNQ327918:UNR327918 UXM327918:UXN327918 VHI327918:VHJ327918 VRE327918:VRF327918 WBA327918:WBB327918 WKW327918:WKX327918 WUS327918:WUT327918 B393454:C393454 IG393454:IH393454 SC393454:SD393454 ABY393454:ABZ393454 ALU393454:ALV393454 AVQ393454:AVR393454 BFM393454:BFN393454 BPI393454:BPJ393454 BZE393454:BZF393454 CJA393454:CJB393454 CSW393454:CSX393454 DCS393454:DCT393454 DMO393454:DMP393454 DWK393454:DWL393454 EGG393454:EGH393454 EQC393454:EQD393454 EZY393454:EZZ393454 FJU393454:FJV393454 FTQ393454:FTR393454 GDM393454:GDN393454 GNI393454:GNJ393454 GXE393454:GXF393454 HHA393454:HHB393454 HQW393454:HQX393454 IAS393454:IAT393454 IKO393454:IKP393454 IUK393454:IUL393454 JEG393454:JEH393454 JOC393454:JOD393454 JXY393454:JXZ393454 KHU393454:KHV393454 KRQ393454:KRR393454 LBM393454:LBN393454 LLI393454:LLJ393454 LVE393454:LVF393454 MFA393454:MFB393454 MOW393454:MOX393454 MYS393454:MYT393454 NIO393454:NIP393454 NSK393454:NSL393454 OCG393454:OCH393454 OMC393454:OMD393454 OVY393454:OVZ393454 PFU393454:PFV393454 PPQ393454:PPR393454 PZM393454:PZN393454 QJI393454:QJJ393454 QTE393454:QTF393454 RDA393454:RDB393454 RMW393454:RMX393454 RWS393454:RWT393454 SGO393454:SGP393454 SQK393454:SQL393454 TAG393454:TAH393454 TKC393454:TKD393454 TTY393454:TTZ393454 UDU393454:UDV393454 UNQ393454:UNR393454 UXM393454:UXN393454 VHI393454:VHJ393454 VRE393454:VRF393454 WBA393454:WBB393454 WKW393454:WKX393454 WUS393454:WUT393454 B458990:C458990 IG458990:IH458990 SC458990:SD458990 ABY458990:ABZ458990 ALU458990:ALV458990 AVQ458990:AVR458990 BFM458990:BFN458990 BPI458990:BPJ458990 BZE458990:BZF458990 CJA458990:CJB458990 CSW458990:CSX458990 DCS458990:DCT458990 DMO458990:DMP458990 DWK458990:DWL458990 EGG458990:EGH458990 EQC458990:EQD458990 EZY458990:EZZ458990 FJU458990:FJV458990 FTQ458990:FTR458990 GDM458990:GDN458990 GNI458990:GNJ458990 GXE458990:GXF458990 HHA458990:HHB458990 HQW458990:HQX458990 IAS458990:IAT458990 IKO458990:IKP458990 IUK458990:IUL458990 JEG458990:JEH458990 JOC458990:JOD458990 JXY458990:JXZ458990 KHU458990:KHV458990 KRQ458990:KRR458990 LBM458990:LBN458990 LLI458990:LLJ458990 LVE458990:LVF458990 MFA458990:MFB458990 MOW458990:MOX458990 MYS458990:MYT458990 NIO458990:NIP458990 NSK458990:NSL458990 OCG458990:OCH458990 OMC458990:OMD458990 OVY458990:OVZ458990 PFU458990:PFV458990 PPQ458990:PPR458990 PZM458990:PZN458990 QJI458990:QJJ458990 QTE458990:QTF458990 RDA458990:RDB458990 RMW458990:RMX458990 RWS458990:RWT458990 SGO458990:SGP458990 SQK458990:SQL458990 TAG458990:TAH458990 TKC458990:TKD458990 TTY458990:TTZ458990 UDU458990:UDV458990 UNQ458990:UNR458990 UXM458990:UXN458990 VHI458990:VHJ458990 VRE458990:VRF458990 WBA458990:WBB458990 WKW458990:WKX458990 WUS458990:WUT458990 B524526:C524526 IG524526:IH524526 SC524526:SD524526 ABY524526:ABZ524526 ALU524526:ALV524526 AVQ524526:AVR524526 BFM524526:BFN524526 BPI524526:BPJ524526 BZE524526:BZF524526 CJA524526:CJB524526 CSW524526:CSX524526 DCS524526:DCT524526 DMO524526:DMP524526 DWK524526:DWL524526 EGG524526:EGH524526 EQC524526:EQD524526 EZY524526:EZZ524526 FJU524526:FJV524526 FTQ524526:FTR524526 GDM524526:GDN524526 GNI524526:GNJ524526 GXE524526:GXF524526 HHA524526:HHB524526 HQW524526:HQX524526 IAS524526:IAT524526 IKO524526:IKP524526 IUK524526:IUL524526 JEG524526:JEH524526 JOC524526:JOD524526 JXY524526:JXZ524526 KHU524526:KHV524526 KRQ524526:KRR524526 LBM524526:LBN524526 LLI524526:LLJ524526 LVE524526:LVF524526 MFA524526:MFB524526 MOW524526:MOX524526 MYS524526:MYT524526 NIO524526:NIP524526 NSK524526:NSL524526 OCG524526:OCH524526 OMC524526:OMD524526 OVY524526:OVZ524526 PFU524526:PFV524526 PPQ524526:PPR524526 PZM524526:PZN524526 QJI524526:QJJ524526 QTE524526:QTF524526 RDA524526:RDB524526 RMW524526:RMX524526 RWS524526:RWT524526 SGO524526:SGP524526 SQK524526:SQL524526 TAG524526:TAH524526 TKC524526:TKD524526 TTY524526:TTZ524526 UDU524526:UDV524526 UNQ524526:UNR524526 UXM524526:UXN524526 VHI524526:VHJ524526 VRE524526:VRF524526 WBA524526:WBB524526 WKW524526:WKX524526 WUS524526:WUT524526 B590062:C590062 IG590062:IH590062 SC590062:SD590062 ABY590062:ABZ590062 ALU590062:ALV590062 AVQ590062:AVR590062 BFM590062:BFN590062 BPI590062:BPJ590062 BZE590062:BZF590062 CJA590062:CJB590062 CSW590062:CSX590062 DCS590062:DCT590062 DMO590062:DMP590062 DWK590062:DWL590062 EGG590062:EGH590062 EQC590062:EQD590062 EZY590062:EZZ590062 FJU590062:FJV590062 FTQ590062:FTR590062 GDM590062:GDN590062 GNI590062:GNJ590062 GXE590062:GXF590062 HHA590062:HHB590062 HQW590062:HQX590062 IAS590062:IAT590062 IKO590062:IKP590062 IUK590062:IUL590062 JEG590062:JEH590062 JOC590062:JOD590062 JXY590062:JXZ590062 KHU590062:KHV590062 KRQ590062:KRR590062 LBM590062:LBN590062 LLI590062:LLJ590062 LVE590062:LVF590062 MFA590062:MFB590062 MOW590062:MOX590062 MYS590062:MYT590062 NIO590062:NIP590062 NSK590062:NSL590062 OCG590062:OCH590062 OMC590062:OMD590062 OVY590062:OVZ590062 PFU590062:PFV590062 PPQ590062:PPR590062 PZM590062:PZN590062 QJI590062:QJJ590062 QTE590062:QTF590062 RDA590062:RDB590062 RMW590062:RMX590062 RWS590062:RWT590062 SGO590062:SGP590062 SQK590062:SQL590062 TAG590062:TAH590062 TKC590062:TKD590062 TTY590062:TTZ590062 UDU590062:UDV590062 UNQ590062:UNR590062 UXM590062:UXN590062 VHI590062:VHJ590062 VRE590062:VRF590062 WBA590062:WBB590062 WKW590062:WKX590062 WUS590062:WUT590062 B655598:C655598 IG655598:IH655598 SC655598:SD655598 ABY655598:ABZ655598 ALU655598:ALV655598 AVQ655598:AVR655598 BFM655598:BFN655598 BPI655598:BPJ655598 BZE655598:BZF655598 CJA655598:CJB655598 CSW655598:CSX655598 DCS655598:DCT655598 DMO655598:DMP655598 DWK655598:DWL655598 EGG655598:EGH655598 EQC655598:EQD655598 EZY655598:EZZ655598 FJU655598:FJV655598 FTQ655598:FTR655598 GDM655598:GDN655598 GNI655598:GNJ655598 GXE655598:GXF655598 HHA655598:HHB655598 HQW655598:HQX655598 IAS655598:IAT655598 IKO655598:IKP655598 IUK655598:IUL655598 JEG655598:JEH655598 JOC655598:JOD655598 JXY655598:JXZ655598 KHU655598:KHV655598 KRQ655598:KRR655598 LBM655598:LBN655598 LLI655598:LLJ655598 LVE655598:LVF655598 MFA655598:MFB655598 MOW655598:MOX655598 MYS655598:MYT655598 NIO655598:NIP655598 NSK655598:NSL655598 OCG655598:OCH655598 OMC655598:OMD655598 OVY655598:OVZ655598 PFU655598:PFV655598 PPQ655598:PPR655598 PZM655598:PZN655598 QJI655598:QJJ655598 QTE655598:QTF655598 RDA655598:RDB655598 RMW655598:RMX655598 RWS655598:RWT655598 SGO655598:SGP655598 SQK655598:SQL655598 TAG655598:TAH655598 TKC655598:TKD655598 TTY655598:TTZ655598 UDU655598:UDV655598 UNQ655598:UNR655598 UXM655598:UXN655598 VHI655598:VHJ655598 VRE655598:VRF655598 WBA655598:WBB655598 WKW655598:WKX655598 WUS655598:WUT655598 B721134:C721134 IG721134:IH721134 SC721134:SD721134 ABY721134:ABZ721134 ALU721134:ALV721134 AVQ721134:AVR721134 BFM721134:BFN721134 BPI721134:BPJ721134 BZE721134:BZF721134 CJA721134:CJB721134 CSW721134:CSX721134 DCS721134:DCT721134 DMO721134:DMP721134 DWK721134:DWL721134 EGG721134:EGH721134 EQC721134:EQD721134 EZY721134:EZZ721134 FJU721134:FJV721134 FTQ721134:FTR721134 GDM721134:GDN721134 GNI721134:GNJ721134 GXE721134:GXF721134 HHA721134:HHB721134 HQW721134:HQX721134 IAS721134:IAT721134 IKO721134:IKP721134 IUK721134:IUL721134 JEG721134:JEH721134 JOC721134:JOD721134 JXY721134:JXZ721134 KHU721134:KHV721134 KRQ721134:KRR721134 LBM721134:LBN721134 LLI721134:LLJ721134 LVE721134:LVF721134 MFA721134:MFB721134 MOW721134:MOX721134 MYS721134:MYT721134 NIO721134:NIP721134 NSK721134:NSL721134 OCG721134:OCH721134 OMC721134:OMD721134 OVY721134:OVZ721134 PFU721134:PFV721134 PPQ721134:PPR721134 PZM721134:PZN721134 QJI721134:QJJ721134 QTE721134:QTF721134 RDA721134:RDB721134 RMW721134:RMX721134 RWS721134:RWT721134 SGO721134:SGP721134 SQK721134:SQL721134 TAG721134:TAH721134 TKC721134:TKD721134 TTY721134:TTZ721134 UDU721134:UDV721134 UNQ721134:UNR721134 UXM721134:UXN721134 VHI721134:VHJ721134 VRE721134:VRF721134 WBA721134:WBB721134 WKW721134:WKX721134 WUS721134:WUT721134 B786670:C786670 IG786670:IH786670 SC786670:SD786670 ABY786670:ABZ786670 ALU786670:ALV786670 AVQ786670:AVR786670 BFM786670:BFN786670 BPI786670:BPJ786670 BZE786670:BZF786670 CJA786670:CJB786670 CSW786670:CSX786670 DCS786670:DCT786670 DMO786670:DMP786670 DWK786670:DWL786670 EGG786670:EGH786670 EQC786670:EQD786670 EZY786670:EZZ786670 FJU786670:FJV786670 FTQ786670:FTR786670 GDM786670:GDN786670 GNI786670:GNJ786670 GXE786670:GXF786670 HHA786670:HHB786670 HQW786670:HQX786670 IAS786670:IAT786670 IKO786670:IKP786670 IUK786670:IUL786670 JEG786670:JEH786670 JOC786670:JOD786670 JXY786670:JXZ786670 KHU786670:KHV786670 KRQ786670:KRR786670 LBM786670:LBN786670 LLI786670:LLJ786670 LVE786670:LVF786670 MFA786670:MFB786670 MOW786670:MOX786670 MYS786670:MYT786670 NIO786670:NIP786670 NSK786670:NSL786670 OCG786670:OCH786670 OMC786670:OMD786670 OVY786670:OVZ786670 PFU786670:PFV786670 PPQ786670:PPR786670 PZM786670:PZN786670 QJI786670:QJJ786670 QTE786670:QTF786670 RDA786670:RDB786670 RMW786670:RMX786670 RWS786670:RWT786670 SGO786670:SGP786670 SQK786670:SQL786670 TAG786670:TAH786670 TKC786670:TKD786670 TTY786670:TTZ786670 UDU786670:UDV786670 UNQ786670:UNR786670 UXM786670:UXN786670 VHI786670:VHJ786670 VRE786670:VRF786670 WBA786670:WBB786670 WKW786670:WKX786670 WUS786670:WUT786670 B852206:C852206 IG852206:IH852206 SC852206:SD852206 ABY852206:ABZ852206 ALU852206:ALV852206 AVQ852206:AVR852206 BFM852206:BFN852206 BPI852206:BPJ852206 BZE852206:BZF852206 CJA852206:CJB852206 CSW852206:CSX852206 DCS852206:DCT852206 DMO852206:DMP852206 DWK852206:DWL852206 EGG852206:EGH852206 EQC852206:EQD852206 EZY852206:EZZ852206 FJU852206:FJV852206 FTQ852206:FTR852206 GDM852206:GDN852206 GNI852206:GNJ852206 GXE852206:GXF852206 HHA852206:HHB852206 HQW852206:HQX852206 IAS852206:IAT852206 IKO852206:IKP852206 IUK852206:IUL852206 JEG852206:JEH852206 JOC852206:JOD852206 JXY852206:JXZ852206 KHU852206:KHV852206 KRQ852206:KRR852206 LBM852206:LBN852206 LLI852206:LLJ852206 LVE852206:LVF852206 MFA852206:MFB852206 MOW852206:MOX852206 MYS852206:MYT852206 NIO852206:NIP852206 NSK852206:NSL852206 OCG852206:OCH852206 OMC852206:OMD852206 OVY852206:OVZ852206 PFU852206:PFV852206 PPQ852206:PPR852206 PZM852206:PZN852206 QJI852206:QJJ852206 QTE852206:QTF852206 RDA852206:RDB852206 RMW852206:RMX852206 RWS852206:RWT852206 SGO852206:SGP852206 SQK852206:SQL852206 TAG852206:TAH852206 TKC852206:TKD852206 TTY852206:TTZ852206 UDU852206:UDV852206 UNQ852206:UNR852206 UXM852206:UXN852206 VHI852206:VHJ852206 VRE852206:VRF852206 WBA852206:WBB852206 WKW852206:WKX852206 WUS852206:WUT852206 B917742:C917742 IG917742:IH917742 SC917742:SD917742 ABY917742:ABZ917742 ALU917742:ALV917742 AVQ917742:AVR917742 BFM917742:BFN917742 BPI917742:BPJ917742 BZE917742:BZF917742 CJA917742:CJB917742 CSW917742:CSX917742 DCS917742:DCT917742 DMO917742:DMP917742 DWK917742:DWL917742 EGG917742:EGH917742 EQC917742:EQD917742 EZY917742:EZZ917742 FJU917742:FJV917742 FTQ917742:FTR917742 GDM917742:GDN917742 GNI917742:GNJ917742 GXE917742:GXF917742 HHA917742:HHB917742 HQW917742:HQX917742 IAS917742:IAT917742 IKO917742:IKP917742 IUK917742:IUL917742 JEG917742:JEH917742 JOC917742:JOD917742 JXY917742:JXZ917742 KHU917742:KHV917742 KRQ917742:KRR917742 LBM917742:LBN917742 LLI917742:LLJ917742 LVE917742:LVF917742 MFA917742:MFB917742 MOW917742:MOX917742 MYS917742:MYT917742 NIO917742:NIP917742 NSK917742:NSL917742 OCG917742:OCH917742 OMC917742:OMD917742 OVY917742:OVZ917742 PFU917742:PFV917742 PPQ917742:PPR917742 PZM917742:PZN917742 QJI917742:QJJ917742 QTE917742:QTF917742 RDA917742:RDB917742 RMW917742:RMX917742 RWS917742:RWT917742 SGO917742:SGP917742 SQK917742:SQL917742 TAG917742:TAH917742 TKC917742:TKD917742 TTY917742:TTZ917742 UDU917742:UDV917742 UNQ917742:UNR917742 UXM917742:UXN917742 VHI917742:VHJ917742 VRE917742:VRF917742 WBA917742:WBB917742 WKW917742:WKX917742 WUS917742:WUT917742 B983278:C983278 IG983278:IH983278 SC983278:SD983278 ABY983278:ABZ983278 ALU983278:ALV983278 AVQ983278:AVR983278 BFM983278:BFN983278 BPI983278:BPJ983278 BZE983278:BZF983278 CJA983278:CJB983278 CSW983278:CSX983278 DCS983278:DCT983278 DMO983278:DMP983278 DWK983278:DWL983278 EGG983278:EGH983278 EQC983278:EQD983278 EZY983278:EZZ983278 FJU983278:FJV983278 FTQ983278:FTR983278 GDM983278:GDN983278 GNI983278:GNJ983278 GXE983278:GXF983278 HHA983278:HHB983278 HQW983278:HQX983278 IAS983278:IAT983278 IKO983278:IKP983278 IUK983278:IUL983278 JEG983278:JEH983278 JOC983278:JOD983278 JXY983278:JXZ983278 KHU983278:KHV983278 KRQ983278:KRR983278 LBM983278:LBN983278 LLI983278:LLJ983278 LVE983278:LVF983278 MFA983278:MFB983278 MOW983278:MOX983278 MYS983278:MYT983278 NIO983278:NIP983278 NSK983278:NSL983278 OCG983278:OCH983278 OMC983278:OMD983278 OVY983278:OVZ983278 PFU983278:PFV983278 PPQ983278:PPR983278 PZM983278:PZN983278 QJI983278:QJJ983278 QTE983278:QTF983278 RDA983278:RDB983278 RMW983278:RMX983278 RWS983278:RWT983278 SGO983278:SGP983278 SQK983278:SQL983278 TAG983278:TAH983278 TKC983278:TKD983278 TTY983278:TTZ983278 UDU983278:UDV983278 UNQ983278:UNR983278 UXM983278:UXN983278 VHI983278:VHJ983278 VRE983278:VRF983278 WBA983278:WBB983278 WKW983278:WKX983278 WUS983278:WUT983278 B65734:C65734 IG65734:IH65734 SC65734:SD65734 ABY65734:ABZ65734 ALU65734:ALV65734 AVQ65734:AVR65734 BFM65734:BFN65734 BPI65734:BPJ65734 BZE65734:BZF65734 CJA65734:CJB65734 CSW65734:CSX65734 DCS65734:DCT65734 DMO65734:DMP65734 DWK65734:DWL65734 EGG65734:EGH65734 EQC65734:EQD65734 EZY65734:EZZ65734 FJU65734:FJV65734 FTQ65734:FTR65734 GDM65734:GDN65734 GNI65734:GNJ65734 GXE65734:GXF65734 HHA65734:HHB65734 HQW65734:HQX65734 IAS65734:IAT65734 IKO65734:IKP65734 IUK65734:IUL65734 JEG65734:JEH65734 JOC65734:JOD65734 JXY65734:JXZ65734 KHU65734:KHV65734 KRQ65734:KRR65734 LBM65734:LBN65734 LLI65734:LLJ65734 LVE65734:LVF65734 MFA65734:MFB65734 MOW65734:MOX65734 MYS65734:MYT65734 NIO65734:NIP65734 NSK65734:NSL65734 OCG65734:OCH65734 OMC65734:OMD65734 OVY65734:OVZ65734 PFU65734:PFV65734 PPQ65734:PPR65734 PZM65734:PZN65734 QJI65734:QJJ65734 QTE65734:QTF65734 RDA65734:RDB65734 RMW65734:RMX65734 RWS65734:RWT65734 SGO65734:SGP65734 SQK65734:SQL65734 TAG65734:TAH65734 TKC65734:TKD65734 TTY65734:TTZ65734 UDU65734:UDV65734 UNQ65734:UNR65734 UXM65734:UXN65734 VHI65734:VHJ65734 VRE65734:VRF65734 WBA65734:WBB65734 WKW65734:WKX65734 WUS65734:WUT65734 B131270:C131270 IG131270:IH131270 SC131270:SD131270 ABY131270:ABZ131270 ALU131270:ALV131270 AVQ131270:AVR131270 BFM131270:BFN131270 BPI131270:BPJ131270 BZE131270:BZF131270 CJA131270:CJB131270 CSW131270:CSX131270 DCS131270:DCT131270 DMO131270:DMP131270 DWK131270:DWL131270 EGG131270:EGH131270 EQC131270:EQD131270 EZY131270:EZZ131270 FJU131270:FJV131270 FTQ131270:FTR131270 GDM131270:GDN131270 GNI131270:GNJ131270 GXE131270:GXF131270 HHA131270:HHB131270 HQW131270:HQX131270 IAS131270:IAT131270 IKO131270:IKP131270 IUK131270:IUL131270 JEG131270:JEH131270 JOC131270:JOD131270 JXY131270:JXZ131270 KHU131270:KHV131270 KRQ131270:KRR131270 LBM131270:LBN131270 LLI131270:LLJ131270 LVE131270:LVF131270 MFA131270:MFB131270 MOW131270:MOX131270 MYS131270:MYT131270 NIO131270:NIP131270 NSK131270:NSL131270 OCG131270:OCH131270 OMC131270:OMD131270 OVY131270:OVZ131270 PFU131270:PFV131270 PPQ131270:PPR131270 PZM131270:PZN131270 QJI131270:QJJ131270 QTE131270:QTF131270 RDA131270:RDB131270 RMW131270:RMX131270 RWS131270:RWT131270 SGO131270:SGP131270 SQK131270:SQL131270 TAG131270:TAH131270 TKC131270:TKD131270 TTY131270:TTZ131270 UDU131270:UDV131270 UNQ131270:UNR131270 UXM131270:UXN131270 VHI131270:VHJ131270 VRE131270:VRF131270 WBA131270:WBB131270 WKW131270:WKX131270 WUS131270:WUT131270 B196806:C196806 IG196806:IH196806 SC196806:SD196806 ABY196806:ABZ196806 ALU196806:ALV196806 AVQ196806:AVR196806 BFM196806:BFN196806 BPI196806:BPJ196806 BZE196806:BZF196806 CJA196806:CJB196806 CSW196806:CSX196806 DCS196806:DCT196806 DMO196806:DMP196806 DWK196806:DWL196806 EGG196806:EGH196806 EQC196806:EQD196806 EZY196806:EZZ196806 FJU196806:FJV196806 FTQ196806:FTR196806 GDM196806:GDN196806 GNI196806:GNJ196806 GXE196806:GXF196806 HHA196806:HHB196806 HQW196806:HQX196806 IAS196806:IAT196806 IKO196806:IKP196806 IUK196806:IUL196806 JEG196806:JEH196806 JOC196806:JOD196806 JXY196806:JXZ196806 KHU196806:KHV196806 KRQ196806:KRR196806 LBM196806:LBN196806 LLI196806:LLJ196806 LVE196806:LVF196806 MFA196806:MFB196806 MOW196806:MOX196806 MYS196806:MYT196806 NIO196806:NIP196806 NSK196806:NSL196806 OCG196806:OCH196806 OMC196806:OMD196806 OVY196806:OVZ196806 PFU196806:PFV196806 PPQ196806:PPR196806 PZM196806:PZN196806 QJI196806:QJJ196806 QTE196806:QTF196806 RDA196806:RDB196806 RMW196806:RMX196806 RWS196806:RWT196806 SGO196806:SGP196806 SQK196806:SQL196806 TAG196806:TAH196806 TKC196806:TKD196806 TTY196806:TTZ196806 UDU196806:UDV196806 UNQ196806:UNR196806 UXM196806:UXN196806 VHI196806:VHJ196806 VRE196806:VRF196806 WBA196806:WBB196806 WKW196806:WKX196806 WUS196806:WUT196806 B262342:C262342 IG262342:IH262342 SC262342:SD262342 ABY262342:ABZ262342 ALU262342:ALV262342 AVQ262342:AVR262342 BFM262342:BFN262342 BPI262342:BPJ262342 BZE262342:BZF262342 CJA262342:CJB262342 CSW262342:CSX262342 DCS262342:DCT262342 DMO262342:DMP262342 DWK262342:DWL262342 EGG262342:EGH262342 EQC262342:EQD262342 EZY262342:EZZ262342 FJU262342:FJV262342 FTQ262342:FTR262342 GDM262342:GDN262342 GNI262342:GNJ262342 GXE262342:GXF262342 HHA262342:HHB262342 HQW262342:HQX262342 IAS262342:IAT262342 IKO262342:IKP262342 IUK262342:IUL262342 JEG262342:JEH262342 JOC262342:JOD262342 JXY262342:JXZ262342 KHU262342:KHV262342 KRQ262342:KRR262342 LBM262342:LBN262342 LLI262342:LLJ262342 LVE262342:LVF262342 MFA262342:MFB262342 MOW262342:MOX262342 MYS262342:MYT262342 NIO262342:NIP262342 NSK262342:NSL262342 OCG262342:OCH262342 OMC262342:OMD262342 OVY262342:OVZ262342 PFU262342:PFV262342 PPQ262342:PPR262342 PZM262342:PZN262342 QJI262342:QJJ262342 QTE262342:QTF262342 RDA262342:RDB262342 RMW262342:RMX262342 RWS262342:RWT262342 SGO262342:SGP262342 SQK262342:SQL262342 TAG262342:TAH262342 TKC262342:TKD262342 TTY262342:TTZ262342 UDU262342:UDV262342 UNQ262342:UNR262342 UXM262342:UXN262342 VHI262342:VHJ262342 VRE262342:VRF262342 WBA262342:WBB262342 WKW262342:WKX262342 WUS262342:WUT262342 B327878:C327878 IG327878:IH327878 SC327878:SD327878 ABY327878:ABZ327878 ALU327878:ALV327878 AVQ327878:AVR327878 BFM327878:BFN327878 BPI327878:BPJ327878 BZE327878:BZF327878 CJA327878:CJB327878 CSW327878:CSX327878 DCS327878:DCT327878 DMO327878:DMP327878 DWK327878:DWL327878 EGG327878:EGH327878 EQC327878:EQD327878 EZY327878:EZZ327878 FJU327878:FJV327878 FTQ327878:FTR327878 GDM327878:GDN327878 GNI327878:GNJ327878 GXE327878:GXF327878 HHA327878:HHB327878 HQW327878:HQX327878 IAS327878:IAT327878 IKO327878:IKP327878 IUK327878:IUL327878 JEG327878:JEH327878 JOC327878:JOD327878 JXY327878:JXZ327878 KHU327878:KHV327878 KRQ327878:KRR327878 LBM327878:LBN327878 LLI327878:LLJ327878 LVE327878:LVF327878 MFA327878:MFB327878 MOW327878:MOX327878 MYS327878:MYT327878 NIO327878:NIP327878 NSK327878:NSL327878 OCG327878:OCH327878 OMC327878:OMD327878 OVY327878:OVZ327878 PFU327878:PFV327878 PPQ327878:PPR327878 PZM327878:PZN327878 QJI327878:QJJ327878 QTE327878:QTF327878 RDA327878:RDB327878 RMW327878:RMX327878 RWS327878:RWT327878 SGO327878:SGP327878 SQK327878:SQL327878 TAG327878:TAH327878 TKC327878:TKD327878 TTY327878:TTZ327878 UDU327878:UDV327878 UNQ327878:UNR327878 UXM327878:UXN327878 VHI327878:VHJ327878 VRE327878:VRF327878 WBA327878:WBB327878 WKW327878:WKX327878 WUS327878:WUT327878 B393414:C393414 IG393414:IH393414 SC393414:SD393414 ABY393414:ABZ393414 ALU393414:ALV393414 AVQ393414:AVR393414 BFM393414:BFN393414 BPI393414:BPJ393414 BZE393414:BZF393414 CJA393414:CJB393414 CSW393414:CSX393414 DCS393414:DCT393414 DMO393414:DMP393414 DWK393414:DWL393414 EGG393414:EGH393414 EQC393414:EQD393414 EZY393414:EZZ393414 FJU393414:FJV393414 FTQ393414:FTR393414 GDM393414:GDN393414 GNI393414:GNJ393414 GXE393414:GXF393414 HHA393414:HHB393414 HQW393414:HQX393414 IAS393414:IAT393414 IKO393414:IKP393414 IUK393414:IUL393414 JEG393414:JEH393414 JOC393414:JOD393414 JXY393414:JXZ393414 KHU393414:KHV393414 KRQ393414:KRR393414 LBM393414:LBN393414 LLI393414:LLJ393414 LVE393414:LVF393414 MFA393414:MFB393414 MOW393414:MOX393414 MYS393414:MYT393414 NIO393414:NIP393414 NSK393414:NSL393414 OCG393414:OCH393414 OMC393414:OMD393414 OVY393414:OVZ393414 PFU393414:PFV393414 PPQ393414:PPR393414 PZM393414:PZN393414 QJI393414:QJJ393414 QTE393414:QTF393414 RDA393414:RDB393414 RMW393414:RMX393414 RWS393414:RWT393414 SGO393414:SGP393414 SQK393414:SQL393414 TAG393414:TAH393414 TKC393414:TKD393414 TTY393414:TTZ393414 UDU393414:UDV393414 UNQ393414:UNR393414 UXM393414:UXN393414 VHI393414:VHJ393414 VRE393414:VRF393414 WBA393414:WBB393414 WKW393414:WKX393414 WUS393414:WUT393414 B458950:C458950 IG458950:IH458950 SC458950:SD458950 ABY458950:ABZ458950 ALU458950:ALV458950 AVQ458950:AVR458950 BFM458950:BFN458950 BPI458950:BPJ458950 BZE458950:BZF458950 CJA458950:CJB458950 CSW458950:CSX458950 DCS458950:DCT458950 DMO458950:DMP458950 DWK458950:DWL458950 EGG458950:EGH458950 EQC458950:EQD458950 EZY458950:EZZ458950 FJU458950:FJV458950 FTQ458950:FTR458950 GDM458950:GDN458950 GNI458950:GNJ458950 GXE458950:GXF458950 HHA458950:HHB458950 HQW458950:HQX458950 IAS458950:IAT458950 IKO458950:IKP458950 IUK458950:IUL458950 JEG458950:JEH458950 JOC458950:JOD458950 JXY458950:JXZ458950 KHU458950:KHV458950 KRQ458950:KRR458950 LBM458950:LBN458950 LLI458950:LLJ458950 LVE458950:LVF458950 MFA458950:MFB458950 MOW458950:MOX458950 MYS458950:MYT458950 NIO458950:NIP458950 NSK458950:NSL458950 OCG458950:OCH458950 OMC458950:OMD458950 OVY458950:OVZ458950 PFU458950:PFV458950 PPQ458950:PPR458950 PZM458950:PZN458950 QJI458950:QJJ458950 QTE458950:QTF458950 RDA458950:RDB458950 RMW458950:RMX458950 RWS458950:RWT458950 SGO458950:SGP458950 SQK458950:SQL458950 TAG458950:TAH458950 TKC458950:TKD458950 TTY458950:TTZ458950 UDU458950:UDV458950 UNQ458950:UNR458950 UXM458950:UXN458950 VHI458950:VHJ458950 VRE458950:VRF458950 WBA458950:WBB458950 WKW458950:WKX458950 WUS458950:WUT458950 B524486:C524486 IG524486:IH524486 SC524486:SD524486 ABY524486:ABZ524486 ALU524486:ALV524486 AVQ524486:AVR524486 BFM524486:BFN524486 BPI524486:BPJ524486 BZE524486:BZF524486 CJA524486:CJB524486 CSW524486:CSX524486 DCS524486:DCT524486 DMO524486:DMP524486 DWK524486:DWL524486 EGG524486:EGH524486 EQC524486:EQD524486 EZY524486:EZZ524486 FJU524486:FJV524486 FTQ524486:FTR524486 GDM524486:GDN524486 GNI524486:GNJ524486 GXE524486:GXF524486 HHA524486:HHB524486 HQW524486:HQX524486 IAS524486:IAT524486 IKO524486:IKP524486 IUK524486:IUL524486 JEG524486:JEH524486 JOC524486:JOD524486 JXY524486:JXZ524486 KHU524486:KHV524486 KRQ524486:KRR524486 LBM524486:LBN524486 LLI524486:LLJ524486 LVE524486:LVF524486 MFA524486:MFB524486 MOW524486:MOX524486 MYS524486:MYT524486 NIO524486:NIP524486 NSK524486:NSL524486 OCG524486:OCH524486 OMC524486:OMD524486 OVY524486:OVZ524486 PFU524486:PFV524486 PPQ524486:PPR524486 PZM524486:PZN524486 QJI524486:QJJ524486 QTE524486:QTF524486 RDA524486:RDB524486 RMW524486:RMX524486 RWS524486:RWT524486 SGO524486:SGP524486 SQK524486:SQL524486 TAG524486:TAH524486 TKC524486:TKD524486 TTY524486:TTZ524486 UDU524486:UDV524486 UNQ524486:UNR524486 UXM524486:UXN524486 VHI524486:VHJ524486 VRE524486:VRF524486 WBA524486:WBB524486 WKW524486:WKX524486 WUS524486:WUT524486 B590022:C590022 IG590022:IH590022 SC590022:SD590022 ABY590022:ABZ590022 ALU590022:ALV590022 AVQ590022:AVR590022 BFM590022:BFN590022 BPI590022:BPJ590022 BZE590022:BZF590022 CJA590022:CJB590022 CSW590022:CSX590022 DCS590022:DCT590022 DMO590022:DMP590022 DWK590022:DWL590022 EGG590022:EGH590022 EQC590022:EQD590022 EZY590022:EZZ590022 FJU590022:FJV590022 FTQ590022:FTR590022 GDM590022:GDN590022 GNI590022:GNJ590022 GXE590022:GXF590022 HHA590022:HHB590022 HQW590022:HQX590022 IAS590022:IAT590022 IKO590022:IKP590022 IUK590022:IUL590022 JEG590022:JEH590022 JOC590022:JOD590022 JXY590022:JXZ590022 KHU590022:KHV590022 KRQ590022:KRR590022 LBM590022:LBN590022 LLI590022:LLJ590022 LVE590022:LVF590022 MFA590022:MFB590022 MOW590022:MOX590022 MYS590022:MYT590022 NIO590022:NIP590022 NSK590022:NSL590022 OCG590022:OCH590022 OMC590022:OMD590022 OVY590022:OVZ590022 PFU590022:PFV590022 PPQ590022:PPR590022 PZM590022:PZN590022 QJI590022:QJJ590022 QTE590022:QTF590022 RDA590022:RDB590022 RMW590022:RMX590022 RWS590022:RWT590022 SGO590022:SGP590022 SQK590022:SQL590022 TAG590022:TAH590022 TKC590022:TKD590022 TTY590022:TTZ590022 UDU590022:UDV590022 UNQ590022:UNR590022 UXM590022:UXN590022 VHI590022:VHJ590022 VRE590022:VRF590022 WBA590022:WBB590022 WKW590022:WKX590022 WUS590022:WUT590022 B655558:C655558 IG655558:IH655558 SC655558:SD655558 ABY655558:ABZ655558 ALU655558:ALV655558 AVQ655558:AVR655558 BFM655558:BFN655558 BPI655558:BPJ655558 BZE655558:BZF655558 CJA655558:CJB655558 CSW655558:CSX655558 DCS655558:DCT655558 DMO655558:DMP655558 DWK655558:DWL655558 EGG655558:EGH655558 EQC655558:EQD655558 EZY655558:EZZ655558 FJU655558:FJV655558 FTQ655558:FTR655558 GDM655558:GDN655558 GNI655558:GNJ655558 GXE655558:GXF655558 HHA655558:HHB655558 HQW655558:HQX655558 IAS655558:IAT655558 IKO655558:IKP655558 IUK655558:IUL655558 JEG655558:JEH655558 JOC655558:JOD655558 JXY655558:JXZ655558 KHU655558:KHV655558 KRQ655558:KRR655558 LBM655558:LBN655558 LLI655558:LLJ655558 LVE655558:LVF655558 MFA655558:MFB655558 MOW655558:MOX655558 MYS655558:MYT655558 NIO655558:NIP655558 NSK655558:NSL655558 OCG655558:OCH655558 OMC655558:OMD655558 OVY655558:OVZ655558 PFU655558:PFV655558 PPQ655558:PPR655558 PZM655558:PZN655558 QJI655558:QJJ655558 QTE655558:QTF655558 RDA655558:RDB655558 RMW655558:RMX655558 RWS655558:RWT655558 SGO655558:SGP655558 SQK655558:SQL655558 TAG655558:TAH655558 TKC655558:TKD655558 TTY655558:TTZ655558 UDU655558:UDV655558 UNQ655558:UNR655558 UXM655558:UXN655558 VHI655558:VHJ655558 VRE655558:VRF655558 WBA655558:WBB655558 WKW655558:WKX655558 WUS655558:WUT655558 B721094:C721094 IG721094:IH721094 SC721094:SD721094 ABY721094:ABZ721094 ALU721094:ALV721094 AVQ721094:AVR721094 BFM721094:BFN721094 BPI721094:BPJ721094 BZE721094:BZF721094 CJA721094:CJB721094 CSW721094:CSX721094 DCS721094:DCT721094 DMO721094:DMP721094 DWK721094:DWL721094 EGG721094:EGH721094 EQC721094:EQD721094 EZY721094:EZZ721094 FJU721094:FJV721094 FTQ721094:FTR721094 GDM721094:GDN721094 GNI721094:GNJ721094 GXE721094:GXF721094 HHA721094:HHB721094 HQW721094:HQX721094 IAS721094:IAT721094 IKO721094:IKP721094 IUK721094:IUL721094 JEG721094:JEH721094 JOC721094:JOD721094 JXY721094:JXZ721094 KHU721094:KHV721094 KRQ721094:KRR721094 LBM721094:LBN721094 LLI721094:LLJ721094 LVE721094:LVF721094 MFA721094:MFB721094 MOW721094:MOX721094 MYS721094:MYT721094 NIO721094:NIP721094 NSK721094:NSL721094 OCG721094:OCH721094 OMC721094:OMD721094 OVY721094:OVZ721094 PFU721094:PFV721094 PPQ721094:PPR721094 PZM721094:PZN721094 QJI721094:QJJ721094 QTE721094:QTF721094 RDA721094:RDB721094 RMW721094:RMX721094 RWS721094:RWT721094 SGO721094:SGP721094 SQK721094:SQL721094 TAG721094:TAH721094 TKC721094:TKD721094 TTY721094:TTZ721094 UDU721094:UDV721094 UNQ721094:UNR721094 UXM721094:UXN721094 VHI721094:VHJ721094 VRE721094:VRF721094 WBA721094:WBB721094 WKW721094:WKX721094 WUS721094:WUT721094 B786630:C786630 IG786630:IH786630 SC786630:SD786630 ABY786630:ABZ786630 ALU786630:ALV786630 AVQ786630:AVR786630 BFM786630:BFN786630 BPI786630:BPJ786630 BZE786630:BZF786630 CJA786630:CJB786630 CSW786630:CSX786630 DCS786630:DCT786630 DMO786630:DMP786630 DWK786630:DWL786630 EGG786630:EGH786630 EQC786630:EQD786630 EZY786630:EZZ786630 FJU786630:FJV786630 FTQ786630:FTR786630 GDM786630:GDN786630 GNI786630:GNJ786630 GXE786630:GXF786630 HHA786630:HHB786630 HQW786630:HQX786630 IAS786630:IAT786630 IKO786630:IKP786630 IUK786630:IUL786630 JEG786630:JEH786630 JOC786630:JOD786630 JXY786630:JXZ786630 KHU786630:KHV786630 KRQ786630:KRR786630 LBM786630:LBN786630 LLI786630:LLJ786630 LVE786630:LVF786630 MFA786630:MFB786630 MOW786630:MOX786630 MYS786630:MYT786630 NIO786630:NIP786630 NSK786630:NSL786630 OCG786630:OCH786630 OMC786630:OMD786630 OVY786630:OVZ786630 PFU786630:PFV786630 PPQ786630:PPR786630 PZM786630:PZN786630 QJI786630:QJJ786630 QTE786630:QTF786630 RDA786630:RDB786630 RMW786630:RMX786630 RWS786630:RWT786630 SGO786630:SGP786630 SQK786630:SQL786630 TAG786630:TAH786630 TKC786630:TKD786630 TTY786630:TTZ786630 UDU786630:UDV786630 UNQ786630:UNR786630 UXM786630:UXN786630 VHI786630:VHJ786630 VRE786630:VRF786630 WBA786630:WBB786630 WKW786630:WKX786630 WUS786630:WUT786630 B852166:C852166 IG852166:IH852166 SC852166:SD852166 ABY852166:ABZ852166 ALU852166:ALV852166 AVQ852166:AVR852166 BFM852166:BFN852166 BPI852166:BPJ852166 BZE852166:BZF852166 CJA852166:CJB852166 CSW852166:CSX852166 DCS852166:DCT852166 DMO852166:DMP852166 DWK852166:DWL852166 EGG852166:EGH852166 EQC852166:EQD852166 EZY852166:EZZ852166 FJU852166:FJV852166 FTQ852166:FTR852166 GDM852166:GDN852166 GNI852166:GNJ852166 GXE852166:GXF852166 HHA852166:HHB852166 HQW852166:HQX852166 IAS852166:IAT852166 IKO852166:IKP852166 IUK852166:IUL852166 JEG852166:JEH852166 JOC852166:JOD852166 JXY852166:JXZ852166 KHU852166:KHV852166 KRQ852166:KRR852166 LBM852166:LBN852166 LLI852166:LLJ852166 LVE852166:LVF852166 MFA852166:MFB852166 MOW852166:MOX852166 MYS852166:MYT852166 NIO852166:NIP852166 NSK852166:NSL852166 OCG852166:OCH852166 OMC852166:OMD852166 OVY852166:OVZ852166 PFU852166:PFV852166 PPQ852166:PPR852166 PZM852166:PZN852166 QJI852166:QJJ852166 QTE852166:QTF852166 RDA852166:RDB852166 RMW852166:RMX852166 RWS852166:RWT852166 SGO852166:SGP852166 SQK852166:SQL852166 TAG852166:TAH852166 TKC852166:TKD852166 TTY852166:TTZ852166 UDU852166:UDV852166 UNQ852166:UNR852166 UXM852166:UXN852166 VHI852166:VHJ852166 VRE852166:VRF852166 WBA852166:WBB852166 WKW852166:WKX852166 WUS852166:WUT852166 B917702:C917702 IG917702:IH917702 SC917702:SD917702 ABY917702:ABZ917702 ALU917702:ALV917702 AVQ917702:AVR917702 BFM917702:BFN917702 BPI917702:BPJ917702 BZE917702:BZF917702 CJA917702:CJB917702 CSW917702:CSX917702 DCS917702:DCT917702 DMO917702:DMP917702 DWK917702:DWL917702 EGG917702:EGH917702 EQC917702:EQD917702 EZY917702:EZZ917702 FJU917702:FJV917702 FTQ917702:FTR917702 GDM917702:GDN917702 GNI917702:GNJ917702 GXE917702:GXF917702 HHA917702:HHB917702 HQW917702:HQX917702 IAS917702:IAT917702 IKO917702:IKP917702 IUK917702:IUL917702 JEG917702:JEH917702 JOC917702:JOD917702 JXY917702:JXZ917702 KHU917702:KHV917702 KRQ917702:KRR917702 LBM917702:LBN917702 LLI917702:LLJ917702 LVE917702:LVF917702 MFA917702:MFB917702 MOW917702:MOX917702 MYS917702:MYT917702 NIO917702:NIP917702 NSK917702:NSL917702 OCG917702:OCH917702 OMC917702:OMD917702 OVY917702:OVZ917702 PFU917702:PFV917702 PPQ917702:PPR917702 PZM917702:PZN917702 QJI917702:QJJ917702 QTE917702:QTF917702 RDA917702:RDB917702 RMW917702:RMX917702 RWS917702:RWT917702 SGO917702:SGP917702 SQK917702:SQL917702 TAG917702:TAH917702 TKC917702:TKD917702 TTY917702:TTZ917702 UDU917702:UDV917702 UNQ917702:UNR917702 UXM917702:UXN917702 VHI917702:VHJ917702 VRE917702:VRF917702 WBA917702:WBB917702 WKW917702:WKX917702 WUS917702:WUT917702 B983238:C983238 IG983238:IH983238 SC983238:SD983238 ABY983238:ABZ983238 ALU983238:ALV983238 AVQ983238:AVR983238 BFM983238:BFN983238 BPI983238:BPJ983238 BZE983238:BZF983238 CJA983238:CJB983238 CSW983238:CSX983238 DCS983238:DCT983238 DMO983238:DMP983238 DWK983238:DWL983238 EGG983238:EGH983238 EQC983238:EQD983238 EZY983238:EZZ983238 FJU983238:FJV983238 FTQ983238:FTR983238 GDM983238:GDN983238 GNI983238:GNJ983238 GXE983238:GXF983238 HHA983238:HHB983238 HQW983238:HQX983238 IAS983238:IAT983238 IKO983238:IKP983238 IUK983238:IUL983238 JEG983238:JEH983238 JOC983238:JOD983238 JXY983238:JXZ983238 KHU983238:KHV983238 KRQ983238:KRR983238 LBM983238:LBN983238 LLI983238:LLJ983238 LVE983238:LVF983238 MFA983238:MFB983238 MOW983238:MOX983238 MYS983238:MYT983238 NIO983238:NIP983238 NSK983238:NSL983238 OCG983238:OCH983238 OMC983238:OMD983238 OVY983238:OVZ983238 PFU983238:PFV983238 PPQ983238:PPR983238 PZM983238:PZN983238 QJI983238:QJJ983238 QTE983238:QTF983238 RDA983238:RDB983238 RMW983238:RMX983238 RWS983238:RWT983238 SGO983238:SGP983238 SQK983238:SQL983238 TAG983238:TAH983238 TKC983238:TKD983238 TTY983238:TTZ983238 UDU983238:UDV983238 UNQ983238:UNR983238 UXM983238:UXN983238 VHI983238:VHJ983238 VRE983238:VRF983238 WBA983238:WBB983238 WKW983238:WKX983238 WUS983238:WUT983238 B65814:C65814 IG65814:IH65814 SC65814:SD65814 ABY65814:ABZ65814 ALU65814:ALV65814 AVQ65814:AVR65814 BFM65814:BFN65814 BPI65814:BPJ65814 BZE65814:BZF65814 CJA65814:CJB65814 CSW65814:CSX65814 DCS65814:DCT65814 DMO65814:DMP65814 DWK65814:DWL65814 EGG65814:EGH65814 EQC65814:EQD65814 EZY65814:EZZ65814 FJU65814:FJV65814 FTQ65814:FTR65814 GDM65814:GDN65814 GNI65814:GNJ65814 GXE65814:GXF65814 HHA65814:HHB65814 HQW65814:HQX65814 IAS65814:IAT65814 IKO65814:IKP65814 IUK65814:IUL65814 JEG65814:JEH65814 JOC65814:JOD65814 JXY65814:JXZ65814 KHU65814:KHV65814 KRQ65814:KRR65814 LBM65814:LBN65814 LLI65814:LLJ65814 LVE65814:LVF65814 MFA65814:MFB65814 MOW65814:MOX65814 MYS65814:MYT65814 NIO65814:NIP65814 NSK65814:NSL65814 OCG65814:OCH65814 OMC65814:OMD65814 OVY65814:OVZ65814 PFU65814:PFV65814 PPQ65814:PPR65814 PZM65814:PZN65814 QJI65814:QJJ65814 QTE65814:QTF65814 RDA65814:RDB65814 RMW65814:RMX65814 RWS65814:RWT65814 SGO65814:SGP65814 SQK65814:SQL65814 TAG65814:TAH65814 TKC65814:TKD65814 TTY65814:TTZ65814 UDU65814:UDV65814 UNQ65814:UNR65814 UXM65814:UXN65814 VHI65814:VHJ65814 VRE65814:VRF65814 WBA65814:WBB65814 WKW65814:WKX65814 WUS65814:WUT65814 B131350:C131350 IG131350:IH131350 SC131350:SD131350 ABY131350:ABZ131350 ALU131350:ALV131350 AVQ131350:AVR131350 BFM131350:BFN131350 BPI131350:BPJ131350 BZE131350:BZF131350 CJA131350:CJB131350 CSW131350:CSX131350 DCS131350:DCT131350 DMO131350:DMP131350 DWK131350:DWL131350 EGG131350:EGH131350 EQC131350:EQD131350 EZY131350:EZZ131350 FJU131350:FJV131350 FTQ131350:FTR131350 GDM131350:GDN131350 GNI131350:GNJ131350 GXE131350:GXF131350 HHA131350:HHB131350 HQW131350:HQX131350 IAS131350:IAT131350 IKO131350:IKP131350 IUK131350:IUL131350 JEG131350:JEH131350 JOC131350:JOD131350 JXY131350:JXZ131350 KHU131350:KHV131350 KRQ131350:KRR131350 LBM131350:LBN131350 LLI131350:LLJ131350 LVE131350:LVF131350 MFA131350:MFB131350 MOW131350:MOX131350 MYS131350:MYT131350 NIO131350:NIP131350 NSK131350:NSL131350 OCG131350:OCH131350 OMC131350:OMD131350 OVY131350:OVZ131350 PFU131350:PFV131350 PPQ131350:PPR131350 PZM131350:PZN131350 QJI131350:QJJ131350 QTE131350:QTF131350 RDA131350:RDB131350 RMW131350:RMX131350 RWS131350:RWT131350 SGO131350:SGP131350 SQK131350:SQL131350 TAG131350:TAH131350 TKC131350:TKD131350 TTY131350:TTZ131350 UDU131350:UDV131350 UNQ131350:UNR131350 UXM131350:UXN131350 VHI131350:VHJ131350 VRE131350:VRF131350 WBA131350:WBB131350 WKW131350:WKX131350 WUS131350:WUT131350 B196886:C196886 IG196886:IH196886 SC196886:SD196886 ABY196886:ABZ196886 ALU196886:ALV196886 AVQ196886:AVR196886 BFM196886:BFN196886 BPI196886:BPJ196886 BZE196886:BZF196886 CJA196886:CJB196886 CSW196886:CSX196886 DCS196886:DCT196886 DMO196886:DMP196886 DWK196886:DWL196886 EGG196886:EGH196886 EQC196886:EQD196886 EZY196886:EZZ196886 FJU196886:FJV196886 FTQ196886:FTR196886 GDM196886:GDN196886 GNI196886:GNJ196886 GXE196886:GXF196886 HHA196886:HHB196886 HQW196886:HQX196886 IAS196886:IAT196886 IKO196886:IKP196886 IUK196886:IUL196886 JEG196886:JEH196886 JOC196886:JOD196886 JXY196886:JXZ196886 KHU196886:KHV196886 KRQ196886:KRR196886 LBM196886:LBN196886 LLI196886:LLJ196886 LVE196886:LVF196886 MFA196886:MFB196886 MOW196886:MOX196886 MYS196886:MYT196886 NIO196886:NIP196886 NSK196886:NSL196886 OCG196886:OCH196886 OMC196886:OMD196886 OVY196886:OVZ196886 PFU196886:PFV196886 PPQ196886:PPR196886 PZM196886:PZN196886 QJI196886:QJJ196886 QTE196886:QTF196886 RDA196886:RDB196886 RMW196886:RMX196886 RWS196886:RWT196886 SGO196886:SGP196886 SQK196886:SQL196886 TAG196886:TAH196886 TKC196886:TKD196886 TTY196886:TTZ196886 UDU196886:UDV196886 UNQ196886:UNR196886 UXM196886:UXN196886 VHI196886:VHJ196886 VRE196886:VRF196886 WBA196886:WBB196886 WKW196886:WKX196886 WUS196886:WUT196886 B262422:C262422 IG262422:IH262422 SC262422:SD262422 ABY262422:ABZ262422 ALU262422:ALV262422 AVQ262422:AVR262422 BFM262422:BFN262422 BPI262422:BPJ262422 BZE262422:BZF262422 CJA262422:CJB262422 CSW262422:CSX262422 DCS262422:DCT262422 DMO262422:DMP262422 DWK262422:DWL262422 EGG262422:EGH262422 EQC262422:EQD262422 EZY262422:EZZ262422 FJU262422:FJV262422 FTQ262422:FTR262422 GDM262422:GDN262422 GNI262422:GNJ262422 GXE262422:GXF262422 HHA262422:HHB262422 HQW262422:HQX262422 IAS262422:IAT262422 IKO262422:IKP262422 IUK262422:IUL262422 JEG262422:JEH262422 JOC262422:JOD262422 JXY262422:JXZ262422 KHU262422:KHV262422 KRQ262422:KRR262422 LBM262422:LBN262422 LLI262422:LLJ262422 LVE262422:LVF262422 MFA262422:MFB262422 MOW262422:MOX262422 MYS262422:MYT262422 NIO262422:NIP262422 NSK262422:NSL262422 OCG262422:OCH262422 OMC262422:OMD262422 OVY262422:OVZ262422 PFU262422:PFV262422 PPQ262422:PPR262422 PZM262422:PZN262422 QJI262422:QJJ262422 QTE262422:QTF262422 RDA262422:RDB262422 RMW262422:RMX262422 RWS262422:RWT262422 SGO262422:SGP262422 SQK262422:SQL262422 TAG262422:TAH262422 TKC262422:TKD262422 TTY262422:TTZ262422 UDU262422:UDV262422 UNQ262422:UNR262422 UXM262422:UXN262422 VHI262422:VHJ262422 VRE262422:VRF262422 WBA262422:WBB262422 WKW262422:WKX262422 WUS262422:WUT262422 B327958:C327958 IG327958:IH327958 SC327958:SD327958 ABY327958:ABZ327958 ALU327958:ALV327958 AVQ327958:AVR327958 BFM327958:BFN327958 BPI327958:BPJ327958 BZE327958:BZF327958 CJA327958:CJB327958 CSW327958:CSX327958 DCS327958:DCT327958 DMO327958:DMP327958 DWK327958:DWL327958 EGG327958:EGH327958 EQC327958:EQD327958 EZY327958:EZZ327958 FJU327958:FJV327958 FTQ327958:FTR327958 GDM327958:GDN327958 GNI327958:GNJ327958 GXE327958:GXF327958 HHA327958:HHB327958 HQW327958:HQX327958 IAS327958:IAT327958 IKO327958:IKP327958 IUK327958:IUL327958 JEG327958:JEH327958 JOC327958:JOD327958 JXY327958:JXZ327958 KHU327958:KHV327958 KRQ327958:KRR327958 LBM327958:LBN327958 LLI327958:LLJ327958 LVE327958:LVF327958 MFA327958:MFB327958 MOW327958:MOX327958 MYS327958:MYT327958 NIO327958:NIP327958 NSK327958:NSL327958 OCG327958:OCH327958 OMC327958:OMD327958 OVY327958:OVZ327958 PFU327958:PFV327958 PPQ327958:PPR327958 PZM327958:PZN327958 QJI327958:QJJ327958 QTE327958:QTF327958 RDA327958:RDB327958 RMW327958:RMX327958 RWS327958:RWT327958 SGO327958:SGP327958 SQK327958:SQL327958 TAG327958:TAH327958 TKC327958:TKD327958 TTY327958:TTZ327958 UDU327958:UDV327958 UNQ327958:UNR327958 UXM327958:UXN327958 VHI327958:VHJ327958 VRE327958:VRF327958 WBA327958:WBB327958 WKW327958:WKX327958 WUS327958:WUT327958 B393494:C393494 IG393494:IH393494 SC393494:SD393494 ABY393494:ABZ393494 ALU393494:ALV393494 AVQ393494:AVR393494 BFM393494:BFN393494 BPI393494:BPJ393494 BZE393494:BZF393494 CJA393494:CJB393494 CSW393494:CSX393494 DCS393494:DCT393494 DMO393494:DMP393494 DWK393494:DWL393494 EGG393494:EGH393494 EQC393494:EQD393494 EZY393494:EZZ393494 FJU393494:FJV393494 FTQ393494:FTR393494 GDM393494:GDN393494 GNI393494:GNJ393494 GXE393494:GXF393494 HHA393494:HHB393494 HQW393494:HQX393494 IAS393494:IAT393494 IKO393494:IKP393494 IUK393494:IUL393494 JEG393494:JEH393494 JOC393494:JOD393494 JXY393494:JXZ393494 KHU393494:KHV393494 KRQ393494:KRR393494 LBM393494:LBN393494 LLI393494:LLJ393494 LVE393494:LVF393494 MFA393494:MFB393494 MOW393494:MOX393494 MYS393494:MYT393494 NIO393494:NIP393494 NSK393494:NSL393494 OCG393494:OCH393494 OMC393494:OMD393494 OVY393494:OVZ393494 PFU393494:PFV393494 PPQ393494:PPR393494 PZM393494:PZN393494 QJI393494:QJJ393494 QTE393494:QTF393494 RDA393494:RDB393494 RMW393494:RMX393494 RWS393494:RWT393494 SGO393494:SGP393494 SQK393494:SQL393494 TAG393494:TAH393494 TKC393494:TKD393494 TTY393494:TTZ393494 UDU393494:UDV393494 UNQ393494:UNR393494 UXM393494:UXN393494 VHI393494:VHJ393494 VRE393494:VRF393494 WBA393494:WBB393494 WKW393494:WKX393494 WUS393494:WUT393494 B459030:C459030 IG459030:IH459030 SC459030:SD459030 ABY459030:ABZ459030 ALU459030:ALV459030 AVQ459030:AVR459030 BFM459030:BFN459030 BPI459030:BPJ459030 BZE459030:BZF459030 CJA459030:CJB459030 CSW459030:CSX459030 DCS459030:DCT459030 DMO459030:DMP459030 DWK459030:DWL459030 EGG459030:EGH459030 EQC459030:EQD459030 EZY459030:EZZ459030 FJU459030:FJV459030 FTQ459030:FTR459030 GDM459030:GDN459030 GNI459030:GNJ459030 GXE459030:GXF459030 HHA459030:HHB459030 HQW459030:HQX459030 IAS459030:IAT459030 IKO459030:IKP459030 IUK459030:IUL459030 JEG459030:JEH459030 JOC459030:JOD459030 JXY459030:JXZ459030 KHU459030:KHV459030 KRQ459030:KRR459030 LBM459030:LBN459030 LLI459030:LLJ459030 LVE459030:LVF459030 MFA459030:MFB459030 MOW459030:MOX459030 MYS459030:MYT459030 NIO459030:NIP459030 NSK459030:NSL459030 OCG459030:OCH459030 OMC459030:OMD459030 OVY459030:OVZ459030 PFU459030:PFV459030 PPQ459030:PPR459030 PZM459030:PZN459030 QJI459030:QJJ459030 QTE459030:QTF459030 RDA459030:RDB459030 RMW459030:RMX459030 RWS459030:RWT459030 SGO459030:SGP459030 SQK459030:SQL459030 TAG459030:TAH459030 TKC459030:TKD459030 TTY459030:TTZ459030 UDU459030:UDV459030 UNQ459030:UNR459030 UXM459030:UXN459030 VHI459030:VHJ459030 VRE459030:VRF459030 WBA459030:WBB459030 WKW459030:WKX459030 WUS459030:WUT459030 B524566:C524566 IG524566:IH524566 SC524566:SD524566 ABY524566:ABZ524566 ALU524566:ALV524566 AVQ524566:AVR524566 BFM524566:BFN524566 BPI524566:BPJ524566 BZE524566:BZF524566 CJA524566:CJB524566 CSW524566:CSX524566 DCS524566:DCT524566 DMO524566:DMP524566 DWK524566:DWL524566 EGG524566:EGH524566 EQC524566:EQD524566 EZY524566:EZZ524566 FJU524566:FJV524566 FTQ524566:FTR524566 GDM524566:GDN524566 GNI524566:GNJ524566 GXE524566:GXF524566 HHA524566:HHB524566 HQW524566:HQX524566 IAS524566:IAT524566 IKO524566:IKP524566 IUK524566:IUL524566 JEG524566:JEH524566 JOC524566:JOD524566 JXY524566:JXZ524566 KHU524566:KHV524566 KRQ524566:KRR524566 LBM524566:LBN524566 LLI524566:LLJ524566 LVE524566:LVF524566 MFA524566:MFB524566 MOW524566:MOX524566 MYS524566:MYT524566 NIO524566:NIP524566 NSK524566:NSL524566 OCG524566:OCH524566 OMC524566:OMD524566 OVY524566:OVZ524566 PFU524566:PFV524566 PPQ524566:PPR524566 PZM524566:PZN524566 QJI524566:QJJ524566 QTE524566:QTF524566 RDA524566:RDB524566 RMW524566:RMX524566 RWS524566:RWT524566 SGO524566:SGP524566 SQK524566:SQL524566 TAG524566:TAH524566 TKC524566:TKD524566 TTY524566:TTZ524566 UDU524566:UDV524566 UNQ524566:UNR524566 UXM524566:UXN524566 VHI524566:VHJ524566 VRE524566:VRF524566 WBA524566:WBB524566 WKW524566:WKX524566 WUS524566:WUT524566 B590102:C590102 IG590102:IH590102 SC590102:SD590102 ABY590102:ABZ590102 ALU590102:ALV590102 AVQ590102:AVR590102 BFM590102:BFN590102 BPI590102:BPJ590102 BZE590102:BZF590102 CJA590102:CJB590102 CSW590102:CSX590102 DCS590102:DCT590102 DMO590102:DMP590102 DWK590102:DWL590102 EGG590102:EGH590102 EQC590102:EQD590102 EZY590102:EZZ590102 FJU590102:FJV590102 FTQ590102:FTR590102 GDM590102:GDN590102 GNI590102:GNJ590102 GXE590102:GXF590102 HHA590102:HHB590102 HQW590102:HQX590102 IAS590102:IAT590102 IKO590102:IKP590102 IUK590102:IUL590102 JEG590102:JEH590102 JOC590102:JOD590102 JXY590102:JXZ590102 KHU590102:KHV590102 KRQ590102:KRR590102 LBM590102:LBN590102 LLI590102:LLJ590102 LVE590102:LVF590102 MFA590102:MFB590102 MOW590102:MOX590102 MYS590102:MYT590102 NIO590102:NIP590102 NSK590102:NSL590102 OCG590102:OCH590102 OMC590102:OMD590102 OVY590102:OVZ590102 PFU590102:PFV590102 PPQ590102:PPR590102 PZM590102:PZN590102 QJI590102:QJJ590102 QTE590102:QTF590102 RDA590102:RDB590102 RMW590102:RMX590102 RWS590102:RWT590102 SGO590102:SGP590102 SQK590102:SQL590102 TAG590102:TAH590102 TKC590102:TKD590102 TTY590102:TTZ590102 UDU590102:UDV590102 UNQ590102:UNR590102 UXM590102:UXN590102 VHI590102:VHJ590102 VRE590102:VRF590102 WBA590102:WBB590102 WKW590102:WKX590102 WUS590102:WUT590102 B655638:C655638 IG655638:IH655638 SC655638:SD655638 ABY655638:ABZ655638 ALU655638:ALV655638 AVQ655638:AVR655638 BFM655638:BFN655638 BPI655638:BPJ655638 BZE655638:BZF655638 CJA655638:CJB655638 CSW655638:CSX655638 DCS655638:DCT655638 DMO655638:DMP655638 DWK655638:DWL655638 EGG655638:EGH655638 EQC655638:EQD655638 EZY655638:EZZ655638 FJU655638:FJV655638 FTQ655638:FTR655638 GDM655638:GDN655638 GNI655638:GNJ655638 GXE655638:GXF655638 HHA655638:HHB655638 HQW655638:HQX655638 IAS655638:IAT655638 IKO655638:IKP655638 IUK655638:IUL655638 JEG655638:JEH655638 JOC655638:JOD655638 JXY655638:JXZ655638 KHU655638:KHV655638 KRQ655638:KRR655638 LBM655638:LBN655638 LLI655638:LLJ655638 LVE655638:LVF655638 MFA655638:MFB655638 MOW655638:MOX655638 MYS655638:MYT655638 NIO655638:NIP655638 NSK655638:NSL655638 OCG655638:OCH655638 OMC655638:OMD655638 OVY655638:OVZ655638 PFU655638:PFV655638 PPQ655638:PPR655638 PZM655638:PZN655638 QJI655638:QJJ655638 QTE655638:QTF655638 RDA655638:RDB655638 RMW655638:RMX655638 RWS655638:RWT655638 SGO655638:SGP655638 SQK655638:SQL655638 TAG655638:TAH655638 TKC655638:TKD655638 TTY655638:TTZ655638 UDU655638:UDV655638 UNQ655638:UNR655638 UXM655638:UXN655638 VHI655638:VHJ655638 VRE655638:VRF655638 WBA655638:WBB655638 WKW655638:WKX655638 WUS655638:WUT655638 B721174:C721174 IG721174:IH721174 SC721174:SD721174 ABY721174:ABZ721174 ALU721174:ALV721174 AVQ721174:AVR721174 BFM721174:BFN721174 BPI721174:BPJ721174 BZE721174:BZF721174 CJA721174:CJB721174 CSW721174:CSX721174 DCS721174:DCT721174 DMO721174:DMP721174 DWK721174:DWL721174 EGG721174:EGH721174 EQC721174:EQD721174 EZY721174:EZZ721174 FJU721174:FJV721174 FTQ721174:FTR721174 GDM721174:GDN721174 GNI721174:GNJ721174 GXE721174:GXF721174 HHA721174:HHB721174 HQW721174:HQX721174 IAS721174:IAT721174 IKO721174:IKP721174 IUK721174:IUL721174 JEG721174:JEH721174 JOC721174:JOD721174 JXY721174:JXZ721174 KHU721174:KHV721174 KRQ721174:KRR721174 LBM721174:LBN721174 LLI721174:LLJ721174 LVE721174:LVF721174 MFA721174:MFB721174 MOW721174:MOX721174 MYS721174:MYT721174 NIO721174:NIP721174 NSK721174:NSL721174 OCG721174:OCH721174 OMC721174:OMD721174 OVY721174:OVZ721174 PFU721174:PFV721174 PPQ721174:PPR721174 PZM721174:PZN721174 QJI721174:QJJ721174 QTE721174:QTF721174 RDA721174:RDB721174 RMW721174:RMX721174 RWS721174:RWT721174 SGO721174:SGP721174 SQK721174:SQL721174 TAG721174:TAH721174 TKC721174:TKD721174 TTY721174:TTZ721174 UDU721174:UDV721174 UNQ721174:UNR721174 UXM721174:UXN721174 VHI721174:VHJ721174 VRE721174:VRF721174 WBA721174:WBB721174 WKW721174:WKX721174 WUS721174:WUT721174 B786710:C786710 IG786710:IH786710 SC786710:SD786710 ABY786710:ABZ786710 ALU786710:ALV786710 AVQ786710:AVR786710 BFM786710:BFN786710 BPI786710:BPJ786710 BZE786710:BZF786710 CJA786710:CJB786710 CSW786710:CSX786710 DCS786710:DCT786710 DMO786710:DMP786710 DWK786710:DWL786710 EGG786710:EGH786710 EQC786710:EQD786710 EZY786710:EZZ786710 FJU786710:FJV786710 FTQ786710:FTR786710 GDM786710:GDN786710 GNI786710:GNJ786710 GXE786710:GXF786710 HHA786710:HHB786710 HQW786710:HQX786710 IAS786710:IAT786710 IKO786710:IKP786710 IUK786710:IUL786710 JEG786710:JEH786710 JOC786710:JOD786710 JXY786710:JXZ786710 KHU786710:KHV786710 KRQ786710:KRR786710 LBM786710:LBN786710 LLI786710:LLJ786710 LVE786710:LVF786710 MFA786710:MFB786710 MOW786710:MOX786710 MYS786710:MYT786710 NIO786710:NIP786710 NSK786710:NSL786710 OCG786710:OCH786710 OMC786710:OMD786710 OVY786710:OVZ786710 PFU786710:PFV786710 PPQ786710:PPR786710 PZM786710:PZN786710 QJI786710:QJJ786710 QTE786710:QTF786710 RDA786710:RDB786710 RMW786710:RMX786710 RWS786710:RWT786710 SGO786710:SGP786710 SQK786710:SQL786710 TAG786710:TAH786710 TKC786710:TKD786710 TTY786710:TTZ786710 UDU786710:UDV786710 UNQ786710:UNR786710 UXM786710:UXN786710 VHI786710:VHJ786710 VRE786710:VRF786710 WBA786710:WBB786710 WKW786710:WKX786710 WUS786710:WUT786710 B852246:C852246 IG852246:IH852246 SC852246:SD852246 ABY852246:ABZ852246 ALU852246:ALV852246 AVQ852246:AVR852246 BFM852246:BFN852246 BPI852246:BPJ852246 BZE852246:BZF852246 CJA852246:CJB852246 CSW852246:CSX852246 DCS852246:DCT852246 DMO852246:DMP852246 DWK852246:DWL852246 EGG852246:EGH852246 EQC852246:EQD852246 EZY852246:EZZ852246 FJU852246:FJV852246 FTQ852246:FTR852246 GDM852246:GDN852246 GNI852246:GNJ852246 GXE852246:GXF852246 HHA852246:HHB852246 HQW852246:HQX852246 IAS852246:IAT852246 IKO852246:IKP852246 IUK852246:IUL852246 JEG852246:JEH852246 JOC852246:JOD852246 JXY852246:JXZ852246 KHU852246:KHV852246 KRQ852246:KRR852246 LBM852246:LBN852246 LLI852246:LLJ852246 LVE852246:LVF852246 MFA852246:MFB852246 MOW852246:MOX852246 MYS852246:MYT852246 NIO852246:NIP852246 NSK852246:NSL852246 OCG852246:OCH852246 OMC852246:OMD852246 OVY852246:OVZ852246 PFU852246:PFV852246 PPQ852246:PPR852246 PZM852246:PZN852246 QJI852246:QJJ852246 QTE852246:QTF852246 RDA852246:RDB852246 RMW852246:RMX852246 RWS852246:RWT852246 SGO852246:SGP852246 SQK852246:SQL852246 TAG852246:TAH852246 TKC852246:TKD852246 TTY852246:TTZ852246 UDU852246:UDV852246 UNQ852246:UNR852246 UXM852246:UXN852246 VHI852246:VHJ852246 VRE852246:VRF852246 WBA852246:WBB852246 WKW852246:WKX852246 WUS852246:WUT852246 B917782:C917782 IG917782:IH917782 SC917782:SD917782 ABY917782:ABZ917782 ALU917782:ALV917782 AVQ917782:AVR917782 BFM917782:BFN917782 BPI917782:BPJ917782 BZE917782:BZF917782 CJA917782:CJB917782 CSW917782:CSX917782 DCS917782:DCT917782 DMO917782:DMP917782 DWK917782:DWL917782 EGG917782:EGH917782 EQC917782:EQD917782 EZY917782:EZZ917782 FJU917782:FJV917782 FTQ917782:FTR917782 GDM917782:GDN917782 GNI917782:GNJ917782 GXE917782:GXF917782 HHA917782:HHB917782 HQW917782:HQX917782 IAS917782:IAT917782 IKO917782:IKP917782 IUK917782:IUL917782 JEG917782:JEH917782 JOC917782:JOD917782 JXY917782:JXZ917782 KHU917782:KHV917782 KRQ917782:KRR917782 LBM917782:LBN917782 LLI917782:LLJ917782 LVE917782:LVF917782 MFA917782:MFB917782 MOW917782:MOX917782 MYS917782:MYT917782 NIO917782:NIP917782 NSK917782:NSL917782 OCG917782:OCH917782 OMC917782:OMD917782 OVY917782:OVZ917782 PFU917782:PFV917782 PPQ917782:PPR917782 PZM917782:PZN917782 QJI917782:QJJ917782 QTE917782:QTF917782 RDA917782:RDB917782 RMW917782:RMX917782 RWS917782:RWT917782 SGO917782:SGP917782 SQK917782:SQL917782 TAG917782:TAH917782 TKC917782:TKD917782 TTY917782:TTZ917782 UDU917782:UDV917782 UNQ917782:UNR917782 UXM917782:UXN917782 VHI917782:VHJ917782 VRE917782:VRF917782 WBA917782:WBB917782 WKW917782:WKX917782 WUS917782:WUT917782 B983318:C983318 IG983318:IH983318 SC983318:SD983318 ABY983318:ABZ983318 ALU983318:ALV983318 AVQ983318:AVR983318 BFM983318:BFN983318 BPI983318:BPJ983318 BZE983318:BZF983318 CJA983318:CJB983318 CSW983318:CSX983318 DCS983318:DCT983318 DMO983318:DMP983318 DWK983318:DWL983318 EGG983318:EGH983318 EQC983318:EQD983318 EZY983318:EZZ983318 FJU983318:FJV983318 FTQ983318:FTR983318 GDM983318:GDN983318 GNI983318:GNJ983318 GXE983318:GXF983318 HHA983318:HHB983318 HQW983318:HQX983318 IAS983318:IAT983318 IKO983318:IKP983318 IUK983318:IUL983318 JEG983318:JEH983318 JOC983318:JOD983318 JXY983318:JXZ983318 KHU983318:KHV983318 KRQ983318:KRR983318 LBM983318:LBN983318 LLI983318:LLJ983318 LVE983318:LVF983318 MFA983318:MFB983318 MOW983318:MOX983318 MYS983318:MYT983318 NIO983318:NIP983318 NSK983318:NSL983318 OCG983318:OCH983318 OMC983318:OMD983318 OVY983318:OVZ983318 PFU983318:PFV983318 PPQ983318:PPR983318 PZM983318:PZN983318 QJI983318:QJJ983318 QTE983318:QTF983318 RDA983318:RDB983318 RMW983318:RMX983318 RWS983318:RWT983318 SGO983318:SGP983318 SQK983318:SQL983318 TAG983318:TAH983318 TKC983318:TKD983318 TTY983318:TTZ983318 UDU983318:UDV983318 UNQ983318:UNR983318 UXM983318:UXN983318 VHI983318:VHJ983318 VRE983318:VRF983318 WBA983318:WBB983318 WKW983318:WKX983318 WUS983318:WUT983318 B65850:C65850 IG65850:IH65850 SC65850:SD65850 ABY65850:ABZ65850 ALU65850:ALV65850 AVQ65850:AVR65850 BFM65850:BFN65850 BPI65850:BPJ65850 BZE65850:BZF65850 CJA65850:CJB65850 CSW65850:CSX65850 DCS65850:DCT65850 DMO65850:DMP65850 DWK65850:DWL65850 EGG65850:EGH65850 EQC65850:EQD65850 EZY65850:EZZ65850 FJU65850:FJV65850 FTQ65850:FTR65850 GDM65850:GDN65850 GNI65850:GNJ65850 GXE65850:GXF65850 HHA65850:HHB65850 HQW65850:HQX65850 IAS65850:IAT65850 IKO65850:IKP65850 IUK65850:IUL65850 JEG65850:JEH65850 JOC65850:JOD65850 JXY65850:JXZ65850 KHU65850:KHV65850 KRQ65850:KRR65850 LBM65850:LBN65850 LLI65850:LLJ65850 LVE65850:LVF65850 MFA65850:MFB65850 MOW65850:MOX65850 MYS65850:MYT65850 NIO65850:NIP65850 NSK65850:NSL65850 OCG65850:OCH65850 OMC65850:OMD65850 OVY65850:OVZ65850 PFU65850:PFV65850 PPQ65850:PPR65850 PZM65850:PZN65850 QJI65850:QJJ65850 QTE65850:QTF65850 RDA65850:RDB65850 RMW65850:RMX65850 RWS65850:RWT65850 SGO65850:SGP65850 SQK65850:SQL65850 TAG65850:TAH65850 TKC65850:TKD65850 TTY65850:TTZ65850 UDU65850:UDV65850 UNQ65850:UNR65850 UXM65850:UXN65850 VHI65850:VHJ65850 VRE65850:VRF65850 WBA65850:WBB65850 WKW65850:WKX65850 WUS65850:WUT65850 B131386:C131386 IG131386:IH131386 SC131386:SD131386 ABY131386:ABZ131386 ALU131386:ALV131386 AVQ131386:AVR131386 BFM131386:BFN131386 BPI131386:BPJ131386 BZE131386:BZF131386 CJA131386:CJB131386 CSW131386:CSX131386 DCS131386:DCT131386 DMO131386:DMP131386 DWK131386:DWL131386 EGG131386:EGH131386 EQC131386:EQD131386 EZY131386:EZZ131386 FJU131386:FJV131386 FTQ131386:FTR131386 GDM131386:GDN131386 GNI131386:GNJ131386 GXE131386:GXF131386 HHA131386:HHB131386 HQW131386:HQX131386 IAS131386:IAT131386 IKO131386:IKP131386 IUK131386:IUL131386 JEG131386:JEH131386 JOC131386:JOD131386 JXY131386:JXZ131386 KHU131386:KHV131386 KRQ131386:KRR131386 LBM131386:LBN131386 LLI131386:LLJ131386 LVE131386:LVF131386 MFA131386:MFB131386 MOW131386:MOX131386 MYS131386:MYT131386 NIO131386:NIP131386 NSK131386:NSL131386 OCG131386:OCH131386 OMC131386:OMD131386 OVY131386:OVZ131386 PFU131386:PFV131386 PPQ131386:PPR131386 PZM131386:PZN131386 QJI131386:QJJ131386 QTE131386:QTF131386 RDA131386:RDB131386 RMW131386:RMX131386 RWS131386:RWT131386 SGO131386:SGP131386 SQK131386:SQL131386 TAG131386:TAH131386 TKC131386:TKD131386 TTY131386:TTZ131386 UDU131386:UDV131386 UNQ131386:UNR131386 UXM131386:UXN131386 VHI131386:VHJ131386 VRE131386:VRF131386 WBA131386:WBB131386 WKW131386:WKX131386 WUS131386:WUT131386 B196922:C196922 IG196922:IH196922 SC196922:SD196922 ABY196922:ABZ196922 ALU196922:ALV196922 AVQ196922:AVR196922 BFM196922:BFN196922 BPI196922:BPJ196922 BZE196922:BZF196922 CJA196922:CJB196922 CSW196922:CSX196922 DCS196922:DCT196922 DMO196922:DMP196922 DWK196922:DWL196922 EGG196922:EGH196922 EQC196922:EQD196922 EZY196922:EZZ196922 FJU196922:FJV196922 FTQ196922:FTR196922 GDM196922:GDN196922 GNI196922:GNJ196922 GXE196922:GXF196922 HHA196922:HHB196922 HQW196922:HQX196922 IAS196922:IAT196922 IKO196922:IKP196922 IUK196922:IUL196922 JEG196922:JEH196922 JOC196922:JOD196922 JXY196922:JXZ196922 KHU196922:KHV196922 KRQ196922:KRR196922 LBM196922:LBN196922 LLI196922:LLJ196922 LVE196922:LVF196922 MFA196922:MFB196922 MOW196922:MOX196922 MYS196922:MYT196922 NIO196922:NIP196922 NSK196922:NSL196922 OCG196922:OCH196922 OMC196922:OMD196922 OVY196922:OVZ196922 PFU196922:PFV196922 PPQ196922:PPR196922 PZM196922:PZN196922 QJI196922:QJJ196922 QTE196922:QTF196922 RDA196922:RDB196922 RMW196922:RMX196922 RWS196922:RWT196922 SGO196922:SGP196922 SQK196922:SQL196922 TAG196922:TAH196922 TKC196922:TKD196922 TTY196922:TTZ196922 UDU196922:UDV196922 UNQ196922:UNR196922 UXM196922:UXN196922 VHI196922:VHJ196922 VRE196922:VRF196922 WBA196922:WBB196922 WKW196922:WKX196922 WUS196922:WUT196922 B262458:C262458 IG262458:IH262458 SC262458:SD262458 ABY262458:ABZ262458 ALU262458:ALV262458 AVQ262458:AVR262458 BFM262458:BFN262458 BPI262458:BPJ262458 BZE262458:BZF262458 CJA262458:CJB262458 CSW262458:CSX262458 DCS262458:DCT262458 DMO262458:DMP262458 DWK262458:DWL262458 EGG262458:EGH262458 EQC262458:EQD262458 EZY262458:EZZ262458 FJU262458:FJV262458 FTQ262458:FTR262458 GDM262458:GDN262458 GNI262458:GNJ262458 GXE262458:GXF262458 HHA262458:HHB262458 HQW262458:HQX262458 IAS262458:IAT262458 IKO262458:IKP262458 IUK262458:IUL262458 JEG262458:JEH262458 JOC262458:JOD262458 JXY262458:JXZ262458 KHU262458:KHV262458 KRQ262458:KRR262458 LBM262458:LBN262458 LLI262458:LLJ262458 LVE262458:LVF262458 MFA262458:MFB262458 MOW262458:MOX262458 MYS262458:MYT262458 NIO262458:NIP262458 NSK262458:NSL262458 OCG262458:OCH262458 OMC262458:OMD262458 OVY262458:OVZ262458 PFU262458:PFV262458 PPQ262458:PPR262458 PZM262458:PZN262458 QJI262458:QJJ262458 QTE262458:QTF262458 RDA262458:RDB262458 RMW262458:RMX262458 RWS262458:RWT262458 SGO262458:SGP262458 SQK262458:SQL262458 TAG262458:TAH262458 TKC262458:TKD262458 TTY262458:TTZ262458 UDU262458:UDV262458 UNQ262458:UNR262458 UXM262458:UXN262458 VHI262458:VHJ262458 VRE262458:VRF262458 WBA262458:WBB262458 WKW262458:WKX262458 WUS262458:WUT262458 B327994:C327994 IG327994:IH327994 SC327994:SD327994 ABY327994:ABZ327994 ALU327994:ALV327994 AVQ327994:AVR327994 BFM327994:BFN327994 BPI327994:BPJ327994 BZE327994:BZF327994 CJA327994:CJB327994 CSW327994:CSX327994 DCS327994:DCT327994 DMO327994:DMP327994 DWK327994:DWL327994 EGG327994:EGH327994 EQC327994:EQD327994 EZY327994:EZZ327994 FJU327994:FJV327994 FTQ327994:FTR327994 GDM327994:GDN327994 GNI327994:GNJ327994 GXE327994:GXF327994 HHA327994:HHB327994 HQW327994:HQX327994 IAS327994:IAT327994 IKO327994:IKP327994 IUK327994:IUL327994 JEG327994:JEH327994 JOC327994:JOD327994 JXY327994:JXZ327994 KHU327994:KHV327994 KRQ327994:KRR327994 LBM327994:LBN327994 LLI327994:LLJ327994 LVE327994:LVF327994 MFA327994:MFB327994 MOW327994:MOX327994 MYS327994:MYT327994 NIO327994:NIP327994 NSK327994:NSL327994 OCG327994:OCH327994 OMC327994:OMD327994 OVY327994:OVZ327994 PFU327994:PFV327994 PPQ327994:PPR327994 PZM327994:PZN327994 QJI327994:QJJ327994 QTE327994:QTF327994 RDA327994:RDB327994 RMW327994:RMX327994 RWS327994:RWT327994 SGO327994:SGP327994 SQK327994:SQL327994 TAG327994:TAH327994 TKC327994:TKD327994 TTY327994:TTZ327994 UDU327994:UDV327994 UNQ327994:UNR327994 UXM327994:UXN327994 VHI327994:VHJ327994 VRE327994:VRF327994 WBA327994:WBB327994 WKW327994:WKX327994 WUS327994:WUT327994 B393530:C393530 IG393530:IH393530 SC393530:SD393530 ABY393530:ABZ393530 ALU393530:ALV393530 AVQ393530:AVR393530 BFM393530:BFN393530 BPI393530:BPJ393530 BZE393530:BZF393530 CJA393530:CJB393530 CSW393530:CSX393530 DCS393530:DCT393530 DMO393530:DMP393530 DWK393530:DWL393530 EGG393530:EGH393530 EQC393530:EQD393530 EZY393530:EZZ393530 FJU393530:FJV393530 FTQ393530:FTR393530 GDM393530:GDN393530 GNI393530:GNJ393530 GXE393530:GXF393530 HHA393530:HHB393530 HQW393530:HQX393530 IAS393530:IAT393530 IKO393530:IKP393530 IUK393530:IUL393530 JEG393530:JEH393530 JOC393530:JOD393530 JXY393530:JXZ393530 KHU393530:KHV393530 KRQ393530:KRR393530 LBM393530:LBN393530 LLI393530:LLJ393530 LVE393530:LVF393530 MFA393530:MFB393530 MOW393530:MOX393530 MYS393530:MYT393530 NIO393530:NIP393530 NSK393530:NSL393530 OCG393530:OCH393530 OMC393530:OMD393530 OVY393530:OVZ393530 PFU393530:PFV393530 PPQ393530:PPR393530 PZM393530:PZN393530 QJI393530:QJJ393530 QTE393530:QTF393530 RDA393530:RDB393530 RMW393530:RMX393530 RWS393530:RWT393530 SGO393530:SGP393530 SQK393530:SQL393530 TAG393530:TAH393530 TKC393530:TKD393530 TTY393530:TTZ393530 UDU393530:UDV393530 UNQ393530:UNR393530 UXM393530:UXN393530 VHI393530:VHJ393530 VRE393530:VRF393530 WBA393530:WBB393530 WKW393530:WKX393530 WUS393530:WUT393530 B459066:C459066 IG459066:IH459066 SC459066:SD459066 ABY459066:ABZ459066 ALU459066:ALV459066 AVQ459066:AVR459066 BFM459066:BFN459066 BPI459066:BPJ459066 BZE459066:BZF459066 CJA459066:CJB459066 CSW459066:CSX459066 DCS459066:DCT459066 DMO459066:DMP459066 DWK459066:DWL459066 EGG459066:EGH459066 EQC459066:EQD459066 EZY459066:EZZ459066 FJU459066:FJV459066 FTQ459066:FTR459066 GDM459066:GDN459066 GNI459066:GNJ459066 GXE459066:GXF459066 HHA459066:HHB459066 HQW459066:HQX459066 IAS459066:IAT459066 IKO459066:IKP459066 IUK459066:IUL459066 JEG459066:JEH459066 JOC459066:JOD459066 JXY459066:JXZ459066 KHU459066:KHV459066 KRQ459066:KRR459066 LBM459066:LBN459066 LLI459066:LLJ459066 LVE459066:LVF459066 MFA459066:MFB459066 MOW459066:MOX459066 MYS459066:MYT459066 NIO459066:NIP459066 NSK459066:NSL459066 OCG459066:OCH459066 OMC459066:OMD459066 OVY459066:OVZ459066 PFU459066:PFV459066 PPQ459066:PPR459066 PZM459066:PZN459066 QJI459066:QJJ459066 QTE459066:QTF459066 RDA459066:RDB459066 RMW459066:RMX459066 RWS459066:RWT459066 SGO459066:SGP459066 SQK459066:SQL459066 TAG459066:TAH459066 TKC459066:TKD459066 TTY459066:TTZ459066 UDU459066:UDV459066 UNQ459066:UNR459066 UXM459066:UXN459066 VHI459066:VHJ459066 VRE459066:VRF459066 WBA459066:WBB459066 WKW459066:WKX459066 WUS459066:WUT459066 B524602:C524602 IG524602:IH524602 SC524602:SD524602 ABY524602:ABZ524602 ALU524602:ALV524602 AVQ524602:AVR524602 BFM524602:BFN524602 BPI524602:BPJ524602 BZE524602:BZF524602 CJA524602:CJB524602 CSW524602:CSX524602 DCS524602:DCT524602 DMO524602:DMP524602 DWK524602:DWL524602 EGG524602:EGH524602 EQC524602:EQD524602 EZY524602:EZZ524602 FJU524602:FJV524602 FTQ524602:FTR524602 GDM524602:GDN524602 GNI524602:GNJ524602 GXE524602:GXF524602 HHA524602:HHB524602 HQW524602:HQX524602 IAS524602:IAT524602 IKO524602:IKP524602 IUK524602:IUL524602 JEG524602:JEH524602 JOC524602:JOD524602 JXY524602:JXZ524602 KHU524602:KHV524602 KRQ524602:KRR524602 LBM524602:LBN524602 LLI524602:LLJ524602 LVE524602:LVF524602 MFA524602:MFB524602 MOW524602:MOX524602 MYS524602:MYT524602 NIO524602:NIP524602 NSK524602:NSL524602 OCG524602:OCH524602 OMC524602:OMD524602 OVY524602:OVZ524602 PFU524602:PFV524602 PPQ524602:PPR524602 PZM524602:PZN524602 QJI524602:QJJ524602 QTE524602:QTF524602 RDA524602:RDB524602 RMW524602:RMX524602 RWS524602:RWT524602 SGO524602:SGP524602 SQK524602:SQL524602 TAG524602:TAH524602 TKC524602:TKD524602 TTY524602:TTZ524602 UDU524602:UDV524602 UNQ524602:UNR524602 UXM524602:UXN524602 VHI524602:VHJ524602 VRE524602:VRF524602 WBA524602:WBB524602 WKW524602:WKX524602 WUS524602:WUT524602 B590138:C590138 IG590138:IH590138 SC590138:SD590138 ABY590138:ABZ590138 ALU590138:ALV590138 AVQ590138:AVR590138 BFM590138:BFN590138 BPI590138:BPJ590138 BZE590138:BZF590138 CJA590138:CJB590138 CSW590138:CSX590138 DCS590138:DCT590138 DMO590138:DMP590138 DWK590138:DWL590138 EGG590138:EGH590138 EQC590138:EQD590138 EZY590138:EZZ590138 FJU590138:FJV590138 FTQ590138:FTR590138 GDM590138:GDN590138 GNI590138:GNJ590138 GXE590138:GXF590138 HHA590138:HHB590138 HQW590138:HQX590138 IAS590138:IAT590138 IKO590138:IKP590138 IUK590138:IUL590138 JEG590138:JEH590138 JOC590138:JOD590138 JXY590138:JXZ590138 KHU590138:KHV590138 KRQ590138:KRR590138 LBM590138:LBN590138 LLI590138:LLJ590138 LVE590138:LVF590138 MFA590138:MFB590138 MOW590138:MOX590138 MYS590138:MYT590138 NIO590138:NIP590138 NSK590138:NSL590138 OCG590138:OCH590138 OMC590138:OMD590138 OVY590138:OVZ590138 PFU590138:PFV590138 PPQ590138:PPR590138 PZM590138:PZN590138 QJI590138:QJJ590138 QTE590138:QTF590138 RDA590138:RDB590138 RMW590138:RMX590138 RWS590138:RWT590138 SGO590138:SGP590138 SQK590138:SQL590138 TAG590138:TAH590138 TKC590138:TKD590138 TTY590138:TTZ590138 UDU590138:UDV590138 UNQ590138:UNR590138 UXM590138:UXN590138 VHI590138:VHJ590138 VRE590138:VRF590138 WBA590138:WBB590138 WKW590138:WKX590138 WUS590138:WUT590138 B655674:C655674 IG655674:IH655674 SC655674:SD655674 ABY655674:ABZ655674 ALU655674:ALV655674 AVQ655674:AVR655674 BFM655674:BFN655674 BPI655674:BPJ655674 BZE655674:BZF655674 CJA655674:CJB655674 CSW655674:CSX655674 DCS655674:DCT655674 DMO655674:DMP655674 DWK655674:DWL655674 EGG655674:EGH655674 EQC655674:EQD655674 EZY655674:EZZ655674 FJU655674:FJV655674 FTQ655674:FTR655674 GDM655674:GDN655674 GNI655674:GNJ655674 GXE655674:GXF655674 HHA655674:HHB655674 HQW655674:HQX655674 IAS655674:IAT655674 IKO655674:IKP655674 IUK655674:IUL655674 JEG655674:JEH655674 JOC655674:JOD655674 JXY655674:JXZ655674 KHU655674:KHV655674 KRQ655674:KRR655674 LBM655674:LBN655674 LLI655674:LLJ655674 LVE655674:LVF655674 MFA655674:MFB655674 MOW655674:MOX655674 MYS655674:MYT655674 NIO655674:NIP655674 NSK655674:NSL655674 OCG655674:OCH655674 OMC655674:OMD655674 OVY655674:OVZ655674 PFU655674:PFV655674 PPQ655674:PPR655674 PZM655674:PZN655674 QJI655674:QJJ655674 QTE655674:QTF655674 RDA655674:RDB655674 RMW655674:RMX655674 RWS655674:RWT655674 SGO655674:SGP655674 SQK655674:SQL655674 TAG655674:TAH655674 TKC655674:TKD655674 TTY655674:TTZ655674 UDU655674:UDV655674 UNQ655674:UNR655674 UXM655674:UXN655674 VHI655674:VHJ655674 VRE655674:VRF655674 WBA655674:WBB655674 WKW655674:WKX655674 WUS655674:WUT655674 B721210:C721210 IG721210:IH721210 SC721210:SD721210 ABY721210:ABZ721210 ALU721210:ALV721210 AVQ721210:AVR721210 BFM721210:BFN721210 BPI721210:BPJ721210 BZE721210:BZF721210 CJA721210:CJB721210 CSW721210:CSX721210 DCS721210:DCT721210 DMO721210:DMP721210 DWK721210:DWL721210 EGG721210:EGH721210 EQC721210:EQD721210 EZY721210:EZZ721210 FJU721210:FJV721210 FTQ721210:FTR721210 GDM721210:GDN721210 GNI721210:GNJ721210 GXE721210:GXF721210 HHA721210:HHB721210 HQW721210:HQX721210 IAS721210:IAT721210 IKO721210:IKP721210 IUK721210:IUL721210 JEG721210:JEH721210 JOC721210:JOD721210 JXY721210:JXZ721210 KHU721210:KHV721210 KRQ721210:KRR721210 LBM721210:LBN721210 LLI721210:LLJ721210 LVE721210:LVF721210 MFA721210:MFB721210 MOW721210:MOX721210 MYS721210:MYT721210 NIO721210:NIP721210 NSK721210:NSL721210 OCG721210:OCH721210 OMC721210:OMD721210 OVY721210:OVZ721210 PFU721210:PFV721210 PPQ721210:PPR721210 PZM721210:PZN721210 QJI721210:QJJ721210 QTE721210:QTF721210 RDA721210:RDB721210 RMW721210:RMX721210 RWS721210:RWT721210 SGO721210:SGP721210 SQK721210:SQL721210 TAG721210:TAH721210 TKC721210:TKD721210 TTY721210:TTZ721210 UDU721210:UDV721210 UNQ721210:UNR721210 UXM721210:UXN721210 VHI721210:VHJ721210 VRE721210:VRF721210 WBA721210:WBB721210 WKW721210:WKX721210 WUS721210:WUT721210 B786746:C786746 IG786746:IH786746 SC786746:SD786746 ABY786746:ABZ786746 ALU786746:ALV786746 AVQ786746:AVR786746 BFM786746:BFN786746 BPI786746:BPJ786746 BZE786746:BZF786746 CJA786746:CJB786746 CSW786746:CSX786746 DCS786746:DCT786746 DMO786746:DMP786746 DWK786746:DWL786746 EGG786746:EGH786746 EQC786746:EQD786746 EZY786746:EZZ786746 FJU786746:FJV786746 FTQ786746:FTR786746 GDM786746:GDN786746 GNI786746:GNJ786746 GXE786746:GXF786746 HHA786746:HHB786746 HQW786746:HQX786746 IAS786746:IAT786746 IKO786746:IKP786746 IUK786746:IUL786746 JEG786746:JEH786746 JOC786746:JOD786746 JXY786746:JXZ786746 KHU786746:KHV786746 KRQ786746:KRR786746 LBM786746:LBN786746 LLI786746:LLJ786746 LVE786746:LVF786746 MFA786746:MFB786746 MOW786746:MOX786746 MYS786746:MYT786746 NIO786746:NIP786746 NSK786746:NSL786746 OCG786746:OCH786746 OMC786746:OMD786746 OVY786746:OVZ786746 PFU786746:PFV786746 PPQ786746:PPR786746 PZM786746:PZN786746 QJI786746:QJJ786746 QTE786746:QTF786746 RDA786746:RDB786746 RMW786746:RMX786746 RWS786746:RWT786746 SGO786746:SGP786746 SQK786746:SQL786746 TAG786746:TAH786746 TKC786746:TKD786746 TTY786746:TTZ786746 UDU786746:UDV786746 UNQ786746:UNR786746 UXM786746:UXN786746 VHI786746:VHJ786746 VRE786746:VRF786746 WBA786746:WBB786746 WKW786746:WKX786746 WUS786746:WUT786746 B852282:C852282 IG852282:IH852282 SC852282:SD852282 ABY852282:ABZ852282 ALU852282:ALV852282 AVQ852282:AVR852282 BFM852282:BFN852282 BPI852282:BPJ852282 BZE852282:BZF852282 CJA852282:CJB852282 CSW852282:CSX852282 DCS852282:DCT852282 DMO852282:DMP852282 DWK852282:DWL852282 EGG852282:EGH852282 EQC852282:EQD852282 EZY852282:EZZ852282 FJU852282:FJV852282 FTQ852282:FTR852282 GDM852282:GDN852282 GNI852282:GNJ852282 GXE852282:GXF852282 HHA852282:HHB852282 HQW852282:HQX852282 IAS852282:IAT852282 IKO852282:IKP852282 IUK852282:IUL852282 JEG852282:JEH852282 JOC852282:JOD852282 JXY852282:JXZ852282 KHU852282:KHV852282 KRQ852282:KRR852282 LBM852282:LBN852282 LLI852282:LLJ852282 LVE852282:LVF852282 MFA852282:MFB852282 MOW852282:MOX852282 MYS852282:MYT852282 NIO852282:NIP852282 NSK852282:NSL852282 OCG852282:OCH852282 OMC852282:OMD852282 OVY852282:OVZ852282 PFU852282:PFV852282 PPQ852282:PPR852282 PZM852282:PZN852282 QJI852282:QJJ852282 QTE852282:QTF852282 RDA852282:RDB852282 RMW852282:RMX852282 RWS852282:RWT852282 SGO852282:SGP852282 SQK852282:SQL852282 TAG852282:TAH852282 TKC852282:TKD852282 TTY852282:TTZ852282 UDU852282:UDV852282 UNQ852282:UNR852282 UXM852282:UXN852282 VHI852282:VHJ852282 VRE852282:VRF852282 WBA852282:WBB852282 WKW852282:WKX852282 WUS852282:WUT852282 B917818:C917818 IG917818:IH917818 SC917818:SD917818 ABY917818:ABZ917818 ALU917818:ALV917818 AVQ917818:AVR917818 BFM917818:BFN917818 BPI917818:BPJ917818 BZE917818:BZF917818 CJA917818:CJB917818 CSW917818:CSX917818 DCS917818:DCT917818 DMO917818:DMP917818 DWK917818:DWL917818 EGG917818:EGH917818 EQC917818:EQD917818 EZY917818:EZZ917818 FJU917818:FJV917818 FTQ917818:FTR917818 GDM917818:GDN917818 GNI917818:GNJ917818 GXE917818:GXF917818 HHA917818:HHB917818 HQW917818:HQX917818 IAS917818:IAT917818 IKO917818:IKP917818 IUK917818:IUL917818 JEG917818:JEH917818 JOC917818:JOD917818 JXY917818:JXZ917818 KHU917818:KHV917818 KRQ917818:KRR917818 LBM917818:LBN917818 LLI917818:LLJ917818 LVE917818:LVF917818 MFA917818:MFB917818 MOW917818:MOX917818 MYS917818:MYT917818 NIO917818:NIP917818 NSK917818:NSL917818 OCG917818:OCH917818 OMC917818:OMD917818 OVY917818:OVZ917818 PFU917818:PFV917818 PPQ917818:PPR917818 PZM917818:PZN917818 QJI917818:QJJ917818 QTE917818:QTF917818 RDA917818:RDB917818 RMW917818:RMX917818 RWS917818:RWT917818 SGO917818:SGP917818 SQK917818:SQL917818 TAG917818:TAH917818 TKC917818:TKD917818 TTY917818:TTZ917818 UDU917818:UDV917818 UNQ917818:UNR917818 UXM917818:UXN917818 VHI917818:VHJ917818 VRE917818:VRF917818 WBA917818:WBB917818 WKW917818:WKX917818 WUS917818:WUT917818 B983354:C983354 IG983354:IH983354 SC983354:SD983354 ABY983354:ABZ983354 ALU983354:ALV983354 AVQ983354:AVR983354 BFM983354:BFN983354 BPI983354:BPJ983354 BZE983354:BZF983354 CJA983354:CJB983354 CSW983354:CSX983354 DCS983354:DCT983354 DMO983354:DMP983354 DWK983354:DWL983354 EGG983354:EGH983354 EQC983354:EQD983354 EZY983354:EZZ983354 FJU983354:FJV983354 FTQ983354:FTR983354 GDM983354:GDN983354 GNI983354:GNJ983354 GXE983354:GXF983354 HHA983354:HHB983354 HQW983354:HQX983354 IAS983354:IAT983354 IKO983354:IKP983354 IUK983354:IUL983354 JEG983354:JEH983354 JOC983354:JOD983354 JXY983354:JXZ983354 KHU983354:KHV983354 KRQ983354:KRR983354 LBM983354:LBN983354 LLI983354:LLJ983354 LVE983354:LVF983354 MFA983354:MFB983354 MOW983354:MOX983354 MYS983354:MYT983354 NIO983354:NIP983354 NSK983354:NSL983354 OCG983354:OCH983354 OMC983354:OMD983354 OVY983354:OVZ983354 PFU983354:PFV983354 PPQ983354:PPR983354 PZM983354:PZN983354 QJI983354:QJJ983354 QTE983354:QTF983354 RDA983354:RDB983354 RMW983354:RMX983354 RWS983354:RWT983354 SGO983354:SGP983354 SQK983354:SQL983354 TAG983354:TAH983354 TKC983354:TKD983354 TTY983354:TTZ983354 UDU983354:UDV983354 UNQ983354:UNR983354 UXM983354:UXN983354 VHI983354:VHJ983354 VRE983354:VRF983354 WBA983354:WBB983354 WKW983354:WKX983354 WUS983354:WUT983354 B65205:C65205 IG65205:IH65205 SC65205:SD65205 ABY65205:ABZ65205 ALU65205:ALV65205 AVQ65205:AVR65205 BFM65205:BFN65205 BPI65205:BPJ65205 BZE65205:BZF65205 CJA65205:CJB65205 CSW65205:CSX65205 DCS65205:DCT65205 DMO65205:DMP65205 DWK65205:DWL65205 EGG65205:EGH65205 EQC65205:EQD65205 EZY65205:EZZ65205 FJU65205:FJV65205 FTQ65205:FTR65205 GDM65205:GDN65205 GNI65205:GNJ65205 GXE65205:GXF65205 HHA65205:HHB65205 HQW65205:HQX65205 IAS65205:IAT65205 IKO65205:IKP65205 IUK65205:IUL65205 JEG65205:JEH65205 JOC65205:JOD65205 JXY65205:JXZ65205 KHU65205:KHV65205 KRQ65205:KRR65205 LBM65205:LBN65205 LLI65205:LLJ65205 LVE65205:LVF65205 MFA65205:MFB65205 MOW65205:MOX65205 MYS65205:MYT65205 NIO65205:NIP65205 NSK65205:NSL65205 OCG65205:OCH65205 OMC65205:OMD65205 OVY65205:OVZ65205 PFU65205:PFV65205 PPQ65205:PPR65205 PZM65205:PZN65205 QJI65205:QJJ65205 QTE65205:QTF65205 RDA65205:RDB65205 RMW65205:RMX65205 RWS65205:RWT65205 SGO65205:SGP65205 SQK65205:SQL65205 TAG65205:TAH65205 TKC65205:TKD65205 TTY65205:TTZ65205 UDU65205:UDV65205 UNQ65205:UNR65205 UXM65205:UXN65205 VHI65205:VHJ65205 VRE65205:VRF65205 WBA65205:WBB65205 WKW65205:WKX65205 WUS65205:WUT65205 B130741:C130741 IG130741:IH130741 SC130741:SD130741 ABY130741:ABZ130741 ALU130741:ALV130741 AVQ130741:AVR130741 BFM130741:BFN130741 BPI130741:BPJ130741 BZE130741:BZF130741 CJA130741:CJB130741 CSW130741:CSX130741 DCS130741:DCT130741 DMO130741:DMP130741 DWK130741:DWL130741 EGG130741:EGH130741 EQC130741:EQD130741 EZY130741:EZZ130741 FJU130741:FJV130741 FTQ130741:FTR130741 GDM130741:GDN130741 GNI130741:GNJ130741 GXE130741:GXF130741 HHA130741:HHB130741 HQW130741:HQX130741 IAS130741:IAT130741 IKO130741:IKP130741 IUK130741:IUL130741 JEG130741:JEH130741 JOC130741:JOD130741 JXY130741:JXZ130741 KHU130741:KHV130741 KRQ130741:KRR130741 LBM130741:LBN130741 LLI130741:LLJ130741 LVE130741:LVF130741 MFA130741:MFB130741 MOW130741:MOX130741 MYS130741:MYT130741 NIO130741:NIP130741 NSK130741:NSL130741 OCG130741:OCH130741 OMC130741:OMD130741 OVY130741:OVZ130741 PFU130741:PFV130741 PPQ130741:PPR130741 PZM130741:PZN130741 QJI130741:QJJ130741 QTE130741:QTF130741 RDA130741:RDB130741 RMW130741:RMX130741 RWS130741:RWT130741 SGO130741:SGP130741 SQK130741:SQL130741 TAG130741:TAH130741 TKC130741:TKD130741 TTY130741:TTZ130741 UDU130741:UDV130741 UNQ130741:UNR130741 UXM130741:UXN130741 VHI130741:VHJ130741 VRE130741:VRF130741 WBA130741:WBB130741 WKW130741:WKX130741 WUS130741:WUT130741 B196277:C196277 IG196277:IH196277 SC196277:SD196277 ABY196277:ABZ196277 ALU196277:ALV196277 AVQ196277:AVR196277 BFM196277:BFN196277 BPI196277:BPJ196277 BZE196277:BZF196277 CJA196277:CJB196277 CSW196277:CSX196277 DCS196277:DCT196277 DMO196277:DMP196277 DWK196277:DWL196277 EGG196277:EGH196277 EQC196277:EQD196277 EZY196277:EZZ196277 FJU196277:FJV196277 FTQ196277:FTR196277 GDM196277:GDN196277 GNI196277:GNJ196277 GXE196277:GXF196277 HHA196277:HHB196277 HQW196277:HQX196277 IAS196277:IAT196277 IKO196277:IKP196277 IUK196277:IUL196277 JEG196277:JEH196277 JOC196277:JOD196277 JXY196277:JXZ196277 KHU196277:KHV196277 KRQ196277:KRR196277 LBM196277:LBN196277 LLI196277:LLJ196277 LVE196277:LVF196277 MFA196277:MFB196277 MOW196277:MOX196277 MYS196277:MYT196277 NIO196277:NIP196277 NSK196277:NSL196277 OCG196277:OCH196277 OMC196277:OMD196277 OVY196277:OVZ196277 PFU196277:PFV196277 PPQ196277:PPR196277 PZM196277:PZN196277 QJI196277:QJJ196277 QTE196277:QTF196277 RDA196277:RDB196277 RMW196277:RMX196277 RWS196277:RWT196277 SGO196277:SGP196277 SQK196277:SQL196277 TAG196277:TAH196277 TKC196277:TKD196277 TTY196277:TTZ196277 UDU196277:UDV196277 UNQ196277:UNR196277 UXM196277:UXN196277 VHI196277:VHJ196277 VRE196277:VRF196277 WBA196277:WBB196277 WKW196277:WKX196277 WUS196277:WUT196277 B261813:C261813 IG261813:IH261813 SC261813:SD261813 ABY261813:ABZ261813 ALU261813:ALV261813 AVQ261813:AVR261813 BFM261813:BFN261813 BPI261813:BPJ261813 BZE261813:BZF261813 CJA261813:CJB261813 CSW261813:CSX261813 DCS261813:DCT261813 DMO261813:DMP261813 DWK261813:DWL261813 EGG261813:EGH261813 EQC261813:EQD261813 EZY261813:EZZ261813 FJU261813:FJV261813 FTQ261813:FTR261813 GDM261813:GDN261813 GNI261813:GNJ261813 GXE261813:GXF261813 HHA261813:HHB261813 HQW261813:HQX261813 IAS261813:IAT261813 IKO261813:IKP261813 IUK261813:IUL261813 JEG261813:JEH261813 JOC261813:JOD261813 JXY261813:JXZ261813 KHU261813:KHV261813 KRQ261813:KRR261813 LBM261813:LBN261813 LLI261813:LLJ261813 LVE261813:LVF261813 MFA261813:MFB261813 MOW261813:MOX261813 MYS261813:MYT261813 NIO261813:NIP261813 NSK261813:NSL261813 OCG261813:OCH261813 OMC261813:OMD261813 OVY261813:OVZ261813 PFU261813:PFV261813 PPQ261813:PPR261813 PZM261813:PZN261813 QJI261813:QJJ261813 QTE261813:QTF261813 RDA261813:RDB261813 RMW261813:RMX261813 RWS261813:RWT261813 SGO261813:SGP261813 SQK261813:SQL261813 TAG261813:TAH261813 TKC261813:TKD261813 TTY261813:TTZ261813 UDU261813:UDV261813 UNQ261813:UNR261813 UXM261813:UXN261813 VHI261813:VHJ261813 VRE261813:VRF261813 WBA261813:WBB261813 WKW261813:WKX261813 WUS261813:WUT261813 B327349:C327349 IG327349:IH327349 SC327349:SD327349 ABY327349:ABZ327349 ALU327349:ALV327349 AVQ327349:AVR327349 BFM327349:BFN327349 BPI327349:BPJ327349 BZE327349:BZF327349 CJA327349:CJB327349 CSW327349:CSX327349 DCS327349:DCT327349 DMO327349:DMP327349 DWK327349:DWL327349 EGG327349:EGH327349 EQC327349:EQD327349 EZY327349:EZZ327349 FJU327349:FJV327349 FTQ327349:FTR327349 GDM327349:GDN327349 GNI327349:GNJ327349 GXE327349:GXF327349 HHA327349:HHB327349 HQW327349:HQX327349 IAS327349:IAT327349 IKO327349:IKP327349 IUK327349:IUL327349 JEG327349:JEH327349 JOC327349:JOD327349 JXY327349:JXZ327349 KHU327349:KHV327349 KRQ327349:KRR327349 LBM327349:LBN327349 LLI327349:LLJ327349 LVE327349:LVF327349 MFA327349:MFB327349 MOW327349:MOX327349 MYS327349:MYT327349 NIO327349:NIP327349 NSK327349:NSL327349 OCG327349:OCH327349 OMC327349:OMD327349 OVY327349:OVZ327349 PFU327349:PFV327349 PPQ327349:PPR327349 PZM327349:PZN327349 QJI327349:QJJ327349 QTE327349:QTF327349 RDA327349:RDB327349 RMW327349:RMX327349 RWS327349:RWT327349 SGO327349:SGP327349 SQK327349:SQL327349 TAG327349:TAH327349 TKC327349:TKD327349 TTY327349:TTZ327349 UDU327349:UDV327349 UNQ327349:UNR327349 UXM327349:UXN327349 VHI327349:VHJ327349 VRE327349:VRF327349 WBA327349:WBB327349 WKW327349:WKX327349 WUS327349:WUT327349 B392885:C392885 IG392885:IH392885 SC392885:SD392885 ABY392885:ABZ392885 ALU392885:ALV392885 AVQ392885:AVR392885 BFM392885:BFN392885 BPI392885:BPJ392885 BZE392885:BZF392885 CJA392885:CJB392885 CSW392885:CSX392885 DCS392885:DCT392885 DMO392885:DMP392885 DWK392885:DWL392885 EGG392885:EGH392885 EQC392885:EQD392885 EZY392885:EZZ392885 FJU392885:FJV392885 FTQ392885:FTR392885 GDM392885:GDN392885 GNI392885:GNJ392885 GXE392885:GXF392885 HHA392885:HHB392885 HQW392885:HQX392885 IAS392885:IAT392885 IKO392885:IKP392885 IUK392885:IUL392885 JEG392885:JEH392885 JOC392885:JOD392885 JXY392885:JXZ392885 KHU392885:KHV392885 KRQ392885:KRR392885 LBM392885:LBN392885 LLI392885:LLJ392885 LVE392885:LVF392885 MFA392885:MFB392885 MOW392885:MOX392885 MYS392885:MYT392885 NIO392885:NIP392885 NSK392885:NSL392885 OCG392885:OCH392885 OMC392885:OMD392885 OVY392885:OVZ392885 PFU392885:PFV392885 PPQ392885:PPR392885 PZM392885:PZN392885 QJI392885:QJJ392885 QTE392885:QTF392885 RDA392885:RDB392885 RMW392885:RMX392885 RWS392885:RWT392885 SGO392885:SGP392885 SQK392885:SQL392885 TAG392885:TAH392885 TKC392885:TKD392885 TTY392885:TTZ392885 UDU392885:UDV392885 UNQ392885:UNR392885 UXM392885:UXN392885 VHI392885:VHJ392885 VRE392885:VRF392885 WBA392885:WBB392885 WKW392885:WKX392885 WUS392885:WUT392885 B458421:C458421 IG458421:IH458421 SC458421:SD458421 ABY458421:ABZ458421 ALU458421:ALV458421 AVQ458421:AVR458421 BFM458421:BFN458421 BPI458421:BPJ458421 BZE458421:BZF458421 CJA458421:CJB458421 CSW458421:CSX458421 DCS458421:DCT458421 DMO458421:DMP458421 DWK458421:DWL458421 EGG458421:EGH458421 EQC458421:EQD458421 EZY458421:EZZ458421 FJU458421:FJV458421 FTQ458421:FTR458421 GDM458421:GDN458421 GNI458421:GNJ458421 GXE458421:GXF458421 HHA458421:HHB458421 HQW458421:HQX458421 IAS458421:IAT458421 IKO458421:IKP458421 IUK458421:IUL458421 JEG458421:JEH458421 JOC458421:JOD458421 JXY458421:JXZ458421 KHU458421:KHV458421 KRQ458421:KRR458421 LBM458421:LBN458421 LLI458421:LLJ458421 LVE458421:LVF458421 MFA458421:MFB458421 MOW458421:MOX458421 MYS458421:MYT458421 NIO458421:NIP458421 NSK458421:NSL458421 OCG458421:OCH458421 OMC458421:OMD458421 OVY458421:OVZ458421 PFU458421:PFV458421 PPQ458421:PPR458421 PZM458421:PZN458421 QJI458421:QJJ458421 QTE458421:QTF458421 RDA458421:RDB458421 RMW458421:RMX458421 RWS458421:RWT458421 SGO458421:SGP458421 SQK458421:SQL458421 TAG458421:TAH458421 TKC458421:TKD458421 TTY458421:TTZ458421 UDU458421:UDV458421 UNQ458421:UNR458421 UXM458421:UXN458421 VHI458421:VHJ458421 VRE458421:VRF458421 WBA458421:WBB458421 WKW458421:WKX458421 WUS458421:WUT458421 B523957:C523957 IG523957:IH523957 SC523957:SD523957 ABY523957:ABZ523957 ALU523957:ALV523957 AVQ523957:AVR523957 BFM523957:BFN523957 BPI523957:BPJ523957 BZE523957:BZF523957 CJA523957:CJB523957 CSW523957:CSX523957 DCS523957:DCT523957 DMO523957:DMP523957 DWK523957:DWL523957 EGG523957:EGH523957 EQC523957:EQD523957 EZY523957:EZZ523957 FJU523957:FJV523957 FTQ523957:FTR523957 GDM523957:GDN523957 GNI523957:GNJ523957 GXE523957:GXF523957 HHA523957:HHB523957 HQW523957:HQX523957 IAS523957:IAT523957 IKO523957:IKP523957 IUK523957:IUL523957 JEG523957:JEH523957 JOC523957:JOD523957 JXY523957:JXZ523957 KHU523957:KHV523957 KRQ523957:KRR523957 LBM523957:LBN523957 LLI523957:LLJ523957 LVE523957:LVF523957 MFA523957:MFB523957 MOW523957:MOX523957 MYS523957:MYT523957 NIO523957:NIP523957 NSK523957:NSL523957 OCG523957:OCH523957 OMC523957:OMD523957 OVY523957:OVZ523957 PFU523957:PFV523957 PPQ523957:PPR523957 PZM523957:PZN523957 QJI523957:QJJ523957 QTE523957:QTF523957 RDA523957:RDB523957 RMW523957:RMX523957 RWS523957:RWT523957 SGO523957:SGP523957 SQK523957:SQL523957 TAG523957:TAH523957 TKC523957:TKD523957 TTY523957:TTZ523957 UDU523957:UDV523957 UNQ523957:UNR523957 UXM523957:UXN523957 VHI523957:VHJ523957 VRE523957:VRF523957 WBA523957:WBB523957 WKW523957:WKX523957 WUS523957:WUT523957 B589493:C589493 IG589493:IH589493 SC589493:SD589493 ABY589493:ABZ589493 ALU589493:ALV589493 AVQ589493:AVR589493 BFM589493:BFN589493 BPI589493:BPJ589493 BZE589493:BZF589493 CJA589493:CJB589493 CSW589493:CSX589493 DCS589493:DCT589493 DMO589493:DMP589493 DWK589493:DWL589493 EGG589493:EGH589493 EQC589493:EQD589493 EZY589493:EZZ589493 FJU589493:FJV589493 FTQ589493:FTR589493 GDM589493:GDN589493 GNI589493:GNJ589493 GXE589493:GXF589493 HHA589493:HHB589493 HQW589493:HQX589493 IAS589493:IAT589493 IKO589493:IKP589493 IUK589493:IUL589493 JEG589493:JEH589493 JOC589493:JOD589493 JXY589493:JXZ589493 KHU589493:KHV589493 KRQ589493:KRR589493 LBM589493:LBN589493 LLI589493:LLJ589493 LVE589493:LVF589493 MFA589493:MFB589493 MOW589493:MOX589493 MYS589493:MYT589493 NIO589493:NIP589493 NSK589493:NSL589493 OCG589493:OCH589493 OMC589493:OMD589493 OVY589493:OVZ589493 PFU589493:PFV589493 PPQ589493:PPR589493 PZM589493:PZN589493 QJI589493:QJJ589493 QTE589493:QTF589493 RDA589493:RDB589493 RMW589493:RMX589493 RWS589493:RWT589493 SGO589493:SGP589493 SQK589493:SQL589493 TAG589493:TAH589493 TKC589493:TKD589493 TTY589493:TTZ589493 UDU589493:UDV589493 UNQ589493:UNR589493 UXM589493:UXN589493 VHI589493:VHJ589493 VRE589493:VRF589493 WBA589493:WBB589493 WKW589493:WKX589493 WUS589493:WUT589493 B655029:C655029 IG655029:IH655029 SC655029:SD655029 ABY655029:ABZ655029 ALU655029:ALV655029 AVQ655029:AVR655029 BFM655029:BFN655029 BPI655029:BPJ655029 BZE655029:BZF655029 CJA655029:CJB655029 CSW655029:CSX655029 DCS655029:DCT655029 DMO655029:DMP655029 DWK655029:DWL655029 EGG655029:EGH655029 EQC655029:EQD655029 EZY655029:EZZ655029 FJU655029:FJV655029 FTQ655029:FTR655029 GDM655029:GDN655029 GNI655029:GNJ655029 GXE655029:GXF655029 HHA655029:HHB655029 HQW655029:HQX655029 IAS655029:IAT655029 IKO655029:IKP655029 IUK655029:IUL655029 JEG655029:JEH655029 JOC655029:JOD655029 JXY655029:JXZ655029 KHU655029:KHV655029 KRQ655029:KRR655029 LBM655029:LBN655029 LLI655029:LLJ655029 LVE655029:LVF655029 MFA655029:MFB655029 MOW655029:MOX655029 MYS655029:MYT655029 NIO655029:NIP655029 NSK655029:NSL655029 OCG655029:OCH655029 OMC655029:OMD655029 OVY655029:OVZ655029 PFU655029:PFV655029 PPQ655029:PPR655029 PZM655029:PZN655029 QJI655029:QJJ655029 QTE655029:QTF655029 RDA655029:RDB655029 RMW655029:RMX655029 RWS655029:RWT655029 SGO655029:SGP655029 SQK655029:SQL655029 TAG655029:TAH655029 TKC655029:TKD655029 TTY655029:TTZ655029 UDU655029:UDV655029 UNQ655029:UNR655029 UXM655029:UXN655029 VHI655029:VHJ655029 VRE655029:VRF655029 WBA655029:WBB655029 WKW655029:WKX655029 WUS655029:WUT655029 B720565:C720565 IG720565:IH720565 SC720565:SD720565 ABY720565:ABZ720565 ALU720565:ALV720565 AVQ720565:AVR720565 BFM720565:BFN720565 BPI720565:BPJ720565 BZE720565:BZF720565 CJA720565:CJB720565 CSW720565:CSX720565 DCS720565:DCT720565 DMO720565:DMP720565 DWK720565:DWL720565 EGG720565:EGH720565 EQC720565:EQD720565 EZY720565:EZZ720565 FJU720565:FJV720565 FTQ720565:FTR720565 GDM720565:GDN720565 GNI720565:GNJ720565 GXE720565:GXF720565 HHA720565:HHB720565 HQW720565:HQX720565 IAS720565:IAT720565 IKO720565:IKP720565 IUK720565:IUL720565 JEG720565:JEH720565 JOC720565:JOD720565 JXY720565:JXZ720565 KHU720565:KHV720565 KRQ720565:KRR720565 LBM720565:LBN720565 LLI720565:LLJ720565 LVE720565:LVF720565 MFA720565:MFB720565 MOW720565:MOX720565 MYS720565:MYT720565 NIO720565:NIP720565 NSK720565:NSL720565 OCG720565:OCH720565 OMC720565:OMD720565 OVY720565:OVZ720565 PFU720565:PFV720565 PPQ720565:PPR720565 PZM720565:PZN720565 QJI720565:QJJ720565 QTE720565:QTF720565 RDA720565:RDB720565 RMW720565:RMX720565 RWS720565:RWT720565 SGO720565:SGP720565 SQK720565:SQL720565 TAG720565:TAH720565 TKC720565:TKD720565 TTY720565:TTZ720565 UDU720565:UDV720565 UNQ720565:UNR720565 UXM720565:UXN720565 VHI720565:VHJ720565 VRE720565:VRF720565 WBA720565:WBB720565 WKW720565:WKX720565 WUS720565:WUT720565 B786101:C786101 IG786101:IH786101 SC786101:SD786101 ABY786101:ABZ786101 ALU786101:ALV786101 AVQ786101:AVR786101 BFM786101:BFN786101 BPI786101:BPJ786101 BZE786101:BZF786101 CJA786101:CJB786101 CSW786101:CSX786101 DCS786101:DCT786101 DMO786101:DMP786101 DWK786101:DWL786101 EGG786101:EGH786101 EQC786101:EQD786101 EZY786101:EZZ786101 FJU786101:FJV786101 FTQ786101:FTR786101 GDM786101:GDN786101 GNI786101:GNJ786101 GXE786101:GXF786101 HHA786101:HHB786101 HQW786101:HQX786101 IAS786101:IAT786101 IKO786101:IKP786101 IUK786101:IUL786101 JEG786101:JEH786101 JOC786101:JOD786101 JXY786101:JXZ786101 KHU786101:KHV786101 KRQ786101:KRR786101 LBM786101:LBN786101 LLI786101:LLJ786101 LVE786101:LVF786101 MFA786101:MFB786101 MOW786101:MOX786101 MYS786101:MYT786101 NIO786101:NIP786101 NSK786101:NSL786101 OCG786101:OCH786101 OMC786101:OMD786101 OVY786101:OVZ786101 PFU786101:PFV786101 PPQ786101:PPR786101 PZM786101:PZN786101 QJI786101:QJJ786101 QTE786101:QTF786101 RDA786101:RDB786101 RMW786101:RMX786101 RWS786101:RWT786101 SGO786101:SGP786101 SQK786101:SQL786101 TAG786101:TAH786101 TKC786101:TKD786101 TTY786101:TTZ786101 UDU786101:UDV786101 UNQ786101:UNR786101 UXM786101:UXN786101 VHI786101:VHJ786101 VRE786101:VRF786101 WBA786101:WBB786101 WKW786101:WKX786101 WUS786101:WUT786101 B851637:C851637 IG851637:IH851637 SC851637:SD851637 ABY851637:ABZ851637 ALU851637:ALV851637 AVQ851637:AVR851637 BFM851637:BFN851637 BPI851637:BPJ851637 BZE851637:BZF851637 CJA851637:CJB851637 CSW851637:CSX851637 DCS851637:DCT851637 DMO851637:DMP851637 DWK851637:DWL851637 EGG851637:EGH851637 EQC851637:EQD851637 EZY851637:EZZ851637 FJU851637:FJV851637 FTQ851637:FTR851637 GDM851637:GDN851637 GNI851637:GNJ851637 GXE851637:GXF851637 HHA851637:HHB851637 HQW851637:HQX851637 IAS851637:IAT851637 IKO851637:IKP851637 IUK851637:IUL851637 JEG851637:JEH851637 JOC851637:JOD851637 JXY851637:JXZ851637 KHU851637:KHV851637 KRQ851637:KRR851637 LBM851637:LBN851637 LLI851637:LLJ851637 LVE851637:LVF851637 MFA851637:MFB851637 MOW851637:MOX851637 MYS851637:MYT851637 NIO851637:NIP851637 NSK851637:NSL851637 OCG851637:OCH851637 OMC851637:OMD851637 OVY851637:OVZ851637 PFU851637:PFV851637 PPQ851637:PPR851637 PZM851637:PZN851637 QJI851637:QJJ851637 QTE851637:QTF851637 RDA851637:RDB851637 RMW851637:RMX851637 RWS851637:RWT851637 SGO851637:SGP851637 SQK851637:SQL851637 TAG851637:TAH851637 TKC851637:TKD851637 TTY851637:TTZ851637 UDU851637:UDV851637 UNQ851637:UNR851637 UXM851637:UXN851637 VHI851637:VHJ851637 VRE851637:VRF851637 WBA851637:WBB851637 WKW851637:WKX851637 WUS851637:WUT851637 B917173:C917173 IG917173:IH917173 SC917173:SD917173 ABY917173:ABZ917173 ALU917173:ALV917173 AVQ917173:AVR917173 BFM917173:BFN917173 BPI917173:BPJ917173 BZE917173:BZF917173 CJA917173:CJB917173 CSW917173:CSX917173 DCS917173:DCT917173 DMO917173:DMP917173 DWK917173:DWL917173 EGG917173:EGH917173 EQC917173:EQD917173 EZY917173:EZZ917173 FJU917173:FJV917173 FTQ917173:FTR917173 GDM917173:GDN917173 GNI917173:GNJ917173 GXE917173:GXF917173 HHA917173:HHB917173 HQW917173:HQX917173 IAS917173:IAT917173 IKO917173:IKP917173 IUK917173:IUL917173 JEG917173:JEH917173 JOC917173:JOD917173 JXY917173:JXZ917173 KHU917173:KHV917173 KRQ917173:KRR917173 LBM917173:LBN917173 LLI917173:LLJ917173 LVE917173:LVF917173 MFA917173:MFB917173 MOW917173:MOX917173 MYS917173:MYT917173 NIO917173:NIP917173 NSK917173:NSL917173 OCG917173:OCH917173 OMC917173:OMD917173 OVY917173:OVZ917173 PFU917173:PFV917173 PPQ917173:PPR917173 PZM917173:PZN917173 QJI917173:QJJ917173 QTE917173:QTF917173 RDA917173:RDB917173 RMW917173:RMX917173 RWS917173:RWT917173 SGO917173:SGP917173 SQK917173:SQL917173 TAG917173:TAH917173 TKC917173:TKD917173 TTY917173:TTZ917173 UDU917173:UDV917173 UNQ917173:UNR917173 UXM917173:UXN917173 VHI917173:VHJ917173 VRE917173:VRF917173 WBA917173:WBB917173 WKW917173:WKX917173 WUS917173:WUT917173 B982709:C982709 IG982709:IH982709 SC982709:SD982709 ABY982709:ABZ982709 ALU982709:ALV982709 AVQ982709:AVR982709 BFM982709:BFN982709 BPI982709:BPJ982709 BZE982709:BZF982709 CJA982709:CJB982709 CSW982709:CSX982709 DCS982709:DCT982709 DMO982709:DMP982709 DWK982709:DWL982709 EGG982709:EGH982709 EQC982709:EQD982709 EZY982709:EZZ982709 FJU982709:FJV982709 FTQ982709:FTR982709 GDM982709:GDN982709 GNI982709:GNJ982709 GXE982709:GXF982709 HHA982709:HHB982709 HQW982709:HQX982709 IAS982709:IAT982709 IKO982709:IKP982709 IUK982709:IUL982709 JEG982709:JEH982709 JOC982709:JOD982709 JXY982709:JXZ982709 KHU982709:KHV982709 KRQ982709:KRR982709 LBM982709:LBN982709 LLI982709:LLJ982709 LVE982709:LVF982709 MFA982709:MFB982709 MOW982709:MOX982709 MYS982709:MYT982709 NIO982709:NIP982709 NSK982709:NSL982709 OCG982709:OCH982709 OMC982709:OMD982709 OVY982709:OVZ982709 PFU982709:PFV982709 PPQ982709:PPR982709 PZM982709:PZN982709 QJI982709:QJJ982709 QTE982709:QTF982709 RDA982709:RDB982709 RMW982709:RMX982709 RWS982709:RWT982709 SGO982709:SGP982709 SQK982709:SQL982709 TAG982709:TAH982709 TKC982709:TKD982709 TTY982709:TTZ982709 UDU982709:UDV982709 UNQ982709:UNR982709 UXM982709:UXN982709 VHI982709:VHJ982709 VRE982709:VRF982709 WBA982709:WBB982709 WKW982709:WKX982709 WUS982709:WUT982709</xm:sqref>
        </x14:dataValidation>
        <x14:dataValidation type="list" allowBlank="1" showInputMessage="1" showErrorMessage="1" xr:uid="{6FCA6FCE-0470-5647-BE76-29BB241D57CF}">
          <x14:formula1>
            <xm:f>"Complemento JM/JT,Almuerzo"</xm:f>
          </x14:formula1>
          <xm:sqref>C65168 IH65168 SD65168 ABZ65168 ALV65168 AVR65168 BFN65168 BPJ65168 BZF65168 CJB65168 CSX65168 DCT65168 DMP65168 DWL65168 EGH65168 EQD65168 EZZ65168 FJV65168 FTR65168 GDN65168 GNJ65168 GXF65168 HHB65168 HQX65168 IAT65168 IKP65168 IUL65168 JEH65168 JOD65168 JXZ65168 KHV65168 KRR65168 LBN65168 LLJ65168 LVF65168 MFB65168 MOX65168 MYT65168 NIP65168 NSL65168 OCH65168 OMD65168 OVZ65168 PFV65168 PPR65168 PZN65168 QJJ65168 QTF65168 RDB65168 RMX65168 RWT65168 SGP65168 SQL65168 TAH65168 TKD65168 TTZ65168 UDV65168 UNR65168 UXN65168 VHJ65168 VRF65168 WBB65168 WKX65168 WUT65168 C130704 IH130704 SD130704 ABZ130704 ALV130704 AVR130704 BFN130704 BPJ130704 BZF130704 CJB130704 CSX130704 DCT130704 DMP130704 DWL130704 EGH130704 EQD130704 EZZ130704 FJV130704 FTR130704 GDN130704 GNJ130704 GXF130704 HHB130704 HQX130704 IAT130704 IKP130704 IUL130704 JEH130704 JOD130704 JXZ130704 KHV130704 KRR130704 LBN130704 LLJ130704 LVF130704 MFB130704 MOX130704 MYT130704 NIP130704 NSL130704 OCH130704 OMD130704 OVZ130704 PFV130704 PPR130704 PZN130704 QJJ130704 QTF130704 RDB130704 RMX130704 RWT130704 SGP130704 SQL130704 TAH130704 TKD130704 TTZ130704 UDV130704 UNR130704 UXN130704 VHJ130704 VRF130704 WBB130704 WKX130704 WUT130704 C196240 IH196240 SD196240 ABZ196240 ALV196240 AVR196240 BFN196240 BPJ196240 BZF196240 CJB196240 CSX196240 DCT196240 DMP196240 DWL196240 EGH196240 EQD196240 EZZ196240 FJV196240 FTR196240 GDN196240 GNJ196240 GXF196240 HHB196240 HQX196240 IAT196240 IKP196240 IUL196240 JEH196240 JOD196240 JXZ196240 KHV196240 KRR196240 LBN196240 LLJ196240 LVF196240 MFB196240 MOX196240 MYT196240 NIP196240 NSL196240 OCH196240 OMD196240 OVZ196240 PFV196240 PPR196240 PZN196240 QJJ196240 QTF196240 RDB196240 RMX196240 RWT196240 SGP196240 SQL196240 TAH196240 TKD196240 TTZ196240 UDV196240 UNR196240 UXN196240 VHJ196240 VRF196240 WBB196240 WKX196240 WUT196240 C261776 IH261776 SD261776 ABZ261776 ALV261776 AVR261776 BFN261776 BPJ261776 BZF261776 CJB261776 CSX261776 DCT261776 DMP261776 DWL261776 EGH261776 EQD261776 EZZ261776 FJV261776 FTR261776 GDN261776 GNJ261776 GXF261776 HHB261776 HQX261776 IAT261776 IKP261776 IUL261776 JEH261776 JOD261776 JXZ261776 KHV261776 KRR261776 LBN261776 LLJ261776 LVF261776 MFB261776 MOX261776 MYT261776 NIP261776 NSL261776 OCH261776 OMD261776 OVZ261776 PFV261776 PPR261776 PZN261776 QJJ261776 QTF261776 RDB261776 RMX261776 RWT261776 SGP261776 SQL261776 TAH261776 TKD261776 TTZ261776 UDV261776 UNR261776 UXN261776 VHJ261776 VRF261776 WBB261776 WKX261776 WUT261776 C327312 IH327312 SD327312 ABZ327312 ALV327312 AVR327312 BFN327312 BPJ327312 BZF327312 CJB327312 CSX327312 DCT327312 DMP327312 DWL327312 EGH327312 EQD327312 EZZ327312 FJV327312 FTR327312 GDN327312 GNJ327312 GXF327312 HHB327312 HQX327312 IAT327312 IKP327312 IUL327312 JEH327312 JOD327312 JXZ327312 KHV327312 KRR327312 LBN327312 LLJ327312 LVF327312 MFB327312 MOX327312 MYT327312 NIP327312 NSL327312 OCH327312 OMD327312 OVZ327312 PFV327312 PPR327312 PZN327312 QJJ327312 QTF327312 RDB327312 RMX327312 RWT327312 SGP327312 SQL327312 TAH327312 TKD327312 TTZ327312 UDV327312 UNR327312 UXN327312 VHJ327312 VRF327312 WBB327312 WKX327312 WUT327312 C392848 IH392848 SD392848 ABZ392848 ALV392848 AVR392848 BFN392848 BPJ392848 BZF392848 CJB392848 CSX392848 DCT392848 DMP392848 DWL392848 EGH392848 EQD392848 EZZ392848 FJV392848 FTR392848 GDN392848 GNJ392848 GXF392848 HHB392848 HQX392848 IAT392848 IKP392848 IUL392848 JEH392848 JOD392848 JXZ392848 KHV392848 KRR392848 LBN392848 LLJ392848 LVF392848 MFB392848 MOX392848 MYT392848 NIP392848 NSL392848 OCH392848 OMD392848 OVZ392848 PFV392848 PPR392848 PZN392848 QJJ392848 QTF392848 RDB392848 RMX392848 RWT392848 SGP392848 SQL392848 TAH392848 TKD392848 TTZ392848 UDV392848 UNR392848 UXN392848 VHJ392848 VRF392848 WBB392848 WKX392848 WUT392848 C458384 IH458384 SD458384 ABZ458384 ALV458384 AVR458384 BFN458384 BPJ458384 BZF458384 CJB458384 CSX458384 DCT458384 DMP458384 DWL458384 EGH458384 EQD458384 EZZ458384 FJV458384 FTR458384 GDN458384 GNJ458384 GXF458384 HHB458384 HQX458384 IAT458384 IKP458384 IUL458384 JEH458384 JOD458384 JXZ458384 KHV458384 KRR458384 LBN458384 LLJ458384 LVF458384 MFB458384 MOX458384 MYT458384 NIP458384 NSL458384 OCH458384 OMD458384 OVZ458384 PFV458384 PPR458384 PZN458384 QJJ458384 QTF458384 RDB458384 RMX458384 RWT458384 SGP458384 SQL458384 TAH458384 TKD458384 TTZ458384 UDV458384 UNR458384 UXN458384 VHJ458384 VRF458384 WBB458384 WKX458384 WUT458384 C523920 IH523920 SD523920 ABZ523920 ALV523920 AVR523920 BFN523920 BPJ523920 BZF523920 CJB523920 CSX523920 DCT523920 DMP523920 DWL523920 EGH523920 EQD523920 EZZ523920 FJV523920 FTR523920 GDN523920 GNJ523920 GXF523920 HHB523920 HQX523920 IAT523920 IKP523920 IUL523920 JEH523920 JOD523920 JXZ523920 KHV523920 KRR523920 LBN523920 LLJ523920 LVF523920 MFB523920 MOX523920 MYT523920 NIP523920 NSL523920 OCH523920 OMD523920 OVZ523920 PFV523920 PPR523920 PZN523920 QJJ523920 QTF523920 RDB523920 RMX523920 RWT523920 SGP523920 SQL523920 TAH523920 TKD523920 TTZ523920 UDV523920 UNR523920 UXN523920 VHJ523920 VRF523920 WBB523920 WKX523920 WUT523920 C589456 IH589456 SD589456 ABZ589456 ALV589456 AVR589456 BFN589456 BPJ589456 BZF589456 CJB589456 CSX589456 DCT589456 DMP589456 DWL589456 EGH589456 EQD589456 EZZ589456 FJV589456 FTR589456 GDN589456 GNJ589456 GXF589456 HHB589456 HQX589456 IAT589456 IKP589456 IUL589456 JEH589456 JOD589456 JXZ589456 KHV589456 KRR589456 LBN589456 LLJ589456 LVF589456 MFB589456 MOX589456 MYT589456 NIP589456 NSL589456 OCH589456 OMD589456 OVZ589456 PFV589456 PPR589456 PZN589456 QJJ589456 QTF589456 RDB589456 RMX589456 RWT589456 SGP589456 SQL589456 TAH589456 TKD589456 TTZ589456 UDV589456 UNR589456 UXN589456 VHJ589456 VRF589456 WBB589456 WKX589456 WUT589456 C654992 IH654992 SD654992 ABZ654992 ALV654992 AVR654992 BFN654992 BPJ654992 BZF654992 CJB654992 CSX654992 DCT654992 DMP654992 DWL654992 EGH654992 EQD654992 EZZ654992 FJV654992 FTR654992 GDN654992 GNJ654992 GXF654992 HHB654992 HQX654992 IAT654992 IKP654992 IUL654992 JEH654992 JOD654992 JXZ654992 KHV654992 KRR654992 LBN654992 LLJ654992 LVF654992 MFB654992 MOX654992 MYT654992 NIP654992 NSL654992 OCH654992 OMD654992 OVZ654992 PFV654992 PPR654992 PZN654992 QJJ654992 QTF654992 RDB654992 RMX654992 RWT654992 SGP654992 SQL654992 TAH654992 TKD654992 TTZ654992 UDV654992 UNR654992 UXN654992 VHJ654992 VRF654992 WBB654992 WKX654992 WUT654992 C720528 IH720528 SD720528 ABZ720528 ALV720528 AVR720528 BFN720528 BPJ720528 BZF720528 CJB720528 CSX720528 DCT720528 DMP720528 DWL720528 EGH720528 EQD720528 EZZ720528 FJV720528 FTR720528 GDN720528 GNJ720528 GXF720528 HHB720528 HQX720528 IAT720528 IKP720528 IUL720528 JEH720528 JOD720528 JXZ720528 KHV720528 KRR720528 LBN720528 LLJ720528 LVF720528 MFB720528 MOX720528 MYT720528 NIP720528 NSL720528 OCH720528 OMD720528 OVZ720528 PFV720528 PPR720528 PZN720528 QJJ720528 QTF720528 RDB720528 RMX720528 RWT720528 SGP720528 SQL720528 TAH720528 TKD720528 TTZ720528 UDV720528 UNR720528 UXN720528 VHJ720528 VRF720528 WBB720528 WKX720528 WUT720528 C786064 IH786064 SD786064 ABZ786064 ALV786064 AVR786064 BFN786064 BPJ786064 BZF786064 CJB786064 CSX786064 DCT786064 DMP786064 DWL786064 EGH786064 EQD786064 EZZ786064 FJV786064 FTR786064 GDN786064 GNJ786064 GXF786064 HHB786064 HQX786064 IAT786064 IKP786064 IUL786064 JEH786064 JOD786064 JXZ786064 KHV786064 KRR786064 LBN786064 LLJ786064 LVF786064 MFB786064 MOX786064 MYT786064 NIP786064 NSL786064 OCH786064 OMD786064 OVZ786064 PFV786064 PPR786064 PZN786064 QJJ786064 QTF786064 RDB786064 RMX786064 RWT786064 SGP786064 SQL786064 TAH786064 TKD786064 TTZ786064 UDV786064 UNR786064 UXN786064 VHJ786064 VRF786064 WBB786064 WKX786064 WUT786064 C851600 IH851600 SD851600 ABZ851600 ALV851600 AVR851600 BFN851600 BPJ851600 BZF851600 CJB851600 CSX851600 DCT851600 DMP851600 DWL851600 EGH851600 EQD851600 EZZ851600 FJV851600 FTR851600 GDN851600 GNJ851600 GXF851600 HHB851600 HQX851600 IAT851600 IKP851600 IUL851600 JEH851600 JOD851600 JXZ851600 KHV851600 KRR851600 LBN851600 LLJ851600 LVF851600 MFB851600 MOX851600 MYT851600 NIP851600 NSL851600 OCH851600 OMD851600 OVZ851600 PFV851600 PPR851600 PZN851600 QJJ851600 QTF851600 RDB851600 RMX851600 RWT851600 SGP851600 SQL851600 TAH851600 TKD851600 TTZ851600 UDV851600 UNR851600 UXN851600 VHJ851600 VRF851600 WBB851600 WKX851600 WUT851600 C917136 IH917136 SD917136 ABZ917136 ALV917136 AVR917136 BFN917136 BPJ917136 BZF917136 CJB917136 CSX917136 DCT917136 DMP917136 DWL917136 EGH917136 EQD917136 EZZ917136 FJV917136 FTR917136 GDN917136 GNJ917136 GXF917136 HHB917136 HQX917136 IAT917136 IKP917136 IUL917136 JEH917136 JOD917136 JXZ917136 KHV917136 KRR917136 LBN917136 LLJ917136 LVF917136 MFB917136 MOX917136 MYT917136 NIP917136 NSL917136 OCH917136 OMD917136 OVZ917136 PFV917136 PPR917136 PZN917136 QJJ917136 QTF917136 RDB917136 RMX917136 RWT917136 SGP917136 SQL917136 TAH917136 TKD917136 TTZ917136 UDV917136 UNR917136 UXN917136 VHJ917136 VRF917136 WBB917136 WKX917136 WUT917136 C982672 IH982672 SD982672 ABZ982672 ALV982672 AVR982672 BFN982672 BPJ982672 BZF982672 CJB982672 CSX982672 DCT982672 DMP982672 DWL982672 EGH982672 EQD982672 EZZ982672 FJV982672 FTR982672 GDN982672 GNJ982672 GXF982672 HHB982672 HQX982672 IAT982672 IKP982672 IUL982672 JEH982672 JOD982672 JXZ982672 KHV982672 KRR982672 LBN982672 LLJ982672 LVF982672 MFB982672 MOX982672 MYT982672 NIP982672 NSL982672 OCH982672 OMD982672 OVZ982672 PFV982672 PPR982672 PZN982672 QJJ982672 QTF982672 RDB982672 RMX982672 RWT982672 SGP982672 SQL982672 TAH982672 TKD982672 TTZ982672 UDV982672 UNR982672 UXN982672 VHJ982672 VRF982672 WBB982672 WKX982672 WUT982672 C65203 IH65203 SD65203 ABZ65203 ALV65203 AVR65203 BFN65203 BPJ65203 BZF65203 CJB65203 CSX65203 DCT65203 DMP65203 DWL65203 EGH65203 EQD65203 EZZ65203 FJV65203 FTR65203 GDN65203 GNJ65203 GXF65203 HHB65203 HQX65203 IAT65203 IKP65203 IUL65203 JEH65203 JOD65203 JXZ65203 KHV65203 KRR65203 LBN65203 LLJ65203 LVF65203 MFB65203 MOX65203 MYT65203 NIP65203 NSL65203 OCH65203 OMD65203 OVZ65203 PFV65203 PPR65203 PZN65203 QJJ65203 QTF65203 RDB65203 RMX65203 RWT65203 SGP65203 SQL65203 TAH65203 TKD65203 TTZ65203 UDV65203 UNR65203 UXN65203 VHJ65203 VRF65203 WBB65203 WKX65203 WUT65203 C130739 IH130739 SD130739 ABZ130739 ALV130739 AVR130739 BFN130739 BPJ130739 BZF130739 CJB130739 CSX130739 DCT130739 DMP130739 DWL130739 EGH130739 EQD130739 EZZ130739 FJV130739 FTR130739 GDN130739 GNJ130739 GXF130739 HHB130739 HQX130739 IAT130739 IKP130739 IUL130739 JEH130739 JOD130739 JXZ130739 KHV130739 KRR130739 LBN130739 LLJ130739 LVF130739 MFB130739 MOX130739 MYT130739 NIP130739 NSL130739 OCH130739 OMD130739 OVZ130739 PFV130739 PPR130739 PZN130739 QJJ130739 QTF130739 RDB130739 RMX130739 RWT130739 SGP130739 SQL130739 TAH130739 TKD130739 TTZ130739 UDV130739 UNR130739 UXN130739 VHJ130739 VRF130739 WBB130739 WKX130739 WUT130739 C196275 IH196275 SD196275 ABZ196275 ALV196275 AVR196275 BFN196275 BPJ196275 BZF196275 CJB196275 CSX196275 DCT196275 DMP196275 DWL196275 EGH196275 EQD196275 EZZ196275 FJV196275 FTR196275 GDN196275 GNJ196275 GXF196275 HHB196275 HQX196275 IAT196275 IKP196275 IUL196275 JEH196275 JOD196275 JXZ196275 KHV196275 KRR196275 LBN196275 LLJ196275 LVF196275 MFB196275 MOX196275 MYT196275 NIP196275 NSL196275 OCH196275 OMD196275 OVZ196275 PFV196275 PPR196275 PZN196275 QJJ196275 QTF196275 RDB196275 RMX196275 RWT196275 SGP196275 SQL196275 TAH196275 TKD196275 TTZ196275 UDV196275 UNR196275 UXN196275 VHJ196275 VRF196275 WBB196275 WKX196275 WUT196275 C261811 IH261811 SD261811 ABZ261811 ALV261811 AVR261811 BFN261811 BPJ261811 BZF261811 CJB261811 CSX261811 DCT261811 DMP261811 DWL261811 EGH261811 EQD261811 EZZ261811 FJV261811 FTR261811 GDN261811 GNJ261811 GXF261811 HHB261811 HQX261811 IAT261811 IKP261811 IUL261811 JEH261811 JOD261811 JXZ261811 KHV261811 KRR261811 LBN261811 LLJ261811 LVF261811 MFB261811 MOX261811 MYT261811 NIP261811 NSL261811 OCH261811 OMD261811 OVZ261811 PFV261811 PPR261811 PZN261811 QJJ261811 QTF261811 RDB261811 RMX261811 RWT261811 SGP261811 SQL261811 TAH261811 TKD261811 TTZ261811 UDV261811 UNR261811 UXN261811 VHJ261811 VRF261811 WBB261811 WKX261811 WUT261811 C327347 IH327347 SD327347 ABZ327347 ALV327347 AVR327347 BFN327347 BPJ327347 BZF327347 CJB327347 CSX327347 DCT327347 DMP327347 DWL327347 EGH327347 EQD327347 EZZ327347 FJV327347 FTR327347 GDN327347 GNJ327347 GXF327347 HHB327347 HQX327347 IAT327347 IKP327347 IUL327347 JEH327347 JOD327347 JXZ327347 KHV327347 KRR327347 LBN327347 LLJ327347 LVF327347 MFB327347 MOX327347 MYT327347 NIP327347 NSL327347 OCH327347 OMD327347 OVZ327347 PFV327347 PPR327347 PZN327347 QJJ327347 QTF327347 RDB327347 RMX327347 RWT327347 SGP327347 SQL327347 TAH327347 TKD327347 TTZ327347 UDV327347 UNR327347 UXN327347 VHJ327347 VRF327347 WBB327347 WKX327347 WUT327347 C392883 IH392883 SD392883 ABZ392883 ALV392883 AVR392883 BFN392883 BPJ392883 BZF392883 CJB392883 CSX392883 DCT392883 DMP392883 DWL392883 EGH392883 EQD392883 EZZ392883 FJV392883 FTR392883 GDN392883 GNJ392883 GXF392883 HHB392883 HQX392883 IAT392883 IKP392883 IUL392883 JEH392883 JOD392883 JXZ392883 KHV392883 KRR392883 LBN392883 LLJ392883 LVF392883 MFB392883 MOX392883 MYT392883 NIP392883 NSL392883 OCH392883 OMD392883 OVZ392883 PFV392883 PPR392883 PZN392883 QJJ392883 QTF392883 RDB392883 RMX392883 RWT392883 SGP392883 SQL392883 TAH392883 TKD392883 TTZ392883 UDV392883 UNR392883 UXN392883 VHJ392883 VRF392883 WBB392883 WKX392883 WUT392883 C458419 IH458419 SD458419 ABZ458419 ALV458419 AVR458419 BFN458419 BPJ458419 BZF458419 CJB458419 CSX458419 DCT458419 DMP458419 DWL458419 EGH458419 EQD458419 EZZ458419 FJV458419 FTR458419 GDN458419 GNJ458419 GXF458419 HHB458419 HQX458419 IAT458419 IKP458419 IUL458419 JEH458419 JOD458419 JXZ458419 KHV458419 KRR458419 LBN458419 LLJ458419 LVF458419 MFB458419 MOX458419 MYT458419 NIP458419 NSL458419 OCH458419 OMD458419 OVZ458419 PFV458419 PPR458419 PZN458419 QJJ458419 QTF458419 RDB458419 RMX458419 RWT458419 SGP458419 SQL458419 TAH458419 TKD458419 TTZ458419 UDV458419 UNR458419 UXN458419 VHJ458419 VRF458419 WBB458419 WKX458419 WUT458419 C523955 IH523955 SD523955 ABZ523955 ALV523955 AVR523955 BFN523955 BPJ523955 BZF523955 CJB523955 CSX523955 DCT523955 DMP523955 DWL523955 EGH523955 EQD523955 EZZ523955 FJV523955 FTR523955 GDN523955 GNJ523955 GXF523955 HHB523955 HQX523955 IAT523955 IKP523955 IUL523955 JEH523955 JOD523955 JXZ523955 KHV523955 KRR523955 LBN523955 LLJ523955 LVF523955 MFB523955 MOX523955 MYT523955 NIP523955 NSL523955 OCH523955 OMD523955 OVZ523955 PFV523955 PPR523955 PZN523955 QJJ523955 QTF523955 RDB523955 RMX523955 RWT523955 SGP523955 SQL523955 TAH523955 TKD523955 TTZ523955 UDV523955 UNR523955 UXN523955 VHJ523955 VRF523955 WBB523955 WKX523955 WUT523955 C589491 IH589491 SD589491 ABZ589491 ALV589491 AVR589491 BFN589491 BPJ589491 BZF589491 CJB589491 CSX589491 DCT589491 DMP589491 DWL589491 EGH589491 EQD589491 EZZ589491 FJV589491 FTR589491 GDN589491 GNJ589491 GXF589491 HHB589491 HQX589491 IAT589491 IKP589491 IUL589491 JEH589491 JOD589491 JXZ589491 KHV589491 KRR589491 LBN589491 LLJ589491 LVF589491 MFB589491 MOX589491 MYT589491 NIP589491 NSL589491 OCH589491 OMD589491 OVZ589491 PFV589491 PPR589491 PZN589491 QJJ589491 QTF589491 RDB589491 RMX589491 RWT589491 SGP589491 SQL589491 TAH589491 TKD589491 TTZ589491 UDV589491 UNR589491 UXN589491 VHJ589491 VRF589491 WBB589491 WKX589491 WUT589491 C655027 IH655027 SD655027 ABZ655027 ALV655027 AVR655027 BFN655027 BPJ655027 BZF655027 CJB655027 CSX655027 DCT655027 DMP655027 DWL655027 EGH655027 EQD655027 EZZ655027 FJV655027 FTR655027 GDN655027 GNJ655027 GXF655027 HHB655027 HQX655027 IAT655027 IKP655027 IUL655027 JEH655027 JOD655027 JXZ655027 KHV655027 KRR655027 LBN655027 LLJ655027 LVF655027 MFB655027 MOX655027 MYT655027 NIP655027 NSL655027 OCH655027 OMD655027 OVZ655027 PFV655027 PPR655027 PZN655027 QJJ655027 QTF655027 RDB655027 RMX655027 RWT655027 SGP655027 SQL655027 TAH655027 TKD655027 TTZ655027 UDV655027 UNR655027 UXN655027 VHJ655027 VRF655027 WBB655027 WKX655027 WUT655027 C720563 IH720563 SD720563 ABZ720563 ALV720563 AVR720563 BFN720563 BPJ720563 BZF720563 CJB720563 CSX720563 DCT720563 DMP720563 DWL720563 EGH720563 EQD720563 EZZ720563 FJV720563 FTR720563 GDN720563 GNJ720563 GXF720563 HHB720563 HQX720563 IAT720563 IKP720563 IUL720563 JEH720563 JOD720563 JXZ720563 KHV720563 KRR720563 LBN720563 LLJ720563 LVF720563 MFB720563 MOX720563 MYT720563 NIP720563 NSL720563 OCH720563 OMD720563 OVZ720563 PFV720563 PPR720563 PZN720563 QJJ720563 QTF720563 RDB720563 RMX720563 RWT720563 SGP720563 SQL720563 TAH720563 TKD720563 TTZ720563 UDV720563 UNR720563 UXN720563 VHJ720563 VRF720563 WBB720563 WKX720563 WUT720563 C786099 IH786099 SD786099 ABZ786099 ALV786099 AVR786099 BFN786099 BPJ786099 BZF786099 CJB786099 CSX786099 DCT786099 DMP786099 DWL786099 EGH786099 EQD786099 EZZ786099 FJV786099 FTR786099 GDN786099 GNJ786099 GXF786099 HHB786099 HQX786099 IAT786099 IKP786099 IUL786099 JEH786099 JOD786099 JXZ786099 KHV786099 KRR786099 LBN786099 LLJ786099 LVF786099 MFB786099 MOX786099 MYT786099 NIP786099 NSL786099 OCH786099 OMD786099 OVZ786099 PFV786099 PPR786099 PZN786099 QJJ786099 QTF786099 RDB786099 RMX786099 RWT786099 SGP786099 SQL786099 TAH786099 TKD786099 TTZ786099 UDV786099 UNR786099 UXN786099 VHJ786099 VRF786099 WBB786099 WKX786099 WUT786099 C851635 IH851635 SD851635 ABZ851635 ALV851635 AVR851635 BFN851635 BPJ851635 BZF851635 CJB851635 CSX851635 DCT851635 DMP851635 DWL851635 EGH851635 EQD851635 EZZ851635 FJV851635 FTR851635 GDN851635 GNJ851635 GXF851635 HHB851635 HQX851635 IAT851635 IKP851635 IUL851635 JEH851635 JOD851635 JXZ851635 KHV851635 KRR851635 LBN851635 LLJ851635 LVF851635 MFB851635 MOX851635 MYT851635 NIP851635 NSL851635 OCH851635 OMD851635 OVZ851635 PFV851635 PPR851635 PZN851635 QJJ851635 QTF851635 RDB851635 RMX851635 RWT851635 SGP851635 SQL851635 TAH851635 TKD851635 TTZ851635 UDV851635 UNR851635 UXN851635 VHJ851635 VRF851635 WBB851635 WKX851635 WUT851635 C917171 IH917171 SD917171 ABZ917171 ALV917171 AVR917171 BFN917171 BPJ917171 BZF917171 CJB917171 CSX917171 DCT917171 DMP917171 DWL917171 EGH917171 EQD917171 EZZ917171 FJV917171 FTR917171 GDN917171 GNJ917171 GXF917171 HHB917171 HQX917171 IAT917171 IKP917171 IUL917171 JEH917171 JOD917171 JXZ917171 KHV917171 KRR917171 LBN917171 LLJ917171 LVF917171 MFB917171 MOX917171 MYT917171 NIP917171 NSL917171 OCH917171 OMD917171 OVZ917171 PFV917171 PPR917171 PZN917171 QJJ917171 QTF917171 RDB917171 RMX917171 RWT917171 SGP917171 SQL917171 TAH917171 TKD917171 TTZ917171 UDV917171 UNR917171 UXN917171 VHJ917171 VRF917171 WBB917171 WKX917171 WUT917171 C982707 IH982707 SD982707 ABZ982707 ALV982707 AVR982707 BFN982707 BPJ982707 BZF982707 CJB982707 CSX982707 DCT982707 DMP982707 DWL982707 EGH982707 EQD982707 EZZ982707 FJV982707 FTR982707 GDN982707 GNJ982707 GXF982707 HHB982707 HQX982707 IAT982707 IKP982707 IUL982707 JEH982707 JOD982707 JXZ982707 KHV982707 KRR982707 LBN982707 LLJ982707 LVF982707 MFB982707 MOX982707 MYT982707 NIP982707 NSL982707 OCH982707 OMD982707 OVZ982707 PFV982707 PPR982707 PZN982707 QJJ982707 QTF982707 RDB982707 RMX982707 RWT982707 SGP982707 SQL982707 TAH982707 TKD982707 TTZ982707 UDV982707 UNR982707 UXN982707 VHJ982707 VRF982707 WBB982707 WKX982707 WUT982707 C65241 IH65241 SD65241 ABZ65241 ALV65241 AVR65241 BFN65241 BPJ65241 BZF65241 CJB65241 CSX65241 DCT65241 DMP65241 DWL65241 EGH65241 EQD65241 EZZ65241 FJV65241 FTR65241 GDN65241 GNJ65241 GXF65241 HHB65241 HQX65241 IAT65241 IKP65241 IUL65241 JEH65241 JOD65241 JXZ65241 KHV65241 KRR65241 LBN65241 LLJ65241 LVF65241 MFB65241 MOX65241 MYT65241 NIP65241 NSL65241 OCH65241 OMD65241 OVZ65241 PFV65241 PPR65241 PZN65241 QJJ65241 QTF65241 RDB65241 RMX65241 RWT65241 SGP65241 SQL65241 TAH65241 TKD65241 TTZ65241 UDV65241 UNR65241 UXN65241 VHJ65241 VRF65241 WBB65241 WKX65241 WUT65241 C130777 IH130777 SD130777 ABZ130777 ALV130777 AVR130777 BFN130777 BPJ130777 BZF130777 CJB130777 CSX130777 DCT130777 DMP130777 DWL130777 EGH130777 EQD130777 EZZ130777 FJV130777 FTR130777 GDN130777 GNJ130777 GXF130777 HHB130777 HQX130777 IAT130777 IKP130777 IUL130777 JEH130777 JOD130777 JXZ130777 KHV130777 KRR130777 LBN130777 LLJ130777 LVF130777 MFB130777 MOX130777 MYT130777 NIP130777 NSL130777 OCH130777 OMD130777 OVZ130777 PFV130777 PPR130777 PZN130777 QJJ130777 QTF130777 RDB130777 RMX130777 RWT130777 SGP130777 SQL130777 TAH130777 TKD130777 TTZ130777 UDV130777 UNR130777 UXN130777 VHJ130777 VRF130777 WBB130777 WKX130777 WUT130777 C196313 IH196313 SD196313 ABZ196313 ALV196313 AVR196313 BFN196313 BPJ196313 BZF196313 CJB196313 CSX196313 DCT196313 DMP196313 DWL196313 EGH196313 EQD196313 EZZ196313 FJV196313 FTR196313 GDN196313 GNJ196313 GXF196313 HHB196313 HQX196313 IAT196313 IKP196313 IUL196313 JEH196313 JOD196313 JXZ196313 KHV196313 KRR196313 LBN196313 LLJ196313 LVF196313 MFB196313 MOX196313 MYT196313 NIP196313 NSL196313 OCH196313 OMD196313 OVZ196313 PFV196313 PPR196313 PZN196313 QJJ196313 QTF196313 RDB196313 RMX196313 RWT196313 SGP196313 SQL196313 TAH196313 TKD196313 TTZ196313 UDV196313 UNR196313 UXN196313 VHJ196313 VRF196313 WBB196313 WKX196313 WUT196313 C261849 IH261849 SD261849 ABZ261849 ALV261849 AVR261849 BFN261849 BPJ261849 BZF261849 CJB261849 CSX261849 DCT261849 DMP261849 DWL261849 EGH261849 EQD261849 EZZ261849 FJV261849 FTR261849 GDN261849 GNJ261849 GXF261849 HHB261849 HQX261849 IAT261849 IKP261849 IUL261849 JEH261849 JOD261849 JXZ261849 KHV261849 KRR261849 LBN261849 LLJ261849 LVF261849 MFB261849 MOX261849 MYT261849 NIP261849 NSL261849 OCH261849 OMD261849 OVZ261849 PFV261849 PPR261849 PZN261849 QJJ261849 QTF261849 RDB261849 RMX261849 RWT261849 SGP261849 SQL261849 TAH261849 TKD261849 TTZ261849 UDV261849 UNR261849 UXN261849 VHJ261849 VRF261849 WBB261849 WKX261849 WUT261849 C327385 IH327385 SD327385 ABZ327385 ALV327385 AVR327385 BFN327385 BPJ327385 BZF327385 CJB327385 CSX327385 DCT327385 DMP327385 DWL327385 EGH327385 EQD327385 EZZ327385 FJV327385 FTR327385 GDN327385 GNJ327385 GXF327385 HHB327385 HQX327385 IAT327385 IKP327385 IUL327385 JEH327385 JOD327385 JXZ327385 KHV327385 KRR327385 LBN327385 LLJ327385 LVF327385 MFB327385 MOX327385 MYT327385 NIP327385 NSL327385 OCH327385 OMD327385 OVZ327385 PFV327385 PPR327385 PZN327385 QJJ327385 QTF327385 RDB327385 RMX327385 RWT327385 SGP327385 SQL327385 TAH327385 TKD327385 TTZ327385 UDV327385 UNR327385 UXN327385 VHJ327385 VRF327385 WBB327385 WKX327385 WUT327385 C392921 IH392921 SD392921 ABZ392921 ALV392921 AVR392921 BFN392921 BPJ392921 BZF392921 CJB392921 CSX392921 DCT392921 DMP392921 DWL392921 EGH392921 EQD392921 EZZ392921 FJV392921 FTR392921 GDN392921 GNJ392921 GXF392921 HHB392921 HQX392921 IAT392921 IKP392921 IUL392921 JEH392921 JOD392921 JXZ392921 KHV392921 KRR392921 LBN392921 LLJ392921 LVF392921 MFB392921 MOX392921 MYT392921 NIP392921 NSL392921 OCH392921 OMD392921 OVZ392921 PFV392921 PPR392921 PZN392921 QJJ392921 QTF392921 RDB392921 RMX392921 RWT392921 SGP392921 SQL392921 TAH392921 TKD392921 TTZ392921 UDV392921 UNR392921 UXN392921 VHJ392921 VRF392921 WBB392921 WKX392921 WUT392921 C458457 IH458457 SD458457 ABZ458457 ALV458457 AVR458457 BFN458457 BPJ458457 BZF458457 CJB458457 CSX458457 DCT458457 DMP458457 DWL458457 EGH458457 EQD458457 EZZ458457 FJV458457 FTR458457 GDN458457 GNJ458457 GXF458457 HHB458457 HQX458457 IAT458457 IKP458457 IUL458457 JEH458457 JOD458457 JXZ458457 KHV458457 KRR458457 LBN458457 LLJ458457 LVF458457 MFB458457 MOX458457 MYT458457 NIP458457 NSL458457 OCH458457 OMD458457 OVZ458457 PFV458457 PPR458457 PZN458457 QJJ458457 QTF458457 RDB458457 RMX458457 RWT458457 SGP458457 SQL458457 TAH458457 TKD458457 TTZ458457 UDV458457 UNR458457 UXN458457 VHJ458457 VRF458457 WBB458457 WKX458457 WUT458457 C523993 IH523993 SD523993 ABZ523993 ALV523993 AVR523993 BFN523993 BPJ523993 BZF523993 CJB523993 CSX523993 DCT523993 DMP523993 DWL523993 EGH523993 EQD523993 EZZ523993 FJV523993 FTR523993 GDN523993 GNJ523993 GXF523993 HHB523993 HQX523993 IAT523993 IKP523993 IUL523993 JEH523993 JOD523993 JXZ523993 KHV523993 KRR523993 LBN523993 LLJ523993 LVF523993 MFB523993 MOX523993 MYT523993 NIP523993 NSL523993 OCH523993 OMD523993 OVZ523993 PFV523993 PPR523993 PZN523993 QJJ523993 QTF523993 RDB523993 RMX523993 RWT523993 SGP523993 SQL523993 TAH523993 TKD523993 TTZ523993 UDV523993 UNR523993 UXN523993 VHJ523993 VRF523993 WBB523993 WKX523993 WUT523993 C589529 IH589529 SD589529 ABZ589529 ALV589529 AVR589529 BFN589529 BPJ589529 BZF589529 CJB589529 CSX589529 DCT589529 DMP589529 DWL589529 EGH589529 EQD589529 EZZ589529 FJV589529 FTR589529 GDN589529 GNJ589529 GXF589529 HHB589529 HQX589529 IAT589529 IKP589529 IUL589529 JEH589529 JOD589529 JXZ589529 KHV589529 KRR589529 LBN589529 LLJ589529 LVF589529 MFB589529 MOX589529 MYT589529 NIP589529 NSL589529 OCH589529 OMD589529 OVZ589529 PFV589529 PPR589529 PZN589529 QJJ589529 QTF589529 RDB589529 RMX589529 RWT589529 SGP589529 SQL589529 TAH589529 TKD589529 TTZ589529 UDV589529 UNR589529 UXN589529 VHJ589529 VRF589529 WBB589529 WKX589529 WUT589529 C655065 IH655065 SD655065 ABZ655065 ALV655065 AVR655065 BFN655065 BPJ655065 BZF655065 CJB655065 CSX655065 DCT655065 DMP655065 DWL655065 EGH655065 EQD655065 EZZ655065 FJV655065 FTR655065 GDN655065 GNJ655065 GXF655065 HHB655065 HQX655065 IAT655065 IKP655065 IUL655065 JEH655065 JOD655065 JXZ655065 KHV655065 KRR655065 LBN655065 LLJ655065 LVF655065 MFB655065 MOX655065 MYT655065 NIP655065 NSL655065 OCH655065 OMD655065 OVZ655065 PFV655065 PPR655065 PZN655065 QJJ655065 QTF655065 RDB655065 RMX655065 RWT655065 SGP655065 SQL655065 TAH655065 TKD655065 TTZ655065 UDV655065 UNR655065 UXN655065 VHJ655065 VRF655065 WBB655065 WKX655065 WUT655065 C720601 IH720601 SD720601 ABZ720601 ALV720601 AVR720601 BFN720601 BPJ720601 BZF720601 CJB720601 CSX720601 DCT720601 DMP720601 DWL720601 EGH720601 EQD720601 EZZ720601 FJV720601 FTR720601 GDN720601 GNJ720601 GXF720601 HHB720601 HQX720601 IAT720601 IKP720601 IUL720601 JEH720601 JOD720601 JXZ720601 KHV720601 KRR720601 LBN720601 LLJ720601 LVF720601 MFB720601 MOX720601 MYT720601 NIP720601 NSL720601 OCH720601 OMD720601 OVZ720601 PFV720601 PPR720601 PZN720601 QJJ720601 QTF720601 RDB720601 RMX720601 RWT720601 SGP720601 SQL720601 TAH720601 TKD720601 TTZ720601 UDV720601 UNR720601 UXN720601 VHJ720601 VRF720601 WBB720601 WKX720601 WUT720601 C786137 IH786137 SD786137 ABZ786137 ALV786137 AVR786137 BFN786137 BPJ786137 BZF786137 CJB786137 CSX786137 DCT786137 DMP786137 DWL786137 EGH786137 EQD786137 EZZ786137 FJV786137 FTR786137 GDN786137 GNJ786137 GXF786137 HHB786137 HQX786137 IAT786137 IKP786137 IUL786137 JEH786137 JOD786137 JXZ786137 KHV786137 KRR786137 LBN786137 LLJ786137 LVF786137 MFB786137 MOX786137 MYT786137 NIP786137 NSL786137 OCH786137 OMD786137 OVZ786137 PFV786137 PPR786137 PZN786137 QJJ786137 QTF786137 RDB786137 RMX786137 RWT786137 SGP786137 SQL786137 TAH786137 TKD786137 TTZ786137 UDV786137 UNR786137 UXN786137 VHJ786137 VRF786137 WBB786137 WKX786137 WUT786137 C851673 IH851673 SD851673 ABZ851673 ALV851673 AVR851673 BFN851673 BPJ851673 BZF851673 CJB851673 CSX851673 DCT851673 DMP851673 DWL851673 EGH851673 EQD851673 EZZ851673 FJV851673 FTR851673 GDN851673 GNJ851673 GXF851673 HHB851673 HQX851673 IAT851673 IKP851673 IUL851673 JEH851673 JOD851673 JXZ851673 KHV851673 KRR851673 LBN851673 LLJ851673 LVF851673 MFB851673 MOX851673 MYT851673 NIP851673 NSL851673 OCH851673 OMD851673 OVZ851673 PFV851673 PPR851673 PZN851673 QJJ851673 QTF851673 RDB851673 RMX851673 RWT851673 SGP851673 SQL851673 TAH851673 TKD851673 TTZ851673 UDV851673 UNR851673 UXN851673 VHJ851673 VRF851673 WBB851673 WKX851673 WUT851673 C917209 IH917209 SD917209 ABZ917209 ALV917209 AVR917209 BFN917209 BPJ917209 BZF917209 CJB917209 CSX917209 DCT917209 DMP917209 DWL917209 EGH917209 EQD917209 EZZ917209 FJV917209 FTR917209 GDN917209 GNJ917209 GXF917209 HHB917209 HQX917209 IAT917209 IKP917209 IUL917209 JEH917209 JOD917209 JXZ917209 KHV917209 KRR917209 LBN917209 LLJ917209 LVF917209 MFB917209 MOX917209 MYT917209 NIP917209 NSL917209 OCH917209 OMD917209 OVZ917209 PFV917209 PPR917209 PZN917209 QJJ917209 QTF917209 RDB917209 RMX917209 RWT917209 SGP917209 SQL917209 TAH917209 TKD917209 TTZ917209 UDV917209 UNR917209 UXN917209 VHJ917209 VRF917209 WBB917209 WKX917209 WUT917209 C982745 IH982745 SD982745 ABZ982745 ALV982745 AVR982745 BFN982745 BPJ982745 BZF982745 CJB982745 CSX982745 DCT982745 DMP982745 DWL982745 EGH982745 EQD982745 EZZ982745 FJV982745 FTR982745 GDN982745 GNJ982745 GXF982745 HHB982745 HQX982745 IAT982745 IKP982745 IUL982745 JEH982745 JOD982745 JXZ982745 KHV982745 KRR982745 LBN982745 LLJ982745 LVF982745 MFB982745 MOX982745 MYT982745 NIP982745 NSL982745 OCH982745 OMD982745 OVZ982745 PFV982745 PPR982745 PZN982745 QJJ982745 QTF982745 RDB982745 RMX982745 RWT982745 SGP982745 SQL982745 TAH982745 TKD982745 TTZ982745 UDV982745 UNR982745 UXN982745 VHJ982745 VRF982745 WBB982745 WKX982745 WUT982745 C65276 IH65276 SD65276 ABZ65276 ALV65276 AVR65276 BFN65276 BPJ65276 BZF65276 CJB65276 CSX65276 DCT65276 DMP65276 DWL65276 EGH65276 EQD65276 EZZ65276 FJV65276 FTR65276 GDN65276 GNJ65276 GXF65276 HHB65276 HQX65276 IAT65276 IKP65276 IUL65276 JEH65276 JOD65276 JXZ65276 KHV65276 KRR65276 LBN65276 LLJ65276 LVF65276 MFB65276 MOX65276 MYT65276 NIP65276 NSL65276 OCH65276 OMD65276 OVZ65276 PFV65276 PPR65276 PZN65276 QJJ65276 QTF65276 RDB65276 RMX65276 RWT65276 SGP65276 SQL65276 TAH65276 TKD65276 TTZ65276 UDV65276 UNR65276 UXN65276 VHJ65276 VRF65276 WBB65276 WKX65276 WUT65276 C130812 IH130812 SD130812 ABZ130812 ALV130812 AVR130812 BFN130812 BPJ130812 BZF130812 CJB130812 CSX130812 DCT130812 DMP130812 DWL130812 EGH130812 EQD130812 EZZ130812 FJV130812 FTR130812 GDN130812 GNJ130812 GXF130812 HHB130812 HQX130812 IAT130812 IKP130812 IUL130812 JEH130812 JOD130812 JXZ130812 KHV130812 KRR130812 LBN130812 LLJ130812 LVF130812 MFB130812 MOX130812 MYT130812 NIP130812 NSL130812 OCH130812 OMD130812 OVZ130812 PFV130812 PPR130812 PZN130812 QJJ130812 QTF130812 RDB130812 RMX130812 RWT130812 SGP130812 SQL130812 TAH130812 TKD130812 TTZ130812 UDV130812 UNR130812 UXN130812 VHJ130812 VRF130812 WBB130812 WKX130812 WUT130812 C196348 IH196348 SD196348 ABZ196348 ALV196348 AVR196348 BFN196348 BPJ196348 BZF196348 CJB196348 CSX196348 DCT196348 DMP196348 DWL196348 EGH196348 EQD196348 EZZ196348 FJV196348 FTR196348 GDN196348 GNJ196348 GXF196348 HHB196348 HQX196348 IAT196348 IKP196348 IUL196348 JEH196348 JOD196348 JXZ196348 KHV196348 KRR196348 LBN196348 LLJ196348 LVF196348 MFB196348 MOX196348 MYT196348 NIP196348 NSL196348 OCH196348 OMD196348 OVZ196348 PFV196348 PPR196348 PZN196348 QJJ196348 QTF196348 RDB196348 RMX196348 RWT196348 SGP196348 SQL196348 TAH196348 TKD196348 TTZ196348 UDV196348 UNR196348 UXN196348 VHJ196348 VRF196348 WBB196348 WKX196348 WUT196348 C261884 IH261884 SD261884 ABZ261884 ALV261884 AVR261884 BFN261884 BPJ261884 BZF261884 CJB261884 CSX261884 DCT261884 DMP261884 DWL261884 EGH261884 EQD261884 EZZ261884 FJV261884 FTR261884 GDN261884 GNJ261884 GXF261884 HHB261884 HQX261884 IAT261884 IKP261884 IUL261884 JEH261884 JOD261884 JXZ261884 KHV261884 KRR261884 LBN261884 LLJ261884 LVF261884 MFB261884 MOX261884 MYT261884 NIP261884 NSL261884 OCH261884 OMD261884 OVZ261884 PFV261884 PPR261884 PZN261884 QJJ261884 QTF261884 RDB261884 RMX261884 RWT261884 SGP261884 SQL261884 TAH261884 TKD261884 TTZ261884 UDV261884 UNR261884 UXN261884 VHJ261884 VRF261884 WBB261884 WKX261884 WUT261884 C327420 IH327420 SD327420 ABZ327420 ALV327420 AVR327420 BFN327420 BPJ327420 BZF327420 CJB327420 CSX327420 DCT327420 DMP327420 DWL327420 EGH327420 EQD327420 EZZ327420 FJV327420 FTR327420 GDN327420 GNJ327420 GXF327420 HHB327420 HQX327420 IAT327420 IKP327420 IUL327420 JEH327420 JOD327420 JXZ327420 KHV327420 KRR327420 LBN327420 LLJ327420 LVF327420 MFB327420 MOX327420 MYT327420 NIP327420 NSL327420 OCH327420 OMD327420 OVZ327420 PFV327420 PPR327420 PZN327420 QJJ327420 QTF327420 RDB327420 RMX327420 RWT327420 SGP327420 SQL327420 TAH327420 TKD327420 TTZ327420 UDV327420 UNR327420 UXN327420 VHJ327420 VRF327420 WBB327420 WKX327420 WUT327420 C392956 IH392956 SD392956 ABZ392956 ALV392956 AVR392956 BFN392956 BPJ392956 BZF392956 CJB392956 CSX392956 DCT392956 DMP392956 DWL392956 EGH392956 EQD392956 EZZ392956 FJV392956 FTR392956 GDN392956 GNJ392956 GXF392956 HHB392956 HQX392956 IAT392956 IKP392956 IUL392956 JEH392956 JOD392956 JXZ392956 KHV392956 KRR392956 LBN392956 LLJ392956 LVF392956 MFB392956 MOX392956 MYT392956 NIP392956 NSL392956 OCH392956 OMD392956 OVZ392956 PFV392956 PPR392956 PZN392956 QJJ392956 QTF392956 RDB392956 RMX392956 RWT392956 SGP392956 SQL392956 TAH392956 TKD392956 TTZ392956 UDV392956 UNR392956 UXN392956 VHJ392956 VRF392956 WBB392956 WKX392956 WUT392956 C458492 IH458492 SD458492 ABZ458492 ALV458492 AVR458492 BFN458492 BPJ458492 BZF458492 CJB458492 CSX458492 DCT458492 DMP458492 DWL458492 EGH458492 EQD458492 EZZ458492 FJV458492 FTR458492 GDN458492 GNJ458492 GXF458492 HHB458492 HQX458492 IAT458492 IKP458492 IUL458492 JEH458492 JOD458492 JXZ458492 KHV458492 KRR458492 LBN458492 LLJ458492 LVF458492 MFB458492 MOX458492 MYT458492 NIP458492 NSL458492 OCH458492 OMD458492 OVZ458492 PFV458492 PPR458492 PZN458492 QJJ458492 QTF458492 RDB458492 RMX458492 RWT458492 SGP458492 SQL458492 TAH458492 TKD458492 TTZ458492 UDV458492 UNR458492 UXN458492 VHJ458492 VRF458492 WBB458492 WKX458492 WUT458492 C524028 IH524028 SD524028 ABZ524028 ALV524028 AVR524028 BFN524028 BPJ524028 BZF524028 CJB524028 CSX524028 DCT524028 DMP524028 DWL524028 EGH524028 EQD524028 EZZ524028 FJV524028 FTR524028 GDN524028 GNJ524028 GXF524028 HHB524028 HQX524028 IAT524028 IKP524028 IUL524028 JEH524028 JOD524028 JXZ524028 KHV524028 KRR524028 LBN524028 LLJ524028 LVF524028 MFB524028 MOX524028 MYT524028 NIP524028 NSL524028 OCH524028 OMD524028 OVZ524028 PFV524028 PPR524028 PZN524028 QJJ524028 QTF524028 RDB524028 RMX524028 RWT524028 SGP524028 SQL524028 TAH524028 TKD524028 TTZ524028 UDV524028 UNR524028 UXN524028 VHJ524028 VRF524028 WBB524028 WKX524028 WUT524028 C589564 IH589564 SD589564 ABZ589564 ALV589564 AVR589564 BFN589564 BPJ589564 BZF589564 CJB589564 CSX589564 DCT589564 DMP589564 DWL589564 EGH589564 EQD589564 EZZ589564 FJV589564 FTR589564 GDN589564 GNJ589564 GXF589564 HHB589564 HQX589564 IAT589564 IKP589564 IUL589564 JEH589564 JOD589564 JXZ589564 KHV589564 KRR589564 LBN589564 LLJ589564 LVF589564 MFB589564 MOX589564 MYT589564 NIP589564 NSL589564 OCH589564 OMD589564 OVZ589564 PFV589564 PPR589564 PZN589564 QJJ589564 QTF589564 RDB589564 RMX589564 RWT589564 SGP589564 SQL589564 TAH589564 TKD589564 TTZ589564 UDV589564 UNR589564 UXN589564 VHJ589564 VRF589564 WBB589564 WKX589564 WUT589564 C655100 IH655100 SD655100 ABZ655100 ALV655100 AVR655100 BFN655100 BPJ655100 BZF655100 CJB655100 CSX655100 DCT655100 DMP655100 DWL655100 EGH655100 EQD655100 EZZ655100 FJV655100 FTR655100 GDN655100 GNJ655100 GXF655100 HHB655100 HQX655100 IAT655100 IKP655100 IUL655100 JEH655100 JOD655100 JXZ655100 KHV655100 KRR655100 LBN655100 LLJ655100 LVF655100 MFB655100 MOX655100 MYT655100 NIP655100 NSL655100 OCH655100 OMD655100 OVZ655100 PFV655100 PPR655100 PZN655100 QJJ655100 QTF655100 RDB655100 RMX655100 RWT655100 SGP655100 SQL655100 TAH655100 TKD655100 TTZ655100 UDV655100 UNR655100 UXN655100 VHJ655100 VRF655100 WBB655100 WKX655100 WUT655100 C720636 IH720636 SD720636 ABZ720636 ALV720636 AVR720636 BFN720636 BPJ720636 BZF720636 CJB720636 CSX720636 DCT720636 DMP720636 DWL720636 EGH720636 EQD720636 EZZ720636 FJV720636 FTR720636 GDN720636 GNJ720636 GXF720636 HHB720636 HQX720636 IAT720636 IKP720636 IUL720636 JEH720636 JOD720636 JXZ720636 KHV720636 KRR720636 LBN720636 LLJ720636 LVF720636 MFB720636 MOX720636 MYT720636 NIP720636 NSL720636 OCH720636 OMD720636 OVZ720636 PFV720636 PPR720636 PZN720636 QJJ720636 QTF720636 RDB720636 RMX720636 RWT720636 SGP720636 SQL720636 TAH720636 TKD720636 TTZ720636 UDV720636 UNR720636 UXN720636 VHJ720636 VRF720636 WBB720636 WKX720636 WUT720636 C786172 IH786172 SD786172 ABZ786172 ALV786172 AVR786172 BFN786172 BPJ786172 BZF786172 CJB786172 CSX786172 DCT786172 DMP786172 DWL786172 EGH786172 EQD786172 EZZ786172 FJV786172 FTR786172 GDN786172 GNJ786172 GXF786172 HHB786172 HQX786172 IAT786172 IKP786172 IUL786172 JEH786172 JOD786172 JXZ786172 KHV786172 KRR786172 LBN786172 LLJ786172 LVF786172 MFB786172 MOX786172 MYT786172 NIP786172 NSL786172 OCH786172 OMD786172 OVZ786172 PFV786172 PPR786172 PZN786172 QJJ786172 QTF786172 RDB786172 RMX786172 RWT786172 SGP786172 SQL786172 TAH786172 TKD786172 TTZ786172 UDV786172 UNR786172 UXN786172 VHJ786172 VRF786172 WBB786172 WKX786172 WUT786172 C851708 IH851708 SD851708 ABZ851708 ALV851708 AVR851708 BFN851708 BPJ851708 BZF851708 CJB851708 CSX851708 DCT851708 DMP851708 DWL851708 EGH851708 EQD851708 EZZ851708 FJV851708 FTR851708 GDN851708 GNJ851708 GXF851708 HHB851708 HQX851708 IAT851708 IKP851708 IUL851708 JEH851708 JOD851708 JXZ851708 KHV851708 KRR851708 LBN851708 LLJ851708 LVF851708 MFB851708 MOX851708 MYT851708 NIP851708 NSL851708 OCH851708 OMD851708 OVZ851708 PFV851708 PPR851708 PZN851708 QJJ851708 QTF851708 RDB851708 RMX851708 RWT851708 SGP851708 SQL851708 TAH851708 TKD851708 TTZ851708 UDV851708 UNR851708 UXN851708 VHJ851708 VRF851708 WBB851708 WKX851708 WUT851708 C917244 IH917244 SD917244 ABZ917244 ALV917244 AVR917244 BFN917244 BPJ917244 BZF917244 CJB917244 CSX917244 DCT917244 DMP917244 DWL917244 EGH917244 EQD917244 EZZ917244 FJV917244 FTR917244 GDN917244 GNJ917244 GXF917244 HHB917244 HQX917244 IAT917244 IKP917244 IUL917244 JEH917244 JOD917244 JXZ917244 KHV917244 KRR917244 LBN917244 LLJ917244 LVF917244 MFB917244 MOX917244 MYT917244 NIP917244 NSL917244 OCH917244 OMD917244 OVZ917244 PFV917244 PPR917244 PZN917244 QJJ917244 QTF917244 RDB917244 RMX917244 RWT917244 SGP917244 SQL917244 TAH917244 TKD917244 TTZ917244 UDV917244 UNR917244 UXN917244 VHJ917244 VRF917244 WBB917244 WKX917244 WUT917244 C982780 IH982780 SD982780 ABZ982780 ALV982780 AVR982780 BFN982780 BPJ982780 BZF982780 CJB982780 CSX982780 DCT982780 DMP982780 DWL982780 EGH982780 EQD982780 EZZ982780 FJV982780 FTR982780 GDN982780 GNJ982780 GXF982780 HHB982780 HQX982780 IAT982780 IKP982780 IUL982780 JEH982780 JOD982780 JXZ982780 KHV982780 KRR982780 LBN982780 LLJ982780 LVF982780 MFB982780 MOX982780 MYT982780 NIP982780 NSL982780 OCH982780 OMD982780 OVZ982780 PFV982780 PPR982780 PZN982780 QJJ982780 QTF982780 RDB982780 RMX982780 RWT982780 SGP982780 SQL982780 TAH982780 TKD982780 TTZ982780 UDV982780 UNR982780 UXN982780 VHJ982780 VRF982780 WBB982780 WKX982780 WUT982780 C65127 IH65127 SD65127 ABZ65127 ALV65127 AVR65127 BFN65127 BPJ65127 BZF65127 CJB65127 CSX65127 DCT65127 DMP65127 DWL65127 EGH65127 EQD65127 EZZ65127 FJV65127 FTR65127 GDN65127 GNJ65127 GXF65127 HHB65127 HQX65127 IAT65127 IKP65127 IUL65127 JEH65127 JOD65127 JXZ65127 KHV65127 KRR65127 LBN65127 LLJ65127 LVF65127 MFB65127 MOX65127 MYT65127 NIP65127 NSL65127 OCH65127 OMD65127 OVZ65127 PFV65127 PPR65127 PZN65127 QJJ65127 QTF65127 RDB65127 RMX65127 RWT65127 SGP65127 SQL65127 TAH65127 TKD65127 TTZ65127 UDV65127 UNR65127 UXN65127 VHJ65127 VRF65127 WBB65127 WKX65127 WUT65127 C130663 IH130663 SD130663 ABZ130663 ALV130663 AVR130663 BFN130663 BPJ130663 BZF130663 CJB130663 CSX130663 DCT130663 DMP130663 DWL130663 EGH130663 EQD130663 EZZ130663 FJV130663 FTR130663 GDN130663 GNJ130663 GXF130663 HHB130663 HQX130663 IAT130663 IKP130663 IUL130663 JEH130663 JOD130663 JXZ130663 KHV130663 KRR130663 LBN130663 LLJ130663 LVF130663 MFB130663 MOX130663 MYT130663 NIP130663 NSL130663 OCH130663 OMD130663 OVZ130663 PFV130663 PPR130663 PZN130663 QJJ130663 QTF130663 RDB130663 RMX130663 RWT130663 SGP130663 SQL130663 TAH130663 TKD130663 TTZ130663 UDV130663 UNR130663 UXN130663 VHJ130663 VRF130663 WBB130663 WKX130663 WUT130663 C196199 IH196199 SD196199 ABZ196199 ALV196199 AVR196199 BFN196199 BPJ196199 BZF196199 CJB196199 CSX196199 DCT196199 DMP196199 DWL196199 EGH196199 EQD196199 EZZ196199 FJV196199 FTR196199 GDN196199 GNJ196199 GXF196199 HHB196199 HQX196199 IAT196199 IKP196199 IUL196199 JEH196199 JOD196199 JXZ196199 KHV196199 KRR196199 LBN196199 LLJ196199 LVF196199 MFB196199 MOX196199 MYT196199 NIP196199 NSL196199 OCH196199 OMD196199 OVZ196199 PFV196199 PPR196199 PZN196199 QJJ196199 QTF196199 RDB196199 RMX196199 RWT196199 SGP196199 SQL196199 TAH196199 TKD196199 TTZ196199 UDV196199 UNR196199 UXN196199 VHJ196199 VRF196199 WBB196199 WKX196199 WUT196199 C261735 IH261735 SD261735 ABZ261735 ALV261735 AVR261735 BFN261735 BPJ261735 BZF261735 CJB261735 CSX261735 DCT261735 DMP261735 DWL261735 EGH261735 EQD261735 EZZ261735 FJV261735 FTR261735 GDN261735 GNJ261735 GXF261735 HHB261735 HQX261735 IAT261735 IKP261735 IUL261735 JEH261735 JOD261735 JXZ261735 KHV261735 KRR261735 LBN261735 LLJ261735 LVF261735 MFB261735 MOX261735 MYT261735 NIP261735 NSL261735 OCH261735 OMD261735 OVZ261735 PFV261735 PPR261735 PZN261735 QJJ261735 QTF261735 RDB261735 RMX261735 RWT261735 SGP261735 SQL261735 TAH261735 TKD261735 TTZ261735 UDV261735 UNR261735 UXN261735 VHJ261735 VRF261735 WBB261735 WKX261735 WUT261735 C327271 IH327271 SD327271 ABZ327271 ALV327271 AVR327271 BFN327271 BPJ327271 BZF327271 CJB327271 CSX327271 DCT327271 DMP327271 DWL327271 EGH327271 EQD327271 EZZ327271 FJV327271 FTR327271 GDN327271 GNJ327271 GXF327271 HHB327271 HQX327271 IAT327271 IKP327271 IUL327271 JEH327271 JOD327271 JXZ327271 KHV327271 KRR327271 LBN327271 LLJ327271 LVF327271 MFB327271 MOX327271 MYT327271 NIP327271 NSL327271 OCH327271 OMD327271 OVZ327271 PFV327271 PPR327271 PZN327271 QJJ327271 QTF327271 RDB327271 RMX327271 RWT327271 SGP327271 SQL327271 TAH327271 TKD327271 TTZ327271 UDV327271 UNR327271 UXN327271 VHJ327271 VRF327271 WBB327271 WKX327271 WUT327271 C392807 IH392807 SD392807 ABZ392807 ALV392807 AVR392807 BFN392807 BPJ392807 BZF392807 CJB392807 CSX392807 DCT392807 DMP392807 DWL392807 EGH392807 EQD392807 EZZ392807 FJV392807 FTR392807 GDN392807 GNJ392807 GXF392807 HHB392807 HQX392807 IAT392807 IKP392807 IUL392807 JEH392807 JOD392807 JXZ392807 KHV392807 KRR392807 LBN392807 LLJ392807 LVF392807 MFB392807 MOX392807 MYT392807 NIP392807 NSL392807 OCH392807 OMD392807 OVZ392807 PFV392807 PPR392807 PZN392807 QJJ392807 QTF392807 RDB392807 RMX392807 RWT392807 SGP392807 SQL392807 TAH392807 TKD392807 TTZ392807 UDV392807 UNR392807 UXN392807 VHJ392807 VRF392807 WBB392807 WKX392807 WUT392807 C458343 IH458343 SD458343 ABZ458343 ALV458343 AVR458343 BFN458343 BPJ458343 BZF458343 CJB458343 CSX458343 DCT458343 DMP458343 DWL458343 EGH458343 EQD458343 EZZ458343 FJV458343 FTR458343 GDN458343 GNJ458343 GXF458343 HHB458343 HQX458343 IAT458343 IKP458343 IUL458343 JEH458343 JOD458343 JXZ458343 KHV458343 KRR458343 LBN458343 LLJ458343 LVF458343 MFB458343 MOX458343 MYT458343 NIP458343 NSL458343 OCH458343 OMD458343 OVZ458343 PFV458343 PPR458343 PZN458343 QJJ458343 QTF458343 RDB458343 RMX458343 RWT458343 SGP458343 SQL458343 TAH458343 TKD458343 TTZ458343 UDV458343 UNR458343 UXN458343 VHJ458343 VRF458343 WBB458343 WKX458343 WUT458343 C523879 IH523879 SD523879 ABZ523879 ALV523879 AVR523879 BFN523879 BPJ523879 BZF523879 CJB523879 CSX523879 DCT523879 DMP523879 DWL523879 EGH523879 EQD523879 EZZ523879 FJV523879 FTR523879 GDN523879 GNJ523879 GXF523879 HHB523879 HQX523879 IAT523879 IKP523879 IUL523879 JEH523879 JOD523879 JXZ523879 KHV523879 KRR523879 LBN523879 LLJ523879 LVF523879 MFB523879 MOX523879 MYT523879 NIP523879 NSL523879 OCH523879 OMD523879 OVZ523879 PFV523879 PPR523879 PZN523879 QJJ523879 QTF523879 RDB523879 RMX523879 RWT523879 SGP523879 SQL523879 TAH523879 TKD523879 TTZ523879 UDV523879 UNR523879 UXN523879 VHJ523879 VRF523879 WBB523879 WKX523879 WUT523879 C589415 IH589415 SD589415 ABZ589415 ALV589415 AVR589415 BFN589415 BPJ589415 BZF589415 CJB589415 CSX589415 DCT589415 DMP589415 DWL589415 EGH589415 EQD589415 EZZ589415 FJV589415 FTR589415 GDN589415 GNJ589415 GXF589415 HHB589415 HQX589415 IAT589415 IKP589415 IUL589415 JEH589415 JOD589415 JXZ589415 KHV589415 KRR589415 LBN589415 LLJ589415 LVF589415 MFB589415 MOX589415 MYT589415 NIP589415 NSL589415 OCH589415 OMD589415 OVZ589415 PFV589415 PPR589415 PZN589415 QJJ589415 QTF589415 RDB589415 RMX589415 RWT589415 SGP589415 SQL589415 TAH589415 TKD589415 TTZ589415 UDV589415 UNR589415 UXN589415 VHJ589415 VRF589415 WBB589415 WKX589415 WUT589415 C654951 IH654951 SD654951 ABZ654951 ALV654951 AVR654951 BFN654951 BPJ654951 BZF654951 CJB654951 CSX654951 DCT654951 DMP654951 DWL654951 EGH654951 EQD654951 EZZ654951 FJV654951 FTR654951 GDN654951 GNJ654951 GXF654951 HHB654951 HQX654951 IAT654951 IKP654951 IUL654951 JEH654951 JOD654951 JXZ654951 KHV654951 KRR654951 LBN654951 LLJ654951 LVF654951 MFB654951 MOX654951 MYT654951 NIP654951 NSL654951 OCH654951 OMD654951 OVZ654951 PFV654951 PPR654951 PZN654951 QJJ654951 QTF654951 RDB654951 RMX654951 RWT654951 SGP654951 SQL654951 TAH654951 TKD654951 TTZ654951 UDV654951 UNR654951 UXN654951 VHJ654951 VRF654951 WBB654951 WKX654951 WUT654951 C720487 IH720487 SD720487 ABZ720487 ALV720487 AVR720487 BFN720487 BPJ720487 BZF720487 CJB720487 CSX720487 DCT720487 DMP720487 DWL720487 EGH720487 EQD720487 EZZ720487 FJV720487 FTR720487 GDN720487 GNJ720487 GXF720487 HHB720487 HQX720487 IAT720487 IKP720487 IUL720487 JEH720487 JOD720487 JXZ720487 KHV720487 KRR720487 LBN720487 LLJ720487 LVF720487 MFB720487 MOX720487 MYT720487 NIP720487 NSL720487 OCH720487 OMD720487 OVZ720487 PFV720487 PPR720487 PZN720487 QJJ720487 QTF720487 RDB720487 RMX720487 RWT720487 SGP720487 SQL720487 TAH720487 TKD720487 TTZ720487 UDV720487 UNR720487 UXN720487 VHJ720487 VRF720487 WBB720487 WKX720487 WUT720487 C786023 IH786023 SD786023 ABZ786023 ALV786023 AVR786023 BFN786023 BPJ786023 BZF786023 CJB786023 CSX786023 DCT786023 DMP786023 DWL786023 EGH786023 EQD786023 EZZ786023 FJV786023 FTR786023 GDN786023 GNJ786023 GXF786023 HHB786023 HQX786023 IAT786023 IKP786023 IUL786023 JEH786023 JOD786023 JXZ786023 KHV786023 KRR786023 LBN786023 LLJ786023 LVF786023 MFB786023 MOX786023 MYT786023 NIP786023 NSL786023 OCH786023 OMD786023 OVZ786023 PFV786023 PPR786023 PZN786023 QJJ786023 QTF786023 RDB786023 RMX786023 RWT786023 SGP786023 SQL786023 TAH786023 TKD786023 TTZ786023 UDV786023 UNR786023 UXN786023 VHJ786023 VRF786023 WBB786023 WKX786023 WUT786023 C851559 IH851559 SD851559 ABZ851559 ALV851559 AVR851559 BFN851559 BPJ851559 BZF851559 CJB851559 CSX851559 DCT851559 DMP851559 DWL851559 EGH851559 EQD851559 EZZ851559 FJV851559 FTR851559 GDN851559 GNJ851559 GXF851559 HHB851559 HQX851559 IAT851559 IKP851559 IUL851559 JEH851559 JOD851559 JXZ851559 KHV851559 KRR851559 LBN851559 LLJ851559 LVF851559 MFB851559 MOX851559 MYT851559 NIP851559 NSL851559 OCH851559 OMD851559 OVZ851559 PFV851559 PPR851559 PZN851559 QJJ851559 QTF851559 RDB851559 RMX851559 RWT851559 SGP851559 SQL851559 TAH851559 TKD851559 TTZ851559 UDV851559 UNR851559 UXN851559 VHJ851559 VRF851559 WBB851559 WKX851559 WUT851559 C917095 IH917095 SD917095 ABZ917095 ALV917095 AVR917095 BFN917095 BPJ917095 BZF917095 CJB917095 CSX917095 DCT917095 DMP917095 DWL917095 EGH917095 EQD917095 EZZ917095 FJV917095 FTR917095 GDN917095 GNJ917095 GXF917095 HHB917095 HQX917095 IAT917095 IKP917095 IUL917095 JEH917095 JOD917095 JXZ917095 KHV917095 KRR917095 LBN917095 LLJ917095 LVF917095 MFB917095 MOX917095 MYT917095 NIP917095 NSL917095 OCH917095 OMD917095 OVZ917095 PFV917095 PPR917095 PZN917095 QJJ917095 QTF917095 RDB917095 RMX917095 RWT917095 SGP917095 SQL917095 TAH917095 TKD917095 TTZ917095 UDV917095 UNR917095 UXN917095 VHJ917095 VRF917095 WBB917095 WKX917095 WUT917095 C982631 IH982631 SD982631 ABZ982631 ALV982631 AVR982631 BFN982631 BPJ982631 BZF982631 CJB982631 CSX982631 DCT982631 DMP982631 DWL982631 EGH982631 EQD982631 EZZ982631 FJV982631 FTR982631 GDN982631 GNJ982631 GXF982631 HHB982631 HQX982631 IAT982631 IKP982631 IUL982631 JEH982631 JOD982631 JXZ982631 KHV982631 KRR982631 LBN982631 LLJ982631 LVF982631 MFB982631 MOX982631 MYT982631 NIP982631 NSL982631 OCH982631 OMD982631 OVZ982631 PFV982631 PPR982631 PZN982631 QJJ982631 QTF982631 RDB982631 RMX982631 RWT982631 SGP982631 SQL982631 TAH982631 TKD982631 TTZ982631 UDV982631 UNR982631 UXN982631 VHJ982631 VRF982631 WBB982631 WKX982631 WUT982631 C65313 IH65313 SD65313 ABZ65313 ALV65313 AVR65313 BFN65313 BPJ65313 BZF65313 CJB65313 CSX65313 DCT65313 DMP65313 DWL65313 EGH65313 EQD65313 EZZ65313 FJV65313 FTR65313 GDN65313 GNJ65313 GXF65313 HHB65313 HQX65313 IAT65313 IKP65313 IUL65313 JEH65313 JOD65313 JXZ65313 KHV65313 KRR65313 LBN65313 LLJ65313 LVF65313 MFB65313 MOX65313 MYT65313 NIP65313 NSL65313 OCH65313 OMD65313 OVZ65313 PFV65313 PPR65313 PZN65313 QJJ65313 QTF65313 RDB65313 RMX65313 RWT65313 SGP65313 SQL65313 TAH65313 TKD65313 TTZ65313 UDV65313 UNR65313 UXN65313 VHJ65313 VRF65313 WBB65313 WKX65313 WUT65313 C130849 IH130849 SD130849 ABZ130849 ALV130849 AVR130849 BFN130849 BPJ130849 BZF130849 CJB130849 CSX130849 DCT130849 DMP130849 DWL130849 EGH130849 EQD130849 EZZ130849 FJV130849 FTR130849 GDN130849 GNJ130849 GXF130849 HHB130849 HQX130849 IAT130849 IKP130849 IUL130849 JEH130849 JOD130849 JXZ130849 KHV130849 KRR130849 LBN130849 LLJ130849 LVF130849 MFB130849 MOX130849 MYT130849 NIP130849 NSL130849 OCH130849 OMD130849 OVZ130849 PFV130849 PPR130849 PZN130849 QJJ130849 QTF130849 RDB130849 RMX130849 RWT130849 SGP130849 SQL130849 TAH130849 TKD130849 TTZ130849 UDV130849 UNR130849 UXN130849 VHJ130849 VRF130849 WBB130849 WKX130849 WUT130849 C196385 IH196385 SD196385 ABZ196385 ALV196385 AVR196385 BFN196385 BPJ196385 BZF196385 CJB196385 CSX196385 DCT196385 DMP196385 DWL196385 EGH196385 EQD196385 EZZ196385 FJV196385 FTR196385 GDN196385 GNJ196385 GXF196385 HHB196385 HQX196385 IAT196385 IKP196385 IUL196385 JEH196385 JOD196385 JXZ196385 KHV196385 KRR196385 LBN196385 LLJ196385 LVF196385 MFB196385 MOX196385 MYT196385 NIP196385 NSL196385 OCH196385 OMD196385 OVZ196385 PFV196385 PPR196385 PZN196385 QJJ196385 QTF196385 RDB196385 RMX196385 RWT196385 SGP196385 SQL196385 TAH196385 TKD196385 TTZ196385 UDV196385 UNR196385 UXN196385 VHJ196385 VRF196385 WBB196385 WKX196385 WUT196385 C261921 IH261921 SD261921 ABZ261921 ALV261921 AVR261921 BFN261921 BPJ261921 BZF261921 CJB261921 CSX261921 DCT261921 DMP261921 DWL261921 EGH261921 EQD261921 EZZ261921 FJV261921 FTR261921 GDN261921 GNJ261921 GXF261921 HHB261921 HQX261921 IAT261921 IKP261921 IUL261921 JEH261921 JOD261921 JXZ261921 KHV261921 KRR261921 LBN261921 LLJ261921 LVF261921 MFB261921 MOX261921 MYT261921 NIP261921 NSL261921 OCH261921 OMD261921 OVZ261921 PFV261921 PPR261921 PZN261921 QJJ261921 QTF261921 RDB261921 RMX261921 RWT261921 SGP261921 SQL261921 TAH261921 TKD261921 TTZ261921 UDV261921 UNR261921 UXN261921 VHJ261921 VRF261921 WBB261921 WKX261921 WUT261921 C327457 IH327457 SD327457 ABZ327457 ALV327457 AVR327457 BFN327457 BPJ327457 BZF327457 CJB327457 CSX327457 DCT327457 DMP327457 DWL327457 EGH327457 EQD327457 EZZ327457 FJV327457 FTR327457 GDN327457 GNJ327457 GXF327457 HHB327457 HQX327457 IAT327457 IKP327457 IUL327457 JEH327457 JOD327457 JXZ327457 KHV327457 KRR327457 LBN327457 LLJ327457 LVF327457 MFB327457 MOX327457 MYT327457 NIP327457 NSL327457 OCH327457 OMD327457 OVZ327457 PFV327457 PPR327457 PZN327457 QJJ327457 QTF327457 RDB327457 RMX327457 RWT327457 SGP327457 SQL327457 TAH327457 TKD327457 TTZ327457 UDV327457 UNR327457 UXN327457 VHJ327457 VRF327457 WBB327457 WKX327457 WUT327457 C392993 IH392993 SD392993 ABZ392993 ALV392993 AVR392993 BFN392993 BPJ392993 BZF392993 CJB392993 CSX392993 DCT392993 DMP392993 DWL392993 EGH392993 EQD392993 EZZ392993 FJV392993 FTR392993 GDN392993 GNJ392993 GXF392993 HHB392993 HQX392993 IAT392993 IKP392993 IUL392993 JEH392993 JOD392993 JXZ392993 KHV392993 KRR392993 LBN392993 LLJ392993 LVF392993 MFB392993 MOX392993 MYT392993 NIP392993 NSL392993 OCH392993 OMD392993 OVZ392993 PFV392993 PPR392993 PZN392993 QJJ392993 QTF392993 RDB392993 RMX392993 RWT392993 SGP392993 SQL392993 TAH392993 TKD392993 TTZ392993 UDV392993 UNR392993 UXN392993 VHJ392993 VRF392993 WBB392993 WKX392993 WUT392993 C458529 IH458529 SD458529 ABZ458529 ALV458529 AVR458529 BFN458529 BPJ458529 BZF458529 CJB458529 CSX458529 DCT458529 DMP458529 DWL458529 EGH458529 EQD458529 EZZ458529 FJV458529 FTR458529 GDN458529 GNJ458529 GXF458529 HHB458529 HQX458529 IAT458529 IKP458529 IUL458529 JEH458529 JOD458529 JXZ458529 KHV458529 KRR458529 LBN458529 LLJ458529 LVF458529 MFB458529 MOX458529 MYT458529 NIP458529 NSL458529 OCH458529 OMD458529 OVZ458529 PFV458529 PPR458529 PZN458529 QJJ458529 QTF458529 RDB458529 RMX458529 RWT458529 SGP458529 SQL458529 TAH458529 TKD458529 TTZ458529 UDV458529 UNR458529 UXN458529 VHJ458529 VRF458529 WBB458529 WKX458529 WUT458529 C524065 IH524065 SD524065 ABZ524065 ALV524065 AVR524065 BFN524065 BPJ524065 BZF524065 CJB524065 CSX524065 DCT524065 DMP524065 DWL524065 EGH524065 EQD524065 EZZ524065 FJV524065 FTR524065 GDN524065 GNJ524065 GXF524065 HHB524065 HQX524065 IAT524065 IKP524065 IUL524065 JEH524065 JOD524065 JXZ524065 KHV524065 KRR524065 LBN524065 LLJ524065 LVF524065 MFB524065 MOX524065 MYT524065 NIP524065 NSL524065 OCH524065 OMD524065 OVZ524065 PFV524065 PPR524065 PZN524065 QJJ524065 QTF524065 RDB524065 RMX524065 RWT524065 SGP524065 SQL524065 TAH524065 TKD524065 TTZ524065 UDV524065 UNR524065 UXN524065 VHJ524065 VRF524065 WBB524065 WKX524065 WUT524065 C589601 IH589601 SD589601 ABZ589601 ALV589601 AVR589601 BFN589601 BPJ589601 BZF589601 CJB589601 CSX589601 DCT589601 DMP589601 DWL589601 EGH589601 EQD589601 EZZ589601 FJV589601 FTR589601 GDN589601 GNJ589601 GXF589601 HHB589601 HQX589601 IAT589601 IKP589601 IUL589601 JEH589601 JOD589601 JXZ589601 KHV589601 KRR589601 LBN589601 LLJ589601 LVF589601 MFB589601 MOX589601 MYT589601 NIP589601 NSL589601 OCH589601 OMD589601 OVZ589601 PFV589601 PPR589601 PZN589601 QJJ589601 QTF589601 RDB589601 RMX589601 RWT589601 SGP589601 SQL589601 TAH589601 TKD589601 TTZ589601 UDV589601 UNR589601 UXN589601 VHJ589601 VRF589601 WBB589601 WKX589601 WUT589601 C655137 IH655137 SD655137 ABZ655137 ALV655137 AVR655137 BFN655137 BPJ655137 BZF655137 CJB655137 CSX655137 DCT655137 DMP655137 DWL655137 EGH655137 EQD655137 EZZ655137 FJV655137 FTR655137 GDN655137 GNJ655137 GXF655137 HHB655137 HQX655137 IAT655137 IKP655137 IUL655137 JEH655137 JOD655137 JXZ655137 KHV655137 KRR655137 LBN655137 LLJ655137 LVF655137 MFB655137 MOX655137 MYT655137 NIP655137 NSL655137 OCH655137 OMD655137 OVZ655137 PFV655137 PPR655137 PZN655137 QJJ655137 QTF655137 RDB655137 RMX655137 RWT655137 SGP655137 SQL655137 TAH655137 TKD655137 TTZ655137 UDV655137 UNR655137 UXN655137 VHJ655137 VRF655137 WBB655137 WKX655137 WUT655137 C720673 IH720673 SD720673 ABZ720673 ALV720673 AVR720673 BFN720673 BPJ720673 BZF720673 CJB720673 CSX720673 DCT720673 DMP720673 DWL720673 EGH720673 EQD720673 EZZ720673 FJV720673 FTR720673 GDN720673 GNJ720673 GXF720673 HHB720673 HQX720673 IAT720673 IKP720673 IUL720673 JEH720673 JOD720673 JXZ720673 KHV720673 KRR720673 LBN720673 LLJ720673 LVF720673 MFB720673 MOX720673 MYT720673 NIP720673 NSL720673 OCH720673 OMD720673 OVZ720673 PFV720673 PPR720673 PZN720673 QJJ720673 QTF720673 RDB720673 RMX720673 RWT720673 SGP720673 SQL720673 TAH720673 TKD720673 TTZ720673 UDV720673 UNR720673 UXN720673 VHJ720673 VRF720673 WBB720673 WKX720673 WUT720673 C786209 IH786209 SD786209 ABZ786209 ALV786209 AVR786209 BFN786209 BPJ786209 BZF786209 CJB786209 CSX786209 DCT786209 DMP786209 DWL786209 EGH786209 EQD786209 EZZ786209 FJV786209 FTR786209 GDN786209 GNJ786209 GXF786209 HHB786209 HQX786209 IAT786209 IKP786209 IUL786209 JEH786209 JOD786209 JXZ786209 KHV786209 KRR786209 LBN786209 LLJ786209 LVF786209 MFB786209 MOX786209 MYT786209 NIP786209 NSL786209 OCH786209 OMD786209 OVZ786209 PFV786209 PPR786209 PZN786209 QJJ786209 QTF786209 RDB786209 RMX786209 RWT786209 SGP786209 SQL786209 TAH786209 TKD786209 TTZ786209 UDV786209 UNR786209 UXN786209 VHJ786209 VRF786209 WBB786209 WKX786209 WUT786209 C851745 IH851745 SD851745 ABZ851745 ALV851745 AVR851745 BFN851745 BPJ851745 BZF851745 CJB851745 CSX851745 DCT851745 DMP851745 DWL851745 EGH851745 EQD851745 EZZ851745 FJV851745 FTR851745 GDN851745 GNJ851745 GXF851745 HHB851745 HQX851745 IAT851745 IKP851745 IUL851745 JEH851745 JOD851745 JXZ851745 KHV851745 KRR851745 LBN851745 LLJ851745 LVF851745 MFB851745 MOX851745 MYT851745 NIP851745 NSL851745 OCH851745 OMD851745 OVZ851745 PFV851745 PPR851745 PZN851745 QJJ851745 QTF851745 RDB851745 RMX851745 RWT851745 SGP851745 SQL851745 TAH851745 TKD851745 TTZ851745 UDV851745 UNR851745 UXN851745 VHJ851745 VRF851745 WBB851745 WKX851745 WUT851745 C917281 IH917281 SD917281 ABZ917281 ALV917281 AVR917281 BFN917281 BPJ917281 BZF917281 CJB917281 CSX917281 DCT917281 DMP917281 DWL917281 EGH917281 EQD917281 EZZ917281 FJV917281 FTR917281 GDN917281 GNJ917281 GXF917281 HHB917281 HQX917281 IAT917281 IKP917281 IUL917281 JEH917281 JOD917281 JXZ917281 KHV917281 KRR917281 LBN917281 LLJ917281 LVF917281 MFB917281 MOX917281 MYT917281 NIP917281 NSL917281 OCH917281 OMD917281 OVZ917281 PFV917281 PPR917281 PZN917281 QJJ917281 QTF917281 RDB917281 RMX917281 RWT917281 SGP917281 SQL917281 TAH917281 TKD917281 TTZ917281 UDV917281 UNR917281 UXN917281 VHJ917281 VRF917281 WBB917281 WKX917281 WUT917281 C982817 IH982817 SD982817 ABZ982817 ALV982817 AVR982817 BFN982817 BPJ982817 BZF982817 CJB982817 CSX982817 DCT982817 DMP982817 DWL982817 EGH982817 EQD982817 EZZ982817 FJV982817 FTR982817 GDN982817 GNJ982817 GXF982817 HHB982817 HQX982817 IAT982817 IKP982817 IUL982817 JEH982817 JOD982817 JXZ982817 KHV982817 KRR982817 LBN982817 LLJ982817 LVF982817 MFB982817 MOX982817 MYT982817 NIP982817 NSL982817 OCH982817 OMD982817 OVZ982817 PFV982817 PPR982817 PZN982817 QJJ982817 QTF982817 RDB982817 RMX982817 RWT982817 SGP982817 SQL982817 TAH982817 TKD982817 TTZ982817 UDV982817 UNR982817 UXN982817 VHJ982817 VRF982817 WBB982817 WKX982817 WUT982817 C65354 IH65354 SD65354 ABZ65354 ALV65354 AVR65354 BFN65354 BPJ65354 BZF65354 CJB65354 CSX65354 DCT65354 DMP65354 DWL65354 EGH65354 EQD65354 EZZ65354 FJV65354 FTR65354 GDN65354 GNJ65354 GXF65354 HHB65354 HQX65354 IAT65354 IKP65354 IUL65354 JEH65354 JOD65354 JXZ65354 KHV65354 KRR65354 LBN65354 LLJ65354 LVF65354 MFB65354 MOX65354 MYT65354 NIP65354 NSL65354 OCH65354 OMD65354 OVZ65354 PFV65354 PPR65354 PZN65354 QJJ65354 QTF65354 RDB65354 RMX65354 RWT65354 SGP65354 SQL65354 TAH65354 TKD65354 TTZ65354 UDV65354 UNR65354 UXN65354 VHJ65354 VRF65354 WBB65354 WKX65354 WUT65354 C130890 IH130890 SD130890 ABZ130890 ALV130890 AVR130890 BFN130890 BPJ130890 BZF130890 CJB130890 CSX130890 DCT130890 DMP130890 DWL130890 EGH130890 EQD130890 EZZ130890 FJV130890 FTR130890 GDN130890 GNJ130890 GXF130890 HHB130890 HQX130890 IAT130890 IKP130890 IUL130890 JEH130890 JOD130890 JXZ130890 KHV130890 KRR130890 LBN130890 LLJ130890 LVF130890 MFB130890 MOX130890 MYT130890 NIP130890 NSL130890 OCH130890 OMD130890 OVZ130890 PFV130890 PPR130890 PZN130890 QJJ130890 QTF130890 RDB130890 RMX130890 RWT130890 SGP130890 SQL130890 TAH130890 TKD130890 TTZ130890 UDV130890 UNR130890 UXN130890 VHJ130890 VRF130890 WBB130890 WKX130890 WUT130890 C196426 IH196426 SD196426 ABZ196426 ALV196426 AVR196426 BFN196426 BPJ196426 BZF196426 CJB196426 CSX196426 DCT196426 DMP196426 DWL196426 EGH196426 EQD196426 EZZ196426 FJV196426 FTR196426 GDN196426 GNJ196426 GXF196426 HHB196426 HQX196426 IAT196426 IKP196426 IUL196426 JEH196426 JOD196426 JXZ196426 KHV196426 KRR196426 LBN196426 LLJ196426 LVF196426 MFB196426 MOX196426 MYT196426 NIP196426 NSL196426 OCH196426 OMD196426 OVZ196426 PFV196426 PPR196426 PZN196426 QJJ196426 QTF196426 RDB196426 RMX196426 RWT196426 SGP196426 SQL196426 TAH196426 TKD196426 TTZ196426 UDV196426 UNR196426 UXN196426 VHJ196426 VRF196426 WBB196426 WKX196426 WUT196426 C261962 IH261962 SD261962 ABZ261962 ALV261962 AVR261962 BFN261962 BPJ261962 BZF261962 CJB261962 CSX261962 DCT261962 DMP261962 DWL261962 EGH261962 EQD261962 EZZ261962 FJV261962 FTR261962 GDN261962 GNJ261962 GXF261962 HHB261962 HQX261962 IAT261962 IKP261962 IUL261962 JEH261962 JOD261962 JXZ261962 KHV261962 KRR261962 LBN261962 LLJ261962 LVF261962 MFB261962 MOX261962 MYT261962 NIP261962 NSL261962 OCH261962 OMD261962 OVZ261962 PFV261962 PPR261962 PZN261962 QJJ261962 QTF261962 RDB261962 RMX261962 RWT261962 SGP261962 SQL261962 TAH261962 TKD261962 TTZ261962 UDV261962 UNR261962 UXN261962 VHJ261962 VRF261962 WBB261962 WKX261962 WUT261962 C327498 IH327498 SD327498 ABZ327498 ALV327498 AVR327498 BFN327498 BPJ327498 BZF327498 CJB327498 CSX327498 DCT327498 DMP327498 DWL327498 EGH327498 EQD327498 EZZ327498 FJV327498 FTR327498 GDN327498 GNJ327498 GXF327498 HHB327498 HQX327498 IAT327498 IKP327498 IUL327498 JEH327498 JOD327498 JXZ327498 KHV327498 KRR327498 LBN327498 LLJ327498 LVF327498 MFB327498 MOX327498 MYT327498 NIP327498 NSL327498 OCH327498 OMD327498 OVZ327498 PFV327498 PPR327498 PZN327498 QJJ327498 QTF327498 RDB327498 RMX327498 RWT327498 SGP327498 SQL327498 TAH327498 TKD327498 TTZ327498 UDV327498 UNR327498 UXN327498 VHJ327498 VRF327498 WBB327498 WKX327498 WUT327498 C393034 IH393034 SD393034 ABZ393034 ALV393034 AVR393034 BFN393034 BPJ393034 BZF393034 CJB393034 CSX393034 DCT393034 DMP393034 DWL393034 EGH393034 EQD393034 EZZ393034 FJV393034 FTR393034 GDN393034 GNJ393034 GXF393034 HHB393034 HQX393034 IAT393034 IKP393034 IUL393034 JEH393034 JOD393034 JXZ393034 KHV393034 KRR393034 LBN393034 LLJ393034 LVF393034 MFB393034 MOX393034 MYT393034 NIP393034 NSL393034 OCH393034 OMD393034 OVZ393034 PFV393034 PPR393034 PZN393034 QJJ393034 QTF393034 RDB393034 RMX393034 RWT393034 SGP393034 SQL393034 TAH393034 TKD393034 TTZ393034 UDV393034 UNR393034 UXN393034 VHJ393034 VRF393034 WBB393034 WKX393034 WUT393034 C458570 IH458570 SD458570 ABZ458570 ALV458570 AVR458570 BFN458570 BPJ458570 BZF458570 CJB458570 CSX458570 DCT458570 DMP458570 DWL458570 EGH458570 EQD458570 EZZ458570 FJV458570 FTR458570 GDN458570 GNJ458570 GXF458570 HHB458570 HQX458570 IAT458570 IKP458570 IUL458570 JEH458570 JOD458570 JXZ458570 KHV458570 KRR458570 LBN458570 LLJ458570 LVF458570 MFB458570 MOX458570 MYT458570 NIP458570 NSL458570 OCH458570 OMD458570 OVZ458570 PFV458570 PPR458570 PZN458570 QJJ458570 QTF458570 RDB458570 RMX458570 RWT458570 SGP458570 SQL458570 TAH458570 TKD458570 TTZ458570 UDV458570 UNR458570 UXN458570 VHJ458570 VRF458570 WBB458570 WKX458570 WUT458570 C524106 IH524106 SD524106 ABZ524106 ALV524106 AVR524106 BFN524106 BPJ524106 BZF524106 CJB524106 CSX524106 DCT524106 DMP524106 DWL524106 EGH524106 EQD524106 EZZ524106 FJV524106 FTR524106 GDN524106 GNJ524106 GXF524106 HHB524106 HQX524106 IAT524106 IKP524106 IUL524106 JEH524106 JOD524106 JXZ524106 KHV524106 KRR524106 LBN524106 LLJ524106 LVF524106 MFB524106 MOX524106 MYT524106 NIP524106 NSL524106 OCH524106 OMD524106 OVZ524106 PFV524106 PPR524106 PZN524106 QJJ524106 QTF524106 RDB524106 RMX524106 RWT524106 SGP524106 SQL524106 TAH524106 TKD524106 TTZ524106 UDV524106 UNR524106 UXN524106 VHJ524106 VRF524106 WBB524106 WKX524106 WUT524106 C589642 IH589642 SD589642 ABZ589642 ALV589642 AVR589642 BFN589642 BPJ589642 BZF589642 CJB589642 CSX589642 DCT589642 DMP589642 DWL589642 EGH589642 EQD589642 EZZ589642 FJV589642 FTR589642 GDN589642 GNJ589642 GXF589642 HHB589642 HQX589642 IAT589642 IKP589642 IUL589642 JEH589642 JOD589642 JXZ589642 KHV589642 KRR589642 LBN589642 LLJ589642 LVF589642 MFB589642 MOX589642 MYT589642 NIP589642 NSL589642 OCH589642 OMD589642 OVZ589642 PFV589642 PPR589642 PZN589642 QJJ589642 QTF589642 RDB589642 RMX589642 RWT589642 SGP589642 SQL589642 TAH589642 TKD589642 TTZ589642 UDV589642 UNR589642 UXN589642 VHJ589642 VRF589642 WBB589642 WKX589642 WUT589642 C655178 IH655178 SD655178 ABZ655178 ALV655178 AVR655178 BFN655178 BPJ655178 BZF655178 CJB655178 CSX655178 DCT655178 DMP655178 DWL655178 EGH655178 EQD655178 EZZ655178 FJV655178 FTR655178 GDN655178 GNJ655178 GXF655178 HHB655178 HQX655178 IAT655178 IKP655178 IUL655178 JEH655178 JOD655178 JXZ655178 KHV655178 KRR655178 LBN655178 LLJ655178 LVF655178 MFB655178 MOX655178 MYT655178 NIP655178 NSL655178 OCH655178 OMD655178 OVZ655178 PFV655178 PPR655178 PZN655178 QJJ655178 QTF655178 RDB655178 RMX655178 RWT655178 SGP655178 SQL655178 TAH655178 TKD655178 TTZ655178 UDV655178 UNR655178 UXN655178 VHJ655178 VRF655178 WBB655178 WKX655178 WUT655178 C720714 IH720714 SD720714 ABZ720714 ALV720714 AVR720714 BFN720714 BPJ720714 BZF720714 CJB720714 CSX720714 DCT720714 DMP720714 DWL720714 EGH720714 EQD720714 EZZ720714 FJV720714 FTR720714 GDN720714 GNJ720714 GXF720714 HHB720714 HQX720714 IAT720714 IKP720714 IUL720714 JEH720714 JOD720714 JXZ720714 KHV720714 KRR720714 LBN720714 LLJ720714 LVF720714 MFB720714 MOX720714 MYT720714 NIP720714 NSL720714 OCH720714 OMD720714 OVZ720714 PFV720714 PPR720714 PZN720714 QJJ720714 QTF720714 RDB720714 RMX720714 RWT720714 SGP720714 SQL720714 TAH720714 TKD720714 TTZ720714 UDV720714 UNR720714 UXN720714 VHJ720714 VRF720714 WBB720714 WKX720714 WUT720714 C786250 IH786250 SD786250 ABZ786250 ALV786250 AVR786250 BFN786250 BPJ786250 BZF786250 CJB786250 CSX786250 DCT786250 DMP786250 DWL786250 EGH786250 EQD786250 EZZ786250 FJV786250 FTR786250 GDN786250 GNJ786250 GXF786250 HHB786250 HQX786250 IAT786250 IKP786250 IUL786250 JEH786250 JOD786250 JXZ786250 KHV786250 KRR786250 LBN786250 LLJ786250 LVF786250 MFB786250 MOX786250 MYT786250 NIP786250 NSL786250 OCH786250 OMD786250 OVZ786250 PFV786250 PPR786250 PZN786250 QJJ786250 QTF786250 RDB786250 RMX786250 RWT786250 SGP786250 SQL786250 TAH786250 TKD786250 TTZ786250 UDV786250 UNR786250 UXN786250 VHJ786250 VRF786250 WBB786250 WKX786250 WUT786250 C851786 IH851786 SD851786 ABZ851786 ALV851786 AVR851786 BFN851786 BPJ851786 BZF851786 CJB851786 CSX851786 DCT851786 DMP851786 DWL851786 EGH851786 EQD851786 EZZ851786 FJV851786 FTR851786 GDN851786 GNJ851786 GXF851786 HHB851786 HQX851786 IAT851786 IKP851786 IUL851786 JEH851786 JOD851786 JXZ851786 KHV851786 KRR851786 LBN851786 LLJ851786 LVF851786 MFB851786 MOX851786 MYT851786 NIP851786 NSL851786 OCH851786 OMD851786 OVZ851786 PFV851786 PPR851786 PZN851786 QJJ851786 QTF851786 RDB851786 RMX851786 RWT851786 SGP851786 SQL851786 TAH851786 TKD851786 TTZ851786 UDV851786 UNR851786 UXN851786 VHJ851786 VRF851786 WBB851786 WKX851786 WUT851786 C917322 IH917322 SD917322 ABZ917322 ALV917322 AVR917322 BFN917322 BPJ917322 BZF917322 CJB917322 CSX917322 DCT917322 DMP917322 DWL917322 EGH917322 EQD917322 EZZ917322 FJV917322 FTR917322 GDN917322 GNJ917322 GXF917322 HHB917322 HQX917322 IAT917322 IKP917322 IUL917322 JEH917322 JOD917322 JXZ917322 KHV917322 KRR917322 LBN917322 LLJ917322 LVF917322 MFB917322 MOX917322 MYT917322 NIP917322 NSL917322 OCH917322 OMD917322 OVZ917322 PFV917322 PPR917322 PZN917322 QJJ917322 QTF917322 RDB917322 RMX917322 RWT917322 SGP917322 SQL917322 TAH917322 TKD917322 TTZ917322 UDV917322 UNR917322 UXN917322 VHJ917322 VRF917322 WBB917322 WKX917322 WUT917322 C982858 IH982858 SD982858 ABZ982858 ALV982858 AVR982858 BFN982858 BPJ982858 BZF982858 CJB982858 CSX982858 DCT982858 DMP982858 DWL982858 EGH982858 EQD982858 EZZ982858 FJV982858 FTR982858 GDN982858 GNJ982858 GXF982858 HHB982858 HQX982858 IAT982858 IKP982858 IUL982858 JEH982858 JOD982858 JXZ982858 KHV982858 KRR982858 LBN982858 LLJ982858 LVF982858 MFB982858 MOX982858 MYT982858 NIP982858 NSL982858 OCH982858 OMD982858 OVZ982858 PFV982858 PPR982858 PZN982858 QJJ982858 QTF982858 RDB982858 RMX982858 RWT982858 SGP982858 SQL982858 TAH982858 TKD982858 TTZ982858 UDV982858 UNR982858 UXN982858 VHJ982858 VRF982858 WBB982858 WKX982858 WUT982858 C65394 IH65394 SD65394 ABZ65394 ALV65394 AVR65394 BFN65394 BPJ65394 BZF65394 CJB65394 CSX65394 DCT65394 DMP65394 DWL65394 EGH65394 EQD65394 EZZ65394 FJV65394 FTR65394 GDN65394 GNJ65394 GXF65394 HHB65394 HQX65394 IAT65394 IKP65394 IUL65394 JEH65394 JOD65394 JXZ65394 KHV65394 KRR65394 LBN65394 LLJ65394 LVF65394 MFB65394 MOX65394 MYT65394 NIP65394 NSL65394 OCH65394 OMD65394 OVZ65394 PFV65394 PPR65394 PZN65394 QJJ65394 QTF65394 RDB65394 RMX65394 RWT65394 SGP65394 SQL65394 TAH65394 TKD65394 TTZ65394 UDV65394 UNR65394 UXN65394 VHJ65394 VRF65394 WBB65394 WKX65394 WUT65394 C130930 IH130930 SD130930 ABZ130930 ALV130930 AVR130930 BFN130930 BPJ130930 BZF130930 CJB130930 CSX130930 DCT130930 DMP130930 DWL130930 EGH130930 EQD130930 EZZ130930 FJV130930 FTR130930 GDN130930 GNJ130930 GXF130930 HHB130930 HQX130930 IAT130930 IKP130930 IUL130930 JEH130930 JOD130930 JXZ130930 KHV130930 KRR130930 LBN130930 LLJ130930 LVF130930 MFB130930 MOX130930 MYT130930 NIP130930 NSL130930 OCH130930 OMD130930 OVZ130930 PFV130930 PPR130930 PZN130930 QJJ130930 QTF130930 RDB130930 RMX130930 RWT130930 SGP130930 SQL130930 TAH130930 TKD130930 TTZ130930 UDV130930 UNR130930 UXN130930 VHJ130930 VRF130930 WBB130930 WKX130930 WUT130930 C196466 IH196466 SD196466 ABZ196466 ALV196466 AVR196466 BFN196466 BPJ196466 BZF196466 CJB196466 CSX196466 DCT196466 DMP196466 DWL196466 EGH196466 EQD196466 EZZ196466 FJV196466 FTR196466 GDN196466 GNJ196466 GXF196466 HHB196466 HQX196466 IAT196466 IKP196466 IUL196466 JEH196466 JOD196466 JXZ196466 KHV196466 KRR196466 LBN196466 LLJ196466 LVF196466 MFB196466 MOX196466 MYT196466 NIP196466 NSL196466 OCH196466 OMD196466 OVZ196466 PFV196466 PPR196466 PZN196466 QJJ196466 QTF196466 RDB196466 RMX196466 RWT196466 SGP196466 SQL196466 TAH196466 TKD196466 TTZ196466 UDV196466 UNR196466 UXN196466 VHJ196466 VRF196466 WBB196466 WKX196466 WUT196466 C262002 IH262002 SD262002 ABZ262002 ALV262002 AVR262002 BFN262002 BPJ262002 BZF262002 CJB262002 CSX262002 DCT262002 DMP262002 DWL262002 EGH262002 EQD262002 EZZ262002 FJV262002 FTR262002 GDN262002 GNJ262002 GXF262002 HHB262002 HQX262002 IAT262002 IKP262002 IUL262002 JEH262002 JOD262002 JXZ262002 KHV262002 KRR262002 LBN262002 LLJ262002 LVF262002 MFB262002 MOX262002 MYT262002 NIP262002 NSL262002 OCH262002 OMD262002 OVZ262002 PFV262002 PPR262002 PZN262002 QJJ262002 QTF262002 RDB262002 RMX262002 RWT262002 SGP262002 SQL262002 TAH262002 TKD262002 TTZ262002 UDV262002 UNR262002 UXN262002 VHJ262002 VRF262002 WBB262002 WKX262002 WUT262002 C327538 IH327538 SD327538 ABZ327538 ALV327538 AVR327538 BFN327538 BPJ327538 BZF327538 CJB327538 CSX327538 DCT327538 DMP327538 DWL327538 EGH327538 EQD327538 EZZ327538 FJV327538 FTR327538 GDN327538 GNJ327538 GXF327538 HHB327538 HQX327538 IAT327538 IKP327538 IUL327538 JEH327538 JOD327538 JXZ327538 KHV327538 KRR327538 LBN327538 LLJ327538 LVF327538 MFB327538 MOX327538 MYT327538 NIP327538 NSL327538 OCH327538 OMD327538 OVZ327538 PFV327538 PPR327538 PZN327538 QJJ327538 QTF327538 RDB327538 RMX327538 RWT327538 SGP327538 SQL327538 TAH327538 TKD327538 TTZ327538 UDV327538 UNR327538 UXN327538 VHJ327538 VRF327538 WBB327538 WKX327538 WUT327538 C393074 IH393074 SD393074 ABZ393074 ALV393074 AVR393074 BFN393074 BPJ393074 BZF393074 CJB393074 CSX393074 DCT393074 DMP393074 DWL393074 EGH393074 EQD393074 EZZ393074 FJV393074 FTR393074 GDN393074 GNJ393074 GXF393074 HHB393074 HQX393074 IAT393074 IKP393074 IUL393074 JEH393074 JOD393074 JXZ393074 KHV393074 KRR393074 LBN393074 LLJ393074 LVF393074 MFB393074 MOX393074 MYT393074 NIP393074 NSL393074 OCH393074 OMD393074 OVZ393074 PFV393074 PPR393074 PZN393074 QJJ393074 QTF393074 RDB393074 RMX393074 RWT393074 SGP393074 SQL393074 TAH393074 TKD393074 TTZ393074 UDV393074 UNR393074 UXN393074 VHJ393074 VRF393074 WBB393074 WKX393074 WUT393074 C458610 IH458610 SD458610 ABZ458610 ALV458610 AVR458610 BFN458610 BPJ458610 BZF458610 CJB458610 CSX458610 DCT458610 DMP458610 DWL458610 EGH458610 EQD458610 EZZ458610 FJV458610 FTR458610 GDN458610 GNJ458610 GXF458610 HHB458610 HQX458610 IAT458610 IKP458610 IUL458610 JEH458610 JOD458610 JXZ458610 KHV458610 KRR458610 LBN458610 LLJ458610 LVF458610 MFB458610 MOX458610 MYT458610 NIP458610 NSL458610 OCH458610 OMD458610 OVZ458610 PFV458610 PPR458610 PZN458610 QJJ458610 QTF458610 RDB458610 RMX458610 RWT458610 SGP458610 SQL458610 TAH458610 TKD458610 TTZ458610 UDV458610 UNR458610 UXN458610 VHJ458610 VRF458610 WBB458610 WKX458610 WUT458610 C524146 IH524146 SD524146 ABZ524146 ALV524146 AVR524146 BFN524146 BPJ524146 BZF524146 CJB524146 CSX524146 DCT524146 DMP524146 DWL524146 EGH524146 EQD524146 EZZ524146 FJV524146 FTR524146 GDN524146 GNJ524146 GXF524146 HHB524146 HQX524146 IAT524146 IKP524146 IUL524146 JEH524146 JOD524146 JXZ524146 KHV524146 KRR524146 LBN524146 LLJ524146 LVF524146 MFB524146 MOX524146 MYT524146 NIP524146 NSL524146 OCH524146 OMD524146 OVZ524146 PFV524146 PPR524146 PZN524146 QJJ524146 QTF524146 RDB524146 RMX524146 RWT524146 SGP524146 SQL524146 TAH524146 TKD524146 TTZ524146 UDV524146 UNR524146 UXN524146 VHJ524146 VRF524146 WBB524146 WKX524146 WUT524146 C589682 IH589682 SD589682 ABZ589682 ALV589682 AVR589682 BFN589682 BPJ589682 BZF589682 CJB589682 CSX589682 DCT589682 DMP589682 DWL589682 EGH589682 EQD589682 EZZ589682 FJV589682 FTR589682 GDN589682 GNJ589682 GXF589682 HHB589682 HQX589682 IAT589682 IKP589682 IUL589682 JEH589682 JOD589682 JXZ589682 KHV589682 KRR589682 LBN589682 LLJ589682 LVF589682 MFB589682 MOX589682 MYT589682 NIP589682 NSL589682 OCH589682 OMD589682 OVZ589682 PFV589682 PPR589682 PZN589682 QJJ589682 QTF589682 RDB589682 RMX589682 RWT589682 SGP589682 SQL589682 TAH589682 TKD589682 TTZ589682 UDV589682 UNR589682 UXN589682 VHJ589682 VRF589682 WBB589682 WKX589682 WUT589682 C655218 IH655218 SD655218 ABZ655218 ALV655218 AVR655218 BFN655218 BPJ655218 BZF655218 CJB655218 CSX655218 DCT655218 DMP655218 DWL655218 EGH655218 EQD655218 EZZ655218 FJV655218 FTR655218 GDN655218 GNJ655218 GXF655218 HHB655218 HQX655218 IAT655218 IKP655218 IUL655218 JEH655218 JOD655218 JXZ655218 KHV655218 KRR655218 LBN655218 LLJ655218 LVF655218 MFB655218 MOX655218 MYT655218 NIP655218 NSL655218 OCH655218 OMD655218 OVZ655218 PFV655218 PPR655218 PZN655218 QJJ655218 QTF655218 RDB655218 RMX655218 RWT655218 SGP655218 SQL655218 TAH655218 TKD655218 TTZ655218 UDV655218 UNR655218 UXN655218 VHJ655218 VRF655218 WBB655218 WKX655218 WUT655218 C720754 IH720754 SD720754 ABZ720754 ALV720754 AVR720754 BFN720754 BPJ720754 BZF720754 CJB720754 CSX720754 DCT720754 DMP720754 DWL720754 EGH720754 EQD720754 EZZ720754 FJV720754 FTR720754 GDN720754 GNJ720754 GXF720754 HHB720754 HQX720754 IAT720754 IKP720754 IUL720754 JEH720754 JOD720754 JXZ720754 KHV720754 KRR720754 LBN720754 LLJ720754 LVF720754 MFB720754 MOX720754 MYT720754 NIP720754 NSL720754 OCH720754 OMD720754 OVZ720754 PFV720754 PPR720754 PZN720754 QJJ720754 QTF720754 RDB720754 RMX720754 RWT720754 SGP720754 SQL720754 TAH720754 TKD720754 TTZ720754 UDV720754 UNR720754 UXN720754 VHJ720754 VRF720754 WBB720754 WKX720754 WUT720754 C786290 IH786290 SD786290 ABZ786290 ALV786290 AVR786290 BFN786290 BPJ786290 BZF786290 CJB786290 CSX786290 DCT786290 DMP786290 DWL786290 EGH786290 EQD786290 EZZ786290 FJV786290 FTR786290 GDN786290 GNJ786290 GXF786290 HHB786290 HQX786290 IAT786290 IKP786290 IUL786290 JEH786290 JOD786290 JXZ786290 KHV786290 KRR786290 LBN786290 LLJ786290 LVF786290 MFB786290 MOX786290 MYT786290 NIP786290 NSL786290 OCH786290 OMD786290 OVZ786290 PFV786290 PPR786290 PZN786290 QJJ786290 QTF786290 RDB786290 RMX786290 RWT786290 SGP786290 SQL786290 TAH786290 TKD786290 TTZ786290 UDV786290 UNR786290 UXN786290 VHJ786290 VRF786290 WBB786290 WKX786290 WUT786290 C851826 IH851826 SD851826 ABZ851826 ALV851826 AVR851826 BFN851826 BPJ851826 BZF851826 CJB851826 CSX851826 DCT851826 DMP851826 DWL851826 EGH851826 EQD851826 EZZ851826 FJV851826 FTR851826 GDN851826 GNJ851826 GXF851826 HHB851826 HQX851826 IAT851826 IKP851826 IUL851826 JEH851826 JOD851826 JXZ851826 KHV851826 KRR851826 LBN851826 LLJ851826 LVF851826 MFB851826 MOX851826 MYT851826 NIP851826 NSL851826 OCH851826 OMD851826 OVZ851826 PFV851826 PPR851826 PZN851826 QJJ851826 QTF851826 RDB851826 RMX851826 RWT851826 SGP851826 SQL851826 TAH851826 TKD851826 TTZ851826 UDV851826 UNR851826 UXN851826 VHJ851826 VRF851826 WBB851826 WKX851826 WUT851826 C917362 IH917362 SD917362 ABZ917362 ALV917362 AVR917362 BFN917362 BPJ917362 BZF917362 CJB917362 CSX917362 DCT917362 DMP917362 DWL917362 EGH917362 EQD917362 EZZ917362 FJV917362 FTR917362 GDN917362 GNJ917362 GXF917362 HHB917362 HQX917362 IAT917362 IKP917362 IUL917362 JEH917362 JOD917362 JXZ917362 KHV917362 KRR917362 LBN917362 LLJ917362 LVF917362 MFB917362 MOX917362 MYT917362 NIP917362 NSL917362 OCH917362 OMD917362 OVZ917362 PFV917362 PPR917362 PZN917362 QJJ917362 QTF917362 RDB917362 RMX917362 RWT917362 SGP917362 SQL917362 TAH917362 TKD917362 TTZ917362 UDV917362 UNR917362 UXN917362 VHJ917362 VRF917362 WBB917362 WKX917362 WUT917362 C982898 IH982898 SD982898 ABZ982898 ALV982898 AVR982898 BFN982898 BPJ982898 BZF982898 CJB982898 CSX982898 DCT982898 DMP982898 DWL982898 EGH982898 EQD982898 EZZ982898 FJV982898 FTR982898 GDN982898 GNJ982898 GXF982898 HHB982898 HQX982898 IAT982898 IKP982898 IUL982898 JEH982898 JOD982898 JXZ982898 KHV982898 KRR982898 LBN982898 LLJ982898 LVF982898 MFB982898 MOX982898 MYT982898 NIP982898 NSL982898 OCH982898 OMD982898 OVZ982898 PFV982898 PPR982898 PZN982898 QJJ982898 QTF982898 RDB982898 RMX982898 RWT982898 SGP982898 SQL982898 TAH982898 TKD982898 TTZ982898 UDV982898 UNR982898 UXN982898 VHJ982898 VRF982898 WBB982898 WKX982898 WUT982898 C65434 IH65434 SD65434 ABZ65434 ALV65434 AVR65434 BFN65434 BPJ65434 BZF65434 CJB65434 CSX65434 DCT65434 DMP65434 DWL65434 EGH65434 EQD65434 EZZ65434 FJV65434 FTR65434 GDN65434 GNJ65434 GXF65434 HHB65434 HQX65434 IAT65434 IKP65434 IUL65434 JEH65434 JOD65434 JXZ65434 KHV65434 KRR65434 LBN65434 LLJ65434 LVF65434 MFB65434 MOX65434 MYT65434 NIP65434 NSL65434 OCH65434 OMD65434 OVZ65434 PFV65434 PPR65434 PZN65434 QJJ65434 QTF65434 RDB65434 RMX65434 RWT65434 SGP65434 SQL65434 TAH65434 TKD65434 TTZ65434 UDV65434 UNR65434 UXN65434 VHJ65434 VRF65434 WBB65434 WKX65434 WUT65434 C130970 IH130970 SD130970 ABZ130970 ALV130970 AVR130970 BFN130970 BPJ130970 BZF130970 CJB130970 CSX130970 DCT130970 DMP130970 DWL130970 EGH130970 EQD130970 EZZ130970 FJV130970 FTR130970 GDN130970 GNJ130970 GXF130970 HHB130970 HQX130970 IAT130970 IKP130970 IUL130970 JEH130970 JOD130970 JXZ130970 KHV130970 KRR130970 LBN130970 LLJ130970 LVF130970 MFB130970 MOX130970 MYT130970 NIP130970 NSL130970 OCH130970 OMD130970 OVZ130970 PFV130970 PPR130970 PZN130970 QJJ130970 QTF130970 RDB130970 RMX130970 RWT130970 SGP130970 SQL130970 TAH130970 TKD130970 TTZ130970 UDV130970 UNR130970 UXN130970 VHJ130970 VRF130970 WBB130970 WKX130970 WUT130970 C196506 IH196506 SD196506 ABZ196506 ALV196506 AVR196506 BFN196506 BPJ196506 BZF196506 CJB196506 CSX196506 DCT196506 DMP196506 DWL196506 EGH196506 EQD196506 EZZ196506 FJV196506 FTR196506 GDN196506 GNJ196506 GXF196506 HHB196506 HQX196506 IAT196506 IKP196506 IUL196506 JEH196506 JOD196506 JXZ196506 KHV196506 KRR196506 LBN196506 LLJ196506 LVF196506 MFB196506 MOX196506 MYT196506 NIP196506 NSL196506 OCH196506 OMD196506 OVZ196506 PFV196506 PPR196506 PZN196506 QJJ196506 QTF196506 RDB196506 RMX196506 RWT196506 SGP196506 SQL196506 TAH196506 TKD196506 TTZ196506 UDV196506 UNR196506 UXN196506 VHJ196506 VRF196506 WBB196506 WKX196506 WUT196506 C262042 IH262042 SD262042 ABZ262042 ALV262042 AVR262042 BFN262042 BPJ262042 BZF262042 CJB262042 CSX262042 DCT262042 DMP262042 DWL262042 EGH262042 EQD262042 EZZ262042 FJV262042 FTR262042 GDN262042 GNJ262042 GXF262042 HHB262042 HQX262042 IAT262042 IKP262042 IUL262042 JEH262042 JOD262042 JXZ262042 KHV262042 KRR262042 LBN262042 LLJ262042 LVF262042 MFB262042 MOX262042 MYT262042 NIP262042 NSL262042 OCH262042 OMD262042 OVZ262042 PFV262042 PPR262042 PZN262042 QJJ262042 QTF262042 RDB262042 RMX262042 RWT262042 SGP262042 SQL262042 TAH262042 TKD262042 TTZ262042 UDV262042 UNR262042 UXN262042 VHJ262042 VRF262042 WBB262042 WKX262042 WUT262042 C327578 IH327578 SD327578 ABZ327578 ALV327578 AVR327578 BFN327578 BPJ327578 BZF327578 CJB327578 CSX327578 DCT327578 DMP327578 DWL327578 EGH327578 EQD327578 EZZ327578 FJV327578 FTR327578 GDN327578 GNJ327578 GXF327578 HHB327578 HQX327578 IAT327578 IKP327578 IUL327578 JEH327578 JOD327578 JXZ327578 KHV327578 KRR327578 LBN327578 LLJ327578 LVF327578 MFB327578 MOX327578 MYT327578 NIP327578 NSL327578 OCH327578 OMD327578 OVZ327578 PFV327578 PPR327578 PZN327578 QJJ327578 QTF327578 RDB327578 RMX327578 RWT327578 SGP327578 SQL327578 TAH327578 TKD327578 TTZ327578 UDV327578 UNR327578 UXN327578 VHJ327578 VRF327578 WBB327578 WKX327578 WUT327578 C393114 IH393114 SD393114 ABZ393114 ALV393114 AVR393114 BFN393114 BPJ393114 BZF393114 CJB393114 CSX393114 DCT393114 DMP393114 DWL393114 EGH393114 EQD393114 EZZ393114 FJV393114 FTR393114 GDN393114 GNJ393114 GXF393114 HHB393114 HQX393114 IAT393114 IKP393114 IUL393114 JEH393114 JOD393114 JXZ393114 KHV393114 KRR393114 LBN393114 LLJ393114 LVF393114 MFB393114 MOX393114 MYT393114 NIP393114 NSL393114 OCH393114 OMD393114 OVZ393114 PFV393114 PPR393114 PZN393114 QJJ393114 QTF393114 RDB393114 RMX393114 RWT393114 SGP393114 SQL393114 TAH393114 TKD393114 TTZ393114 UDV393114 UNR393114 UXN393114 VHJ393114 VRF393114 WBB393114 WKX393114 WUT393114 C458650 IH458650 SD458650 ABZ458650 ALV458650 AVR458650 BFN458650 BPJ458650 BZF458650 CJB458650 CSX458650 DCT458650 DMP458650 DWL458650 EGH458650 EQD458650 EZZ458650 FJV458650 FTR458650 GDN458650 GNJ458650 GXF458650 HHB458650 HQX458650 IAT458650 IKP458650 IUL458650 JEH458650 JOD458650 JXZ458650 KHV458650 KRR458650 LBN458650 LLJ458650 LVF458650 MFB458650 MOX458650 MYT458650 NIP458650 NSL458650 OCH458650 OMD458650 OVZ458650 PFV458650 PPR458650 PZN458650 QJJ458650 QTF458650 RDB458650 RMX458650 RWT458650 SGP458650 SQL458650 TAH458650 TKD458650 TTZ458650 UDV458650 UNR458650 UXN458650 VHJ458650 VRF458650 WBB458650 WKX458650 WUT458650 C524186 IH524186 SD524186 ABZ524186 ALV524186 AVR524186 BFN524186 BPJ524186 BZF524186 CJB524186 CSX524186 DCT524186 DMP524186 DWL524186 EGH524186 EQD524186 EZZ524186 FJV524186 FTR524186 GDN524186 GNJ524186 GXF524186 HHB524186 HQX524186 IAT524186 IKP524186 IUL524186 JEH524186 JOD524186 JXZ524186 KHV524186 KRR524186 LBN524186 LLJ524186 LVF524186 MFB524186 MOX524186 MYT524186 NIP524186 NSL524186 OCH524186 OMD524186 OVZ524186 PFV524186 PPR524186 PZN524186 QJJ524186 QTF524186 RDB524186 RMX524186 RWT524186 SGP524186 SQL524186 TAH524186 TKD524186 TTZ524186 UDV524186 UNR524186 UXN524186 VHJ524186 VRF524186 WBB524186 WKX524186 WUT524186 C589722 IH589722 SD589722 ABZ589722 ALV589722 AVR589722 BFN589722 BPJ589722 BZF589722 CJB589722 CSX589722 DCT589722 DMP589722 DWL589722 EGH589722 EQD589722 EZZ589722 FJV589722 FTR589722 GDN589722 GNJ589722 GXF589722 HHB589722 HQX589722 IAT589722 IKP589722 IUL589722 JEH589722 JOD589722 JXZ589722 KHV589722 KRR589722 LBN589722 LLJ589722 LVF589722 MFB589722 MOX589722 MYT589722 NIP589722 NSL589722 OCH589722 OMD589722 OVZ589722 PFV589722 PPR589722 PZN589722 QJJ589722 QTF589722 RDB589722 RMX589722 RWT589722 SGP589722 SQL589722 TAH589722 TKD589722 TTZ589722 UDV589722 UNR589722 UXN589722 VHJ589722 VRF589722 WBB589722 WKX589722 WUT589722 C655258 IH655258 SD655258 ABZ655258 ALV655258 AVR655258 BFN655258 BPJ655258 BZF655258 CJB655258 CSX655258 DCT655258 DMP655258 DWL655258 EGH655258 EQD655258 EZZ655258 FJV655258 FTR655258 GDN655258 GNJ655258 GXF655258 HHB655258 HQX655258 IAT655258 IKP655258 IUL655258 JEH655258 JOD655258 JXZ655258 KHV655258 KRR655258 LBN655258 LLJ655258 LVF655258 MFB655258 MOX655258 MYT655258 NIP655258 NSL655258 OCH655258 OMD655258 OVZ655258 PFV655258 PPR655258 PZN655258 QJJ655258 QTF655258 RDB655258 RMX655258 RWT655258 SGP655258 SQL655258 TAH655258 TKD655258 TTZ655258 UDV655258 UNR655258 UXN655258 VHJ655258 VRF655258 WBB655258 WKX655258 WUT655258 C720794 IH720794 SD720794 ABZ720794 ALV720794 AVR720794 BFN720794 BPJ720794 BZF720794 CJB720794 CSX720794 DCT720794 DMP720794 DWL720794 EGH720794 EQD720794 EZZ720794 FJV720794 FTR720794 GDN720794 GNJ720794 GXF720794 HHB720794 HQX720794 IAT720794 IKP720794 IUL720794 JEH720794 JOD720794 JXZ720794 KHV720794 KRR720794 LBN720794 LLJ720794 LVF720794 MFB720794 MOX720794 MYT720794 NIP720794 NSL720794 OCH720794 OMD720794 OVZ720794 PFV720794 PPR720794 PZN720794 QJJ720794 QTF720794 RDB720794 RMX720794 RWT720794 SGP720794 SQL720794 TAH720794 TKD720794 TTZ720794 UDV720794 UNR720794 UXN720794 VHJ720794 VRF720794 WBB720794 WKX720794 WUT720794 C786330 IH786330 SD786330 ABZ786330 ALV786330 AVR786330 BFN786330 BPJ786330 BZF786330 CJB786330 CSX786330 DCT786330 DMP786330 DWL786330 EGH786330 EQD786330 EZZ786330 FJV786330 FTR786330 GDN786330 GNJ786330 GXF786330 HHB786330 HQX786330 IAT786330 IKP786330 IUL786330 JEH786330 JOD786330 JXZ786330 KHV786330 KRR786330 LBN786330 LLJ786330 LVF786330 MFB786330 MOX786330 MYT786330 NIP786330 NSL786330 OCH786330 OMD786330 OVZ786330 PFV786330 PPR786330 PZN786330 QJJ786330 QTF786330 RDB786330 RMX786330 RWT786330 SGP786330 SQL786330 TAH786330 TKD786330 TTZ786330 UDV786330 UNR786330 UXN786330 VHJ786330 VRF786330 WBB786330 WKX786330 WUT786330 C851866 IH851866 SD851866 ABZ851866 ALV851866 AVR851866 BFN851866 BPJ851866 BZF851866 CJB851866 CSX851866 DCT851866 DMP851866 DWL851866 EGH851866 EQD851866 EZZ851866 FJV851866 FTR851866 GDN851866 GNJ851866 GXF851866 HHB851866 HQX851866 IAT851866 IKP851866 IUL851866 JEH851866 JOD851866 JXZ851866 KHV851866 KRR851866 LBN851866 LLJ851866 LVF851866 MFB851866 MOX851866 MYT851866 NIP851866 NSL851866 OCH851866 OMD851866 OVZ851866 PFV851866 PPR851866 PZN851866 QJJ851866 QTF851866 RDB851866 RMX851866 RWT851866 SGP851866 SQL851866 TAH851866 TKD851866 TTZ851866 UDV851866 UNR851866 UXN851866 VHJ851866 VRF851866 WBB851866 WKX851866 WUT851866 C917402 IH917402 SD917402 ABZ917402 ALV917402 AVR917402 BFN917402 BPJ917402 BZF917402 CJB917402 CSX917402 DCT917402 DMP917402 DWL917402 EGH917402 EQD917402 EZZ917402 FJV917402 FTR917402 GDN917402 GNJ917402 GXF917402 HHB917402 HQX917402 IAT917402 IKP917402 IUL917402 JEH917402 JOD917402 JXZ917402 KHV917402 KRR917402 LBN917402 LLJ917402 LVF917402 MFB917402 MOX917402 MYT917402 NIP917402 NSL917402 OCH917402 OMD917402 OVZ917402 PFV917402 PPR917402 PZN917402 QJJ917402 QTF917402 RDB917402 RMX917402 RWT917402 SGP917402 SQL917402 TAH917402 TKD917402 TTZ917402 UDV917402 UNR917402 UXN917402 VHJ917402 VRF917402 WBB917402 WKX917402 WUT917402 C982938 IH982938 SD982938 ABZ982938 ALV982938 AVR982938 BFN982938 BPJ982938 BZF982938 CJB982938 CSX982938 DCT982938 DMP982938 DWL982938 EGH982938 EQD982938 EZZ982938 FJV982938 FTR982938 GDN982938 GNJ982938 GXF982938 HHB982938 HQX982938 IAT982938 IKP982938 IUL982938 JEH982938 JOD982938 JXZ982938 KHV982938 KRR982938 LBN982938 LLJ982938 LVF982938 MFB982938 MOX982938 MYT982938 NIP982938 NSL982938 OCH982938 OMD982938 OVZ982938 PFV982938 PPR982938 PZN982938 QJJ982938 QTF982938 RDB982938 RMX982938 RWT982938 SGP982938 SQL982938 TAH982938 TKD982938 TTZ982938 UDV982938 UNR982938 UXN982938 VHJ982938 VRF982938 WBB982938 WKX982938 WUT982938 C65470 IH65470 SD65470 ABZ65470 ALV65470 AVR65470 BFN65470 BPJ65470 BZF65470 CJB65470 CSX65470 DCT65470 DMP65470 DWL65470 EGH65470 EQD65470 EZZ65470 FJV65470 FTR65470 GDN65470 GNJ65470 GXF65470 HHB65470 HQX65470 IAT65470 IKP65470 IUL65470 JEH65470 JOD65470 JXZ65470 KHV65470 KRR65470 LBN65470 LLJ65470 LVF65470 MFB65470 MOX65470 MYT65470 NIP65470 NSL65470 OCH65470 OMD65470 OVZ65470 PFV65470 PPR65470 PZN65470 QJJ65470 QTF65470 RDB65470 RMX65470 RWT65470 SGP65470 SQL65470 TAH65470 TKD65470 TTZ65470 UDV65470 UNR65470 UXN65470 VHJ65470 VRF65470 WBB65470 WKX65470 WUT65470 C131006 IH131006 SD131006 ABZ131006 ALV131006 AVR131006 BFN131006 BPJ131006 BZF131006 CJB131006 CSX131006 DCT131006 DMP131006 DWL131006 EGH131006 EQD131006 EZZ131006 FJV131006 FTR131006 GDN131006 GNJ131006 GXF131006 HHB131006 HQX131006 IAT131006 IKP131006 IUL131006 JEH131006 JOD131006 JXZ131006 KHV131006 KRR131006 LBN131006 LLJ131006 LVF131006 MFB131006 MOX131006 MYT131006 NIP131006 NSL131006 OCH131006 OMD131006 OVZ131006 PFV131006 PPR131006 PZN131006 QJJ131006 QTF131006 RDB131006 RMX131006 RWT131006 SGP131006 SQL131006 TAH131006 TKD131006 TTZ131006 UDV131006 UNR131006 UXN131006 VHJ131006 VRF131006 WBB131006 WKX131006 WUT131006 C196542 IH196542 SD196542 ABZ196542 ALV196542 AVR196542 BFN196542 BPJ196542 BZF196542 CJB196542 CSX196542 DCT196542 DMP196542 DWL196542 EGH196542 EQD196542 EZZ196542 FJV196542 FTR196542 GDN196542 GNJ196542 GXF196542 HHB196542 HQX196542 IAT196542 IKP196542 IUL196542 JEH196542 JOD196542 JXZ196542 KHV196542 KRR196542 LBN196542 LLJ196542 LVF196542 MFB196542 MOX196542 MYT196542 NIP196542 NSL196542 OCH196542 OMD196542 OVZ196542 PFV196542 PPR196542 PZN196542 QJJ196542 QTF196542 RDB196542 RMX196542 RWT196542 SGP196542 SQL196542 TAH196542 TKD196542 TTZ196542 UDV196542 UNR196542 UXN196542 VHJ196542 VRF196542 WBB196542 WKX196542 WUT196542 C262078 IH262078 SD262078 ABZ262078 ALV262078 AVR262078 BFN262078 BPJ262078 BZF262078 CJB262078 CSX262078 DCT262078 DMP262078 DWL262078 EGH262078 EQD262078 EZZ262078 FJV262078 FTR262078 GDN262078 GNJ262078 GXF262078 HHB262078 HQX262078 IAT262078 IKP262078 IUL262078 JEH262078 JOD262078 JXZ262078 KHV262078 KRR262078 LBN262078 LLJ262078 LVF262078 MFB262078 MOX262078 MYT262078 NIP262078 NSL262078 OCH262078 OMD262078 OVZ262078 PFV262078 PPR262078 PZN262078 QJJ262078 QTF262078 RDB262078 RMX262078 RWT262078 SGP262078 SQL262078 TAH262078 TKD262078 TTZ262078 UDV262078 UNR262078 UXN262078 VHJ262078 VRF262078 WBB262078 WKX262078 WUT262078 C327614 IH327614 SD327614 ABZ327614 ALV327614 AVR327614 BFN327614 BPJ327614 BZF327614 CJB327614 CSX327614 DCT327614 DMP327614 DWL327614 EGH327614 EQD327614 EZZ327614 FJV327614 FTR327614 GDN327614 GNJ327614 GXF327614 HHB327614 HQX327614 IAT327614 IKP327614 IUL327614 JEH327614 JOD327614 JXZ327614 KHV327614 KRR327614 LBN327614 LLJ327614 LVF327614 MFB327614 MOX327614 MYT327614 NIP327614 NSL327614 OCH327614 OMD327614 OVZ327614 PFV327614 PPR327614 PZN327614 QJJ327614 QTF327614 RDB327614 RMX327614 RWT327614 SGP327614 SQL327614 TAH327614 TKD327614 TTZ327614 UDV327614 UNR327614 UXN327614 VHJ327614 VRF327614 WBB327614 WKX327614 WUT327614 C393150 IH393150 SD393150 ABZ393150 ALV393150 AVR393150 BFN393150 BPJ393150 BZF393150 CJB393150 CSX393150 DCT393150 DMP393150 DWL393150 EGH393150 EQD393150 EZZ393150 FJV393150 FTR393150 GDN393150 GNJ393150 GXF393150 HHB393150 HQX393150 IAT393150 IKP393150 IUL393150 JEH393150 JOD393150 JXZ393150 KHV393150 KRR393150 LBN393150 LLJ393150 LVF393150 MFB393150 MOX393150 MYT393150 NIP393150 NSL393150 OCH393150 OMD393150 OVZ393150 PFV393150 PPR393150 PZN393150 QJJ393150 QTF393150 RDB393150 RMX393150 RWT393150 SGP393150 SQL393150 TAH393150 TKD393150 TTZ393150 UDV393150 UNR393150 UXN393150 VHJ393150 VRF393150 WBB393150 WKX393150 WUT393150 C458686 IH458686 SD458686 ABZ458686 ALV458686 AVR458686 BFN458686 BPJ458686 BZF458686 CJB458686 CSX458686 DCT458686 DMP458686 DWL458686 EGH458686 EQD458686 EZZ458686 FJV458686 FTR458686 GDN458686 GNJ458686 GXF458686 HHB458686 HQX458686 IAT458686 IKP458686 IUL458686 JEH458686 JOD458686 JXZ458686 KHV458686 KRR458686 LBN458686 LLJ458686 LVF458686 MFB458686 MOX458686 MYT458686 NIP458686 NSL458686 OCH458686 OMD458686 OVZ458686 PFV458686 PPR458686 PZN458686 QJJ458686 QTF458686 RDB458686 RMX458686 RWT458686 SGP458686 SQL458686 TAH458686 TKD458686 TTZ458686 UDV458686 UNR458686 UXN458686 VHJ458686 VRF458686 WBB458686 WKX458686 WUT458686 C524222 IH524222 SD524222 ABZ524222 ALV524222 AVR524222 BFN524222 BPJ524222 BZF524222 CJB524222 CSX524222 DCT524222 DMP524222 DWL524222 EGH524222 EQD524222 EZZ524222 FJV524222 FTR524222 GDN524222 GNJ524222 GXF524222 HHB524222 HQX524222 IAT524222 IKP524222 IUL524222 JEH524222 JOD524222 JXZ524222 KHV524222 KRR524222 LBN524222 LLJ524222 LVF524222 MFB524222 MOX524222 MYT524222 NIP524222 NSL524222 OCH524222 OMD524222 OVZ524222 PFV524222 PPR524222 PZN524222 QJJ524222 QTF524222 RDB524222 RMX524222 RWT524222 SGP524222 SQL524222 TAH524222 TKD524222 TTZ524222 UDV524222 UNR524222 UXN524222 VHJ524222 VRF524222 WBB524222 WKX524222 WUT524222 C589758 IH589758 SD589758 ABZ589758 ALV589758 AVR589758 BFN589758 BPJ589758 BZF589758 CJB589758 CSX589758 DCT589758 DMP589758 DWL589758 EGH589758 EQD589758 EZZ589758 FJV589758 FTR589758 GDN589758 GNJ589758 GXF589758 HHB589758 HQX589758 IAT589758 IKP589758 IUL589758 JEH589758 JOD589758 JXZ589758 KHV589758 KRR589758 LBN589758 LLJ589758 LVF589758 MFB589758 MOX589758 MYT589758 NIP589758 NSL589758 OCH589758 OMD589758 OVZ589758 PFV589758 PPR589758 PZN589758 QJJ589758 QTF589758 RDB589758 RMX589758 RWT589758 SGP589758 SQL589758 TAH589758 TKD589758 TTZ589758 UDV589758 UNR589758 UXN589758 VHJ589758 VRF589758 WBB589758 WKX589758 WUT589758 C655294 IH655294 SD655294 ABZ655294 ALV655294 AVR655294 BFN655294 BPJ655294 BZF655294 CJB655294 CSX655294 DCT655294 DMP655294 DWL655294 EGH655294 EQD655294 EZZ655294 FJV655294 FTR655294 GDN655294 GNJ655294 GXF655294 HHB655294 HQX655294 IAT655294 IKP655294 IUL655294 JEH655294 JOD655294 JXZ655294 KHV655294 KRR655294 LBN655294 LLJ655294 LVF655294 MFB655294 MOX655294 MYT655294 NIP655294 NSL655294 OCH655294 OMD655294 OVZ655294 PFV655294 PPR655294 PZN655294 QJJ655294 QTF655294 RDB655294 RMX655294 RWT655294 SGP655294 SQL655294 TAH655294 TKD655294 TTZ655294 UDV655294 UNR655294 UXN655294 VHJ655294 VRF655294 WBB655294 WKX655294 WUT655294 C720830 IH720830 SD720830 ABZ720830 ALV720830 AVR720830 BFN720830 BPJ720830 BZF720830 CJB720830 CSX720830 DCT720830 DMP720830 DWL720830 EGH720830 EQD720830 EZZ720830 FJV720830 FTR720830 GDN720830 GNJ720830 GXF720830 HHB720830 HQX720830 IAT720830 IKP720830 IUL720830 JEH720830 JOD720830 JXZ720830 KHV720830 KRR720830 LBN720830 LLJ720830 LVF720830 MFB720830 MOX720830 MYT720830 NIP720830 NSL720830 OCH720830 OMD720830 OVZ720830 PFV720830 PPR720830 PZN720830 QJJ720830 QTF720830 RDB720830 RMX720830 RWT720830 SGP720830 SQL720830 TAH720830 TKD720830 TTZ720830 UDV720830 UNR720830 UXN720830 VHJ720830 VRF720830 WBB720830 WKX720830 WUT720830 C786366 IH786366 SD786366 ABZ786366 ALV786366 AVR786366 BFN786366 BPJ786366 BZF786366 CJB786366 CSX786366 DCT786366 DMP786366 DWL786366 EGH786366 EQD786366 EZZ786366 FJV786366 FTR786366 GDN786366 GNJ786366 GXF786366 HHB786366 HQX786366 IAT786366 IKP786366 IUL786366 JEH786366 JOD786366 JXZ786366 KHV786366 KRR786366 LBN786366 LLJ786366 LVF786366 MFB786366 MOX786366 MYT786366 NIP786366 NSL786366 OCH786366 OMD786366 OVZ786366 PFV786366 PPR786366 PZN786366 QJJ786366 QTF786366 RDB786366 RMX786366 RWT786366 SGP786366 SQL786366 TAH786366 TKD786366 TTZ786366 UDV786366 UNR786366 UXN786366 VHJ786366 VRF786366 WBB786366 WKX786366 WUT786366 C851902 IH851902 SD851902 ABZ851902 ALV851902 AVR851902 BFN851902 BPJ851902 BZF851902 CJB851902 CSX851902 DCT851902 DMP851902 DWL851902 EGH851902 EQD851902 EZZ851902 FJV851902 FTR851902 GDN851902 GNJ851902 GXF851902 HHB851902 HQX851902 IAT851902 IKP851902 IUL851902 JEH851902 JOD851902 JXZ851902 KHV851902 KRR851902 LBN851902 LLJ851902 LVF851902 MFB851902 MOX851902 MYT851902 NIP851902 NSL851902 OCH851902 OMD851902 OVZ851902 PFV851902 PPR851902 PZN851902 QJJ851902 QTF851902 RDB851902 RMX851902 RWT851902 SGP851902 SQL851902 TAH851902 TKD851902 TTZ851902 UDV851902 UNR851902 UXN851902 VHJ851902 VRF851902 WBB851902 WKX851902 WUT851902 C917438 IH917438 SD917438 ABZ917438 ALV917438 AVR917438 BFN917438 BPJ917438 BZF917438 CJB917438 CSX917438 DCT917438 DMP917438 DWL917438 EGH917438 EQD917438 EZZ917438 FJV917438 FTR917438 GDN917438 GNJ917438 GXF917438 HHB917438 HQX917438 IAT917438 IKP917438 IUL917438 JEH917438 JOD917438 JXZ917438 KHV917438 KRR917438 LBN917438 LLJ917438 LVF917438 MFB917438 MOX917438 MYT917438 NIP917438 NSL917438 OCH917438 OMD917438 OVZ917438 PFV917438 PPR917438 PZN917438 QJJ917438 QTF917438 RDB917438 RMX917438 RWT917438 SGP917438 SQL917438 TAH917438 TKD917438 TTZ917438 UDV917438 UNR917438 UXN917438 VHJ917438 VRF917438 WBB917438 WKX917438 WUT917438 C982974 IH982974 SD982974 ABZ982974 ALV982974 AVR982974 BFN982974 BPJ982974 BZF982974 CJB982974 CSX982974 DCT982974 DMP982974 DWL982974 EGH982974 EQD982974 EZZ982974 FJV982974 FTR982974 GDN982974 GNJ982974 GXF982974 HHB982974 HQX982974 IAT982974 IKP982974 IUL982974 JEH982974 JOD982974 JXZ982974 KHV982974 KRR982974 LBN982974 LLJ982974 LVF982974 MFB982974 MOX982974 MYT982974 NIP982974 NSL982974 OCH982974 OMD982974 OVZ982974 PFV982974 PPR982974 PZN982974 QJJ982974 QTF982974 RDB982974 RMX982974 RWT982974 SGP982974 SQL982974 TAH982974 TKD982974 TTZ982974 UDV982974 UNR982974 UXN982974 VHJ982974 VRF982974 WBB982974 WKX982974 WUT982974 C65506 IH65506 SD65506 ABZ65506 ALV65506 AVR65506 BFN65506 BPJ65506 BZF65506 CJB65506 CSX65506 DCT65506 DMP65506 DWL65506 EGH65506 EQD65506 EZZ65506 FJV65506 FTR65506 GDN65506 GNJ65506 GXF65506 HHB65506 HQX65506 IAT65506 IKP65506 IUL65506 JEH65506 JOD65506 JXZ65506 KHV65506 KRR65506 LBN65506 LLJ65506 LVF65506 MFB65506 MOX65506 MYT65506 NIP65506 NSL65506 OCH65506 OMD65506 OVZ65506 PFV65506 PPR65506 PZN65506 QJJ65506 QTF65506 RDB65506 RMX65506 RWT65506 SGP65506 SQL65506 TAH65506 TKD65506 TTZ65506 UDV65506 UNR65506 UXN65506 VHJ65506 VRF65506 WBB65506 WKX65506 WUT65506 C131042 IH131042 SD131042 ABZ131042 ALV131042 AVR131042 BFN131042 BPJ131042 BZF131042 CJB131042 CSX131042 DCT131042 DMP131042 DWL131042 EGH131042 EQD131042 EZZ131042 FJV131042 FTR131042 GDN131042 GNJ131042 GXF131042 HHB131042 HQX131042 IAT131042 IKP131042 IUL131042 JEH131042 JOD131042 JXZ131042 KHV131042 KRR131042 LBN131042 LLJ131042 LVF131042 MFB131042 MOX131042 MYT131042 NIP131042 NSL131042 OCH131042 OMD131042 OVZ131042 PFV131042 PPR131042 PZN131042 QJJ131042 QTF131042 RDB131042 RMX131042 RWT131042 SGP131042 SQL131042 TAH131042 TKD131042 TTZ131042 UDV131042 UNR131042 UXN131042 VHJ131042 VRF131042 WBB131042 WKX131042 WUT131042 C196578 IH196578 SD196578 ABZ196578 ALV196578 AVR196578 BFN196578 BPJ196578 BZF196578 CJB196578 CSX196578 DCT196578 DMP196578 DWL196578 EGH196578 EQD196578 EZZ196578 FJV196578 FTR196578 GDN196578 GNJ196578 GXF196578 HHB196578 HQX196578 IAT196578 IKP196578 IUL196578 JEH196578 JOD196578 JXZ196578 KHV196578 KRR196578 LBN196578 LLJ196578 LVF196578 MFB196578 MOX196578 MYT196578 NIP196578 NSL196578 OCH196578 OMD196578 OVZ196578 PFV196578 PPR196578 PZN196578 QJJ196578 QTF196578 RDB196578 RMX196578 RWT196578 SGP196578 SQL196578 TAH196578 TKD196578 TTZ196578 UDV196578 UNR196578 UXN196578 VHJ196578 VRF196578 WBB196578 WKX196578 WUT196578 C262114 IH262114 SD262114 ABZ262114 ALV262114 AVR262114 BFN262114 BPJ262114 BZF262114 CJB262114 CSX262114 DCT262114 DMP262114 DWL262114 EGH262114 EQD262114 EZZ262114 FJV262114 FTR262114 GDN262114 GNJ262114 GXF262114 HHB262114 HQX262114 IAT262114 IKP262114 IUL262114 JEH262114 JOD262114 JXZ262114 KHV262114 KRR262114 LBN262114 LLJ262114 LVF262114 MFB262114 MOX262114 MYT262114 NIP262114 NSL262114 OCH262114 OMD262114 OVZ262114 PFV262114 PPR262114 PZN262114 QJJ262114 QTF262114 RDB262114 RMX262114 RWT262114 SGP262114 SQL262114 TAH262114 TKD262114 TTZ262114 UDV262114 UNR262114 UXN262114 VHJ262114 VRF262114 WBB262114 WKX262114 WUT262114 C327650 IH327650 SD327650 ABZ327650 ALV327650 AVR327650 BFN327650 BPJ327650 BZF327650 CJB327650 CSX327650 DCT327650 DMP327650 DWL327650 EGH327650 EQD327650 EZZ327650 FJV327650 FTR327650 GDN327650 GNJ327650 GXF327650 HHB327650 HQX327650 IAT327650 IKP327650 IUL327650 JEH327650 JOD327650 JXZ327650 KHV327650 KRR327650 LBN327650 LLJ327650 LVF327650 MFB327650 MOX327650 MYT327650 NIP327650 NSL327650 OCH327650 OMD327650 OVZ327650 PFV327650 PPR327650 PZN327650 QJJ327650 QTF327650 RDB327650 RMX327650 RWT327650 SGP327650 SQL327650 TAH327650 TKD327650 TTZ327650 UDV327650 UNR327650 UXN327650 VHJ327650 VRF327650 WBB327650 WKX327650 WUT327650 C393186 IH393186 SD393186 ABZ393186 ALV393186 AVR393186 BFN393186 BPJ393186 BZF393186 CJB393186 CSX393186 DCT393186 DMP393186 DWL393186 EGH393186 EQD393186 EZZ393186 FJV393186 FTR393186 GDN393186 GNJ393186 GXF393186 HHB393186 HQX393186 IAT393186 IKP393186 IUL393186 JEH393186 JOD393186 JXZ393186 KHV393186 KRR393186 LBN393186 LLJ393186 LVF393186 MFB393186 MOX393186 MYT393186 NIP393186 NSL393186 OCH393186 OMD393186 OVZ393186 PFV393186 PPR393186 PZN393186 QJJ393186 QTF393186 RDB393186 RMX393186 RWT393186 SGP393186 SQL393186 TAH393186 TKD393186 TTZ393186 UDV393186 UNR393186 UXN393186 VHJ393186 VRF393186 WBB393186 WKX393186 WUT393186 C458722 IH458722 SD458722 ABZ458722 ALV458722 AVR458722 BFN458722 BPJ458722 BZF458722 CJB458722 CSX458722 DCT458722 DMP458722 DWL458722 EGH458722 EQD458722 EZZ458722 FJV458722 FTR458722 GDN458722 GNJ458722 GXF458722 HHB458722 HQX458722 IAT458722 IKP458722 IUL458722 JEH458722 JOD458722 JXZ458722 KHV458722 KRR458722 LBN458722 LLJ458722 LVF458722 MFB458722 MOX458722 MYT458722 NIP458722 NSL458722 OCH458722 OMD458722 OVZ458722 PFV458722 PPR458722 PZN458722 QJJ458722 QTF458722 RDB458722 RMX458722 RWT458722 SGP458722 SQL458722 TAH458722 TKD458722 TTZ458722 UDV458722 UNR458722 UXN458722 VHJ458722 VRF458722 WBB458722 WKX458722 WUT458722 C524258 IH524258 SD524258 ABZ524258 ALV524258 AVR524258 BFN524258 BPJ524258 BZF524258 CJB524258 CSX524258 DCT524258 DMP524258 DWL524258 EGH524258 EQD524258 EZZ524258 FJV524258 FTR524258 GDN524258 GNJ524258 GXF524258 HHB524258 HQX524258 IAT524258 IKP524258 IUL524258 JEH524258 JOD524258 JXZ524258 KHV524258 KRR524258 LBN524258 LLJ524258 LVF524258 MFB524258 MOX524258 MYT524258 NIP524258 NSL524258 OCH524258 OMD524258 OVZ524258 PFV524258 PPR524258 PZN524258 QJJ524258 QTF524258 RDB524258 RMX524258 RWT524258 SGP524258 SQL524258 TAH524258 TKD524258 TTZ524258 UDV524258 UNR524258 UXN524258 VHJ524258 VRF524258 WBB524258 WKX524258 WUT524258 C589794 IH589794 SD589794 ABZ589794 ALV589794 AVR589794 BFN589794 BPJ589794 BZF589794 CJB589794 CSX589794 DCT589794 DMP589794 DWL589794 EGH589794 EQD589794 EZZ589794 FJV589794 FTR589794 GDN589794 GNJ589794 GXF589794 HHB589794 HQX589794 IAT589794 IKP589794 IUL589794 JEH589794 JOD589794 JXZ589794 KHV589794 KRR589794 LBN589794 LLJ589794 LVF589794 MFB589794 MOX589794 MYT589794 NIP589794 NSL589794 OCH589794 OMD589794 OVZ589794 PFV589794 PPR589794 PZN589794 QJJ589794 QTF589794 RDB589794 RMX589794 RWT589794 SGP589794 SQL589794 TAH589794 TKD589794 TTZ589794 UDV589794 UNR589794 UXN589794 VHJ589794 VRF589794 WBB589794 WKX589794 WUT589794 C655330 IH655330 SD655330 ABZ655330 ALV655330 AVR655330 BFN655330 BPJ655330 BZF655330 CJB655330 CSX655330 DCT655330 DMP655330 DWL655330 EGH655330 EQD655330 EZZ655330 FJV655330 FTR655330 GDN655330 GNJ655330 GXF655330 HHB655330 HQX655330 IAT655330 IKP655330 IUL655330 JEH655330 JOD655330 JXZ655330 KHV655330 KRR655330 LBN655330 LLJ655330 LVF655330 MFB655330 MOX655330 MYT655330 NIP655330 NSL655330 OCH655330 OMD655330 OVZ655330 PFV655330 PPR655330 PZN655330 QJJ655330 QTF655330 RDB655330 RMX655330 RWT655330 SGP655330 SQL655330 TAH655330 TKD655330 TTZ655330 UDV655330 UNR655330 UXN655330 VHJ655330 VRF655330 WBB655330 WKX655330 WUT655330 C720866 IH720866 SD720866 ABZ720866 ALV720866 AVR720866 BFN720866 BPJ720866 BZF720866 CJB720866 CSX720866 DCT720866 DMP720866 DWL720866 EGH720866 EQD720866 EZZ720866 FJV720866 FTR720866 GDN720866 GNJ720866 GXF720866 HHB720866 HQX720866 IAT720866 IKP720866 IUL720866 JEH720866 JOD720866 JXZ720866 KHV720866 KRR720866 LBN720866 LLJ720866 LVF720866 MFB720866 MOX720866 MYT720866 NIP720866 NSL720866 OCH720866 OMD720866 OVZ720866 PFV720866 PPR720866 PZN720866 QJJ720866 QTF720866 RDB720866 RMX720866 RWT720866 SGP720866 SQL720866 TAH720866 TKD720866 TTZ720866 UDV720866 UNR720866 UXN720866 VHJ720866 VRF720866 WBB720866 WKX720866 WUT720866 C786402 IH786402 SD786402 ABZ786402 ALV786402 AVR786402 BFN786402 BPJ786402 BZF786402 CJB786402 CSX786402 DCT786402 DMP786402 DWL786402 EGH786402 EQD786402 EZZ786402 FJV786402 FTR786402 GDN786402 GNJ786402 GXF786402 HHB786402 HQX786402 IAT786402 IKP786402 IUL786402 JEH786402 JOD786402 JXZ786402 KHV786402 KRR786402 LBN786402 LLJ786402 LVF786402 MFB786402 MOX786402 MYT786402 NIP786402 NSL786402 OCH786402 OMD786402 OVZ786402 PFV786402 PPR786402 PZN786402 QJJ786402 QTF786402 RDB786402 RMX786402 RWT786402 SGP786402 SQL786402 TAH786402 TKD786402 TTZ786402 UDV786402 UNR786402 UXN786402 VHJ786402 VRF786402 WBB786402 WKX786402 WUT786402 C851938 IH851938 SD851938 ABZ851938 ALV851938 AVR851938 BFN851938 BPJ851938 BZF851938 CJB851938 CSX851938 DCT851938 DMP851938 DWL851938 EGH851938 EQD851938 EZZ851938 FJV851938 FTR851938 GDN851938 GNJ851938 GXF851938 HHB851938 HQX851938 IAT851938 IKP851938 IUL851938 JEH851938 JOD851938 JXZ851938 KHV851938 KRR851938 LBN851938 LLJ851938 LVF851938 MFB851938 MOX851938 MYT851938 NIP851938 NSL851938 OCH851938 OMD851938 OVZ851938 PFV851938 PPR851938 PZN851938 QJJ851938 QTF851938 RDB851938 RMX851938 RWT851938 SGP851938 SQL851938 TAH851938 TKD851938 TTZ851938 UDV851938 UNR851938 UXN851938 VHJ851938 VRF851938 WBB851938 WKX851938 WUT851938 C917474 IH917474 SD917474 ABZ917474 ALV917474 AVR917474 BFN917474 BPJ917474 BZF917474 CJB917474 CSX917474 DCT917474 DMP917474 DWL917474 EGH917474 EQD917474 EZZ917474 FJV917474 FTR917474 GDN917474 GNJ917474 GXF917474 HHB917474 HQX917474 IAT917474 IKP917474 IUL917474 JEH917474 JOD917474 JXZ917474 KHV917474 KRR917474 LBN917474 LLJ917474 LVF917474 MFB917474 MOX917474 MYT917474 NIP917474 NSL917474 OCH917474 OMD917474 OVZ917474 PFV917474 PPR917474 PZN917474 QJJ917474 QTF917474 RDB917474 RMX917474 RWT917474 SGP917474 SQL917474 TAH917474 TKD917474 TTZ917474 UDV917474 UNR917474 UXN917474 VHJ917474 VRF917474 WBB917474 WKX917474 WUT917474 C983010 IH983010 SD983010 ABZ983010 ALV983010 AVR983010 BFN983010 BPJ983010 BZF983010 CJB983010 CSX983010 DCT983010 DMP983010 DWL983010 EGH983010 EQD983010 EZZ983010 FJV983010 FTR983010 GDN983010 GNJ983010 GXF983010 HHB983010 HQX983010 IAT983010 IKP983010 IUL983010 JEH983010 JOD983010 JXZ983010 KHV983010 KRR983010 LBN983010 LLJ983010 LVF983010 MFB983010 MOX983010 MYT983010 NIP983010 NSL983010 OCH983010 OMD983010 OVZ983010 PFV983010 PPR983010 PZN983010 QJJ983010 QTF983010 RDB983010 RMX983010 RWT983010 SGP983010 SQL983010 TAH983010 TKD983010 TTZ983010 UDV983010 UNR983010 UXN983010 VHJ983010 VRF983010 WBB983010 WKX983010 WUT983010 C65544 IH65544 SD65544 ABZ65544 ALV65544 AVR65544 BFN65544 BPJ65544 BZF65544 CJB65544 CSX65544 DCT65544 DMP65544 DWL65544 EGH65544 EQD65544 EZZ65544 FJV65544 FTR65544 GDN65544 GNJ65544 GXF65544 HHB65544 HQX65544 IAT65544 IKP65544 IUL65544 JEH65544 JOD65544 JXZ65544 KHV65544 KRR65544 LBN65544 LLJ65544 LVF65544 MFB65544 MOX65544 MYT65544 NIP65544 NSL65544 OCH65544 OMD65544 OVZ65544 PFV65544 PPR65544 PZN65544 QJJ65544 QTF65544 RDB65544 RMX65544 RWT65544 SGP65544 SQL65544 TAH65544 TKD65544 TTZ65544 UDV65544 UNR65544 UXN65544 VHJ65544 VRF65544 WBB65544 WKX65544 WUT65544 C131080 IH131080 SD131080 ABZ131080 ALV131080 AVR131080 BFN131080 BPJ131080 BZF131080 CJB131080 CSX131080 DCT131080 DMP131080 DWL131080 EGH131080 EQD131080 EZZ131080 FJV131080 FTR131080 GDN131080 GNJ131080 GXF131080 HHB131080 HQX131080 IAT131080 IKP131080 IUL131080 JEH131080 JOD131080 JXZ131080 KHV131080 KRR131080 LBN131080 LLJ131080 LVF131080 MFB131080 MOX131080 MYT131080 NIP131080 NSL131080 OCH131080 OMD131080 OVZ131080 PFV131080 PPR131080 PZN131080 QJJ131080 QTF131080 RDB131080 RMX131080 RWT131080 SGP131080 SQL131080 TAH131080 TKD131080 TTZ131080 UDV131080 UNR131080 UXN131080 VHJ131080 VRF131080 WBB131080 WKX131080 WUT131080 C196616 IH196616 SD196616 ABZ196616 ALV196616 AVR196616 BFN196616 BPJ196616 BZF196616 CJB196616 CSX196616 DCT196616 DMP196616 DWL196616 EGH196616 EQD196616 EZZ196616 FJV196616 FTR196616 GDN196616 GNJ196616 GXF196616 HHB196616 HQX196616 IAT196616 IKP196616 IUL196616 JEH196616 JOD196616 JXZ196616 KHV196616 KRR196616 LBN196616 LLJ196616 LVF196616 MFB196616 MOX196616 MYT196616 NIP196616 NSL196616 OCH196616 OMD196616 OVZ196616 PFV196616 PPR196616 PZN196616 QJJ196616 QTF196616 RDB196616 RMX196616 RWT196616 SGP196616 SQL196616 TAH196616 TKD196616 TTZ196616 UDV196616 UNR196616 UXN196616 VHJ196616 VRF196616 WBB196616 WKX196616 WUT196616 C262152 IH262152 SD262152 ABZ262152 ALV262152 AVR262152 BFN262152 BPJ262152 BZF262152 CJB262152 CSX262152 DCT262152 DMP262152 DWL262152 EGH262152 EQD262152 EZZ262152 FJV262152 FTR262152 GDN262152 GNJ262152 GXF262152 HHB262152 HQX262152 IAT262152 IKP262152 IUL262152 JEH262152 JOD262152 JXZ262152 KHV262152 KRR262152 LBN262152 LLJ262152 LVF262152 MFB262152 MOX262152 MYT262152 NIP262152 NSL262152 OCH262152 OMD262152 OVZ262152 PFV262152 PPR262152 PZN262152 QJJ262152 QTF262152 RDB262152 RMX262152 RWT262152 SGP262152 SQL262152 TAH262152 TKD262152 TTZ262152 UDV262152 UNR262152 UXN262152 VHJ262152 VRF262152 WBB262152 WKX262152 WUT262152 C327688 IH327688 SD327688 ABZ327688 ALV327688 AVR327688 BFN327688 BPJ327688 BZF327688 CJB327688 CSX327688 DCT327688 DMP327688 DWL327688 EGH327688 EQD327688 EZZ327688 FJV327688 FTR327688 GDN327688 GNJ327688 GXF327688 HHB327688 HQX327688 IAT327688 IKP327688 IUL327688 JEH327688 JOD327688 JXZ327688 KHV327688 KRR327688 LBN327688 LLJ327688 LVF327688 MFB327688 MOX327688 MYT327688 NIP327688 NSL327688 OCH327688 OMD327688 OVZ327688 PFV327688 PPR327688 PZN327688 QJJ327688 QTF327688 RDB327688 RMX327688 RWT327688 SGP327688 SQL327688 TAH327688 TKD327688 TTZ327688 UDV327688 UNR327688 UXN327688 VHJ327688 VRF327688 WBB327688 WKX327688 WUT327688 C393224 IH393224 SD393224 ABZ393224 ALV393224 AVR393224 BFN393224 BPJ393224 BZF393224 CJB393224 CSX393224 DCT393224 DMP393224 DWL393224 EGH393224 EQD393224 EZZ393224 FJV393224 FTR393224 GDN393224 GNJ393224 GXF393224 HHB393224 HQX393224 IAT393224 IKP393224 IUL393224 JEH393224 JOD393224 JXZ393224 KHV393224 KRR393224 LBN393224 LLJ393224 LVF393224 MFB393224 MOX393224 MYT393224 NIP393224 NSL393224 OCH393224 OMD393224 OVZ393224 PFV393224 PPR393224 PZN393224 QJJ393224 QTF393224 RDB393224 RMX393224 RWT393224 SGP393224 SQL393224 TAH393224 TKD393224 TTZ393224 UDV393224 UNR393224 UXN393224 VHJ393224 VRF393224 WBB393224 WKX393224 WUT393224 C458760 IH458760 SD458760 ABZ458760 ALV458760 AVR458760 BFN458760 BPJ458760 BZF458760 CJB458760 CSX458760 DCT458760 DMP458760 DWL458760 EGH458760 EQD458760 EZZ458760 FJV458760 FTR458760 GDN458760 GNJ458760 GXF458760 HHB458760 HQX458760 IAT458760 IKP458760 IUL458760 JEH458760 JOD458760 JXZ458760 KHV458760 KRR458760 LBN458760 LLJ458760 LVF458760 MFB458760 MOX458760 MYT458760 NIP458760 NSL458760 OCH458760 OMD458760 OVZ458760 PFV458760 PPR458760 PZN458760 QJJ458760 QTF458760 RDB458760 RMX458760 RWT458760 SGP458760 SQL458760 TAH458760 TKD458760 TTZ458760 UDV458760 UNR458760 UXN458760 VHJ458760 VRF458760 WBB458760 WKX458760 WUT458760 C524296 IH524296 SD524296 ABZ524296 ALV524296 AVR524296 BFN524296 BPJ524296 BZF524296 CJB524296 CSX524296 DCT524296 DMP524296 DWL524296 EGH524296 EQD524296 EZZ524296 FJV524296 FTR524296 GDN524296 GNJ524296 GXF524296 HHB524296 HQX524296 IAT524296 IKP524296 IUL524296 JEH524296 JOD524296 JXZ524296 KHV524296 KRR524296 LBN524296 LLJ524296 LVF524296 MFB524296 MOX524296 MYT524296 NIP524296 NSL524296 OCH524296 OMD524296 OVZ524296 PFV524296 PPR524296 PZN524296 QJJ524296 QTF524296 RDB524296 RMX524296 RWT524296 SGP524296 SQL524296 TAH524296 TKD524296 TTZ524296 UDV524296 UNR524296 UXN524296 VHJ524296 VRF524296 WBB524296 WKX524296 WUT524296 C589832 IH589832 SD589832 ABZ589832 ALV589832 AVR589832 BFN589832 BPJ589832 BZF589832 CJB589832 CSX589832 DCT589832 DMP589832 DWL589832 EGH589832 EQD589832 EZZ589832 FJV589832 FTR589832 GDN589832 GNJ589832 GXF589832 HHB589832 HQX589832 IAT589832 IKP589832 IUL589832 JEH589832 JOD589832 JXZ589832 KHV589832 KRR589832 LBN589832 LLJ589832 LVF589832 MFB589832 MOX589832 MYT589832 NIP589832 NSL589832 OCH589832 OMD589832 OVZ589832 PFV589832 PPR589832 PZN589832 QJJ589832 QTF589832 RDB589832 RMX589832 RWT589832 SGP589832 SQL589832 TAH589832 TKD589832 TTZ589832 UDV589832 UNR589832 UXN589832 VHJ589832 VRF589832 WBB589832 WKX589832 WUT589832 C655368 IH655368 SD655368 ABZ655368 ALV655368 AVR655368 BFN655368 BPJ655368 BZF655368 CJB655368 CSX655368 DCT655368 DMP655368 DWL655368 EGH655368 EQD655368 EZZ655368 FJV655368 FTR655368 GDN655368 GNJ655368 GXF655368 HHB655368 HQX655368 IAT655368 IKP655368 IUL655368 JEH655368 JOD655368 JXZ655368 KHV655368 KRR655368 LBN655368 LLJ655368 LVF655368 MFB655368 MOX655368 MYT655368 NIP655368 NSL655368 OCH655368 OMD655368 OVZ655368 PFV655368 PPR655368 PZN655368 QJJ655368 QTF655368 RDB655368 RMX655368 RWT655368 SGP655368 SQL655368 TAH655368 TKD655368 TTZ655368 UDV655368 UNR655368 UXN655368 VHJ655368 VRF655368 WBB655368 WKX655368 WUT655368 C720904 IH720904 SD720904 ABZ720904 ALV720904 AVR720904 BFN720904 BPJ720904 BZF720904 CJB720904 CSX720904 DCT720904 DMP720904 DWL720904 EGH720904 EQD720904 EZZ720904 FJV720904 FTR720904 GDN720904 GNJ720904 GXF720904 HHB720904 HQX720904 IAT720904 IKP720904 IUL720904 JEH720904 JOD720904 JXZ720904 KHV720904 KRR720904 LBN720904 LLJ720904 LVF720904 MFB720904 MOX720904 MYT720904 NIP720904 NSL720904 OCH720904 OMD720904 OVZ720904 PFV720904 PPR720904 PZN720904 QJJ720904 QTF720904 RDB720904 RMX720904 RWT720904 SGP720904 SQL720904 TAH720904 TKD720904 TTZ720904 UDV720904 UNR720904 UXN720904 VHJ720904 VRF720904 WBB720904 WKX720904 WUT720904 C786440 IH786440 SD786440 ABZ786440 ALV786440 AVR786440 BFN786440 BPJ786440 BZF786440 CJB786440 CSX786440 DCT786440 DMP786440 DWL786440 EGH786440 EQD786440 EZZ786440 FJV786440 FTR786440 GDN786440 GNJ786440 GXF786440 HHB786440 HQX786440 IAT786440 IKP786440 IUL786440 JEH786440 JOD786440 JXZ786440 KHV786440 KRR786440 LBN786440 LLJ786440 LVF786440 MFB786440 MOX786440 MYT786440 NIP786440 NSL786440 OCH786440 OMD786440 OVZ786440 PFV786440 PPR786440 PZN786440 QJJ786440 QTF786440 RDB786440 RMX786440 RWT786440 SGP786440 SQL786440 TAH786440 TKD786440 TTZ786440 UDV786440 UNR786440 UXN786440 VHJ786440 VRF786440 WBB786440 WKX786440 WUT786440 C851976 IH851976 SD851976 ABZ851976 ALV851976 AVR851976 BFN851976 BPJ851976 BZF851976 CJB851976 CSX851976 DCT851976 DMP851976 DWL851976 EGH851976 EQD851976 EZZ851976 FJV851976 FTR851976 GDN851976 GNJ851976 GXF851976 HHB851976 HQX851976 IAT851976 IKP851976 IUL851976 JEH851976 JOD851976 JXZ851976 KHV851976 KRR851976 LBN851976 LLJ851976 LVF851976 MFB851976 MOX851976 MYT851976 NIP851976 NSL851976 OCH851976 OMD851976 OVZ851976 PFV851976 PPR851976 PZN851976 QJJ851976 QTF851976 RDB851976 RMX851976 RWT851976 SGP851976 SQL851976 TAH851976 TKD851976 TTZ851976 UDV851976 UNR851976 UXN851976 VHJ851976 VRF851976 WBB851976 WKX851976 WUT851976 C917512 IH917512 SD917512 ABZ917512 ALV917512 AVR917512 BFN917512 BPJ917512 BZF917512 CJB917512 CSX917512 DCT917512 DMP917512 DWL917512 EGH917512 EQD917512 EZZ917512 FJV917512 FTR917512 GDN917512 GNJ917512 GXF917512 HHB917512 HQX917512 IAT917512 IKP917512 IUL917512 JEH917512 JOD917512 JXZ917512 KHV917512 KRR917512 LBN917512 LLJ917512 LVF917512 MFB917512 MOX917512 MYT917512 NIP917512 NSL917512 OCH917512 OMD917512 OVZ917512 PFV917512 PPR917512 PZN917512 QJJ917512 QTF917512 RDB917512 RMX917512 RWT917512 SGP917512 SQL917512 TAH917512 TKD917512 TTZ917512 UDV917512 UNR917512 UXN917512 VHJ917512 VRF917512 WBB917512 WKX917512 WUT917512 C983048 IH983048 SD983048 ABZ983048 ALV983048 AVR983048 BFN983048 BPJ983048 BZF983048 CJB983048 CSX983048 DCT983048 DMP983048 DWL983048 EGH983048 EQD983048 EZZ983048 FJV983048 FTR983048 GDN983048 GNJ983048 GXF983048 HHB983048 HQX983048 IAT983048 IKP983048 IUL983048 JEH983048 JOD983048 JXZ983048 KHV983048 KRR983048 LBN983048 LLJ983048 LVF983048 MFB983048 MOX983048 MYT983048 NIP983048 NSL983048 OCH983048 OMD983048 OVZ983048 PFV983048 PPR983048 PZN983048 QJJ983048 QTF983048 RDB983048 RMX983048 RWT983048 SGP983048 SQL983048 TAH983048 TKD983048 TTZ983048 UDV983048 UNR983048 UXN983048 VHJ983048 VRF983048 WBB983048 WKX983048 WUT983048 C65584 IH65584 SD65584 ABZ65584 ALV65584 AVR65584 BFN65584 BPJ65584 BZF65584 CJB65584 CSX65584 DCT65584 DMP65584 DWL65584 EGH65584 EQD65584 EZZ65584 FJV65584 FTR65584 GDN65584 GNJ65584 GXF65584 HHB65584 HQX65584 IAT65584 IKP65584 IUL65584 JEH65584 JOD65584 JXZ65584 KHV65584 KRR65584 LBN65584 LLJ65584 LVF65584 MFB65584 MOX65584 MYT65584 NIP65584 NSL65584 OCH65584 OMD65584 OVZ65584 PFV65584 PPR65584 PZN65584 QJJ65584 QTF65584 RDB65584 RMX65584 RWT65584 SGP65584 SQL65584 TAH65584 TKD65584 TTZ65584 UDV65584 UNR65584 UXN65584 VHJ65584 VRF65584 WBB65584 WKX65584 WUT65584 C131120 IH131120 SD131120 ABZ131120 ALV131120 AVR131120 BFN131120 BPJ131120 BZF131120 CJB131120 CSX131120 DCT131120 DMP131120 DWL131120 EGH131120 EQD131120 EZZ131120 FJV131120 FTR131120 GDN131120 GNJ131120 GXF131120 HHB131120 HQX131120 IAT131120 IKP131120 IUL131120 JEH131120 JOD131120 JXZ131120 KHV131120 KRR131120 LBN131120 LLJ131120 LVF131120 MFB131120 MOX131120 MYT131120 NIP131120 NSL131120 OCH131120 OMD131120 OVZ131120 PFV131120 PPR131120 PZN131120 QJJ131120 QTF131120 RDB131120 RMX131120 RWT131120 SGP131120 SQL131120 TAH131120 TKD131120 TTZ131120 UDV131120 UNR131120 UXN131120 VHJ131120 VRF131120 WBB131120 WKX131120 WUT131120 C196656 IH196656 SD196656 ABZ196656 ALV196656 AVR196656 BFN196656 BPJ196656 BZF196656 CJB196656 CSX196656 DCT196656 DMP196656 DWL196656 EGH196656 EQD196656 EZZ196656 FJV196656 FTR196656 GDN196656 GNJ196656 GXF196656 HHB196656 HQX196656 IAT196656 IKP196656 IUL196656 JEH196656 JOD196656 JXZ196656 KHV196656 KRR196656 LBN196656 LLJ196656 LVF196656 MFB196656 MOX196656 MYT196656 NIP196656 NSL196656 OCH196656 OMD196656 OVZ196656 PFV196656 PPR196656 PZN196656 QJJ196656 QTF196656 RDB196656 RMX196656 RWT196656 SGP196656 SQL196656 TAH196656 TKD196656 TTZ196656 UDV196656 UNR196656 UXN196656 VHJ196656 VRF196656 WBB196656 WKX196656 WUT196656 C262192 IH262192 SD262192 ABZ262192 ALV262192 AVR262192 BFN262192 BPJ262192 BZF262192 CJB262192 CSX262192 DCT262192 DMP262192 DWL262192 EGH262192 EQD262192 EZZ262192 FJV262192 FTR262192 GDN262192 GNJ262192 GXF262192 HHB262192 HQX262192 IAT262192 IKP262192 IUL262192 JEH262192 JOD262192 JXZ262192 KHV262192 KRR262192 LBN262192 LLJ262192 LVF262192 MFB262192 MOX262192 MYT262192 NIP262192 NSL262192 OCH262192 OMD262192 OVZ262192 PFV262192 PPR262192 PZN262192 QJJ262192 QTF262192 RDB262192 RMX262192 RWT262192 SGP262192 SQL262192 TAH262192 TKD262192 TTZ262192 UDV262192 UNR262192 UXN262192 VHJ262192 VRF262192 WBB262192 WKX262192 WUT262192 C327728 IH327728 SD327728 ABZ327728 ALV327728 AVR327728 BFN327728 BPJ327728 BZF327728 CJB327728 CSX327728 DCT327728 DMP327728 DWL327728 EGH327728 EQD327728 EZZ327728 FJV327728 FTR327728 GDN327728 GNJ327728 GXF327728 HHB327728 HQX327728 IAT327728 IKP327728 IUL327728 JEH327728 JOD327728 JXZ327728 KHV327728 KRR327728 LBN327728 LLJ327728 LVF327728 MFB327728 MOX327728 MYT327728 NIP327728 NSL327728 OCH327728 OMD327728 OVZ327728 PFV327728 PPR327728 PZN327728 QJJ327728 QTF327728 RDB327728 RMX327728 RWT327728 SGP327728 SQL327728 TAH327728 TKD327728 TTZ327728 UDV327728 UNR327728 UXN327728 VHJ327728 VRF327728 WBB327728 WKX327728 WUT327728 C393264 IH393264 SD393264 ABZ393264 ALV393264 AVR393264 BFN393264 BPJ393264 BZF393264 CJB393264 CSX393264 DCT393264 DMP393264 DWL393264 EGH393264 EQD393264 EZZ393264 FJV393264 FTR393264 GDN393264 GNJ393264 GXF393264 HHB393264 HQX393264 IAT393264 IKP393264 IUL393264 JEH393264 JOD393264 JXZ393264 KHV393264 KRR393264 LBN393264 LLJ393264 LVF393264 MFB393264 MOX393264 MYT393264 NIP393264 NSL393264 OCH393264 OMD393264 OVZ393264 PFV393264 PPR393264 PZN393264 QJJ393264 QTF393264 RDB393264 RMX393264 RWT393264 SGP393264 SQL393264 TAH393264 TKD393264 TTZ393264 UDV393264 UNR393264 UXN393264 VHJ393264 VRF393264 WBB393264 WKX393264 WUT393264 C458800 IH458800 SD458800 ABZ458800 ALV458800 AVR458800 BFN458800 BPJ458800 BZF458800 CJB458800 CSX458800 DCT458800 DMP458800 DWL458800 EGH458800 EQD458800 EZZ458800 FJV458800 FTR458800 GDN458800 GNJ458800 GXF458800 HHB458800 HQX458800 IAT458800 IKP458800 IUL458800 JEH458800 JOD458800 JXZ458800 KHV458800 KRR458800 LBN458800 LLJ458800 LVF458800 MFB458800 MOX458800 MYT458800 NIP458800 NSL458800 OCH458800 OMD458800 OVZ458800 PFV458800 PPR458800 PZN458800 QJJ458800 QTF458800 RDB458800 RMX458800 RWT458800 SGP458800 SQL458800 TAH458800 TKD458800 TTZ458800 UDV458800 UNR458800 UXN458800 VHJ458800 VRF458800 WBB458800 WKX458800 WUT458800 C524336 IH524336 SD524336 ABZ524336 ALV524336 AVR524336 BFN524336 BPJ524336 BZF524336 CJB524336 CSX524336 DCT524336 DMP524336 DWL524336 EGH524336 EQD524336 EZZ524336 FJV524336 FTR524336 GDN524336 GNJ524336 GXF524336 HHB524336 HQX524336 IAT524336 IKP524336 IUL524336 JEH524336 JOD524336 JXZ524336 KHV524336 KRR524336 LBN524336 LLJ524336 LVF524336 MFB524336 MOX524336 MYT524336 NIP524336 NSL524336 OCH524336 OMD524336 OVZ524336 PFV524336 PPR524336 PZN524336 QJJ524336 QTF524336 RDB524336 RMX524336 RWT524336 SGP524336 SQL524336 TAH524336 TKD524336 TTZ524336 UDV524336 UNR524336 UXN524336 VHJ524336 VRF524336 WBB524336 WKX524336 WUT524336 C589872 IH589872 SD589872 ABZ589872 ALV589872 AVR589872 BFN589872 BPJ589872 BZF589872 CJB589872 CSX589872 DCT589872 DMP589872 DWL589872 EGH589872 EQD589872 EZZ589872 FJV589872 FTR589872 GDN589872 GNJ589872 GXF589872 HHB589872 HQX589872 IAT589872 IKP589872 IUL589872 JEH589872 JOD589872 JXZ589872 KHV589872 KRR589872 LBN589872 LLJ589872 LVF589872 MFB589872 MOX589872 MYT589872 NIP589872 NSL589872 OCH589872 OMD589872 OVZ589872 PFV589872 PPR589872 PZN589872 QJJ589872 QTF589872 RDB589872 RMX589872 RWT589872 SGP589872 SQL589872 TAH589872 TKD589872 TTZ589872 UDV589872 UNR589872 UXN589872 VHJ589872 VRF589872 WBB589872 WKX589872 WUT589872 C655408 IH655408 SD655408 ABZ655408 ALV655408 AVR655408 BFN655408 BPJ655408 BZF655408 CJB655408 CSX655408 DCT655408 DMP655408 DWL655408 EGH655408 EQD655408 EZZ655408 FJV655408 FTR655408 GDN655408 GNJ655408 GXF655408 HHB655408 HQX655408 IAT655408 IKP655408 IUL655408 JEH655408 JOD655408 JXZ655408 KHV655408 KRR655408 LBN655408 LLJ655408 LVF655408 MFB655408 MOX655408 MYT655408 NIP655408 NSL655408 OCH655408 OMD655408 OVZ655408 PFV655408 PPR655408 PZN655408 QJJ655408 QTF655408 RDB655408 RMX655408 RWT655408 SGP655408 SQL655408 TAH655408 TKD655408 TTZ655408 UDV655408 UNR655408 UXN655408 VHJ655408 VRF655408 WBB655408 WKX655408 WUT655408 C720944 IH720944 SD720944 ABZ720944 ALV720944 AVR720944 BFN720944 BPJ720944 BZF720944 CJB720944 CSX720944 DCT720944 DMP720944 DWL720944 EGH720944 EQD720944 EZZ720944 FJV720944 FTR720944 GDN720944 GNJ720944 GXF720944 HHB720944 HQX720944 IAT720944 IKP720944 IUL720944 JEH720944 JOD720944 JXZ720944 KHV720944 KRR720944 LBN720944 LLJ720944 LVF720944 MFB720944 MOX720944 MYT720944 NIP720944 NSL720944 OCH720944 OMD720944 OVZ720944 PFV720944 PPR720944 PZN720944 QJJ720944 QTF720944 RDB720944 RMX720944 RWT720944 SGP720944 SQL720944 TAH720944 TKD720944 TTZ720944 UDV720944 UNR720944 UXN720944 VHJ720944 VRF720944 WBB720944 WKX720944 WUT720944 C786480 IH786480 SD786480 ABZ786480 ALV786480 AVR786480 BFN786480 BPJ786480 BZF786480 CJB786480 CSX786480 DCT786480 DMP786480 DWL786480 EGH786480 EQD786480 EZZ786480 FJV786480 FTR786480 GDN786480 GNJ786480 GXF786480 HHB786480 HQX786480 IAT786480 IKP786480 IUL786480 JEH786480 JOD786480 JXZ786480 KHV786480 KRR786480 LBN786480 LLJ786480 LVF786480 MFB786480 MOX786480 MYT786480 NIP786480 NSL786480 OCH786480 OMD786480 OVZ786480 PFV786480 PPR786480 PZN786480 QJJ786480 QTF786480 RDB786480 RMX786480 RWT786480 SGP786480 SQL786480 TAH786480 TKD786480 TTZ786480 UDV786480 UNR786480 UXN786480 VHJ786480 VRF786480 WBB786480 WKX786480 WUT786480 C852016 IH852016 SD852016 ABZ852016 ALV852016 AVR852016 BFN852016 BPJ852016 BZF852016 CJB852016 CSX852016 DCT852016 DMP852016 DWL852016 EGH852016 EQD852016 EZZ852016 FJV852016 FTR852016 GDN852016 GNJ852016 GXF852016 HHB852016 HQX852016 IAT852016 IKP852016 IUL852016 JEH852016 JOD852016 JXZ852016 KHV852016 KRR852016 LBN852016 LLJ852016 LVF852016 MFB852016 MOX852016 MYT852016 NIP852016 NSL852016 OCH852016 OMD852016 OVZ852016 PFV852016 PPR852016 PZN852016 QJJ852016 QTF852016 RDB852016 RMX852016 RWT852016 SGP852016 SQL852016 TAH852016 TKD852016 TTZ852016 UDV852016 UNR852016 UXN852016 VHJ852016 VRF852016 WBB852016 WKX852016 WUT852016 C917552 IH917552 SD917552 ABZ917552 ALV917552 AVR917552 BFN917552 BPJ917552 BZF917552 CJB917552 CSX917552 DCT917552 DMP917552 DWL917552 EGH917552 EQD917552 EZZ917552 FJV917552 FTR917552 GDN917552 GNJ917552 GXF917552 HHB917552 HQX917552 IAT917552 IKP917552 IUL917552 JEH917552 JOD917552 JXZ917552 KHV917552 KRR917552 LBN917552 LLJ917552 LVF917552 MFB917552 MOX917552 MYT917552 NIP917552 NSL917552 OCH917552 OMD917552 OVZ917552 PFV917552 PPR917552 PZN917552 QJJ917552 QTF917552 RDB917552 RMX917552 RWT917552 SGP917552 SQL917552 TAH917552 TKD917552 TTZ917552 UDV917552 UNR917552 UXN917552 VHJ917552 VRF917552 WBB917552 WKX917552 WUT917552 C983088 IH983088 SD983088 ABZ983088 ALV983088 AVR983088 BFN983088 BPJ983088 BZF983088 CJB983088 CSX983088 DCT983088 DMP983088 DWL983088 EGH983088 EQD983088 EZZ983088 FJV983088 FTR983088 GDN983088 GNJ983088 GXF983088 HHB983088 HQX983088 IAT983088 IKP983088 IUL983088 JEH983088 JOD983088 JXZ983088 KHV983088 KRR983088 LBN983088 LLJ983088 LVF983088 MFB983088 MOX983088 MYT983088 NIP983088 NSL983088 OCH983088 OMD983088 OVZ983088 PFV983088 PPR983088 PZN983088 QJJ983088 QTF983088 RDB983088 RMX983088 RWT983088 SGP983088 SQL983088 TAH983088 TKD983088 TTZ983088 UDV983088 UNR983088 UXN983088 VHJ983088 VRF983088 WBB983088 WKX983088 WUT983088 C65619 IH65619 SD65619 ABZ65619 ALV65619 AVR65619 BFN65619 BPJ65619 BZF65619 CJB65619 CSX65619 DCT65619 DMP65619 DWL65619 EGH65619 EQD65619 EZZ65619 FJV65619 FTR65619 GDN65619 GNJ65619 GXF65619 HHB65619 HQX65619 IAT65619 IKP65619 IUL65619 JEH65619 JOD65619 JXZ65619 KHV65619 KRR65619 LBN65619 LLJ65619 LVF65619 MFB65619 MOX65619 MYT65619 NIP65619 NSL65619 OCH65619 OMD65619 OVZ65619 PFV65619 PPR65619 PZN65619 QJJ65619 QTF65619 RDB65619 RMX65619 RWT65619 SGP65619 SQL65619 TAH65619 TKD65619 TTZ65619 UDV65619 UNR65619 UXN65619 VHJ65619 VRF65619 WBB65619 WKX65619 WUT65619 C131155 IH131155 SD131155 ABZ131155 ALV131155 AVR131155 BFN131155 BPJ131155 BZF131155 CJB131155 CSX131155 DCT131155 DMP131155 DWL131155 EGH131155 EQD131155 EZZ131155 FJV131155 FTR131155 GDN131155 GNJ131155 GXF131155 HHB131155 HQX131155 IAT131155 IKP131155 IUL131155 JEH131155 JOD131155 JXZ131155 KHV131155 KRR131155 LBN131155 LLJ131155 LVF131155 MFB131155 MOX131155 MYT131155 NIP131155 NSL131155 OCH131155 OMD131155 OVZ131155 PFV131155 PPR131155 PZN131155 QJJ131155 QTF131155 RDB131155 RMX131155 RWT131155 SGP131155 SQL131155 TAH131155 TKD131155 TTZ131155 UDV131155 UNR131155 UXN131155 VHJ131155 VRF131155 WBB131155 WKX131155 WUT131155 C196691 IH196691 SD196691 ABZ196691 ALV196691 AVR196691 BFN196691 BPJ196691 BZF196691 CJB196691 CSX196691 DCT196691 DMP196691 DWL196691 EGH196691 EQD196691 EZZ196691 FJV196691 FTR196691 GDN196691 GNJ196691 GXF196691 HHB196691 HQX196691 IAT196691 IKP196691 IUL196691 JEH196691 JOD196691 JXZ196691 KHV196691 KRR196691 LBN196691 LLJ196691 LVF196691 MFB196691 MOX196691 MYT196691 NIP196691 NSL196691 OCH196691 OMD196691 OVZ196691 PFV196691 PPR196691 PZN196691 QJJ196691 QTF196691 RDB196691 RMX196691 RWT196691 SGP196691 SQL196691 TAH196691 TKD196691 TTZ196691 UDV196691 UNR196691 UXN196691 VHJ196691 VRF196691 WBB196691 WKX196691 WUT196691 C262227 IH262227 SD262227 ABZ262227 ALV262227 AVR262227 BFN262227 BPJ262227 BZF262227 CJB262227 CSX262227 DCT262227 DMP262227 DWL262227 EGH262227 EQD262227 EZZ262227 FJV262227 FTR262227 GDN262227 GNJ262227 GXF262227 HHB262227 HQX262227 IAT262227 IKP262227 IUL262227 JEH262227 JOD262227 JXZ262227 KHV262227 KRR262227 LBN262227 LLJ262227 LVF262227 MFB262227 MOX262227 MYT262227 NIP262227 NSL262227 OCH262227 OMD262227 OVZ262227 PFV262227 PPR262227 PZN262227 QJJ262227 QTF262227 RDB262227 RMX262227 RWT262227 SGP262227 SQL262227 TAH262227 TKD262227 TTZ262227 UDV262227 UNR262227 UXN262227 VHJ262227 VRF262227 WBB262227 WKX262227 WUT262227 C327763 IH327763 SD327763 ABZ327763 ALV327763 AVR327763 BFN327763 BPJ327763 BZF327763 CJB327763 CSX327763 DCT327763 DMP327763 DWL327763 EGH327763 EQD327763 EZZ327763 FJV327763 FTR327763 GDN327763 GNJ327763 GXF327763 HHB327763 HQX327763 IAT327763 IKP327763 IUL327763 JEH327763 JOD327763 JXZ327763 KHV327763 KRR327763 LBN327763 LLJ327763 LVF327763 MFB327763 MOX327763 MYT327763 NIP327763 NSL327763 OCH327763 OMD327763 OVZ327763 PFV327763 PPR327763 PZN327763 QJJ327763 QTF327763 RDB327763 RMX327763 RWT327763 SGP327763 SQL327763 TAH327763 TKD327763 TTZ327763 UDV327763 UNR327763 UXN327763 VHJ327763 VRF327763 WBB327763 WKX327763 WUT327763 C393299 IH393299 SD393299 ABZ393299 ALV393299 AVR393299 BFN393299 BPJ393299 BZF393299 CJB393299 CSX393299 DCT393299 DMP393299 DWL393299 EGH393299 EQD393299 EZZ393299 FJV393299 FTR393299 GDN393299 GNJ393299 GXF393299 HHB393299 HQX393299 IAT393299 IKP393299 IUL393299 JEH393299 JOD393299 JXZ393299 KHV393299 KRR393299 LBN393299 LLJ393299 LVF393299 MFB393299 MOX393299 MYT393299 NIP393299 NSL393299 OCH393299 OMD393299 OVZ393299 PFV393299 PPR393299 PZN393299 QJJ393299 QTF393299 RDB393299 RMX393299 RWT393299 SGP393299 SQL393299 TAH393299 TKD393299 TTZ393299 UDV393299 UNR393299 UXN393299 VHJ393299 VRF393299 WBB393299 WKX393299 WUT393299 C458835 IH458835 SD458835 ABZ458835 ALV458835 AVR458835 BFN458835 BPJ458835 BZF458835 CJB458835 CSX458835 DCT458835 DMP458835 DWL458835 EGH458835 EQD458835 EZZ458835 FJV458835 FTR458835 GDN458835 GNJ458835 GXF458835 HHB458835 HQX458835 IAT458835 IKP458835 IUL458835 JEH458835 JOD458835 JXZ458835 KHV458835 KRR458835 LBN458835 LLJ458835 LVF458835 MFB458835 MOX458835 MYT458835 NIP458835 NSL458835 OCH458835 OMD458835 OVZ458835 PFV458835 PPR458835 PZN458835 QJJ458835 QTF458835 RDB458835 RMX458835 RWT458835 SGP458835 SQL458835 TAH458835 TKD458835 TTZ458835 UDV458835 UNR458835 UXN458835 VHJ458835 VRF458835 WBB458835 WKX458835 WUT458835 C524371 IH524371 SD524371 ABZ524371 ALV524371 AVR524371 BFN524371 BPJ524371 BZF524371 CJB524371 CSX524371 DCT524371 DMP524371 DWL524371 EGH524371 EQD524371 EZZ524371 FJV524371 FTR524371 GDN524371 GNJ524371 GXF524371 HHB524371 HQX524371 IAT524371 IKP524371 IUL524371 JEH524371 JOD524371 JXZ524371 KHV524371 KRR524371 LBN524371 LLJ524371 LVF524371 MFB524371 MOX524371 MYT524371 NIP524371 NSL524371 OCH524371 OMD524371 OVZ524371 PFV524371 PPR524371 PZN524371 QJJ524371 QTF524371 RDB524371 RMX524371 RWT524371 SGP524371 SQL524371 TAH524371 TKD524371 TTZ524371 UDV524371 UNR524371 UXN524371 VHJ524371 VRF524371 WBB524371 WKX524371 WUT524371 C589907 IH589907 SD589907 ABZ589907 ALV589907 AVR589907 BFN589907 BPJ589907 BZF589907 CJB589907 CSX589907 DCT589907 DMP589907 DWL589907 EGH589907 EQD589907 EZZ589907 FJV589907 FTR589907 GDN589907 GNJ589907 GXF589907 HHB589907 HQX589907 IAT589907 IKP589907 IUL589907 JEH589907 JOD589907 JXZ589907 KHV589907 KRR589907 LBN589907 LLJ589907 LVF589907 MFB589907 MOX589907 MYT589907 NIP589907 NSL589907 OCH589907 OMD589907 OVZ589907 PFV589907 PPR589907 PZN589907 QJJ589907 QTF589907 RDB589907 RMX589907 RWT589907 SGP589907 SQL589907 TAH589907 TKD589907 TTZ589907 UDV589907 UNR589907 UXN589907 VHJ589907 VRF589907 WBB589907 WKX589907 WUT589907 C655443 IH655443 SD655443 ABZ655443 ALV655443 AVR655443 BFN655443 BPJ655443 BZF655443 CJB655443 CSX655443 DCT655443 DMP655443 DWL655443 EGH655443 EQD655443 EZZ655443 FJV655443 FTR655443 GDN655443 GNJ655443 GXF655443 HHB655443 HQX655443 IAT655443 IKP655443 IUL655443 JEH655443 JOD655443 JXZ655443 KHV655443 KRR655443 LBN655443 LLJ655443 LVF655443 MFB655443 MOX655443 MYT655443 NIP655443 NSL655443 OCH655443 OMD655443 OVZ655443 PFV655443 PPR655443 PZN655443 QJJ655443 QTF655443 RDB655443 RMX655443 RWT655443 SGP655443 SQL655443 TAH655443 TKD655443 TTZ655443 UDV655443 UNR655443 UXN655443 VHJ655443 VRF655443 WBB655443 WKX655443 WUT655443 C720979 IH720979 SD720979 ABZ720979 ALV720979 AVR720979 BFN720979 BPJ720979 BZF720979 CJB720979 CSX720979 DCT720979 DMP720979 DWL720979 EGH720979 EQD720979 EZZ720979 FJV720979 FTR720979 GDN720979 GNJ720979 GXF720979 HHB720979 HQX720979 IAT720979 IKP720979 IUL720979 JEH720979 JOD720979 JXZ720979 KHV720979 KRR720979 LBN720979 LLJ720979 LVF720979 MFB720979 MOX720979 MYT720979 NIP720979 NSL720979 OCH720979 OMD720979 OVZ720979 PFV720979 PPR720979 PZN720979 QJJ720979 QTF720979 RDB720979 RMX720979 RWT720979 SGP720979 SQL720979 TAH720979 TKD720979 TTZ720979 UDV720979 UNR720979 UXN720979 VHJ720979 VRF720979 WBB720979 WKX720979 WUT720979 C786515 IH786515 SD786515 ABZ786515 ALV786515 AVR786515 BFN786515 BPJ786515 BZF786515 CJB786515 CSX786515 DCT786515 DMP786515 DWL786515 EGH786515 EQD786515 EZZ786515 FJV786515 FTR786515 GDN786515 GNJ786515 GXF786515 HHB786515 HQX786515 IAT786515 IKP786515 IUL786515 JEH786515 JOD786515 JXZ786515 KHV786515 KRR786515 LBN786515 LLJ786515 LVF786515 MFB786515 MOX786515 MYT786515 NIP786515 NSL786515 OCH786515 OMD786515 OVZ786515 PFV786515 PPR786515 PZN786515 QJJ786515 QTF786515 RDB786515 RMX786515 RWT786515 SGP786515 SQL786515 TAH786515 TKD786515 TTZ786515 UDV786515 UNR786515 UXN786515 VHJ786515 VRF786515 WBB786515 WKX786515 WUT786515 C852051 IH852051 SD852051 ABZ852051 ALV852051 AVR852051 BFN852051 BPJ852051 BZF852051 CJB852051 CSX852051 DCT852051 DMP852051 DWL852051 EGH852051 EQD852051 EZZ852051 FJV852051 FTR852051 GDN852051 GNJ852051 GXF852051 HHB852051 HQX852051 IAT852051 IKP852051 IUL852051 JEH852051 JOD852051 JXZ852051 KHV852051 KRR852051 LBN852051 LLJ852051 LVF852051 MFB852051 MOX852051 MYT852051 NIP852051 NSL852051 OCH852051 OMD852051 OVZ852051 PFV852051 PPR852051 PZN852051 QJJ852051 QTF852051 RDB852051 RMX852051 RWT852051 SGP852051 SQL852051 TAH852051 TKD852051 TTZ852051 UDV852051 UNR852051 UXN852051 VHJ852051 VRF852051 WBB852051 WKX852051 WUT852051 C917587 IH917587 SD917587 ABZ917587 ALV917587 AVR917587 BFN917587 BPJ917587 BZF917587 CJB917587 CSX917587 DCT917587 DMP917587 DWL917587 EGH917587 EQD917587 EZZ917587 FJV917587 FTR917587 GDN917587 GNJ917587 GXF917587 HHB917587 HQX917587 IAT917587 IKP917587 IUL917587 JEH917587 JOD917587 JXZ917587 KHV917587 KRR917587 LBN917587 LLJ917587 LVF917587 MFB917587 MOX917587 MYT917587 NIP917587 NSL917587 OCH917587 OMD917587 OVZ917587 PFV917587 PPR917587 PZN917587 QJJ917587 QTF917587 RDB917587 RMX917587 RWT917587 SGP917587 SQL917587 TAH917587 TKD917587 TTZ917587 UDV917587 UNR917587 UXN917587 VHJ917587 VRF917587 WBB917587 WKX917587 WUT917587 C983123 IH983123 SD983123 ABZ983123 ALV983123 AVR983123 BFN983123 BPJ983123 BZF983123 CJB983123 CSX983123 DCT983123 DMP983123 DWL983123 EGH983123 EQD983123 EZZ983123 FJV983123 FTR983123 GDN983123 GNJ983123 GXF983123 HHB983123 HQX983123 IAT983123 IKP983123 IUL983123 JEH983123 JOD983123 JXZ983123 KHV983123 KRR983123 LBN983123 LLJ983123 LVF983123 MFB983123 MOX983123 MYT983123 NIP983123 NSL983123 OCH983123 OMD983123 OVZ983123 PFV983123 PPR983123 PZN983123 QJJ983123 QTF983123 RDB983123 RMX983123 RWT983123 SGP983123 SQL983123 TAH983123 TKD983123 TTZ983123 UDV983123 UNR983123 UXN983123 VHJ983123 VRF983123 WBB983123 WKX983123 WUT983123 C65656 IH65656 SD65656 ABZ65656 ALV65656 AVR65656 BFN65656 BPJ65656 BZF65656 CJB65656 CSX65656 DCT65656 DMP65656 DWL65656 EGH65656 EQD65656 EZZ65656 FJV65656 FTR65656 GDN65656 GNJ65656 GXF65656 HHB65656 HQX65656 IAT65656 IKP65656 IUL65656 JEH65656 JOD65656 JXZ65656 KHV65656 KRR65656 LBN65656 LLJ65656 LVF65656 MFB65656 MOX65656 MYT65656 NIP65656 NSL65656 OCH65656 OMD65656 OVZ65656 PFV65656 PPR65656 PZN65656 QJJ65656 QTF65656 RDB65656 RMX65656 RWT65656 SGP65656 SQL65656 TAH65656 TKD65656 TTZ65656 UDV65656 UNR65656 UXN65656 VHJ65656 VRF65656 WBB65656 WKX65656 WUT65656 C131192 IH131192 SD131192 ABZ131192 ALV131192 AVR131192 BFN131192 BPJ131192 BZF131192 CJB131192 CSX131192 DCT131192 DMP131192 DWL131192 EGH131192 EQD131192 EZZ131192 FJV131192 FTR131192 GDN131192 GNJ131192 GXF131192 HHB131192 HQX131192 IAT131192 IKP131192 IUL131192 JEH131192 JOD131192 JXZ131192 KHV131192 KRR131192 LBN131192 LLJ131192 LVF131192 MFB131192 MOX131192 MYT131192 NIP131192 NSL131192 OCH131192 OMD131192 OVZ131192 PFV131192 PPR131192 PZN131192 QJJ131192 QTF131192 RDB131192 RMX131192 RWT131192 SGP131192 SQL131192 TAH131192 TKD131192 TTZ131192 UDV131192 UNR131192 UXN131192 VHJ131192 VRF131192 WBB131192 WKX131192 WUT131192 C196728 IH196728 SD196728 ABZ196728 ALV196728 AVR196728 BFN196728 BPJ196728 BZF196728 CJB196728 CSX196728 DCT196728 DMP196728 DWL196728 EGH196728 EQD196728 EZZ196728 FJV196728 FTR196728 GDN196728 GNJ196728 GXF196728 HHB196728 HQX196728 IAT196728 IKP196728 IUL196728 JEH196728 JOD196728 JXZ196728 KHV196728 KRR196728 LBN196728 LLJ196728 LVF196728 MFB196728 MOX196728 MYT196728 NIP196728 NSL196728 OCH196728 OMD196728 OVZ196728 PFV196728 PPR196728 PZN196728 QJJ196728 QTF196728 RDB196728 RMX196728 RWT196728 SGP196728 SQL196728 TAH196728 TKD196728 TTZ196728 UDV196728 UNR196728 UXN196728 VHJ196728 VRF196728 WBB196728 WKX196728 WUT196728 C262264 IH262264 SD262264 ABZ262264 ALV262264 AVR262264 BFN262264 BPJ262264 BZF262264 CJB262264 CSX262264 DCT262264 DMP262264 DWL262264 EGH262264 EQD262264 EZZ262264 FJV262264 FTR262264 GDN262264 GNJ262264 GXF262264 HHB262264 HQX262264 IAT262264 IKP262264 IUL262264 JEH262264 JOD262264 JXZ262264 KHV262264 KRR262264 LBN262264 LLJ262264 LVF262264 MFB262264 MOX262264 MYT262264 NIP262264 NSL262264 OCH262264 OMD262264 OVZ262264 PFV262264 PPR262264 PZN262264 QJJ262264 QTF262264 RDB262264 RMX262264 RWT262264 SGP262264 SQL262264 TAH262264 TKD262264 TTZ262264 UDV262264 UNR262264 UXN262264 VHJ262264 VRF262264 WBB262264 WKX262264 WUT262264 C327800 IH327800 SD327800 ABZ327800 ALV327800 AVR327800 BFN327800 BPJ327800 BZF327800 CJB327800 CSX327800 DCT327800 DMP327800 DWL327800 EGH327800 EQD327800 EZZ327800 FJV327800 FTR327800 GDN327800 GNJ327800 GXF327800 HHB327800 HQX327800 IAT327800 IKP327800 IUL327800 JEH327800 JOD327800 JXZ327800 KHV327800 KRR327800 LBN327800 LLJ327800 LVF327800 MFB327800 MOX327800 MYT327800 NIP327800 NSL327800 OCH327800 OMD327800 OVZ327800 PFV327800 PPR327800 PZN327800 QJJ327800 QTF327800 RDB327800 RMX327800 RWT327800 SGP327800 SQL327800 TAH327800 TKD327800 TTZ327800 UDV327800 UNR327800 UXN327800 VHJ327800 VRF327800 WBB327800 WKX327800 WUT327800 C393336 IH393336 SD393336 ABZ393336 ALV393336 AVR393336 BFN393336 BPJ393336 BZF393336 CJB393336 CSX393336 DCT393336 DMP393336 DWL393336 EGH393336 EQD393336 EZZ393336 FJV393336 FTR393336 GDN393336 GNJ393336 GXF393336 HHB393336 HQX393336 IAT393336 IKP393336 IUL393336 JEH393336 JOD393336 JXZ393336 KHV393336 KRR393336 LBN393336 LLJ393336 LVF393336 MFB393336 MOX393336 MYT393336 NIP393336 NSL393336 OCH393336 OMD393336 OVZ393336 PFV393336 PPR393336 PZN393336 QJJ393336 QTF393336 RDB393336 RMX393336 RWT393336 SGP393336 SQL393336 TAH393336 TKD393336 TTZ393336 UDV393336 UNR393336 UXN393336 VHJ393336 VRF393336 WBB393336 WKX393336 WUT393336 C458872 IH458872 SD458872 ABZ458872 ALV458872 AVR458872 BFN458872 BPJ458872 BZF458872 CJB458872 CSX458872 DCT458872 DMP458872 DWL458872 EGH458872 EQD458872 EZZ458872 FJV458872 FTR458872 GDN458872 GNJ458872 GXF458872 HHB458872 HQX458872 IAT458872 IKP458872 IUL458872 JEH458872 JOD458872 JXZ458872 KHV458872 KRR458872 LBN458872 LLJ458872 LVF458872 MFB458872 MOX458872 MYT458872 NIP458872 NSL458872 OCH458872 OMD458872 OVZ458872 PFV458872 PPR458872 PZN458872 QJJ458872 QTF458872 RDB458872 RMX458872 RWT458872 SGP458872 SQL458872 TAH458872 TKD458872 TTZ458872 UDV458872 UNR458872 UXN458872 VHJ458872 VRF458872 WBB458872 WKX458872 WUT458872 C524408 IH524408 SD524408 ABZ524408 ALV524408 AVR524408 BFN524408 BPJ524408 BZF524408 CJB524408 CSX524408 DCT524408 DMP524408 DWL524408 EGH524408 EQD524408 EZZ524408 FJV524408 FTR524408 GDN524408 GNJ524408 GXF524408 HHB524408 HQX524408 IAT524408 IKP524408 IUL524408 JEH524408 JOD524408 JXZ524408 KHV524408 KRR524408 LBN524408 LLJ524408 LVF524408 MFB524408 MOX524408 MYT524408 NIP524408 NSL524408 OCH524408 OMD524408 OVZ524408 PFV524408 PPR524408 PZN524408 QJJ524408 QTF524408 RDB524408 RMX524408 RWT524408 SGP524408 SQL524408 TAH524408 TKD524408 TTZ524408 UDV524408 UNR524408 UXN524408 VHJ524408 VRF524408 WBB524408 WKX524408 WUT524408 C589944 IH589944 SD589944 ABZ589944 ALV589944 AVR589944 BFN589944 BPJ589944 BZF589944 CJB589944 CSX589944 DCT589944 DMP589944 DWL589944 EGH589944 EQD589944 EZZ589944 FJV589944 FTR589944 GDN589944 GNJ589944 GXF589944 HHB589944 HQX589944 IAT589944 IKP589944 IUL589944 JEH589944 JOD589944 JXZ589944 KHV589944 KRR589944 LBN589944 LLJ589944 LVF589944 MFB589944 MOX589944 MYT589944 NIP589944 NSL589944 OCH589944 OMD589944 OVZ589944 PFV589944 PPR589944 PZN589944 QJJ589944 QTF589944 RDB589944 RMX589944 RWT589944 SGP589944 SQL589944 TAH589944 TKD589944 TTZ589944 UDV589944 UNR589944 UXN589944 VHJ589944 VRF589944 WBB589944 WKX589944 WUT589944 C655480 IH655480 SD655480 ABZ655480 ALV655480 AVR655480 BFN655480 BPJ655480 BZF655480 CJB655480 CSX655480 DCT655480 DMP655480 DWL655480 EGH655480 EQD655480 EZZ655480 FJV655480 FTR655480 GDN655480 GNJ655480 GXF655480 HHB655480 HQX655480 IAT655480 IKP655480 IUL655480 JEH655480 JOD655480 JXZ655480 KHV655480 KRR655480 LBN655480 LLJ655480 LVF655480 MFB655480 MOX655480 MYT655480 NIP655480 NSL655480 OCH655480 OMD655480 OVZ655480 PFV655480 PPR655480 PZN655480 QJJ655480 QTF655480 RDB655480 RMX655480 RWT655480 SGP655480 SQL655480 TAH655480 TKD655480 TTZ655480 UDV655480 UNR655480 UXN655480 VHJ655480 VRF655480 WBB655480 WKX655480 WUT655480 C721016 IH721016 SD721016 ABZ721016 ALV721016 AVR721016 BFN721016 BPJ721016 BZF721016 CJB721016 CSX721016 DCT721016 DMP721016 DWL721016 EGH721016 EQD721016 EZZ721016 FJV721016 FTR721016 GDN721016 GNJ721016 GXF721016 HHB721016 HQX721016 IAT721016 IKP721016 IUL721016 JEH721016 JOD721016 JXZ721016 KHV721016 KRR721016 LBN721016 LLJ721016 LVF721016 MFB721016 MOX721016 MYT721016 NIP721016 NSL721016 OCH721016 OMD721016 OVZ721016 PFV721016 PPR721016 PZN721016 QJJ721016 QTF721016 RDB721016 RMX721016 RWT721016 SGP721016 SQL721016 TAH721016 TKD721016 TTZ721016 UDV721016 UNR721016 UXN721016 VHJ721016 VRF721016 WBB721016 WKX721016 WUT721016 C786552 IH786552 SD786552 ABZ786552 ALV786552 AVR786552 BFN786552 BPJ786552 BZF786552 CJB786552 CSX786552 DCT786552 DMP786552 DWL786552 EGH786552 EQD786552 EZZ786552 FJV786552 FTR786552 GDN786552 GNJ786552 GXF786552 HHB786552 HQX786552 IAT786552 IKP786552 IUL786552 JEH786552 JOD786552 JXZ786552 KHV786552 KRR786552 LBN786552 LLJ786552 LVF786552 MFB786552 MOX786552 MYT786552 NIP786552 NSL786552 OCH786552 OMD786552 OVZ786552 PFV786552 PPR786552 PZN786552 QJJ786552 QTF786552 RDB786552 RMX786552 RWT786552 SGP786552 SQL786552 TAH786552 TKD786552 TTZ786552 UDV786552 UNR786552 UXN786552 VHJ786552 VRF786552 WBB786552 WKX786552 WUT786552 C852088 IH852088 SD852088 ABZ852088 ALV852088 AVR852088 BFN852088 BPJ852088 BZF852088 CJB852088 CSX852088 DCT852088 DMP852088 DWL852088 EGH852088 EQD852088 EZZ852088 FJV852088 FTR852088 GDN852088 GNJ852088 GXF852088 HHB852088 HQX852088 IAT852088 IKP852088 IUL852088 JEH852088 JOD852088 JXZ852088 KHV852088 KRR852088 LBN852088 LLJ852088 LVF852088 MFB852088 MOX852088 MYT852088 NIP852088 NSL852088 OCH852088 OMD852088 OVZ852088 PFV852088 PPR852088 PZN852088 QJJ852088 QTF852088 RDB852088 RMX852088 RWT852088 SGP852088 SQL852088 TAH852088 TKD852088 TTZ852088 UDV852088 UNR852088 UXN852088 VHJ852088 VRF852088 WBB852088 WKX852088 WUT852088 C917624 IH917624 SD917624 ABZ917624 ALV917624 AVR917624 BFN917624 BPJ917624 BZF917624 CJB917624 CSX917624 DCT917624 DMP917624 DWL917624 EGH917624 EQD917624 EZZ917624 FJV917624 FTR917624 GDN917624 GNJ917624 GXF917624 HHB917624 HQX917624 IAT917624 IKP917624 IUL917624 JEH917624 JOD917624 JXZ917624 KHV917624 KRR917624 LBN917624 LLJ917624 LVF917624 MFB917624 MOX917624 MYT917624 NIP917624 NSL917624 OCH917624 OMD917624 OVZ917624 PFV917624 PPR917624 PZN917624 QJJ917624 QTF917624 RDB917624 RMX917624 RWT917624 SGP917624 SQL917624 TAH917624 TKD917624 TTZ917624 UDV917624 UNR917624 UXN917624 VHJ917624 VRF917624 WBB917624 WKX917624 WUT917624 C983160 IH983160 SD983160 ABZ983160 ALV983160 AVR983160 BFN983160 BPJ983160 BZF983160 CJB983160 CSX983160 DCT983160 DMP983160 DWL983160 EGH983160 EQD983160 EZZ983160 FJV983160 FTR983160 GDN983160 GNJ983160 GXF983160 HHB983160 HQX983160 IAT983160 IKP983160 IUL983160 JEH983160 JOD983160 JXZ983160 KHV983160 KRR983160 LBN983160 LLJ983160 LVF983160 MFB983160 MOX983160 MYT983160 NIP983160 NSL983160 OCH983160 OMD983160 OVZ983160 PFV983160 PPR983160 PZN983160 QJJ983160 QTF983160 RDB983160 RMX983160 RWT983160 SGP983160 SQL983160 TAH983160 TKD983160 TTZ983160 UDV983160 UNR983160 UXN983160 VHJ983160 VRF983160 WBB983160 WKX983160 WUT983160 C65691 IH65691 SD65691 ABZ65691 ALV65691 AVR65691 BFN65691 BPJ65691 BZF65691 CJB65691 CSX65691 DCT65691 DMP65691 DWL65691 EGH65691 EQD65691 EZZ65691 FJV65691 FTR65691 GDN65691 GNJ65691 GXF65691 HHB65691 HQX65691 IAT65691 IKP65691 IUL65691 JEH65691 JOD65691 JXZ65691 KHV65691 KRR65691 LBN65691 LLJ65691 LVF65691 MFB65691 MOX65691 MYT65691 NIP65691 NSL65691 OCH65691 OMD65691 OVZ65691 PFV65691 PPR65691 PZN65691 QJJ65691 QTF65691 RDB65691 RMX65691 RWT65691 SGP65691 SQL65691 TAH65691 TKD65691 TTZ65691 UDV65691 UNR65691 UXN65691 VHJ65691 VRF65691 WBB65691 WKX65691 WUT65691 C131227 IH131227 SD131227 ABZ131227 ALV131227 AVR131227 BFN131227 BPJ131227 BZF131227 CJB131227 CSX131227 DCT131227 DMP131227 DWL131227 EGH131227 EQD131227 EZZ131227 FJV131227 FTR131227 GDN131227 GNJ131227 GXF131227 HHB131227 HQX131227 IAT131227 IKP131227 IUL131227 JEH131227 JOD131227 JXZ131227 KHV131227 KRR131227 LBN131227 LLJ131227 LVF131227 MFB131227 MOX131227 MYT131227 NIP131227 NSL131227 OCH131227 OMD131227 OVZ131227 PFV131227 PPR131227 PZN131227 QJJ131227 QTF131227 RDB131227 RMX131227 RWT131227 SGP131227 SQL131227 TAH131227 TKD131227 TTZ131227 UDV131227 UNR131227 UXN131227 VHJ131227 VRF131227 WBB131227 WKX131227 WUT131227 C196763 IH196763 SD196763 ABZ196763 ALV196763 AVR196763 BFN196763 BPJ196763 BZF196763 CJB196763 CSX196763 DCT196763 DMP196763 DWL196763 EGH196763 EQD196763 EZZ196763 FJV196763 FTR196763 GDN196763 GNJ196763 GXF196763 HHB196763 HQX196763 IAT196763 IKP196763 IUL196763 JEH196763 JOD196763 JXZ196763 KHV196763 KRR196763 LBN196763 LLJ196763 LVF196763 MFB196763 MOX196763 MYT196763 NIP196763 NSL196763 OCH196763 OMD196763 OVZ196763 PFV196763 PPR196763 PZN196763 QJJ196763 QTF196763 RDB196763 RMX196763 RWT196763 SGP196763 SQL196763 TAH196763 TKD196763 TTZ196763 UDV196763 UNR196763 UXN196763 VHJ196763 VRF196763 WBB196763 WKX196763 WUT196763 C262299 IH262299 SD262299 ABZ262299 ALV262299 AVR262299 BFN262299 BPJ262299 BZF262299 CJB262299 CSX262299 DCT262299 DMP262299 DWL262299 EGH262299 EQD262299 EZZ262299 FJV262299 FTR262299 GDN262299 GNJ262299 GXF262299 HHB262299 HQX262299 IAT262299 IKP262299 IUL262299 JEH262299 JOD262299 JXZ262299 KHV262299 KRR262299 LBN262299 LLJ262299 LVF262299 MFB262299 MOX262299 MYT262299 NIP262299 NSL262299 OCH262299 OMD262299 OVZ262299 PFV262299 PPR262299 PZN262299 QJJ262299 QTF262299 RDB262299 RMX262299 RWT262299 SGP262299 SQL262299 TAH262299 TKD262299 TTZ262299 UDV262299 UNR262299 UXN262299 VHJ262299 VRF262299 WBB262299 WKX262299 WUT262299 C327835 IH327835 SD327835 ABZ327835 ALV327835 AVR327835 BFN327835 BPJ327835 BZF327835 CJB327835 CSX327835 DCT327835 DMP327835 DWL327835 EGH327835 EQD327835 EZZ327835 FJV327835 FTR327835 GDN327835 GNJ327835 GXF327835 HHB327835 HQX327835 IAT327835 IKP327835 IUL327835 JEH327835 JOD327835 JXZ327835 KHV327835 KRR327835 LBN327835 LLJ327835 LVF327835 MFB327835 MOX327835 MYT327835 NIP327835 NSL327835 OCH327835 OMD327835 OVZ327835 PFV327835 PPR327835 PZN327835 QJJ327835 QTF327835 RDB327835 RMX327835 RWT327835 SGP327835 SQL327835 TAH327835 TKD327835 TTZ327835 UDV327835 UNR327835 UXN327835 VHJ327835 VRF327835 WBB327835 WKX327835 WUT327835 C393371 IH393371 SD393371 ABZ393371 ALV393371 AVR393371 BFN393371 BPJ393371 BZF393371 CJB393371 CSX393371 DCT393371 DMP393371 DWL393371 EGH393371 EQD393371 EZZ393371 FJV393371 FTR393371 GDN393371 GNJ393371 GXF393371 HHB393371 HQX393371 IAT393371 IKP393371 IUL393371 JEH393371 JOD393371 JXZ393371 KHV393371 KRR393371 LBN393371 LLJ393371 LVF393371 MFB393371 MOX393371 MYT393371 NIP393371 NSL393371 OCH393371 OMD393371 OVZ393371 PFV393371 PPR393371 PZN393371 QJJ393371 QTF393371 RDB393371 RMX393371 RWT393371 SGP393371 SQL393371 TAH393371 TKD393371 TTZ393371 UDV393371 UNR393371 UXN393371 VHJ393371 VRF393371 WBB393371 WKX393371 WUT393371 C458907 IH458907 SD458907 ABZ458907 ALV458907 AVR458907 BFN458907 BPJ458907 BZF458907 CJB458907 CSX458907 DCT458907 DMP458907 DWL458907 EGH458907 EQD458907 EZZ458907 FJV458907 FTR458907 GDN458907 GNJ458907 GXF458907 HHB458907 HQX458907 IAT458907 IKP458907 IUL458907 JEH458907 JOD458907 JXZ458907 KHV458907 KRR458907 LBN458907 LLJ458907 LVF458907 MFB458907 MOX458907 MYT458907 NIP458907 NSL458907 OCH458907 OMD458907 OVZ458907 PFV458907 PPR458907 PZN458907 QJJ458907 QTF458907 RDB458907 RMX458907 RWT458907 SGP458907 SQL458907 TAH458907 TKD458907 TTZ458907 UDV458907 UNR458907 UXN458907 VHJ458907 VRF458907 WBB458907 WKX458907 WUT458907 C524443 IH524443 SD524443 ABZ524443 ALV524443 AVR524443 BFN524443 BPJ524443 BZF524443 CJB524443 CSX524443 DCT524443 DMP524443 DWL524443 EGH524443 EQD524443 EZZ524443 FJV524443 FTR524443 GDN524443 GNJ524443 GXF524443 HHB524443 HQX524443 IAT524443 IKP524443 IUL524443 JEH524443 JOD524443 JXZ524443 KHV524443 KRR524443 LBN524443 LLJ524443 LVF524443 MFB524443 MOX524443 MYT524443 NIP524443 NSL524443 OCH524443 OMD524443 OVZ524443 PFV524443 PPR524443 PZN524443 QJJ524443 QTF524443 RDB524443 RMX524443 RWT524443 SGP524443 SQL524443 TAH524443 TKD524443 TTZ524443 UDV524443 UNR524443 UXN524443 VHJ524443 VRF524443 WBB524443 WKX524443 WUT524443 C589979 IH589979 SD589979 ABZ589979 ALV589979 AVR589979 BFN589979 BPJ589979 BZF589979 CJB589979 CSX589979 DCT589979 DMP589979 DWL589979 EGH589979 EQD589979 EZZ589979 FJV589979 FTR589979 GDN589979 GNJ589979 GXF589979 HHB589979 HQX589979 IAT589979 IKP589979 IUL589979 JEH589979 JOD589979 JXZ589979 KHV589979 KRR589979 LBN589979 LLJ589979 LVF589979 MFB589979 MOX589979 MYT589979 NIP589979 NSL589979 OCH589979 OMD589979 OVZ589979 PFV589979 PPR589979 PZN589979 QJJ589979 QTF589979 RDB589979 RMX589979 RWT589979 SGP589979 SQL589979 TAH589979 TKD589979 TTZ589979 UDV589979 UNR589979 UXN589979 VHJ589979 VRF589979 WBB589979 WKX589979 WUT589979 C655515 IH655515 SD655515 ABZ655515 ALV655515 AVR655515 BFN655515 BPJ655515 BZF655515 CJB655515 CSX655515 DCT655515 DMP655515 DWL655515 EGH655515 EQD655515 EZZ655515 FJV655515 FTR655515 GDN655515 GNJ655515 GXF655515 HHB655515 HQX655515 IAT655515 IKP655515 IUL655515 JEH655515 JOD655515 JXZ655515 KHV655515 KRR655515 LBN655515 LLJ655515 LVF655515 MFB655515 MOX655515 MYT655515 NIP655515 NSL655515 OCH655515 OMD655515 OVZ655515 PFV655515 PPR655515 PZN655515 QJJ655515 QTF655515 RDB655515 RMX655515 RWT655515 SGP655515 SQL655515 TAH655515 TKD655515 TTZ655515 UDV655515 UNR655515 UXN655515 VHJ655515 VRF655515 WBB655515 WKX655515 WUT655515 C721051 IH721051 SD721051 ABZ721051 ALV721051 AVR721051 BFN721051 BPJ721051 BZF721051 CJB721051 CSX721051 DCT721051 DMP721051 DWL721051 EGH721051 EQD721051 EZZ721051 FJV721051 FTR721051 GDN721051 GNJ721051 GXF721051 HHB721051 HQX721051 IAT721051 IKP721051 IUL721051 JEH721051 JOD721051 JXZ721051 KHV721051 KRR721051 LBN721051 LLJ721051 LVF721051 MFB721051 MOX721051 MYT721051 NIP721051 NSL721051 OCH721051 OMD721051 OVZ721051 PFV721051 PPR721051 PZN721051 QJJ721051 QTF721051 RDB721051 RMX721051 RWT721051 SGP721051 SQL721051 TAH721051 TKD721051 TTZ721051 UDV721051 UNR721051 UXN721051 VHJ721051 VRF721051 WBB721051 WKX721051 WUT721051 C786587 IH786587 SD786587 ABZ786587 ALV786587 AVR786587 BFN786587 BPJ786587 BZF786587 CJB786587 CSX786587 DCT786587 DMP786587 DWL786587 EGH786587 EQD786587 EZZ786587 FJV786587 FTR786587 GDN786587 GNJ786587 GXF786587 HHB786587 HQX786587 IAT786587 IKP786587 IUL786587 JEH786587 JOD786587 JXZ786587 KHV786587 KRR786587 LBN786587 LLJ786587 LVF786587 MFB786587 MOX786587 MYT786587 NIP786587 NSL786587 OCH786587 OMD786587 OVZ786587 PFV786587 PPR786587 PZN786587 QJJ786587 QTF786587 RDB786587 RMX786587 RWT786587 SGP786587 SQL786587 TAH786587 TKD786587 TTZ786587 UDV786587 UNR786587 UXN786587 VHJ786587 VRF786587 WBB786587 WKX786587 WUT786587 C852123 IH852123 SD852123 ABZ852123 ALV852123 AVR852123 BFN852123 BPJ852123 BZF852123 CJB852123 CSX852123 DCT852123 DMP852123 DWL852123 EGH852123 EQD852123 EZZ852123 FJV852123 FTR852123 GDN852123 GNJ852123 GXF852123 HHB852123 HQX852123 IAT852123 IKP852123 IUL852123 JEH852123 JOD852123 JXZ852123 KHV852123 KRR852123 LBN852123 LLJ852123 LVF852123 MFB852123 MOX852123 MYT852123 NIP852123 NSL852123 OCH852123 OMD852123 OVZ852123 PFV852123 PPR852123 PZN852123 QJJ852123 QTF852123 RDB852123 RMX852123 RWT852123 SGP852123 SQL852123 TAH852123 TKD852123 TTZ852123 UDV852123 UNR852123 UXN852123 VHJ852123 VRF852123 WBB852123 WKX852123 WUT852123 C917659 IH917659 SD917659 ABZ917659 ALV917659 AVR917659 BFN917659 BPJ917659 BZF917659 CJB917659 CSX917659 DCT917659 DMP917659 DWL917659 EGH917659 EQD917659 EZZ917659 FJV917659 FTR917659 GDN917659 GNJ917659 GXF917659 HHB917659 HQX917659 IAT917659 IKP917659 IUL917659 JEH917659 JOD917659 JXZ917659 KHV917659 KRR917659 LBN917659 LLJ917659 LVF917659 MFB917659 MOX917659 MYT917659 NIP917659 NSL917659 OCH917659 OMD917659 OVZ917659 PFV917659 PPR917659 PZN917659 QJJ917659 QTF917659 RDB917659 RMX917659 RWT917659 SGP917659 SQL917659 TAH917659 TKD917659 TTZ917659 UDV917659 UNR917659 UXN917659 VHJ917659 VRF917659 WBB917659 WKX917659 WUT917659 C983195 IH983195 SD983195 ABZ983195 ALV983195 AVR983195 BFN983195 BPJ983195 BZF983195 CJB983195 CSX983195 DCT983195 DMP983195 DWL983195 EGH983195 EQD983195 EZZ983195 FJV983195 FTR983195 GDN983195 GNJ983195 GXF983195 HHB983195 HQX983195 IAT983195 IKP983195 IUL983195 JEH983195 JOD983195 JXZ983195 KHV983195 KRR983195 LBN983195 LLJ983195 LVF983195 MFB983195 MOX983195 MYT983195 NIP983195 NSL983195 OCH983195 OMD983195 OVZ983195 PFV983195 PPR983195 PZN983195 QJJ983195 QTF983195 RDB983195 RMX983195 RWT983195 SGP983195 SQL983195 TAH983195 TKD983195 TTZ983195 UDV983195 UNR983195 UXN983195 VHJ983195 VRF983195 WBB983195 WKX983195 WUT983195 C65772 IH65772 SD65772 ABZ65772 ALV65772 AVR65772 BFN65772 BPJ65772 BZF65772 CJB65772 CSX65772 DCT65772 DMP65772 DWL65772 EGH65772 EQD65772 EZZ65772 FJV65772 FTR65772 GDN65772 GNJ65772 GXF65772 HHB65772 HQX65772 IAT65772 IKP65772 IUL65772 JEH65772 JOD65772 JXZ65772 KHV65772 KRR65772 LBN65772 LLJ65772 LVF65772 MFB65772 MOX65772 MYT65772 NIP65772 NSL65772 OCH65772 OMD65772 OVZ65772 PFV65772 PPR65772 PZN65772 QJJ65772 QTF65772 RDB65772 RMX65772 RWT65772 SGP65772 SQL65772 TAH65772 TKD65772 TTZ65772 UDV65772 UNR65772 UXN65772 VHJ65772 VRF65772 WBB65772 WKX65772 WUT65772 C131308 IH131308 SD131308 ABZ131308 ALV131308 AVR131308 BFN131308 BPJ131308 BZF131308 CJB131308 CSX131308 DCT131308 DMP131308 DWL131308 EGH131308 EQD131308 EZZ131308 FJV131308 FTR131308 GDN131308 GNJ131308 GXF131308 HHB131308 HQX131308 IAT131308 IKP131308 IUL131308 JEH131308 JOD131308 JXZ131308 KHV131308 KRR131308 LBN131308 LLJ131308 LVF131308 MFB131308 MOX131308 MYT131308 NIP131308 NSL131308 OCH131308 OMD131308 OVZ131308 PFV131308 PPR131308 PZN131308 QJJ131308 QTF131308 RDB131308 RMX131308 RWT131308 SGP131308 SQL131308 TAH131308 TKD131308 TTZ131308 UDV131308 UNR131308 UXN131308 VHJ131308 VRF131308 WBB131308 WKX131308 WUT131308 C196844 IH196844 SD196844 ABZ196844 ALV196844 AVR196844 BFN196844 BPJ196844 BZF196844 CJB196844 CSX196844 DCT196844 DMP196844 DWL196844 EGH196844 EQD196844 EZZ196844 FJV196844 FTR196844 GDN196844 GNJ196844 GXF196844 HHB196844 HQX196844 IAT196844 IKP196844 IUL196844 JEH196844 JOD196844 JXZ196844 KHV196844 KRR196844 LBN196844 LLJ196844 LVF196844 MFB196844 MOX196844 MYT196844 NIP196844 NSL196844 OCH196844 OMD196844 OVZ196844 PFV196844 PPR196844 PZN196844 QJJ196844 QTF196844 RDB196844 RMX196844 RWT196844 SGP196844 SQL196844 TAH196844 TKD196844 TTZ196844 UDV196844 UNR196844 UXN196844 VHJ196844 VRF196844 WBB196844 WKX196844 WUT196844 C262380 IH262380 SD262380 ABZ262380 ALV262380 AVR262380 BFN262380 BPJ262380 BZF262380 CJB262380 CSX262380 DCT262380 DMP262380 DWL262380 EGH262380 EQD262380 EZZ262380 FJV262380 FTR262380 GDN262380 GNJ262380 GXF262380 HHB262380 HQX262380 IAT262380 IKP262380 IUL262380 JEH262380 JOD262380 JXZ262380 KHV262380 KRR262380 LBN262380 LLJ262380 LVF262380 MFB262380 MOX262380 MYT262380 NIP262380 NSL262380 OCH262380 OMD262380 OVZ262380 PFV262380 PPR262380 PZN262380 QJJ262380 QTF262380 RDB262380 RMX262380 RWT262380 SGP262380 SQL262380 TAH262380 TKD262380 TTZ262380 UDV262380 UNR262380 UXN262380 VHJ262380 VRF262380 WBB262380 WKX262380 WUT262380 C327916 IH327916 SD327916 ABZ327916 ALV327916 AVR327916 BFN327916 BPJ327916 BZF327916 CJB327916 CSX327916 DCT327916 DMP327916 DWL327916 EGH327916 EQD327916 EZZ327916 FJV327916 FTR327916 GDN327916 GNJ327916 GXF327916 HHB327916 HQX327916 IAT327916 IKP327916 IUL327916 JEH327916 JOD327916 JXZ327916 KHV327916 KRR327916 LBN327916 LLJ327916 LVF327916 MFB327916 MOX327916 MYT327916 NIP327916 NSL327916 OCH327916 OMD327916 OVZ327916 PFV327916 PPR327916 PZN327916 QJJ327916 QTF327916 RDB327916 RMX327916 RWT327916 SGP327916 SQL327916 TAH327916 TKD327916 TTZ327916 UDV327916 UNR327916 UXN327916 VHJ327916 VRF327916 WBB327916 WKX327916 WUT327916 C393452 IH393452 SD393452 ABZ393452 ALV393452 AVR393452 BFN393452 BPJ393452 BZF393452 CJB393452 CSX393452 DCT393452 DMP393452 DWL393452 EGH393452 EQD393452 EZZ393452 FJV393452 FTR393452 GDN393452 GNJ393452 GXF393452 HHB393452 HQX393452 IAT393452 IKP393452 IUL393452 JEH393452 JOD393452 JXZ393452 KHV393452 KRR393452 LBN393452 LLJ393452 LVF393452 MFB393452 MOX393452 MYT393452 NIP393452 NSL393452 OCH393452 OMD393452 OVZ393452 PFV393452 PPR393452 PZN393452 QJJ393452 QTF393452 RDB393452 RMX393452 RWT393452 SGP393452 SQL393452 TAH393452 TKD393452 TTZ393452 UDV393452 UNR393452 UXN393452 VHJ393452 VRF393452 WBB393452 WKX393452 WUT393452 C458988 IH458988 SD458988 ABZ458988 ALV458988 AVR458988 BFN458988 BPJ458988 BZF458988 CJB458988 CSX458988 DCT458988 DMP458988 DWL458988 EGH458988 EQD458988 EZZ458988 FJV458988 FTR458988 GDN458988 GNJ458988 GXF458988 HHB458988 HQX458988 IAT458988 IKP458988 IUL458988 JEH458988 JOD458988 JXZ458988 KHV458988 KRR458988 LBN458988 LLJ458988 LVF458988 MFB458988 MOX458988 MYT458988 NIP458988 NSL458988 OCH458988 OMD458988 OVZ458988 PFV458988 PPR458988 PZN458988 QJJ458988 QTF458988 RDB458988 RMX458988 RWT458988 SGP458988 SQL458988 TAH458988 TKD458988 TTZ458988 UDV458988 UNR458988 UXN458988 VHJ458988 VRF458988 WBB458988 WKX458988 WUT458988 C524524 IH524524 SD524524 ABZ524524 ALV524524 AVR524524 BFN524524 BPJ524524 BZF524524 CJB524524 CSX524524 DCT524524 DMP524524 DWL524524 EGH524524 EQD524524 EZZ524524 FJV524524 FTR524524 GDN524524 GNJ524524 GXF524524 HHB524524 HQX524524 IAT524524 IKP524524 IUL524524 JEH524524 JOD524524 JXZ524524 KHV524524 KRR524524 LBN524524 LLJ524524 LVF524524 MFB524524 MOX524524 MYT524524 NIP524524 NSL524524 OCH524524 OMD524524 OVZ524524 PFV524524 PPR524524 PZN524524 QJJ524524 QTF524524 RDB524524 RMX524524 RWT524524 SGP524524 SQL524524 TAH524524 TKD524524 TTZ524524 UDV524524 UNR524524 UXN524524 VHJ524524 VRF524524 WBB524524 WKX524524 WUT524524 C590060 IH590060 SD590060 ABZ590060 ALV590060 AVR590060 BFN590060 BPJ590060 BZF590060 CJB590060 CSX590060 DCT590060 DMP590060 DWL590060 EGH590060 EQD590060 EZZ590060 FJV590060 FTR590060 GDN590060 GNJ590060 GXF590060 HHB590060 HQX590060 IAT590060 IKP590060 IUL590060 JEH590060 JOD590060 JXZ590060 KHV590060 KRR590060 LBN590060 LLJ590060 LVF590060 MFB590060 MOX590060 MYT590060 NIP590060 NSL590060 OCH590060 OMD590060 OVZ590060 PFV590060 PPR590060 PZN590060 QJJ590060 QTF590060 RDB590060 RMX590060 RWT590060 SGP590060 SQL590060 TAH590060 TKD590060 TTZ590060 UDV590060 UNR590060 UXN590060 VHJ590060 VRF590060 WBB590060 WKX590060 WUT590060 C655596 IH655596 SD655596 ABZ655596 ALV655596 AVR655596 BFN655596 BPJ655596 BZF655596 CJB655596 CSX655596 DCT655596 DMP655596 DWL655596 EGH655596 EQD655596 EZZ655596 FJV655596 FTR655596 GDN655596 GNJ655596 GXF655596 HHB655596 HQX655596 IAT655596 IKP655596 IUL655596 JEH655596 JOD655596 JXZ655596 KHV655596 KRR655596 LBN655596 LLJ655596 LVF655596 MFB655596 MOX655596 MYT655596 NIP655596 NSL655596 OCH655596 OMD655596 OVZ655596 PFV655596 PPR655596 PZN655596 QJJ655596 QTF655596 RDB655596 RMX655596 RWT655596 SGP655596 SQL655596 TAH655596 TKD655596 TTZ655596 UDV655596 UNR655596 UXN655596 VHJ655596 VRF655596 WBB655596 WKX655596 WUT655596 C721132 IH721132 SD721132 ABZ721132 ALV721132 AVR721132 BFN721132 BPJ721132 BZF721132 CJB721132 CSX721132 DCT721132 DMP721132 DWL721132 EGH721132 EQD721132 EZZ721132 FJV721132 FTR721132 GDN721132 GNJ721132 GXF721132 HHB721132 HQX721132 IAT721132 IKP721132 IUL721132 JEH721132 JOD721132 JXZ721132 KHV721132 KRR721132 LBN721132 LLJ721132 LVF721132 MFB721132 MOX721132 MYT721132 NIP721132 NSL721132 OCH721132 OMD721132 OVZ721132 PFV721132 PPR721132 PZN721132 QJJ721132 QTF721132 RDB721132 RMX721132 RWT721132 SGP721132 SQL721132 TAH721132 TKD721132 TTZ721132 UDV721132 UNR721132 UXN721132 VHJ721132 VRF721132 WBB721132 WKX721132 WUT721132 C786668 IH786668 SD786668 ABZ786668 ALV786668 AVR786668 BFN786668 BPJ786668 BZF786668 CJB786668 CSX786668 DCT786668 DMP786668 DWL786668 EGH786668 EQD786668 EZZ786668 FJV786668 FTR786668 GDN786668 GNJ786668 GXF786668 HHB786668 HQX786668 IAT786668 IKP786668 IUL786668 JEH786668 JOD786668 JXZ786668 KHV786668 KRR786668 LBN786668 LLJ786668 LVF786668 MFB786668 MOX786668 MYT786668 NIP786668 NSL786668 OCH786668 OMD786668 OVZ786668 PFV786668 PPR786668 PZN786668 QJJ786668 QTF786668 RDB786668 RMX786668 RWT786668 SGP786668 SQL786668 TAH786668 TKD786668 TTZ786668 UDV786668 UNR786668 UXN786668 VHJ786668 VRF786668 WBB786668 WKX786668 WUT786668 C852204 IH852204 SD852204 ABZ852204 ALV852204 AVR852204 BFN852204 BPJ852204 BZF852204 CJB852204 CSX852204 DCT852204 DMP852204 DWL852204 EGH852204 EQD852204 EZZ852204 FJV852204 FTR852204 GDN852204 GNJ852204 GXF852204 HHB852204 HQX852204 IAT852204 IKP852204 IUL852204 JEH852204 JOD852204 JXZ852204 KHV852204 KRR852204 LBN852204 LLJ852204 LVF852204 MFB852204 MOX852204 MYT852204 NIP852204 NSL852204 OCH852204 OMD852204 OVZ852204 PFV852204 PPR852204 PZN852204 QJJ852204 QTF852204 RDB852204 RMX852204 RWT852204 SGP852204 SQL852204 TAH852204 TKD852204 TTZ852204 UDV852204 UNR852204 UXN852204 VHJ852204 VRF852204 WBB852204 WKX852204 WUT852204 C917740 IH917740 SD917740 ABZ917740 ALV917740 AVR917740 BFN917740 BPJ917740 BZF917740 CJB917740 CSX917740 DCT917740 DMP917740 DWL917740 EGH917740 EQD917740 EZZ917740 FJV917740 FTR917740 GDN917740 GNJ917740 GXF917740 HHB917740 HQX917740 IAT917740 IKP917740 IUL917740 JEH917740 JOD917740 JXZ917740 KHV917740 KRR917740 LBN917740 LLJ917740 LVF917740 MFB917740 MOX917740 MYT917740 NIP917740 NSL917740 OCH917740 OMD917740 OVZ917740 PFV917740 PPR917740 PZN917740 QJJ917740 QTF917740 RDB917740 RMX917740 RWT917740 SGP917740 SQL917740 TAH917740 TKD917740 TTZ917740 UDV917740 UNR917740 UXN917740 VHJ917740 VRF917740 WBB917740 WKX917740 WUT917740 C983276 IH983276 SD983276 ABZ983276 ALV983276 AVR983276 BFN983276 BPJ983276 BZF983276 CJB983276 CSX983276 DCT983276 DMP983276 DWL983276 EGH983276 EQD983276 EZZ983276 FJV983276 FTR983276 GDN983276 GNJ983276 GXF983276 HHB983276 HQX983276 IAT983276 IKP983276 IUL983276 JEH983276 JOD983276 JXZ983276 KHV983276 KRR983276 LBN983276 LLJ983276 LVF983276 MFB983276 MOX983276 MYT983276 NIP983276 NSL983276 OCH983276 OMD983276 OVZ983276 PFV983276 PPR983276 PZN983276 QJJ983276 QTF983276 RDB983276 RMX983276 RWT983276 SGP983276 SQL983276 TAH983276 TKD983276 TTZ983276 UDV983276 UNR983276 UXN983276 VHJ983276 VRF983276 WBB983276 WKX983276 WUT983276 C65732 IH65732 SD65732 ABZ65732 ALV65732 AVR65732 BFN65732 BPJ65732 BZF65732 CJB65732 CSX65732 DCT65732 DMP65732 DWL65732 EGH65732 EQD65732 EZZ65732 FJV65732 FTR65732 GDN65732 GNJ65732 GXF65732 HHB65732 HQX65732 IAT65732 IKP65732 IUL65732 JEH65732 JOD65732 JXZ65732 KHV65732 KRR65732 LBN65732 LLJ65732 LVF65732 MFB65732 MOX65732 MYT65732 NIP65732 NSL65732 OCH65732 OMD65732 OVZ65732 PFV65732 PPR65732 PZN65732 QJJ65732 QTF65732 RDB65732 RMX65732 RWT65732 SGP65732 SQL65732 TAH65732 TKD65732 TTZ65732 UDV65732 UNR65732 UXN65732 VHJ65732 VRF65732 WBB65732 WKX65732 WUT65732 C131268 IH131268 SD131268 ABZ131268 ALV131268 AVR131268 BFN131268 BPJ131268 BZF131268 CJB131268 CSX131268 DCT131268 DMP131268 DWL131268 EGH131268 EQD131268 EZZ131268 FJV131268 FTR131268 GDN131268 GNJ131268 GXF131268 HHB131268 HQX131268 IAT131268 IKP131268 IUL131268 JEH131268 JOD131268 JXZ131268 KHV131268 KRR131268 LBN131268 LLJ131268 LVF131268 MFB131268 MOX131268 MYT131268 NIP131268 NSL131268 OCH131268 OMD131268 OVZ131268 PFV131268 PPR131268 PZN131268 QJJ131268 QTF131268 RDB131268 RMX131268 RWT131268 SGP131268 SQL131268 TAH131268 TKD131268 TTZ131268 UDV131268 UNR131268 UXN131268 VHJ131268 VRF131268 WBB131268 WKX131268 WUT131268 C196804 IH196804 SD196804 ABZ196804 ALV196804 AVR196804 BFN196804 BPJ196804 BZF196804 CJB196804 CSX196804 DCT196804 DMP196804 DWL196804 EGH196804 EQD196804 EZZ196804 FJV196804 FTR196804 GDN196804 GNJ196804 GXF196804 HHB196804 HQX196804 IAT196804 IKP196804 IUL196804 JEH196804 JOD196804 JXZ196804 KHV196804 KRR196804 LBN196804 LLJ196804 LVF196804 MFB196804 MOX196804 MYT196804 NIP196804 NSL196804 OCH196804 OMD196804 OVZ196804 PFV196804 PPR196804 PZN196804 QJJ196804 QTF196804 RDB196804 RMX196804 RWT196804 SGP196804 SQL196804 TAH196804 TKD196804 TTZ196804 UDV196804 UNR196804 UXN196804 VHJ196804 VRF196804 WBB196804 WKX196804 WUT196804 C262340 IH262340 SD262340 ABZ262340 ALV262340 AVR262340 BFN262340 BPJ262340 BZF262340 CJB262340 CSX262340 DCT262340 DMP262340 DWL262340 EGH262340 EQD262340 EZZ262340 FJV262340 FTR262340 GDN262340 GNJ262340 GXF262340 HHB262340 HQX262340 IAT262340 IKP262340 IUL262340 JEH262340 JOD262340 JXZ262340 KHV262340 KRR262340 LBN262340 LLJ262340 LVF262340 MFB262340 MOX262340 MYT262340 NIP262340 NSL262340 OCH262340 OMD262340 OVZ262340 PFV262340 PPR262340 PZN262340 QJJ262340 QTF262340 RDB262340 RMX262340 RWT262340 SGP262340 SQL262340 TAH262340 TKD262340 TTZ262340 UDV262340 UNR262340 UXN262340 VHJ262340 VRF262340 WBB262340 WKX262340 WUT262340 C327876 IH327876 SD327876 ABZ327876 ALV327876 AVR327876 BFN327876 BPJ327876 BZF327876 CJB327876 CSX327876 DCT327876 DMP327876 DWL327876 EGH327876 EQD327876 EZZ327876 FJV327876 FTR327876 GDN327876 GNJ327876 GXF327876 HHB327876 HQX327876 IAT327876 IKP327876 IUL327876 JEH327876 JOD327876 JXZ327876 KHV327876 KRR327876 LBN327876 LLJ327876 LVF327876 MFB327876 MOX327876 MYT327876 NIP327876 NSL327876 OCH327876 OMD327876 OVZ327876 PFV327876 PPR327876 PZN327876 QJJ327876 QTF327876 RDB327876 RMX327876 RWT327876 SGP327876 SQL327876 TAH327876 TKD327876 TTZ327876 UDV327876 UNR327876 UXN327876 VHJ327876 VRF327876 WBB327876 WKX327876 WUT327876 C393412 IH393412 SD393412 ABZ393412 ALV393412 AVR393412 BFN393412 BPJ393412 BZF393412 CJB393412 CSX393412 DCT393412 DMP393412 DWL393412 EGH393412 EQD393412 EZZ393412 FJV393412 FTR393412 GDN393412 GNJ393412 GXF393412 HHB393412 HQX393412 IAT393412 IKP393412 IUL393412 JEH393412 JOD393412 JXZ393412 KHV393412 KRR393412 LBN393412 LLJ393412 LVF393412 MFB393412 MOX393412 MYT393412 NIP393412 NSL393412 OCH393412 OMD393412 OVZ393412 PFV393412 PPR393412 PZN393412 QJJ393412 QTF393412 RDB393412 RMX393412 RWT393412 SGP393412 SQL393412 TAH393412 TKD393412 TTZ393412 UDV393412 UNR393412 UXN393412 VHJ393412 VRF393412 WBB393412 WKX393412 WUT393412 C458948 IH458948 SD458948 ABZ458948 ALV458948 AVR458948 BFN458948 BPJ458948 BZF458948 CJB458948 CSX458948 DCT458948 DMP458948 DWL458948 EGH458948 EQD458948 EZZ458948 FJV458948 FTR458948 GDN458948 GNJ458948 GXF458948 HHB458948 HQX458948 IAT458948 IKP458948 IUL458948 JEH458948 JOD458948 JXZ458948 KHV458948 KRR458948 LBN458948 LLJ458948 LVF458948 MFB458948 MOX458948 MYT458948 NIP458948 NSL458948 OCH458948 OMD458948 OVZ458948 PFV458948 PPR458948 PZN458948 QJJ458948 QTF458948 RDB458948 RMX458948 RWT458948 SGP458948 SQL458948 TAH458948 TKD458948 TTZ458948 UDV458948 UNR458948 UXN458948 VHJ458948 VRF458948 WBB458948 WKX458948 WUT458948 C524484 IH524484 SD524484 ABZ524484 ALV524484 AVR524484 BFN524484 BPJ524484 BZF524484 CJB524484 CSX524484 DCT524484 DMP524484 DWL524484 EGH524484 EQD524484 EZZ524484 FJV524484 FTR524484 GDN524484 GNJ524484 GXF524484 HHB524484 HQX524484 IAT524484 IKP524484 IUL524484 JEH524484 JOD524484 JXZ524484 KHV524484 KRR524484 LBN524484 LLJ524484 LVF524484 MFB524484 MOX524484 MYT524484 NIP524484 NSL524484 OCH524484 OMD524484 OVZ524484 PFV524484 PPR524484 PZN524484 QJJ524484 QTF524484 RDB524484 RMX524484 RWT524484 SGP524484 SQL524484 TAH524484 TKD524484 TTZ524484 UDV524484 UNR524484 UXN524484 VHJ524484 VRF524484 WBB524484 WKX524484 WUT524484 C590020 IH590020 SD590020 ABZ590020 ALV590020 AVR590020 BFN590020 BPJ590020 BZF590020 CJB590020 CSX590020 DCT590020 DMP590020 DWL590020 EGH590020 EQD590020 EZZ590020 FJV590020 FTR590020 GDN590020 GNJ590020 GXF590020 HHB590020 HQX590020 IAT590020 IKP590020 IUL590020 JEH590020 JOD590020 JXZ590020 KHV590020 KRR590020 LBN590020 LLJ590020 LVF590020 MFB590020 MOX590020 MYT590020 NIP590020 NSL590020 OCH590020 OMD590020 OVZ590020 PFV590020 PPR590020 PZN590020 QJJ590020 QTF590020 RDB590020 RMX590020 RWT590020 SGP590020 SQL590020 TAH590020 TKD590020 TTZ590020 UDV590020 UNR590020 UXN590020 VHJ590020 VRF590020 WBB590020 WKX590020 WUT590020 C655556 IH655556 SD655556 ABZ655556 ALV655556 AVR655556 BFN655556 BPJ655556 BZF655556 CJB655556 CSX655556 DCT655556 DMP655556 DWL655556 EGH655556 EQD655556 EZZ655556 FJV655556 FTR655556 GDN655556 GNJ655556 GXF655556 HHB655556 HQX655556 IAT655556 IKP655556 IUL655556 JEH655556 JOD655556 JXZ655556 KHV655556 KRR655556 LBN655556 LLJ655556 LVF655556 MFB655556 MOX655556 MYT655556 NIP655556 NSL655556 OCH655556 OMD655556 OVZ655556 PFV655556 PPR655556 PZN655556 QJJ655556 QTF655556 RDB655556 RMX655556 RWT655556 SGP655556 SQL655556 TAH655556 TKD655556 TTZ655556 UDV655556 UNR655556 UXN655556 VHJ655556 VRF655556 WBB655556 WKX655556 WUT655556 C721092 IH721092 SD721092 ABZ721092 ALV721092 AVR721092 BFN721092 BPJ721092 BZF721092 CJB721092 CSX721092 DCT721092 DMP721092 DWL721092 EGH721092 EQD721092 EZZ721092 FJV721092 FTR721092 GDN721092 GNJ721092 GXF721092 HHB721092 HQX721092 IAT721092 IKP721092 IUL721092 JEH721092 JOD721092 JXZ721092 KHV721092 KRR721092 LBN721092 LLJ721092 LVF721092 MFB721092 MOX721092 MYT721092 NIP721092 NSL721092 OCH721092 OMD721092 OVZ721092 PFV721092 PPR721092 PZN721092 QJJ721092 QTF721092 RDB721092 RMX721092 RWT721092 SGP721092 SQL721092 TAH721092 TKD721092 TTZ721092 UDV721092 UNR721092 UXN721092 VHJ721092 VRF721092 WBB721092 WKX721092 WUT721092 C786628 IH786628 SD786628 ABZ786628 ALV786628 AVR786628 BFN786628 BPJ786628 BZF786628 CJB786628 CSX786628 DCT786628 DMP786628 DWL786628 EGH786628 EQD786628 EZZ786628 FJV786628 FTR786628 GDN786628 GNJ786628 GXF786628 HHB786628 HQX786628 IAT786628 IKP786628 IUL786628 JEH786628 JOD786628 JXZ786628 KHV786628 KRR786628 LBN786628 LLJ786628 LVF786628 MFB786628 MOX786628 MYT786628 NIP786628 NSL786628 OCH786628 OMD786628 OVZ786628 PFV786628 PPR786628 PZN786628 QJJ786628 QTF786628 RDB786628 RMX786628 RWT786628 SGP786628 SQL786628 TAH786628 TKD786628 TTZ786628 UDV786628 UNR786628 UXN786628 VHJ786628 VRF786628 WBB786628 WKX786628 WUT786628 C852164 IH852164 SD852164 ABZ852164 ALV852164 AVR852164 BFN852164 BPJ852164 BZF852164 CJB852164 CSX852164 DCT852164 DMP852164 DWL852164 EGH852164 EQD852164 EZZ852164 FJV852164 FTR852164 GDN852164 GNJ852164 GXF852164 HHB852164 HQX852164 IAT852164 IKP852164 IUL852164 JEH852164 JOD852164 JXZ852164 KHV852164 KRR852164 LBN852164 LLJ852164 LVF852164 MFB852164 MOX852164 MYT852164 NIP852164 NSL852164 OCH852164 OMD852164 OVZ852164 PFV852164 PPR852164 PZN852164 QJJ852164 QTF852164 RDB852164 RMX852164 RWT852164 SGP852164 SQL852164 TAH852164 TKD852164 TTZ852164 UDV852164 UNR852164 UXN852164 VHJ852164 VRF852164 WBB852164 WKX852164 WUT852164 C917700 IH917700 SD917700 ABZ917700 ALV917700 AVR917700 BFN917700 BPJ917700 BZF917700 CJB917700 CSX917700 DCT917700 DMP917700 DWL917700 EGH917700 EQD917700 EZZ917700 FJV917700 FTR917700 GDN917700 GNJ917700 GXF917700 HHB917700 HQX917700 IAT917700 IKP917700 IUL917700 JEH917700 JOD917700 JXZ917700 KHV917700 KRR917700 LBN917700 LLJ917700 LVF917700 MFB917700 MOX917700 MYT917700 NIP917700 NSL917700 OCH917700 OMD917700 OVZ917700 PFV917700 PPR917700 PZN917700 QJJ917700 QTF917700 RDB917700 RMX917700 RWT917700 SGP917700 SQL917700 TAH917700 TKD917700 TTZ917700 UDV917700 UNR917700 UXN917700 VHJ917700 VRF917700 WBB917700 WKX917700 WUT917700 C983236 IH983236 SD983236 ABZ983236 ALV983236 AVR983236 BFN983236 BPJ983236 BZF983236 CJB983236 CSX983236 DCT983236 DMP983236 DWL983236 EGH983236 EQD983236 EZZ983236 FJV983236 FTR983236 GDN983236 GNJ983236 GXF983236 HHB983236 HQX983236 IAT983236 IKP983236 IUL983236 JEH983236 JOD983236 JXZ983236 KHV983236 KRR983236 LBN983236 LLJ983236 LVF983236 MFB983236 MOX983236 MYT983236 NIP983236 NSL983236 OCH983236 OMD983236 OVZ983236 PFV983236 PPR983236 PZN983236 QJJ983236 QTF983236 RDB983236 RMX983236 RWT983236 SGP983236 SQL983236 TAH983236 TKD983236 TTZ983236 UDV983236 UNR983236 UXN983236 VHJ983236 VRF983236 WBB983236 WKX983236 WUT983236 C65812 IH65812 SD65812 ABZ65812 ALV65812 AVR65812 BFN65812 BPJ65812 BZF65812 CJB65812 CSX65812 DCT65812 DMP65812 DWL65812 EGH65812 EQD65812 EZZ65812 FJV65812 FTR65812 GDN65812 GNJ65812 GXF65812 HHB65812 HQX65812 IAT65812 IKP65812 IUL65812 JEH65812 JOD65812 JXZ65812 KHV65812 KRR65812 LBN65812 LLJ65812 LVF65812 MFB65812 MOX65812 MYT65812 NIP65812 NSL65812 OCH65812 OMD65812 OVZ65812 PFV65812 PPR65812 PZN65812 QJJ65812 QTF65812 RDB65812 RMX65812 RWT65812 SGP65812 SQL65812 TAH65812 TKD65812 TTZ65812 UDV65812 UNR65812 UXN65812 VHJ65812 VRF65812 WBB65812 WKX65812 WUT65812 C131348 IH131348 SD131348 ABZ131348 ALV131348 AVR131348 BFN131348 BPJ131348 BZF131348 CJB131348 CSX131348 DCT131348 DMP131348 DWL131348 EGH131348 EQD131348 EZZ131348 FJV131348 FTR131348 GDN131348 GNJ131348 GXF131348 HHB131348 HQX131348 IAT131348 IKP131348 IUL131348 JEH131348 JOD131348 JXZ131348 KHV131348 KRR131348 LBN131348 LLJ131348 LVF131348 MFB131348 MOX131348 MYT131348 NIP131348 NSL131348 OCH131348 OMD131348 OVZ131348 PFV131348 PPR131348 PZN131348 QJJ131348 QTF131348 RDB131348 RMX131348 RWT131348 SGP131348 SQL131348 TAH131348 TKD131348 TTZ131348 UDV131348 UNR131348 UXN131348 VHJ131348 VRF131348 WBB131348 WKX131348 WUT131348 C196884 IH196884 SD196884 ABZ196884 ALV196884 AVR196884 BFN196884 BPJ196884 BZF196884 CJB196884 CSX196884 DCT196884 DMP196884 DWL196884 EGH196884 EQD196884 EZZ196884 FJV196884 FTR196884 GDN196884 GNJ196884 GXF196884 HHB196884 HQX196884 IAT196884 IKP196884 IUL196884 JEH196884 JOD196884 JXZ196884 KHV196884 KRR196884 LBN196884 LLJ196884 LVF196884 MFB196884 MOX196884 MYT196884 NIP196884 NSL196884 OCH196884 OMD196884 OVZ196884 PFV196884 PPR196884 PZN196884 QJJ196884 QTF196884 RDB196884 RMX196884 RWT196884 SGP196884 SQL196884 TAH196884 TKD196884 TTZ196884 UDV196884 UNR196884 UXN196884 VHJ196884 VRF196884 WBB196884 WKX196884 WUT196884 C262420 IH262420 SD262420 ABZ262420 ALV262420 AVR262420 BFN262420 BPJ262420 BZF262420 CJB262420 CSX262420 DCT262420 DMP262420 DWL262420 EGH262420 EQD262420 EZZ262420 FJV262420 FTR262420 GDN262420 GNJ262420 GXF262420 HHB262420 HQX262420 IAT262420 IKP262420 IUL262420 JEH262420 JOD262420 JXZ262420 KHV262420 KRR262420 LBN262420 LLJ262420 LVF262420 MFB262420 MOX262420 MYT262420 NIP262420 NSL262420 OCH262420 OMD262420 OVZ262420 PFV262420 PPR262420 PZN262420 QJJ262420 QTF262420 RDB262420 RMX262420 RWT262420 SGP262420 SQL262420 TAH262420 TKD262420 TTZ262420 UDV262420 UNR262420 UXN262420 VHJ262420 VRF262420 WBB262420 WKX262420 WUT262420 C327956 IH327956 SD327956 ABZ327956 ALV327956 AVR327956 BFN327956 BPJ327956 BZF327956 CJB327956 CSX327956 DCT327956 DMP327956 DWL327956 EGH327956 EQD327956 EZZ327956 FJV327956 FTR327956 GDN327956 GNJ327956 GXF327956 HHB327956 HQX327956 IAT327956 IKP327956 IUL327956 JEH327956 JOD327956 JXZ327956 KHV327956 KRR327956 LBN327956 LLJ327956 LVF327956 MFB327956 MOX327956 MYT327956 NIP327956 NSL327956 OCH327956 OMD327956 OVZ327956 PFV327956 PPR327956 PZN327956 QJJ327956 QTF327956 RDB327956 RMX327956 RWT327956 SGP327956 SQL327956 TAH327956 TKD327956 TTZ327956 UDV327956 UNR327956 UXN327956 VHJ327956 VRF327956 WBB327956 WKX327956 WUT327956 C393492 IH393492 SD393492 ABZ393492 ALV393492 AVR393492 BFN393492 BPJ393492 BZF393492 CJB393492 CSX393492 DCT393492 DMP393492 DWL393492 EGH393492 EQD393492 EZZ393492 FJV393492 FTR393492 GDN393492 GNJ393492 GXF393492 HHB393492 HQX393492 IAT393492 IKP393492 IUL393492 JEH393492 JOD393492 JXZ393492 KHV393492 KRR393492 LBN393492 LLJ393492 LVF393492 MFB393492 MOX393492 MYT393492 NIP393492 NSL393492 OCH393492 OMD393492 OVZ393492 PFV393492 PPR393492 PZN393492 QJJ393492 QTF393492 RDB393492 RMX393492 RWT393492 SGP393492 SQL393492 TAH393492 TKD393492 TTZ393492 UDV393492 UNR393492 UXN393492 VHJ393492 VRF393492 WBB393492 WKX393492 WUT393492 C459028 IH459028 SD459028 ABZ459028 ALV459028 AVR459028 BFN459028 BPJ459028 BZF459028 CJB459028 CSX459028 DCT459028 DMP459028 DWL459028 EGH459028 EQD459028 EZZ459028 FJV459028 FTR459028 GDN459028 GNJ459028 GXF459028 HHB459028 HQX459028 IAT459028 IKP459028 IUL459028 JEH459028 JOD459028 JXZ459028 KHV459028 KRR459028 LBN459028 LLJ459028 LVF459028 MFB459028 MOX459028 MYT459028 NIP459028 NSL459028 OCH459028 OMD459028 OVZ459028 PFV459028 PPR459028 PZN459028 QJJ459028 QTF459028 RDB459028 RMX459028 RWT459028 SGP459028 SQL459028 TAH459028 TKD459028 TTZ459028 UDV459028 UNR459028 UXN459028 VHJ459028 VRF459028 WBB459028 WKX459028 WUT459028 C524564 IH524564 SD524564 ABZ524564 ALV524564 AVR524564 BFN524564 BPJ524564 BZF524564 CJB524564 CSX524564 DCT524564 DMP524564 DWL524564 EGH524564 EQD524564 EZZ524564 FJV524564 FTR524564 GDN524564 GNJ524564 GXF524564 HHB524564 HQX524564 IAT524564 IKP524564 IUL524564 JEH524564 JOD524564 JXZ524564 KHV524564 KRR524564 LBN524564 LLJ524564 LVF524564 MFB524564 MOX524564 MYT524564 NIP524564 NSL524564 OCH524564 OMD524564 OVZ524564 PFV524564 PPR524564 PZN524564 QJJ524564 QTF524564 RDB524564 RMX524564 RWT524564 SGP524564 SQL524564 TAH524564 TKD524564 TTZ524564 UDV524564 UNR524564 UXN524564 VHJ524564 VRF524564 WBB524564 WKX524564 WUT524564 C590100 IH590100 SD590100 ABZ590100 ALV590100 AVR590100 BFN590100 BPJ590100 BZF590100 CJB590100 CSX590100 DCT590100 DMP590100 DWL590100 EGH590100 EQD590100 EZZ590100 FJV590100 FTR590100 GDN590100 GNJ590100 GXF590100 HHB590100 HQX590100 IAT590100 IKP590100 IUL590100 JEH590100 JOD590100 JXZ590100 KHV590100 KRR590100 LBN590100 LLJ590100 LVF590100 MFB590100 MOX590100 MYT590100 NIP590100 NSL590100 OCH590100 OMD590100 OVZ590100 PFV590100 PPR590100 PZN590100 QJJ590100 QTF590100 RDB590100 RMX590100 RWT590100 SGP590100 SQL590100 TAH590100 TKD590100 TTZ590100 UDV590100 UNR590100 UXN590100 VHJ590100 VRF590100 WBB590100 WKX590100 WUT590100 C655636 IH655636 SD655636 ABZ655636 ALV655636 AVR655636 BFN655636 BPJ655636 BZF655636 CJB655636 CSX655636 DCT655636 DMP655636 DWL655636 EGH655636 EQD655636 EZZ655636 FJV655636 FTR655636 GDN655636 GNJ655636 GXF655636 HHB655636 HQX655636 IAT655636 IKP655636 IUL655636 JEH655636 JOD655636 JXZ655636 KHV655636 KRR655636 LBN655636 LLJ655636 LVF655636 MFB655636 MOX655636 MYT655636 NIP655636 NSL655636 OCH655636 OMD655636 OVZ655636 PFV655636 PPR655636 PZN655636 QJJ655636 QTF655636 RDB655636 RMX655636 RWT655636 SGP655636 SQL655636 TAH655636 TKD655636 TTZ655636 UDV655636 UNR655636 UXN655636 VHJ655636 VRF655636 WBB655636 WKX655636 WUT655636 C721172 IH721172 SD721172 ABZ721172 ALV721172 AVR721172 BFN721172 BPJ721172 BZF721172 CJB721172 CSX721172 DCT721172 DMP721172 DWL721172 EGH721172 EQD721172 EZZ721172 FJV721172 FTR721172 GDN721172 GNJ721172 GXF721172 HHB721172 HQX721172 IAT721172 IKP721172 IUL721172 JEH721172 JOD721172 JXZ721172 KHV721172 KRR721172 LBN721172 LLJ721172 LVF721172 MFB721172 MOX721172 MYT721172 NIP721172 NSL721172 OCH721172 OMD721172 OVZ721172 PFV721172 PPR721172 PZN721172 QJJ721172 QTF721172 RDB721172 RMX721172 RWT721172 SGP721172 SQL721172 TAH721172 TKD721172 TTZ721172 UDV721172 UNR721172 UXN721172 VHJ721172 VRF721172 WBB721172 WKX721172 WUT721172 C786708 IH786708 SD786708 ABZ786708 ALV786708 AVR786708 BFN786708 BPJ786708 BZF786708 CJB786708 CSX786708 DCT786708 DMP786708 DWL786708 EGH786708 EQD786708 EZZ786708 FJV786708 FTR786708 GDN786708 GNJ786708 GXF786708 HHB786708 HQX786708 IAT786708 IKP786708 IUL786708 JEH786708 JOD786708 JXZ786708 KHV786708 KRR786708 LBN786708 LLJ786708 LVF786708 MFB786708 MOX786708 MYT786708 NIP786708 NSL786708 OCH786708 OMD786708 OVZ786708 PFV786708 PPR786708 PZN786708 QJJ786708 QTF786708 RDB786708 RMX786708 RWT786708 SGP786708 SQL786708 TAH786708 TKD786708 TTZ786708 UDV786708 UNR786708 UXN786708 VHJ786708 VRF786708 WBB786708 WKX786708 WUT786708 C852244 IH852244 SD852244 ABZ852244 ALV852244 AVR852244 BFN852244 BPJ852244 BZF852244 CJB852244 CSX852244 DCT852244 DMP852244 DWL852244 EGH852244 EQD852244 EZZ852244 FJV852244 FTR852244 GDN852244 GNJ852244 GXF852244 HHB852244 HQX852244 IAT852244 IKP852244 IUL852244 JEH852244 JOD852244 JXZ852244 KHV852244 KRR852244 LBN852244 LLJ852244 LVF852244 MFB852244 MOX852244 MYT852244 NIP852244 NSL852244 OCH852244 OMD852244 OVZ852244 PFV852244 PPR852244 PZN852244 QJJ852244 QTF852244 RDB852244 RMX852244 RWT852244 SGP852244 SQL852244 TAH852244 TKD852244 TTZ852244 UDV852244 UNR852244 UXN852244 VHJ852244 VRF852244 WBB852244 WKX852244 WUT852244 C917780 IH917780 SD917780 ABZ917780 ALV917780 AVR917780 BFN917780 BPJ917780 BZF917780 CJB917780 CSX917780 DCT917780 DMP917780 DWL917780 EGH917780 EQD917780 EZZ917780 FJV917780 FTR917780 GDN917780 GNJ917780 GXF917780 HHB917780 HQX917780 IAT917780 IKP917780 IUL917780 JEH917780 JOD917780 JXZ917780 KHV917780 KRR917780 LBN917780 LLJ917780 LVF917780 MFB917780 MOX917780 MYT917780 NIP917780 NSL917780 OCH917780 OMD917780 OVZ917780 PFV917780 PPR917780 PZN917780 QJJ917780 QTF917780 RDB917780 RMX917780 RWT917780 SGP917780 SQL917780 TAH917780 TKD917780 TTZ917780 UDV917780 UNR917780 UXN917780 VHJ917780 VRF917780 WBB917780 WKX917780 WUT917780 C983316 IH983316 SD983316 ABZ983316 ALV983316 AVR983316 BFN983316 BPJ983316 BZF983316 CJB983316 CSX983316 DCT983316 DMP983316 DWL983316 EGH983316 EQD983316 EZZ983316 FJV983316 FTR983316 GDN983316 GNJ983316 GXF983316 HHB983316 HQX983316 IAT983316 IKP983316 IUL983316 JEH983316 JOD983316 JXZ983316 KHV983316 KRR983316 LBN983316 LLJ983316 LVF983316 MFB983316 MOX983316 MYT983316 NIP983316 NSL983316 OCH983316 OMD983316 OVZ983316 PFV983316 PPR983316 PZN983316 QJJ983316 QTF983316 RDB983316 RMX983316 RWT983316 SGP983316 SQL983316 TAH983316 TKD983316 TTZ983316 UDV983316 UNR983316 UXN983316 VHJ983316 VRF983316 WBB983316 WKX983316 WUT983316 C65848 IH65848 SD65848 ABZ65848 ALV65848 AVR65848 BFN65848 BPJ65848 BZF65848 CJB65848 CSX65848 DCT65848 DMP65848 DWL65848 EGH65848 EQD65848 EZZ65848 FJV65848 FTR65848 GDN65848 GNJ65848 GXF65848 HHB65848 HQX65848 IAT65848 IKP65848 IUL65848 JEH65848 JOD65848 JXZ65848 KHV65848 KRR65848 LBN65848 LLJ65848 LVF65848 MFB65848 MOX65848 MYT65848 NIP65848 NSL65848 OCH65848 OMD65848 OVZ65848 PFV65848 PPR65848 PZN65848 QJJ65848 QTF65848 RDB65848 RMX65848 RWT65848 SGP65848 SQL65848 TAH65848 TKD65848 TTZ65848 UDV65848 UNR65848 UXN65848 VHJ65848 VRF65848 WBB65848 WKX65848 WUT65848 C131384 IH131384 SD131384 ABZ131384 ALV131384 AVR131384 BFN131384 BPJ131384 BZF131384 CJB131384 CSX131384 DCT131384 DMP131384 DWL131384 EGH131384 EQD131384 EZZ131384 FJV131384 FTR131384 GDN131384 GNJ131384 GXF131384 HHB131384 HQX131384 IAT131384 IKP131384 IUL131384 JEH131384 JOD131384 JXZ131384 KHV131384 KRR131384 LBN131384 LLJ131384 LVF131384 MFB131384 MOX131384 MYT131384 NIP131384 NSL131384 OCH131384 OMD131384 OVZ131384 PFV131384 PPR131384 PZN131384 QJJ131384 QTF131384 RDB131384 RMX131384 RWT131384 SGP131384 SQL131384 TAH131384 TKD131384 TTZ131384 UDV131384 UNR131384 UXN131384 VHJ131384 VRF131384 WBB131384 WKX131384 WUT131384 C196920 IH196920 SD196920 ABZ196920 ALV196920 AVR196920 BFN196920 BPJ196920 BZF196920 CJB196920 CSX196920 DCT196920 DMP196920 DWL196920 EGH196920 EQD196920 EZZ196920 FJV196920 FTR196920 GDN196920 GNJ196920 GXF196920 HHB196920 HQX196920 IAT196920 IKP196920 IUL196920 JEH196920 JOD196920 JXZ196920 KHV196920 KRR196920 LBN196920 LLJ196920 LVF196920 MFB196920 MOX196920 MYT196920 NIP196920 NSL196920 OCH196920 OMD196920 OVZ196920 PFV196920 PPR196920 PZN196920 QJJ196920 QTF196920 RDB196920 RMX196920 RWT196920 SGP196920 SQL196920 TAH196920 TKD196920 TTZ196920 UDV196920 UNR196920 UXN196920 VHJ196920 VRF196920 WBB196920 WKX196920 WUT196920 C262456 IH262456 SD262456 ABZ262456 ALV262456 AVR262456 BFN262456 BPJ262456 BZF262456 CJB262456 CSX262456 DCT262456 DMP262456 DWL262456 EGH262456 EQD262456 EZZ262456 FJV262456 FTR262456 GDN262456 GNJ262456 GXF262456 HHB262456 HQX262456 IAT262456 IKP262456 IUL262456 JEH262456 JOD262456 JXZ262456 KHV262456 KRR262456 LBN262456 LLJ262456 LVF262456 MFB262456 MOX262456 MYT262456 NIP262456 NSL262456 OCH262456 OMD262456 OVZ262456 PFV262456 PPR262456 PZN262456 QJJ262456 QTF262456 RDB262456 RMX262456 RWT262456 SGP262456 SQL262456 TAH262456 TKD262456 TTZ262456 UDV262456 UNR262456 UXN262456 VHJ262456 VRF262456 WBB262456 WKX262456 WUT262456 C327992 IH327992 SD327992 ABZ327992 ALV327992 AVR327992 BFN327992 BPJ327992 BZF327992 CJB327992 CSX327992 DCT327992 DMP327992 DWL327992 EGH327992 EQD327992 EZZ327992 FJV327992 FTR327992 GDN327992 GNJ327992 GXF327992 HHB327992 HQX327992 IAT327992 IKP327992 IUL327992 JEH327992 JOD327992 JXZ327992 KHV327992 KRR327992 LBN327992 LLJ327992 LVF327992 MFB327992 MOX327992 MYT327992 NIP327992 NSL327992 OCH327992 OMD327992 OVZ327992 PFV327992 PPR327992 PZN327992 QJJ327992 QTF327992 RDB327992 RMX327992 RWT327992 SGP327992 SQL327992 TAH327992 TKD327992 TTZ327992 UDV327992 UNR327992 UXN327992 VHJ327992 VRF327992 WBB327992 WKX327992 WUT327992 C393528 IH393528 SD393528 ABZ393528 ALV393528 AVR393528 BFN393528 BPJ393528 BZF393528 CJB393528 CSX393528 DCT393528 DMP393528 DWL393528 EGH393528 EQD393528 EZZ393528 FJV393528 FTR393528 GDN393528 GNJ393528 GXF393528 HHB393528 HQX393528 IAT393528 IKP393528 IUL393528 JEH393528 JOD393528 JXZ393528 KHV393528 KRR393528 LBN393528 LLJ393528 LVF393528 MFB393528 MOX393528 MYT393528 NIP393528 NSL393528 OCH393528 OMD393528 OVZ393528 PFV393528 PPR393528 PZN393528 QJJ393528 QTF393528 RDB393528 RMX393528 RWT393528 SGP393528 SQL393528 TAH393528 TKD393528 TTZ393528 UDV393528 UNR393528 UXN393528 VHJ393528 VRF393528 WBB393528 WKX393528 WUT393528 C459064 IH459064 SD459064 ABZ459064 ALV459064 AVR459064 BFN459064 BPJ459064 BZF459064 CJB459064 CSX459064 DCT459064 DMP459064 DWL459064 EGH459064 EQD459064 EZZ459064 FJV459064 FTR459064 GDN459064 GNJ459064 GXF459064 HHB459064 HQX459064 IAT459064 IKP459064 IUL459064 JEH459064 JOD459064 JXZ459064 KHV459064 KRR459064 LBN459064 LLJ459064 LVF459064 MFB459064 MOX459064 MYT459064 NIP459064 NSL459064 OCH459064 OMD459064 OVZ459064 PFV459064 PPR459064 PZN459064 QJJ459064 QTF459064 RDB459064 RMX459064 RWT459064 SGP459064 SQL459064 TAH459064 TKD459064 TTZ459064 UDV459064 UNR459064 UXN459064 VHJ459064 VRF459064 WBB459064 WKX459064 WUT459064 C524600 IH524600 SD524600 ABZ524600 ALV524600 AVR524600 BFN524600 BPJ524600 BZF524600 CJB524600 CSX524600 DCT524600 DMP524600 DWL524600 EGH524600 EQD524600 EZZ524600 FJV524600 FTR524600 GDN524600 GNJ524600 GXF524600 HHB524600 HQX524600 IAT524600 IKP524600 IUL524600 JEH524600 JOD524600 JXZ524600 KHV524600 KRR524600 LBN524600 LLJ524600 LVF524600 MFB524600 MOX524600 MYT524600 NIP524600 NSL524600 OCH524600 OMD524600 OVZ524600 PFV524600 PPR524600 PZN524600 QJJ524600 QTF524600 RDB524600 RMX524600 RWT524600 SGP524600 SQL524600 TAH524600 TKD524600 TTZ524600 UDV524600 UNR524600 UXN524600 VHJ524600 VRF524600 WBB524600 WKX524600 WUT524600 C590136 IH590136 SD590136 ABZ590136 ALV590136 AVR590136 BFN590136 BPJ590136 BZF590136 CJB590136 CSX590136 DCT590136 DMP590136 DWL590136 EGH590136 EQD590136 EZZ590136 FJV590136 FTR590136 GDN590136 GNJ590136 GXF590136 HHB590136 HQX590136 IAT590136 IKP590136 IUL590136 JEH590136 JOD590136 JXZ590136 KHV590136 KRR590136 LBN590136 LLJ590136 LVF590136 MFB590136 MOX590136 MYT590136 NIP590136 NSL590136 OCH590136 OMD590136 OVZ590136 PFV590136 PPR590136 PZN590136 QJJ590136 QTF590136 RDB590136 RMX590136 RWT590136 SGP590136 SQL590136 TAH590136 TKD590136 TTZ590136 UDV590136 UNR590136 UXN590136 VHJ590136 VRF590136 WBB590136 WKX590136 WUT590136 C655672 IH655672 SD655672 ABZ655672 ALV655672 AVR655672 BFN655672 BPJ655672 BZF655672 CJB655672 CSX655672 DCT655672 DMP655672 DWL655672 EGH655672 EQD655672 EZZ655672 FJV655672 FTR655672 GDN655672 GNJ655672 GXF655672 HHB655672 HQX655672 IAT655672 IKP655672 IUL655672 JEH655672 JOD655672 JXZ655672 KHV655672 KRR655672 LBN655672 LLJ655672 LVF655672 MFB655672 MOX655672 MYT655672 NIP655672 NSL655672 OCH655672 OMD655672 OVZ655672 PFV655672 PPR655672 PZN655672 QJJ655672 QTF655672 RDB655672 RMX655672 RWT655672 SGP655672 SQL655672 TAH655672 TKD655672 TTZ655672 UDV655672 UNR655672 UXN655672 VHJ655672 VRF655672 WBB655672 WKX655672 WUT655672 C721208 IH721208 SD721208 ABZ721208 ALV721208 AVR721208 BFN721208 BPJ721208 BZF721208 CJB721208 CSX721208 DCT721208 DMP721208 DWL721208 EGH721208 EQD721208 EZZ721208 FJV721208 FTR721208 GDN721208 GNJ721208 GXF721208 HHB721208 HQX721208 IAT721208 IKP721208 IUL721208 JEH721208 JOD721208 JXZ721208 KHV721208 KRR721208 LBN721208 LLJ721208 LVF721208 MFB721208 MOX721208 MYT721208 NIP721208 NSL721208 OCH721208 OMD721208 OVZ721208 PFV721208 PPR721208 PZN721208 QJJ721208 QTF721208 RDB721208 RMX721208 RWT721208 SGP721208 SQL721208 TAH721208 TKD721208 TTZ721208 UDV721208 UNR721208 UXN721208 VHJ721208 VRF721208 WBB721208 WKX721208 WUT721208 C786744 IH786744 SD786744 ABZ786744 ALV786744 AVR786744 BFN786744 BPJ786744 BZF786744 CJB786744 CSX786744 DCT786744 DMP786744 DWL786744 EGH786744 EQD786744 EZZ786744 FJV786744 FTR786744 GDN786744 GNJ786744 GXF786744 HHB786744 HQX786744 IAT786744 IKP786744 IUL786744 JEH786744 JOD786744 JXZ786744 KHV786744 KRR786744 LBN786744 LLJ786744 LVF786744 MFB786744 MOX786744 MYT786744 NIP786744 NSL786744 OCH786744 OMD786744 OVZ786744 PFV786744 PPR786744 PZN786744 QJJ786744 QTF786744 RDB786744 RMX786744 RWT786744 SGP786744 SQL786744 TAH786744 TKD786744 TTZ786744 UDV786744 UNR786744 UXN786744 VHJ786744 VRF786744 WBB786744 WKX786744 WUT786744 C852280 IH852280 SD852280 ABZ852280 ALV852280 AVR852280 BFN852280 BPJ852280 BZF852280 CJB852280 CSX852280 DCT852280 DMP852280 DWL852280 EGH852280 EQD852280 EZZ852280 FJV852280 FTR852280 GDN852280 GNJ852280 GXF852280 HHB852280 HQX852280 IAT852280 IKP852280 IUL852280 JEH852280 JOD852280 JXZ852280 KHV852280 KRR852280 LBN852280 LLJ852280 LVF852280 MFB852280 MOX852280 MYT852280 NIP852280 NSL852280 OCH852280 OMD852280 OVZ852280 PFV852280 PPR852280 PZN852280 QJJ852280 QTF852280 RDB852280 RMX852280 RWT852280 SGP852280 SQL852280 TAH852280 TKD852280 TTZ852280 UDV852280 UNR852280 UXN852280 VHJ852280 VRF852280 WBB852280 WKX852280 WUT852280 C917816 IH917816 SD917816 ABZ917816 ALV917816 AVR917816 BFN917816 BPJ917816 BZF917816 CJB917816 CSX917816 DCT917816 DMP917816 DWL917816 EGH917816 EQD917816 EZZ917816 FJV917816 FTR917816 GDN917816 GNJ917816 GXF917816 HHB917816 HQX917816 IAT917816 IKP917816 IUL917816 JEH917816 JOD917816 JXZ917816 KHV917816 KRR917816 LBN917816 LLJ917816 LVF917816 MFB917816 MOX917816 MYT917816 NIP917816 NSL917816 OCH917816 OMD917816 OVZ917816 PFV917816 PPR917816 PZN917816 QJJ917816 QTF917816 RDB917816 RMX917816 RWT917816 SGP917816 SQL917816 TAH917816 TKD917816 TTZ917816 UDV917816 UNR917816 UXN917816 VHJ917816 VRF917816 WBB917816 WKX917816 WUT917816 C983352 IH983352 SD983352 ABZ983352 ALV983352 AVR983352 BFN983352 BPJ983352 BZF983352 CJB983352 CSX983352 DCT983352 DMP983352 DWL983352 EGH983352 EQD983352 EZZ983352 FJV983352 FTR983352 GDN983352 GNJ983352 GXF983352 HHB983352 HQX983352 IAT983352 IKP983352 IUL983352 JEH983352 JOD983352 JXZ983352 KHV983352 KRR983352 LBN983352 LLJ983352 LVF983352 MFB983352 MOX983352 MYT983352 NIP983352 NSL983352 OCH983352 OMD983352 OVZ983352 PFV983352 PPR983352 PZN983352 QJJ983352 QTF983352 RDB983352 RMX983352 RWT983352 SGP983352 SQL983352 TAH983352 TKD983352 TTZ983352 UDV983352 UNR983352 UXN983352 VHJ983352 VRF983352 WBB983352 WKX983352 WUT983352</xm:sqref>
        </x14:dataValidation>
        <x14:dataValidation type="list" allowBlank="1" showInputMessage="1" showErrorMessage="1" xr:uid="{1967406D-D688-5E4D-B846-62C8FEF5F6D7}">
          <x14:formula1>
            <xm:f>"Indígena,Afrocolombiano,Palenquero,Raizal,Rrom,Sin Pertenencia Étnica"</xm:f>
          </x14:formula1>
          <xm:sqref>C65164 IH65164 SD65164 ABZ65164 ALV65164 AVR65164 BFN65164 BPJ65164 BZF65164 CJB65164 CSX65164 DCT65164 DMP65164 DWL65164 EGH65164 EQD65164 EZZ65164 FJV65164 FTR65164 GDN65164 GNJ65164 GXF65164 HHB65164 HQX65164 IAT65164 IKP65164 IUL65164 JEH65164 JOD65164 JXZ65164 KHV65164 KRR65164 LBN65164 LLJ65164 LVF65164 MFB65164 MOX65164 MYT65164 NIP65164 NSL65164 OCH65164 OMD65164 OVZ65164 PFV65164 PPR65164 PZN65164 QJJ65164 QTF65164 RDB65164 RMX65164 RWT65164 SGP65164 SQL65164 TAH65164 TKD65164 TTZ65164 UDV65164 UNR65164 UXN65164 VHJ65164 VRF65164 WBB65164 WKX65164 WUT65164 C130700 IH130700 SD130700 ABZ130700 ALV130700 AVR130700 BFN130700 BPJ130700 BZF130700 CJB130700 CSX130700 DCT130700 DMP130700 DWL130700 EGH130700 EQD130700 EZZ130700 FJV130700 FTR130700 GDN130700 GNJ130700 GXF130700 HHB130700 HQX130700 IAT130700 IKP130700 IUL130700 JEH130700 JOD130700 JXZ130700 KHV130700 KRR130700 LBN130700 LLJ130700 LVF130700 MFB130700 MOX130700 MYT130700 NIP130700 NSL130700 OCH130700 OMD130700 OVZ130700 PFV130700 PPR130700 PZN130700 QJJ130700 QTF130700 RDB130700 RMX130700 RWT130700 SGP130700 SQL130700 TAH130700 TKD130700 TTZ130700 UDV130700 UNR130700 UXN130700 VHJ130700 VRF130700 WBB130700 WKX130700 WUT130700 C196236 IH196236 SD196236 ABZ196236 ALV196236 AVR196236 BFN196236 BPJ196236 BZF196236 CJB196236 CSX196236 DCT196236 DMP196236 DWL196236 EGH196236 EQD196236 EZZ196236 FJV196236 FTR196236 GDN196236 GNJ196236 GXF196236 HHB196236 HQX196236 IAT196236 IKP196236 IUL196236 JEH196236 JOD196236 JXZ196236 KHV196236 KRR196236 LBN196236 LLJ196236 LVF196236 MFB196236 MOX196236 MYT196236 NIP196236 NSL196236 OCH196236 OMD196236 OVZ196236 PFV196236 PPR196236 PZN196236 QJJ196236 QTF196236 RDB196236 RMX196236 RWT196236 SGP196236 SQL196236 TAH196236 TKD196236 TTZ196236 UDV196236 UNR196236 UXN196236 VHJ196236 VRF196236 WBB196236 WKX196236 WUT196236 C261772 IH261772 SD261772 ABZ261772 ALV261772 AVR261772 BFN261772 BPJ261772 BZF261772 CJB261772 CSX261772 DCT261772 DMP261772 DWL261772 EGH261772 EQD261772 EZZ261772 FJV261772 FTR261772 GDN261772 GNJ261772 GXF261772 HHB261772 HQX261772 IAT261772 IKP261772 IUL261772 JEH261772 JOD261772 JXZ261772 KHV261772 KRR261772 LBN261772 LLJ261772 LVF261772 MFB261772 MOX261772 MYT261772 NIP261772 NSL261772 OCH261772 OMD261772 OVZ261772 PFV261772 PPR261772 PZN261772 QJJ261772 QTF261772 RDB261772 RMX261772 RWT261772 SGP261772 SQL261772 TAH261772 TKD261772 TTZ261772 UDV261772 UNR261772 UXN261772 VHJ261772 VRF261772 WBB261772 WKX261772 WUT261772 C327308 IH327308 SD327308 ABZ327308 ALV327308 AVR327308 BFN327308 BPJ327308 BZF327308 CJB327308 CSX327308 DCT327308 DMP327308 DWL327308 EGH327308 EQD327308 EZZ327308 FJV327308 FTR327308 GDN327308 GNJ327308 GXF327308 HHB327308 HQX327308 IAT327308 IKP327308 IUL327308 JEH327308 JOD327308 JXZ327308 KHV327308 KRR327308 LBN327308 LLJ327308 LVF327308 MFB327308 MOX327308 MYT327308 NIP327308 NSL327308 OCH327308 OMD327308 OVZ327308 PFV327308 PPR327308 PZN327308 QJJ327308 QTF327308 RDB327308 RMX327308 RWT327308 SGP327308 SQL327308 TAH327308 TKD327308 TTZ327308 UDV327308 UNR327308 UXN327308 VHJ327308 VRF327308 WBB327308 WKX327308 WUT327308 C392844 IH392844 SD392844 ABZ392844 ALV392844 AVR392844 BFN392844 BPJ392844 BZF392844 CJB392844 CSX392844 DCT392844 DMP392844 DWL392844 EGH392844 EQD392844 EZZ392844 FJV392844 FTR392844 GDN392844 GNJ392844 GXF392844 HHB392844 HQX392844 IAT392844 IKP392844 IUL392844 JEH392844 JOD392844 JXZ392844 KHV392844 KRR392844 LBN392844 LLJ392844 LVF392844 MFB392844 MOX392844 MYT392844 NIP392844 NSL392844 OCH392844 OMD392844 OVZ392844 PFV392844 PPR392844 PZN392844 QJJ392844 QTF392844 RDB392844 RMX392844 RWT392844 SGP392844 SQL392844 TAH392844 TKD392844 TTZ392844 UDV392844 UNR392844 UXN392844 VHJ392844 VRF392844 WBB392844 WKX392844 WUT392844 C458380 IH458380 SD458380 ABZ458380 ALV458380 AVR458380 BFN458380 BPJ458380 BZF458380 CJB458380 CSX458380 DCT458380 DMP458380 DWL458380 EGH458380 EQD458380 EZZ458380 FJV458380 FTR458380 GDN458380 GNJ458380 GXF458380 HHB458380 HQX458380 IAT458380 IKP458380 IUL458380 JEH458380 JOD458380 JXZ458380 KHV458380 KRR458380 LBN458380 LLJ458380 LVF458380 MFB458380 MOX458380 MYT458380 NIP458380 NSL458380 OCH458380 OMD458380 OVZ458380 PFV458380 PPR458380 PZN458380 QJJ458380 QTF458380 RDB458380 RMX458380 RWT458380 SGP458380 SQL458380 TAH458380 TKD458380 TTZ458380 UDV458380 UNR458380 UXN458380 VHJ458380 VRF458380 WBB458380 WKX458380 WUT458380 C523916 IH523916 SD523916 ABZ523916 ALV523916 AVR523916 BFN523916 BPJ523916 BZF523916 CJB523916 CSX523916 DCT523916 DMP523916 DWL523916 EGH523916 EQD523916 EZZ523916 FJV523916 FTR523916 GDN523916 GNJ523916 GXF523916 HHB523916 HQX523916 IAT523916 IKP523916 IUL523916 JEH523916 JOD523916 JXZ523916 KHV523916 KRR523916 LBN523916 LLJ523916 LVF523916 MFB523916 MOX523916 MYT523916 NIP523916 NSL523916 OCH523916 OMD523916 OVZ523916 PFV523916 PPR523916 PZN523916 QJJ523916 QTF523916 RDB523916 RMX523916 RWT523916 SGP523916 SQL523916 TAH523916 TKD523916 TTZ523916 UDV523916 UNR523916 UXN523916 VHJ523916 VRF523916 WBB523916 WKX523916 WUT523916 C589452 IH589452 SD589452 ABZ589452 ALV589452 AVR589452 BFN589452 BPJ589452 BZF589452 CJB589452 CSX589452 DCT589452 DMP589452 DWL589452 EGH589452 EQD589452 EZZ589452 FJV589452 FTR589452 GDN589452 GNJ589452 GXF589452 HHB589452 HQX589452 IAT589452 IKP589452 IUL589452 JEH589452 JOD589452 JXZ589452 KHV589452 KRR589452 LBN589452 LLJ589452 LVF589452 MFB589452 MOX589452 MYT589452 NIP589452 NSL589452 OCH589452 OMD589452 OVZ589452 PFV589452 PPR589452 PZN589452 QJJ589452 QTF589452 RDB589452 RMX589452 RWT589452 SGP589452 SQL589452 TAH589452 TKD589452 TTZ589452 UDV589452 UNR589452 UXN589452 VHJ589452 VRF589452 WBB589452 WKX589452 WUT589452 C654988 IH654988 SD654988 ABZ654988 ALV654988 AVR654988 BFN654988 BPJ654988 BZF654988 CJB654988 CSX654988 DCT654988 DMP654988 DWL654988 EGH654988 EQD654988 EZZ654988 FJV654988 FTR654988 GDN654988 GNJ654988 GXF654988 HHB654988 HQX654988 IAT654988 IKP654988 IUL654988 JEH654988 JOD654988 JXZ654988 KHV654988 KRR654988 LBN654988 LLJ654988 LVF654988 MFB654988 MOX654988 MYT654988 NIP654988 NSL654988 OCH654988 OMD654988 OVZ654988 PFV654988 PPR654988 PZN654988 QJJ654988 QTF654988 RDB654988 RMX654988 RWT654988 SGP654988 SQL654988 TAH654988 TKD654988 TTZ654988 UDV654988 UNR654988 UXN654988 VHJ654988 VRF654988 WBB654988 WKX654988 WUT654988 C720524 IH720524 SD720524 ABZ720524 ALV720524 AVR720524 BFN720524 BPJ720524 BZF720524 CJB720524 CSX720524 DCT720524 DMP720524 DWL720524 EGH720524 EQD720524 EZZ720524 FJV720524 FTR720524 GDN720524 GNJ720524 GXF720524 HHB720524 HQX720524 IAT720524 IKP720524 IUL720524 JEH720524 JOD720524 JXZ720524 KHV720524 KRR720524 LBN720524 LLJ720524 LVF720524 MFB720524 MOX720524 MYT720524 NIP720524 NSL720524 OCH720524 OMD720524 OVZ720524 PFV720524 PPR720524 PZN720524 QJJ720524 QTF720524 RDB720524 RMX720524 RWT720524 SGP720524 SQL720524 TAH720524 TKD720524 TTZ720524 UDV720524 UNR720524 UXN720524 VHJ720524 VRF720524 WBB720524 WKX720524 WUT720524 C786060 IH786060 SD786060 ABZ786060 ALV786060 AVR786060 BFN786060 BPJ786060 BZF786060 CJB786060 CSX786060 DCT786060 DMP786060 DWL786060 EGH786060 EQD786060 EZZ786060 FJV786060 FTR786060 GDN786060 GNJ786060 GXF786060 HHB786060 HQX786060 IAT786060 IKP786060 IUL786060 JEH786060 JOD786060 JXZ786060 KHV786060 KRR786060 LBN786060 LLJ786060 LVF786060 MFB786060 MOX786060 MYT786060 NIP786060 NSL786060 OCH786060 OMD786060 OVZ786060 PFV786060 PPR786060 PZN786060 QJJ786060 QTF786060 RDB786060 RMX786060 RWT786060 SGP786060 SQL786060 TAH786060 TKD786060 TTZ786060 UDV786060 UNR786060 UXN786060 VHJ786060 VRF786060 WBB786060 WKX786060 WUT786060 C851596 IH851596 SD851596 ABZ851596 ALV851596 AVR851596 BFN851596 BPJ851596 BZF851596 CJB851596 CSX851596 DCT851596 DMP851596 DWL851596 EGH851596 EQD851596 EZZ851596 FJV851596 FTR851596 GDN851596 GNJ851596 GXF851596 HHB851596 HQX851596 IAT851596 IKP851596 IUL851596 JEH851596 JOD851596 JXZ851596 KHV851596 KRR851596 LBN851596 LLJ851596 LVF851596 MFB851596 MOX851596 MYT851596 NIP851596 NSL851596 OCH851596 OMD851596 OVZ851596 PFV851596 PPR851596 PZN851596 QJJ851596 QTF851596 RDB851596 RMX851596 RWT851596 SGP851596 SQL851596 TAH851596 TKD851596 TTZ851596 UDV851596 UNR851596 UXN851596 VHJ851596 VRF851596 WBB851596 WKX851596 WUT851596 C917132 IH917132 SD917132 ABZ917132 ALV917132 AVR917132 BFN917132 BPJ917132 BZF917132 CJB917132 CSX917132 DCT917132 DMP917132 DWL917132 EGH917132 EQD917132 EZZ917132 FJV917132 FTR917132 GDN917132 GNJ917132 GXF917132 HHB917132 HQX917132 IAT917132 IKP917132 IUL917132 JEH917132 JOD917132 JXZ917132 KHV917132 KRR917132 LBN917132 LLJ917132 LVF917132 MFB917132 MOX917132 MYT917132 NIP917132 NSL917132 OCH917132 OMD917132 OVZ917132 PFV917132 PPR917132 PZN917132 QJJ917132 QTF917132 RDB917132 RMX917132 RWT917132 SGP917132 SQL917132 TAH917132 TKD917132 TTZ917132 UDV917132 UNR917132 UXN917132 VHJ917132 VRF917132 WBB917132 WKX917132 WUT917132 C982668 IH982668 SD982668 ABZ982668 ALV982668 AVR982668 BFN982668 BPJ982668 BZF982668 CJB982668 CSX982668 DCT982668 DMP982668 DWL982668 EGH982668 EQD982668 EZZ982668 FJV982668 FTR982668 GDN982668 GNJ982668 GXF982668 HHB982668 HQX982668 IAT982668 IKP982668 IUL982668 JEH982668 JOD982668 JXZ982668 KHV982668 KRR982668 LBN982668 LLJ982668 LVF982668 MFB982668 MOX982668 MYT982668 NIP982668 NSL982668 OCH982668 OMD982668 OVZ982668 PFV982668 PPR982668 PZN982668 QJJ982668 QTF982668 RDB982668 RMX982668 RWT982668 SGP982668 SQL982668 TAH982668 TKD982668 TTZ982668 UDV982668 UNR982668 UXN982668 VHJ982668 VRF982668 WBB982668 WKX982668 WUT982668 C65199 IH65199 SD65199 ABZ65199 ALV65199 AVR65199 BFN65199 BPJ65199 BZF65199 CJB65199 CSX65199 DCT65199 DMP65199 DWL65199 EGH65199 EQD65199 EZZ65199 FJV65199 FTR65199 GDN65199 GNJ65199 GXF65199 HHB65199 HQX65199 IAT65199 IKP65199 IUL65199 JEH65199 JOD65199 JXZ65199 KHV65199 KRR65199 LBN65199 LLJ65199 LVF65199 MFB65199 MOX65199 MYT65199 NIP65199 NSL65199 OCH65199 OMD65199 OVZ65199 PFV65199 PPR65199 PZN65199 QJJ65199 QTF65199 RDB65199 RMX65199 RWT65199 SGP65199 SQL65199 TAH65199 TKD65199 TTZ65199 UDV65199 UNR65199 UXN65199 VHJ65199 VRF65199 WBB65199 WKX65199 WUT65199 C130735 IH130735 SD130735 ABZ130735 ALV130735 AVR130735 BFN130735 BPJ130735 BZF130735 CJB130735 CSX130735 DCT130735 DMP130735 DWL130735 EGH130735 EQD130735 EZZ130735 FJV130735 FTR130735 GDN130735 GNJ130735 GXF130735 HHB130735 HQX130735 IAT130735 IKP130735 IUL130735 JEH130735 JOD130735 JXZ130735 KHV130735 KRR130735 LBN130735 LLJ130735 LVF130735 MFB130735 MOX130735 MYT130735 NIP130735 NSL130735 OCH130735 OMD130735 OVZ130735 PFV130735 PPR130735 PZN130735 QJJ130735 QTF130735 RDB130735 RMX130735 RWT130735 SGP130735 SQL130735 TAH130735 TKD130735 TTZ130735 UDV130735 UNR130735 UXN130735 VHJ130735 VRF130735 WBB130735 WKX130735 WUT130735 C196271 IH196271 SD196271 ABZ196271 ALV196271 AVR196271 BFN196271 BPJ196271 BZF196271 CJB196271 CSX196271 DCT196271 DMP196271 DWL196271 EGH196271 EQD196271 EZZ196271 FJV196271 FTR196271 GDN196271 GNJ196271 GXF196271 HHB196271 HQX196271 IAT196271 IKP196271 IUL196271 JEH196271 JOD196271 JXZ196271 KHV196271 KRR196271 LBN196271 LLJ196271 LVF196271 MFB196271 MOX196271 MYT196271 NIP196271 NSL196271 OCH196271 OMD196271 OVZ196271 PFV196271 PPR196271 PZN196271 QJJ196271 QTF196271 RDB196271 RMX196271 RWT196271 SGP196271 SQL196271 TAH196271 TKD196271 TTZ196271 UDV196271 UNR196271 UXN196271 VHJ196271 VRF196271 WBB196271 WKX196271 WUT196271 C261807 IH261807 SD261807 ABZ261807 ALV261807 AVR261807 BFN261807 BPJ261807 BZF261807 CJB261807 CSX261807 DCT261807 DMP261807 DWL261807 EGH261807 EQD261807 EZZ261807 FJV261807 FTR261807 GDN261807 GNJ261807 GXF261807 HHB261807 HQX261807 IAT261807 IKP261807 IUL261807 JEH261807 JOD261807 JXZ261807 KHV261807 KRR261807 LBN261807 LLJ261807 LVF261807 MFB261807 MOX261807 MYT261807 NIP261807 NSL261807 OCH261807 OMD261807 OVZ261807 PFV261807 PPR261807 PZN261807 QJJ261807 QTF261807 RDB261807 RMX261807 RWT261807 SGP261807 SQL261807 TAH261807 TKD261807 TTZ261807 UDV261807 UNR261807 UXN261807 VHJ261807 VRF261807 WBB261807 WKX261807 WUT261807 C327343 IH327343 SD327343 ABZ327343 ALV327343 AVR327343 BFN327343 BPJ327343 BZF327343 CJB327343 CSX327343 DCT327343 DMP327343 DWL327343 EGH327343 EQD327343 EZZ327343 FJV327343 FTR327343 GDN327343 GNJ327343 GXF327343 HHB327343 HQX327343 IAT327343 IKP327343 IUL327343 JEH327343 JOD327343 JXZ327343 KHV327343 KRR327343 LBN327343 LLJ327343 LVF327343 MFB327343 MOX327343 MYT327343 NIP327343 NSL327343 OCH327343 OMD327343 OVZ327343 PFV327343 PPR327343 PZN327343 QJJ327343 QTF327343 RDB327343 RMX327343 RWT327343 SGP327343 SQL327343 TAH327343 TKD327343 TTZ327343 UDV327343 UNR327343 UXN327343 VHJ327343 VRF327343 WBB327343 WKX327343 WUT327343 C392879 IH392879 SD392879 ABZ392879 ALV392879 AVR392879 BFN392879 BPJ392879 BZF392879 CJB392879 CSX392879 DCT392879 DMP392879 DWL392879 EGH392879 EQD392879 EZZ392879 FJV392879 FTR392879 GDN392879 GNJ392879 GXF392879 HHB392879 HQX392879 IAT392879 IKP392879 IUL392879 JEH392879 JOD392879 JXZ392879 KHV392879 KRR392879 LBN392879 LLJ392879 LVF392879 MFB392879 MOX392879 MYT392879 NIP392879 NSL392879 OCH392879 OMD392879 OVZ392879 PFV392879 PPR392879 PZN392879 QJJ392879 QTF392879 RDB392879 RMX392879 RWT392879 SGP392879 SQL392879 TAH392879 TKD392879 TTZ392879 UDV392879 UNR392879 UXN392879 VHJ392879 VRF392879 WBB392879 WKX392879 WUT392879 C458415 IH458415 SD458415 ABZ458415 ALV458415 AVR458415 BFN458415 BPJ458415 BZF458415 CJB458415 CSX458415 DCT458415 DMP458415 DWL458415 EGH458415 EQD458415 EZZ458415 FJV458415 FTR458415 GDN458415 GNJ458415 GXF458415 HHB458415 HQX458415 IAT458415 IKP458415 IUL458415 JEH458415 JOD458415 JXZ458415 KHV458415 KRR458415 LBN458415 LLJ458415 LVF458415 MFB458415 MOX458415 MYT458415 NIP458415 NSL458415 OCH458415 OMD458415 OVZ458415 PFV458415 PPR458415 PZN458415 QJJ458415 QTF458415 RDB458415 RMX458415 RWT458415 SGP458415 SQL458415 TAH458415 TKD458415 TTZ458415 UDV458415 UNR458415 UXN458415 VHJ458415 VRF458415 WBB458415 WKX458415 WUT458415 C523951 IH523951 SD523951 ABZ523951 ALV523951 AVR523951 BFN523951 BPJ523951 BZF523951 CJB523951 CSX523951 DCT523951 DMP523951 DWL523951 EGH523951 EQD523951 EZZ523951 FJV523951 FTR523951 GDN523951 GNJ523951 GXF523951 HHB523951 HQX523951 IAT523951 IKP523951 IUL523951 JEH523951 JOD523951 JXZ523951 KHV523951 KRR523951 LBN523951 LLJ523951 LVF523951 MFB523951 MOX523951 MYT523951 NIP523951 NSL523951 OCH523951 OMD523951 OVZ523951 PFV523951 PPR523951 PZN523951 QJJ523951 QTF523951 RDB523951 RMX523951 RWT523951 SGP523951 SQL523951 TAH523951 TKD523951 TTZ523951 UDV523951 UNR523951 UXN523951 VHJ523951 VRF523951 WBB523951 WKX523951 WUT523951 C589487 IH589487 SD589487 ABZ589487 ALV589487 AVR589487 BFN589487 BPJ589487 BZF589487 CJB589487 CSX589487 DCT589487 DMP589487 DWL589487 EGH589487 EQD589487 EZZ589487 FJV589487 FTR589487 GDN589487 GNJ589487 GXF589487 HHB589487 HQX589487 IAT589487 IKP589487 IUL589487 JEH589487 JOD589487 JXZ589487 KHV589487 KRR589487 LBN589487 LLJ589487 LVF589487 MFB589487 MOX589487 MYT589487 NIP589487 NSL589487 OCH589487 OMD589487 OVZ589487 PFV589487 PPR589487 PZN589487 QJJ589487 QTF589487 RDB589487 RMX589487 RWT589487 SGP589487 SQL589487 TAH589487 TKD589487 TTZ589487 UDV589487 UNR589487 UXN589487 VHJ589487 VRF589487 WBB589487 WKX589487 WUT589487 C655023 IH655023 SD655023 ABZ655023 ALV655023 AVR655023 BFN655023 BPJ655023 BZF655023 CJB655023 CSX655023 DCT655023 DMP655023 DWL655023 EGH655023 EQD655023 EZZ655023 FJV655023 FTR655023 GDN655023 GNJ655023 GXF655023 HHB655023 HQX655023 IAT655023 IKP655023 IUL655023 JEH655023 JOD655023 JXZ655023 KHV655023 KRR655023 LBN655023 LLJ655023 LVF655023 MFB655023 MOX655023 MYT655023 NIP655023 NSL655023 OCH655023 OMD655023 OVZ655023 PFV655023 PPR655023 PZN655023 QJJ655023 QTF655023 RDB655023 RMX655023 RWT655023 SGP655023 SQL655023 TAH655023 TKD655023 TTZ655023 UDV655023 UNR655023 UXN655023 VHJ655023 VRF655023 WBB655023 WKX655023 WUT655023 C720559 IH720559 SD720559 ABZ720559 ALV720559 AVR720559 BFN720559 BPJ720559 BZF720559 CJB720559 CSX720559 DCT720559 DMP720559 DWL720559 EGH720559 EQD720559 EZZ720559 FJV720559 FTR720559 GDN720559 GNJ720559 GXF720559 HHB720559 HQX720559 IAT720559 IKP720559 IUL720559 JEH720559 JOD720559 JXZ720559 KHV720559 KRR720559 LBN720559 LLJ720559 LVF720559 MFB720559 MOX720559 MYT720559 NIP720559 NSL720559 OCH720559 OMD720559 OVZ720559 PFV720559 PPR720559 PZN720559 QJJ720559 QTF720559 RDB720559 RMX720559 RWT720559 SGP720559 SQL720559 TAH720559 TKD720559 TTZ720559 UDV720559 UNR720559 UXN720559 VHJ720559 VRF720559 WBB720559 WKX720559 WUT720559 C786095 IH786095 SD786095 ABZ786095 ALV786095 AVR786095 BFN786095 BPJ786095 BZF786095 CJB786095 CSX786095 DCT786095 DMP786095 DWL786095 EGH786095 EQD786095 EZZ786095 FJV786095 FTR786095 GDN786095 GNJ786095 GXF786095 HHB786095 HQX786095 IAT786095 IKP786095 IUL786095 JEH786095 JOD786095 JXZ786095 KHV786095 KRR786095 LBN786095 LLJ786095 LVF786095 MFB786095 MOX786095 MYT786095 NIP786095 NSL786095 OCH786095 OMD786095 OVZ786095 PFV786095 PPR786095 PZN786095 QJJ786095 QTF786095 RDB786095 RMX786095 RWT786095 SGP786095 SQL786095 TAH786095 TKD786095 TTZ786095 UDV786095 UNR786095 UXN786095 VHJ786095 VRF786095 WBB786095 WKX786095 WUT786095 C851631 IH851631 SD851631 ABZ851631 ALV851631 AVR851631 BFN851631 BPJ851631 BZF851631 CJB851631 CSX851631 DCT851631 DMP851631 DWL851631 EGH851631 EQD851631 EZZ851631 FJV851631 FTR851631 GDN851631 GNJ851631 GXF851631 HHB851631 HQX851631 IAT851631 IKP851631 IUL851631 JEH851631 JOD851631 JXZ851631 KHV851631 KRR851631 LBN851631 LLJ851631 LVF851631 MFB851631 MOX851631 MYT851631 NIP851631 NSL851631 OCH851631 OMD851631 OVZ851631 PFV851631 PPR851631 PZN851631 QJJ851631 QTF851631 RDB851631 RMX851631 RWT851631 SGP851631 SQL851631 TAH851631 TKD851631 TTZ851631 UDV851631 UNR851631 UXN851631 VHJ851631 VRF851631 WBB851631 WKX851631 WUT851631 C917167 IH917167 SD917167 ABZ917167 ALV917167 AVR917167 BFN917167 BPJ917167 BZF917167 CJB917167 CSX917167 DCT917167 DMP917167 DWL917167 EGH917167 EQD917167 EZZ917167 FJV917167 FTR917167 GDN917167 GNJ917167 GXF917167 HHB917167 HQX917167 IAT917167 IKP917167 IUL917167 JEH917167 JOD917167 JXZ917167 KHV917167 KRR917167 LBN917167 LLJ917167 LVF917167 MFB917167 MOX917167 MYT917167 NIP917167 NSL917167 OCH917167 OMD917167 OVZ917167 PFV917167 PPR917167 PZN917167 QJJ917167 QTF917167 RDB917167 RMX917167 RWT917167 SGP917167 SQL917167 TAH917167 TKD917167 TTZ917167 UDV917167 UNR917167 UXN917167 VHJ917167 VRF917167 WBB917167 WKX917167 WUT917167 C982703 IH982703 SD982703 ABZ982703 ALV982703 AVR982703 BFN982703 BPJ982703 BZF982703 CJB982703 CSX982703 DCT982703 DMP982703 DWL982703 EGH982703 EQD982703 EZZ982703 FJV982703 FTR982703 GDN982703 GNJ982703 GXF982703 HHB982703 HQX982703 IAT982703 IKP982703 IUL982703 JEH982703 JOD982703 JXZ982703 KHV982703 KRR982703 LBN982703 LLJ982703 LVF982703 MFB982703 MOX982703 MYT982703 NIP982703 NSL982703 OCH982703 OMD982703 OVZ982703 PFV982703 PPR982703 PZN982703 QJJ982703 QTF982703 RDB982703 RMX982703 RWT982703 SGP982703 SQL982703 TAH982703 TKD982703 TTZ982703 UDV982703 UNR982703 UXN982703 VHJ982703 VRF982703 WBB982703 WKX982703 WUT982703 C65237 IH65237 SD65237 ABZ65237 ALV65237 AVR65237 BFN65237 BPJ65237 BZF65237 CJB65237 CSX65237 DCT65237 DMP65237 DWL65237 EGH65237 EQD65237 EZZ65237 FJV65237 FTR65237 GDN65237 GNJ65237 GXF65237 HHB65237 HQX65237 IAT65237 IKP65237 IUL65237 JEH65237 JOD65237 JXZ65237 KHV65237 KRR65237 LBN65237 LLJ65237 LVF65237 MFB65237 MOX65237 MYT65237 NIP65237 NSL65237 OCH65237 OMD65237 OVZ65237 PFV65237 PPR65237 PZN65237 QJJ65237 QTF65237 RDB65237 RMX65237 RWT65237 SGP65237 SQL65237 TAH65237 TKD65237 TTZ65237 UDV65237 UNR65237 UXN65237 VHJ65237 VRF65237 WBB65237 WKX65237 WUT65237 C130773 IH130773 SD130773 ABZ130773 ALV130773 AVR130773 BFN130773 BPJ130773 BZF130773 CJB130773 CSX130773 DCT130773 DMP130773 DWL130773 EGH130773 EQD130773 EZZ130773 FJV130773 FTR130773 GDN130773 GNJ130773 GXF130773 HHB130773 HQX130773 IAT130773 IKP130773 IUL130773 JEH130773 JOD130773 JXZ130773 KHV130773 KRR130773 LBN130773 LLJ130773 LVF130773 MFB130773 MOX130773 MYT130773 NIP130773 NSL130773 OCH130773 OMD130773 OVZ130773 PFV130773 PPR130773 PZN130773 QJJ130773 QTF130773 RDB130773 RMX130773 RWT130773 SGP130773 SQL130773 TAH130773 TKD130773 TTZ130773 UDV130773 UNR130773 UXN130773 VHJ130773 VRF130773 WBB130773 WKX130773 WUT130773 C196309 IH196309 SD196309 ABZ196309 ALV196309 AVR196309 BFN196309 BPJ196309 BZF196309 CJB196309 CSX196309 DCT196309 DMP196309 DWL196309 EGH196309 EQD196309 EZZ196309 FJV196309 FTR196309 GDN196309 GNJ196309 GXF196309 HHB196309 HQX196309 IAT196309 IKP196309 IUL196309 JEH196309 JOD196309 JXZ196309 KHV196309 KRR196309 LBN196309 LLJ196309 LVF196309 MFB196309 MOX196309 MYT196309 NIP196309 NSL196309 OCH196309 OMD196309 OVZ196309 PFV196309 PPR196309 PZN196309 QJJ196309 QTF196309 RDB196309 RMX196309 RWT196309 SGP196309 SQL196309 TAH196309 TKD196309 TTZ196309 UDV196309 UNR196309 UXN196309 VHJ196309 VRF196309 WBB196309 WKX196309 WUT196309 C261845 IH261845 SD261845 ABZ261845 ALV261845 AVR261845 BFN261845 BPJ261845 BZF261845 CJB261845 CSX261845 DCT261845 DMP261845 DWL261845 EGH261845 EQD261845 EZZ261845 FJV261845 FTR261845 GDN261845 GNJ261845 GXF261845 HHB261845 HQX261845 IAT261845 IKP261845 IUL261845 JEH261845 JOD261845 JXZ261845 KHV261845 KRR261845 LBN261845 LLJ261845 LVF261845 MFB261845 MOX261845 MYT261845 NIP261845 NSL261845 OCH261845 OMD261845 OVZ261845 PFV261845 PPR261845 PZN261845 QJJ261845 QTF261845 RDB261845 RMX261845 RWT261845 SGP261845 SQL261845 TAH261845 TKD261845 TTZ261845 UDV261845 UNR261845 UXN261845 VHJ261845 VRF261845 WBB261845 WKX261845 WUT261845 C327381 IH327381 SD327381 ABZ327381 ALV327381 AVR327381 BFN327381 BPJ327381 BZF327381 CJB327381 CSX327381 DCT327381 DMP327381 DWL327381 EGH327381 EQD327381 EZZ327381 FJV327381 FTR327381 GDN327381 GNJ327381 GXF327381 HHB327381 HQX327381 IAT327381 IKP327381 IUL327381 JEH327381 JOD327381 JXZ327381 KHV327381 KRR327381 LBN327381 LLJ327381 LVF327381 MFB327381 MOX327381 MYT327381 NIP327381 NSL327381 OCH327381 OMD327381 OVZ327381 PFV327381 PPR327381 PZN327381 QJJ327381 QTF327381 RDB327381 RMX327381 RWT327381 SGP327381 SQL327381 TAH327381 TKD327381 TTZ327381 UDV327381 UNR327381 UXN327381 VHJ327381 VRF327381 WBB327381 WKX327381 WUT327381 C392917 IH392917 SD392917 ABZ392917 ALV392917 AVR392917 BFN392917 BPJ392917 BZF392917 CJB392917 CSX392917 DCT392917 DMP392917 DWL392917 EGH392917 EQD392917 EZZ392917 FJV392917 FTR392917 GDN392917 GNJ392917 GXF392917 HHB392917 HQX392917 IAT392917 IKP392917 IUL392917 JEH392917 JOD392917 JXZ392917 KHV392917 KRR392917 LBN392917 LLJ392917 LVF392917 MFB392917 MOX392917 MYT392917 NIP392917 NSL392917 OCH392917 OMD392917 OVZ392917 PFV392917 PPR392917 PZN392917 QJJ392917 QTF392917 RDB392917 RMX392917 RWT392917 SGP392917 SQL392917 TAH392917 TKD392917 TTZ392917 UDV392917 UNR392917 UXN392917 VHJ392917 VRF392917 WBB392917 WKX392917 WUT392917 C458453 IH458453 SD458453 ABZ458453 ALV458453 AVR458453 BFN458453 BPJ458453 BZF458453 CJB458453 CSX458453 DCT458453 DMP458453 DWL458453 EGH458453 EQD458453 EZZ458453 FJV458453 FTR458453 GDN458453 GNJ458453 GXF458453 HHB458453 HQX458453 IAT458453 IKP458453 IUL458453 JEH458453 JOD458453 JXZ458453 KHV458453 KRR458453 LBN458453 LLJ458453 LVF458453 MFB458453 MOX458453 MYT458453 NIP458453 NSL458453 OCH458453 OMD458453 OVZ458453 PFV458453 PPR458453 PZN458453 QJJ458453 QTF458453 RDB458453 RMX458453 RWT458453 SGP458453 SQL458453 TAH458453 TKD458453 TTZ458453 UDV458453 UNR458453 UXN458453 VHJ458453 VRF458453 WBB458453 WKX458453 WUT458453 C523989 IH523989 SD523989 ABZ523989 ALV523989 AVR523989 BFN523989 BPJ523989 BZF523989 CJB523989 CSX523989 DCT523989 DMP523989 DWL523989 EGH523989 EQD523989 EZZ523989 FJV523989 FTR523989 GDN523989 GNJ523989 GXF523989 HHB523989 HQX523989 IAT523989 IKP523989 IUL523989 JEH523989 JOD523989 JXZ523989 KHV523989 KRR523989 LBN523989 LLJ523989 LVF523989 MFB523989 MOX523989 MYT523989 NIP523989 NSL523989 OCH523989 OMD523989 OVZ523989 PFV523989 PPR523989 PZN523989 QJJ523989 QTF523989 RDB523989 RMX523989 RWT523989 SGP523989 SQL523989 TAH523989 TKD523989 TTZ523989 UDV523989 UNR523989 UXN523989 VHJ523989 VRF523989 WBB523989 WKX523989 WUT523989 C589525 IH589525 SD589525 ABZ589525 ALV589525 AVR589525 BFN589525 BPJ589525 BZF589525 CJB589525 CSX589525 DCT589525 DMP589525 DWL589525 EGH589525 EQD589525 EZZ589525 FJV589525 FTR589525 GDN589525 GNJ589525 GXF589525 HHB589525 HQX589525 IAT589525 IKP589525 IUL589525 JEH589525 JOD589525 JXZ589525 KHV589525 KRR589525 LBN589525 LLJ589525 LVF589525 MFB589525 MOX589525 MYT589525 NIP589525 NSL589525 OCH589525 OMD589525 OVZ589525 PFV589525 PPR589525 PZN589525 QJJ589525 QTF589525 RDB589525 RMX589525 RWT589525 SGP589525 SQL589525 TAH589525 TKD589525 TTZ589525 UDV589525 UNR589525 UXN589525 VHJ589525 VRF589525 WBB589525 WKX589525 WUT589525 C655061 IH655061 SD655061 ABZ655061 ALV655061 AVR655061 BFN655061 BPJ655061 BZF655061 CJB655061 CSX655061 DCT655061 DMP655061 DWL655061 EGH655061 EQD655061 EZZ655061 FJV655061 FTR655061 GDN655061 GNJ655061 GXF655061 HHB655061 HQX655061 IAT655061 IKP655061 IUL655061 JEH655061 JOD655061 JXZ655061 KHV655061 KRR655061 LBN655061 LLJ655061 LVF655061 MFB655061 MOX655061 MYT655061 NIP655061 NSL655061 OCH655061 OMD655061 OVZ655061 PFV655061 PPR655061 PZN655061 QJJ655061 QTF655061 RDB655061 RMX655061 RWT655061 SGP655061 SQL655061 TAH655061 TKD655061 TTZ655061 UDV655061 UNR655061 UXN655061 VHJ655061 VRF655061 WBB655061 WKX655061 WUT655061 C720597 IH720597 SD720597 ABZ720597 ALV720597 AVR720597 BFN720597 BPJ720597 BZF720597 CJB720597 CSX720597 DCT720597 DMP720597 DWL720597 EGH720597 EQD720597 EZZ720597 FJV720597 FTR720597 GDN720597 GNJ720597 GXF720597 HHB720597 HQX720597 IAT720597 IKP720597 IUL720597 JEH720597 JOD720597 JXZ720597 KHV720597 KRR720597 LBN720597 LLJ720597 LVF720597 MFB720597 MOX720597 MYT720597 NIP720597 NSL720597 OCH720597 OMD720597 OVZ720597 PFV720597 PPR720597 PZN720597 QJJ720597 QTF720597 RDB720597 RMX720597 RWT720597 SGP720597 SQL720597 TAH720597 TKD720597 TTZ720597 UDV720597 UNR720597 UXN720597 VHJ720597 VRF720597 WBB720597 WKX720597 WUT720597 C786133 IH786133 SD786133 ABZ786133 ALV786133 AVR786133 BFN786133 BPJ786133 BZF786133 CJB786133 CSX786133 DCT786133 DMP786133 DWL786133 EGH786133 EQD786133 EZZ786133 FJV786133 FTR786133 GDN786133 GNJ786133 GXF786133 HHB786133 HQX786133 IAT786133 IKP786133 IUL786133 JEH786133 JOD786133 JXZ786133 KHV786133 KRR786133 LBN786133 LLJ786133 LVF786133 MFB786133 MOX786133 MYT786133 NIP786133 NSL786133 OCH786133 OMD786133 OVZ786133 PFV786133 PPR786133 PZN786133 QJJ786133 QTF786133 RDB786133 RMX786133 RWT786133 SGP786133 SQL786133 TAH786133 TKD786133 TTZ786133 UDV786133 UNR786133 UXN786133 VHJ786133 VRF786133 WBB786133 WKX786133 WUT786133 C851669 IH851669 SD851669 ABZ851669 ALV851669 AVR851669 BFN851669 BPJ851669 BZF851669 CJB851669 CSX851669 DCT851669 DMP851669 DWL851669 EGH851669 EQD851669 EZZ851669 FJV851669 FTR851669 GDN851669 GNJ851669 GXF851669 HHB851669 HQX851669 IAT851669 IKP851669 IUL851669 JEH851669 JOD851669 JXZ851669 KHV851669 KRR851669 LBN851669 LLJ851669 LVF851669 MFB851669 MOX851669 MYT851669 NIP851669 NSL851669 OCH851669 OMD851669 OVZ851669 PFV851669 PPR851669 PZN851669 QJJ851669 QTF851669 RDB851669 RMX851669 RWT851669 SGP851669 SQL851669 TAH851669 TKD851669 TTZ851669 UDV851669 UNR851669 UXN851669 VHJ851669 VRF851669 WBB851669 WKX851669 WUT851669 C917205 IH917205 SD917205 ABZ917205 ALV917205 AVR917205 BFN917205 BPJ917205 BZF917205 CJB917205 CSX917205 DCT917205 DMP917205 DWL917205 EGH917205 EQD917205 EZZ917205 FJV917205 FTR917205 GDN917205 GNJ917205 GXF917205 HHB917205 HQX917205 IAT917205 IKP917205 IUL917205 JEH917205 JOD917205 JXZ917205 KHV917205 KRR917205 LBN917205 LLJ917205 LVF917205 MFB917205 MOX917205 MYT917205 NIP917205 NSL917205 OCH917205 OMD917205 OVZ917205 PFV917205 PPR917205 PZN917205 QJJ917205 QTF917205 RDB917205 RMX917205 RWT917205 SGP917205 SQL917205 TAH917205 TKD917205 TTZ917205 UDV917205 UNR917205 UXN917205 VHJ917205 VRF917205 WBB917205 WKX917205 WUT917205 C982741 IH982741 SD982741 ABZ982741 ALV982741 AVR982741 BFN982741 BPJ982741 BZF982741 CJB982741 CSX982741 DCT982741 DMP982741 DWL982741 EGH982741 EQD982741 EZZ982741 FJV982741 FTR982741 GDN982741 GNJ982741 GXF982741 HHB982741 HQX982741 IAT982741 IKP982741 IUL982741 JEH982741 JOD982741 JXZ982741 KHV982741 KRR982741 LBN982741 LLJ982741 LVF982741 MFB982741 MOX982741 MYT982741 NIP982741 NSL982741 OCH982741 OMD982741 OVZ982741 PFV982741 PPR982741 PZN982741 QJJ982741 QTF982741 RDB982741 RMX982741 RWT982741 SGP982741 SQL982741 TAH982741 TKD982741 TTZ982741 UDV982741 UNR982741 UXN982741 VHJ982741 VRF982741 WBB982741 WKX982741 WUT982741 C65272 IH65272 SD65272 ABZ65272 ALV65272 AVR65272 BFN65272 BPJ65272 BZF65272 CJB65272 CSX65272 DCT65272 DMP65272 DWL65272 EGH65272 EQD65272 EZZ65272 FJV65272 FTR65272 GDN65272 GNJ65272 GXF65272 HHB65272 HQX65272 IAT65272 IKP65272 IUL65272 JEH65272 JOD65272 JXZ65272 KHV65272 KRR65272 LBN65272 LLJ65272 LVF65272 MFB65272 MOX65272 MYT65272 NIP65272 NSL65272 OCH65272 OMD65272 OVZ65272 PFV65272 PPR65272 PZN65272 QJJ65272 QTF65272 RDB65272 RMX65272 RWT65272 SGP65272 SQL65272 TAH65272 TKD65272 TTZ65272 UDV65272 UNR65272 UXN65272 VHJ65272 VRF65272 WBB65272 WKX65272 WUT65272 C130808 IH130808 SD130808 ABZ130808 ALV130808 AVR130808 BFN130808 BPJ130808 BZF130808 CJB130808 CSX130808 DCT130808 DMP130808 DWL130808 EGH130808 EQD130808 EZZ130808 FJV130808 FTR130808 GDN130808 GNJ130808 GXF130808 HHB130808 HQX130808 IAT130808 IKP130808 IUL130808 JEH130808 JOD130808 JXZ130808 KHV130808 KRR130808 LBN130808 LLJ130808 LVF130808 MFB130808 MOX130808 MYT130808 NIP130808 NSL130808 OCH130808 OMD130808 OVZ130808 PFV130808 PPR130808 PZN130808 QJJ130808 QTF130808 RDB130808 RMX130808 RWT130808 SGP130808 SQL130808 TAH130808 TKD130808 TTZ130808 UDV130808 UNR130808 UXN130808 VHJ130808 VRF130808 WBB130808 WKX130808 WUT130808 C196344 IH196344 SD196344 ABZ196344 ALV196344 AVR196344 BFN196344 BPJ196344 BZF196344 CJB196344 CSX196344 DCT196344 DMP196344 DWL196344 EGH196344 EQD196344 EZZ196344 FJV196344 FTR196344 GDN196344 GNJ196344 GXF196344 HHB196344 HQX196344 IAT196344 IKP196344 IUL196344 JEH196344 JOD196344 JXZ196344 KHV196344 KRR196344 LBN196344 LLJ196344 LVF196344 MFB196344 MOX196344 MYT196344 NIP196344 NSL196344 OCH196344 OMD196344 OVZ196344 PFV196344 PPR196344 PZN196344 QJJ196344 QTF196344 RDB196344 RMX196344 RWT196344 SGP196344 SQL196344 TAH196344 TKD196344 TTZ196344 UDV196344 UNR196344 UXN196344 VHJ196344 VRF196344 WBB196344 WKX196344 WUT196344 C261880 IH261880 SD261880 ABZ261880 ALV261880 AVR261880 BFN261880 BPJ261880 BZF261880 CJB261880 CSX261880 DCT261880 DMP261880 DWL261880 EGH261880 EQD261880 EZZ261880 FJV261880 FTR261880 GDN261880 GNJ261880 GXF261880 HHB261880 HQX261880 IAT261880 IKP261880 IUL261880 JEH261880 JOD261880 JXZ261880 KHV261880 KRR261880 LBN261880 LLJ261880 LVF261880 MFB261880 MOX261880 MYT261880 NIP261880 NSL261880 OCH261880 OMD261880 OVZ261880 PFV261880 PPR261880 PZN261880 QJJ261880 QTF261880 RDB261880 RMX261880 RWT261880 SGP261880 SQL261880 TAH261880 TKD261880 TTZ261880 UDV261880 UNR261880 UXN261880 VHJ261880 VRF261880 WBB261880 WKX261880 WUT261880 C327416 IH327416 SD327416 ABZ327416 ALV327416 AVR327416 BFN327416 BPJ327416 BZF327416 CJB327416 CSX327416 DCT327416 DMP327416 DWL327416 EGH327416 EQD327416 EZZ327416 FJV327416 FTR327416 GDN327416 GNJ327416 GXF327416 HHB327416 HQX327416 IAT327416 IKP327416 IUL327416 JEH327416 JOD327416 JXZ327416 KHV327416 KRR327416 LBN327416 LLJ327416 LVF327416 MFB327416 MOX327416 MYT327416 NIP327416 NSL327416 OCH327416 OMD327416 OVZ327416 PFV327416 PPR327416 PZN327416 QJJ327416 QTF327416 RDB327416 RMX327416 RWT327416 SGP327416 SQL327416 TAH327416 TKD327416 TTZ327416 UDV327416 UNR327416 UXN327416 VHJ327416 VRF327416 WBB327416 WKX327416 WUT327416 C392952 IH392952 SD392952 ABZ392952 ALV392952 AVR392952 BFN392952 BPJ392952 BZF392952 CJB392952 CSX392952 DCT392952 DMP392952 DWL392952 EGH392952 EQD392952 EZZ392952 FJV392952 FTR392952 GDN392952 GNJ392952 GXF392952 HHB392952 HQX392952 IAT392952 IKP392952 IUL392952 JEH392952 JOD392952 JXZ392952 KHV392952 KRR392952 LBN392952 LLJ392952 LVF392952 MFB392952 MOX392952 MYT392952 NIP392952 NSL392952 OCH392952 OMD392952 OVZ392952 PFV392952 PPR392952 PZN392952 QJJ392952 QTF392952 RDB392952 RMX392952 RWT392952 SGP392952 SQL392952 TAH392952 TKD392952 TTZ392952 UDV392952 UNR392952 UXN392952 VHJ392952 VRF392952 WBB392952 WKX392952 WUT392952 C458488 IH458488 SD458488 ABZ458488 ALV458488 AVR458488 BFN458488 BPJ458488 BZF458488 CJB458488 CSX458488 DCT458488 DMP458488 DWL458488 EGH458488 EQD458488 EZZ458488 FJV458488 FTR458488 GDN458488 GNJ458488 GXF458488 HHB458488 HQX458488 IAT458488 IKP458488 IUL458488 JEH458488 JOD458488 JXZ458488 KHV458488 KRR458488 LBN458488 LLJ458488 LVF458488 MFB458488 MOX458488 MYT458488 NIP458488 NSL458488 OCH458488 OMD458488 OVZ458488 PFV458488 PPR458488 PZN458488 QJJ458488 QTF458488 RDB458488 RMX458488 RWT458488 SGP458488 SQL458488 TAH458488 TKD458488 TTZ458488 UDV458488 UNR458488 UXN458488 VHJ458488 VRF458488 WBB458488 WKX458488 WUT458488 C524024 IH524024 SD524024 ABZ524024 ALV524024 AVR524024 BFN524024 BPJ524024 BZF524024 CJB524024 CSX524024 DCT524024 DMP524024 DWL524024 EGH524024 EQD524024 EZZ524024 FJV524024 FTR524024 GDN524024 GNJ524024 GXF524024 HHB524024 HQX524024 IAT524024 IKP524024 IUL524024 JEH524024 JOD524024 JXZ524024 KHV524024 KRR524024 LBN524024 LLJ524024 LVF524024 MFB524024 MOX524024 MYT524024 NIP524024 NSL524024 OCH524024 OMD524024 OVZ524024 PFV524024 PPR524024 PZN524024 QJJ524024 QTF524024 RDB524024 RMX524024 RWT524024 SGP524024 SQL524024 TAH524024 TKD524024 TTZ524024 UDV524024 UNR524024 UXN524024 VHJ524024 VRF524024 WBB524024 WKX524024 WUT524024 C589560 IH589560 SD589560 ABZ589560 ALV589560 AVR589560 BFN589560 BPJ589560 BZF589560 CJB589560 CSX589560 DCT589560 DMP589560 DWL589560 EGH589560 EQD589560 EZZ589560 FJV589560 FTR589560 GDN589560 GNJ589560 GXF589560 HHB589560 HQX589560 IAT589560 IKP589560 IUL589560 JEH589560 JOD589560 JXZ589560 KHV589560 KRR589560 LBN589560 LLJ589560 LVF589560 MFB589560 MOX589560 MYT589560 NIP589560 NSL589560 OCH589560 OMD589560 OVZ589560 PFV589560 PPR589560 PZN589560 QJJ589560 QTF589560 RDB589560 RMX589560 RWT589560 SGP589560 SQL589560 TAH589560 TKD589560 TTZ589560 UDV589560 UNR589560 UXN589560 VHJ589560 VRF589560 WBB589560 WKX589560 WUT589560 C655096 IH655096 SD655096 ABZ655096 ALV655096 AVR655096 BFN655096 BPJ655096 BZF655096 CJB655096 CSX655096 DCT655096 DMP655096 DWL655096 EGH655096 EQD655096 EZZ655096 FJV655096 FTR655096 GDN655096 GNJ655096 GXF655096 HHB655096 HQX655096 IAT655096 IKP655096 IUL655096 JEH655096 JOD655096 JXZ655096 KHV655096 KRR655096 LBN655096 LLJ655096 LVF655096 MFB655096 MOX655096 MYT655096 NIP655096 NSL655096 OCH655096 OMD655096 OVZ655096 PFV655096 PPR655096 PZN655096 QJJ655096 QTF655096 RDB655096 RMX655096 RWT655096 SGP655096 SQL655096 TAH655096 TKD655096 TTZ655096 UDV655096 UNR655096 UXN655096 VHJ655096 VRF655096 WBB655096 WKX655096 WUT655096 C720632 IH720632 SD720632 ABZ720632 ALV720632 AVR720632 BFN720632 BPJ720632 BZF720632 CJB720632 CSX720632 DCT720632 DMP720632 DWL720632 EGH720632 EQD720632 EZZ720632 FJV720632 FTR720632 GDN720632 GNJ720632 GXF720632 HHB720632 HQX720632 IAT720632 IKP720632 IUL720632 JEH720632 JOD720632 JXZ720632 KHV720632 KRR720632 LBN720632 LLJ720632 LVF720632 MFB720632 MOX720632 MYT720632 NIP720632 NSL720632 OCH720632 OMD720632 OVZ720632 PFV720632 PPR720632 PZN720632 QJJ720632 QTF720632 RDB720632 RMX720632 RWT720632 SGP720632 SQL720632 TAH720632 TKD720632 TTZ720632 UDV720632 UNR720632 UXN720632 VHJ720632 VRF720632 WBB720632 WKX720632 WUT720632 C786168 IH786168 SD786168 ABZ786168 ALV786168 AVR786168 BFN786168 BPJ786168 BZF786168 CJB786168 CSX786168 DCT786168 DMP786168 DWL786168 EGH786168 EQD786168 EZZ786168 FJV786168 FTR786168 GDN786168 GNJ786168 GXF786168 HHB786168 HQX786168 IAT786168 IKP786168 IUL786168 JEH786168 JOD786168 JXZ786168 KHV786168 KRR786168 LBN786168 LLJ786168 LVF786168 MFB786168 MOX786168 MYT786168 NIP786168 NSL786168 OCH786168 OMD786168 OVZ786168 PFV786168 PPR786168 PZN786168 QJJ786168 QTF786168 RDB786168 RMX786168 RWT786168 SGP786168 SQL786168 TAH786168 TKD786168 TTZ786168 UDV786168 UNR786168 UXN786168 VHJ786168 VRF786168 WBB786168 WKX786168 WUT786168 C851704 IH851704 SD851704 ABZ851704 ALV851704 AVR851704 BFN851704 BPJ851704 BZF851704 CJB851704 CSX851704 DCT851704 DMP851704 DWL851704 EGH851704 EQD851704 EZZ851704 FJV851704 FTR851704 GDN851704 GNJ851704 GXF851704 HHB851704 HQX851704 IAT851704 IKP851704 IUL851704 JEH851704 JOD851704 JXZ851704 KHV851704 KRR851704 LBN851704 LLJ851704 LVF851704 MFB851704 MOX851704 MYT851704 NIP851704 NSL851704 OCH851704 OMD851704 OVZ851704 PFV851704 PPR851704 PZN851704 QJJ851704 QTF851704 RDB851704 RMX851704 RWT851704 SGP851704 SQL851704 TAH851704 TKD851704 TTZ851704 UDV851704 UNR851704 UXN851704 VHJ851704 VRF851704 WBB851704 WKX851704 WUT851704 C917240 IH917240 SD917240 ABZ917240 ALV917240 AVR917240 BFN917240 BPJ917240 BZF917240 CJB917240 CSX917240 DCT917240 DMP917240 DWL917240 EGH917240 EQD917240 EZZ917240 FJV917240 FTR917240 GDN917240 GNJ917240 GXF917240 HHB917240 HQX917240 IAT917240 IKP917240 IUL917240 JEH917240 JOD917240 JXZ917240 KHV917240 KRR917240 LBN917240 LLJ917240 LVF917240 MFB917240 MOX917240 MYT917240 NIP917240 NSL917240 OCH917240 OMD917240 OVZ917240 PFV917240 PPR917240 PZN917240 QJJ917240 QTF917240 RDB917240 RMX917240 RWT917240 SGP917240 SQL917240 TAH917240 TKD917240 TTZ917240 UDV917240 UNR917240 UXN917240 VHJ917240 VRF917240 WBB917240 WKX917240 WUT917240 C982776 IH982776 SD982776 ABZ982776 ALV982776 AVR982776 BFN982776 BPJ982776 BZF982776 CJB982776 CSX982776 DCT982776 DMP982776 DWL982776 EGH982776 EQD982776 EZZ982776 FJV982776 FTR982776 GDN982776 GNJ982776 GXF982776 HHB982776 HQX982776 IAT982776 IKP982776 IUL982776 JEH982776 JOD982776 JXZ982776 KHV982776 KRR982776 LBN982776 LLJ982776 LVF982776 MFB982776 MOX982776 MYT982776 NIP982776 NSL982776 OCH982776 OMD982776 OVZ982776 PFV982776 PPR982776 PZN982776 QJJ982776 QTF982776 RDB982776 RMX982776 RWT982776 SGP982776 SQL982776 TAH982776 TKD982776 TTZ982776 UDV982776 UNR982776 UXN982776 VHJ982776 VRF982776 WBB982776 WKX982776 WUT982776 C65123 IH65123 SD65123 ABZ65123 ALV65123 AVR65123 BFN65123 BPJ65123 BZF65123 CJB65123 CSX65123 DCT65123 DMP65123 DWL65123 EGH65123 EQD65123 EZZ65123 FJV65123 FTR65123 GDN65123 GNJ65123 GXF65123 HHB65123 HQX65123 IAT65123 IKP65123 IUL65123 JEH65123 JOD65123 JXZ65123 KHV65123 KRR65123 LBN65123 LLJ65123 LVF65123 MFB65123 MOX65123 MYT65123 NIP65123 NSL65123 OCH65123 OMD65123 OVZ65123 PFV65123 PPR65123 PZN65123 QJJ65123 QTF65123 RDB65123 RMX65123 RWT65123 SGP65123 SQL65123 TAH65123 TKD65123 TTZ65123 UDV65123 UNR65123 UXN65123 VHJ65123 VRF65123 WBB65123 WKX65123 WUT65123 C130659 IH130659 SD130659 ABZ130659 ALV130659 AVR130659 BFN130659 BPJ130659 BZF130659 CJB130659 CSX130659 DCT130659 DMP130659 DWL130659 EGH130659 EQD130659 EZZ130659 FJV130659 FTR130659 GDN130659 GNJ130659 GXF130659 HHB130659 HQX130659 IAT130659 IKP130659 IUL130659 JEH130659 JOD130659 JXZ130659 KHV130659 KRR130659 LBN130659 LLJ130659 LVF130659 MFB130659 MOX130659 MYT130659 NIP130659 NSL130659 OCH130659 OMD130659 OVZ130659 PFV130659 PPR130659 PZN130659 QJJ130659 QTF130659 RDB130659 RMX130659 RWT130659 SGP130659 SQL130659 TAH130659 TKD130659 TTZ130659 UDV130659 UNR130659 UXN130659 VHJ130659 VRF130659 WBB130659 WKX130659 WUT130659 C196195 IH196195 SD196195 ABZ196195 ALV196195 AVR196195 BFN196195 BPJ196195 BZF196195 CJB196195 CSX196195 DCT196195 DMP196195 DWL196195 EGH196195 EQD196195 EZZ196195 FJV196195 FTR196195 GDN196195 GNJ196195 GXF196195 HHB196195 HQX196195 IAT196195 IKP196195 IUL196195 JEH196195 JOD196195 JXZ196195 KHV196195 KRR196195 LBN196195 LLJ196195 LVF196195 MFB196195 MOX196195 MYT196195 NIP196195 NSL196195 OCH196195 OMD196195 OVZ196195 PFV196195 PPR196195 PZN196195 QJJ196195 QTF196195 RDB196195 RMX196195 RWT196195 SGP196195 SQL196195 TAH196195 TKD196195 TTZ196195 UDV196195 UNR196195 UXN196195 VHJ196195 VRF196195 WBB196195 WKX196195 WUT196195 C261731 IH261731 SD261731 ABZ261731 ALV261731 AVR261731 BFN261731 BPJ261731 BZF261731 CJB261731 CSX261731 DCT261731 DMP261731 DWL261731 EGH261731 EQD261731 EZZ261731 FJV261731 FTR261731 GDN261731 GNJ261731 GXF261731 HHB261731 HQX261731 IAT261731 IKP261731 IUL261731 JEH261731 JOD261731 JXZ261731 KHV261731 KRR261731 LBN261731 LLJ261731 LVF261731 MFB261731 MOX261731 MYT261731 NIP261731 NSL261731 OCH261731 OMD261731 OVZ261731 PFV261731 PPR261731 PZN261731 QJJ261731 QTF261731 RDB261731 RMX261731 RWT261731 SGP261731 SQL261731 TAH261731 TKD261731 TTZ261731 UDV261731 UNR261731 UXN261731 VHJ261731 VRF261731 WBB261731 WKX261731 WUT261731 C327267 IH327267 SD327267 ABZ327267 ALV327267 AVR327267 BFN327267 BPJ327267 BZF327267 CJB327267 CSX327267 DCT327267 DMP327267 DWL327267 EGH327267 EQD327267 EZZ327267 FJV327267 FTR327267 GDN327267 GNJ327267 GXF327267 HHB327267 HQX327267 IAT327267 IKP327267 IUL327267 JEH327267 JOD327267 JXZ327267 KHV327267 KRR327267 LBN327267 LLJ327267 LVF327267 MFB327267 MOX327267 MYT327267 NIP327267 NSL327267 OCH327267 OMD327267 OVZ327267 PFV327267 PPR327267 PZN327267 QJJ327267 QTF327267 RDB327267 RMX327267 RWT327267 SGP327267 SQL327267 TAH327267 TKD327267 TTZ327267 UDV327267 UNR327267 UXN327267 VHJ327267 VRF327267 WBB327267 WKX327267 WUT327267 C392803 IH392803 SD392803 ABZ392803 ALV392803 AVR392803 BFN392803 BPJ392803 BZF392803 CJB392803 CSX392803 DCT392803 DMP392803 DWL392803 EGH392803 EQD392803 EZZ392803 FJV392803 FTR392803 GDN392803 GNJ392803 GXF392803 HHB392803 HQX392803 IAT392803 IKP392803 IUL392803 JEH392803 JOD392803 JXZ392803 KHV392803 KRR392803 LBN392803 LLJ392803 LVF392803 MFB392803 MOX392803 MYT392803 NIP392803 NSL392803 OCH392803 OMD392803 OVZ392803 PFV392803 PPR392803 PZN392803 QJJ392803 QTF392803 RDB392803 RMX392803 RWT392803 SGP392803 SQL392803 TAH392803 TKD392803 TTZ392803 UDV392803 UNR392803 UXN392803 VHJ392803 VRF392803 WBB392803 WKX392803 WUT392803 C458339 IH458339 SD458339 ABZ458339 ALV458339 AVR458339 BFN458339 BPJ458339 BZF458339 CJB458339 CSX458339 DCT458339 DMP458339 DWL458339 EGH458339 EQD458339 EZZ458339 FJV458339 FTR458339 GDN458339 GNJ458339 GXF458339 HHB458339 HQX458339 IAT458339 IKP458339 IUL458339 JEH458339 JOD458339 JXZ458339 KHV458339 KRR458339 LBN458339 LLJ458339 LVF458339 MFB458339 MOX458339 MYT458339 NIP458339 NSL458339 OCH458339 OMD458339 OVZ458339 PFV458339 PPR458339 PZN458339 QJJ458339 QTF458339 RDB458339 RMX458339 RWT458339 SGP458339 SQL458339 TAH458339 TKD458339 TTZ458339 UDV458339 UNR458339 UXN458339 VHJ458339 VRF458339 WBB458339 WKX458339 WUT458339 C523875 IH523875 SD523875 ABZ523875 ALV523875 AVR523875 BFN523875 BPJ523875 BZF523875 CJB523875 CSX523875 DCT523875 DMP523875 DWL523875 EGH523875 EQD523875 EZZ523875 FJV523875 FTR523875 GDN523875 GNJ523875 GXF523875 HHB523875 HQX523875 IAT523875 IKP523875 IUL523875 JEH523875 JOD523875 JXZ523875 KHV523875 KRR523875 LBN523875 LLJ523875 LVF523875 MFB523875 MOX523875 MYT523875 NIP523875 NSL523875 OCH523875 OMD523875 OVZ523875 PFV523875 PPR523875 PZN523875 QJJ523875 QTF523875 RDB523875 RMX523875 RWT523875 SGP523875 SQL523875 TAH523875 TKD523875 TTZ523875 UDV523875 UNR523875 UXN523875 VHJ523875 VRF523875 WBB523875 WKX523875 WUT523875 C589411 IH589411 SD589411 ABZ589411 ALV589411 AVR589411 BFN589411 BPJ589411 BZF589411 CJB589411 CSX589411 DCT589411 DMP589411 DWL589411 EGH589411 EQD589411 EZZ589411 FJV589411 FTR589411 GDN589411 GNJ589411 GXF589411 HHB589411 HQX589411 IAT589411 IKP589411 IUL589411 JEH589411 JOD589411 JXZ589411 KHV589411 KRR589411 LBN589411 LLJ589411 LVF589411 MFB589411 MOX589411 MYT589411 NIP589411 NSL589411 OCH589411 OMD589411 OVZ589411 PFV589411 PPR589411 PZN589411 QJJ589411 QTF589411 RDB589411 RMX589411 RWT589411 SGP589411 SQL589411 TAH589411 TKD589411 TTZ589411 UDV589411 UNR589411 UXN589411 VHJ589411 VRF589411 WBB589411 WKX589411 WUT589411 C654947 IH654947 SD654947 ABZ654947 ALV654947 AVR654947 BFN654947 BPJ654947 BZF654947 CJB654947 CSX654947 DCT654947 DMP654947 DWL654947 EGH654947 EQD654947 EZZ654947 FJV654947 FTR654947 GDN654947 GNJ654947 GXF654947 HHB654947 HQX654947 IAT654947 IKP654947 IUL654947 JEH654947 JOD654947 JXZ654947 KHV654947 KRR654947 LBN654947 LLJ654947 LVF654947 MFB654947 MOX654947 MYT654947 NIP654947 NSL654947 OCH654947 OMD654947 OVZ654947 PFV654947 PPR654947 PZN654947 QJJ654947 QTF654947 RDB654947 RMX654947 RWT654947 SGP654947 SQL654947 TAH654947 TKD654947 TTZ654947 UDV654947 UNR654947 UXN654947 VHJ654947 VRF654947 WBB654947 WKX654947 WUT654947 C720483 IH720483 SD720483 ABZ720483 ALV720483 AVR720483 BFN720483 BPJ720483 BZF720483 CJB720483 CSX720483 DCT720483 DMP720483 DWL720483 EGH720483 EQD720483 EZZ720483 FJV720483 FTR720483 GDN720483 GNJ720483 GXF720483 HHB720483 HQX720483 IAT720483 IKP720483 IUL720483 JEH720483 JOD720483 JXZ720483 KHV720483 KRR720483 LBN720483 LLJ720483 LVF720483 MFB720483 MOX720483 MYT720483 NIP720483 NSL720483 OCH720483 OMD720483 OVZ720483 PFV720483 PPR720483 PZN720483 QJJ720483 QTF720483 RDB720483 RMX720483 RWT720483 SGP720483 SQL720483 TAH720483 TKD720483 TTZ720483 UDV720483 UNR720483 UXN720483 VHJ720483 VRF720483 WBB720483 WKX720483 WUT720483 C786019 IH786019 SD786019 ABZ786019 ALV786019 AVR786019 BFN786019 BPJ786019 BZF786019 CJB786019 CSX786019 DCT786019 DMP786019 DWL786019 EGH786019 EQD786019 EZZ786019 FJV786019 FTR786019 GDN786019 GNJ786019 GXF786019 HHB786019 HQX786019 IAT786019 IKP786019 IUL786019 JEH786019 JOD786019 JXZ786019 KHV786019 KRR786019 LBN786019 LLJ786019 LVF786019 MFB786019 MOX786019 MYT786019 NIP786019 NSL786019 OCH786019 OMD786019 OVZ786019 PFV786019 PPR786019 PZN786019 QJJ786019 QTF786019 RDB786019 RMX786019 RWT786019 SGP786019 SQL786019 TAH786019 TKD786019 TTZ786019 UDV786019 UNR786019 UXN786019 VHJ786019 VRF786019 WBB786019 WKX786019 WUT786019 C851555 IH851555 SD851555 ABZ851555 ALV851555 AVR851555 BFN851555 BPJ851555 BZF851555 CJB851555 CSX851555 DCT851555 DMP851555 DWL851555 EGH851555 EQD851555 EZZ851555 FJV851555 FTR851555 GDN851555 GNJ851555 GXF851555 HHB851555 HQX851555 IAT851555 IKP851555 IUL851555 JEH851555 JOD851555 JXZ851555 KHV851555 KRR851555 LBN851555 LLJ851555 LVF851555 MFB851555 MOX851555 MYT851555 NIP851555 NSL851555 OCH851555 OMD851555 OVZ851555 PFV851555 PPR851555 PZN851555 QJJ851555 QTF851555 RDB851555 RMX851555 RWT851555 SGP851555 SQL851555 TAH851555 TKD851555 TTZ851555 UDV851555 UNR851555 UXN851555 VHJ851555 VRF851555 WBB851555 WKX851555 WUT851555 C917091 IH917091 SD917091 ABZ917091 ALV917091 AVR917091 BFN917091 BPJ917091 BZF917091 CJB917091 CSX917091 DCT917091 DMP917091 DWL917091 EGH917091 EQD917091 EZZ917091 FJV917091 FTR917091 GDN917091 GNJ917091 GXF917091 HHB917091 HQX917091 IAT917091 IKP917091 IUL917091 JEH917091 JOD917091 JXZ917091 KHV917091 KRR917091 LBN917091 LLJ917091 LVF917091 MFB917091 MOX917091 MYT917091 NIP917091 NSL917091 OCH917091 OMD917091 OVZ917091 PFV917091 PPR917091 PZN917091 QJJ917091 QTF917091 RDB917091 RMX917091 RWT917091 SGP917091 SQL917091 TAH917091 TKD917091 TTZ917091 UDV917091 UNR917091 UXN917091 VHJ917091 VRF917091 WBB917091 WKX917091 WUT917091 C982627 IH982627 SD982627 ABZ982627 ALV982627 AVR982627 BFN982627 BPJ982627 BZF982627 CJB982627 CSX982627 DCT982627 DMP982627 DWL982627 EGH982627 EQD982627 EZZ982627 FJV982627 FTR982627 GDN982627 GNJ982627 GXF982627 HHB982627 HQX982627 IAT982627 IKP982627 IUL982627 JEH982627 JOD982627 JXZ982627 KHV982627 KRR982627 LBN982627 LLJ982627 LVF982627 MFB982627 MOX982627 MYT982627 NIP982627 NSL982627 OCH982627 OMD982627 OVZ982627 PFV982627 PPR982627 PZN982627 QJJ982627 QTF982627 RDB982627 RMX982627 RWT982627 SGP982627 SQL982627 TAH982627 TKD982627 TTZ982627 UDV982627 UNR982627 UXN982627 VHJ982627 VRF982627 WBB982627 WKX982627 WUT982627 C65309 IH65309 SD65309 ABZ65309 ALV65309 AVR65309 BFN65309 BPJ65309 BZF65309 CJB65309 CSX65309 DCT65309 DMP65309 DWL65309 EGH65309 EQD65309 EZZ65309 FJV65309 FTR65309 GDN65309 GNJ65309 GXF65309 HHB65309 HQX65309 IAT65309 IKP65309 IUL65309 JEH65309 JOD65309 JXZ65309 KHV65309 KRR65309 LBN65309 LLJ65309 LVF65309 MFB65309 MOX65309 MYT65309 NIP65309 NSL65309 OCH65309 OMD65309 OVZ65309 PFV65309 PPR65309 PZN65309 QJJ65309 QTF65309 RDB65309 RMX65309 RWT65309 SGP65309 SQL65309 TAH65309 TKD65309 TTZ65309 UDV65309 UNR65309 UXN65309 VHJ65309 VRF65309 WBB65309 WKX65309 WUT65309 C130845 IH130845 SD130845 ABZ130845 ALV130845 AVR130845 BFN130845 BPJ130845 BZF130845 CJB130845 CSX130845 DCT130845 DMP130845 DWL130845 EGH130845 EQD130845 EZZ130845 FJV130845 FTR130845 GDN130845 GNJ130845 GXF130845 HHB130845 HQX130845 IAT130845 IKP130845 IUL130845 JEH130845 JOD130845 JXZ130845 KHV130845 KRR130845 LBN130845 LLJ130845 LVF130845 MFB130845 MOX130845 MYT130845 NIP130845 NSL130845 OCH130845 OMD130845 OVZ130845 PFV130845 PPR130845 PZN130845 QJJ130845 QTF130845 RDB130845 RMX130845 RWT130845 SGP130845 SQL130845 TAH130845 TKD130845 TTZ130845 UDV130845 UNR130845 UXN130845 VHJ130845 VRF130845 WBB130845 WKX130845 WUT130845 C196381 IH196381 SD196381 ABZ196381 ALV196381 AVR196381 BFN196381 BPJ196381 BZF196381 CJB196381 CSX196381 DCT196381 DMP196381 DWL196381 EGH196381 EQD196381 EZZ196381 FJV196381 FTR196381 GDN196381 GNJ196381 GXF196381 HHB196381 HQX196381 IAT196381 IKP196381 IUL196381 JEH196381 JOD196381 JXZ196381 KHV196381 KRR196381 LBN196381 LLJ196381 LVF196381 MFB196381 MOX196381 MYT196381 NIP196381 NSL196381 OCH196381 OMD196381 OVZ196381 PFV196381 PPR196381 PZN196381 QJJ196381 QTF196381 RDB196381 RMX196381 RWT196381 SGP196381 SQL196381 TAH196381 TKD196381 TTZ196381 UDV196381 UNR196381 UXN196381 VHJ196381 VRF196381 WBB196381 WKX196381 WUT196381 C261917 IH261917 SD261917 ABZ261917 ALV261917 AVR261917 BFN261917 BPJ261917 BZF261917 CJB261917 CSX261917 DCT261917 DMP261917 DWL261917 EGH261917 EQD261917 EZZ261917 FJV261917 FTR261917 GDN261917 GNJ261917 GXF261917 HHB261917 HQX261917 IAT261917 IKP261917 IUL261917 JEH261917 JOD261917 JXZ261917 KHV261917 KRR261917 LBN261917 LLJ261917 LVF261917 MFB261917 MOX261917 MYT261917 NIP261917 NSL261917 OCH261917 OMD261917 OVZ261917 PFV261917 PPR261917 PZN261917 QJJ261917 QTF261917 RDB261917 RMX261917 RWT261917 SGP261917 SQL261917 TAH261917 TKD261917 TTZ261917 UDV261917 UNR261917 UXN261917 VHJ261917 VRF261917 WBB261917 WKX261917 WUT261917 C327453 IH327453 SD327453 ABZ327453 ALV327453 AVR327453 BFN327453 BPJ327453 BZF327453 CJB327453 CSX327453 DCT327453 DMP327453 DWL327453 EGH327453 EQD327453 EZZ327453 FJV327453 FTR327453 GDN327453 GNJ327453 GXF327453 HHB327453 HQX327453 IAT327453 IKP327453 IUL327453 JEH327453 JOD327453 JXZ327453 KHV327453 KRR327453 LBN327453 LLJ327453 LVF327453 MFB327453 MOX327453 MYT327453 NIP327453 NSL327453 OCH327453 OMD327453 OVZ327453 PFV327453 PPR327453 PZN327453 QJJ327453 QTF327453 RDB327453 RMX327453 RWT327453 SGP327453 SQL327453 TAH327453 TKD327453 TTZ327453 UDV327453 UNR327453 UXN327453 VHJ327453 VRF327453 WBB327453 WKX327453 WUT327453 C392989 IH392989 SD392989 ABZ392989 ALV392989 AVR392989 BFN392989 BPJ392989 BZF392989 CJB392989 CSX392989 DCT392989 DMP392989 DWL392989 EGH392989 EQD392989 EZZ392989 FJV392989 FTR392989 GDN392989 GNJ392989 GXF392989 HHB392989 HQX392989 IAT392989 IKP392989 IUL392989 JEH392989 JOD392989 JXZ392989 KHV392989 KRR392989 LBN392989 LLJ392989 LVF392989 MFB392989 MOX392989 MYT392989 NIP392989 NSL392989 OCH392989 OMD392989 OVZ392989 PFV392989 PPR392989 PZN392989 QJJ392989 QTF392989 RDB392989 RMX392989 RWT392989 SGP392989 SQL392989 TAH392989 TKD392989 TTZ392989 UDV392989 UNR392989 UXN392989 VHJ392989 VRF392989 WBB392989 WKX392989 WUT392989 C458525 IH458525 SD458525 ABZ458525 ALV458525 AVR458525 BFN458525 BPJ458525 BZF458525 CJB458525 CSX458525 DCT458525 DMP458525 DWL458525 EGH458525 EQD458525 EZZ458525 FJV458525 FTR458525 GDN458525 GNJ458525 GXF458525 HHB458525 HQX458525 IAT458525 IKP458525 IUL458525 JEH458525 JOD458525 JXZ458525 KHV458525 KRR458525 LBN458525 LLJ458525 LVF458525 MFB458525 MOX458525 MYT458525 NIP458525 NSL458525 OCH458525 OMD458525 OVZ458525 PFV458525 PPR458525 PZN458525 QJJ458525 QTF458525 RDB458525 RMX458525 RWT458525 SGP458525 SQL458525 TAH458525 TKD458525 TTZ458525 UDV458525 UNR458525 UXN458525 VHJ458525 VRF458525 WBB458525 WKX458525 WUT458525 C524061 IH524061 SD524061 ABZ524061 ALV524061 AVR524061 BFN524061 BPJ524061 BZF524061 CJB524061 CSX524061 DCT524061 DMP524061 DWL524061 EGH524061 EQD524061 EZZ524061 FJV524061 FTR524061 GDN524061 GNJ524061 GXF524061 HHB524061 HQX524061 IAT524061 IKP524061 IUL524061 JEH524061 JOD524061 JXZ524061 KHV524061 KRR524061 LBN524061 LLJ524061 LVF524061 MFB524061 MOX524061 MYT524061 NIP524061 NSL524061 OCH524061 OMD524061 OVZ524061 PFV524061 PPR524061 PZN524061 QJJ524061 QTF524061 RDB524061 RMX524061 RWT524061 SGP524061 SQL524061 TAH524061 TKD524061 TTZ524061 UDV524061 UNR524061 UXN524061 VHJ524061 VRF524061 WBB524061 WKX524061 WUT524061 C589597 IH589597 SD589597 ABZ589597 ALV589597 AVR589597 BFN589597 BPJ589597 BZF589597 CJB589597 CSX589597 DCT589597 DMP589597 DWL589597 EGH589597 EQD589597 EZZ589597 FJV589597 FTR589597 GDN589597 GNJ589597 GXF589597 HHB589597 HQX589597 IAT589597 IKP589597 IUL589597 JEH589597 JOD589597 JXZ589597 KHV589597 KRR589597 LBN589597 LLJ589597 LVF589597 MFB589597 MOX589597 MYT589597 NIP589597 NSL589597 OCH589597 OMD589597 OVZ589597 PFV589597 PPR589597 PZN589597 QJJ589597 QTF589597 RDB589597 RMX589597 RWT589597 SGP589597 SQL589597 TAH589597 TKD589597 TTZ589597 UDV589597 UNR589597 UXN589597 VHJ589597 VRF589597 WBB589597 WKX589597 WUT589597 C655133 IH655133 SD655133 ABZ655133 ALV655133 AVR655133 BFN655133 BPJ655133 BZF655133 CJB655133 CSX655133 DCT655133 DMP655133 DWL655133 EGH655133 EQD655133 EZZ655133 FJV655133 FTR655133 GDN655133 GNJ655133 GXF655133 HHB655133 HQX655133 IAT655133 IKP655133 IUL655133 JEH655133 JOD655133 JXZ655133 KHV655133 KRR655133 LBN655133 LLJ655133 LVF655133 MFB655133 MOX655133 MYT655133 NIP655133 NSL655133 OCH655133 OMD655133 OVZ655133 PFV655133 PPR655133 PZN655133 QJJ655133 QTF655133 RDB655133 RMX655133 RWT655133 SGP655133 SQL655133 TAH655133 TKD655133 TTZ655133 UDV655133 UNR655133 UXN655133 VHJ655133 VRF655133 WBB655133 WKX655133 WUT655133 C720669 IH720669 SD720669 ABZ720669 ALV720669 AVR720669 BFN720669 BPJ720669 BZF720669 CJB720669 CSX720669 DCT720669 DMP720669 DWL720669 EGH720669 EQD720669 EZZ720669 FJV720669 FTR720669 GDN720669 GNJ720669 GXF720669 HHB720669 HQX720669 IAT720669 IKP720669 IUL720669 JEH720669 JOD720669 JXZ720669 KHV720669 KRR720669 LBN720669 LLJ720669 LVF720669 MFB720669 MOX720669 MYT720669 NIP720669 NSL720669 OCH720669 OMD720669 OVZ720669 PFV720669 PPR720669 PZN720669 QJJ720669 QTF720669 RDB720669 RMX720669 RWT720669 SGP720669 SQL720669 TAH720669 TKD720669 TTZ720669 UDV720669 UNR720669 UXN720669 VHJ720669 VRF720669 WBB720669 WKX720669 WUT720669 C786205 IH786205 SD786205 ABZ786205 ALV786205 AVR786205 BFN786205 BPJ786205 BZF786205 CJB786205 CSX786205 DCT786205 DMP786205 DWL786205 EGH786205 EQD786205 EZZ786205 FJV786205 FTR786205 GDN786205 GNJ786205 GXF786205 HHB786205 HQX786205 IAT786205 IKP786205 IUL786205 JEH786205 JOD786205 JXZ786205 KHV786205 KRR786205 LBN786205 LLJ786205 LVF786205 MFB786205 MOX786205 MYT786205 NIP786205 NSL786205 OCH786205 OMD786205 OVZ786205 PFV786205 PPR786205 PZN786205 QJJ786205 QTF786205 RDB786205 RMX786205 RWT786205 SGP786205 SQL786205 TAH786205 TKD786205 TTZ786205 UDV786205 UNR786205 UXN786205 VHJ786205 VRF786205 WBB786205 WKX786205 WUT786205 C851741 IH851741 SD851741 ABZ851741 ALV851741 AVR851741 BFN851741 BPJ851741 BZF851741 CJB851741 CSX851741 DCT851741 DMP851741 DWL851741 EGH851741 EQD851741 EZZ851741 FJV851741 FTR851741 GDN851741 GNJ851741 GXF851741 HHB851741 HQX851741 IAT851741 IKP851741 IUL851741 JEH851741 JOD851741 JXZ851741 KHV851741 KRR851741 LBN851741 LLJ851741 LVF851741 MFB851741 MOX851741 MYT851741 NIP851741 NSL851741 OCH851741 OMD851741 OVZ851741 PFV851741 PPR851741 PZN851741 QJJ851741 QTF851741 RDB851741 RMX851741 RWT851741 SGP851741 SQL851741 TAH851741 TKD851741 TTZ851741 UDV851741 UNR851741 UXN851741 VHJ851741 VRF851741 WBB851741 WKX851741 WUT851741 C917277 IH917277 SD917277 ABZ917277 ALV917277 AVR917277 BFN917277 BPJ917277 BZF917277 CJB917277 CSX917277 DCT917277 DMP917277 DWL917277 EGH917277 EQD917277 EZZ917277 FJV917277 FTR917277 GDN917277 GNJ917277 GXF917277 HHB917277 HQX917277 IAT917277 IKP917277 IUL917277 JEH917277 JOD917277 JXZ917277 KHV917277 KRR917277 LBN917277 LLJ917277 LVF917277 MFB917277 MOX917277 MYT917277 NIP917277 NSL917277 OCH917277 OMD917277 OVZ917277 PFV917277 PPR917277 PZN917277 QJJ917277 QTF917277 RDB917277 RMX917277 RWT917277 SGP917277 SQL917277 TAH917277 TKD917277 TTZ917277 UDV917277 UNR917277 UXN917277 VHJ917277 VRF917277 WBB917277 WKX917277 WUT917277 C982813 IH982813 SD982813 ABZ982813 ALV982813 AVR982813 BFN982813 BPJ982813 BZF982813 CJB982813 CSX982813 DCT982813 DMP982813 DWL982813 EGH982813 EQD982813 EZZ982813 FJV982813 FTR982813 GDN982813 GNJ982813 GXF982813 HHB982813 HQX982813 IAT982813 IKP982813 IUL982813 JEH982813 JOD982813 JXZ982813 KHV982813 KRR982813 LBN982813 LLJ982813 LVF982813 MFB982813 MOX982813 MYT982813 NIP982813 NSL982813 OCH982813 OMD982813 OVZ982813 PFV982813 PPR982813 PZN982813 QJJ982813 QTF982813 RDB982813 RMX982813 RWT982813 SGP982813 SQL982813 TAH982813 TKD982813 TTZ982813 UDV982813 UNR982813 UXN982813 VHJ982813 VRF982813 WBB982813 WKX982813 WUT982813 C65350 IH65350 SD65350 ABZ65350 ALV65350 AVR65350 BFN65350 BPJ65350 BZF65350 CJB65350 CSX65350 DCT65350 DMP65350 DWL65350 EGH65350 EQD65350 EZZ65350 FJV65350 FTR65350 GDN65350 GNJ65350 GXF65350 HHB65350 HQX65350 IAT65350 IKP65350 IUL65350 JEH65350 JOD65350 JXZ65350 KHV65350 KRR65350 LBN65350 LLJ65350 LVF65350 MFB65350 MOX65350 MYT65350 NIP65350 NSL65350 OCH65350 OMD65350 OVZ65350 PFV65350 PPR65350 PZN65350 QJJ65350 QTF65350 RDB65350 RMX65350 RWT65350 SGP65350 SQL65350 TAH65350 TKD65350 TTZ65350 UDV65350 UNR65350 UXN65350 VHJ65350 VRF65350 WBB65350 WKX65350 WUT65350 C130886 IH130886 SD130886 ABZ130886 ALV130886 AVR130886 BFN130886 BPJ130886 BZF130886 CJB130886 CSX130886 DCT130886 DMP130886 DWL130886 EGH130886 EQD130886 EZZ130886 FJV130886 FTR130886 GDN130886 GNJ130886 GXF130886 HHB130886 HQX130886 IAT130886 IKP130886 IUL130886 JEH130886 JOD130886 JXZ130886 KHV130886 KRR130886 LBN130886 LLJ130886 LVF130886 MFB130886 MOX130886 MYT130886 NIP130886 NSL130886 OCH130886 OMD130886 OVZ130886 PFV130886 PPR130886 PZN130886 QJJ130886 QTF130886 RDB130886 RMX130886 RWT130886 SGP130886 SQL130886 TAH130886 TKD130886 TTZ130886 UDV130886 UNR130886 UXN130886 VHJ130886 VRF130886 WBB130886 WKX130886 WUT130886 C196422 IH196422 SD196422 ABZ196422 ALV196422 AVR196422 BFN196422 BPJ196422 BZF196422 CJB196422 CSX196422 DCT196422 DMP196422 DWL196422 EGH196422 EQD196422 EZZ196422 FJV196422 FTR196422 GDN196422 GNJ196422 GXF196422 HHB196422 HQX196422 IAT196422 IKP196422 IUL196422 JEH196422 JOD196422 JXZ196422 KHV196422 KRR196422 LBN196422 LLJ196422 LVF196422 MFB196422 MOX196422 MYT196422 NIP196422 NSL196422 OCH196422 OMD196422 OVZ196422 PFV196422 PPR196422 PZN196422 QJJ196422 QTF196422 RDB196422 RMX196422 RWT196422 SGP196422 SQL196422 TAH196422 TKD196422 TTZ196422 UDV196422 UNR196422 UXN196422 VHJ196422 VRF196422 WBB196422 WKX196422 WUT196422 C261958 IH261958 SD261958 ABZ261958 ALV261958 AVR261958 BFN261958 BPJ261958 BZF261958 CJB261958 CSX261958 DCT261958 DMP261958 DWL261958 EGH261958 EQD261958 EZZ261958 FJV261958 FTR261958 GDN261958 GNJ261958 GXF261958 HHB261958 HQX261958 IAT261958 IKP261958 IUL261958 JEH261958 JOD261958 JXZ261958 KHV261958 KRR261958 LBN261958 LLJ261958 LVF261958 MFB261958 MOX261958 MYT261958 NIP261958 NSL261958 OCH261958 OMD261958 OVZ261958 PFV261958 PPR261958 PZN261958 QJJ261958 QTF261958 RDB261958 RMX261958 RWT261958 SGP261958 SQL261958 TAH261958 TKD261958 TTZ261958 UDV261958 UNR261958 UXN261958 VHJ261958 VRF261958 WBB261958 WKX261958 WUT261958 C327494 IH327494 SD327494 ABZ327494 ALV327494 AVR327494 BFN327494 BPJ327494 BZF327494 CJB327494 CSX327494 DCT327494 DMP327494 DWL327494 EGH327494 EQD327494 EZZ327494 FJV327494 FTR327494 GDN327494 GNJ327494 GXF327494 HHB327494 HQX327494 IAT327494 IKP327494 IUL327494 JEH327494 JOD327494 JXZ327494 KHV327494 KRR327494 LBN327494 LLJ327494 LVF327494 MFB327494 MOX327494 MYT327494 NIP327494 NSL327494 OCH327494 OMD327494 OVZ327494 PFV327494 PPR327494 PZN327494 QJJ327494 QTF327494 RDB327494 RMX327494 RWT327494 SGP327494 SQL327494 TAH327494 TKD327494 TTZ327494 UDV327494 UNR327494 UXN327494 VHJ327494 VRF327494 WBB327494 WKX327494 WUT327494 C393030 IH393030 SD393030 ABZ393030 ALV393030 AVR393030 BFN393030 BPJ393030 BZF393030 CJB393030 CSX393030 DCT393030 DMP393030 DWL393030 EGH393030 EQD393030 EZZ393030 FJV393030 FTR393030 GDN393030 GNJ393030 GXF393030 HHB393030 HQX393030 IAT393030 IKP393030 IUL393030 JEH393030 JOD393030 JXZ393030 KHV393030 KRR393030 LBN393030 LLJ393030 LVF393030 MFB393030 MOX393030 MYT393030 NIP393030 NSL393030 OCH393030 OMD393030 OVZ393030 PFV393030 PPR393030 PZN393030 QJJ393030 QTF393030 RDB393030 RMX393030 RWT393030 SGP393030 SQL393030 TAH393030 TKD393030 TTZ393030 UDV393030 UNR393030 UXN393030 VHJ393030 VRF393030 WBB393030 WKX393030 WUT393030 C458566 IH458566 SD458566 ABZ458566 ALV458566 AVR458566 BFN458566 BPJ458566 BZF458566 CJB458566 CSX458566 DCT458566 DMP458566 DWL458566 EGH458566 EQD458566 EZZ458566 FJV458566 FTR458566 GDN458566 GNJ458566 GXF458566 HHB458566 HQX458566 IAT458566 IKP458566 IUL458566 JEH458566 JOD458566 JXZ458566 KHV458566 KRR458566 LBN458566 LLJ458566 LVF458566 MFB458566 MOX458566 MYT458566 NIP458566 NSL458566 OCH458566 OMD458566 OVZ458566 PFV458566 PPR458566 PZN458566 QJJ458566 QTF458566 RDB458566 RMX458566 RWT458566 SGP458566 SQL458566 TAH458566 TKD458566 TTZ458566 UDV458566 UNR458566 UXN458566 VHJ458566 VRF458566 WBB458566 WKX458566 WUT458566 C524102 IH524102 SD524102 ABZ524102 ALV524102 AVR524102 BFN524102 BPJ524102 BZF524102 CJB524102 CSX524102 DCT524102 DMP524102 DWL524102 EGH524102 EQD524102 EZZ524102 FJV524102 FTR524102 GDN524102 GNJ524102 GXF524102 HHB524102 HQX524102 IAT524102 IKP524102 IUL524102 JEH524102 JOD524102 JXZ524102 KHV524102 KRR524102 LBN524102 LLJ524102 LVF524102 MFB524102 MOX524102 MYT524102 NIP524102 NSL524102 OCH524102 OMD524102 OVZ524102 PFV524102 PPR524102 PZN524102 QJJ524102 QTF524102 RDB524102 RMX524102 RWT524102 SGP524102 SQL524102 TAH524102 TKD524102 TTZ524102 UDV524102 UNR524102 UXN524102 VHJ524102 VRF524102 WBB524102 WKX524102 WUT524102 C589638 IH589638 SD589638 ABZ589638 ALV589638 AVR589638 BFN589638 BPJ589638 BZF589638 CJB589638 CSX589638 DCT589638 DMP589638 DWL589638 EGH589638 EQD589638 EZZ589638 FJV589638 FTR589638 GDN589638 GNJ589638 GXF589638 HHB589638 HQX589638 IAT589638 IKP589638 IUL589638 JEH589638 JOD589638 JXZ589638 KHV589638 KRR589638 LBN589638 LLJ589638 LVF589638 MFB589638 MOX589638 MYT589638 NIP589638 NSL589638 OCH589638 OMD589638 OVZ589638 PFV589638 PPR589638 PZN589638 QJJ589638 QTF589638 RDB589638 RMX589638 RWT589638 SGP589638 SQL589638 TAH589638 TKD589638 TTZ589638 UDV589638 UNR589638 UXN589638 VHJ589638 VRF589638 WBB589638 WKX589638 WUT589638 C655174 IH655174 SD655174 ABZ655174 ALV655174 AVR655174 BFN655174 BPJ655174 BZF655174 CJB655174 CSX655174 DCT655174 DMP655174 DWL655174 EGH655174 EQD655174 EZZ655174 FJV655174 FTR655174 GDN655174 GNJ655174 GXF655174 HHB655174 HQX655174 IAT655174 IKP655174 IUL655174 JEH655174 JOD655174 JXZ655174 KHV655174 KRR655174 LBN655174 LLJ655174 LVF655174 MFB655174 MOX655174 MYT655174 NIP655174 NSL655174 OCH655174 OMD655174 OVZ655174 PFV655174 PPR655174 PZN655174 QJJ655174 QTF655174 RDB655174 RMX655174 RWT655174 SGP655174 SQL655174 TAH655174 TKD655174 TTZ655174 UDV655174 UNR655174 UXN655174 VHJ655174 VRF655174 WBB655174 WKX655174 WUT655174 C720710 IH720710 SD720710 ABZ720710 ALV720710 AVR720710 BFN720710 BPJ720710 BZF720710 CJB720710 CSX720710 DCT720710 DMP720710 DWL720710 EGH720710 EQD720710 EZZ720710 FJV720710 FTR720710 GDN720710 GNJ720710 GXF720710 HHB720710 HQX720710 IAT720710 IKP720710 IUL720710 JEH720710 JOD720710 JXZ720710 KHV720710 KRR720710 LBN720710 LLJ720710 LVF720710 MFB720710 MOX720710 MYT720710 NIP720710 NSL720710 OCH720710 OMD720710 OVZ720710 PFV720710 PPR720710 PZN720710 QJJ720710 QTF720710 RDB720710 RMX720710 RWT720710 SGP720710 SQL720710 TAH720710 TKD720710 TTZ720710 UDV720710 UNR720710 UXN720710 VHJ720710 VRF720710 WBB720710 WKX720710 WUT720710 C786246 IH786246 SD786246 ABZ786246 ALV786246 AVR786246 BFN786246 BPJ786246 BZF786246 CJB786246 CSX786246 DCT786246 DMP786246 DWL786246 EGH786246 EQD786246 EZZ786246 FJV786246 FTR786246 GDN786246 GNJ786246 GXF786246 HHB786246 HQX786246 IAT786246 IKP786246 IUL786246 JEH786246 JOD786246 JXZ786246 KHV786246 KRR786246 LBN786246 LLJ786246 LVF786246 MFB786246 MOX786246 MYT786246 NIP786246 NSL786246 OCH786246 OMD786246 OVZ786246 PFV786246 PPR786246 PZN786246 QJJ786246 QTF786246 RDB786246 RMX786246 RWT786246 SGP786246 SQL786246 TAH786246 TKD786246 TTZ786246 UDV786246 UNR786246 UXN786246 VHJ786246 VRF786246 WBB786246 WKX786246 WUT786246 C851782 IH851782 SD851782 ABZ851782 ALV851782 AVR851782 BFN851782 BPJ851782 BZF851782 CJB851782 CSX851782 DCT851782 DMP851782 DWL851782 EGH851782 EQD851782 EZZ851782 FJV851782 FTR851782 GDN851782 GNJ851782 GXF851782 HHB851782 HQX851782 IAT851782 IKP851782 IUL851782 JEH851782 JOD851782 JXZ851782 KHV851782 KRR851782 LBN851782 LLJ851782 LVF851782 MFB851782 MOX851782 MYT851782 NIP851782 NSL851782 OCH851782 OMD851782 OVZ851782 PFV851782 PPR851782 PZN851782 QJJ851782 QTF851782 RDB851782 RMX851782 RWT851782 SGP851782 SQL851782 TAH851782 TKD851782 TTZ851782 UDV851782 UNR851782 UXN851782 VHJ851782 VRF851782 WBB851782 WKX851782 WUT851782 C917318 IH917318 SD917318 ABZ917318 ALV917318 AVR917318 BFN917318 BPJ917318 BZF917318 CJB917318 CSX917318 DCT917318 DMP917318 DWL917318 EGH917318 EQD917318 EZZ917318 FJV917318 FTR917318 GDN917318 GNJ917318 GXF917318 HHB917318 HQX917318 IAT917318 IKP917318 IUL917318 JEH917318 JOD917318 JXZ917318 KHV917318 KRR917318 LBN917318 LLJ917318 LVF917318 MFB917318 MOX917318 MYT917318 NIP917318 NSL917318 OCH917318 OMD917318 OVZ917318 PFV917318 PPR917318 PZN917318 QJJ917318 QTF917318 RDB917318 RMX917318 RWT917318 SGP917318 SQL917318 TAH917318 TKD917318 TTZ917318 UDV917318 UNR917318 UXN917318 VHJ917318 VRF917318 WBB917318 WKX917318 WUT917318 C982854 IH982854 SD982854 ABZ982854 ALV982854 AVR982854 BFN982854 BPJ982854 BZF982854 CJB982854 CSX982854 DCT982854 DMP982854 DWL982854 EGH982854 EQD982854 EZZ982854 FJV982854 FTR982854 GDN982854 GNJ982854 GXF982854 HHB982854 HQX982854 IAT982854 IKP982854 IUL982854 JEH982854 JOD982854 JXZ982854 KHV982854 KRR982854 LBN982854 LLJ982854 LVF982854 MFB982854 MOX982854 MYT982854 NIP982854 NSL982854 OCH982854 OMD982854 OVZ982854 PFV982854 PPR982854 PZN982854 QJJ982854 QTF982854 RDB982854 RMX982854 RWT982854 SGP982854 SQL982854 TAH982854 TKD982854 TTZ982854 UDV982854 UNR982854 UXN982854 VHJ982854 VRF982854 WBB982854 WKX982854 WUT982854 C65390 IH65390 SD65390 ABZ65390 ALV65390 AVR65390 BFN65390 BPJ65390 BZF65390 CJB65390 CSX65390 DCT65390 DMP65390 DWL65390 EGH65390 EQD65390 EZZ65390 FJV65390 FTR65390 GDN65390 GNJ65390 GXF65390 HHB65390 HQX65390 IAT65390 IKP65390 IUL65390 JEH65390 JOD65390 JXZ65390 KHV65390 KRR65390 LBN65390 LLJ65390 LVF65390 MFB65390 MOX65390 MYT65390 NIP65390 NSL65390 OCH65390 OMD65390 OVZ65390 PFV65390 PPR65390 PZN65390 QJJ65390 QTF65390 RDB65390 RMX65390 RWT65390 SGP65390 SQL65390 TAH65390 TKD65390 TTZ65390 UDV65390 UNR65390 UXN65390 VHJ65390 VRF65390 WBB65390 WKX65390 WUT65390 C130926 IH130926 SD130926 ABZ130926 ALV130926 AVR130926 BFN130926 BPJ130926 BZF130926 CJB130926 CSX130926 DCT130926 DMP130926 DWL130926 EGH130926 EQD130926 EZZ130926 FJV130926 FTR130926 GDN130926 GNJ130926 GXF130926 HHB130926 HQX130926 IAT130926 IKP130926 IUL130926 JEH130926 JOD130926 JXZ130926 KHV130926 KRR130926 LBN130926 LLJ130926 LVF130926 MFB130926 MOX130926 MYT130926 NIP130926 NSL130926 OCH130926 OMD130926 OVZ130926 PFV130926 PPR130926 PZN130926 QJJ130926 QTF130926 RDB130926 RMX130926 RWT130926 SGP130926 SQL130926 TAH130926 TKD130926 TTZ130926 UDV130926 UNR130926 UXN130926 VHJ130926 VRF130926 WBB130926 WKX130926 WUT130926 C196462 IH196462 SD196462 ABZ196462 ALV196462 AVR196462 BFN196462 BPJ196462 BZF196462 CJB196462 CSX196462 DCT196462 DMP196462 DWL196462 EGH196462 EQD196462 EZZ196462 FJV196462 FTR196462 GDN196462 GNJ196462 GXF196462 HHB196462 HQX196462 IAT196462 IKP196462 IUL196462 JEH196462 JOD196462 JXZ196462 KHV196462 KRR196462 LBN196462 LLJ196462 LVF196462 MFB196462 MOX196462 MYT196462 NIP196462 NSL196462 OCH196462 OMD196462 OVZ196462 PFV196462 PPR196462 PZN196462 QJJ196462 QTF196462 RDB196462 RMX196462 RWT196462 SGP196462 SQL196462 TAH196462 TKD196462 TTZ196462 UDV196462 UNR196462 UXN196462 VHJ196462 VRF196462 WBB196462 WKX196462 WUT196462 C261998 IH261998 SD261998 ABZ261998 ALV261998 AVR261998 BFN261998 BPJ261998 BZF261998 CJB261998 CSX261998 DCT261998 DMP261998 DWL261998 EGH261998 EQD261998 EZZ261998 FJV261998 FTR261998 GDN261998 GNJ261998 GXF261998 HHB261998 HQX261998 IAT261998 IKP261998 IUL261998 JEH261998 JOD261998 JXZ261998 KHV261998 KRR261998 LBN261998 LLJ261998 LVF261998 MFB261998 MOX261998 MYT261998 NIP261998 NSL261998 OCH261998 OMD261998 OVZ261998 PFV261998 PPR261998 PZN261998 QJJ261998 QTF261998 RDB261998 RMX261998 RWT261998 SGP261998 SQL261998 TAH261998 TKD261998 TTZ261998 UDV261998 UNR261998 UXN261998 VHJ261998 VRF261998 WBB261998 WKX261998 WUT261998 C327534 IH327534 SD327534 ABZ327534 ALV327534 AVR327534 BFN327534 BPJ327534 BZF327534 CJB327534 CSX327534 DCT327534 DMP327534 DWL327534 EGH327534 EQD327534 EZZ327534 FJV327534 FTR327534 GDN327534 GNJ327534 GXF327534 HHB327534 HQX327534 IAT327534 IKP327534 IUL327534 JEH327534 JOD327534 JXZ327534 KHV327534 KRR327534 LBN327534 LLJ327534 LVF327534 MFB327534 MOX327534 MYT327534 NIP327534 NSL327534 OCH327534 OMD327534 OVZ327534 PFV327534 PPR327534 PZN327534 QJJ327534 QTF327534 RDB327534 RMX327534 RWT327534 SGP327534 SQL327534 TAH327534 TKD327534 TTZ327534 UDV327534 UNR327534 UXN327534 VHJ327534 VRF327534 WBB327534 WKX327534 WUT327534 C393070 IH393070 SD393070 ABZ393070 ALV393070 AVR393070 BFN393070 BPJ393070 BZF393070 CJB393070 CSX393070 DCT393070 DMP393070 DWL393070 EGH393070 EQD393070 EZZ393070 FJV393070 FTR393070 GDN393070 GNJ393070 GXF393070 HHB393070 HQX393070 IAT393070 IKP393070 IUL393070 JEH393070 JOD393070 JXZ393070 KHV393070 KRR393070 LBN393070 LLJ393070 LVF393070 MFB393070 MOX393070 MYT393070 NIP393070 NSL393070 OCH393070 OMD393070 OVZ393070 PFV393070 PPR393070 PZN393070 QJJ393070 QTF393070 RDB393070 RMX393070 RWT393070 SGP393070 SQL393070 TAH393070 TKD393070 TTZ393070 UDV393070 UNR393070 UXN393070 VHJ393070 VRF393070 WBB393070 WKX393070 WUT393070 C458606 IH458606 SD458606 ABZ458606 ALV458606 AVR458606 BFN458606 BPJ458606 BZF458606 CJB458606 CSX458606 DCT458606 DMP458606 DWL458606 EGH458606 EQD458606 EZZ458606 FJV458606 FTR458606 GDN458606 GNJ458606 GXF458606 HHB458606 HQX458606 IAT458606 IKP458606 IUL458606 JEH458606 JOD458606 JXZ458606 KHV458606 KRR458606 LBN458606 LLJ458606 LVF458606 MFB458606 MOX458606 MYT458606 NIP458606 NSL458606 OCH458606 OMD458606 OVZ458606 PFV458606 PPR458606 PZN458606 QJJ458606 QTF458606 RDB458606 RMX458606 RWT458606 SGP458606 SQL458606 TAH458606 TKD458606 TTZ458606 UDV458606 UNR458606 UXN458606 VHJ458606 VRF458606 WBB458606 WKX458606 WUT458606 C524142 IH524142 SD524142 ABZ524142 ALV524142 AVR524142 BFN524142 BPJ524142 BZF524142 CJB524142 CSX524142 DCT524142 DMP524142 DWL524142 EGH524142 EQD524142 EZZ524142 FJV524142 FTR524142 GDN524142 GNJ524142 GXF524142 HHB524142 HQX524142 IAT524142 IKP524142 IUL524142 JEH524142 JOD524142 JXZ524142 KHV524142 KRR524142 LBN524142 LLJ524142 LVF524142 MFB524142 MOX524142 MYT524142 NIP524142 NSL524142 OCH524142 OMD524142 OVZ524142 PFV524142 PPR524142 PZN524142 QJJ524142 QTF524142 RDB524142 RMX524142 RWT524142 SGP524142 SQL524142 TAH524142 TKD524142 TTZ524142 UDV524142 UNR524142 UXN524142 VHJ524142 VRF524142 WBB524142 WKX524142 WUT524142 C589678 IH589678 SD589678 ABZ589678 ALV589678 AVR589678 BFN589678 BPJ589678 BZF589678 CJB589678 CSX589678 DCT589678 DMP589678 DWL589678 EGH589678 EQD589678 EZZ589678 FJV589678 FTR589678 GDN589678 GNJ589678 GXF589678 HHB589678 HQX589678 IAT589678 IKP589678 IUL589678 JEH589678 JOD589678 JXZ589678 KHV589678 KRR589678 LBN589678 LLJ589678 LVF589678 MFB589678 MOX589678 MYT589678 NIP589678 NSL589678 OCH589678 OMD589678 OVZ589678 PFV589678 PPR589678 PZN589678 QJJ589678 QTF589678 RDB589678 RMX589678 RWT589678 SGP589678 SQL589678 TAH589678 TKD589678 TTZ589678 UDV589678 UNR589678 UXN589678 VHJ589678 VRF589678 WBB589678 WKX589678 WUT589678 C655214 IH655214 SD655214 ABZ655214 ALV655214 AVR655214 BFN655214 BPJ655214 BZF655214 CJB655214 CSX655214 DCT655214 DMP655214 DWL655214 EGH655214 EQD655214 EZZ655214 FJV655214 FTR655214 GDN655214 GNJ655214 GXF655214 HHB655214 HQX655214 IAT655214 IKP655214 IUL655214 JEH655214 JOD655214 JXZ655214 KHV655214 KRR655214 LBN655214 LLJ655214 LVF655214 MFB655214 MOX655214 MYT655214 NIP655214 NSL655214 OCH655214 OMD655214 OVZ655214 PFV655214 PPR655214 PZN655214 QJJ655214 QTF655214 RDB655214 RMX655214 RWT655214 SGP655214 SQL655214 TAH655214 TKD655214 TTZ655214 UDV655214 UNR655214 UXN655214 VHJ655214 VRF655214 WBB655214 WKX655214 WUT655214 C720750 IH720750 SD720750 ABZ720750 ALV720750 AVR720750 BFN720750 BPJ720750 BZF720750 CJB720750 CSX720750 DCT720750 DMP720750 DWL720750 EGH720750 EQD720750 EZZ720750 FJV720750 FTR720750 GDN720750 GNJ720750 GXF720750 HHB720750 HQX720750 IAT720750 IKP720750 IUL720750 JEH720750 JOD720750 JXZ720750 KHV720750 KRR720750 LBN720750 LLJ720750 LVF720750 MFB720750 MOX720750 MYT720750 NIP720750 NSL720750 OCH720750 OMD720750 OVZ720750 PFV720750 PPR720750 PZN720750 QJJ720750 QTF720750 RDB720750 RMX720750 RWT720750 SGP720750 SQL720750 TAH720750 TKD720750 TTZ720750 UDV720750 UNR720750 UXN720750 VHJ720750 VRF720750 WBB720750 WKX720750 WUT720750 C786286 IH786286 SD786286 ABZ786286 ALV786286 AVR786286 BFN786286 BPJ786286 BZF786286 CJB786286 CSX786286 DCT786286 DMP786286 DWL786286 EGH786286 EQD786286 EZZ786286 FJV786286 FTR786286 GDN786286 GNJ786286 GXF786286 HHB786286 HQX786286 IAT786286 IKP786286 IUL786286 JEH786286 JOD786286 JXZ786286 KHV786286 KRR786286 LBN786286 LLJ786286 LVF786286 MFB786286 MOX786286 MYT786286 NIP786286 NSL786286 OCH786286 OMD786286 OVZ786286 PFV786286 PPR786286 PZN786286 QJJ786286 QTF786286 RDB786286 RMX786286 RWT786286 SGP786286 SQL786286 TAH786286 TKD786286 TTZ786286 UDV786286 UNR786286 UXN786286 VHJ786286 VRF786286 WBB786286 WKX786286 WUT786286 C851822 IH851822 SD851822 ABZ851822 ALV851822 AVR851822 BFN851822 BPJ851822 BZF851822 CJB851822 CSX851822 DCT851822 DMP851822 DWL851822 EGH851822 EQD851822 EZZ851822 FJV851822 FTR851822 GDN851822 GNJ851822 GXF851822 HHB851822 HQX851822 IAT851822 IKP851822 IUL851822 JEH851822 JOD851822 JXZ851822 KHV851822 KRR851822 LBN851822 LLJ851822 LVF851822 MFB851822 MOX851822 MYT851822 NIP851822 NSL851822 OCH851822 OMD851822 OVZ851822 PFV851822 PPR851822 PZN851822 QJJ851822 QTF851822 RDB851822 RMX851822 RWT851822 SGP851822 SQL851822 TAH851822 TKD851822 TTZ851822 UDV851822 UNR851822 UXN851822 VHJ851822 VRF851822 WBB851822 WKX851822 WUT851822 C917358 IH917358 SD917358 ABZ917358 ALV917358 AVR917358 BFN917358 BPJ917358 BZF917358 CJB917358 CSX917358 DCT917358 DMP917358 DWL917358 EGH917358 EQD917358 EZZ917358 FJV917358 FTR917358 GDN917358 GNJ917358 GXF917358 HHB917358 HQX917358 IAT917358 IKP917358 IUL917358 JEH917358 JOD917358 JXZ917358 KHV917358 KRR917358 LBN917358 LLJ917358 LVF917358 MFB917358 MOX917358 MYT917358 NIP917358 NSL917358 OCH917358 OMD917358 OVZ917358 PFV917358 PPR917358 PZN917358 QJJ917358 QTF917358 RDB917358 RMX917358 RWT917358 SGP917358 SQL917358 TAH917358 TKD917358 TTZ917358 UDV917358 UNR917358 UXN917358 VHJ917358 VRF917358 WBB917358 WKX917358 WUT917358 C982894 IH982894 SD982894 ABZ982894 ALV982894 AVR982894 BFN982894 BPJ982894 BZF982894 CJB982894 CSX982894 DCT982894 DMP982894 DWL982894 EGH982894 EQD982894 EZZ982894 FJV982894 FTR982894 GDN982894 GNJ982894 GXF982894 HHB982894 HQX982894 IAT982894 IKP982894 IUL982894 JEH982894 JOD982894 JXZ982894 KHV982894 KRR982894 LBN982894 LLJ982894 LVF982894 MFB982894 MOX982894 MYT982894 NIP982894 NSL982894 OCH982894 OMD982894 OVZ982894 PFV982894 PPR982894 PZN982894 QJJ982894 QTF982894 RDB982894 RMX982894 RWT982894 SGP982894 SQL982894 TAH982894 TKD982894 TTZ982894 UDV982894 UNR982894 UXN982894 VHJ982894 VRF982894 WBB982894 WKX982894 WUT982894 C65430 IH65430 SD65430 ABZ65430 ALV65430 AVR65430 BFN65430 BPJ65430 BZF65430 CJB65430 CSX65430 DCT65430 DMP65430 DWL65430 EGH65430 EQD65430 EZZ65430 FJV65430 FTR65430 GDN65430 GNJ65430 GXF65430 HHB65430 HQX65430 IAT65430 IKP65430 IUL65430 JEH65430 JOD65430 JXZ65430 KHV65430 KRR65430 LBN65430 LLJ65430 LVF65430 MFB65430 MOX65430 MYT65430 NIP65430 NSL65430 OCH65430 OMD65430 OVZ65430 PFV65430 PPR65430 PZN65430 QJJ65430 QTF65430 RDB65430 RMX65430 RWT65430 SGP65430 SQL65430 TAH65430 TKD65430 TTZ65430 UDV65430 UNR65430 UXN65430 VHJ65430 VRF65430 WBB65430 WKX65430 WUT65430 C130966 IH130966 SD130966 ABZ130966 ALV130966 AVR130966 BFN130966 BPJ130966 BZF130966 CJB130966 CSX130966 DCT130966 DMP130966 DWL130966 EGH130966 EQD130966 EZZ130966 FJV130966 FTR130966 GDN130966 GNJ130966 GXF130966 HHB130966 HQX130966 IAT130966 IKP130966 IUL130966 JEH130966 JOD130966 JXZ130966 KHV130966 KRR130966 LBN130966 LLJ130966 LVF130966 MFB130966 MOX130966 MYT130966 NIP130966 NSL130966 OCH130966 OMD130966 OVZ130966 PFV130966 PPR130966 PZN130966 QJJ130966 QTF130966 RDB130966 RMX130966 RWT130966 SGP130966 SQL130966 TAH130966 TKD130966 TTZ130966 UDV130966 UNR130966 UXN130966 VHJ130966 VRF130966 WBB130966 WKX130966 WUT130966 C196502 IH196502 SD196502 ABZ196502 ALV196502 AVR196502 BFN196502 BPJ196502 BZF196502 CJB196502 CSX196502 DCT196502 DMP196502 DWL196502 EGH196502 EQD196502 EZZ196502 FJV196502 FTR196502 GDN196502 GNJ196502 GXF196502 HHB196502 HQX196502 IAT196502 IKP196502 IUL196502 JEH196502 JOD196502 JXZ196502 KHV196502 KRR196502 LBN196502 LLJ196502 LVF196502 MFB196502 MOX196502 MYT196502 NIP196502 NSL196502 OCH196502 OMD196502 OVZ196502 PFV196502 PPR196502 PZN196502 QJJ196502 QTF196502 RDB196502 RMX196502 RWT196502 SGP196502 SQL196502 TAH196502 TKD196502 TTZ196502 UDV196502 UNR196502 UXN196502 VHJ196502 VRF196502 WBB196502 WKX196502 WUT196502 C262038 IH262038 SD262038 ABZ262038 ALV262038 AVR262038 BFN262038 BPJ262038 BZF262038 CJB262038 CSX262038 DCT262038 DMP262038 DWL262038 EGH262038 EQD262038 EZZ262038 FJV262038 FTR262038 GDN262038 GNJ262038 GXF262038 HHB262038 HQX262038 IAT262038 IKP262038 IUL262038 JEH262038 JOD262038 JXZ262038 KHV262038 KRR262038 LBN262038 LLJ262038 LVF262038 MFB262038 MOX262038 MYT262038 NIP262038 NSL262038 OCH262038 OMD262038 OVZ262038 PFV262038 PPR262038 PZN262038 QJJ262038 QTF262038 RDB262038 RMX262038 RWT262038 SGP262038 SQL262038 TAH262038 TKD262038 TTZ262038 UDV262038 UNR262038 UXN262038 VHJ262038 VRF262038 WBB262038 WKX262038 WUT262038 C327574 IH327574 SD327574 ABZ327574 ALV327574 AVR327574 BFN327574 BPJ327574 BZF327574 CJB327574 CSX327574 DCT327574 DMP327574 DWL327574 EGH327574 EQD327574 EZZ327574 FJV327574 FTR327574 GDN327574 GNJ327574 GXF327574 HHB327574 HQX327574 IAT327574 IKP327574 IUL327574 JEH327574 JOD327574 JXZ327574 KHV327574 KRR327574 LBN327574 LLJ327574 LVF327574 MFB327574 MOX327574 MYT327574 NIP327574 NSL327574 OCH327574 OMD327574 OVZ327574 PFV327574 PPR327574 PZN327574 QJJ327574 QTF327574 RDB327574 RMX327574 RWT327574 SGP327574 SQL327574 TAH327574 TKD327574 TTZ327574 UDV327574 UNR327574 UXN327574 VHJ327574 VRF327574 WBB327574 WKX327574 WUT327574 C393110 IH393110 SD393110 ABZ393110 ALV393110 AVR393110 BFN393110 BPJ393110 BZF393110 CJB393110 CSX393110 DCT393110 DMP393110 DWL393110 EGH393110 EQD393110 EZZ393110 FJV393110 FTR393110 GDN393110 GNJ393110 GXF393110 HHB393110 HQX393110 IAT393110 IKP393110 IUL393110 JEH393110 JOD393110 JXZ393110 KHV393110 KRR393110 LBN393110 LLJ393110 LVF393110 MFB393110 MOX393110 MYT393110 NIP393110 NSL393110 OCH393110 OMD393110 OVZ393110 PFV393110 PPR393110 PZN393110 QJJ393110 QTF393110 RDB393110 RMX393110 RWT393110 SGP393110 SQL393110 TAH393110 TKD393110 TTZ393110 UDV393110 UNR393110 UXN393110 VHJ393110 VRF393110 WBB393110 WKX393110 WUT393110 C458646 IH458646 SD458646 ABZ458646 ALV458646 AVR458646 BFN458646 BPJ458646 BZF458646 CJB458646 CSX458646 DCT458646 DMP458646 DWL458646 EGH458646 EQD458646 EZZ458646 FJV458646 FTR458646 GDN458646 GNJ458646 GXF458646 HHB458646 HQX458646 IAT458646 IKP458646 IUL458646 JEH458646 JOD458646 JXZ458646 KHV458646 KRR458646 LBN458646 LLJ458646 LVF458646 MFB458646 MOX458646 MYT458646 NIP458646 NSL458646 OCH458646 OMD458646 OVZ458646 PFV458646 PPR458646 PZN458646 QJJ458646 QTF458646 RDB458646 RMX458646 RWT458646 SGP458646 SQL458646 TAH458646 TKD458646 TTZ458646 UDV458646 UNR458646 UXN458646 VHJ458646 VRF458646 WBB458646 WKX458646 WUT458646 C524182 IH524182 SD524182 ABZ524182 ALV524182 AVR524182 BFN524182 BPJ524182 BZF524182 CJB524182 CSX524182 DCT524182 DMP524182 DWL524182 EGH524182 EQD524182 EZZ524182 FJV524182 FTR524182 GDN524182 GNJ524182 GXF524182 HHB524182 HQX524182 IAT524182 IKP524182 IUL524182 JEH524182 JOD524182 JXZ524182 KHV524182 KRR524182 LBN524182 LLJ524182 LVF524182 MFB524182 MOX524182 MYT524182 NIP524182 NSL524182 OCH524182 OMD524182 OVZ524182 PFV524182 PPR524182 PZN524182 QJJ524182 QTF524182 RDB524182 RMX524182 RWT524182 SGP524182 SQL524182 TAH524182 TKD524182 TTZ524182 UDV524182 UNR524182 UXN524182 VHJ524182 VRF524182 WBB524182 WKX524182 WUT524182 C589718 IH589718 SD589718 ABZ589718 ALV589718 AVR589718 BFN589718 BPJ589718 BZF589718 CJB589718 CSX589718 DCT589718 DMP589718 DWL589718 EGH589718 EQD589718 EZZ589718 FJV589718 FTR589718 GDN589718 GNJ589718 GXF589718 HHB589718 HQX589718 IAT589718 IKP589718 IUL589718 JEH589718 JOD589718 JXZ589718 KHV589718 KRR589718 LBN589718 LLJ589718 LVF589718 MFB589718 MOX589718 MYT589718 NIP589718 NSL589718 OCH589718 OMD589718 OVZ589718 PFV589718 PPR589718 PZN589718 QJJ589718 QTF589718 RDB589718 RMX589718 RWT589718 SGP589718 SQL589718 TAH589718 TKD589718 TTZ589718 UDV589718 UNR589718 UXN589718 VHJ589718 VRF589718 WBB589718 WKX589718 WUT589718 C655254 IH655254 SD655254 ABZ655254 ALV655254 AVR655254 BFN655254 BPJ655254 BZF655254 CJB655254 CSX655254 DCT655254 DMP655254 DWL655254 EGH655254 EQD655254 EZZ655254 FJV655254 FTR655254 GDN655254 GNJ655254 GXF655254 HHB655254 HQX655254 IAT655254 IKP655254 IUL655254 JEH655254 JOD655254 JXZ655254 KHV655254 KRR655254 LBN655254 LLJ655254 LVF655254 MFB655254 MOX655254 MYT655254 NIP655254 NSL655254 OCH655254 OMD655254 OVZ655254 PFV655254 PPR655254 PZN655254 QJJ655254 QTF655254 RDB655254 RMX655254 RWT655254 SGP655254 SQL655254 TAH655254 TKD655254 TTZ655254 UDV655254 UNR655254 UXN655254 VHJ655254 VRF655254 WBB655254 WKX655254 WUT655254 C720790 IH720790 SD720790 ABZ720790 ALV720790 AVR720790 BFN720790 BPJ720790 BZF720790 CJB720790 CSX720790 DCT720790 DMP720790 DWL720790 EGH720790 EQD720790 EZZ720790 FJV720790 FTR720790 GDN720790 GNJ720790 GXF720790 HHB720790 HQX720790 IAT720790 IKP720790 IUL720790 JEH720790 JOD720790 JXZ720790 KHV720790 KRR720790 LBN720790 LLJ720790 LVF720790 MFB720790 MOX720790 MYT720790 NIP720790 NSL720790 OCH720790 OMD720790 OVZ720790 PFV720790 PPR720790 PZN720790 QJJ720790 QTF720790 RDB720790 RMX720790 RWT720790 SGP720790 SQL720790 TAH720790 TKD720790 TTZ720790 UDV720790 UNR720790 UXN720790 VHJ720790 VRF720790 WBB720790 WKX720790 WUT720790 C786326 IH786326 SD786326 ABZ786326 ALV786326 AVR786326 BFN786326 BPJ786326 BZF786326 CJB786326 CSX786326 DCT786326 DMP786326 DWL786326 EGH786326 EQD786326 EZZ786326 FJV786326 FTR786326 GDN786326 GNJ786326 GXF786326 HHB786326 HQX786326 IAT786326 IKP786326 IUL786326 JEH786326 JOD786326 JXZ786326 KHV786326 KRR786326 LBN786326 LLJ786326 LVF786326 MFB786326 MOX786326 MYT786326 NIP786326 NSL786326 OCH786326 OMD786326 OVZ786326 PFV786326 PPR786326 PZN786326 QJJ786326 QTF786326 RDB786326 RMX786326 RWT786326 SGP786326 SQL786326 TAH786326 TKD786326 TTZ786326 UDV786326 UNR786326 UXN786326 VHJ786326 VRF786326 WBB786326 WKX786326 WUT786326 C851862 IH851862 SD851862 ABZ851862 ALV851862 AVR851862 BFN851862 BPJ851862 BZF851862 CJB851862 CSX851862 DCT851862 DMP851862 DWL851862 EGH851862 EQD851862 EZZ851862 FJV851862 FTR851862 GDN851862 GNJ851862 GXF851862 HHB851862 HQX851862 IAT851862 IKP851862 IUL851862 JEH851862 JOD851862 JXZ851862 KHV851862 KRR851862 LBN851862 LLJ851862 LVF851862 MFB851862 MOX851862 MYT851862 NIP851862 NSL851862 OCH851862 OMD851862 OVZ851862 PFV851862 PPR851862 PZN851862 QJJ851862 QTF851862 RDB851862 RMX851862 RWT851862 SGP851862 SQL851862 TAH851862 TKD851862 TTZ851862 UDV851862 UNR851862 UXN851862 VHJ851862 VRF851862 WBB851862 WKX851862 WUT851862 C917398 IH917398 SD917398 ABZ917398 ALV917398 AVR917398 BFN917398 BPJ917398 BZF917398 CJB917398 CSX917398 DCT917398 DMP917398 DWL917398 EGH917398 EQD917398 EZZ917398 FJV917398 FTR917398 GDN917398 GNJ917398 GXF917398 HHB917398 HQX917398 IAT917398 IKP917398 IUL917398 JEH917398 JOD917398 JXZ917398 KHV917398 KRR917398 LBN917398 LLJ917398 LVF917398 MFB917398 MOX917398 MYT917398 NIP917398 NSL917398 OCH917398 OMD917398 OVZ917398 PFV917398 PPR917398 PZN917398 QJJ917398 QTF917398 RDB917398 RMX917398 RWT917398 SGP917398 SQL917398 TAH917398 TKD917398 TTZ917398 UDV917398 UNR917398 UXN917398 VHJ917398 VRF917398 WBB917398 WKX917398 WUT917398 C982934 IH982934 SD982934 ABZ982934 ALV982934 AVR982934 BFN982934 BPJ982934 BZF982934 CJB982934 CSX982934 DCT982934 DMP982934 DWL982934 EGH982934 EQD982934 EZZ982934 FJV982934 FTR982934 GDN982934 GNJ982934 GXF982934 HHB982934 HQX982934 IAT982934 IKP982934 IUL982934 JEH982934 JOD982934 JXZ982934 KHV982934 KRR982934 LBN982934 LLJ982934 LVF982934 MFB982934 MOX982934 MYT982934 NIP982934 NSL982934 OCH982934 OMD982934 OVZ982934 PFV982934 PPR982934 PZN982934 QJJ982934 QTF982934 RDB982934 RMX982934 RWT982934 SGP982934 SQL982934 TAH982934 TKD982934 TTZ982934 UDV982934 UNR982934 UXN982934 VHJ982934 VRF982934 WBB982934 WKX982934 WUT982934 C65466 IH65466 SD65466 ABZ65466 ALV65466 AVR65466 BFN65466 BPJ65466 BZF65466 CJB65466 CSX65466 DCT65466 DMP65466 DWL65466 EGH65466 EQD65466 EZZ65466 FJV65466 FTR65466 GDN65466 GNJ65466 GXF65466 HHB65466 HQX65466 IAT65466 IKP65466 IUL65466 JEH65466 JOD65466 JXZ65466 KHV65466 KRR65466 LBN65466 LLJ65466 LVF65466 MFB65466 MOX65466 MYT65466 NIP65466 NSL65466 OCH65466 OMD65466 OVZ65466 PFV65466 PPR65466 PZN65466 QJJ65466 QTF65466 RDB65466 RMX65466 RWT65466 SGP65466 SQL65466 TAH65466 TKD65466 TTZ65466 UDV65466 UNR65466 UXN65466 VHJ65466 VRF65466 WBB65466 WKX65466 WUT65466 C131002 IH131002 SD131002 ABZ131002 ALV131002 AVR131002 BFN131002 BPJ131002 BZF131002 CJB131002 CSX131002 DCT131002 DMP131002 DWL131002 EGH131002 EQD131002 EZZ131002 FJV131002 FTR131002 GDN131002 GNJ131002 GXF131002 HHB131002 HQX131002 IAT131002 IKP131002 IUL131002 JEH131002 JOD131002 JXZ131002 KHV131002 KRR131002 LBN131002 LLJ131002 LVF131002 MFB131002 MOX131002 MYT131002 NIP131002 NSL131002 OCH131002 OMD131002 OVZ131002 PFV131002 PPR131002 PZN131002 QJJ131002 QTF131002 RDB131002 RMX131002 RWT131002 SGP131002 SQL131002 TAH131002 TKD131002 TTZ131002 UDV131002 UNR131002 UXN131002 VHJ131002 VRF131002 WBB131002 WKX131002 WUT131002 C196538 IH196538 SD196538 ABZ196538 ALV196538 AVR196538 BFN196538 BPJ196538 BZF196538 CJB196538 CSX196538 DCT196538 DMP196538 DWL196538 EGH196538 EQD196538 EZZ196538 FJV196538 FTR196538 GDN196538 GNJ196538 GXF196538 HHB196538 HQX196538 IAT196538 IKP196538 IUL196538 JEH196538 JOD196538 JXZ196538 KHV196538 KRR196538 LBN196538 LLJ196538 LVF196538 MFB196538 MOX196538 MYT196538 NIP196538 NSL196538 OCH196538 OMD196538 OVZ196538 PFV196538 PPR196538 PZN196538 QJJ196538 QTF196538 RDB196538 RMX196538 RWT196538 SGP196538 SQL196538 TAH196538 TKD196538 TTZ196538 UDV196538 UNR196538 UXN196538 VHJ196538 VRF196538 WBB196538 WKX196538 WUT196538 C262074 IH262074 SD262074 ABZ262074 ALV262074 AVR262074 BFN262074 BPJ262074 BZF262074 CJB262074 CSX262074 DCT262074 DMP262074 DWL262074 EGH262074 EQD262074 EZZ262074 FJV262074 FTR262074 GDN262074 GNJ262074 GXF262074 HHB262074 HQX262074 IAT262074 IKP262074 IUL262074 JEH262074 JOD262074 JXZ262074 KHV262074 KRR262074 LBN262074 LLJ262074 LVF262074 MFB262074 MOX262074 MYT262074 NIP262074 NSL262074 OCH262074 OMD262074 OVZ262074 PFV262074 PPR262074 PZN262074 QJJ262074 QTF262074 RDB262074 RMX262074 RWT262074 SGP262074 SQL262074 TAH262074 TKD262074 TTZ262074 UDV262074 UNR262074 UXN262074 VHJ262074 VRF262074 WBB262074 WKX262074 WUT262074 C327610 IH327610 SD327610 ABZ327610 ALV327610 AVR327610 BFN327610 BPJ327610 BZF327610 CJB327610 CSX327610 DCT327610 DMP327610 DWL327610 EGH327610 EQD327610 EZZ327610 FJV327610 FTR327610 GDN327610 GNJ327610 GXF327610 HHB327610 HQX327610 IAT327610 IKP327610 IUL327610 JEH327610 JOD327610 JXZ327610 KHV327610 KRR327610 LBN327610 LLJ327610 LVF327610 MFB327610 MOX327610 MYT327610 NIP327610 NSL327610 OCH327610 OMD327610 OVZ327610 PFV327610 PPR327610 PZN327610 QJJ327610 QTF327610 RDB327610 RMX327610 RWT327610 SGP327610 SQL327610 TAH327610 TKD327610 TTZ327610 UDV327610 UNR327610 UXN327610 VHJ327610 VRF327610 WBB327610 WKX327610 WUT327610 C393146 IH393146 SD393146 ABZ393146 ALV393146 AVR393146 BFN393146 BPJ393146 BZF393146 CJB393146 CSX393146 DCT393146 DMP393146 DWL393146 EGH393146 EQD393146 EZZ393146 FJV393146 FTR393146 GDN393146 GNJ393146 GXF393146 HHB393146 HQX393146 IAT393146 IKP393146 IUL393146 JEH393146 JOD393146 JXZ393146 KHV393146 KRR393146 LBN393146 LLJ393146 LVF393146 MFB393146 MOX393146 MYT393146 NIP393146 NSL393146 OCH393146 OMD393146 OVZ393146 PFV393146 PPR393146 PZN393146 QJJ393146 QTF393146 RDB393146 RMX393146 RWT393146 SGP393146 SQL393146 TAH393146 TKD393146 TTZ393146 UDV393146 UNR393146 UXN393146 VHJ393146 VRF393146 WBB393146 WKX393146 WUT393146 C458682 IH458682 SD458682 ABZ458682 ALV458682 AVR458682 BFN458682 BPJ458682 BZF458682 CJB458682 CSX458682 DCT458682 DMP458682 DWL458682 EGH458682 EQD458682 EZZ458682 FJV458682 FTR458682 GDN458682 GNJ458682 GXF458682 HHB458682 HQX458682 IAT458682 IKP458682 IUL458682 JEH458682 JOD458682 JXZ458682 KHV458682 KRR458682 LBN458682 LLJ458682 LVF458682 MFB458682 MOX458682 MYT458682 NIP458682 NSL458682 OCH458682 OMD458682 OVZ458682 PFV458682 PPR458682 PZN458682 QJJ458682 QTF458682 RDB458682 RMX458682 RWT458682 SGP458682 SQL458682 TAH458682 TKD458682 TTZ458682 UDV458682 UNR458682 UXN458682 VHJ458682 VRF458682 WBB458682 WKX458682 WUT458682 C524218 IH524218 SD524218 ABZ524218 ALV524218 AVR524218 BFN524218 BPJ524218 BZF524218 CJB524218 CSX524218 DCT524218 DMP524218 DWL524218 EGH524218 EQD524218 EZZ524218 FJV524218 FTR524218 GDN524218 GNJ524218 GXF524218 HHB524218 HQX524218 IAT524218 IKP524218 IUL524218 JEH524218 JOD524218 JXZ524218 KHV524218 KRR524218 LBN524218 LLJ524218 LVF524218 MFB524218 MOX524218 MYT524218 NIP524218 NSL524218 OCH524218 OMD524218 OVZ524218 PFV524218 PPR524218 PZN524218 QJJ524218 QTF524218 RDB524218 RMX524218 RWT524218 SGP524218 SQL524218 TAH524218 TKD524218 TTZ524218 UDV524218 UNR524218 UXN524218 VHJ524218 VRF524218 WBB524218 WKX524218 WUT524218 C589754 IH589754 SD589754 ABZ589754 ALV589754 AVR589754 BFN589754 BPJ589754 BZF589754 CJB589754 CSX589754 DCT589754 DMP589754 DWL589754 EGH589754 EQD589754 EZZ589754 FJV589754 FTR589754 GDN589754 GNJ589754 GXF589754 HHB589754 HQX589754 IAT589754 IKP589754 IUL589754 JEH589754 JOD589754 JXZ589754 KHV589754 KRR589754 LBN589754 LLJ589754 LVF589754 MFB589754 MOX589754 MYT589754 NIP589754 NSL589754 OCH589754 OMD589754 OVZ589754 PFV589754 PPR589754 PZN589754 QJJ589754 QTF589754 RDB589754 RMX589754 RWT589754 SGP589754 SQL589754 TAH589754 TKD589754 TTZ589754 UDV589754 UNR589754 UXN589754 VHJ589754 VRF589754 WBB589754 WKX589754 WUT589754 C655290 IH655290 SD655290 ABZ655290 ALV655290 AVR655290 BFN655290 BPJ655290 BZF655290 CJB655290 CSX655290 DCT655290 DMP655290 DWL655290 EGH655290 EQD655290 EZZ655290 FJV655290 FTR655290 GDN655290 GNJ655290 GXF655290 HHB655290 HQX655290 IAT655290 IKP655290 IUL655290 JEH655290 JOD655290 JXZ655290 KHV655290 KRR655290 LBN655290 LLJ655290 LVF655290 MFB655290 MOX655290 MYT655290 NIP655290 NSL655290 OCH655290 OMD655290 OVZ655290 PFV655290 PPR655290 PZN655290 QJJ655290 QTF655290 RDB655290 RMX655290 RWT655290 SGP655290 SQL655290 TAH655290 TKD655290 TTZ655290 UDV655290 UNR655290 UXN655290 VHJ655290 VRF655290 WBB655290 WKX655290 WUT655290 C720826 IH720826 SD720826 ABZ720826 ALV720826 AVR720826 BFN720826 BPJ720826 BZF720826 CJB720826 CSX720826 DCT720826 DMP720826 DWL720826 EGH720826 EQD720826 EZZ720826 FJV720826 FTR720826 GDN720826 GNJ720826 GXF720826 HHB720826 HQX720826 IAT720826 IKP720826 IUL720826 JEH720826 JOD720826 JXZ720826 KHV720826 KRR720826 LBN720826 LLJ720826 LVF720826 MFB720826 MOX720826 MYT720826 NIP720826 NSL720826 OCH720826 OMD720826 OVZ720826 PFV720826 PPR720826 PZN720826 QJJ720826 QTF720826 RDB720826 RMX720826 RWT720826 SGP720826 SQL720826 TAH720826 TKD720826 TTZ720826 UDV720826 UNR720826 UXN720826 VHJ720826 VRF720826 WBB720826 WKX720826 WUT720826 C786362 IH786362 SD786362 ABZ786362 ALV786362 AVR786362 BFN786362 BPJ786362 BZF786362 CJB786362 CSX786362 DCT786362 DMP786362 DWL786362 EGH786362 EQD786362 EZZ786362 FJV786362 FTR786362 GDN786362 GNJ786362 GXF786362 HHB786362 HQX786362 IAT786362 IKP786362 IUL786362 JEH786362 JOD786362 JXZ786362 KHV786362 KRR786362 LBN786362 LLJ786362 LVF786362 MFB786362 MOX786362 MYT786362 NIP786362 NSL786362 OCH786362 OMD786362 OVZ786362 PFV786362 PPR786362 PZN786362 QJJ786362 QTF786362 RDB786362 RMX786362 RWT786362 SGP786362 SQL786362 TAH786362 TKD786362 TTZ786362 UDV786362 UNR786362 UXN786362 VHJ786362 VRF786362 WBB786362 WKX786362 WUT786362 C851898 IH851898 SD851898 ABZ851898 ALV851898 AVR851898 BFN851898 BPJ851898 BZF851898 CJB851898 CSX851898 DCT851898 DMP851898 DWL851898 EGH851898 EQD851898 EZZ851898 FJV851898 FTR851898 GDN851898 GNJ851898 GXF851898 HHB851898 HQX851898 IAT851898 IKP851898 IUL851898 JEH851898 JOD851898 JXZ851898 KHV851898 KRR851898 LBN851898 LLJ851898 LVF851898 MFB851898 MOX851898 MYT851898 NIP851898 NSL851898 OCH851898 OMD851898 OVZ851898 PFV851898 PPR851898 PZN851898 QJJ851898 QTF851898 RDB851898 RMX851898 RWT851898 SGP851898 SQL851898 TAH851898 TKD851898 TTZ851898 UDV851898 UNR851898 UXN851898 VHJ851898 VRF851898 WBB851898 WKX851898 WUT851898 C917434 IH917434 SD917434 ABZ917434 ALV917434 AVR917434 BFN917434 BPJ917434 BZF917434 CJB917434 CSX917434 DCT917434 DMP917434 DWL917434 EGH917434 EQD917434 EZZ917434 FJV917434 FTR917434 GDN917434 GNJ917434 GXF917434 HHB917434 HQX917434 IAT917434 IKP917434 IUL917434 JEH917434 JOD917434 JXZ917434 KHV917434 KRR917434 LBN917434 LLJ917434 LVF917434 MFB917434 MOX917434 MYT917434 NIP917434 NSL917434 OCH917434 OMD917434 OVZ917434 PFV917434 PPR917434 PZN917434 QJJ917434 QTF917434 RDB917434 RMX917434 RWT917434 SGP917434 SQL917434 TAH917434 TKD917434 TTZ917434 UDV917434 UNR917434 UXN917434 VHJ917434 VRF917434 WBB917434 WKX917434 WUT917434 C982970 IH982970 SD982970 ABZ982970 ALV982970 AVR982970 BFN982970 BPJ982970 BZF982970 CJB982970 CSX982970 DCT982970 DMP982970 DWL982970 EGH982970 EQD982970 EZZ982970 FJV982970 FTR982970 GDN982970 GNJ982970 GXF982970 HHB982970 HQX982970 IAT982970 IKP982970 IUL982970 JEH982970 JOD982970 JXZ982970 KHV982970 KRR982970 LBN982970 LLJ982970 LVF982970 MFB982970 MOX982970 MYT982970 NIP982970 NSL982970 OCH982970 OMD982970 OVZ982970 PFV982970 PPR982970 PZN982970 QJJ982970 QTF982970 RDB982970 RMX982970 RWT982970 SGP982970 SQL982970 TAH982970 TKD982970 TTZ982970 UDV982970 UNR982970 UXN982970 VHJ982970 VRF982970 WBB982970 WKX982970 WUT982970 C65502 IH65502 SD65502 ABZ65502 ALV65502 AVR65502 BFN65502 BPJ65502 BZF65502 CJB65502 CSX65502 DCT65502 DMP65502 DWL65502 EGH65502 EQD65502 EZZ65502 FJV65502 FTR65502 GDN65502 GNJ65502 GXF65502 HHB65502 HQX65502 IAT65502 IKP65502 IUL65502 JEH65502 JOD65502 JXZ65502 KHV65502 KRR65502 LBN65502 LLJ65502 LVF65502 MFB65502 MOX65502 MYT65502 NIP65502 NSL65502 OCH65502 OMD65502 OVZ65502 PFV65502 PPR65502 PZN65502 QJJ65502 QTF65502 RDB65502 RMX65502 RWT65502 SGP65502 SQL65502 TAH65502 TKD65502 TTZ65502 UDV65502 UNR65502 UXN65502 VHJ65502 VRF65502 WBB65502 WKX65502 WUT65502 C131038 IH131038 SD131038 ABZ131038 ALV131038 AVR131038 BFN131038 BPJ131038 BZF131038 CJB131038 CSX131038 DCT131038 DMP131038 DWL131038 EGH131038 EQD131038 EZZ131038 FJV131038 FTR131038 GDN131038 GNJ131038 GXF131038 HHB131038 HQX131038 IAT131038 IKP131038 IUL131038 JEH131038 JOD131038 JXZ131038 KHV131038 KRR131038 LBN131038 LLJ131038 LVF131038 MFB131038 MOX131038 MYT131038 NIP131038 NSL131038 OCH131038 OMD131038 OVZ131038 PFV131038 PPR131038 PZN131038 QJJ131038 QTF131038 RDB131038 RMX131038 RWT131038 SGP131038 SQL131038 TAH131038 TKD131038 TTZ131038 UDV131038 UNR131038 UXN131038 VHJ131038 VRF131038 WBB131038 WKX131038 WUT131038 C196574 IH196574 SD196574 ABZ196574 ALV196574 AVR196574 BFN196574 BPJ196574 BZF196574 CJB196574 CSX196574 DCT196574 DMP196574 DWL196574 EGH196574 EQD196574 EZZ196574 FJV196574 FTR196574 GDN196574 GNJ196574 GXF196574 HHB196574 HQX196574 IAT196574 IKP196574 IUL196574 JEH196574 JOD196574 JXZ196574 KHV196574 KRR196574 LBN196574 LLJ196574 LVF196574 MFB196574 MOX196574 MYT196574 NIP196574 NSL196574 OCH196574 OMD196574 OVZ196574 PFV196574 PPR196574 PZN196574 QJJ196574 QTF196574 RDB196574 RMX196574 RWT196574 SGP196574 SQL196574 TAH196574 TKD196574 TTZ196574 UDV196574 UNR196574 UXN196574 VHJ196574 VRF196574 WBB196574 WKX196574 WUT196574 C262110 IH262110 SD262110 ABZ262110 ALV262110 AVR262110 BFN262110 BPJ262110 BZF262110 CJB262110 CSX262110 DCT262110 DMP262110 DWL262110 EGH262110 EQD262110 EZZ262110 FJV262110 FTR262110 GDN262110 GNJ262110 GXF262110 HHB262110 HQX262110 IAT262110 IKP262110 IUL262110 JEH262110 JOD262110 JXZ262110 KHV262110 KRR262110 LBN262110 LLJ262110 LVF262110 MFB262110 MOX262110 MYT262110 NIP262110 NSL262110 OCH262110 OMD262110 OVZ262110 PFV262110 PPR262110 PZN262110 QJJ262110 QTF262110 RDB262110 RMX262110 RWT262110 SGP262110 SQL262110 TAH262110 TKD262110 TTZ262110 UDV262110 UNR262110 UXN262110 VHJ262110 VRF262110 WBB262110 WKX262110 WUT262110 C327646 IH327646 SD327646 ABZ327646 ALV327646 AVR327646 BFN327646 BPJ327646 BZF327646 CJB327646 CSX327646 DCT327646 DMP327646 DWL327646 EGH327646 EQD327646 EZZ327646 FJV327646 FTR327646 GDN327646 GNJ327646 GXF327646 HHB327646 HQX327646 IAT327646 IKP327646 IUL327646 JEH327646 JOD327646 JXZ327646 KHV327646 KRR327646 LBN327646 LLJ327646 LVF327646 MFB327646 MOX327646 MYT327646 NIP327646 NSL327646 OCH327646 OMD327646 OVZ327646 PFV327646 PPR327646 PZN327646 QJJ327646 QTF327646 RDB327646 RMX327646 RWT327646 SGP327646 SQL327646 TAH327646 TKD327646 TTZ327646 UDV327646 UNR327646 UXN327646 VHJ327646 VRF327646 WBB327646 WKX327646 WUT327646 C393182 IH393182 SD393182 ABZ393182 ALV393182 AVR393182 BFN393182 BPJ393182 BZF393182 CJB393182 CSX393182 DCT393182 DMP393182 DWL393182 EGH393182 EQD393182 EZZ393182 FJV393182 FTR393182 GDN393182 GNJ393182 GXF393182 HHB393182 HQX393182 IAT393182 IKP393182 IUL393182 JEH393182 JOD393182 JXZ393182 KHV393182 KRR393182 LBN393182 LLJ393182 LVF393182 MFB393182 MOX393182 MYT393182 NIP393182 NSL393182 OCH393182 OMD393182 OVZ393182 PFV393182 PPR393182 PZN393182 QJJ393182 QTF393182 RDB393182 RMX393182 RWT393182 SGP393182 SQL393182 TAH393182 TKD393182 TTZ393182 UDV393182 UNR393182 UXN393182 VHJ393182 VRF393182 WBB393182 WKX393182 WUT393182 C458718 IH458718 SD458718 ABZ458718 ALV458718 AVR458718 BFN458718 BPJ458718 BZF458718 CJB458718 CSX458718 DCT458718 DMP458718 DWL458718 EGH458718 EQD458718 EZZ458718 FJV458718 FTR458718 GDN458718 GNJ458718 GXF458718 HHB458718 HQX458718 IAT458718 IKP458718 IUL458718 JEH458718 JOD458718 JXZ458718 KHV458718 KRR458718 LBN458718 LLJ458718 LVF458718 MFB458718 MOX458718 MYT458718 NIP458718 NSL458718 OCH458718 OMD458718 OVZ458718 PFV458718 PPR458718 PZN458718 QJJ458718 QTF458718 RDB458718 RMX458718 RWT458718 SGP458718 SQL458718 TAH458718 TKD458718 TTZ458718 UDV458718 UNR458718 UXN458718 VHJ458718 VRF458718 WBB458718 WKX458718 WUT458718 C524254 IH524254 SD524254 ABZ524254 ALV524254 AVR524254 BFN524254 BPJ524254 BZF524254 CJB524254 CSX524254 DCT524254 DMP524254 DWL524254 EGH524254 EQD524254 EZZ524254 FJV524254 FTR524254 GDN524254 GNJ524254 GXF524254 HHB524254 HQX524254 IAT524254 IKP524254 IUL524254 JEH524254 JOD524254 JXZ524254 KHV524254 KRR524254 LBN524254 LLJ524254 LVF524254 MFB524254 MOX524254 MYT524254 NIP524254 NSL524254 OCH524254 OMD524254 OVZ524254 PFV524254 PPR524254 PZN524254 QJJ524254 QTF524254 RDB524254 RMX524254 RWT524254 SGP524254 SQL524254 TAH524254 TKD524254 TTZ524254 UDV524254 UNR524254 UXN524254 VHJ524254 VRF524254 WBB524254 WKX524254 WUT524254 C589790 IH589790 SD589790 ABZ589790 ALV589790 AVR589790 BFN589790 BPJ589790 BZF589790 CJB589790 CSX589790 DCT589790 DMP589790 DWL589790 EGH589790 EQD589790 EZZ589790 FJV589790 FTR589790 GDN589790 GNJ589790 GXF589790 HHB589790 HQX589790 IAT589790 IKP589790 IUL589790 JEH589790 JOD589790 JXZ589790 KHV589790 KRR589790 LBN589790 LLJ589790 LVF589790 MFB589790 MOX589790 MYT589790 NIP589790 NSL589790 OCH589790 OMD589790 OVZ589790 PFV589790 PPR589790 PZN589790 QJJ589790 QTF589790 RDB589790 RMX589790 RWT589790 SGP589790 SQL589790 TAH589790 TKD589790 TTZ589790 UDV589790 UNR589790 UXN589790 VHJ589790 VRF589790 WBB589790 WKX589790 WUT589790 C655326 IH655326 SD655326 ABZ655326 ALV655326 AVR655326 BFN655326 BPJ655326 BZF655326 CJB655326 CSX655326 DCT655326 DMP655326 DWL655326 EGH655326 EQD655326 EZZ655326 FJV655326 FTR655326 GDN655326 GNJ655326 GXF655326 HHB655326 HQX655326 IAT655326 IKP655326 IUL655326 JEH655326 JOD655326 JXZ655326 KHV655326 KRR655326 LBN655326 LLJ655326 LVF655326 MFB655326 MOX655326 MYT655326 NIP655326 NSL655326 OCH655326 OMD655326 OVZ655326 PFV655326 PPR655326 PZN655326 QJJ655326 QTF655326 RDB655326 RMX655326 RWT655326 SGP655326 SQL655326 TAH655326 TKD655326 TTZ655326 UDV655326 UNR655326 UXN655326 VHJ655326 VRF655326 WBB655326 WKX655326 WUT655326 C720862 IH720862 SD720862 ABZ720862 ALV720862 AVR720862 BFN720862 BPJ720862 BZF720862 CJB720862 CSX720862 DCT720862 DMP720862 DWL720862 EGH720862 EQD720862 EZZ720862 FJV720862 FTR720862 GDN720862 GNJ720862 GXF720862 HHB720862 HQX720862 IAT720862 IKP720862 IUL720862 JEH720862 JOD720862 JXZ720862 KHV720862 KRR720862 LBN720862 LLJ720862 LVF720862 MFB720862 MOX720862 MYT720862 NIP720862 NSL720862 OCH720862 OMD720862 OVZ720862 PFV720862 PPR720862 PZN720862 QJJ720862 QTF720862 RDB720862 RMX720862 RWT720862 SGP720862 SQL720862 TAH720862 TKD720862 TTZ720862 UDV720862 UNR720862 UXN720862 VHJ720862 VRF720862 WBB720862 WKX720862 WUT720862 C786398 IH786398 SD786398 ABZ786398 ALV786398 AVR786398 BFN786398 BPJ786398 BZF786398 CJB786398 CSX786398 DCT786398 DMP786398 DWL786398 EGH786398 EQD786398 EZZ786398 FJV786398 FTR786398 GDN786398 GNJ786398 GXF786398 HHB786398 HQX786398 IAT786398 IKP786398 IUL786398 JEH786398 JOD786398 JXZ786398 KHV786398 KRR786398 LBN786398 LLJ786398 LVF786398 MFB786398 MOX786398 MYT786398 NIP786398 NSL786398 OCH786398 OMD786398 OVZ786398 PFV786398 PPR786398 PZN786398 QJJ786398 QTF786398 RDB786398 RMX786398 RWT786398 SGP786398 SQL786398 TAH786398 TKD786398 TTZ786398 UDV786398 UNR786398 UXN786398 VHJ786398 VRF786398 WBB786398 WKX786398 WUT786398 C851934 IH851934 SD851934 ABZ851934 ALV851934 AVR851934 BFN851934 BPJ851934 BZF851934 CJB851934 CSX851934 DCT851934 DMP851934 DWL851934 EGH851934 EQD851934 EZZ851934 FJV851934 FTR851934 GDN851934 GNJ851934 GXF851934 HHB851934 HQX851934 IAT851934 IKP851934 IUL851934 JEH851934 JOD851934 JXZ851934 KHV851934 KRR851934 LBN851934 LLJ851934 LVF851934 MFB851934 MOX851934 MYT851934 NIP851934 NSL851934 OCH851934 OMD851934 OVZ851934 PFV851934 PPR851934 PZN851934 QJJ851934 QTF851934 RDB851934 RMX851934 RWT851934 SGP851934 SQL851934 TAH851934 TKD851934 TTZ851934 UDV851934 UNR851934 UXN851934 VHJ851934 VRF851934 WBB851934 WKX851934 WUT851934 C917470 IH917470 SD917470 ABZ917470 ALV917470 AVR917470 BFN917470 BPJ917470 BZF917470 CJB917470 CSX917470 DCT917470 DMP917470 DWL917470 EGH917470 EQD917470 EZZ917470 FJV917470 FTR917470 GDN917470 GNJ917470 GXF917470 HHB917470 HQX917470 IAT917470 IKP917470 IUL917470 JEH917470 JOD917470 JXZ917470 KHV917470 KRR917470 LBN917470 LLJ917470 LVF917470 MFB917470 MOX917470 MYT917470 NIP917470 NSL917470 OCH917470 OMD917470 OVZ917470 PFV917470 PPR917470 PZN917470 QJJ917470 QTF917470 RDB917470 RMX917470 RWT917470 SGP917470 SQL917470 TAH917470 TKD917470 TTZ917470 UDV917470 UNR917470 UXN917470 VHJ917470 VRF917470 WBB917470 WKX917470 WUT917470 C983006 IH983006 SD983006 ABZ983006 ALV983006 AVR983006 BFN983006 BPJ983006 BZF983006 CJB983006 CSX983006 DCT983006 DMP983006 DWL983006 EGH983006 EQD983006 EZZ983006 FJV983006 FTR983006 GDN983006 GNJ983006 GXF983006 HHB983006 HQX983006 IAT983006 IKP983006 IUL983006 JEH983006 JOD983006 JXZ983006 KHV983006 KRR983006 LBN983006 LLJ983006 LVF983006 MFB983006 MOX983006 MYT983006 NIP983006 NSL983006 OCH983006 OMD983006 OVZ983006 PFV983006 PPR983006 PZN983006 QJJ983006 QTF983006 RDB983006 RMX983006 RWT983006 SGP983006 SQL983006 TAH983006 TKD983006 TTZ983006 UDV983006 UNR983006 UXN983006 VHJ983006 VRF983006 WBB983006 WKX983006 WUT983006 C65540 IH65540 SD65540 ABZ65540 ALV65540 AVR65540 BFN65540 BPJ65540 BZF65540 CJB65540 CSX65540 DCT65540 DMP65540 DWL65540 EGH65540 EQD65540 EZZ65540 FJV65540 FTR65540 GDN65540 GNJ65540 GXF65540 HHB65540 HQX65540 IAT65540 IKP65540 IUL65540 JEH65540 JOD65540 JXZ65540 KHV65540 KRR65540 LBN65540 LLJ65540 LVF65540 MFB65540 MOX65540 MYT65540 NIP65540 NSL65540 OCH65540 OMD65540 OVZ65540 PFV65540 PPR65540 PZN65540 QJJ65540 QTF65540 RDB65540 RMX65540 RWT65540 SGP65540 SQL65540 TAH65540 TKD65540 TTZ65540 UDV65540 UNR65540 UXN65540 VHJ65540 VRF65540 WBB65540 WKX65540 WUT65540 C131076 IH131076 SD131076 ABZ131076 ALV131076 AVR131076 BFN131076 BPJ131076 BZF131076 CJB131076 CSX131076 DCT131076 DMP131076 DWL131076 EGH131076 EQD131076 EZZ131076 FJV131076 FTR131076 GDN131076 GNJ131076 GXF131076 HHB131076 HQX131076 IAT131076 IKP131076 IUL131076 JEH131076 JOD131076 JXZ131076 KHV131076 KRR131076 LBN131076 LLJ131076 LVF131076 MFB131076 MOX131076 MYT131076 NIP131076 NSL131076 OCH131076 OMD131076 OVZ131076 PFV131076 PPR131076 PZN131076 QJJ131076 QTF131076 RDB131076 RMX131076 RWT131076 SGP131076 SQL131076 TAH131076 TKD131076 TTZ131076 UDV131076 UNR131076 UXN131076 VHJ131076 VRF131076 WBB131076 WKX131076 WUT131076 C196612 IH196612 SD196612 ABZ196612 ALV196612 AVR196612 BFN196612 BPJ196612 BZF196612 CJB196612 CSX196612 DCT196612 DMP196612 DWL196612 EGH196612 EQD196612 EZZ196612 FJV196612 FTR196612 GDN196612 GNJ196612 GXF196612 HHB196612 HQX196612 IAT196612 IKP196612 IUL196612 JEH196612 JOD196612 JXZ196612 KHV196612 KRR196612 LBN196612 LLJ196612 LVF196612 MFB196612 MOX196612 MYT196612 NIP196612 NSL196612 OCH196612 OMD196612 OVZ196612 PFV196612 PPR196612 PZN196612 QJJ196612 QTF196612 RDB196612 RMX196612 RWT196612 SGP196612 SQL196612 TAH196612 TKD196612 TTZ196612 UDV196612 UNR196612 UXN196612 VHJ196612 VRF196612 WBB196612 WKX196612 WUT196612 C262148 IH262148 SD262148 ABZ262148 ALV262148 AVR262148 BFN262148 BPJ262148 BZF262148 CJB262148 CSX262148 DCT262148 DMP262148 DWL262148 EGH262148 EQD262148 EZZ262148 FJV262148 FTR262148 GDN262148 GNJ262148 GXF262148 HHB262148 HQX262148 IAT262148 IKP262148 IUL262148 JEH262148 JOD262148 JXZ262148 KHV262148 KRR262148 LBN262148 LLJ262148 LVF262148 MFB262148 MOX262148 MYT262148 NIP262148 NSL262148 OCH262148 OMD262148 OVZ262148 PFV262148 PPR262148 PZN262148 QJJ262148 QTF262148 RDB262148 RMX262148 RWT262148 SGP262148 SQL262148 TAH262148 TKD262148 TTZ262148 UDV262148 UNR262148 UXN262148 VHJ262148 VRF262148 WBB262148 WKX262148 WUT262148 C327684 IH327684 SD327684 ABZ327684 ALV327684 AVR327684 BFN327684 BPJ327684 BZF327684 CJB327684 CSX327684 DCT327684 DMP327684 DWL327684 EGH327684 EQD327684 EZZ327684 FJV327684 FTR327684 GDN327684 GNJ327684 GXF327684 HHB327684 HQX327684 IAT327684 IKP327684 IUL327684 JEH327684 JOD327684 JXZ327684 KHV327684 KRR327684 LBN327684 LLJ327684 LVF327684 MFB327684 MOX327684 MYT327684 NIP327684 NSL327684 OCH327684 OMD327684 OVZ327684 PFV327684 PPR327684 PZN327684 QJJ327684 QTF327684 RDB327684 RMX327684 RWT327684 SGP327684 SQL327684 TAH327684 TKD327684 TTZ327684 UDV327684 UNR327684 UXN327684 VHJ327684 VRF327684 WBB327684 WKX327684 WUT327684 C393220 IH393220 SD393220 ABZ393220 ALV393220 AVR393220 BFN393220 BPJ393220 BZF393220 CJB393220 CSX393220 DCT393220 DMP393220 DWL393220 EGH393220 EQD393220 EZZ393220 FJV393220 FTR393220 GDN393220 GNJ393220 GXF393220 HHB393220 HQX393220 IAT393220 IKP393220 IUL393220 JEH393220 JOD393220 JXZ393220 KHV393220 KRR393220 LBN393220 LLJ393220 LVF393220 MFB393220 MOX393220 MYT393220 NIP393220 NSL393220 OCH393220 OMD393220 OVZ393220 PFV393220 PPR393220 PZN393220 QJJ393220 QTF393220 RDB393220 RMX393220 RWT393220 SGP393220 SQL393220 TAH393220 TKD393220 TTZ393220 UDV393220 UNR393220 UXN393220 VHJ393220 VRF393220 WBB393220 WKX393220 WUT393220 C458756 IH458756 SD458756 ABZ458756 ALV458756 AVR458756 BFN458756 BPJ458756 BZF458756 CJB458756 CSX458756 DCT458756 DMP458756 DWL458756 EGH458756 EQD458756 EZZ458756 FJV458756 FTR458756 GDN458756 GNJ458756 GXF458756 HHB458756 HQX458756 IAT458756 IKP458756 IUL458756 JEH458756 JOD458756 JXZ458756 KHV458756 KRR458756 LBN458756 LLJ458756 LVF458756 MFB458756 MOX458756 MYT458756 NIP458756 NSL458756 OCH458756 OMD458756 OVZ458756 PFV458756 PPR458756 PZN458756 QJJ458756 QTF458756 RDB458756 RMX458756 RWT458756 SGP458756 SQL458756 TAH458756 TKD458756 TTZ458756 UDV458756 UNR458756 UXN458756 VHJ458756 VRF458756 WBB458756 WKX458756 WUT458756 C524292 IH524292 SD524292 ABZ524292 ALV524292 AVR524292 BFN524292 BPJ524292 BZF524292 CJB524292 CSX524292 DCT524292 DMP524292 DWL524292 EGH524292 EQD524292 EZZ524292 FJV524292 FTR524292 GDN524292 GNJ524292 GXF524292 HHB524292 HQX524292 IAT524292 IKP524292 IUL524292 JEH524292 JOD524292 JXZ524292 KHV524292 KRR524292 LBN524292 LLJ524292 LVF524292 MFB524292 MOX524292 MYT524292 NIP524292 NSL524292 OCH524292 OMD524292 OVZ524292 PFV524292 PPR524292 PZN524292 QJJ524292 QTF524292 RDB524292 RMX524292 RWT524292 SGP524292 SQL524292 TAH524292 TKD524292 TTZ524292 UDV524292 UNR524292 UXN524292 VHJ524292 VRF524292 WBB524292 WKX524292 WUT524292 C589828 IH589828 SD589828 ABZ589828 ALV589828 AVR589828 BFN589828 BPJ589828 BZF589828 CJB589828 CSX589828 DCT589828 DMP589828 DWL589828 EGH589828 EQD589828 EZZ589828 FJV589828 FTR589828 GDN589828 GNJ589828 GXF589828 HHB589828 HQX589828 IAT589828 IKP589828 IUL589828 JEH589828 JOD589828 JXZ589828 KHV589828 KRR589828 LBN589828 LLJ589828 LVF589828 MFB589828 MOX589828 MYT589828 NIP589828 NSL589828 OCH589828 OMD589828 OVZ589828 PFV589828 PPR589828 PZN589828 QJJ589828 QTF589828 RDB589828 RMX589828 RWT589828 SGP589828 SQL589828 TAH589828 TKD589828 TTZ589828 UDV589828 UNR589828 UXN589828 VHJ589828 VRF589828 WBB589828 WKX589828 WUT589828 C655364 IH655364 SD655364 ABZ655364 ALV655364 AVR655364 BFN655364 BPJ655364 BZF655364 CJB655364 CSX655364 DCT655364 DMP655364 DWL655364 EGH655364 EQD655364 EZZ655364 FJV655364 FTR655364 GDN655364 GNJ655364 GXF655364 HHB655364 HQX655364 IAT655364 IKP655364 IUL655364 JEH655364 JOD655364 JXZ655364 KHV655364 KRR655364 LBN655364 LLJ655364 LVF655364 MFB655364 MOX655364 MYT655364 NIP655364 NSL655364 OCH655364 OMD655364 OVZ655364 PFV655364 PPR655364 PZN655364 QJJ655364 QTF655364 RDB655364 RMX655364 RWT655364 SGP655364 SQL655364 TAH655364 TKD655364 TTZ655364 UDV655364 UNR655364 UXN655364 VHJ655364 VRF655364 WBB655364 WKX655364 WUT655364 C720900 IH720900 SD720900 ABZ720900 ALV720900 AVR720900 BFN720900 BPJ720900 BZF720900 CJB720900 CSX720900 DCT720900 DMP720900 DWL720900 EGH720900 EQD720900 EZZ720900 FJV720900 FTR720900 GDN720900 GNJ720900 GXF720900 HHB720900 HQX720900 IAT720900 IKP720900 IUL720900 JEH720900 JOD720900 JXZ720900 KHV720900 KRR720900 LBN720900 LLJ720900 LVF720900 MFB720900 MOX720900 MYT720900 NIP720900 NSL720900 OCH720900 OMD720900 OVZ720900 PFV720900 PPR720900 PZN720900 QJJ720900 QTF720900 RDB720900 RMX720900 RWT720900 SGP720900 SQL720900 TAH720900 TKD720900 TTZ720900 UDV720900 UNR720900 UXN720900 VHJ720900 VRF720900 WBB720900 WKX720900 WUT720900 C786436 IH786436 SD786436 ABZ786436 ALV786436 AVR786436 BFN786436 BPJ786436 BZF786436 CJB786436 CSX786436 DCT786436 DMP786436 DWL786436 EGH786436 EQD786436 EZZ786436 FJV786436 FTR786436 GDN786436 GNJ786436 GXF786436 HHB786436 HQX786436 IAT786436 IKP786436 IUL786436 JEH786436 JOD786436 JXZ786436 KHV786436 KRR786436 LBN786436 LLJ786436 LVF786436 MFB786436 MOX786436 MYT786436 NIP786436 NSL786436 OCH786436 OMD786436 OVZ786436 PFV786436 PPR786436 PZN786436 QJJ786436 QTF786436 RDB786436 RMX786436 RWT786436 SGP786436 SQL786436 TAH786436 TKD786436 TTZ786436 UDV786436 UNR786436 UXN786436 VHJ786436 VRF786436 WBB786436 WKX786436 WUT786436 C851972 IH851972 SD851972 ABZ851972 ALV851972 AVR851972 BFN851972 BPJ851972 BZF851972 CJB851972 CSX851972 DCT851972 DMP851972 DWL851972 EGH851972 EQD851972 EZZ851972 FJV851972 FTR851972 GDN851972 GNJ851972 GXF851972 HHB851972 HQX851972 IAT851972 IKP851972 IUL851972 JEH851972 JOD851972 JXZ851972 KHV851972 KRR851972 LBN851972 LLJ851972 LVF851972 MFB851972 MOX851972 MYT851972 NIP851972 NSL851972 OCH851972 OMD851972 OVZ851972 PFV851972 PPR851972 PZN851972 QJJ851972 QTF851972 RDB851972 RMX851972 RWT851972 SGP851972 SQL851972 TAH851972 TKD851972 TTZ851972 UDV851972 UNR851972 UXN851972 VHJ851972 VRF851972 WBB851972 WKX851972 WUT851972 C917508 IH917508 SD917508 ABZ917508 ALV917508 AVR917508 BFN917508 BPJ917508 BZF917508 CJB917508 CSX917508 DCT917508 DMP917508 DWL917508 EGH917508 EQD917508 EZZ917508 FJV917508 FTR917508 GDN917508 GNJ917508 GXF917508 HHB917508 HQX917508 IAT917508 IKP917508 IUL917508 JEH917508 JOD917508 JXZ917508 KHV917508 KRR917508 LBN917508 LLJ917508 LVF917508 MFB917508 MOX917508 MYT917508 NIP917508 NSL917508 OCH917508 OMD917508 OVZ917508 PFV917508 PPR917508 PZN917508 QJJ917508 QTF917508 RDB917508 RMX917508 RWT917508 SGP917508 SQL917508 TAH917508 TKD917508 TTZ917508 UDV917508 UNR917508 UXN917508 VHJ917508 VRF917508 WBB917508 WKX917508 WUT917508 C983044 IH983044 SD983044 ABZ983044 ALV983044 AVR983044 BFN983044 BPJ983044 BZF983044 CJB983044 CSX983044 DCT983044 DMP983044 DWL983044 EGH983044 EQD983044 EZZ983044 FJV983044 FTR983044 GDN983044 GNJ983044 GXF983044 HHB983044 HQX983044 IAT983044 IKP983044 IUL983044 JEH983044 JOD983044 JXZ983044 KHV983044 KRR983044 LBN983044 LLJ983044 LVF983044 MFB983044 MOX983044 MYT983044 NIP983044 NSL983044 OCH983044 OMD983044 OVZ983044 PFV983044 PPR983044 PZN983044 QJJ983044 QTF983044 RDB983044 RMX983044 RWT983044 SGP983044 SQL983044 TAH983044 TKD983044 TTZ983044 UDV983044 UNR983044 UXN983044 VHJ983044 VRF983044 WBB983044 WKX983044 WUT983044 C65580 IH65580 SD65580 ABZ65580 ALV65580 AVR65580 BFN65580 BPJ65580 BZF65580 CJB65580 CSX65580 DCT65580 DMP65580 DWL65580 EGH65580 EQD65580 EZZ65580 FJV65580 FTR65580 GDN65580 GNJ65580 GXF65580 HHB65580 HQX65580 IAT65580 IKP65580 IUL65580 JEH65580 JOD65580 JXZ65580 KHV65580 KRR65580 LBN65580 LLJ65580 LVF65580 MFB65580 MOX65580 MYT65580 NIP65580 NSL65580 OCH65580 OMD65580 OVZ65580 PFV65580 PPR65580 PZN65580 QJJ65580 QTF65580 RDB65580 RMX65580 RWT65580 SGP65580 SQL65580 TAH65580 TKD65580 TTZ65580 UDV65580 UNR65580 UXN65580 VHJ65580 VRF65580 WBB65580 WKX65580 WUT65580 C131116 IH131116 SD131116 ABZ131116 ALV131116 AVR131116 BFN131116 BPJ131116 BZF131116 CJB131116 CSX131116 DCT131116 DMP131116 DWL131116 EGH131116 EQD131116 EZZ131116 FJV131116 FTR131116 GDN131116 GNJ131116 GXF131116 HHB131116 HQX131116 IAT131116 IKP131116 IUL131116 JEH131116 JOD131116 JXZ131116 KHV131116 KRR131116 LBN131116 LLJ131116 LVF131116 MFB131116 MOX131116 MYT131116 NIP131116 NSL131116 OCH131116 OMD131116 OVZ131116 PFV131116 PPR131116 PZN131116 QJJ131116 QTF131116 RDB131116 RMX131116 RWT131116 SGP131116 SQL131116 TAH131116 TKD131116 TTZ131116 UDV131116 UNR131116 UXN131116 VHJ131116 VRF131116 WBB131116 WKX131116 WUT131116 C196652 IH196652 SD196652 ABZ196652 ALV196652 AVR196652 BFN196652 BPJ196652 BZF196652 CJB196652 CSX196652 DCT196652 DMP196652 DWL196652 EGH196652 EQD196652 EZZ196652 FJV196652 FTR196652 GDN196652 GNJ196652 GXF196652 HHB196652 HQX196652 IAT196652 IKP196652 IUL196652 JEH196652 JOD196652 JXZ196652 KHV196652 KRR196652 LBN196652 LLJ196652 LVF196652 MFB196652 MOX196652 MYT196652 NIP196652 NSL196652 OCH196652 OMD196652 OVZ196652 PFV196652 PPR196652 PZN196652 QJJ196652 QTF196652 RDB196652 RMX196652 RWT196652 SGP196652 SQL196652 TAH196652 TKD196652 TTZ196652 UDV196652 UNR196652 UXN196652 VHJ196652 VRF196652 WBB196652 WKX196652 WUT196652 C262188 IH262188 SD262188 ABZ262188 ALV262188 AVR262188 BFN262188 BPJ262188 BZF262188 CJB262188 CSX262188 DCT262188 DMP262188 DWL262188 EGH262188 EQD262188 EZZ262188 FJV262188 FTR262188 GDN262188 GNJ262188 GXF262188 HHB262188 HQX262188 IAT262188 IKP262188 IUL262188 JEH262188 JOD262188 JXZ262188 KHV262188 KRR262188 LBN262188 LLJ262188 LVF262188 MFB262188 MOX262188 MYT262188 NIP262188 NSL262188 OCH262188 OMD262188 OVZ262188 PFV262188 PPR262188 PZN262188 QJJ262188 QTF262188 RDB262188 RMX262188 RWT262188 SGP262188 SQL262188 TAH262188 TKD262188 TTZ262188 UDV262188 UNR262188 UXN262188 VHJ262188 VRF262188 WBB262188 WKX262188 WUT262188 C327724 IH327724 SD327724 ABZ327724 ALV327724 AVR327724 BFN327724 BPJ327724 BZF327724 CJB327724 CSX327724 DCT327724 DMP327724 DWL327724 EGH327724 EQD327724 EZZ327724 FJV327724 FTR327724 GDN327724 GNJ327724 GXF327724 HHB327724 HQX327724 IAT327724 IKP327724 IUL327724 JEH327724 JOD327724 JXZ327724 KHV327724 KRR327724 LBN327724 LLJ327724 LVF327724 MFB327724 MOX327724 MYT327724 NIP327724 NSL327724 OCH327724 OMD327724 OVZ327724 PFV327724 PPR327724 PZN327724 QJJ327724 QTF327724 RDB327724 RMX327724 RWT327724 SGP327724 SQL327724 TAH327724 TKD327724 TTZ327724 UDV327724 UNR327724 UXN327724 VHJ327724 VRF327724 WBB327724 WKX327724 WUT327724 C393260 IH393260 SD393260 ABZ393260 ALV393260 AVR393260 BFN393260 BPJ393260 BZF393260 CJB393260 CSX393260 DCT393260 DMP393260 DWL393260 EGH393260 EQD393260 EZZ393260 FJV393260 FTR393260 GDN393260 GNJ393260 GXF393260 HHB393260 HQX393260 IAT393260 IKP393260 IUL393260 JEH393260 JOD393260 JXZ393260 KHV393260 KRR393260 LBN393260 LLJ393260 LVF393260 MFB393260 MOX393260 MYT393260 NIP393260 NSL393260 OCH393260 OMD393260 OVZ393260 PFV393260 PPR393260 PZN393260 QJJ393260 QTF393260 RDB393260 RMX393260 RWT393260 SGP393260 SQL393260 TAH393260 TKD393260 TTZ393260 UDV393260 UNR393260 UXN393260 VHJ393260 VRF393260 WBB393260 WKX393260 WUT393260 C458796 IH458796 SD458796 ABZ458796 ALV458796 AVR458796 BFN458796 BPJ458796 BZF458796 CJB458796 CSX458796 DCT458796 DMP458796 DWL458796 EGH458796 EQD458796 EZZ458796 FJV458796 FTR458796 GDN458796 GNJ458796 GXF458796 HHB458796 HQX458796 IAT458796 IKP458796 IUL458796 JEH458796 JOD458796 JXZ458796 KHV458796 KRR458796 LBN458796 LLJ458796 LVF458796 MFB458796 MOX458796 MYT458796 NIP458796 NSL458796 OCH458796 OMD458796 OVZ458796 PFV458796 PPR458796 PZN458796 QJJ458796 QTF458796 RDB458796 RMX458796 RWT458796 SGP458796 SQL458796 TAH458796 TKD458796 TTZ458796 UDV458796 UNR458796 UXN458796 VHJ458796 VRF458796 WBB458796 WKX458796 WUT458796 C524332 IH524332 SD524332 ABZ524332 ALV524332 AVR524332 BFN524332 BPJ524332 BZF524332 CJB524332 CSX524332 DCT524332 DMP524332 DWL524332 EGH524332 EQD524332 EZZ524332 FJV524332 FTR524332 GDN524332 GNJ524332 GXF524332 HHB524332 HQX524332 IAT524332 IKP524332 IUL524332 JEH524332 JOD524332 JXZ524332 KHV524332 KRR524332 LBN524332 LLJ524332 LVF524332 MFB524332 MOX524332 MYT524332 NIP524332 NSL524332 OCH524332 OMD524332 OVZ524332 PFV524332 PPR524332 PZN524332 QJJ524332 QTF524332 RDB524332 RMX524332 RWT524332 SGP524332 SQL524332 TAH524332 TKD524332 TTZ524332 UDV524332 UNR524332 UXN524332 VHJ524332 VRF524332 WBB524332 WKX524332 WUT524332 C589868 IH589868 SD589868 ABZ589868 ALV589868 AVR589868 BFN589868 BPJ589868 BZF589868 CJB589868 CSX589868 DCT589868 DMP589868 DWL589868 EGH589868 EQD589868 EZZ589868 FJV589868 FTR589868 GDN589868 GNJ589868 GXF589868 HHB589868 HQX589868 IAT589868 IKP589868 IUL589868 JEH589868 JOD589868 JXZ589868 KHV589868 KRR589868 LBN589868 LLJ589868 LVF589868 MFB589868 MOX589868 MYT589868 NIP589868 NSL589868 OCH589868 OMD589868 OVZ589868 PFV589868 PPR589868 PZN589868 QJJ589868 QTF589868 RDB589868 RMX589868 RWT589868 SGP589868 SQL589868 TAH589868 TKD589868 TTZ589868 UDV589868 UNR589868 UXN589868 VHJ589868 VRF589868 WBB589868 WKX589868 WUT589868 C655404 IH655404 SD655404 ABZ655404 ALV655404 AVR655404 BFN655404 BPJ655404 BZF655404 CJB655404 CSX655404 DCT655404 DMP655404 DWL655404 EGH655404 EQD655404 EZZ655404 FJV655404 FTR655404 GDN655404 GNJ655404 GXF655404 HHB655404 HQX655404 IAT655404 IKP655404 IUL655404 JEH655404 JOD655404 JXZ655404 KHV655404 KRR655404 LBN655404 LLJ655404 LVF655404 MFB655404 MOX655404 MYT655404 NIP655404 NSL655404 OCH655404 OMD655404 OVZ655404 PFV655404 PPR655404 PZN655404 QJJ655404 QTF655404 RDB655404 RMX655404 RWT655404 SGP655404 SQL655404 TAH655404 TKD655404 TTZ655404 UDV655404 UNR655404 UXN655404 VHJ655404 VRF655404 WBB655404 WKX655404 WUT655404 C720940 IH720940 SD720940 ABZ720940 ALV720940 AVR720940 BFN720940 BPJ720940 BZF720940 CJB720940 CSX720940 DCT720940 DMP720940 DWL720940 EGH720940 EQD720940 EZZ720940 FJV720940 FTR720940 GDN720940 GNJ720940 GXF720940 HHB720940 HQX720940 IAT720940 IKP720940 IUL720940 JEH720940 JOD720940 JXZ720940 KHV720940 KRR720940 LBN720940 LLJ720940 LVF720940 MFB720940 MOX720940 MYT720940 NIP720940 NSL720940 OCH720940 OMD720940 OVZ720940 PFV720940 PPR720940 PZN720940 QJJ720940 QTF720940 RDB720940 RMX720940 RWT720940 SGP720940 SQL720940 TAH720940 TKD720940 TTZ720940 UDV720940 UNR720940 UXN720940 VHJ720940 VRF720940 WBB720940 WKX720940 WUT720940 C786476 IH786476 SD786476 ABZ786476 ALV786476 AVR786476 BFN786476 BPJ786476 BZF786476 CJB786476 CSX786476 DCT786476 DMP786476 DWL786476 EGH786476 EQD786476 EZZ786476 FJV786476 FTR786476 GDN786476 GNJ786476 GXF786476 HHB786476 HQX786476 IAT786476 IKP786476 IUL786476 JEH786476 JOD786476 JXZ786476 KHV786476 KRR786476 LBN786476 LLJ786476 LVF786476 MFB786476 MOX786476 MYT786476 NIP786476 NSL786476 OCH786476 OMD786476 OVZ786476 PFV786476 PPR786476 PZN786476 QJJ786476 QTF786476 RDB786476 RMX786476 RWT786476 SGP786476 SQL786476 TAH786476 TKD786476 TTZ786476 UDV786476 UNR786476 UXN786476 VHJ786476 VRF786476 WBB786476 WKX786476 WUT786476 C852012 IH852012 SD852012 ABZ852012 ALV852012 AVR852012 BFN852012 BPJ852012 BZF852012 CJB852012 CSX852012 DCT852012 DMP852012 DWL852012 EGH852012 EQD852012 EZZ852012 FJV852012 FTR852012 GDN852012 GNJ852012 GXF852012 HHB852012 HQX852012 IAT852012 IKP852012 IUL852012 JEH852012 JOD852012 JXZ852012 KHV852012 KRR852012 LBN852012 LLJ852012 LVF852012 MFB852012 MOX852012 MYT852012 NIP852012 NSL852012 OCH852012 OMD852012 OVZ852012 PFV852012 PPR852012 PZN852012 QJJ852012 QTF852012 RDB852012 RMX852012 RWT852012 SGP852012 SQL852012 TAH852012 TKD852012 TTZ852012 UDV852012 UNR852012 UXN852012 VHJ852012 VRF852012 WBB852012 WKX852012 WUT852012 C917548 IH917548 SD917548 ABZ917548 ALV917548 AVR917548 BFN917548 BPJ917548 BZF917548 CJB917548 CSX917548 DCT917548 DMP917548 DWL917548 EGH917548 EQD917548 EZZ917548 FJV917548 FTR917548 GDN917548 GNJ917548 GXF917548 HHB917548 HQX917548 IAT917548 IKP917548 IUL917548 JEH917548 JOD917548 JXZ917548 KHV917548 KRR917548 LBN917548 LLJ917548 LVF917548 MFB917548 MOX917548 MYT917548 NIP917548 NSL917548 OCH917548 OMD917548 OVZ917548 PFV917548 PPR917548 PZN917548 QJJ917548 QTF917548 RDB917548 RMX917548 RWT917548 SGP917548 SQL917548 TAH917548 TKD917548 TTZ917548 UDV917548 UNR917548 UXN917548 VHJ917548 VRF917548 WBB917548 WKX917548 WUT917548 C983084 IH983084 SD983084 ABZ983084 ALV983084 AVR983084 BFN983084 BPJ983084 BZF983084 CJB983084 CSX983084 DCT983084 DMP983084 DWL983084 EGH983084 EQD983084 EZZ983084 FJV983084 FTR983084 GDN983084 GNJ983084 GXF983084 HHB983084 HQX983084 IAT983084 IKP983084 IUL983084 JEH983084 JOD983084 JXZ983084 KHV983084 KRR983084 LBN983084 LLJ983084 LVF983084 MFB983084 MOX983084 MYT983084 NIP983084 NSL983084 OCH983084 OMD983084 OVZ983084 PFV983084 PPR983084 PZN983084 QJJ983084 QTF983084 RDB983084 RMX983084 RWT983084 SGP983084 SQL983084 TAH983084 TKD983084 TTZ983084 UDV983084 UNR983084 UXN983084 VHJ983084 VRF983084 WBB983084 WKX983084 WUT983084 C65615 IH65615 SD65615 ABZ65615 ALV65615 AVR65615 BFN65615 BPJ65615 BZF65615 CJB65615 CSX65615 DCT65615 DMP65615 DWL65615 EGH65615 EQD65615 EZZ65615 FJV65615 FTR65615 GDN65615 GNJ65615 GXF65615 HHB65615 HQX65615 IAT65615 IKP65615 IUL65615 JEH65615 JOD65615 JXZ65615 KHV65615 KRR65615 LBN65615 LLJ65615 LVF65615 MFB65615 MOX65615 MYT65615 NIP65615 NSL65615 OCH65615 OMD65615 OVZ65615 PFV65615 PPR65615 PZN65615 QJJ65615 QTF65615 RDB65615 RMX65615 RWT65615 SGP65615 SQL65615 TAH65615 TKD65615 TTZ65615 UDV65615 UNR65615 UXN65615 VHJ65615 VRF65615 WBB65615 WKX65615 WUT65615 C131151 IH131151 SD131151 ABZ131151 ALV131151 AVR131151 BFN131151 BPJ131151 BZF131151 CJB131151 CSX131151 DCT131151 DMP131151 DWL131151 EGH131151 EQD131151 EZZ131151 FJV131151 FTR131151 GDN131151 GNJ131151 GXF131151 HHB131151 HQX131151 IAT131151 IKP131151 IUL131151 JEH131151 JOD131151 JXZ131151 KHV131151 KRR131151 LBN131151 LLJ131151 LVF131151 MFB131151 MOX131151 MYT131151 NIP131151 NSL131151 OCH131151 OMD131151 OVZ131151 PFV131151 PPR131151 PZN131151 QJJ131151 QTF131151 RDB131151 RMX131151 RWT131151 SGP131151 SQL131151 TAH131151 TKD131151 TTZ131151 UDV131151 UNR131151 UXN131151 VHJ131151 VRF131151 WBB131151 WKX131151 WUT131151 C196687 IH196687 SD196687 ABZ196687 ALV196687 AVR196687 BFN196687 BPJ196687 BZF196687 CJB196687 CSX196687 DCT196687 DMP196687 DWL196687 EGH196687 EQD196687 EZZ196687 FJV196687 FTR196687 GDN196687 GNJ196687 GXF196687 HHB196687 HQX196687 IAT196687 IKP196687 IUL196687 JEH196687 JOD196687 JXZ196687 KHV196687 KRR196687 LBN196687 LLJ196687 LVF196687 MFB196687 MOX196687 MYT196687 NIP196687 NSL196687 OCH196687 OMD196687 OVZ196687 PFV196687 PPR196687 PZN196687 QJJ196687 QTF196687 RDB196687 RMX196687 RWT196687 SGP196687 SQL196687 TAH196687 TKD196687 TTZ196687 UDV196687 UNR196687 UXN196687 VHJ196687 VRF196687 WBB196687 WKX196687 WUT196687 C262223 IH262223 SD262223 ABZ262223 ALV262223 AVR262223 BFN262223 BPJ262223 BZF262223 CJB262223 CSX262223 DCT262223 DMP262223 DWL262223 EGH262223 EQD262223 EZZ262223 FJV262223 FTR262223 GDN262223 GNJ262223 GXF262223 HHB262223 HQX262223 IAT262223 IKP262223 IUL262223 JEH262223 JOD262223 JXZ262223 KHV262223 KRR262223 LBN262223 LLJ262223 LVF262223 MFB262223 MOX262223 MYT262223 NIP262223 NSL262223 OCH262223 OMD262223 OVZ262223 PFV262223 PPR262223 PZN262223 QJJ262223 QTF262223 RDB262223 RMX262223 RWT262223 SGP262223 SQL262223 TAH262223 TKD262223 TTZ262223 UDV262223 UNR262223 UXN262223 VHJ262223 VRF262223 WBB262223 WKX262223 WUT262223 C327759 IH327759 SD327759 ABZ327759 ALV327759 AVR327759 BFN327759 BPJ327759 BZF327759 CJB327759 CSX327759 DCT327759 DMP327759 DWL327759 EGH327759 EQD327759 EZZ327759 FJV327759 FTR327759 GDN327759 GNJ327759 GXF327759 HHB327759 HQX327759 IAT327759 IKP327759 IUL327759 JEH327759 JOD327759 JXZ327759 KHV327759 KRR327759 LBN327759 LLJ327759 LVF327759 MFB327759 MOX327759 MYT327759 NIP327759 NSL327759 OCH327759 OMD327759 OVZ327759 PFV327759 PPR327759 PZN327759 QJJ327759 QTF327759 RDB327759 RMX327759 RWT327759 SGP327759 SQL327759 TAH327759 TKD327759 TTZ327759 UDV327759 UNR327759 UXN327759 VHJ327759 VRF327759 WBB327759 WKX327759 WUT327759 C393295 IH393295 SD393295 ABZ393295 ALV393295 AVR393295 BFN393295 BPJ393295 BZF393295 CJB393295 CSX393295 DCT393295 DMP393295 DWL393295 EGH393295 EQD393295 EZZ393295 FJV393295 FTR393295 GDN393295 GNJ393295 GXF393295 HHB393295 HQX393295 IAT393295 IKP393295 IUL393295 JEH393295 JOD393295 JXZ393295 KHV393295 KRR393295 LBN393295 LLJ393295 LVF393295 MFB393295 MOX393295 MYT393295 NIP393295 NSL393295 OCH393295 OMD393295 OVZ393295 PFV393295 PPR393295 PZN393295 QJJ393295 QTF393295 RDB393295 RMX393295 RWT393295 SGP393295 SQL393295 TAH393295 TKD393295 TTZ393295 UDV393295 UNR393295 UXN393295 VHJ393295 VRF393295 WBB393295 WKX393295 WUT393295 C458831 IH458831 SD458831 ABZ458831 ALV458831 AVR458831 BFN458831 BPJ458831 BZF458831 CJB458831 CSX458831 DCT458831 DMP458831 DWL458831 EGH458831 EQD458831 EZZ458831 FJV458831 FTR458831 GDN458831 GNJ458831 GXF458831 HHB458831 HQX458831 IAT458831 IKP458831 IUL458831 JEH458831 JOD458831 JXZ458831 KHV458831 KRR458831 LBN458831 LLJ458831 LVF458831 MFB458831 MOX458831 MYT458831 NIP458831 NSL458831 OCH458831 OMD458831 OVZ458831 PFV458831 PPR458831 PZN458831 QJJ458831 QTF458831 RDB458831 RMX458831 RWT458831 SGP458831 SQL458831 TAH458831 TKD458831 TTZ458831 UDV458831 UNR458831 UXN458831 VHJ458831 VRF458831 WBB458831 WKX458831 WUT458831 C524367 IH524367 SD524367 ABZ524367 ALV524367 AVR524367 BFN524367 BPJ524367 BZF524367 CJB524367 CSX524367 DCT524367 DMP524367 DWL524367 EGH524367 EQD524367 EZZ524367 FJV524367 FTR524367 GDN524367 GNJ524367 GXF524367 HHB524367 HQX524367 IAT524367 IKP524367 IUL524367 JEH524367 JOD524367 JXZ524367 KHV524367 KRR524367 LBN524367 LLJ524367 LVF524367 MFB524367 MOX524367 MYT524367 NIP524367 NSL524367 OCH524367 OMD524367 OVZ524367 PFV524367 PPR524367 PZN524367 QJJ524367 QTF524367 RDB524367 RMX524367 RWT524367 SGP524367 SQL524367 TAH524367 TKD524367 TTZ524367 UDV524367 UNR524367 UXN524367 VHJ524367 VRF524367 WBB524367 WKX524367 WUT524367 C589903 IH589903 SD589903 ABZ589903 ALV589903 AVR589903 BFN589903 BPJ589903 BZF589903 CJB589903 CSX589903 DCT589903 DMP589903 DWL589903 EGH589903 EQD589903 EZZ589903 FJV589903 FTR589903 GDN589903 GNJ589903 GXF589903 HHB589903 HQX589903 IAT589903 IKP589903 IUL589903 JEH589903 JOD589903 JXZ589903 KHV589903 KRR589903 LBN589903 LLJ589903 LVF589903 MFB589903 MOX589903 MYT589903 NIP589903 NSL589903 OCH589903 OMD589903 OVZ589903 PFV589903 PPR589903 PZN589903 QJJ589903 QTF589903 RDB589903 RMX589903 RWT589903 SGP589903 SQL589903 TAH589903 TKD589903 TTZ589903 UDV589903 UNR589903 UXN589903 VHJ589903 VRF589903 WBB589903 WKX589903 WUT589903 C655439 IH655439 SD655439 ABZ655439 ALV655439 AVR655439 BFN655439 BPJ655439 BZF655439 CJB655439 CSX655439 DCT655439 DMP655439 DWL655439 EGH655439 EQD655439 EZZ655439 FJV655439 FTR655439 GDN655439 GNJ655439 GXF655439 HHB655439 HQX655439 IAT655439 IKP655439 IUL655439 JEH655439 JOD655439 JXZ655439 KHV655439 KRR655439 LBN655439 LLJ655439 LVF655439 MFB655439 MOX655439 MYT655439 NIP655439 NSL655439 OCH655439 OMD655439 OVZ655439 PFV655439 PPR655439 PZN655439 QJJ655439 QTF655439 RDB655439 RMX655439 RWT655439 SGP655439 SQL655439 TAH655439 TKD655439 TTZ655439 UDV655439 UNR655439 UXN655439 VHJ655439 VRF655439 WBB655439 WKX655439 WUT655439 C720975 IH720975 SD720975 ABZ720975 ALV720975 AVR720975 BFN720975 BPJ720975 BZF720975 CJB720975 CSX720975 DCT720975 DMP720975 DWL720975 EGH720975 EQD720975 EZZ720975 FJV720975 FTR720975 GDN720975 GNJ720975 GXF720975 HHB720975 HQX720975 IAT720975 IKP720975 IUL720975 JEH720975 JOD720975 JXZ720975 KHV720975 KRR720975 LBN720975 LLJ720975 LVF720975 MFB720975 MOX720975 MYT720975 NIP720975 NSL720975 OCH720975 OMD720975 OVZ720975 PFV720975 PPR720975 PZN720975 QJJ720975 QTF720975 RDB720975 RMX720975 RWT720975 SGP720975 SQL720975 TAH720975 TKD720975 TTZ720975 UDV720975 UNR720975 UXN720975 VHJ720975 VRF720975 WBB720975 WKX720975 WUT720975 C786511 IH786511 SD786511 ABZ786511 ALV786511 AVR786511 BFN786511 BPJ786511 BZF786511 CJB786511 CSX786511 DCT786511 DMP786511 DWL786511 EGH786511 EQD786511 EZZ786511 FJV786511 FTR786511 GDN786511 GNJ786511 GXF786511 HHB786511 HQX786511 IAT786511 IKP786511 IUL786511 JEH786511 JOD786511 JXZ786511 KHV786511 KRR786511 LBN786511 LLJ786511 LVF786511 MFB786511 MOX786511 MYT786511 NIP786511 NSL786511 OCH786511 OMD786511 OVZ786511 PFV786511 PPR786511 PZN786511 QJJ786511 QTF786511 RDB786511 RMX786511 RWT786511 SGP786511 SQL786511 TAH786511 TKD786511 TTZ786511 UDV786511 UNR786511 UXN786511 VHJ786511 VRF786511 WBB786511 WKX786511 WUT786511 C852047 IH852047 SD852047 ABZ852047 ALV852047 AVR852047 BFN852047 BPJ852047 BZF852047 CJB852047 CSX852047 DCT852047 DMP852047 DWL852047 EGH852047 EQD852047 EZZ852047 FJV852047 FTR852047 GDN852047 GNJ852047 GXF852047 HHB852047 HQX852047 IAT852047 IKP852047 IUL852047 JEH852047 JOD852047 JXZ852047 KHV852047 KRR852047 LBN852047 LLJ852047 LVF852047 MFB852047 MOX852047 MYT852047 NIP852047 NSL852047 OCH852047 OMD852047 OVZ852047 PFV852047 PPR852047 PZN852047 QJJ852047 QTF852047 RDB852047 RMX852047 RWT852047 SGP852047 SQL852047 TAH852047 TKD852047 TTZ852047 UDV852047 UNR852047 UXN852047 VHJ852047 VRF852047 WBB852047 WKX852047 WUT852047 C917583 IH917583 SD917583 ABZ917583 ALV917583 AVR917583 BFN917583 BPJ917583 BZF917583 CJB917583 CSX917583 DCT917583 DMP917583 DWL917583 EGH917583 EQD917583 EZZ917583 FJV917583 FTR917583 GDN917583 GNJ917583 GXF917583 HHB917583 HQX917583 IAT917583 IKP917583 IUL917583 JEH917583 JOD917583 JXZ917583 KHV917583 KRR917583 LBN917583 LLJ917583 LVF917583 MFB917583 MOX917583 MYT917583 NIP917583 NSL917583 OCH917583 OMD917583 OVZ917583 PFV917583 PPR917583 PZN917583 QJJ917583 QTF917583 RDB917583 RMX917583 RWT917583 SGP917583 SQL917583 TAH917583 TKD917583 TTZ917583 UDV917583 UNR917583 UXN917583 VHJ917583 VRF917583 WBB917583 WKX917583 WUT917583 C983119 IH983119 SD983119 ABZ983119 ALV983119 AVR983119 BFN983119 BPJ983119 BZF983119 CJB983119 CSX983119 DCT983119 DMP983119 DWL983119 EGH983119 EQD983119 EZZ983119 FJV983119 FTR983119 GDN983119 GNJ983119 GXF983119 HHB983119 HQX983119 IAT983119 IKP983119 IUL983119 JEH983119 JOD983119 JXZ983119 KHV983119 KRR983119 LBN983119 LLJ983119 LVF983119 MFB983119 MOX983119 MYT983119 NIP983119 NSL983119 OCH983119 OMD983119 OVZ983119 PFV983119 PPR983119 PZN983119 QJJ983119 QTF983119 RDB983119 RMX983119 RWT983119 SGP983119 SQL983119 TAH983119 TKD983119 TTZ983119 UDV983119 UNR983119 UXN983119 VHJ983119 VRF983119 WBB983119 WKX983119 WUT983119 C65652 IH65652 SD65652 ABZ65652 ALV65652 AVR65652 BFN65652 BPJ65652 BZF65652 CJB65652 CSX65652 DCT65652 DMP65652 DWL65652 EGH65652 EQD65652 EZZ65652 FJV65652 FTR65652 GDN65652 GNJ65652 GXF65652 HHB65652 HQX65652 IAT65652 IKP65652 IUL65652 JEH65652 JOD65652 JXZ65652 KHV65652 KRR65652 LBN65652 LLJ65652 LVF65652 MFB65652 MOX65652 MYT65652 NIP65652 NSL65652 OCH65652 OMD65652 OVZ65652 PFV65652 PPR65652 PZN65652 QJJ65652 QTF65652 RDB65652 RMX65652 RWT65652 SGP65652 SQL65652 TAH65652 TKD65652 TTZ65652 UDV65652 UNR65652 UXN65652 VHJ65652 VRF65652 WBB65652 WKX65652 WUT65652 C131188 IH131188 SD131188 ABZ131188 ALV131188 AVR131188 BFN131188 BPJ131188 BZF131188 CJB131188 CSX131188 DCT131188 DMP131188 DWL131188 EGH131188 EQD131188 EZZ131188 FJV131188 FTR131188 GDN131188 GNJ131188 GXF131188 HHB131188 HQX131188 IAT131188 IKP131188 IUL131188 JEH131188 JOD131188 JXZ131188 KHV131188 KRR131188 LBN131188 LLJ131188 LVF131188 MFB131188 MOX131188 MYT131188 NIP131188 NSL131188 OCH131188 OMD131188 OVZ131188 PFV131188 PPR131188 PZN131188 QJJ131188 QTF131188 RDB131188 RMX131188 RWT131188 SGP131188 SQL131188 TAH131188 TKD131188 TTZ131188 UDV131188 UNR131188 UXN131188 VHJ131188 VRF131188 WBB131188 WKX131188 WUT131188 C196724 IH196724 SD196724 ABZ196724 ALV196724 AVR196724 BFN196724 BPJ196724 BZF196724 CJB196724 CSX196724 DCT196724 DMP196724 DWL196724 EGH196724 EQD196724 EZZ196724 FJV196724 FTR196724 GDN196724 GNJ196724 GXF196724 HHB196724 HQX196724 IAT196724 IKP196724 IUL196724 JEH196724 JOD196724 JXZ196724 KHV196724 KRR196724 LBN196724 LLJ196724 LVF196724 MFB196724 MOX196724 MYT196724 NIP196724 NSL196724 OCH196724 OMD196724 OVZ196724 PFV196724 PPR196724 PZN196724 QJJ196724 QTF196724 RDB196724 RMX196724 RWT196724 SGP196724 SQL196724 TAH196724 TKD196724 TTZ196724 UDV196724 UNR196724 UXN196724 VHJ196724 VRF196724 WBB196724 WKX196724 WUT196724 C262260 IH262260 SD262260 ABZ262260 ALV262260 AVR262260 BFN262260 BPJ262260 BZF262260 CJB262260 CSX262260 DCT262260 DMP262260 DWL262260 EGH262260 EQD262260 EZZ262260 FJV262260 FTR262260 GDN262260 GNJ262260 GXF262260 HHB262260 HQX262260 IAT262260 IKP262260 IUL262260 JEH262260 JOD262260 JXZ262260 KHV262260 KRR262260 LBN262260 LLJ262260 LVF262260 MFB262260 MOX262260 MYT262260 NIP262260 NSL262260 OCH262260 OMD262260 OVZ262260 PFV262260 PPR262260 PZN262260 QJJ262260 QTF262260 RDB262260 RMX262260 RWT262260 SGP262260 SQL262260 TAH262260 TKD262260 TTZ262260 UDV262260 UNR262260 UXN262260 VHJ262260 VRF262260 WBB262260 WKX262260 WUT262260 C327796 IH327796 SD327796 ABZ327796 ALV327796 AVR327796 BFN327796 BPJ327796 BZF327796 CJB327796 CSX327796 DCT327796 DMP327796 DWL327796 EGH327796 EQD327796 EZZ327796 FJV327796 FTR327796 GDN327796 GNJ327796 GXF327796 HHB327796 HQX327796 IAT327796 IKP327796 IUL327796 JEH327796 JOD327796 JXZ327796 KHV327796 KRR327796 LBN327796 LLJ327796 LVF327796 MFB327796 MOX327796 MYT327796 NIP327796 NSL327796 OCH327796 OMD327796 OVZ327796 PFV327796 PPR327796 PZN327796 QJJ327796 QTF327796 RDB327796 RMX327796 RWT327796 SGP327796 SQL327796 TAH327796 TKD327796 TTZ327796 UDV327796 UNR327796 UXN327796 VHJ327796 VRF327796 WBB327796 WKX327796 WUT327796 C393332 IH393332 SD393332 ABZ393332 ALV393332 AVR393332 BFN393332 BPJ393332 BZF393332 CJB393332 CSX393332 DCT393332 DMP393332 DWL393332 EGH393332 EQD393332 EZZ393332 FJV393332 FTR393332 GDN393332 GNJ393332 GXF393332 HHB393332 HQX393332 IAT393332 IKP393332 IUL393332 JEH393332 JOD393332 JXZ393332 KHV393332 KRR393332 LBN393332 LLJ393332 LVF393332 MFB393332 MOX393332 MYT393332 NIP393332 NSL393332 OCH393332 OMD393332 OVZ393332 PFV393332 PPR393332 PZN393332 QJJ393332 QTF393332 RDB393332 RMX393332 RWT393332 SGP393332 SQL393332 TAH393332 TKD393332 TTZ393332 UDV393332 UNR393332 UXN393332 VHJ393332 VRF393332 WBB393332 WKX393332 WUT393332 C458868 IH458868 SD458868 ABZ458868 ALV458868 AVR458868 BFN458868 BPJ458868 BZF458868 CJB458868 CSX458868 DCT458868 DMP458868 DWL458868 EGH458868 EQD458868 EZZ458868 FJV458868 FTR458868 GDN458868 GNJ458868 GXF458868 HHB458868 HQX458868 IAT458868 IKP458868 IUL458868 JEH458868 JOD458868 JXZ458868 KHV458868 KRR458868 LBN458868 LLJ458868 LVF458868 MFB458868 MOX458868 MYT458868 NIP458868 NSL458868 OCH458868 OMD458868 OVZ458868 PFV458868 PPR458868 PZN458868 QJJ458868 QTF458868 RDB458868 RMX458868 RWT458868 SGP458868 SQL458868 TAH458868 TKD458868 TTZ458868 UDV458868 UNR458868 UXN458868 VHJ458868 VRF458868 WBB458868 WKX458868 WUT458868 C524404 IH524404 SD524404 ABZ524404 ALV524404 AVR524404 BFN524404 BPJ524404 BZF524404 CJB524404 CSX524404 DCT524404 DMP524404 DWL524404 EGH524404 EQD524404 EZZ524404 FJV524404 FTR524404 GDN524404 GNJ524404 GXF524404 HHB524404 HQX524404 IAT524404 IKP524404 IUL524404 JEH524404 JOD524404 JXZ524404 KHV524404 KRR524404 LBN524404 LLJ524404 LVF524404 MFB524404 MOX524404 MYT524404 NIP524404 NSL524404 OCH524404 OMD524404 OVZ524404 PFV524404 PPR524404 PZN524404 QJJ524404 QTF524404 RDB524404 RMX524404 RWT524404 SGP524404 SQL524404 TAH524404 TKD524404 TTZ524404 UDV524404 UNR524404 UXN524404 VHJ524404 VRF524404 WBB524404 WKX524404 WUT524404 C589940 IH589940 SD589940 ABZ589940 ALV589940 AVR589940 BFN589940 BPJ589940 BZF589940 CJB589940 CSX589940 DCT589940 DMP589940 DWL589940 EGH589940 EQD589940 EZZ589940 FJV589940 FTR589940 GDN589940 GNJ589940 GXF589940 HHB589940 HQX589940 IAT589940 IKP589940 IUL589940 JEH589940 JOD589940 JXZ589940 KHV589940 KRR589940 LBN589940 LLJ589940 LVF589940 MFB589940 MOX589940 MYT589940 NIP589940 NSL589940 OCH589940 OMD589940 OVZ589940 PFV589940 PPR589940 PZN589940 QJJ589940 QTF589940 RDB589940 RMX589940 RWT589940 SGP589940 SQL589940 TAH589940 TKD589940 TTZ589940 UDV589940 UNR589940 UXN589940 VHJ589940 VRF589940 WBB589940 WKX589940 WUT589940 C655476 IH655476 SD655476 ABZ655476 ALV655476 AVR655476 BFN655476 BPJ655476 BZF655476 CJB655476 CSX655476 DCT655476 DMP655476 DWL655476 EGH655476 EQD655476 EZZ655476 FJV655476 FTR655476 GDN655476 GNJ655476 GXF655476 HHB655476 HQX655476 IAT655476 IKP655476 IUL655476 JEH655476 JOD655476 JXZ655476 KHV655476 KRR655476 LBN655476 LLJ655476 LVF655476 MFB655476 MOX655476 MYT655476 NIP655476 NSL655476 OCH655476 OMD655476 OVZ655476 PFV655476 PPR655476 PZN655476 QJJ655476 QTF655476 RDB655476 RMX655476 RWT655476 SGP655476 SQL655476 TAH655476 TKD655476 TTZ655476 UDV655476 UNR655476 UXN655476 VHJ655476 VRF655476 WBB655476 WKX655476 WUT655476 C721012 IH721012 SD721012 ABZ721012 ALV721012 AVR721012 BFN721012 BPJ721012 BZF721012 CJB721012 CSX721012 DCT721012 DMP721012 DWL721012 EGH721012 EQD721012 EZZ721012 FJV721012 FTR721012 GDN721012 GNJ721012 GXF721012 HHB721012 HQX721012 IAT721012 IKP721012 IUL721012 JEH721012 JOD721012 JXZ721012 KHV721012 KRR721012 LBN721012 LLJ721012 LVF721012 MFB721012 MOX721012 MYT721012 NIP721012 NSL721012 OCH721012 OMD721012 OVZ721012 PFV721012 PPR721012 PZN721012 QJJ721012 QTF721012 RDB721012 RMX721012 RWT721012 SGP721012 SQL721012 TAH721012 TKD721012 TTZ721012 UDV721012 UNR721012 UXN721012 VHJ721012 VRF721012 WBB721012 WKX721012 WUT721012 C786548 IH786548 SD786548 ABZ786548 ALV786548 AVR786548 BFN786548 BPJ786548 BZF786548 CJB786548 CSX786548 DCT786548 DMP786548 DWL786548 EGH786548 EQD786548 EZZ786548 FJV786548 FTR786548 GDN786548 GNJ786548 GXF786548 HHB786548 HQX786548 IAT786548 IKP786548 IUL786548 JEH786548 JOD786548 JXZ786548 KHV786548 KRR786548 LBN786548 LLJ786548 LVF786548 MFB786548 MOX786548 MYT786548 NIP786548 NSL786548 OCH786548 OMD786548 OVZ786548 PFV786548 PPR786548 PZN786548 QJJ786548 QTF786548 RDB786548 RMX786548 RWT786548 SGP786548 SQL786548 TAH786548 TKD786548 TTZ786548 UDV786548 UNR786548 UXN786548 VHJ786548 VRF786548 WBB786548 WKX786548 WUT786548 C852084 IH852084 SD852084 ABZ852084 ALV852084 AVR852084 BFN852084 BPJ852084 BZF852084 CJB852084 CSX852084 DCT852084 DMP852084 DWL852084 EGH852084 EQD852084 EZZ852084 FJV852084 FTR852084 GDN852084 GNJ852084 GXF852084 HHB852084 HQX852084 IAT852084 IKP852084 IUL852084 JEH852084 JOD852084 JXZ852084 KHV852084 KRR852084 LBN852084 LLJ852084 LVF852084 MFB852084 MOX852084 MYT852084 NIP852084 NSL852084 OCH852084 OMD852084 OVZ852084 PFV852084 PPR852084 PZN852084 QJJ852084 QTF852084 RDB852084 RMX852084 RWT852084 SGP852084 SQL852084 TAH852084 TKD852084 TTZ852084 UDV852084 UNR852084 UXN852084 VHJ852084 VRF852084 WBB852084 WKX852084 WUT852084 C917620 IH917620 SD917620 ABZ917620 ALV917620 AVR917620 BFN917620 BPJ917620 BZF917620 CJB917620 CSX917620 DCT917620 DMP917620 DWL917620 EGH917620 EQD917620 EZZ917620 FJV917620 FTR917620 GDN917620 GNJ917620 GXF917620 HHB917620 HQX917620 IAT917620 IKP917620 IUL917620 JEH917620 JOD917620 JXZ917620 KHV917620 KRR917620 LBN917620 LLJ917620 LVF917620 MFB917620 MOX917620 MYT917620 NIP917620 NSL917620 OCH917620 OMD917620 OVZ917620 PFV917620 PPR917620 PZN917620 QJJ917620 QTF917620 RDB917620 RMX917620 RWT917620 SGP917620 SQL917620 TAH917620 TKD917620 TTZ917620 UDV917620 UNR917620 UXN917620 VHJ917620 VRF917620 WBB917620 WKX917620 WUT917620 C983156 IH983156 SD983156 ABZ983156 ALV983156 AVR983156 BFN983156 BPJ983156 BZF983156 CJB983156 CSX983156 DCT983156 DMP983156 DWL983156 EGH983156 EQD983156 EZZ983156 FJV983156 FTR983156 GDN983156 GNJ983156 GXF983156 HHB983156 HQX983156 IAT983156 IKP983156 IUL983156 JEH983156 JOD983156 JXZ983156 KHV983156 KRR983156 LBN983156 LLJ983156 LVF983156 MFB983156 MOX983156 MYT983156 NIP983156 NSL983156 OCH983156 OMD983156 OVZ983156 PFV983156 PPR983156 PZN983156 QJJ983156 QTF983156 RDB983156 RMX983156 RWT983156 SGP983156 SQL983156 TAH983156 TKD983156 TTZ983156 UDV983156 UNR983156 UXN983156 VHJ983156 VRF983156 WBB983156 WKX983156 WUT983156 C65687 IH65687 SD65687 ABZ65687 ALV65687 AVR65687 BFN65687 BPJ65687 BZF65687 CJB65687 CSX65687 DCT65687 DMP65687 DWL65687 EGH65687 EQD65687 EZZ65687 FJV65687 FTR65687 GDN65687 GNJ65687 GXF65687 HHB65687 HQX65687 IAT65687 IKP65687 IUL65687 JEH65687 JOD65687 JXZ65687 KHV65687 KRR65687 LBN65687 LLJ65687 LVF65687 MFB65687 MOX65687 MYT65687 NIP65687 NSL65687 OCH65687 OMD65687 OVZ65687 PFV65687 PPR65687 PZN65687 QJJ65687 QTF65687 RDB65687 RMX65687 RWT65687 SGP65687 SQL65687 TAH65687 TKD65687 TTZ65687 UDV65687 UNR65687 UXN65687 VHJ65687 VRF65687 WBB65687 WKX65687 WUT65687 C131223 IH131223 SD131223 ABZ131223 ALV131223 AVR131223 BFN131223 BPJ131223 BZF131223 CJB131223 CSX131223 DCT131223 DMP131223 DWL131223 EGH131223 EQD131223 EZZ131223 FJV131223 FTR131223 GDN131223 GNJ131223 GXF131223 HHB131223 HQX131223 IAT131223 IKP131223 IUL131223 JEH131223 JOD131223 JXZ131223 KHV131223 KRR131223 LBN131223 LLJ131223 LVF131223 MFB131223 MOX131223 MYT131223 NIP131223 NSL131223 OCH131223 OMD131223 OVZ131223 PFV131223 PPR131223 PZN131223 QJJ131223 QTF131223 RDB131223 RMX131223 RWT131223 SGP131223 SQL131223 TAH131223 TKD131223 TTZ131223 UDV131223 UNR131223 UXN131223 VHJ131223 VRF131223 WBB131223 WKX131223 WUT131223 C196759 IH196759 SD196759 ABZ196759 ALV196759 AVR196759 BFN196759 BPJ196759 BZF196759 CJB196759 CSX196759 DCT196759 DMP196759 DWL196759 EGH196759 EQD196759 EZZ196759 FJV196759 FTR196759 GDN196759 GNJ196759 GXF196759 HHB196759 HQX196759 IAT196759 IKP196759 IUL196759 JEH196759 JOD196759 JXZ196759 KHV196759 KRR196759 LBN196759 LLJ196759 LVF196759 MFB196759 MOX196759 MYT196759 NIP196759 NSL196759 OCH196759 OMD196759 OVZ196759 PFV196759 PPR196759 PZN196759 QJJ196759 QTF196759 RDB196759 RMX196759 RWT196759 SGP196759 SQL196759 TAH196759 TKD196759 TTZ196759 UDV196759 UNR196759 UXN196759 VHJ196759 VRF196759 WBB196759 WKX196759 WUT196759 C262295 IH262295 SD262295 ABZ262295 ALV262295 AVR262295 BFN262295 BPJ262295 BZF262295 CJB262295 CSX262295 DCT262295 DMP262295 DWL262295 EGH262295 EQD262295 EZZ262295 FJV262295 FTR262295 GDN262295 GNJ262295 GXF262295 HHB262295 HQX262295 IAT262295 IKP262295 IUL262295 JEH262295 JOD262295 JXZ262295 KHV262295 KRR262295 LBN262295 LLJ262295 LVF262295 MFB262295 MOX262295 MYT262295 NIP262295 NSL262295 OCH262295 OMD262295 OVZ262295 PFV262295 PPR262295 PZN262295 QJJ262295 QTF262295 RDB262295 RMX262295 RWT262295 SGP262295 SQL262295 TAH262295 TKD262295 TTZ262295 UDV262295 UNR262295 UXN262295 VHJ262295 VRF262295 WBB262295 WKX262295 WUT262295 C327831 IH327831 SD327831 ABZ327831 ALV327831 AVR327831 BFN327831 BPJ327831 BZF327831 CJB327831 CSX327831 DCT327831 DMP327831 DWL327831 EGH327831 EQD327831 EZZ327831 FJV327831 FTR327831 GDN327831 GNJ327831 GXF327831 HHB327831 HQX327831 IAT327831 IKP327831 IUL327831 JEH327831 JOD327831 JXZ327831 KHV327831 KRR327831 LBN327831 LLJ327831 LVF327831 MFB327831 MOX327831 MYT327831 NIP327831 NSL327831 OCH327831 OMD327831 OVZ327831 PFV327831 PPR327831 PZN327831 QJJ327831 QTF327831 RDB327831 RMX327831 RWT327831 SGP327831 SQL327831 TAH327831 TKD327831 TTZ327831 UDV327831 UNR327831 UXN327831 VHJ327831 VRF327831 WBB327831 WKX327831 WUT327831 C393367 IH393367 SD393367 ABZ393367 ALV393367 AVR393367 BFN393367 BPJ393367 BZF393367 CJB393367 CSX393367 DCT393367 DMP393367 DWL393367 EGH393367 EQD393367 EZZ393367 FJV393367 FTR393367 GDN393367 GNJ393367 GXF393367 HHB393367 HQX393367 IAT393367 IKP393367 IUL393367 JEH393367 JOD393367 JXZ393367 KHV393367 KRR393367 LBN393367 LLJ393367 LVF393367 MFB393367 MOX393367 MYT393367 NIP393367 NSL393367 OCH393367 OMD393367 OVZ393367 PFV393367 PPR393367 PZN393367 QJJ393367 QTF393367 RDB393367 RMX393367 RWT393367 SGP393367 SQL393367 TAH393367 TKD393367 TTZ393367 UDV393367 UNR393367 UXN393367 VHJ393367 VRF393367 WBB393367 WKX393367 WUT393367 C458903 IH458903 SD458903 ABZ458903 ALV458903 AVR458903 BFN458903 BPJ458903 BZF458903 CJB458903 CSX458903 DCT458903 DMP458903 DWL458903 EGH458903 EQD458903 EZZ458903 FJV458903 FTR458903 GDN458903 GNJ458903 GXF458903 HHB458903 HQX458903 IAT458903 IKP458903 IUL458903 JEH458903 JOD458903 JXZ458903 KHV458903 KRR458903 LBN458903 LLJ458903 LVF458903 MFB458903 MOX458903 MYT458903 NIP458903 NSL458903 OCH458903 OMD458903 OVZ458903 PFV458903 PPR458903 PZN458903 QJJ458903 QTF458903 RDB458903 RMX458903 RWT458903 SGP458903 SQL458903 TAH458903 TKD458903 TTZ458903 UDV458903 UNR458903 UXN458903 VHJ458903 VRF458903 WBB458903 WKX458903 WUT458903 C524439 IH524439 SD524439 ABZ524439 ALV524439 AVR524439 BFN524439 BPJ524439 BZF524439 CJB524439 CSX524439 DCT524439 DMP524439 DWL524439 EGH524439 EQD524439 EZZ524439 FJV524439 FTR524439 GDN524439 GNJ524439 GXF524439 HHB524439 HQX524439 IAT524439 IKP524439 IUL524439 JEH524439 JOD524439 JXZ524439 KHV524439 KRR524439 LBN524439 LLJ524439 LVF524439 MFB524439 MOX524439 MYT524439 NIP524439 NSL524439 OCH524439 OMD524439 OVZ524439 PFV524439 PPR524439 PZN524439 QJJ524439 QTF524439 RDB524439 RMX524439 RWT524439 SGP524439 SQL524439 TAH524439 TKD524439 TTZ524439 UDV524439 UNR524439 UXN524439 VHJ524439 VRF524439 WBB524439 WKX524439 WUT524439 C589975 IH589975 SD589975 ABZ589975 ALV589975 AVR589975 BFN589975 BPJ589975 BZF589975 CJB589975 CSX589975 DCT589975 DMP589975 DWL589975 EGH589975 EQD589975 EZZ589975 FJV589975 FTR589975 GDN589975 GNJ589975 GXF589975 HHB589975 HQX589975 IAT589975 IKP589975 IUL589975 JEH589975 JOD589975 JXZ589975 KHV589975 KRR589975 LBN589975 LLJ589975 LVF589975 MFB589975 MOX589975 MYT589975 NIP589975 NSL589975 OCH589975 OMD589975 OVZ589975 PFV589975 PPR589975 PZN589975 QJJ589975 QTF589975 RDB589975 RMX589975 RWT589975 SGP589975 SQL589975 TAH589975 TKD589975 TTZ589975 UDV589975 UNR589975 UXN589975 VHJ589975 VRF589975 WBB589975 WKX589975 WUT589975 C655511 IH655511 SD655511 ABZ655511 ALV655511 AVR655511 BFN655511 BPJ655511 BZF655511 CJB655511 CSX655511 DCT655511 DMP655511 DWL655511 EGH655511 EQD655511 EZZ655511 FJV655511 FTR655511 GDN655511 GNJ655511 GXF655511 HHB655511 HQX655511 IAT655511 IKP655511 IUL655511 JEH655511 JOD655511 JXZ655511 KHV655511 KRR655511 LBN655511 LLJ655511 LVF655511 MFB655511 MOX655511 MYT655511 NIP655511 NSL655511 OCH655511 OMD655511 OVZ655511 PFV655511 PPR655511 PZN655511 QJJ655511 QTF655511 RDB655511 RMX655511 RWT655511 SGP655511 SQL655511 TAH655511 TKD655511 TTZ655511 UDV655511 UNR655511 UXN655511 VHJ655511 VRF655511 WBB655511 WKX655511 WUT655511 C721047 IH721047 SD721047 ABZ721047 ALV721047 AVR721047 BFN721047 BPJ721047 BZF721047 CJB721047 CSX721047 DCT721047 DMP721047 DWL721047 EGH721047 EQD721047 EZZ721047 FJV721047 FTR721047 GDN721047 GNJ721047 GXF721047 HHB721047 HQX721047 IAT721047 IKP721047 IUL721047 JEH721047 JOD721047 JXZ721047 KHV721047 KRR721047 LBN721047 LLJ721047 LVF721047 MFB721047 MOX721047 MYT721047 NIP721047 NSL721047 OCH721047 OMD721047 OVZ721047 PFV721047 PPR721047 PZN721047 QJJ721047 QTF721047 RDB721047 RMX721047 RWT721047 SGP721047 SQL721047 TAH721047 TKD721047 TTZ721047 UDV721047 UNR721047 UXN721047 VHJ721047 VRF721047 WBB721047 WKX721047 WUT721047 C786583 IH786583 SD786583 ABZ786583 ALV786583 AVR786583 BFN786583 BPJ786583 BZF786583 CJB786583 CSX786583 DCT786583 DMP786583 DWL786583 EGH786583 EQD786583 EZZ786583 FJV786583 FTR786583 GDN786583 GNJ786583 GXF786583 HHB786583 HQX786583 IAT786583 IKP786583 IUL786583 JEH786583 JOD786583 JXZ786583 KHV786583 KRR786583 LBN786583 LLJ786583 LVF786583 MFB786583 MOX786583 MYT786583 NIP786583 NSL786583 OCH786583 OMD786583 OVZ786583 PFV786583 PPR786583 PZN786583 QJJ786583 QTF786583 RDB786583 RMX786583 RWT786583 SGP786583 SQL786583 TAH786583 TKD786583 TTZ786583 UDV786583 UNR786583 UXN786583 VHJ786583 VRF786583 WBB786583 WKX786583 WUT786583 C852119 IH852119 SD852119 ABZ852119 ALV852119 AVR852119 BFN852119 BPJ852119 BZF852119 CJB852119 CSX852119 DCT852119 DMP852119 DWL852119 EGH852119 EQD852119 EZZ852119 FJV852119 FTR852119 GDN852119 GNJ852119 GXF852119 HHB852119 HQX852119 IAT852119 IKP852119 IUL852119 JEH852119 JOD852119 JXZ852119 KHV852119 KRR852119 LBN852119 LLJ852119 LVF852119 MFB852119 MOX852119 MYT852119 NIP852119 NSL852119 OCH852119 OMD852119 OVZ852119 PFV852119 PPR852119 PZN852119 QJJ852119 QTF852119 RDB852119 RMX852119 RWT852119 SGP852119 SQL852119 TAH852119 TKD852119 TTZ852119 UDV852119 UNR852119 UXN852119 VHJ852119 VRF852119 WBB852119 WKX852119 WUT852119 C917655 IH917655 SD917655 ABZ917655 ALV917655 AVR917655 BFN917655 BPJ917655 BZF917655 CJB917655 CSX917655 DCT917655 DMP917655 DWL917655 EGH917655 EQD917655 EZZ917655 FJV917655 FTR917655 GDN917655 GNJ917655 GXF917655 HHB917655 HQX917655 IAT917655 IKP917655 IUL917655 JEH917655 JOD917655 JXZ917655 KHV917655 KRR917655 LBN917655 LLJ917655 LVF917655 MFB917655 MOX917655 MYT917655 NIP917655 NSL917655 OCH917655 OMD917655 OVZ917655 PFV917655 PPR917655 PZN917655 QJJ917655 QTF917655 RDB917655 RMX917655 RWT917655 SGP917655 SQL917655 TAH917655 TKD917655 TTZ917655 UDV917655 UNR917655 UXN917655 VHJ917655 VRF917655 WBB917655 WKX917655 WUT917655 C983191 IH983191 SD983191 ABZ983191 ALV983191 AVR983191 BFN983191 BPJ983191 BZF983191 CJB983191 CSX983191 DCT983191 DMP983191 DWL983191 EGH983191 EQD983191 EZZ983191 FJV983191 FTR983191 GDN983191 GNJ983191 GXF983191 HHB983191 HQX983191 IAT983191 IKP983191 IUL983191 JEH983191 JOD983191 JXZ983191 KHV983191 KRR983191 LBN983191 LLJ983191 LVF983191 MFB983191 MOX983191 MYT983191 NIP983191 NSL983191 OCH983191 OMD983191 OVZ983191 PFV983191 PPR983191 PZN983191 QJJ983191 QTF983191 RDB983191 RMX983191 RWT983191 SGP983191 SQL983191 TAH983191 TKD983191 TTZ983191 UDV983191 UNR983191 UXN983191 VHJ983191 VRF983191 WBB983191 WKX983191 WUT983191 C65768 IH65768 SD65768 ABZ65768 ALV65768 AVR65768 BFN65768 BPJ65768 BZF65768 CJB65768 CSX65768 DCT65768 DMP65768 DWL65768 EGH65768 EQD65768 EZZ65768 FJV65768 FTR65768 GDN65768 GNJ65768 GXF65768 HHB65768 HQX65768 IAT65768 IKP65768 IUL65768 JEH65768 JOD65768 JXZ65768 KHV65768 KRR65768 LBN65768 LLJ65768 LVF65768 MFB65768 MOX65768 MYT65768 NIP65768 NSL65768 OCH65768 OMD65768 OVZ65768 PFV65768 PPR65768 PZN65768 QJJ65768 QTF65768 RDB65768 RMX65768 RWT65768 SGP65768 SQL65768 TAH65768 TKD65768 TTZ65768 UDV65768 UNR65768 UXN65768 VHJ65768 VRF65768 WBB65768 WKX65768 WUT65768 C131304 IH131304 SD131304 ABZ131304 ALV131304 AVR131304 BFN131304 BPJ131304 BZF131304 CJB131304 CSX131304 DCT131304 DMP131304 DWL131304 EGH131304 EQD131304 EZZ131304 FJV131304 FTR131304 GDN131304 GNJ131304 GXF131304 HHB131304 HQX131304 IAT131304 IKP131304 IUL131304 JEH131304 JOD131304 JXZ131304 KHV131304 KRR131304 LBN131304 LLJ131304 LVF131304 MFB131304 MOX131304 MYT131304 NIP131304 NSL131304 OCH131304 OMD131304 OVZ131304 PFV131304 PPR131304 PZN131304 QJJ131304 QTF131304 RDB131304 RMX131304 RWT131304 SGP131304 SQL131304 TAH131304 TKD131304 TTZ131304 UDV131304 UNR131304 UXN131304 VHJ131304 VRF131304 WBB131304 WKX131304 WUT131304 C196840 IH196840 SD196840 ABZ196840 ALV196840 AVR196840 BFN196840 BPJ196840 BZF196840 CJB196840 CSX196840 DCT196840 DMP196840 DWL196840 EGH196840 EQD196840 EZZ196840 FJV196840 FTR196840 GDN196840 GNJ196840 GXF196840 HHB196840 HQX196840 IAT196840 IKP196840 IUL196840 JEH196840 JOD196840 JXZ196840 KHV196840 KRR196840 LBN196840 LLJ196840 LVF196840 MFB196840 MOX196840 MYT196840 NIP196840 NSL196840 OCH196840 OMD196840 OVZ196840 PFV196840 PPR196840 PZN196840 QJJ196840 QTF196840 RDB196840 RMX196840 RWT196840 SGP196840 SQL196840 TAH196840 TKD196840 TTZ196840 UDV196840 UNR196840 UXN196840 VHJ196840 VRF196840 WBB196840 WKX196840 WUT196840 C262376 IH262376 SD262376 ABZ262376 ALV262376 AVR262376 BFN262376 BPJ262376 BZF262376 CJB262376 CSX262376 DCT262376 DMP262376 DWL262376 EGH262376 EQD262376 EZZ262376 FJV262376 FTR262376 GDN262376 GNJ262376 GXF262376 HHB262376 HQX262376 IAT262376 IKP262376 IUL262376 JEH262376 JOD262376 JXZ262376 KHV262376 KRR262376 LBN262376 LLJ262376 LVF262376 MFB262376 MOX262376 MYT262376 NIP262376 NSL262376 OCH262376 OMD262376 OVZ262376 PFV262376 PPR262376 PZN262376 QJJ262376 QTF262376 RDB262376 RMX262376 RWT262376 SGP262376 SQL262376 TAH262376 TKD262376 TTZ262376 UDV262376 UNR262376 UXN262376 VHJ262376 VRF262376 WBB262376 WKX262376 WUT262376 C327912 IH327912 SD327912 ABZ327912 ALV327912 AVR327912 BFN327912 BPJ327912 BZF327912 CJB327912 CSX327912 DCT327912 DMP327912 DWL327912 EGH327912 EQD327912 EZZ327912 FJV327912 FTR327912 GDN327912 GNJ327912 GXF327912 HHB327912 HQX327912 IAT327912 IKP327912 IUL327912 JEH327912 JOD327912 JXZ327912 KHV327912 KRR327912 LBN327912 LLJ327912 LVF327912 MFB327912 MOX327912 MYT327912 NIP327912 NSL327912 OCH327912 OMD327912 OVZ327912 PFV327912 PPR327912 PZN327912 QJJ327912 QTF327912 RDB327912 RMX327912 RWT327912 SGP327912 SQL327912 TAH327912 TKD327912 TTZ327912 UDV327912 UNR327912 UXN327912 VHJ327912 VRF327912 WBB327912 WKX327912 WUT327912 C393448 IH393448 SD393448 ABZ393448 ALV393448 AVR393448 BFN393448 BPJ393448 BZF393448 CJB393448 CSX393448 DCT393448 DMP393448 DWL393448 EGH393448 EQD393448 EZZ393448 FJV393448 FTR393448 GDN393448 GNJ393448 GXF393448 HHB393448 HQX393448 IAT393448 IKP393448 IUL393448 JEH393448 JOD393448 JXZ393448 KHV393448 KRR393448 LBN393448 LLJ393448 LVF393448 MFB393448 MOX393448 MYT393448 NIP393448 NSL393448 OCH393448 OMD393448 OVZ393448 PFV393448 PPR393448 PZN393448 QJJ393448 QTF393448 RDB393448 RMX393448 RWT393448 SGP393448 SQL393448 TAH393448 TKD393448 TTZ393448 UDV393448 UNR393448 UXN393448 VHJ393448 VRF393448 WBB393448 WKX393448 WUT393448 C458984 IH458984 SD458984 ABZ458984 ALV458984 AVR458984 BFN458984 BPJ458984 BZF458984 CJB458984 CSX458984 DCT458984 DMP458984 DWL458984 EGH458984 EQD458984 EZZ458984 FJV458984 FTR458984 GDN458984 GNJ458984 GXF458984 HHB458984 HQX458984 IAT458984 IKP458984 IUL458984 JEH458984 JOD458984 JXZ458984 KHV458984 KRR458984 LBN458984 LLJ458984 LVF458984 MFB458984 MOX458984 MYT458984 NIP458984 NSL458984 OCH458984 OMD458984 OVZ458984 PFV458984 PPR458984 PZN458984 QJJ458984 QTF458984 RDB458984 RMX458984 RWT458984 SGP458984 SQL458984 TAH458984 TKD458984 TTZ458984 UDV458984 UNR458984 UXN458984 VHJ458984 VRF458984 WBB458984 WKX458984 WUT458984 C524520 IH524520 SD524520 ABZ524520 ALV524520 AVR524520 BFN524520 BPJ524520 BZF524520 CJB524520 CSX524520 DCT524520 DMP524520 DWL524520 EGH524520 EQD524520 EZZ524520 FJV524520 FTR524520 GDN524520 GNJ524520 GXF524520 HHB524520 HQX524520 IAT524520 IKP524520 IUL524520 JEH524520 JOD524520 JXZ524520 KHV524520 KRR524520 LBN524520 LLJ524520 LVF524520 MFB524520 MOX524520 MYT524520 NIP524520 NSL524520 OCH524520 OMD524520 OVZ524520 PFV524520 PPR524520 PZN524520 QJJ524520 QTF524520 RDB524520 RMX524520 RWT524520 SGP524520 SQL524520 TAH524520 TKD524520 TTZ524520 UDV524520 UNR524520 UXN524520 VHJ524520 VRF524520 WBB524520 WKX524520 WUT524520 C590056 IH590056 SD590056 ABZ590056 ALV590056 AVR590056 BFN590056 BPJ590056 BZF590056 CJB590056 CSX590056 DCT590056 DMP590056 DWL590056 EGH590056 EQD590056 EZZ590056 FJV590056 FTR590056 GDN590056 GNJ590056 GXF590056 HHB590056 HQX590056 IAT590056 IKP590056 IUL590056 JEH590056 JOD590056 JXZ590056 KHV590056 KRR590056 LBN590056 LLJ590056 LVF590056 MFB590056 MOX590056 MYT590056 NIP590056 NSL590056 OCH590056 OMD590056 OVZ590056 PFV590056 PPR590056 PZN590056 QJJ590056 QTF590056 RDB590056 RMX590056 RWT590056 SGP590056 SQL590056 TAH590056 TKD590056 TTZ590056 UDV590056 UNR590056 UXN590056 VHJ590056 VRF590056 WBB590056 WKX590056 WUT590056 C655592 IH655592 SD655592 ABZ655592 ALV655592 AVR655592 BFN655592 BPJ655592 BZF655592 CJB655592 CSX655592 DCT655592 DMP655592 DWL655592 EGH655592 EQD655592 EZZ655592 FJV655592 FTR655592 GDN655592 GNJ655592 GXF655592 HHB655592 HQX655592 IAT655592 IKP655592 IUL655592 JEH655592 JOD655592 JXZ655592 KHV655592 KRR655592 LBN655592 LLJ655592 LVF655592 MFB655592 MOX655592 MYT655592 NIP655592 NSL655592 OCH655592 OMD655592 OVZ655592 PFV655592 PPR655592 PZN655592 QJJ655592 QTF655592 RDB655592 RMX655592 RWT655592 SGP655592 SQL655592 TAH655592 TKD655592 TTZ655592 UDV655592 UNR655592 UXN655592 VHJ655592 VRF655592 WBB655592 WKX655592 WUT655592 C721128 IH721128 SD721128 ABZ721128 ALV721128 AVR721128 BFN721128 BPJ721128 BZF721128 CJB721128 CSX721128 DCT721128 DMP721128 DWL721128 EGH721128 EQD721128 EZZ721128 FJV721128 FTR721128 GDN721128 GNJ721128 GXF721128 HHB721128 HQX721128 IAT721128 IKP721128 IUL721128 JEH721128 JOD721128 JXZ721128 KHV721128 KRR721128 LBN721128 LLJ721128 LVF721128 MFB721128 MOX721128 MYT721128 NIP721128 NSL721128 OCH721128 OMD721128 OVZ721128 PFV721128 PPR721128 PZN721128 QJJ721128 QTF721128 RDB721128 RMX721128 RWT721128 SGP721128 SQL721128 TAH721128 TKD721128 TTZ721128 UDV721128 UNR721128 UXN721128 VHJ721128 VRF721128 WBB721128 WKX721128 WUT721128 C786664 IH786664 SD786664 ABZ786664 ALV786664 AVR786664 BFN786664 BPJ786664 BZF786664 CJB786664 CSX786664 DCT786664 DMP786664 DWL786664 EGH786664 EQD786664 EZZ786664 FJV786664 FTR786664 GDN786664 GNJ786664 GXF786664 HHB786664 HQX786664 IAT786664 IKP786664 IUL786664 JEH786664 JOD786664 JXZ786664 KHV786664 KRR786664 LBN786664 LLJ786664 LVF786664 MFB786664 MOX786664 MYT786664 NIP786664 NSL786664 OCH786664 OMD786664 OVZ786664 PFV786664 PPR786664 PZN786664 QJJ786664 QTF786664 RDB786664 RMX786664 RWT786664 SGP786664 SQL786664 TAH786664 TKD786664 TTZ786664 UDV786664 UNR786664 UXN786664 VHJ786664 VRF786664 WBB786664 WKX786664 WUT786664 C852200 IH852200 SD852200 ABZ852200 ALV852200 AVR852200 BFN852200 BPJ852200 BZF852200 CJB852200 CSX852200 DCT852200 DMP852200 DWL852200 EGH852200 EQD852200 EZZ852200 FJV852200 FTR852200 GDN852200 GNJ852200 GXF852200 HHB852200 HQX852200 IAT852200 IKP852200 IUL852200 JEH852200 JOD852200 JXZ852200 KHV852200 KRR852200 LBN852200 LLJ852200 LVF852200 MFB852200 MOX852200 MYT852200 NIP852200 NSL852200 OCH852200 OMD852200 OVZ852200 PFV852200 PPR852200 PZN852200 QJJ852200 QTF852200 RDB852200 RMX852200 RWT852200 SGP852200 SQL852200 TAH852200 TKD852200 TTZ852200 UDV852200 UNR852200 UXN852200 VHJ852200 VRF852200 WBB852200 WKX852200 WUT852200 C917736 IH917736 SD917736 ABZ917736 ALV917736 AVR917736 BFN917736 BPJ917736 BZF917736 CJB917736 CSX917736 DCT917736 DMP917736 DWL917736 EGH917736 EQD917736 EZZ917736 FJV917736 FTR917736 GDN917736 GNJ917736 GXF917736 HHB917736 HQX917736 IAT917736 IKP917736 IUL917736 JEH917736 JOD917736 JXZ917736 KHV917736 KRR917736 LBN917736 LLJ917736 LVF917736 MFB917736 MOX917736 MYT917736 NIP917736 NSL917736 OCH917736 OMD917736 OVZ917736 PFV917736 PPR917736 PZN917736 QJJ917736 QTF917736 RDB917736 RMX917736 RWT917736 SGP917736 SQL917736 TAH917736 TKD917736 TTZ917736 UDV917736 UNR917736 UXN917736 VHJ917736 VRF917736 WBB917736 WKX917736 WUT917736 C983272 IH983272 SD983272 ABZ983272 ALV983272 AVR983272 BFN983272 BPJ983272 BZF983272 CJB983272 CSX983272 DCT983272 DMP983272 DWL983272 EGH983272 EQD983272 EZZ983272 FJV983272 FTR983272 GDN983272 GNJ983272 GXF983272 HHB983272 HQX983272 IAT983272 IKP983272 IUL983272 JEH983272 JOD983272 JXZ983272 KHV983272 KRR983272 LBN983272 LLJ983272 LVF983272 MFB983272 MOX983272 MYT983272 NIP983272 NSL983272 OCH983272 OMD983272 OVZ983272 PFV983272 PPR983272 PZN983272 QJJ983272 QTF983272 RDB983272 RMX983272 RWT983272 SGP983272 SQL983272 TAH983272 TKD983272 TTZ983272 UDV983272 UNR983272 UXN983272 VHJ983272 VRF983272 WBB983272 WKX983272 WUT983272 C65728 IH65728 SD65728 ABZ65728 ALV65728 AVR65728 BFN65728 BPJ65728 BZF65728 CJB65728 CSX65728 DCT65728 DMP65728 DWL65728 EGH65728 EQD65728 EZZ65728 FJV65728 FTR65728 GDN65728 GNJ65728 GXF65728 HHB65728 HQX65728 IAT65728 IKP65728 IUL65728 JEH65728 JOD65728 JXZ65728 KHV65728 KRR65728 LBN65728 LLJ65728 LVF65728 MFB65728 MOX65728 MYT65728 NIP65728 NSL65728 OCH65728 OMD65728 OVZ65728 PFV65728 PPR65728 PZN65728 QJJ65728 QTF65728 RDB65728 RMX65728 RWT65728 SGP65728 SQL65728 TAH65728 TKD65728 TTZ65728 UDV65728 UNR65728 UXN65728 VHJ65728 VRF65728 WBB65728 WKX65728 WUT65728 C131264 IH131264 SD131264 ABZ131264 ALV131264 AVR131264 BFN131264 BPJ131264 BZF131264 CJB131264 CSX131264 DCT131264 DMP131264 DWL131264 EGH131264 EQD131264 EZZ131264 FJV131264 FTR131264 GDN131264 GNJ131264 GXF131264 HHB131264 HQX131264 IAT131264 IKP131264 IUL131264 JEH131264 JOD131264 JXZ131264 KHV131264 KRR131264 LBN131264 LLJ131264 LVF131264 MFB131264 MOX131264 MYT131264 NIP131264 NSL131264 OCH131264 OMD131264 OVZ131264 PFV131264 PPR131264 PZN131264 QJJ131264 QTF131264 RDB131264 RMX131264 RWT131264 SGP131264 SQL131264 TAH131264 TKD131264 TTZ131264 UDV131264 UNR131264 UXN131264 VHJ131264 VRF131264 WBB131264 WKX131264 WUT131264 C196800 IH196800 SD196800 ABZ196800 ALV196800 AVR196800 BFN196800 BPJ196800 BZF196800 CJB196800 CSX196800 DCT196800 DMP196800 DWL196800 EGH196800 EQD196800 EZZ196800 FJV196800 FTR196800 GDN196800 GNJ196800 GXF196800 HHB196800 HQX196800 IAT196800 IKP196800 IUL196800 JEH196800 JOD196800 JXZ196800 KHV196800 KRR196800 LBN196800 LLJ196800 LVF196800 MFB196800 MOX196800 MYT196800 NIP196800 NSL196800 OCH196800 OMD196800 OVZ196800 PFV196800 PPR196800 PZN196800 QJJ196800 QTF196800 RDB196800 RMX196800 RWT196800 SGP196800 SQL196800 TAH196800 TKD196800 TTZ196800 UDV196800 UNR196800 UXN196800 VHJ196800 VRF196800 WBB196800 WKX196800 WUT196800 C262336 IH262336 SD262336 ABZ262336 ALV262336 AVR262336 BFN262336 BPJ262336 BZF262336 CJB262336 CSX262336 DCT262336 DMP262336 DWL262336 EGH262336 EQD262336 EZZ262336 FJV262336 FTR262336 GDN262336 GNJ262336 GXF262336 HHB262336 HQX262336 IAT262336 IKP262336 IUL262336 JEH262336 JOD262336 JXZ262336 KHV262336 KRR262336 LBN262336 LLJ262336 LVF262336 MFB262336 MOX262336 MYT262336 NIP262336 NSL262336 OCH262336 OMD262336 OVZ262336 PFV262336 PPR262336 PZN262336 QJJ262336 QTF262336 RDB262336 RMX262336 RWT262336 SGP262336 SQL262336 TAH262336 TKD262336 TTZ262336 UDV262336 UNR262336 UXN262336 VHJ262336 VRF262336 WBB262336 WKX262336 WUT262336 C327872 IH327872 SD327872 ABZ327872 ALV327872 AVR327872 BFN327872 BPJ327872 BZF327872 CJB327872 CSX327872 DCT327872 DMP327872 DWL327872 EGH327872 EQD327872 EZZ327872 FJV327872 FTR327872 GDN327872 GNJ327872 GXF327872 HHB327872 HQX327872 IAT327872 IKP327872 IUL327872 JEH327872 JOD327872 JXZ327872 KHV327872 KRR327872 LBN327872 LLJ327872 LVF327872 MFB327872 MOX327872 MYT327872 NIP327872 NSL327872 OCH327872 OMD327872 OVZ327872 PFV327872 PPR327872 PZN327872 QJJ327872 QTF327872 RDB327872 RMX327872 RWT327872 SGP327872 SQL327872 TAH327872 TKD327872 TTZ327872 UDV327872 UNR327872 UXN327872 VHJ327872 VRF327872 WBB327872 WKX327872 WUT327872 C393408 IH393408 SD393408 ABZ393408 ALV393408 AVR393408 BFN393408 BPJ393408 BZF393408 CJB393408 CSX393408 DCT393408 DMP393408 DWL393408 EGH393408 EQD393408 EZZ393408 FJV393408 FTR393408 GDN393408 GNJ393408 GXF393408 HHB393408 HQX393408 IAT393408 IKP393408 IUL393408 JEH393408 JOD393408 JXZ393408 KHV393408 KRR393408 LBN393408 LLJ393408 LVF393408 MFB393408 MOX393408 MYT393408 NIP393408 NSL393408 OCH393408 OMD393408 OVZ393408 PFV393408 PPR393408 PZN393408 QJJ393408 QTF393408 RDB393408 RMX393408 RWT393408 SGP393408 SQL393408 TAH393408 TKD393408 TTZ393408 UDV393408 UNR393408 UXN393408 VHJ393408 VRF393408 WBB393408 WKX393408 WUT393408 C458944 IH458944 SD458944 ABZ458944 ALV458944 AVR458944 BFN458944 BPJ458944 BZF458944 CJB458944 CSX458944 DCT458944 DMP458944 DWL458944 EGH458944 EQD458944 EZZ458944 FJV458944 FTR458944 GDN458944 GNJ458944 GXF458944 HHB458944 HQX458944 IAT458944 IKP458944 IUL458944 JEH458944 JOD458944 JXZ458944 KHV458944 KRR458944 LBN458944 LLJ458944 LVF458944 MFB458944 MOX458944 MYT458944 NIP458944 NSL458944 OCH458944 OMD458944 OVZ458944 PFV458944 PPR458944 PZN458944 QJJ458944 QTF458944 RDB458944 RMX458944 RWT458944 SGP458944 SQL458944 TAH458944 TKD458944 TTZ458944 UDV458944 UNR458944 UXN458944 VHJ458944 VRF458944 WBB458944 WKX458944 WUT458944 C524480 IH524480 SD524480 ABZ524480 ALV524480 AVR524480 BFN524480 BPJ524480 BZF524480 CJB524480 CSX524480 DCT524480 DMP524480 DWL524480 EGH524480 EQD524480 EZZ524480 FJV524480 FTR524480 GDN524480 GNJ524480 GXF524480 HHB524480 HQX524480 IAT524480 IKP524480 IUL524480 JEH524480 JOD524480 JXZ524480 KHV524480 KRR524480 LBN524480 LLJ524480 LVF524480 MFB524480 MOX524480 MYT524480 NIP524480 NSL524480 OCH524480 OMD524480 OVZ524480 PFV524480 PPR524480 PZN524480 QJJ524480 QTF524480 RDB524480 RMX524480 RWT524480 SGP524480 SQL524480 TAH524480 TKD524480 TTZ524480 UDV524480 UNR524480 UXN524480 VHJ524480 VRF524480 WBB524480 WKX524480 WUT524480 C590016 IH590016 SD590016 ABZ590016 ALV590016 AVR590016 BFN590016 BPJ590016 BZF590016 CJB590016 CSX590016 DCT590016 DMP590016 DWL590016 EGH590016 EQD590016 EZZ590016 FJV590016 FTR590016 GDN590016 GNJ590016 GXF590016 HHB590016 HQX590016 IAT590016 IKP590016 IUL590016 JEH590016 JOD590016 JXZ590016 KHV590016 KRR590016 LBN590016 LLJ590016 LVF590016 MFB590016 MOX590016 MYT590016 NIP590016 NSL590016 OCH590016 OMD590016 OVZ590016 PFV590016 PPR590016 PZN590016 QJJ590016 QTF590016 RDB590016 RMX590016 RWT590016 SGP590016 SQL590016 TAH590016 TKD590016 TTZ590016 UDV590016 UNR590016 UXN590016 VHJ590016 VRF590016 WBB590016 WKX590016 WUT590016 C655552 IH655552 SD655552 ABZ655552 ALV655552 AVR655552 BFN655552 BPJ655552 BZF655552 CJB655552 CSX655552 DCT655552 DMP655552 DWL655552 EGH655552 EQD655552 EZZ655552 FJV655552 FTR655552 GDN655552 GNJ655552 GXF655552 HHB655552 HQX655552 IAT655552 IKP655552 IUL655552 JEH655552 JOD655552 JXZ655552 KHV655552 KRR655552 LBN655552 LLJ655552 LVF655552 MFB655552 MOX655552 MYT655552 NIP655552 NSL655552 OCH655552 OMD655552 OVZ655552 PFV655552 PPR655552 PZN655552 QJJ655552 QTF655552 RDB655552 RMX655552 RWT655552 SGP655552 SQL655552 TAH655552 TKD655552 TTZ655552 UDV655552 UNR655552 UXN655552 VHJ655552 VRF655552 WBB655552 WKX655552 WUT655552 C721088 IH721088 SD721088 ABZ721088 ALV721088 AVR721088 BFN721088 BPJ721088 BZF721088 CJB721088 CSX721088 DCT721088 DMP721088 DWL721088 EGH721088 EQD721088 EZZ721088 FJV721088 FTR721088 GDN721088 GNJ721088 GXF721088 HHB721088 HQX721088 IAT721088 IKP721088 IUL721088 JEH721088 JOD721088 JXZ721088 KHV721088 KRR721088 LBN721088 LLJ721088 LVF721088 MFB721088 MOX721088 MYT721088 NIP721088 NSL721088 OCH721088 OMD721088 OVZ721088 PFV721088 PPR721088 PZN721088 QJJ721088 QTF721088 RDB721088 RMX721088 RWT721088 SGP721088 SQL721088 TAH721088 TKD721088 TTZ721088 UDV721088 UNR721088 UXN721088 VHJ721088 VRF721088 WBB721088 WKX721088 WUT721088 C786624 IH786624 SD786624 ABZ786624 ALV786624 AVR786624 BFN786624 BPJ786624 BZF786624 CJB786624 CSX786624 DCT786624 DMP786624 DWL786624 EGH786624 EQD786624 EZZ786624 FJV786624 FTR786624 GDN786624 GNJ786624 GXF786624 HHB786624 HQX786624 IAT786624 IKP786624 IUL786624 JEH786624 JOD786624 JXZ786624 KHV786624 KRR786624 LBN786624 LLJ786624 LVF786624 MFB786624 MOX786624 MYT786624 NIP786624 NSL786624 OCH786624 OMD786624 OVZ786624 PFV786624 PPR786624 PZN786624 QJJ786624 QTF786624 RDB786624 RMX786624 RWT786624 SGP786624 SQL786624 TAH786624 TKD786624 TTZ786624 UDV786624 UNR786624 UXN786624 VHJ786624 VRF786624 WBB786624 WKX786624 WUT786624 C852160 IH852160 SD852160 ABZ852160 ALV852160 AVR852160 BFN852160 BPJ852160 BZF852160 CJB852160 CSX852160 DCT852160 DMP852160 DWL852160 EGH852160 EQD852160 EZZ852160 FJV852160 FTR852160 GDN852160 GNJ852160 GXF852160 HHB852160 HQX852160 IAT852160 IKP852160 IUL852160 JEH852160 JOD852160 JXZ852160 KHV852160 KRR852160 LBN852160 LLJ852160 LVF852160 MFB852160 MOX852160 MYT852160 NIP852160 NSL852160 OCH852160 OMD852160 OVZ852160 PFV852160 PPR852160 PZN852160 QJJ852160 QTF852160 RDB852160 RMX852160 RWT852160 SGP852160 SQL852160 TAH852160 TKD852160 TTZ852160 UDV852160 UNR852160 UXN852160 VHJ852160 VRF852160 WBB852160 WKX852160 WUT852160 C917696 IH917696 SD917696 ABZ917696 ALV917696 AVR917696 BFN917696 BPJ917696 BZF917696 CJB917696 CSX917696 DCT917696 DMP917696 DWL917696 EGH917696 EQD917696 EZZ917696 FJV917696 FTR917696 GDN917696 GNJ917696 GXF917696 HHB917696 HQX917696 IAT917696 IKP917696 IUL917696 JEH917696 JOD917696 JXZ917696 KHV917696 KRR917696 LBN917696 LLJ917696 LVF917696 MFB917696 MOX917696 MYT917696 NIP917696 NSL917696 OCH917696 OMD917696 OVZ917696 PFV917696 PPR917696 PZN917696 QJJ917696 QTF917696 RDB917696 RMX917696 RWT917696 SGP917696 SQL917696 TAH917696 TKD917696 TTZ917696 UDV917696 UNR917696 UXN917696 VHJ917696 VRF917696 WBB917696 WKX917696 WUT917696 C983232 IH983232 SD983232 ABZ983232 ALV983232 AVR983232 BFN983232 BPJ983232 BZF983232 CJB983232 CSX983232 DCT983232 DMP983232 DWL983232 EGH983232 EQD983232 EZZ983232 FJV983232 FTR983232 GDN983232 GNJ983232 GXF983232 HHB983232 HQX983232 IAT983232 IKP983232 IUL983232 JEH983232 JOD983232 JXZ983232 KHV983232 KRR983232 LBN983232 LLJ983232 LVF983232 MFB983232 MOX983232 MYT983232 NIP983232 NSL983232 OCH983232 OMD983232 OVZ983232 PFV983232 PPR983232 PZN983232 QJJ983232 QTF983232 RDB983232 RMX983232 RWT983232 SGP983232 SQL983232 TAH983232 TKD983232 TTZ983232 UDV983232 UNR983232 UXN983232 VHJ983232 VRF983232 WBB983232 WKX983232 WUT983232 C65808 IH65808 SD65808 ABZ65808 ALV65808 AVR65808 BFN65808 BPJ65808 BZF65808 CJB65808 CSX65808 DCT65808 DMP65808 DWL65808 EGH65808 EQD65808 EZZ65808 FJV65808 FTR65808 GDN65808 GNJ65808 GXF65808 HHB65808 HQX65808 IAT65808 IKP65808 IUL65808 JEH65808 JOD65808 JXZ65808 KHV65808 KRR65808 LBN65808 LLJ65808 LVF65808 MFB65808 MOX65808 MYT65808 NIP65808 NSL65808 OCH65808 OMD65808 OVZ65808 PFV65808 PPR65808 PZN65808 QJJ65808 QTF65808 RDB65808 RMX65808 RWT65808 SGP65808 SQL65808 TAH65808 TKD65808 TTZ65808 UDV65808 UNR65808 UXN65808 VHJ65808 VRF65808 WBB65808 WKX65808 WUT65808 C131344 IH131344 SD131344 ABZ131344 ALV131344 AVR131344 BFN131344 BPJ131344 BZF131344 CJB131344 CSX131344 DCT131344 DMP131344 DWL131344 EGH131344 EQD131344 EZZ131344 FJV131344 FTR131344 GDN131344 GNJ131344 GXF131344 HHB131344 HQX131344 IAT131344 IKP131344 IUL131344 JEH131344 JOD131344 JXZ131344 KHV131344 KRR131344 LBN131344 LLJ131344 LVF131344 MFB131344 MOX131344 MYT131344 NIP131344 NSL131344 OCH131344 OMD131344 OVZ131344 PFV131344 PPR131344 PZN131344 QJJ131344 QTF131344 RDB131344 RMX131344 RWT131344 SGP131344 SQL131344 TAH131344 TKD131344 TTZ131344 UDV131344 UNR131344 UXN131344 VHJ131344 VRF131344 WBB131344 WKX131344 WUT131344 C196880 IH196880 SD196880 ABZ196880 ALV196880 AVR196880 BFN196880 BPJ196880 BZF196880 CJB196880 CSX196880 DCT196880 DMP196880 DWL196880 EGH196880 EQD196880 EZZ196880 FJV196880 FTR196880 GDN196880 GNJ196880 GXF196880 HHB196880 HQX196880 IAT196880 IKP196880 IUL196880 JEH196880 JOD196880 JXZ196880 KHV196880 KRR196880 LBN196880 LLJ196880 LVF196880 MFB196880 MOX196880 MYT196880 NIP196880 NSL196880 OCH196880 OMD196880 OVZ196880 PFV196880 PPR196880 PZN196880 QJJ196880 QTF196880 RDB196880 RMX196880 RWT196880 SGP196880 SQL196880 TAH196880 TKD196880 TTZ196880 UDV196880 UNR196880 UXN196880 VHJ196880 VRF196880 WBB196880 WKX196880 WUT196880 C262416 IH262416 SD262416 ABZ262416 ALV262416 AVR262416 BFN262416 BPJ262416 BZF262416 CJB262416 CSX262416 DCT262416 DMP262416 DWL262416 EGH262416 EQD262416 EZZ262416 FJV262416 FTR262416 GDN262416 GNJ262416 GXF262416 HHB262416 HQX262416 IAT262416 IKP262416 IUL262416 JEH262416 JOD262416 JXZ262416 KHV262416 KRR262416 LBN262416 LLJ262416 LVF262416 MFB262416 MOX262416 MYT262416 NIP262416 NSL262416 OCH262416 OMD262416 OVZ262416 PFV262416 PPR262416 PZN262416 QJJ262416 QTF262416 RDB262416 RMX262416 RWT262416 SGP262416 SQL262416 TAH262416 TKD262416 TTZ262416 UDV262416 UNR262416 UXN262416 VHJ262416 VRF262416 WBB262416 WKX262416 WUT262416 C327952 IH327952 SD327952 ABZ327952 ALV327952 AVR327952 BFN327952 BPJ327952 BZF327952 CJB327952 CSX327952 DCT327952 DMP327952 DWL327952 EGH327952 EQD327952 EZZ327952 FJV327952 FTR327952 GDN327952 GNJ327952 GXF327952 HHB327952 HQX327952 IAT327952 IKP327952 IUL327952 JEH327952 JOD327952 JXZ327952 KHV327952 KRR327952 LBN327952 LLJ327952 LVF327952 MFB327952 MOX327952 MYT327952 NIP327952 NSL327952 OCH327952 OMD327952 OVZ327952 PFV327952 PPR327952 PZN327952 QJJ327952 QTF327952 RDB327952 RMX327952 RWT327952 SGP327952 SQL327952 TAH327952 TKD327952 TTZ327952 UDV327952 UNR327952 UXN327952 VHJ327952 VRF327952 WBB327952 WKX327952 WUT327952 C393488 IH393488 SD393488 ABZ393488 ALV393488 AVR393488 BFN393488 BPJ393488 BZF393488 CJB393488 CSX393488 DCT393488 DMP393488 DWL393488 EGH393488 EQD393488 EZZ393488 FJV393488 FTR393488 GDN393488 GNJ393488 GXF393488 HHB393488 HQX393488 IAT393488 IKP393488 IUL393488 JEH393488 JOD393488 JXZ393488 KHV393488 KRR393488 LBN393488 LLJ393488 LVF393488 MFB393488 MOX393488 MYT393488 NIP393488 NSL393488 OCH393488 OMD393488 OVZ393488 PFV393488 PPR393488 PZN393488 QJJ393488 QTF393488 RDB393488 RMX393488 RWT393488 SGP393488 SQL393488 TAH393488 TKD393488 TTZ393488 UDV393488 UNR393488 UXN393488 VHJ393488 VRF393488 WBB393488 WKX393488 WUT393488 C459024 IH459024 SD459024 ABZ459024 ALV459024 AVR459024 BFN459024 BPJ459024 BZF459024 CJB459024 CSX459024 DCT459024 DMP459024 DWL459024 EGH459024 EQD459024 EZZ459024 FJV459024 FTR459024 GDN459024 GNJ459024 GXF459024 HHB459024 HQX459024 IAT459024 IKP459024 IUL459024 JEH459024 JOD459024 JXZ459024 KHV459024 KRR459024 LBN459024 LLJ459024 LVF459024 MFB459024 MOX459024 MYT459024 NIP459024 NSL459024 OCH459024 OMD459024 OVZ459024 PFV459024 PPR459024 PZN459024 QJJ459024 QTF459024 RDB459024 RMX459024 RWT459024 SGP459024 SQL459024 TAH459024 TKD459024 TTZ459024 UDV459024 UNR459024 UXN459024 VHJ459024 VRF459024 WBB459024 WKX459024 WUT459024 C524560 IH524560 SD524560 ABZ524560 ALV524560 AVR524560 BFN524560 BPJ524560 BZF524560 CJB524560 CSX524560 DCT524560 DMP524560 DWL524560 EGH524560 EQD524560 EZZ524560 FJV524560 FTR524560 GDN524560 GNJ524560 GXF524560 HHB524560 HQX524560 IAT524560 IKP524560 IUL524560 JEH524560 JOD524560 JXZ524560 KHV524560 KRR524560 LBN524560 LLJ524560 LVF524560 MFB524560 MOX524560 MYT524560 NIP524560 NSL524560 OCH524560 OMD524560 OVZ524560 PFV524560 PPR524560 PZN524560 QJJ524560 QTF524560 RDB524560 RMX524560 RWT524560 SGP524560 SQL524560 TAH524560 TKD524560 TTZ524560 UDV524560 UNR524560 UXN524560 VHJ524560 VRF524560 WBB524560 WKX524560 WUT524560 C590096 IH590096 SD590096 ABZ590096 ALV590096 AVR590096 BFN590096 BPJ590096 BZF590096 CJB590096 CSX590096 DCT590096 DMP590096 DWL590096 EGH590096 EQD590096 EZZ590096 FJV590096 FTR590096 GDN590096 GNJ590096 GXF590096 HHB590096 HQX590096 IAT590096 IKP590096 IUL590096 JEH590096 JOD590096 JXZ590096 KHV590096 KRR590096 LBN590096 LLJ590096 LVF590096 MFB590096 MOX590096 MYT590096 NIP590096 NSL590096 OCH590096 OMD590096 OVZ590096 PFV590096 PPR590096 PZN590096 QJJ590096 QTF590096 RDB590096 RMX590096 RWT590096 SGP590096 SQL590096 TAH590096 TKD590096 TTZ590096 UDV590096 UNR590096 UXN590096 VHJ590096 VRF590096 WBB590096 WKX590096 WUT590096 C655632 IH655632 SD655632 ABZ655632 ALV655632 AVR655632 BFN655632 BPJ655632 BZF655632 CJB655632 CSX655632 DCT655632 DMP655632 DWL655632 EGH655632 EQD655632 EZZ655632 FJV655632 FTR655632 GDN655632 GNJ655632 GXF655632 HHB655632 HQX655632 IAT655632 IKP655632 IUL655632 JEH655632 JOD655632 JXZ655632 KHV655632 KRR655632 LBN655632 LLJ655632 LVF655632 MFB655632 MOX655632 MYT655632 NIP655632 NSL655632 OCH655632 OMD655632 OVZ655632 PFV655632 PPR655632 PZN655632 QJJ655632 QTF655632 RDB655632 RMX655632 RWT655632 SGP655632 SQL655632 TAH655632 TKD655632 TTZ655632 UDV655632 UNR655632 UXN655632 VHJ655632 VRF655632 WBB655632 WKX655632 WUT655632 C721168 IH721168 SD721168 ABZ721168 ALV721168 AVR721168 BFN721168 BPJ721168 BZF721168 CJB721168 CSX721168 DCT721168 DMP721168 DWL721168 EGH721168 EQD721168 EZZ721168 FJV721168 FTR721168 GDN721168 GNJ721168 GXF721168 HHB721168 HQX721168 IAT721168 IKP721168 IUL721168 JEH721168 JOD721168 JXZ721168 KHV721168 KRR721168 LBN721168 LLJ721168 LVF721168 MFB721168 MOX721168 MYT721168 NIP721168 NSL721168 OCH721168 OMD721168 OVZ721168 PFV721168 PPR721168 PZN721168 QJJ721168 QTF721168 RDB721168 RMX721168 RWT721168 SGP721168 SQL721168 TAH721168 TKD721168 TTZ721168 UDV721168 UNR721168 UXN721168 VHJ721168 VRF721168 WBB721168 WKX721168 WUT721168 C786704 IH786704 SD786704 ABZ786704 ALV786704 AVR786704 BFN786704 BPJ786704 BZF786704 CJB786704 CSX786704 DCT786704 DMP786704 DWL786704 EGH786704 EQD786704 EZZ786704 FJV786704 FTR786704 GDN786704 GNJ786704 GXF786704 HHB786704 HQX786704 IAT786704 IKP786704 IUL786704 JEH786704 JOD786704 JXZ786704 KHV786704 KRR786704 LBN786704 LLJ786704 LVF786704 MFB786704 MOX786704 MYT786704 NIP786704 NSL786704 OCH786704 OMD786704 OVZ786704 PFV786704 PPR786704 PZN786704 QJJ786704 QTF786704 RDB786704 RMX786704 RWT786704 SGP786704 SQL786704 TAH786704 TKD786704 TTZ786704 UDV786704 UNR786704 UXN786704 VHJ786704 VRF786704 WBB786704 WKX786704 WUT786704 C852240 IH852240 SD852240 ABZ852240 ALV852240 AVR852240 BFN852240 BPJ852240 BZF852240 CJB852240 CSX852240 DCT852240 DMP852240 DWL852240 EGH852240 EQD852240 EZZ852240 FJV852240 FTR852240 GDN852240 GNJ852240 GXF852240 HHB852240 HQX852240 IAT852240 IKP852240 IUL852240 JEH852240 JOD852240 JXZ852240 KHV852240 KRR852240 LBN852240 LLJ852240 LVF852240 MFB852240 MOX852240 MYT852240 NIP852240 NSL852240 OCH852240 OMD852240 OVZ852240 PFV852240 PPR852240 PZN852240 QJJ852240 QTF852240 RDB852240 RMX852240 RWT852240 SGP852240 SQL852240 TAH852240 TKD852240 TTZ852240 UDV852240 UNR852240 UXN852240 VHJ852240 VRF852240 WBB852240 WKX852240 WUT852240 C917776 IH917776 SD917776 ABZ917776 ALV917776 AVR917776 BFN917776 BPJ917776 BZF917776 CJB917776 CSX917776 DCT917776 DMP917776 DWL917776 EGH917776 EQD917776 EZZ917776 FJV917776 FTR917776 GDN917776 GNJ917776 GXF917776 HHB917776 HQX917776 IAT917776 IKP917776 IUL917776 JEH917776 JOD917776 JXZ917776 KHV917776 KRR917776 LBN917776 LLJ917776 LVF917776 MFB917776 MOX917776 MYT917776 NIP917776 NSL917776 OCH917776 OMD917776 OVZ917776 PFV917776 PPR917776 PZN917776 QJJ917776 QTF917776 RDB917776 RMX917776 RWT917776 SGP917776 SQL917776 TAH917776 TKD917776 TTZ917776 UDV917776 UNR917776 UXN917776 VHJ917776 VRF917776 WBB917776 WKX917776 WUT917776 C983312 IH983312 SD983312 ABZ983312 ALV983312 AVR983312 BFN983312 BPJ983312 BZF983312 CJB983312 CSX983312 DCT983312 DMP983312 DWL983312 EGH983312 EQD983312 EZZ983312 FJV983312 FTR983312 GDN983312 GNJ983312 GXF983312 HHB983312 HQX983312 IAT983312 IKP983312 IUL983312 JEH983312 JOD983312 JXZ983312 KHV983312 KRR983312 LBN983312 LLJ983312 LVF983312 MFB983312 MOX983312 MYT983312 NIP983312 NSL983312 OCH983312 OMD983312 OVZ983312 PFV983312 PPR983312 PZN983312 QJJ983312 QTF983312 RDB983312 RMX983312 RWT983312 SGP983312 SQL983312 TAH983312 TKD983312 TTZ983312 UDV983312 UNR983312 UXN983312 VHJ983312 VRF983312 WBB983312 WKX983312 WUT983312 C65844 IH65844 SD65844 ABZ65844 ALV65844 AVR65844 BFN65844 BPJ65844 BZF65844 CJB65844 CSX65844 DCT65844 DMP65844 DWL65844 EGH65844 EQD65844 EZZ65844 FJV65844 FTR65844 GDN65844 GNJ65844 GXF65844 HHB65844 HQX65844 IAT65844 IKP65844 IUL65844 JEH65844 JOD65844 JXZ65844 KHV65844 KRR65844 LBN65844 LLJ65844 LVF65844 MFB65844 MOX65844 MYT65844 NIP65844 NSL65844 OCH65844 OMD65844 OVZ65844 PFV65844 PPR65844 PZN65844 QJJ65844 QTF65844 RDB65844 RMX65844 RWT65844 SGP65844 SQL65844 TAH65844 TKD65844 TTZ65844 UDV65844 UNR65844 UXN65844 VHJ65844 VRF65844 WBB65844 WKX65844 WUT65844 C131380 IH131380 SD131380 ABZ131380 ALV131380 AVR131380 BFN131380 BPJ131380 BZF131380 CJB131380 CSX131380 DCT131380 DMP131380 DWL131380 EGH131380 EQD131380 EZZ131380 FJV131380 FTR131380 GDN131380 GNJ131380 GXF131380 HHB131380 HQX131380 IAT131380 IKP131380 IUL131380 JEH131380 JOD131380 JXZ131380 KHV131380 KRR131380 LBN131380 LLJ131380 LVF131380 MFB131380 MOX131380 MYT131380 NIP131380 NSL131380 OCH131380 OMD131380 OVZ131380 PFV131380 PPR131380 PZN131380 QJJ131380 QTF131380 RDB131380 RMX131380 RWT131380 SGP131380 SQL131380 TAH131380 TKD131380 TTZ131380 UDV131380 UNR131380 UXN131380 VHJ131380 VRF131380 WBB131380 WKX131380 WUT131380 C196916 IH196916 SD196916 ABZ196916 ALV196916 AVR196916 BFN196916 BPJ196916 BZF196916 CJB196916 CSX196916 DCT196916 DMP196916 DWL196916 EGH196916 EQD196916 EZZ196916 FJV196916 FTR196916 GDN196916 GNJ196916 GXF196916 HHB196916 HQX196916 IAT196916 IKP196916 IUL196916 JEH196916 JOD196916 JXZ196916 KHV196916 KRR196916 LBN196916 LLJ196916 LVF196916 MFB196916 MOX196916 MYT196916 NIP196916 NSL196916 OCH196916 OMD196916 OVZ196916 PFV196916 PPR196916 PZN196916 QJJ196916 QTF196916 RDB196916 RMX196916 RWT196916 SGP196916 SQL196916 TAH196916 TKD196916 TTZ196916 UDV196916 UNR196916 UXN196916 VHJ196916 VRF196916 WBB196916 WKX196916 WUT196916 C262452 IH262452 SD262452 ABZ262452 ALV262452 AVR262452 BFN262452 BPJ262452 BZF262452 CJB262452 CSX262452 DCT262452 DMP262452 DWL262452 EGH262452 EQD262452 EZZ262452 FJV262452 FTR262452 GDN262452 GNJ262452 GXF262452 HHB262452 HQX262452 IAT262452 IKP262452 IUL262452 JEH262452 JOD262452 JXZ262452 KHV262452 KRR262452 LBN262452 LLJ262452 LVF262452 MFB262452 MOX262452 MYT262452 NIP262452 NSL262452 OCH262452 OMD262452 OVZ262452 PFV262452 PPR262452 PZN262452 QJJ262452 QTF262452 RDB262452 RMX262452 RWT262452 SGP262452 SQL262452 TAH262452 TKD262452 TTZ262452 UDV262452 UNR262452 UXN262452 VHJ262452 VRF262452 WBB262452 WKX262452 WUT262452 C327988 IH327988 SD327988 ABZ327988 ALV327988 AVR327988 BFN327988 BPJ327988 BZF327988 CJB327988 CSX327988 DCT327988 DMP327988 DWL327988 EGH327988 EQD327988 EZZ327988 FJV327988 FTR327988 GDN327988 GNJ327988 GXF327988 HHB327988 HQX327988 IAT327988 IKP327988 IUL327988 JEH327988 JOD327988 JXZ327988 KHV327988 KRR327988 LBN327988 LLJ327988 LVF327988 MFB327988 MOX327988 MYT327988 NIP327988 NSL327988 OCH327988 OMD327988 OVZ327988 PFV327988 PPR327988 PZN327988 QJJ327988 QTF327988 RDB327988 RMX327988 RWT327988 SGP327988 SQL327988 TAH327988 TKD327988 TTZ327988 UDV327988 UNR327988 UXN327988 VHJ327988 VRF327988 WBB327988 WKX327988 WUT327988 C393524 IH393524 SD393524 ABZ393524 ALV393524 AVR393524 BFN393524 BPJ393524 BZF393524 CJB393524 CSX393524 DCT393524 DMP393524 DWL393524 EGH393524 EQD393524 EZZ393524 FJV393524 FTR393524 GDN393524 GNJ393524 GXF393524 HHB393524 HQX393524 IAT393524 IKP393524 IUL393524 JEH393524 JOD393524 JXZ393524 KHV393524 KRR393524 LBN393524 LLJ393524 LVF393524 MFB393524 MOX393524 MYT393524 NIP393524 NSL393524 OCH393524 OMD393524 OVZ393524 PFV393524 PPR393524 PZN393524 QJJ393524 QTF393524 RDB393524 RMX393524 RWT393524 SGP393524 SQL393524 TAH393524 TKD393524 TTZ393524 UDV393524 UNR393524 UXN393524 VHJ393524 VRF393524 WBB393524 WKX393524 WUT393524 C459060 IH459060 SD459060 ABZ459060 ALV459060 AVR459060 BFN459060 BPJ459060 BZF459060 CJB459060 CSX459060 DCT459060 DMP459060 DWL459060 EGH459060 EQD459060 EZZ459060 FJV459060 FTR459060 GDN459060 GNJ459060 GXF459060 HHB459060 HQX459060 IAT459060 IKP459060 IUL459060 JEH459060 JOD459060 JXZ459060 KHV459060 KRR459060 LBN459060 LLJ459060 LVF459060 MFB459060 MOX459060 MYT459060 NIP459060 NSL459060 OCH459060 OMD459060 OVZ459060 PFV459060 PPR459060 PZN459060 QJJ459060 QTF459060 RDB459060 RMX459060 RWT459060 SGP459060 SQL459060 TAH459060 TKD459060 TTZ459060 UDV459060 UNR459060 UXN459060 VHJ459060 VRF459060 WBB459060 WKX459060 WUT459060 C524596 IH524596 SD524596 ABZ524596 ALV524596 AVR524596 BFN524596 BPJ524596 BZF524596 CJB524596 CSX524596 DCT524596 DMP524596 DWL524596 EGH524596 EQD524596 EZZ524596 FJV524596 FTR524596 GDN524596 GNJ524596 GXF524596 HHB524596 HQX524596 IAT524596 IKP524596 IUL524596 JEH524596 JOD524596 JXZ524596 KHV524596 KRR524596 LBN524596 LLJ524596 LVF524596 MFB524596 MOX524596 MYT524596 NIP524596 NSL524596 OCH524596 OMD524596 OVZ524596 PFV524596 PPR524596 PZN524596 QJJ524596 QTF524596 RDB524596 RMX524596 RWT524596 SGP524596 SQL524596 TAH524596 TKD524596 TTZ524596 UDV524596 UNR524596 UXN524596 VHJ524596 VRF524596 WBB524596 WKX524596 WUT524596 C590132 IH590132 SD590132 ABZ590132 ALV590132 AVR590132 BFN590132 BPJ590132 BZF590132 CJB590132 CSX590132 DCT590132 DMP590132 DWL590132 EGH590132 EQD590132 EZZ590132 FJV590132 FTR590132 GDN590132 GNJ590132 GXF590132 HHB590132 HQX590132 IAT590132 IKP590132 IUL590132 JEH590132 JOD590132 JXZ590132 KHV590132 KRR590132 LBN590132 LLJ590132 LVF590132 MFB590132 MOX590132 MYT590132 NIP590132 NSL590132 OCH590132 OMD590132 OVZ590132 PFV590132 PPR590132 PZN590132 QJJ590132 QTF590132 RDB590132 RMX590132 RWT590132 SGP590132 SQL590132 TAH590132 TKD590132 TTZ590132 UDV590132 UNR590132 UXN590132 VHJ590132 VRF590132 WBB590132 WKX590132 WUT590132 C655668 IH655668 SD655668 ABZ655668 ALV655668 AVR655668 BFN655668 BPJ655668 BZF655668 CJB655668 CSX655668 DCT655668 DMP655668 DWL655668 EGH655668 EQD655668 EZZ655668 FJV655668 FTR655668 GDN655668 GNJ655668 GXF655668 HHB655668 HQX655668 IAT655668 IKP655668 IUL655668 JEH655668 JOD655668 JXZ655668 KHV655668 KRR655668 LBN655668 LLJ655668 LVF655668 MFB655668 MOX655668 MYT655668 NIP655668 NSL655668 OCH655668 OMD655668 OVZ655668 PFV655668 PPR655668 PZN655668 QJJ655668 QTF655668 RDB655668 RMX655668 RWT655668 SGP655668 SQL655668 TAH655668 TKD655668 TTZ655668 UDV655668 UNR655668 UXN655668 VHJ655668 VRF655668 WBB655668 WKX655668 WUT655668 C721204 IH721204 SD721204 ABZ721204 ALV721204 AVR721204 BFN721204 BPJ721204 BZF721204 CJB721204 CSX721204 DCT721204 DMP721204 DWL721204 EGH721204 EQD721204 EZZ721204 FJV721204 FTR721204 GDN721204 GNJ721204 GXF721204 HHB721204 HQX721204 IAT721204 IKP721204 IUL721204 JEH721204 JOD721204 JXZ721204 KHV721204 KRR721204 LBN721204 LLJ721204 LVF721204 MFB721204 MOX721204 MYT721204 NIP721204 NSL721204 OCH721204 OMD721204 OVZ721204 PFV721204 PPR721204 PZN721204 QJJ721204 QTF721204 RDB721204 RMX721204 RWT721204 SGP721204 SQL721204 TAH721204 TKD721204 TTZ721204 UDV721204 UNR721204 UXN721204 VHJ721204 VRF721204 WBB721204 WKX721204 WUT721204 C786740 IH786740 SD786740 ABZ786740 ALV786740 AVR786740 BFN786740 BPJ786740 BZF786740 CJB786740 CSX786740 DCT786740 DMP786740 DWL786740 EGH786740 EQD786740 EZZ786740 FJV786740 FTR786740 GDN786740 GNJ786740 GXF786740 HHB786740 HQX786740 IAT786740 IKP786740 IUL786740 JEH786740 JOD786740 JXZ786740 KHV786740 KRR786740 LBN786740 LLJ786740 LVF786740 MFB786740 MOX786740 MYT786740 NIP786740 NSL786740 OCH786740 OMD786740 OVZ786740 PFV786740 PPR786740 PZN786740 QJJ786740 QTF786740 RDB786740 RMX786740 RWT786740 SGP786740 SQL786740 TAH786740 TKD786740 TTZ786740 UDV786740 UNR786740 UXN786740 VHJ786740 VRF786740 WBB786740 WKX786740 WUT786740 C852276 IH852276 SD852276 ABZ852276 ALV852276 AVR852276 BFN852276 BPJ852276 BZF852276 CJB852276 CSX852276 DCT852276 DMP852276 DWL852276 EGH852276 EQD852276 EZZ852276 FJV852276 FTR852276 GDN852276 GNJ852276 GXF852276 HHB852276 HQX852276 IAT852276 IKP852276 IUL852276 JEH852276 JOD852276 JXZ852276 KHV852276 KRR852276 LBN852276 LLJ852276 LVF852276 MFB852276 MOX852276 MYT852276 NIP852276 NSL852276 OCH852276 OMD852276 OVZ852276 PFV852276 PPR852276 PZN852276 QJJ852276 QTF852276 RDB852276 RMX852276 RWT852276 SGP852276 SQL852276 TAH852276 TKD852276 TTZ852276 UDV852276 UNR852276 UXN852276 VHJ852276 VRF852276 WBB852276 WKX852276 WUT852276 C917812 IH917812 SD917812 ABZ917812 ALV917812 AVR917812 BFN917812 BPJ917812 BZF917812 CJB917812 CSX917812 DCT917812 DMP917812 DWL917812 EGH917812 EQD917812 EZZ917812 FJV917812 FTR917812 GDN917812 GNJ917812 GXF917812 HHB917812 HQX917812 IAT917812 IKP917812 IUL917812 JEH917812 JOD917812 JXZ917812 KHV917812 KRR917812 LBN917812 LLJ917812 LVF917812 MFB917812 MOX917812 MYT917812 NIP917812 NSL917812 OCH917812 OMD917812 OVZ917812 PFV917812 PPR917812 PZN917812 QJJ917812 QTF917812 RDB917812 RMX917812 RWT917812 SGP917812 SQL917812 TAH917812 TKD917812 TTZ917812 UDV917812 UNR917812 UXN917812 VHJ917812 VRF917812 WBB917812 WKX917812 WUT917812 C983348 IH983348 SD983348 ABZ983348 ALV983348 AVR983348 BFN983348 BPJ983348 BZF983348 CJB983348 CSX983348 DCT983348 DMP983348 DWL983348 EGH983348 EQD983348 EZZ983348 FJV983348 FTR983348 GDN983348 GNJ983348 GXF983348 HHB983348 HQX983348 IAT983348 IKP983348 IUL983348 JEH983348 JOD983348 JXZ983348 KHV983348 KRR983348 LBN983348 LLJ983348 LVF983348 MFB983348 MOX983348 MYT983348 NIP983348 NSL983348 OCH983348 OMD983348 OVZ983348 PFV983348 PPR983348 PZN983348 QJJ983348 QTF983348 RDB983348 RMX983348 RWT983348 SGP983348 SQL983348 TAH983348 TKD983348 TTZ983348 UDV983348 UNR983348 UXN983348 VHJ983348 VRF983348 WBB983348 WKX983348 WUT983348</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5103B-5F5A-754F-9B77-3BCB0CD96548}">
  <dimension ref="A1:E445"/>
  <sheetViews>
    <sheetView topLeftCell="B330" workbookViewId="0">
      <selection activeCell="F1" sqref="F1:G1048576"/>
    </sheetView>
  </sheetViews>
  <sheetFormatPr baseColWidth="10" defaultColWidth="11.44140625" defaultRowHeight="11.4"/>
  <cols>
    <col min="1" max="1" width="16" style="51" customWidth="1"/>
    <col min="2" max="2" width="33.109375" style="64" customWidth="1"/>
    <col min="3" max="3" width="22.77734375" style="51" customWidth="1"/>
    <col min="4" max="4" width="40.77734375" style="97" customWidth="1"/>
    <col min="5" max="5" width="12.77734375" style="51" customWidth="1"/>
    <col min="6" max="235" width="11.44140625" style="51"/>
    <col min="236" max="236" width="16" style="51" customWidth="1"/>
    <col min="237" max="237" width="33.109375" style="51" customWidth="1"/>
    <col min="238" max="238" width="22.77734375" style="51" customWidth="1"/>
    <col min="239" max="239" width="40.77734375" style="51" customWidth="1"/>
    <col min="240" max="491" width="11.44140625" style="51"/>
    <col min="492" max="492" width="16" style="51" customWidth="1"/>
    <col min="493" max="493" width="33.109375" style="51" customWidth="1"/>
    <col min="494" max="494" width="22.77734375" style="51" customWidth="1"/>
    <col min="495" max="495" width="40.77734375" style="51" customWidth="1"/>
    <col min="496" max="747" width="11.44140625" style="51"/>
    <col min="748" max="748" width="16" style="51" customWidth="1"/>
    <col min="749" max="749" width="33.109375" style="51" customWidth="1"/>
    <col min="750" max="750" width="22.77734375" style="51" customWidth="1"/>
    <col min="751" max="751" width="40.77734375" style="51" customWidth="1"/>
    <col min="752" max="1003" width="11.44140625" style="51"/>
    <col min="1004" max="1004" width="16" style="51" customWidth="1"/>
    <col min="1005" max="1005" width="33.109375" style="51" customWidth="1"/>
    <col min="1006" max="1006" width="22.77734375" style="51" customWidth="1"/>
    <col min="1007" max="1007" width="40.77734375" style="51" customWidth="1"/>
    <col min="1008" max="1259" width="11.44140625" style="51"/>
    <col min="1260" max="1260" width="16" style="51" customWidth="1"/>
    <col min="1261" max="1261" width="33.109375" style="51" customWidth="1"/>
    <col min="1262" max="1262" width="22.77734375" style="51" customWidth="1"/>
    <col min="1263" max="1263" width="40.77734375" style="51" customWidth="1"/>
    <col min="1264" max="1515" width="11.44140625" style="51"/>
    <col min="1516" max="1516" width="16" style="51" customWidth="1"/>
    <col min="1517" max="1517" width="33.109375" style="51" customWidth="1"/>
    <col min="1518" max="1518" width="22.77734375" style="51" customWidth="1"/>
    <col min="1519" max="1519" width="40.77734375" style="51" customWidth="1"/>
    <col min="1520" max="1771" width="11.44140625" style="51"/>
    <col min="1772" max="1772" width="16" style="51" customWidth="1"/>
    <col min="1773" max="1773" width="33.109375" style="51" customWidth="1"/>
    <col min="1774" max="1774" width="22.77734375" style="51" customWidth="1"/>
    <col min="1775" max="1775" width="40.77734375" style="51" customWidth="1"/>
    <col min="1776" max="2027" width="11.44140625" style="51"/>
    <col min="2028" max="2028" width="16" style="51" customWidth="1"/>
    <col min="2029" max="2029" width="33.109375" style="51" customWidth="1"/>
    <col min="2030" max="2030" width="22.77734375" style="51" customWidth="1"/>
    <col min="2031" max="2031" width="40.77734375" style="51" customWidth="1"/>
    <col min="2032" max="2283" width="11.44140625" style="51"/>
    <col min="2284" max="2284" width="16" style="51" customWidth="1"/>
    <col min="2285" max="2285" width="33.109375" style="51" customWidth="1"/>
    <col min="2286" max="2286" width="22.77734375" style="51" customWidth="1"/>
    <col min="2287" max="2287" width="40.77734375" style="51" customWidth="1"/>
    <col min="2288" max="2539" width="11.44140625" style="51"/>
    <col min="2540" max="2540" width="16" style="51" customWidth="1"/>
    <col min="2541" max="2541" width="33.109375" style="51" customWidth="1"/>
    <col min="2542" max="2542" width="22.77734375" style="51" customWidth="1"/>
    <col min="2543" max="2543" width="40.77734375" style="51" customWidth="1"/>
    <col min="2544" max="2795" width="11.44140625" style="51"/>
    <col min="2796" max="2796" width="16" style="51" customWidth="1"/>
    <col min="2797" max="2797" width="33.109375" style="51" customWidth="1"/>
    <col min="2798" max="2798" width="22.77734375" style="51" customWidth="1"/>
    <col min="2799" max="2799" width="40.77734375" style="51" customWidth="1"/>
    <col min="2800" max="3051" width="11.44140625" style="51"/>
    <col min="3052" max="3052" width="16" style="51" customWidth="1"/>
    <col min="3053" max="3053" width="33.109375" style="51" customWidth="1"/>
    <col min="3054" max="3054" width="22.77734375" style="51" customWidth="1"/>
    <col min="3055" max="3055" width="40.77734375" style="51" customWidth="1"/>
    <col min="3056" max="3307" width="11.44140625" style="51"/>
    <col min="3308" max="3308" width="16" style="51" customWidth="1"/>
    <col min="3309" max="3309" width="33.109375" style="51" customWidth="1"/>
    <col min="3310" max="3310" width="22.77734375" style="51" customWidth="1"/>
    <col min="3311" max="3311" width="40.77734375" style="51" customWidth="1"/>
    <col min="3312" max="3563" width="11.44140625" style="51"/>
    <col min="3564" max="3564" width="16" style="51" customWidth="1"/>
    <col min="3565" max="3565" width="33.109375" style="51" customWidth="1"/>
    <col min="3566" max="3566" width="22.77734375" style="51" customWidth="1"/>
    <col min="3567" max="3567" width="40.77734375" style="51" customWidth="1"/>
    <col min="3568" max="3819" width="11.44140625" style="51"/>
    <col min="3820" max="3820" width="16" style="51" customWidth="1"/>
    <col min="3821" max="3821" width="33.109375" style="51" customWidth="1"/>
    <col min="3822" max="3822" width="22.77734375" style="51" customWidth="1"/>
    <col min="3823" max="3823" width="40.77734375" style="51" customWidth="1"/>
    <col min="3824" max="4075" width="11.44140625" style="51"/>
    <col min="4076" max="4076" width="16" style="51" customWidth="1"/>
    <col min="4077" max="4077" width="33.109375" style="51" customWidth="1"/>
    <col min="4078" max="4078" width="22.77734375" style="51" customWidth="1"/>
    <col min="4079" max="4079" width="40.77734375" style="51" customWidth="1"/>
    <col min="4080" max="4331" width="11.44140625" style="51"/>
    <col min="4332" max="4332" width="16" style="51" customWidth="1"/>
    <col min="4333" max="4333" width="33.109375" style="51" customWidth="1"/>
    <col min="4334" max="4334" width="22.77734375" style="51" customWidth="1"/>
    <col min="4335" max="4335" width="40.77734375" style="51" customWidth="1"/>
    <col min="4336" max="4587" width="11.44140625" style="51"/>
    <col min="4588" max="4588" width="16" style="51" customWidth="1"/>
    <col min="4589" max="4589" width="33.109375" style="51" customWidth="1"/>
    <col min="4590" max="4590" width="22.77734375" style="51" customWidth="1"/>
    <col min="4591" max="4591" width="40.77734375" style="51" customWidth="1"/>
    <col min="4592" max="4843" width="11.44140625" style="51"/>
    <col min="4844" max="4844" width="16" style="51" customWidth="1"/>
    <col min="4845" max="4845" width="33.109375" style="51" customWidth="1"/>
    <col min="4846" max="4846" width="22.77734375" style="51" customWidth="1"/>
    <col min="4847" max="4847" width="40.77734375" style="51" customWidth="1"/>
    <col min="4848" max="5099" width="11.44140625" style="51"/>
    <col min="5100" max="5100" width="16" style="51" customWidth="1"/>
    <col min="5101" max="5101" width="33.109375" style="51" customWidth="1"/>
    <col min="5102" max="5102" width="22.77734375" style="51" customWidth="1"/>
    <col min="5103" max="5103" width="40.77734375" style="51" customWidth="1"/>
    <col min="5104" max="5355" width="11.44140625" style="51"/>
    <col min="5356" max="5356" width="16" style="51" customWidth="1"/>
    <col min="5357" max="5357" width="33.109375" style="51" customWidth="1"/>
    <col min="5358" max="5358" width="22.77734375" style="51" customWidth="1"/>
    <col min="5359" max="5359" width="40.77734375" style="51" customWidth="1"/>
    <col min="5360" max="5611" width="11.44140625" style="51"/>
    <col min="5612" max="5612" width="16" style="51" customWidth="1"/>
    <col min="5613" max="5613" width="33.109375" style="51" customWidth="1"/>
    <col min="5614" max="5614" width="22.77734375" style="51" customWidth="1"/>
    <col min="5615" max="5615" width="40.77734375" style="51" customWidth="1"/>
    <col min="5616" max="5867" width="11.44140625" style="51"/>
    <col min="5868" max="5868" width="16" style="51" customWidth="1"/>
    <col min="5869" max="5869" width="33.109375" style="51" customWidth="1"/>
    <col min="5870" max="5870" width="22.77734375" style="51" customWidth="1"/>
    <col min="5871" max="5871" width="40.77734375" style="51" customWidth="1"/>
    <col min="5872" max="6123" width="11.44140625" style="51"/>
    <col min="6124" max="6124" width="16" style="51" customWidth="1"/>
    <col min="6125" max="6125" width="33.109375" style="51" customWidth="1"/>
    <col min="6126" max="6126" width="22.77734375" style="51" customWidth="1"/>
    <col min="6127" max="6127" width="40.77734375" style="51" customWidth="1"/>
    <col min="6128" max="6379" width="11.44140625" style="51"/>
    <col min="6380" max="6380" width="16" style="51" customWidth="1"/>
    <col min="6381" max="6381" width="33.109375" style="51" customWidth="1"/>
    <col min="6382" max="6382" width="22.77734375" style="51" customWidth="1"/>
    <col min="6383" max="6383" width="40.77734375" style="51" customWidth="1"/>
    <col min="6384" max="6635" width="11.44140625" style="51"/>
    <col min="6636" max="6636" width="16" style="51" customWidth="1"/>
    <col min="6637" max="6637" width="33.109375" style="51" customWidth="1"/>
    <col min="6638" max="6638" width="22.77734375" style="51" customWidth="1"/>
    <col min="6639" max="6639" width="40.77734375" style="51" customWidth="1"/>
    <col min="6640" max="6891" width="11.44140625" style="51"/>
    <col min="6892" max="6892" width="16" style="51" customWidth="1"/>
    <col min="6893" max="6893" width="33.109375" style="51" customWidth="1"/>
    <col min="6894" max="6894" width="22.77734375" style="51" customWidth="1"/>
    <col min="6895" max="6895" width="40.77734375" style="51" customWidth="1"/>
    <col min="6896" max="7147" width="11.44140625" style="51"/>
    <col min="7148" max="7148" width="16" style="51" customWidth="1"/>
    <col min="7149" max="7149" width="33.109375" style="51" customWidth="1"/>
    <col min="7150" max="7150" width="22.77734375" style="51" customWidth="1"/>
    <col min="7151" max="7151" width="40.77734375" style="51" customWidth="1"/>
    <col min="7152" max="7403" width="11.44140625" style="51"/>
    <col min="7404" max="7404" width="16" style="51" customWidth="1"/>
    <col min="7405" max="7405" width="33.109375" style="51" customWidth="1"/>
    <col min="7406" max="7406" width="22.77734375" style="51" customWidth="1"/>
    <col min="7407" max="7407" width="40.77734375" style="51" customWidth="1"/>
    <col min="7408" max="7659" width="11.44140625" style="51"/>
    <col min="7660" max="7660" width="16" style="51" customWidth="1"/>
    <col min="7661" max="7661" width="33.109375" style="51" customWidth="1"/>
    <col min="7662" max="7662" width="22.77734375" style="51" customWidth="1"/>
    <col min="7663" max="7663" width="40.77734375" style="51" customWidth="1"/>
    <col min="7664" max="7915" width="11.44140625" style="51"/>
    <col min="7916" max="7916" width="16" style="51" customWidth="1"/>
    <col min="7917" max="7917" width="33.109375" style="51" customWidth="1"/>
    <col min="7918" max="7918" width="22.77734375" style="51" customWidth="1"/>
    <col min="7919" max="7919" width="40.77734375" style="51" customWidth="1"/>
    <col min="7920" max="8171" width="11.44140625" style="51"/>
    <col min="8172" max="8172" width="16" style="51" customWidth="1"/>
    <col min="8173" max="8173" width="33.109375" style="51" customWidth="1"/>
    <col min="8174" max="8174" width="22.77734375" style="51" customWidth="1"/>
    <col min="8175" max="8175" width="40.77734375" style="51" customWidth="1"/>
    <col min="8176" max="8427" width="11.44140625" style="51"/>
    <col min="8428" max="8428" width="16" style="51" customWidth="1"/>
    <col min="8429" max="8429" width="33.109375" style="51" customWidth="1"/>
    <col min="8430" max="8430" width="22.77734375" style="51" customWidth="1"/>
    <col min="8431" max="8431" width="40.77734375" style="51" customWidth="1"/>
    <col min="8432" max="8683" width="11.44140625" style="51"/>
    <col min="8684" max="8684" width="16" style="51" customWidth="1"/>
    <col min="8685" max="8685" width="33.109375" style="51" customWidth="1"/>
    <col min="8686" max="8686" width="22.77734375" style="51" customWidth="1"/>
    <col min="8687" max="8687" width="40.77734375" style="51" customWidth="1"/>
    <col min="8688" max="8939" width="11.44140625" style="51"/>
    <col min="8940" max="8940" width="16" style="51" customWidth="1"/>
    <col min="8941" max="8941" width="33.109375" style="51" customWidth="1"/>
    <col min="8942" max="8942" width="22.77734375" style="51" customWidth="1"/>
    <col min="8943" max="8943" width="40.77734375" style="51" customWidth="1"/>
    <col min="8944" max="9195" width="11.44140625" style="51"/>
    <col min="9196" max="9196" width="16" style="51" customWidth="1"/>
    <col min="9197" max="9197" width="33.109375" style="51" customWidth="1"/>
    <col min="9198" max="9198" width="22.77734375" style="51" customWidth="1"/>
    <col min="9199" max="9199" width="40.77734375" style="51" customWidth="1"/>
    <col min="9200" max="9451" width="11.44140625" style="51"/>
    <col min="9452" max="9452" width="16" style="51" customWidth="1"/>
    <col min="9453" max="9453" width="33.109375" style="51" customWidth="1"/>
    <col min="9454" max="9454" width="22.77734375" style="51" customWidth="1"/>
    <col min="9455" max="9455" width="40.77734375" style="51" customWidth="1"/>
    <col min="9456" max="9707" width="11.44140625" style="51"/>
    <col min="9708" max="9708" width="16" style="51" customWidth="1"/>
    <col min="9709" max="9709" width="33.109375" style="51" customWidth="1"/>
    <col min="9710" max="9710" width="22.77734375" style="51" customWidth="1"/>
    <col min="9711" max="9711" width="40.77734375" style="51" customWidth="1"/>
    <col min="9712" max="9963" width="11.44140625" style="51"/>
    <col min="9964" max="9964" width="16" style="51" customWidth="1"/>
    <col min="9965" max="9965" width="33.109375" style="51" customWidth="1"/>
    <col min="9966" max="9966" width="22.77734375" style="51" customWidth="1"/>
    <col min="9967" max="9967" width="40.77734375" style="51" customWidth="1"/>
    <col min="9968" max="10219" width="11.44140625" style="51"/>
    <col min="10220" max="10220" width="16" style="51" customWidth="1"/>
    <col min="10221" max="10221" width="33.109375" style="51" customWidth="1"/>
    <col min="10222" max="10222" width="22.77734375" style="51" customWidth="1"/>
    <col min="10223" max="10223" width="40.77734375" style="51" customWidth="1"/>
    <col min="10224" max="10475" width="11.44140625" style="51"/>
    <col min="10476" max="10476" width="16" style="51" customWidth="1"/>
    <col min="10477" max="10477" width="33.109375" style="51" customWidth="1"/>
    <col min="10478" max="10478" width="22.77734375" style="51" customWidth="1"/>
    <col min="10479" max="10479" width="40.77734375" style="51" customWidth="1"/>
    <col min="10480" max="10731" width="11.44140625" style="51"/>
    <col min="10732" max="10732" width="16" style="51" customWidth="1"/>
    <col min="10733" max="10733" width="33.109375" style="51" customWidth="1"/>
    <col min="10734" max="10734" width="22.77734375" style="51" customWidth="1"/>
    <col min="10735" max="10735" width="40.77734375" style="51" customWidth="1"/>
    <col min="10736" max="10987" width="11.44140625" style="51"/>
    <col min="10988" max="10988" width="16" style="51" customWidth="1"/>
    <col min="10989" max="10989" width="33.109375" style="51" customWidth="1"/>
    <col min="10990" max="10990" width="22.77734375" style="51" customWidth="1"/>
    <col min="10991" max="10991" width="40.77734375" style="51" customWidth="1"/>
    <col min="10992" max="11243" width="11.44140625" style="51"/>
    <col min="11244" max="11244" width="16" style="51" customWidth="1"/>
    <col min="11245" max="11245" width="33.109375" style="51" customWidth="1"/>
    <col min="11246" max="11246" width="22.77734375" style="51" customWidth="1"/>
    <col min="11247" max="11247" width="40.77734375" style="51" customWidth="1"/>
    <col min="11248" max="11499" width="11.44140625" style="51"/>
    <col min="11500" max="11500" width="16" style="51" customWidth="1"/>
    <col min="11501" max="11501" width="33.109375" style="51" customWidth="1"/>
    <col min="11502" max="11502" width="22.77734375" style="51" customWidth="1"/>
    <col min="11503" max="11503" width="40.77734375" style="51" customWidth="1"/>
    <col min="11504" max="11755" width="11.44140625" style="51"/>
    <col min="11756" max="11756" width="16" style="51" customWidth="1"/>
    <col min="11757" max="11757" width="33.109375" style="51" customWidth="1"/>
    <col min="11758" max="11758" width="22.77734375" style="51" customWidth="1"/>
    <col min="11759" max="11759" width="40.77734375" style="51" customWidth="1"/>
    <col min="11760" max="12011" width="11.44140625" style="51"/>
    <col min="12012" max="12012" width="16" style="51" customWidth="1"/>
    <col min="12013" max="12013" width="33.109375" style="51" customWidth="1"/>
    <col min="12014" max="12014" width="22.77734375" style="51" customWidth="1"/>
    <col min="12015" max="12015" width="40.77734375" style="51" customWidth="1"/>
    <col min="12016" max="12267" width="11.44140625" style="51"/>
    <col min="12268" max="12268" width="16" style="51" customWidth="1"/>
    <col min="12269" max="12269" width="33.109375" style="51" customWidth="1"/>
    <col min="12270" max="12270" width="22.77734375" style="51" customWidth="1"/>
    <col min="12271" max="12271" width="40.77734375" style="51" customWidth="1"/>
    <col min="12272" max="12523" width="11.44140625" style="51"/>
    <col min="12524" max="12524" width="16" style="51" customWidth="1"/>
    <col min="12525" max="12525" width="33.109375" style="51" customWidth="1"/>
    <col min="12526" max="12526" width="22.77734375" style="51" customWidth="1"/>
    <col min="12527" max="12527" width="40.77734375" style="51" customWidth="1"/>
    <col min="12528" max="12779" width="11.44140625" style="51"/>
    <col min="12780" max="12780" width="16" style="51" customWidth="1"/>
    <col min="12781" max="12781" width="33.109375" style="51" customWidth="1"/>
    <col min="12782" max="12782" width="22.77734375" style="51" customWidth="1"/>
    <col min="12783" max="12783" width="40.77734375" style="51" customWidth="1"/>
    <col min="12784" max="13035" width="11.44140625" style="51"/>
    <col min="13036" max="13036" width="16" style="51" customWidth="1"/>
    <col min="13037" max="13037" width="33.109375" style="51" customWidth="1"/>
    <col min="13038" max="13038" width="22.77734375" style="51" customWidth="1"/>
    <col min="13039" max="13039" width="40.77734375" style="51" customWidth="1"/>
    <col min="13040" max="13291" width="11.44140625" style="51"/>
    <col min="13292" max="13292" width="16" style="51" customWidth="1"/>
    <col min="13293" max="13293" width="33.109375" style="51" customWidth="1"/>
    <col min="13294" max="13294" width="22.77734375" style="51" customWidth="1"/>
    <col min="13295" max="13295" width="40.77734375" style="51" customWidth="1"/>
    <col min="13296" max="13547" width="11.44140625" style="51"/>
    <col min="13548" max="13548" width="16" style="51" customWidth="1"/>
    <col min="13549" max="13549" width="33.109375" style="51" customWidth="1"/>
    <col min="13550" max="13550" width="22.77734375" style="51" customWidth="1"/>
    <col min="13551" max="13551" width="40.77734375" style="51" customWidth="1"/>
    <col min="13552" max="13803" width="11.44140625" style="51"/>
    <col min="13804" max="13804" width="16" style="51" customWidth="1"/>
    <col min="13805" max="13805" width="33.109375" style="51" customWidth="1"/>
    <col min="13806" max="13806" width="22.77734375" style="51" customWidth="1"/>
    <col min="13807" max="13807" width="40.77734375" style="51" customWidth="1"/>
    <col min="13808" max="14059" width="11.44140625" style="51"/>
    <col min="14060" max="14060" width="16" style="51" customWidth="1"/>
    <col min="14061" max="14061" width="33.109375" style="51" customWidth="1"/>
    <col min="14062" max="14062" width="22.77734375" style="51" customWidth="1"/>
    <col min="14063" max="14063" width="40.77734375" style="51" customWidth="1"/>
    <col min="14064" max="14315" width="11.44140625" style="51"/>
    <col min="14316" max="14316" width="16" style="51" customWidth="1"/>
    <col min="14317" max="14317" width="33.109375" style="51" customWidth="1"/>
    <col min="14318" max="14318" width="22.77734375" style="51" customWidth="1"/>
    <col min="14319" max="14319" width="40.77734375" style="51" customWidth="1"/>
    <col min="14320" max="14571" width="11.44140625" style="51"/>
    <col min="14572" max="14572" width="16" style="51" customWidth="1"/>
    <col min="14573" max="14573" width="33.109375" style="51" customWidth="1"/>
    <col min="14574" max="14574" width="22.77734375" style="51" customWidth="1"/>
    <col min="14575" max="14575" width="40.77734375" style="51" customWidth="1"/>
    <col min="14576" max="14827" width="11.44140625" style="51"/>
    <col min="14828" max="14828" width="16" style="51" customWidth="1"/>
    <col min="14829" max="14829" width="33.109375" style="51" customWidth="1"/>
    <col min="14830" max="14830" width="22.77734375" style="51" customWidth="1"/>
    <col min="14831" max="14831" width="40.77734375" style="51" customWidth="1"/>
    <col min="14832" max="15083" width="11.44140625" style="51"/>
    <col min="15084" max="15084" width="16" style="51" customWidth="1"/>
    <col min="15085" max="15085" width="33.109375" style="51" customWidth="1"/>
    <col min="15086" max="15086" width="22.77734375" style="51" customWidth="1"/>
    <col min="15087" max="15087" width="40.77734375" style="51" customWidth="1"/>
    <col min="15088" max="15339" width="11.44140625" style="51"/>
    <col min="15340" max="15340" width="16" style="51" customWidth="1"/>
    <col min="15341" max="15341" width="33.109375" style="51" customWidth="1"/>
    <col min="15342" max="15342" width="22.77734375" style="51" customWidth="1"/>
    <col min="15343" max="15343" width="40.77734375" style="51" customWidth="1"/>
    <col min="15344" max="15595" width="11.44140625" style="51"/>
    <col min="15596" max="15596" width="16" style="51" customWidth="1"/>
    <col min="15597" max="15597" width="33.109375" style="51" customWidth="1"/>
    <col min="15598" max="15598" width="22.77734375" style="51" customWidth="1"/>
    <col min="15599" max="15599" width="40.77734375" style="51" customWidth="1"/>
    <col min="15600" max="15851" width="11.44140625" style="51"/>
    <col min="15852" max="15852" width="16" style="51" customWidth="1"/>
    <col min="15853" max="15853" width="33.109375" style="51" customWidth="1"/>
    <col min="15854" max="15854" width="22.77734375" style="51" customWidth="1"/>
    <col min="15855" max="15855" width="40.77734375" style="51" customWidth="1"/>
    <col min="15856" max="16107" width="11.44140625" style="51"/>
    <col min="16108" max="16108" width="16" style="51" customWidth="1"/>
    <col min="16109" max="16109" width="33.109375" style="51" customWidth="1"/>
    <col min="16110" max="16110" width="22.77734375" style="51" customWidth="1"/>
    <col min="16111" max="16111" width="40.77734375" style="51" customWidth="1"/>
    <col min="16112" max="16384" width="11.44140625" style="51"/>
  </cols>
  <sheetData>
    <row r="1" spans="1:5" customFormat="1" ht="10.95" customHeight="1">
      <c r="A1" s="48" t="s">
        <v>283</v>
      </c>
      <c r="B1" s="49">
        <v>1</v>
      </c>
      <c r="C1" s="48"/>
      <c r="D1" s="50"/>
    </row>
    <row r="2" spans="1:5" customFormat="1" ht="19.05" customHeight="1">
      <c r="A2" s="44"/>
      <c r="B2" s="45"/>
      <c r="C2" s="45"/>
      <c r="D2" s="46"/>
      <c r="E2" s="42" t="s">
        <v>481</v>
      </c>
    </row>
    <row r="3" spans="1:5" ht="12" customHeight="1">
      <c r="A3" s="238" t="s">
        <v>284</v>
      </c>
      <c r="B3" s="240" t="s">
        <v>285</v>
      </c>
      <c r="C3" s="238" t="s">
        <v>319</v>
      </c>
      <c r="D3" s="242" t="s">
        <v>286</v>
      </c>
      <c r="E3" s="238" t="s">
        <v>287</v>
      </c>
    </row>
    <row r="4" spans="1:5" ht="12" thickBot="1">
      <c r="A4" s="239"/>
      <c r="B4" s="241"/>
      <c r="C4" s="239"/>
      <c r="D4" s="243"/>
      <c r="E4" s="290"/>
    </row>
    <row r="5" spans="1:5" ht="15" customHeight="1">
      <c r="A5" s="291" t="s">
        <v>320</v>
      </c>
      <c r="B5" s="53" t="s">
        <v>289</v>
      </c>
      <c r="C5" s="294" t="s">
        <v>321</v>
      </c>
      <c r="D5" s="70" t="s">
        <v>322</v>
      </c>
      <c r="E5" s="71">
        <v>758.47</v>
      </c>
    </row>
    <row r="6" spans="1:5" ht="11.55" customHeight="1">
      <c r="A6" s="292"/>
      <c r="B6" s="57" t="s">
        <v>295</v>
      </c>
      <c r="C6" s="295"/>
      <c r="D6" s="72" t="s">
        <v>323</v>
      </c>
      <c r="E6" s="71">
        <v>505.11</v>
      </c>
    </row>
    <row r="7" spans="1:5" ht="12" customHeight="1" thickBot="1">
      <c r="A7" s="293"/>
      <c r="B7" s="60" t="s">
        <v>295</v>
      </c>
      <c r="C7" s="296"/>
      <c r="D7" s="74" t="s">
        <v>324</v>
      </c>
      <c r="E7" s="71">
        <v>52.08</v>
      </c>
    </row>
    <row r="8" spans="1:5" ht="11.25" customHeight="1">
      <c r="A8" s="291" t="s">
        <v>325</v>
      </c>
      <c r="B8" s="53" t="s">
        <v>326</v>
      </c>
      <c r="C8" s="279" t="s">
        <v>327</v>
      </c>
      <c r="D8" s="70" t="s">
        <v>328</v>
      </c>
      <c r="E8" s="71">
        <v>1595</v>
      </c>
    </row>
    <row r="9" spans="1:5" ht="11.55" customHeight="1">
      <c r="A9" s="292"/>
      <c r="B9" s="57" t="s">
        <v>329</v>
      </c>
      <c r="C9" s="280"/>
      <c r="D9" s="72" t="s">
        <v>330</v>
      </c>
      <c r="E9" s="71">
        <v>54.17</v>
      </c>
    </row>
    <row r="10" spans="1:5" ht="11.55" customHeight="1">
      <c r="A10" s="292"/>
      <c r="B10" s="57" t="s">
        <v>329</v>
      </c>
      <c r="C10" s="280"/>
      <c r="D10" s="72" t="s">
        <v>331</v>
      </c>
      <c r="E10" s="71">
        <v>69.319999999999993</v>
      </c>
    </row>
    <row r="11" spans="1:5" ht="11.55" customHeight="1">
      <c r="A11" s="292"/>
      <c r="B11" s="57" t="s">
        <v>329</v>
      </c>
      <c r="C11" s="280"/>
      <c r="D11" s="72" t="s">
        <v>332</v>
      </c>
      <c r="E11" s="71">
        <v>76.06</v>
      </c>
    </row>
    <row r="12" spans="1:5" ht="11.55" customHeight="1">
      <c r="A12" s="292"/>
      <c r="B12" s="57" t="s">
        <v>329</v>
      </c>
      <c r="C12" s="280"/>
      <c r="D12" s="72" t="s">
        <v>333</v>
      </c>
      <c r="E12" s="71">
        <v>32.47</v>
      </c>
    </row>
    <row r="13" spans="1:5" ht="11.55" customHeight="1">
      <c r="A13" s="292"/>
      <c r="B13" s="57" t="s">
        <v>329</v>
      </c>
      <c r="C13" s="280"/>
      <c r="D13" s="72" t="s">
        <v>334</v>
      </c>
      <c r="E13" s="71">
        <v>15.03</v>
      </c>
    </row>
    <row r="14" spans="1:5" ht="11.55" customHeight="1">
      <c r="A14" s="292"/>
      <c r="B14" s="57" t="s">
        <v>317</v>
      </c>
      <c r="C14" s="280"/>
      <c r="D14" s="72" t="s">
        <v>335</v>
      </c>
      <c r="E14" s="71">
        <v>28.75</v>
      </c>
    </row>
    <row r="15" spans="1:5" ht="12" customHeight="1" thickBot="1">
      <c r="A15" s="293"/>
      <c r="B15" s="60" t="s">
        <v>336</v>
      </c>
      <c r="C15" s="281"/>
      <c r="D15" s="74" t="s">
        <v>337</v>
      </c>
      <c r="E15" s="71">
        <v>1.33</v>
      </c>
    </row>
    <row r="16" spans="1:5" ht="11.55" customHeight="1">
      <c r="A16" s="291" t="s">
        <v>338</v>
      </c>
      <c r="B16" s="53" t="s">
        <v>329</v>
      </c>
      <c r="C16" s="294" t="s">
        <v>339</v>
      </c>
      <c r="D16" s="70" t="s">
        <v>340</v>
      </c>
      <c r="E16" s="71">
        <v>389.2</v>
      </c>
    </row>
    <row r="17" spans="1:5" ht="12" customHeight="1" thickBot="1">
      <c r="A17" s="293"/>
      <c r="B17" s="60" t="s">
        <v>336</v>
      </c>
      <c r="C17" s="296"/>
      <c r="D17" s="74" t="s">
        <v>337</v>
      </c>
      <c r="E17" s="71">
        <v>1.33</v>
      </c>
    </row>
    <row r="18" spans="1:5" ht="16.5" customHeight="1" thickBot="1">
      <c r="A18" s="75" t="s">
        <v>341</v>
      </c>
      <c r="B18" s="76"/>
      <c r="C18" s="77" t="s">
        <v>341</v>
      </c>
      <c r="D18" s="78" t="s">
        <v>341</v>
      </c>
      <c r="E18" s="71">
        <v>173.2</v>
      </c>
    </row>
    <row r="19" spans="1:5" ht="12">
      <c r="A19" s="288" t="s">
        <v>297</v>
      </c>
      <c r="B19" s="289"/>
      <c r="C19" s="289"/>
      <c r="D19" s="289"/>
      <c r="E19" s="71">
        <f>SUM(E5:E18)</f>
        <v>3751.5199999999995</v>
      </c>
    </row>
    <row r="20" spans="1:5" customFormat="1" ht="10.95" customHeight="1">
      <c r="A20" s="44"/>
      <c r="B20" s="45"/>
      <c r="C20" s="45"/>
      <c r="D20" s="46"/>
      <c r="E20" s="51"/>
    </row>
    <row r="21" spans="1:5" customFormat="1" ht="10.95" customHeight="1">
      <c r="A21" s="48" t="s">
        <v>283</v>
      </c>
      <c r="B21" s="49">
        <v>2</v>
      </c>
      <c r="C21" s="48"/>
      <c r="D21" s="50"/>
      <c r="E21" s="51"/>
    </row>
    <row r="22" spans="1:5" customFormat="1" ht="10.95" customHeight="1">
      <c r="A22" s="44"/>
      <c r="B22" s="45"/>
      <c r="C22" s="45"/>
      <c r="D22" s="46"/>
      <c r="E22" s="51"/>
    </row>
    <row r="23" spans="1:5" ht="12" customHeight="1">
      <c r="A23" s="238" t="s">
        <v>284</v>
      </c>
      <c r="B23" s="240" t="s">
        <v>285</v>
      </c>
      <c r="C23" s="238" t="s">
        <v>319</v>
      </c>
      <c r="D23" s="242" t="s">
        <v>286</v>
      </c>
      <c r="E23" s="238" t="s">
        <v>287</v>
      </c>
    </row>
    <row r="24" spans="1:5" ht="12" thickBot="1">
      <c r="A24" s="239"/>
      <c r="B24" s="241"/>
      <c r="C24" s="239"/>
      <c r="D24" s="243"/>
      <c r="E24" s="290"/>
    </row>
    <row r="25" spans="1:5" ht="15" customHeight="1">
      <c r="A25" s="291" t="s">
        <v>320</v>
      </c>
      <c r="B25" s="53" t="s">
        <v>289</v>
      </c>
      <c r="C25" s="294" t="s">
        <v>342</v>
      </c>
      <c r="D25" s="70" t="s">
        <v>322</v>
      </c>
      <c r="E25" s="79">
        <v>704.29</v>
      </c>
    </row>
    <row r="26" spans="1:5" ht="11.55" customHeight="1">
      <c r="A26" s="292"/>
      <c r="B26" s="57" t="s">
        <v>304</v>
      </c>
      <c r="C26" s="295"/>
      <c r="D26" s="72" t="s">
        <v>343</v>
      </c>
      <c r="E26" s="79">
        <v>239.41</v>
      </c>
    </row>
    <row r="27" spans="1:5" ht="12" customHeight="1" thickBot="1">
      <c r="A27" s="293"/>
      <c r="B27" s="60" t="s">
        <v>295</v>
      </c>
      <c r="C27" s="296"/>
      <c r="D27" s="74" t="s">
        <v>324</v>
      </c>
      <c r="E27" s="79">
        <v>21.7</v>
      </c>
    </row>
    <row r="28" spans="1:5" ht="24.6" thickBot="1">
      <c r="A28" s="73" t="s">
        <v>325</v>
      </c>
      <c r="B28" s="80" t="s">
        <v>289</v>
      </c>
      <c r="C28" s="81" t="s">
        <v>344</v>
      </c>
      <c r="D28" s="74" t="s">
        <v>345</v>
      </c>
      <c r="E28" s="79">
        <v>556.5</v>
      </c>
    </row>
    <row r="29" spans="1:5" ht="11.55" customHeight="1">
      <c r="A29" s="291" t="s">
        <v>338</v>
      </c>
      <c r="B29" s="53" t="s">
        <v>292</v>
      </c>
      <c r="C29" s="279" t="s">
        <v>346</v>
      </c>
      <c r="D29" s="70" t="s">
        <v>347</v>
      </c>
      <c r="E29" s="79">
        <v>171.22</v>
      </c>
    </row>
    <row r="30" spans="1:5" ht="11.55" customHeight="1">
      <c r="A30" s="292"/>
      <c r="B30" s="57" t="s">
        <v>317</v>
      </c>
      <c r="C30" s="280"/>
      <c r="D30" s="72" t="s">
        <v>335</v>
      </c>
      <c r="E30" s="79">
        <v>28.75</v>
      </c>
    </row>
    <row r="31" spans="1:5" ht="12" customHeight="1" thickBot="1">
      <c r="A31" s="293"/>
      <c r="B31" s="60" t="s">
        <v>336</v>
      </c>
      <c r="C31" s="281"/>
      <c r="D31" s="74" t="s">
        <v>337</v>
      </c>
      <c r="E31" s="79">
        <v>1.33</v>
      </c>
    </row>
    <row r="32" spans="1:5" ht="16.5" customHeight="1" thickBot="1">
      <c r="A32" s="75" t="s">
        <v>341</v>
      </c>
      <c r="B32" s="76"/>
      <c r="C32" s="77" t="s">
        <v>341</v>
      </c>
      <c r="D32" s="78" t="s">
        <v>341</v>
      </c>
      <c r="E32" s="79">
        <v>173.2</v>
      </c>
    </row>
    <row r="33" spans="1:5" ht="12">
      <c r="A33" s="284" t="s">
        <v>297</v>
      </c>
      <c r="B33" s="285"/>
      <c r="C33" s="285"/>
      <c r="D33" s="285"/>
      <c r="E33" s="83">
        <f>SUM(E25:E32)</f>
        <v>1896.4</v>
      </c>
    </row>
    <row r="34" spans="1:5" customFormat="1" ht="10.95" customHeight="1">
      <c r="A34" s="44"/>
      <c r="B34" s="45"/>
      <c r="C34" s="45"/>
      <c r="D34" s="46"/>
      <c r="E34" s="51"/>
    </row>
    <row r="35" spans="1:5" customFormat="1" ht="10.95" customHeight="1">
      <c r="A35" s="48" t="s">
        <v>283</v>
      </c>
      <c r="B35" s="49">
        <v>3</v>
      </c>
      <c r="C35" s="48"/>
      <c r="D35" s="50"/>
      <c r="E35" s="51"/>
    </row>
    <row r="36" spans="1:5" customFormat="1" ht="10.95" customHeight="1">
      <c r="A36" s="44"/>
      <c r="B36" s="45"/>
      <c r="C36" s="45"/>
      <c r="D36" s="46"/>
      <c r="E36" s="51"/>
    </row>
    <row r="37" spans="1:5" ht="12" customHeight="1">
      <c r="A37" s="238" t="s">
        <v>284</v>
      </c>
      <c r="B37" s="240" t="s">
        <v>285</v>
      </c>
      <c r="C37" s="238" t="s">
        <v>319</v>
      </c>
      <c r="D37" s="242" t="s">
        <v>286</v>
      </c>
      <c r="E37" s="238" t="s">
        <v>287</v>
      </c>
    </row>
    <row r="38" spans="1:5" ht="12" thickBot="1">
      <c r="A38" s="239"/>
      <c r="B38" s="241"/>
      <c r="C38" s="239"/>
      <c r="D38" s="243"/>
      <c r="E38" s="290"/>
    </row>
    <row r="39" spans="1:5" ht="15" customHeight="1">
      <c r="A39" s="291" t="s">
        <v>320</v>
      </c>
      <c r="B39" s="53" t="s">
        <v>289</v>
      </c>
      <c r="C39" s="294" t="s">
        <v>348</v>
      </c>
      <c r="D39" s="70" t="s">
        <v>322</v>
      </c>
      <c r="E39" s="79">
        <v>704.29</v>
      </c>
    </row>
    <row r="40" spans="1:5" ht="11.55" customHeight="1">
      <c r="A40" s="292"/>
      <c r="B40" s="57" t="s">
        <v>292</v>
      </c>
      <c r="C40" s="295"/>
      <c r="D40" s="72" t="s">
        <v>349</v>
      </c>
      <c r="E40" s="79">
        <v>419.57</v>
      </c>
    </row>
    <row r="41" spans="1:5" ht="12" customHeight="1" thickBot="1">
      <c r="A41" s="293"/>
      <c r="B41" s="60" t="s">
        <v>295</v>
      </c>
      <c r="C41" s="296"/>
      <c r="D41" s="74" t="s">
        <v>324</v>
      </c>
      <c r="E41" s="79">
        <v>21.7</v>
      </c>
    </row>
    <row r="42" spans="1:5" ht="11.55" customHeight="1">
      <c r="A42" s="291" t="s">
        <v>325</v>
      </c>
      <c r="B42" s="53" t="s">
        <v>350</v>
      </c>
      <c r="C42" s="294" t="s">
        <v>351</v>
      </c>
      <c r="D42" s="70" t="s">
        <v>352</v>
      </c>
      <c r="E42" s="79">
        <v>654.48</v>
      </c>
    </row>
    <row r="43" spans="1:5" ht="11.55" customHeight="1">
      <c r="A43" s="292"/>
      <c r="B43" s="57" t="s">
        <v>329</v>
      </c>
      <c r="C43" s="295"/>
      <c r="D43" s="72" t="s">
        <v>330</v>
      </c>
      <c r="E43" s="79">
        <v>28.8</v>
      </c>
    </row>
    <row r="44" spans="1:5" ht="11.55" customHeight="1">
      <c r="A44" s="292"/>
      <c r="B44" s="57" t="s">
        <v>329</v>
      </c>
      <c r="C44" s="295"/>
      <c r="D44" s="72" t="s">
        <v>331</v>
      </c>
      <c r="E44" s="79">
        <v>36.869999999999997</v>
      </c>
    </row>
    <row r="45" spans="1:5" ht="11.55" customHeight="1">
      <c r="A45" s="292"/>
      <c r="B45" s="57" t="s">
        <v>317</v>
      </c>
      <c r="C45" s="295"/>
      <c r="D45" s="72" t="s">
        <v>335</v>
      </c>
      <c r="E45" s="79">
        <v>23.96</v>
      </c>
    </row>
    <row r="46" spans="1:5" ht="12" customHeight="1" thickBot="1">
      <c r="A46" s="293"/>
      <c r="B46" s="60" t="s">
        <v>336</v>
      </c>
      <c r="C46" s="296"/>
      <c r="D46" s="74" t="s">
        <v>337</v>
      </c>
      <c r="E46" s="79">
        <v>1.33</v>
      </c>
    </row>
    <row r="47" spans="1:5" ht="11.55" customHeight="1">
      <c r="A47" s="291" t="s">
        <v>338</v>
      </c>
      <c r="B47" s="53" t="s">
        <v>292</v>
      </c>
      <c r="C47" s="294" t="s">
        <v>353</v>
      </c>
      <c r="D47" s="70" t="s">
        <v>347</v>
      </c>
      <c r="E47" s="79">
        <v>155.66</v>
      </c>
    </row>
    <row r="48" spans="1:5" ht="12" customHeight="1" thickBot="1">
      <c r="A48" s="293"/>
      <c r="B48" s="60" t="s">
        <v>336</v>
      </c>
      <c r="C48" s="296"/>
      <c r="D48" s="74" t="s">
        <v>337</v>
      </c>
      <c r="E48" s="79">
        <v>1.33</v>
      </c>
    </row>
    <row r="49" spans="1:5" ht="16.5" customHeight="1" thickBot="1">
      <c r="A49" s="75" t="s">
        <v>341</v>
      </c>
      <c r="B49" s="76"/>
      <c r="C49" s="77" t="s">
        <v>341</v>
      </c>
      <c r="D49" s="78" t="s">
        <v>341</v>
      </c>
      <c r="E49" s="79">
        <v>173.2</v>
      </c>
    </row>
    <row r="50" spans="1:5" ht="12">
      <c r="A50" s="288" t="s">
        <v>297</v>
      </c>
      <c r="B50" s="289"/>
      <c r="C50" s="289"/>
      <c r="D50" s="289"/>
      <c r="E50" s="83">
        <f>SUM(E39:E49)</f>
        <v>2221.1899999999996</v>
      </c>
    </row>
    <row r="51" spans="1:5" customFormat="1" ht="10.95" customHeight="1">
      <c r="A51" s="44"/>
      <c r="B51" s="45"/>
      <c r="C51" s="45"/>
      <c r="D51" s="46"/>
      <c r="E51" s="84"/>
    </row>
    <row r="52" spans="1:5" customFormat="1" ht="10.95" customHeight="1">
      <c r="A52" s="48" t="s">
        <v>283</v>
      </c>
      <c r="B52" s="49">
        <v>4</v>
      </c>
      <c r="C52" s="48"/>
      <c r="D52" s="50"/>
      <c r="E52" s="84"/>
    </row>
    <row r="53" spans="1:5" customFormat="1" ht="10.95" customHeight="1">
      <c r="A53" s="44"/>
      <c r="B53" s="45"/>
      <c r="C53" s="45"/>
      <c r="D53" s="46"/>
      <c r="E53" s="84"/>
    </row>
    <row r="54" spans="1:5" ht="12" customHeight="1">
      <c r="A54" s="238" t="s">
        <v>284</v>
      </c>
      <c r="B54" s="240" t="s">
        <v>285</v>
      </c>
      <c r="C54" s="238" t="s">
        <v>319</v>
      </c>
      <c r="D54" s="242" t="s">
        <v>286</v>
      </c>
      <c r="E54" s="238" t="s">
        <v>287</v>
      </c>
    </row>
    <row r="55" spans="1:5" ht="12" thickBot="1">
      <c r="A55" s="239"/>
      <c r="B55" s="241"/>
      <c r="C55" s="239"/>
      <c r="D55" s="243"/>
      <c r="E55" s="290"/>
    </row>
    <row r="56" spans="1:5" ht="15" customHeight="1">
      <c r="A56" s="291" t="s">
        <v>320</v>
      </c>
      <c r="B56" s="53" t="s">
        <v>289</v>
      </c>
      <c r="C56" s="294" t="s">
        <v>354</v>
      </c>
      <c r="D56" s="70" t="s">
        <v>322</v>
      </c>
      <c r="E56" s="79">
        <v>812.64</v>
      </c>
    </row>
    <row r="57" spans="1:5" ht="11.55" customHeight="1">
      <c r="A57" s="292"/>
      <c r="B57" s="57" t="s">
        <v>292</v>
      </c>
      <c r="C57" s="295"/>
      <c r="D57" s="72" t="s">
        <v>355</v>
      </c>
      <c r="E57" s="79">
        <v>24.51</v>
      </c>
    </row>
    <row r="58" spans="1:5" ht="12" customHeight="1" thickBot="1">
      <c r="A58" s="293"/>
      <c r="B58" s="60" t="s">
        <v>295</v>
      </c>
      <c r="C58" s="296"/>
      <c r="D58" s="74" t="s">
        <v>324</v>
      </c>
      <c r="E58" s="79">
        <v>19.09</v>
      </c>
    </row>
    <row r="59" spans="1:5" ht="12" customHeight="1">
      <c r="A59" s="69" t="s">
        <v>338</v>
      </c>
      <c r="B59" s="53" t="s">
        <v>292</v>
      </c>
      <c r="C59" s="294" t="s">
        <v>356</v>
      </c>
      <c r="D59" s="70" t="s">
        <v>357</v>
      </c>
      <c r="E59" s="79">
        <v>389.65</v>
      </c>
    </row>
    <row r="60" spans="1:5" ht="19.95" customHeight="1">
      <c r="A60" s="85" t="s">
        <v>325</v>
      </c>
      <c r="B60" s="86" t="s">
        <v>289</v>
      </c>
      <c r="C60" s="295"/>
      <c r="D60" s="72" t="s">
        <v>345</v>
      </c>
      <c r="E60" s="79">
        <v>333.9</v>
      </c>
    </row>
    <row r="61" spans="1:5" ht="11.55" customHeight="1" thickBot="1">
      <c r="A61" s="87"/>
      <c r="B61" s="88" t="s">
        <v>317</v>
      </c>
      <c r="C61" s="296"/>
      <c r="D61" s="89" t="s">
        <v>358</v>
      </c>
      <c r="E61" s="79">
        <v>151.32</v>
      </c>
    </row>
    <row r="62" spans="1:5" ht="12.6" thickBot="1">
      <c r="A62" s="90" t="s">
        <v>359</v>
      </c>
      <c r="B62" s="76" t="s">
        <v>304</v>
      </c>
      <c r="C62" s="91" t="s">
        <v>360</v>
      </c>
      <c r="D62" s="78" t="s">
        <v>307</v>
      </c>
      <c r="E62" s="79">
        <v>220.13</v>
      </c>
    </row>
    <row r="63" spans="1:5" ht="16.5" customHeight="1" thickBot="1">
      <c r="A63" s="75" t="s">
        <v>341</v>
      </c>
      <c r="B63" s="92"/>
      <c r="C63" s="77" t="s">
        <v>341</v>
      </c>
      <c r="D63" s="78" t="s">
        <v>341</v>
      </c>
      <c r="E63" s="79">
        <v>173.2</v>
      </c>
    </row>
    <row r="64" spans="1:5" ht="12">
      <c r="A64" s="288" t="s">
        <v>297</v>
      </c>
      <c r="B64" s="289"/>
      <c r="C64" s="289"/>
      <c r="D64" s="289"/>
      <c r="E64" s="79">
        <f>SUM(E56:E63)</f>
        <v>2124.4399999999996</v>
      </c>
    </row>
    <row r="65" spans="1:5" customFormat="1" ht="10.95" customHeight="1">
      <c r="A65" s="44"/>
      <c r="B65" s="45"/>
      <c r="C65" s="45"/>
      <c r="D65" s="46"/>
      <c r="E65" s="84"/>
    </row>
    <row r="66" spans="1:5" customFormat="1" ht="10.95" customHeight="1">
      <c r="A66" s="48" t="s">
        <v>283</v>
      </c>
      <c r="B66" s="49">
        <v>5</v>
      </c>
      <c r="C66" s="48"/>
      <c r="D66" s="50"/>
      <c r="E66" s="84"/>
    </row>
    <row r="67" spans="1:5" customFormat="1" ht="10.95" customHeight="1">
      <c r="A67" s="44"/>
      <c r="B67" s="45"/>
      <c r="C67" s="45"/>
      <c r="D67" s="46"/>
      <c r="E67" s="84"/>
    </row>
    <row r="68" spans="1:5" ht="12" customHeight="1">
      <c r="A68" s="238" t="s">
        <v>284</v>
      </c>
      <c r="B68" s="240" t="s">
        <v>285</v>
      </c>
      <c r="C68" s="238" t="s">
        <v>319</v>
      </c>
      <c r="D68" s="242" t="s">
        <v>286</v>
      </c>
      <c r="E68" s="238" t="s">
        <v>287</v>
      </c>
    </row>
    <row r="69" spans="1:5" ht="12" thickBot="1">
      <c r="A69" s="239"/>
      <c r="B69" s="241"/>
      <c r="C69" s="239"/>
      <c r="D69" s="243"/>
      <c r="E69" s="290"/>
    </row>
    <row r="70" spans="1:5" ht="15" customHeight="1">
      <c r="A70" s="291" t="s">
        <v>320</v>
      </c>
      <c r="B70" s="53" t="s">
        <v>289</v>
      </c>
      <c r="C70" s="294" t="s">
        <v>361</v>
      </c>
      <c r="D70" s="70" t="s">
        <v>322</v>
      </c>
      <c r="E70" s="79">
        <v>758.47</v>
      </c>
    </row>
    <row r="71" spans="1:5" ht="11.55" customHeight="1">
      <c r="A71" s="292"/>
      <c r="B71" s="57" t="s">
        <v>292</v>
      </c>
      <c r="C71" s="295"/>
      <c r="D71" s="72" t="s">
        <v>362</v>
      </c>
      <c r="E71" s="79">
        <v>132.97</v>
      </c>
    </row>
    <row r="72" spans="1:5" ht="11.55" customHeight="1">
      <c r="A72" s="292"/>
      <c r="B72" s="57"/>
      <c r="C72" s="295"/>
      <c r="D72" s="93" t="s">
        <v>363</v>
      </c>
      <c r="E72" s="79">
        <v>0.89</v>
      </c>
    </row>
    <row r="73" spans="1:5" ht="12" customHeight="1" thickBot="1">
      <c r="A73" s="293"/>
      <c r="B73" s="60" t="s">
        <v>295</v>
      </c>
      <c r="C73" s="296"/>
      <c r="D73" s="74" t="s">
        <v>324</v>
      </c>
      <c r="E73" s="79">
        <v>17.36</v>
      </c>
    </row>
    <row r="74" spans="1:5" ht="24.6" thickBot="1">
      <c r="A74" s="73" t="s">
        <v>325</v>
      </c>
      <c r="B74" s="80" t="s">
        <v>289</v>
      </c>
      <c r="C74" s="279" t="s">
        <v>364</v>
      </c>
      <c r="D74" s="74" t="s">
        <v>345</v>
      </c>
      <c r="E74" s="79">
        <v>333.9</v>
      </c>
    </row>
    <row r="75" spans="1:5" ht="12" customHeight="1">
      <c r="A75" s="291" t="s">
        <v>338</v>
      </c>
      <c r="B75" s="88" t="s">
        <v>292</v>
      </c>
      <c r="C75" s="280"/>
      <c r="D75" s="89" t="s">
        <v>347</v>
      </c>
      <c r="E75" s="79">
        <v>143.19999999999999</v>
      </c>
    </row>
    <row r="76" spans="1:5" ht="11.55" customHeight="1">
      <c r="A76" s="292"/>
      <c r="B76" s="57" t="s">
        <v>317</v>
      </c>
      <c r="C76" s="280"/>
      <c r="D76" s="72" t="s">
        <v>335</v>
      </c>
      <c r="E76" s="79">
        <v>47.93</v>
      </c>
    </row>
    <row r="77" spans="1:5" ht="12" customHeight="1" thickBot="1">
      <c r="A77" s="293"/>
      <c r="B77" s="60" t="s">
        <v>336</v>
      </c>
      <c r="C77" s="281"/>
      <c r="D77" s="74" t="s">
        <v>337</v>
      </c>
      <c r="E77" s="79">
        <v>1.33</v>
      </c>
    </row>
    <row r="78" spans="1:5" ht="12.6" thickBot="1">
      <c r="A78" s="90" t="s">
        <v>359</v>
      </c>
      <c r="B78" s="76" t="s">
        <v>304</v>
      </c>
      <c r="C78" s="91" t="s">
        <v>365</v>
      </c>
      <c r="D78" s="78" t="s">
        <v>305</v>
      </c>
      <c r="E78" s="79">
        <v>824.18</v>
      </c>
    </row>
    <row r="79" spans="1:5" ht="16.5" customHeight="1" thickBot="1">
      <c r="A79" s="75" t="s">
        <v>341</v>
      </c>
      <c r="B79" s="76"/>
      <c r="C79" s="77" t="s">
        <v>341</v>
      </c>
      <c r="D79" s="78" t="s">
        <v>341</v>
      </c>
      <c r="E79" s="79">
        <v>173.2</v>
      </c>
    </row>
    <row r="80" spans="1:5" ht="12">
      <c r="A80" s="288" t="s">
        <v>297</v>
      </c>
      <c r="B80" s="289"/>
      <c r="C80" s="289"/>
      <c r="D80" s="289"/>
      <c r="E80" s="79">
        <f>SUM(E70:E79)</f>
        <v>2433.4299999999998</v>
      </c>
    </row>
    <row r="81" spans="1:5" customFormat="1" ht="10.95" customHeight="1">
      <c r="A81" s="44"/>
      <c r="B81" s="45"/>
      <c r="C81" s="45"/>
      <c r="D81" s="46"/>
      <c r="E81" s="84"/>
    </row>
    <row r="82" spans="1:5" customFormat="1" ht="10.95" customHeight="1">
      <c r="A82" s="48" t="s">
        <v>283</v>
      </c>
      <c r="B82" s="49">
        <v>6</v>
      </c>
      <c r="C82" s="48"/>
      <c r="D82" s="50"/>
      <c r="E82" s="84"/>
    </row>
    <row r="83" spans="1:5" customFormat="1" ht="10.95" customHeight="1">
      <c r="A83" s="44"/>
      <c r="B83" s="45"/>
      <c r="C83" s="45"/>
      <c r="D83" s="46"/>
      <c r="E83" s="84"/>
    </row>
    <row r="84" spans="1:5" ht="12" customHeight="1">
      <c r="A84" s="238" t="s">
        <v>284</v>
      </c>
      <c r="B84" s="240" t="s">
        <v>285</v>
      </c>
      <c r="C84" s="238" t="s">
        <v>319</v>
      </c>
      <c r="D84" s="242" t="s">
        <v>286</v>
      </c>
      <c r="E84" s="238" t="s">
        <v>287</v>
      </c>
    </row>
    <row r="85" spans="1:5" ht="12" thickBot="1">
      <c r="A85" s="239"/>
      <c r="B85" s="241"/>
      <c r="C85" s="239"/>
      <c r="D85" s="243"/>
      <c r="E85" s="290"/>
    </row>
    <row r="86" spans="1:5" ht="15" customHeight="1">
      <c r="A86" s="291" t="s">
        <v>320</v>
      </c>
      <c r="B86" s="53" t="s">
        <v>289</v>
      </c>
      <c r="C86" s="294" t="s">
        <v>348</v>
      </c>
      <c r="D86" s="70" t="s">
        <v>322</v>
      </c>
      <c r="E86" s="79">
        <v>812.64</v>
      </c>
    </row>
    <row r="87" spans="1:5" ht="11.55" customHeight="1">
      <c r="A87" s="292"/>
      <c r="B87" s="57" t="s">
        <v>292</v>
      </c>
      <c r="C87" s="295"/>
      <c r="D87" s="72" t="s">
        <v>349</v>
      </c>
      <c r="E87" s="79">
        <v>671.32</v>
      </c>
    </row>
    <row r="88" spans="1:5" ht="12" customHeight="1" thickBot="1">
      <c r="A88" s="293"/>
      <c r="B88" s="60" t="s">
        <v>295</v>
      </c>
      <c r="C88" s="296"/>
      <c r="D88" s="74" t="s">
        <v>324</v>
      </c>
      <c r="E88" s="79">
        <v>43.4</v>
      </c>
    </row>
    <row r="89" spans="1:5" ht="11.25" customHeight="1">
      <c r="A89" s="291" t="s">
        <v>325</v>
      </c>
      <c r="B89" s="53" t="s">
        <v>326</v>
      </c>
      <c r="C89" s="279" t="s">
        <v>366</v>
      </c>
      <c r="D89" s="70" t="s">
        <v>367</v>
      </c>
      <c r="E89" s="79">
        <v>3229.82</v>
      </c>
    </row>
    <row r="90" spans="1:5" ht="11.55" customHeight="1">
      <c r="A90" s="292"/>
      <c r="B90" s="57" t="s">
        <v>329</v>
      </c>
      <c r="C90" s="280"/>
      <c r="D90" s="72" t="s">
        <v>330</v>
      </c>
      <c r="E90" s="79">
        <v>54.17</v>
      </c>
    </row>
    <row r="91" spans="1:5" ht="11.55" customHeight="1">
      <c r="A91" s="292"/>
      <c r="B91" s="57" t="s">
        <v>329</v>
      </c>
      <c r="C91" s="280"/>
      <c r="D91" s="72" t="s">
        <v>331</v>
      </c>
      <c r="E91" s="79">
        <v>69.319999999999993</v>
      </c>
    </row>
    <row r="92" spans="1:5" ht="11.55" customHeight="1">
      <c r="A92" s="292"/>
      <c r="B92" s="57" t="s">
        <v>329</v>
      </c>
      <c r="C92" s="280"/>
      <c r="D92" s="72" t="s">
        <v>332</v>
      </c>
      <c r="E92" s="79">
        <v>76.06</v>
      </c>
    </row>
    <row r="93" spans="1:5" ht="11.55" customHeight="1">
      <c r="A93" s="292"/>
      <c r="B93" s="57" t="s">
        <v>329</v>
      </c>
      <c r="C93" s="280"/>
      <c r="D93" s="72" t="s">
        <v>334</v>
      </c>
      <c r="E93" s="79">
        <v>7.51</v>
      </c>
    </row>
    <row r="94" spans="1:5" ht="11.55" customHeight="1">
      <c r="A94" s="292"/>
      <c r="B94" s="57" t="s">
        <v>317</v>
      </c>
      <c r="C94" s="280"/>
      <c r="D94" s="72" t="s">
        <v>335</v>
      </c>
      <c r="E94" s="79">
        <v>38.340000000000003</v>
      </c>
    </row>
    <row r="95" spans="1:5" ht="12" customHeight="1" thickBot="1">
      <c r="A95" s="293"/>
      <c r="B95" s="60" t="s">
        <v>336</v>
      </c>
      <c r="C95" s="281"/>
      <c r="D95" s="74" t="s">
        <v>337</v>
      </c>
      <c r="E95" s="79">
        <v>1.33</v>
      </c>
    </row>
    <row r="96" spans="1:5" ht="11.55" customHeight="1">
      <c r="A96" s="291" t="s">
        <v>338</v>
      </c>
      <c r="B96" s="53" t="s">
        <v>329</v>
      </c>
      <c r="C96" s="294" t="s">
        <v>368</v>
      </c>
      <c r="D96" s="70" t="s">
        <v>369</v>
      </c>
      <c r="E96" s="79">
        <v>293.72000000000003</v>
      </c>
    </row>
    <row r="97" spans="1:5" ht="11.55" customHeight="1">
      <c r="A97" s="292"/>
      <c r="B97" s="57" t="s">
        <v>317</v>
      </c>
      <c r="C97" s="295"/>
      <c r="D97" s="72" t="s">
        <v>358</v>
      </c>
      <c r="E97" s="79">
        <v>64.849999999999994</v>
      </c>
    </row>
    <row r="98" spans="1:5" ht="12" customHeight="1" thickBot="1">
      <c r="A98" s="293"/>
      <c r="B98" s="60" t="s">
        <v>336</v>
      </c>
      <c r="C98" s="296"/>
      <c r="D98" s="74" t="s">
        <v>337</v>
      </c>
      <c r="E98" s="79">
        <v>1.33</v>
      </c>
    </row>
    <row r="99" spans="1:5" ht="16.5" customHeight="1" thickBot="1">
      <c r="A99" s="75" t="s">
        <v>341</v>
      </c>
      <c r="B99" s="76"/>
      <c r="C99" s="77" t="s">
        <v>341</v>
      </c>
      <c r="D99" s="78" t="s">
        <v>341</v>
      </c>
      <c r="E99" s="79">
        <v>173.2</v>
      </c>
    </row>
    <row r="100" spans="1:5" ht="12">
      <c r="A100" s="288" t="s">
        <v>297</v>
      </c>
      <c r="B100" s="289"/>
      <c r="C100" s="289"/>
      <c r="D100" s="289"/>
      <c r="E100" s="79">
        <f>SUM(E86:E99)</f>
        <v>5537.0100000000011</v>
      </c>
    </row>
    <row r="101" spans="1:5" customFormat="1" ht="10.95" customHeight="1">
      <c r="A101" s="44"/>
      <c r="B101" s="45"/>
      <c r="C101" s="45"/>
      <c r="D101" s="46"/>
      <c r="E101" s="84"/>
    </row>
    <row r="102" spans="1:5" customFormat="1" ht="10.95" customHeight="1">
      <c r="A102" s="48" t="s">
        <v>283</v>
      </c>
      <c r="B102" s="49">
        <v>7</v>
      </c>
      <c r="C102" s="48"/>
      <c r="D102" s="50"/>
      <c r="E102" s="84"/>
    </row>
    <row r="103" spans="1:5" customFormat="1" ht="10.95" customHeight="1">
      <c r="A103" s="44"/>
      <c r="B103" s="45"/>
      <c r="C103" s="45"/>
      <c r="D103" s="46"/>
      <c r="E103" s="84"/>
    </row>
    <row r="104" spans="1:5" ht="12" customHeight="1">
      <c r="A104" s="238" t="s">
        <v>284</v>
      </c>
      <c r="B104" s="240" t="s">
        <v>285</v>
      </c>
      <c r="C104" s="238" t="s">
        <v>319</v>
      </c>
      <c r="D104" s="242" t="s">
        <v>286</v>
      </c>
      <c r="E104" s="238" t="s">
        <v>287</v>
      </c>
    </row>
    <row r="105" spans="1:5" ht="12" thickBot="1">
      <c r="A105" s="239"/>
      <c r="B105" s="241"/>
      <c r="C105" s="239"/>
      <c r="D105" s="243"/>
      <c r="E105" s="290"/>
    </row>
    <row r="106" spans="1:5" ht="15" customHeight="1">
      <c r="A106" s="291" t="s">
        <v>320</v>
      </c>
      <c r="B106" s="53" t="s">
        <v>289</v>
      </c>
      <c r="C106" s="294" t="s">
        <v>370</v>
      </c>
      <c r="D106" s="70" t="s">
        <v>322</v>
      </c>
      <c r="E106" s="79">
        <v>704.29</v>
      </c>
    </row>
    <row r="107" spans="1:5" ht="11.55" customHeight="1">
      <c r="A107" s="292"/>
      <c r="B107" s="57" t="s">
        <v>304</v>
      </c>
      <c r="C107" s="295"/>
      <c r="D107" s="72" t="s">
        <v>307</v>
      </c>
      <c r="E107" s="79">
        <v>145.12</v>
      </c>
    </row>
    <row r="108" spans="1:5" ht="12" customHeight="1" thickBot="1">
      <c r="A108" s="293"/>
      <c r="B108" s="60" t="s">
        <v>295</v>
      </c>
      <c r="C108" s="296"/>
      <c r="D108" s="74" t="s">
        <v>324</v>
      </c>
      <c r="E108" s="79">
        <v>21.7</v>
      </c>
    </row>
    <row r="109" spans="1:5" ht="12" customHeight="1">
      <c r="A109" s="291" t="s">
        <v>325</v>
      </c>
      <c r="B109" s="53" t="s">
        <v>326</v>
      </c>
      <c r="C109" s="294" t="s">
        <v>371</v>
      </c>
      <c r="D109" s="70" t="s">
        <v>372</v>
      </c>
      <c r="E109" s="79">
        <v>1935.39</v>
      </c>
    </row>
    <row r="110" spans="1:5" ht="12" customHeight="1">
      <c r="A110" s="292"/>
      <c r="B110" s="57" t="s">
        <v>329</v>
      </c>
      <c r="C110" s="295"/>
      <c r="D110" s="72" t="s">
        <v>330</v>
      </c>
      <c r="E110" s="79">
        <v>7.2</v>
      </c>
    </row>
    <row r="111" spans="1:5" ht="12" customHeight="1">
      <c r="A111" s="292"/>
      <c r="B111" s="57" t="s">
        <v>329</v>
      </c>
      <c r="C111" s="295"/>
      <c r="D111" s="72" t="s">
        <v>331</v>
      </c>
      <c r="E111" s="79">
        <v>9.2100000000000009</v>
      </c>
    </row>
    <row r="112" spans="1:5" ht="12" customHeight="1">
      <c r="A112" s="292"/>
      <c r="B112" s="57" t="s">
        <v>329</v>
      </c>
      <c r="C112" s="295"/>
      <c r="D112" s="72" t="s">
        <v>332</v>
      </c>
      <c r="E112" s="79">
        <v>10.37</v>
      </c>
    </row>
    <row r="113" spans="1:5" ht="12" customHeight="1">
      <c r="A113" s="292"/>
      <c r="B113" s="57" t="s">
        <v>329</v>
      </c>
      <c r="C113" s="295"/>
      <c r="D113" s="72" t="s">
        <v>334</v>
      </c>
      <c r="E113" s="79">
        <v>3.75</v>
      </c>
    </row>
    <row r="114" spans="1:5" ht="12" customHeight="1" thickBot="1">
      <c r="A114" s="293"/>
      <c r="B114" s="60" t="s">
        <v>336</v>
      </c>
      <c r="C114" s="295"/>
      <c r="D114" s="74" t="s">
        <v>337</v>
      </c>
      <c r="E114" s="79">
        <v>1.33</v>
      </c>
    </row>
    <row r="115" spans="1:5" ht="12" customHeight="1">
      <c r="A115" s="291" t="s">
        <v>338</v>
      </c>
      <c r="B115" s="53" t="s">
        <v>292</v>
      </c>
      <c r="C115" s="295"/>
      <c r="D115" s="70" t="s">
        <v>347</v>
      </c>
      <c r="E115" s="79">
        <v>155.66</v>
      </c>
    </row>
    <row r="116" spans="1:5" ht="12" customHeight="1">
      <c r="A116" s="292"/>
      <c r="B116" s="57" t="s">
        <v>317</v>
      </c>
      <c r="C116" s="295"/>
      <c r="D116" s="72" t="s">
        <v>335</v>
      </c>
      <c r="E116" s="79">
        <v>47.93</v>
      </c>
    </row>
    <row r="117" spans="1:5" ht="12" customHeight="1" thickBot="1">
      <c r="A117" s="293"/>
      <c r="B117" s="60" t="s">
        <v>336</v>
      </c>
      <c r="C117" s="296"/>
      <c r="D117" s="74" t="s">
        <v>337</v>
      </c>
      <c r="E117" s="79">
        <v>1.33</v>
      </c>
    </row>
    <row r="118" spans="1:5" ht="16.5" customHeight="1" thickBot="1">
      <c r="A118" s="75" t="s">
        <v>341</v>
      </c>
      <c r="B118" s="76"/>
      <c r="C118" s="77" t="s">
        <v>341</v>
      </c>
      <c r="D118" s="78" t="s">
        <v>341</v>
      </c>
      <c r="E118" s="79">
        <v>173.2</v>
      </c>
    </row>
    <row r="119" spans="1:5" ht="12">
      <c r="A119" s="288" t="s">
        <v>297</v>
      </c>
      <c r="B119" s="289"/>
      <c r="C119" s="289"/>
      <c r="D119" s="289"/>
      <c r="E119" s="79">
        <f>SUM(E106:E118)</f>
        <v>3216.4799999999991</v>
      </c>
    </row>
    <row r="120" spans="1:5" customFormat="1" ht="10.95" customHeight="1">
      <c r="A120" s="44"/>
      <c r="B120" s="45"/>
      <c r="C120" s="45"/>
      <c r="D120" s="46"/>
      <c r="E120" s="84"/>
    </row>
    <row r="121" spans="1:5" customFormat="1" ht="10.95" customHeight="1">
      <c r="A121" s="48" t="s">
        <v>283</v>
      </c>
      <c r="B121" s="49">
        <v>8</v>
      </c>
      <c r="C121" s="48"/>
      <c r="D121" s="50"/>
      <c r="E121" s="84"/>
    </row>
    <row r="122" spans="1:5" customFormat="1" ht="10.95" customHeight="1">
      <c r="A122" s="44"/>
      <c r="B122" s="45"/>
      <c r="C122" s="45"/>
      <c r="D122" s="46"/>
      <c r="E122" s="84"/>
    </row>
    <row r="123" spans="1:5" ht="12" customHeight="1">
      <c r="A123" s="238" t="s">
        <v>284</v>
      </c>
      <c r="B123" s="240" t="s">
        <v>285</v>
      </c>
      <c r="C123" s="238" t="s">
        <v>319</v>
      </c>
      <c r="D123" s="242" t="s">
        <v>286</v>
      </c>
      <c r="E123" s="238" t="s">
        <v>287</v>
      </c>
    </row>
    <row r="124" spans="1:5" ht="12" thickBot="1">
      <c r="A124" s="239"/>
      <c r="B124" s="241"/>
      <c r="C124" s="239"/>
      <c r="D124" s="243"/>
      <c r="E124" s="290"/>
    </row>
    <row r="125" spans="1:5" ht="15" customHeight="1">
      <c r="A125" s="291" t="s">
        <v>320</v>
      </c>
      <c r="B125" s="88" t="s">
        <v>289</v>
      </c>
      <c r="C125" s="294" t="s">
        <v>373</v>
      </c>
      <c r="D125" s="89" t="s">
        <v>322</v>
      </c>
      <c r="E125" s="79">
        <v>704.29</v>
      </c>
    </row>
    <row r="126" spans="1:5" ht="11.55" customHeight="1">
      <c r="A126" s="292"/>
      <c r="B126" s="57" t="s">
        <v>292</v>
      </c>
      <c r="C126" s="295"/>
      <c r="D126" s="72" t="s">
        <v>374</v>
      </c>
      <c r="E126" s="79">
        <v>41.24</v>
      </c>
    </row>
    <row r="127" spans="1:5" ht="11.55" customHeight="1">
      <c r="A127" s="292"/>
      <c r="B127" s="94"/>
      <c r="C127" s="295"/>
      <c r="D127" s="95" t="s">
        <v>375</v>
      </c>
      <c r="E127" s="79">
        <v>23.96</v>
      </c>
    </row>
    <row r="128" spans="1:5" ht="12" customHeight="1" thickBot="1">
      <c r="A128" s="293"/>
      <c r="B128" s="60" t="s">
        <v>295</v>
      </c>
      <c r="C128" s="296"/>
      <c r="D128" s="74" t="s">
        <v>324</v>
      </c>
      <c r="E128" s="79">
        <v>21.7</v>
      </c>
    </row>
    <row r="129" spans="1:5" ht="15" customHeight="1">
      <c r="A129" s="291" t="s">
        <v>325</v>
      </c>
      <c r="B129" s="53" t="s">
        <v>350</v>
      </c>
      <c r="C129" s="294" t="s">
        <v>376</v>
      </c>
      <c r="D129" s="70" t="s">
        <v>352</v>
      </c>
      <c r="E129" s="79">
        <v>654.48</v>
      </c>
    </row>
    <row r="130" spans="1:5" ht="11.55" customHeight="1">
      <c r="A130" s="292"/>
      <c r="B130" s="57" t="s">
        <v>329</v>
      </c>
      <c r="C130" s="295"/>
      <c r="D130" s="72" t="s">
        <v>330</v>
      </c>
      <c r="E130" s="79">
        <v>7.2</v>
      </c>
    </row>
    <row r="131" spans="1:5" ht="11.55" customHeight="1">
      <c r="A131" s="292"/>
      <c r="B131" s="57" t="s">
        <v>329</v>
      </c>
      <c r="C131" s="295"/>
      <c r="D131" s="72" t="s">
        <v>331</v>
      </c>
      <c r="E131" s="79">
        <v>9.2100000000000009</v>
      </c>
    </row>
    <row r="132" spans="1:5" ht="11.55" customHeight="1">
      <c r="A132" s="292"/>
      <c r="B132" s="57" t="s">
        <v>329</v>
      </c>
      <c r="C132" s="295"/>
      <c r="D132" s="72" t="s">
        <v>333</v>
      </c>
      <c r="E132" s="79">
        <v>4.42</v>
      </c>
    </row>
    <row r="133" spans="1:5" ht="11.55" customHeight="1">
      <c r="A133" s="292"/>
      <c r="B133" s="57" t="s">
        <v>317</v>
      </c>
      <c r="C133" s="295"/>
      <c r="D133" s="72" t="s">
        <v>335</v>
      </c>
      <c r="E133" s="79">
        <v>28.75</v>
      </c>
    </row>
    <row r="134" spans="1:5" ht="12" customHeight="1" thickBot="1">
      <c r="A134" s="293"/>
      <c r="B134" s="60" t="s">
        <v>336</v>
      </c>
      <c r="C134" s="296"/>
      <c r="D134" s="74" t="s">
        <v>337</v>
      </c>
      <c r="E134" s="79">
        <v>1.33</v>
      </c>
    </row>
    <row r="135" spans="1:5" ht="11.55" customHeight="1">
      <c r="A135" s="291" t="s">
        <v>338</v>
      </c>
      <c r="B135" s="53" t="s">
        <v>292</v>
      </c>
      <c r="C135" s="294" t="s">
        <v>353</v>
      </c>
      <c r="D135" s="70" t="s">
        <v>347</v>
      </c>
      <c r="E135" s="79">
        <v>171.22</v>
      </c>
    </row>
    <row r="136" spans="1:5" ht="12" customHeight="1" thickBot="1">
      <c r="A136" s="293"/>
      <c r="B136" s="60" t="s">
        <v>336</v>
      </c>
      <c r="C136" s="296"/>
      <c r="D136" s="74" t="s">
        <v>337</v>
      </c>
      <c r="E136" s="79">
        <v>1.33</v>
      </c>
    </row>
    <row r="137" spans="1:5" ht="16.5" customHeight="1" thickBot="1">
      <c r="A137" s="75" t="s">
        <v>341</v>
      </c>
      <c r="B137" s="76"/>
      <c r="C137" s="77" t="s">
        <v>341</v>
      </c>
      <c r="D137" s="78" t="s">
        <v>341</v>
      </c>
      <c r="E137" s="79">
        <v>173.2</v>
      </c>
    </row>
    <row r="138" spans="1:5" ht="12">
      <c r="A138" s="288" t="s">
        <v>297</v>
      </c>
      <c r="B138" s="289"/>
      <c r="C138" s="289"/>
      <c r="D138" s="289"/>
      <c r="E138" s="79">
        <f>SUM(E125:E137)</f>
        <v>1842.3300000000002</v>
      </c>
    </row>
    <row r="139" spans="1:5" customFormat="1" ht="10.95" customHeight="1">
      <c r="A139" s="44"/>
      <c r="B139" s="45"/>
      <c r="C139" s="45"/>
      <c r="D139" s="46"/>
      <c r="E139" s="84"/>
    </row>
    <row r="140" spans="1:5" customFormat="1" ht="10.95" customHeight="1">
      <c r="A140" s="48" t="s">
        <v>283</v>
      </c>
      <c r="B140" s="49">
        <v>9</v>
      </c>
      <c r="C140" s="48"/>
      <c r="D140" s="50"/>
      <c r="E140" s="84"/>
    </row>
    <row r="141" spans="1:5" customFormat="1" ht="10.95" customHeight="1">
      <c r="A141" s="44"/>
      <c r="B141" s="45"/>
      <c r="C141" s="45"/>
      <c r="D141" s="46"/>
      <c r="E141" s="84"/>
    </row>
    <row r="142" spans="1:5" ht="12" customHeight="1">
      <c r="A142" s="238" t="s">
        <v>284</v>
      </c>
      <c r="B142" s="240" t="s">
        <v>285</v>
      </c>
      <c r="C142" s="238" t="s">
        <v>319</v>
      </c>
      <c r="D142" s="242" t="s">
        <v>286</v>
      </c>
      <c r="E142" s="238" t="s">
        <v>287</v>
      </c>
    </row>
    <row r="143" spans="1:5" ht="12" thickBot="1">
      <c r="A143" s="239"/>
      <c r="B143" s="241"/>
      <c r="C143" s="239"/>
      <c r="D143" s="243"/>
      <c r="E143" s="290"/>
    </row>
    <row r="144" spans="1:5" ht="15" customHeight="1">
      <c r="A144" s="291" t="s">
        <v>320</v>
      </c>
      <c r="B144" s="53" t="s">
        <v>289</v>
      </c>
      <c r="C144" s="294" t="s">
        <v>377</v>
      </c>
      <c r="D144" s="70" t="s">
        <v>322</v>
      </c>
      <c r="E144" s="79">
        <v>704.29</v>
      </c>
    </row>
    <row r="145" spans="1:5" ht="11.55" customHeight="1">
      <c r="A145" s="292"/>
      <c r="B145" s="57" t="s">
        <v>292</v>
      </c>
      <c r="C145" s="295"/>
      <c r="D145" s="72" t="s">
        <v>362</v>
      </c>
      <c r="E145" s="79">
        <v>132.97</v>
      </c>
    </row>
    <row r="146" spans="1:5" ht="11.55" customHeight="1">
      <c r="A146" s="292"/>
      <c r="B146" s="57"/>
      <c r="C146" s="295"/>
      <c r="D146" s="95" t="s">
        <v>378</v>
      </c>
      <c r="E146" s="79">
        <v>0.89</v>
      </c>
    </row>
    <row r="147" spans="1:5" ht="12" customHeight="1" thickBot="1">
      <c r="A147" s="293"/>
      <c r="B147" s="60" t="s">
        <v>295</v>
      </c>
      <c r="C147" s="296"/>
      <c r="D147" s="74" t="s">
        <v>324</v>
      </c>
      <c r="E147" s="79">
        <v>21.7</v>
      </c>
    </row>
    <row r="148" spans="1:5" ht="12" customHeight="1">
      <c r="A148" s="291" t="s">
        <v>338</v>
      </c>
      <c r="B148" s="53" t="s">
        <v>292</v>
      </c>
      <c r="C148" s="279" t="s">
        <v>379</v>
      </c>
      <c r="D148" s="70" t="s">
        <v>380</v>
      </c>
      <c r="E148" s="79">
        <v>113.92</v>
      </c>
    </row>
    <row r="149" spans="1:5" ht="11.55" customHeight="1">
      <c r="A149" s="292"/>
      <c r="B149" s="57" t="s">
        <v>317</v>
      </c>
      <c r="C149" s="280"/>
      <c r="D149" s="72" t="s">
        <v>335</v>
      </c>
      <c r="E149" s="79">
        <v>76.69</v>
      </c>
    </row>
    <row r="150" spans="1:5" ht="12" customHeight="1" thickBot="1">
      <c r="A150" s="293"/>
      <c r="B150" s="60" t="s">
        <v>336</v>
      </c>
      <c r="C150" s="281"/>
      <c r="D150" s="74" t="s">
        <v>337</v>
      </c>
      <c r="E150" s="79">
        <v>1.33</v>
      </c>
    </row>
    <row r="151" spans="1:5" ht="12.6" thickBot="1">
      <c r="A151" s="90" t="s">
        <v>359</v>
      </c>
      <c r="B151" s="76" t="s">
        <v>304</v>
      </c>
      <c r="C151" s="91" t="s">
        <v>381</v>
      </c>
      <c r="D151" s="78" t="s">
        <v>309</v>
      </c>
      <c r="E151" s="79">
        <v>224.99</v>
      </c>
    </row>
    <row r="152" spans="1:5" ht="16.5" customHeight="1" thickBot="1">
      <c r="A152" s="75" t="s">
        <v>341</v>
      </c>
      <c r="B152" s="76"/>
      <c r="C152" s="77" t="s">
        <v>341</v>
      </c>
      <c r="D152" s="78" t="s">
        <v>341</v>
      </c>
      <c r="E152" s="79">
        <v>173.2</v>
      </c>
    </row>
    <row r="153" spans="1:5" ht="12">
      <c r="A153" s="288" t="s">
        <v>297</v>
      </c>
      <c r="B153" s="289"/>
      <c r="C153" s="289"/>
      <c r="D153" s="289"/>
      <c r="E153" s="79">
        <f>SUM(E144:E152)</f>
        <v>1449.98</v>
      </c>
    </row>
    <row r="154" spans="1:5" customFormat="1" ht="10.95" customHeight="1">
      <c r="A154" s="44"/>
      <c r="B154" s="45"/>
      <c r="C154" s="45"/>
      <c r="D154" s="46"/>
      <c r="E154" s="84"/>
    </row>
    <row r="155" spans="1:5" customFormat="1" ht="10.95" customHeight="1">
      <c r="A155" s="48" t="s">
        <v>283</v>
      </c>
      <c r="B155" s="49">
        <v>10</v>
      </c>
      <c r="C155" s="48"/>
      <c r="D155" s="50"/>
      <c r="E155" s="84"/>
    </row>
    <row r="156" spans="1:5" customFormat="1" ht="10.95" customHeight="1">
      <c r="A156" s="44"/>
      <c r="B156" s="45"/>
      <c r="C156" s="45"/>
      <c r="D156" s="46"/>
      <c r="E156" s="84"/>
    </row>
    <row r="157" spans="1:5" ht="12" customHeight="1">
      <c r="A157" s="238" t="s">
        <v>284</v>
      </c>
      <c r="B157" s="240" t="s">
        <v>285</v>
      </c>
      <c r="C157" s="238" t="s">
        <v>319</v>
      </c>
      <c r="D157" s="242" t="s">
        <v>286</v>
      </c>
      <c r="E157" s="238" t="s">
        <v>287</v>
      </c>
    </row>
    <row r="158" spans="1:5" ht="11.55" customHeight="1" thickBot="1">
      <c r="A158" s="239"/>
      <c r="B158" s="241"/>
      <c r="C158" s="239"/>
      <c r="D158" s="243"/>
      <c r="E158" s="290"/>
    </row>
    <row r="159" spans="1:5" ht="15" customHeight="1">
      <c r="A159" s="291" t="s">
        <v>320</v>
      </c>
      <c r="B159" s="53" t="s">
        <v>289</v>
      </c>
      <c r="C159" s="294" t="s">
        <v>382</v>
      </c>
      <c r="D159" s="70" t="s">
        <v>322</v>
      </c>
      <c r="E159" s="79">
        <v>812.64</v>
      </c>
    </row>
    <row r="160" spans="1:5" ht="11.55" customHeight="1">
      <c r="A160" s="292"/>
      <c r="B160" s="57" t="s">
        <v>292</v>
      </c>
      <c r="C160" s="295"/>
      <c r="D160" s="72" t="s">
        <v>383</v>
      </c>
      <c r="E160" s="79">
        <v>83.95</v>
      </c>
    </row>
    <row r="161" spans="1:5" ht="12" customHeight="1" thickBot="1">
      <c r="A161" s="293"/>
      <c r="B161" s="94" t="s">
        <v>295</v>
      </c>
      <c r="C161" s="296"/>
      <c r="D161" s="95" t="s">
        <v>324</v>
      </c>
      <c r="E161" s="79">
        <v>21.7</v>
      </c>
    </row>
    <row r="162" spans="1:5" ht="24.6" thickBot="1">
      <c r="A162" s="75" t="s">
        <v>325</v>
      </c>
      <c r="B162" s="96" t="s">
        <v>289</v>
      </c>
      <c r="C162" s="279" t="s">
        <v>384</v>
      </c>
      <c r="D162" s="78" t="s">
        <v>345</v>
      </c>
      <c r="E162" s="79">
        <v>333.9</v>
      </c>
    </row>
    <row r="163" spans="1:5" ht="11.55" customHeight="1">
      <c r="A163" s="291" t="s">
        <v>338</v>
      </c>
      <c r="B163" s="53" t="s">
        <v>292</v>
      </c>
      <c r="C163" s="280"/>
      <c r="D163" s="70" t="s">
        <v>347</v>
      </c>
      <c r="E163" s="79">
        <v>155.66</v>
      </c>
    </row>
    <row r="164" spans="1:5" ht="11.55" customHeight="1">
      <c r="A164" s="292"/>
      <c r="B164" s="57" t="s">
        <v>317</v>
      </c>
      <c r="C164" s="280"/>
      <c r="D164" s="72" t="s">
        <v>335</v>
      </c>
      <c r="E164" s="79">
        <v>57.51</v>
      </c>
    </row>
    <row r="165" spans="1:5" ht="12" customHeight="1" thickBot="1">
      <c r="A165" s="293"/>
      <c r="B165" s="60" t="s">
        <v>336</v>
      </c>
      <c r="C165" s="281"/>
      <c r="D165" s="74" t="s">
        <v>337</v>
      </c>
      <c r="E165" s="79">
        <v>1.33</v>
      </c>
    </row>
    <row r="166" spans="1:5" ht="12" customHeight="1" thickBot="1">
      <c r="A166" s="90" t="s">
        <v>359</v>
      </c>
      <c r="B166" s="76" t="s">
        <v>304</v>
      </c>
      <c r="C166" s="91" t="s">
        <v>385</v>
      </c>
      <c r="D166" s="78" t="s">
        <v>386</v>
      </c>
      <c r="E166" s="79">
        <v>646.07000000000005</v>
      </c>
    </row>
    <row r="167" spans="1:5" ht="16.5" customHeight="1" thickBot="1">
      <c r="A167" s="75" t="s">
        <v>341</v>
      </c>
      <c r="B167" s="76"/>
      <c r="C167" s="77" t="s">
        <v>341</v>
      </c>
      <c r="D167" s="78" t="s">
        <v>341</v>
      </c>
      <c r="E167" s="79">
        <v>173.2</v>
      </c>
    </row>
    <row r="168" spans="1:5" ht="12">
      <c r="A168" s="288" t="s">
        <v>297</v>
      </c>
      <c r="B168" s="289"/>
      <c r="C168" s="289"/>
      <c r="D168" s="289"/>
      <c r="E168" s="79">
        <f>SUM(E159:E167)</f>
        <v>2285.96</v>
      </c>
    </row>
    <row r="169" spans="1:5" customFormat="1" ht="10.95" customHeight="1">
      <c r="A169" s="44"/>
      <c r="B169" s="45"/>
      <c r="C169" s="45"/>
      <c r="D169" s="46"/>
      <c r="E169" s="84"/>
    </row>
    <row r="170" spans="1:5" customFormat="1" ht="10.95" customHeight="1">
      <c r="A170" s="48" t="s">
        <v>283</v>
      </c>
      <c r="B170" s="49">
        <v>11</v>
      </c>
      <c r="C170" s="48"/>
      <c r="D170" s="50"/>
      <c r="E170" s="84"/>
    </row>
    <row r="171" spans="1:5" customFormat="1" ht="10.95" customHeight="1">
      <c r="A171" s="44"/>
      <c r="B171" s="45"/>
      <c r="C171" s="45"/>
      <c r="D171" s="46"/>
      <c r="E171" s="84"/>
    </row>
    <row r="172" spans="1:5" ht="12" customHeight="1">
      <c r="A172" s="238" t="s">
        <v>284</v>
      </c>
      <c r="B172" s="240" t="s">
        <v>285</v>
      </c>
      <c r="C172" s="238" t="s">
        <v>319</v>
      </c>
      <c r="D172" s="242" t="s">
        <v>286</v>
      </c>
      <c r="E172" s="238" t="s">
        <v>287</v>
      </c>
    </row>
    <row r="173" spans="1:5" ht="12" thickBot="1">
      <c r="A173" s="239"/>
      <c r="B173" s="241"/>
      <c r="C173" s="239"/>
      <c r="D173" s="243"/>
      <c r="E173" s="290"/>
    </row>
    <row r="174" spans="1:5" ht="15" customHeight="1">
      <c r="A174" s="291" t="s">
        <v>320</v>
      </c>
      <c r="B174" s="88" t="s">
        <v>289</v>
      </c>
      <c r="C174" s="294" t="s">
        <v>321</v>
      </c>
      <c r="D174" s="89" t="s">
        <v>322</v>
      </c>
      <c r="E174" s="79">
        <v>704.29</v>
      </c>
    </row>
    <row r="175" spans="1:5" ht="11.55" customHeight="1">
      <c r="A175" s="292"/>
      <c r="B175" s="57" t="s">
        <v>295</v>
      </c>
      <c r="C175" s="295"/>
      <c r="D175" s="72" t="s">
        <v>323</v>
      </c>
      <c r="E175" s="79">
        <v>336.74</v>
      </c>
    </row>
    <row r="176" spans="1:5" ht="12" customHeight="1" thickBot="1">
      <c r="A176" s="293"/>
      <c r="B176" s="60" t="s">
        <v>295</v>
      </c>
      <c r="C176" s="296"/>
      <c r="D176" s="74" t="s">
        <v>324</v>
      </c>
      <c r="E176" s="79">
        <v>30.38</v>
      </c>
    </row>
    <row r="177" spans="1:5" ht="15" customHeight="1">
      <c r="A177" s="291" t="s">
        <v>325</v>
      </c>
      <c r="B177" s="53" t="s">
        <v>350</v>
      </c>
      <c r="C177" s="294" t="s">
        <v>351</v>
      </c>
      <c r="D177" s="70" t="s">
        <v>352</v>
      </c>
      <c r="E177" s="79">
        <v>654.48</v>
      </c>
    </row>
    <row r="178" spans="1:5" ht="11.55" customHeight="1">
      <c r="A178" s="292"/>
      <c r="B178" s="57" t="s">
        <v>329</v>
      </c>
      <c r="C178" s="295"/>
      <c r="D178" s="72" t="s">
        <v>330</v>
      </c>
      <c r="E178" s="79">
        <v>10.97</v>
      </c>
    </row>
    <row r="179" spans="1:5" ht="11.55" customHeight="1">
      <c r="A179" s="292"/>
      <c r="B179" s="57" t="s">
        <v>329</v>
      </c>
      <c r="C179" s="295"/>
      <c r="D179" s="72" t="s">
        <v>331</v>
      </c>
      <c r="E179" s="79">
        <v>13.64</v>
      </c>
    </row>
    <row r="180" spans="1:5" ht="11.55" customHeight="1">
      <c r="A180" s="292"/>
      <c r="B180" s="57" t="s">
        <v>317</v>
      </c>
      <c r="C180" s="295"/>
      <c r="D180" s="72" t="s">
        <v>335</v>
      </c>
      <c r="E180" s="79">
        <v>9.58</v>
      </c>
    </row>
    <row r="181" spans="1:5" ht="12" customHeight="1" thickBot="1">
      <c r="A181" s="293"/>
      <c r="B181" s="60" t="s">
        <v>336</v>
      </c>
      <c r="C181" s="296"/>
      <c r="D181" s="74" t="s">
        <v>337</v>
      </c>
      <c r="E181" s="79">
        <v>1.33</v>
      </c>
    </row>
    <row r="182" spans="1:5" ht="11.55" customHeight="1">
      <c r="A182" s="291" t="s">
        <v>338</v>
      </c>
      <c r="B182" s="53" t="s">
        <v>292</v>
      </c>
      <c r="C182" s="294" t="s">
        <v>353</v>
      </c>
      <c r="D182" s="70" t="s">
        <v>347</v>
      </c>
      <c r="E182" s="79">
        <v>171.22</v>
      </c>
    </row>
    <row r="183" spans="1:5" ht="12" customHeight="1" thickBot="1">
      <c r="A183" s="293"/>
      <c r="B183" s="60" t="s">
        <v>336</v>
      </c>
      <c r="C183" s="296"/>
      <c r="D183" s="74" t="s">
        <v>337</v>
      </c>
      <c r="E183" s="79">
        <v>1.33</v>
      </c>
    </row>
    <row r="184" spans="1:5" ht="16.5" customHeight="1" thickBot="1">
      <c r="A184" s="75" t="s">
        <v>341</v>
      </c>
      <c r="B184" s="76"/>
      <c r="C184" s="77" t="s">
        <v>341</v>
      </c>
      <c r="D184" s="78" t="s">
        <v>341</v>
      </c>
      <c r="E184" s="79">
        <v>173.2</v>
      </c>
    </row>
    <row r="185" spans="1:5" ht="12">
      <c r="A185" s="288" t="s">
        <v>297</v>
      </c>
      <c r="B185" s="289"/>
      <c r="C185" s="289"/>
      <c r="D185" s="289"/>
      <c r="E185" s="79">
        <f>SUM(E174:E184)</f>
        <v>2107.16</v>
      </c>
    </row>
    <row r="186" spans="1:5" customFormat="1" ht="10.95" customHeight="1">
      <c r="A186" s="44"/>
      <c r="B186" s="45"/>
      <c r="C186" s="45"/>
      <c r="D186" s="46"/>
      <c r="E186" s="84"/>
    </row>
    <row r="187" spans="1:5" customFormat="1" ht="10.95" customHeight="1">
      <c r="A187" s="48" t="s">
        <v>283</v>
      </c>
      <c r="B187" s="49">
        <v>12</v>
      </c>
      <c r="C187" s="48"/>
      <c r="D187" s="50"/>
      <c r="E187" s="84"/>
    </row>
    <row r="188" spans="1:5" customFormat="1" ht="10.95" customHeight="1">
      <c r="A188" s="44"/>
      <c r="B188" s="45"/>
      <c r="C188" s="45"/>
      <c r="D188" s="46"/>
      <c r="E188" s="84"/>
    </row>
    <row r="189" spans="1:5" ht="12" customHeight="1">
      <c r="A189" s="238" t="s">
        <v>284</v>
      </c>
      <c r="B189" s="240" t="s">
        <v>285</v>
      </c>
      <c r="C189" s="238" t="s">
        <v>319</v>
      </c>
      <c r="D189" s="242" t="s">
        <v>286</v>
      </c>
      <c r="E189" s="238" t="s">
        <v>287</v>
      </c>
    </row>
    <row r="190" spans="1:5" ht="12" thickBot="1">
      <c r="A190" s="239"/>
      <c r="B190" s="241"/>
      <c r="C190" s="239"/>
      <c r="D190" s="243"/>
      <c r="E190" s="290"/>
    </row>
    <row r="191" spans="1:5" ht="15" customHeight="1">
      <c r="A191" s="291" t="s">
        <v>320</v>
      </c>
      <c r="B191" s="53" t="s">
        <v>289</v>
      </c>
      <c r="C191" s="294" t="s">
        <v>382</v>
      </c>
      <c r="D191" s="70" t="s">
        <v>322</v>
      </c>
      <c r="E191" s="79">
        <v>704.29</v>
      </c>
    </row>
    <row r="192" spans="1:5" ht="11.55" customHeight="1">
      <c r="A192" s="292"/>
      <c r="B192" s="57" t="s">
        <v>292</v>
      </c>
      <c r="C192" s="295"/>
      <c r="D192" s="72" t="s">
        <v>383</v>
      </c>
      <c r="E192" s="79">
        <v>104.94</v>
      </c>
    </row>
    <row r="193" spans="1:5" ht="12" customHeight="1" thickBot="1">
      <c r="A193" s="293"/>
      <c r="B193" s="60" t="s">
        <v>295</v>
      </c>
      <c r="C193" s="296"/>
      <c r="D193" s="74" t="s">
        <v>324</v>
      </c>
      <c r="E193" s="79">
        <v>56.42</v>
      </c>
    </row>
    <row r="194" spans="1:5" ht="11.25" customHeight="1">
      <c r="A194" s="291" t="s">
        <v>325</v>
      </c>
      <c r="B194" s="53" t="s">
        <v>326</v>
      </c>
      <c r="C194" s="279" t="s">
        <v>387</v>
      </c>
      <c r="D194" s="70" t="s">
        <v>328</v>
      </c>
      <c r="E194" s="79">
        <v>1595</v>
      </c>
    </row>
    <row r="195" spans="1:5" ht="11.55" customHeight="1">
      <c r="A195" s="292"/>
      <c r="B195" s="57" t="s">
        <v>329</v>
      </c>
      <c r="C195" s="280"/>
      <c r="D195" s="72" t="s">
        <v>330</v>
      </c>
      <c r="E195" s="79">
        <v>72.010000000000005</v>
      </c>
    </row>
    <row r="196" spans="1:5" ht="11.55" customHeight="1">
      <c r="A196" s="292"/>
      <c r="B196" s="57" t="s">
        <v>329</v>
      </c>
      <c r="C196" s="280"/>
      <c r="D196" s="72" t="s">
        <v>331</v>
      </c>
      <c r="E196" s="79">
        <v>92.18</v>
      </c>
    </row>
    <row r="197" spans="1:5" ht="11.55" customHeight="1">
      <c r="A197" s="292"/>
      <c r="B197" s="57" t="s">
        <v>329</v>
      </c>
      <c r="C197" s="280"/>
      <c r="D197" s="72" t="s">
        <v>332</v>
      </c>
      <c r="E197" s="79">
        <v>101.55</v>
      </c>
    </row>
    <row r="198" spans="1:5" ht="11.55" customHeight="1">
      <c r="A198" s="292"/>
      <c r="B198" s="57" t="s">
        <v>329</v>
      </c>
      <c r="C198" s="280"/>
      <c r="D198" s="72" t="s">
        <v>334</v>
      </c>
      <c r="E198" s="79">
        <v>15.03</v>
      </c>
    </row>
    <row r="199" spans="1:5" ht="11.55" customHeight="1">
      <c r="A199" s="292"/>
      <c r="B199" s="57" t="s">
        <v>317</v>
      </c>
      <c r="C199" s="280"/>
      <c r="D199" s="72" t="s">
        <v>335</v>
      </c>
      <c r="E199" s="79">
        <v>47.93</v>
      </c>
    </row>
    <row r="200" spans="1:5" ht="12" customHeight="1" thickBot="1">
      <c r="A200" s="293"/>
      <c r="B200" s="60" t="s">
        <v>336</v>
      </c>
      <c r="C200" s="281"/>
      <c r="D200" s="74" t="s">
        <v>337</v>
      </c>
      <c r="E200" s="79">
        <v>1.33</v>
      </c>
    </row>
    <row r="201" spans="1:5" ht="11.55" customHeight="1">
      <c r="A201" s="291" t="s">
        <v>338</v>
      </c>
      <c r="B201" s="53" t="s">
        <v>329</v>
      </c>
      <c r="C201" s="294" t="s">
        <v>339</v>
      </c>
      <c r="D201" s="70" t="s">
        <v>340</v>
      </c>
      <c r="E201" s="79">
        <v>389.2</v>
      </c>
    </row>
    <row r="202" spans="1:5" ht="12" customHeight="1" thickBot="1">
      <c r="A202" s="293"/>
      <c r="B202" s="60" t="s">
        <v>336</v>
      </c>
      <c r="C202" s="296"/>
      <c r="D202" s="74" t="s">
        <v>337</v>
      </c>
      <c r="E202" s="79">
        <v>1.33</v>
      </c>
    </row>
    <row r="203" spans="1:5" ht="16.5" customHeight="1" thickBot="1">
      <c r="A203" s="75" t="s">
        <v>341</v>
      </c>
      <c r="B203" s="76"/>
      <c r="C203" s="77" t="s">
        <v>341</v>
      </c>
      <c r="D203" s="78" t="s">
        <v>341</v>
      </c>
      <c r="E203" s="79">
        <v>173.2</v>
      </c>
    </row>
    <row r="204" spans="1:5" ht="12">
      <c r="A204" s="288" t="s">
        <v>297</v>
      </c>
      <c r="B204" s="289"/>
      <c r="C204" s="289"/>
      <c r="D204" s="289"/>
      <c r="E204" s="79">
        <f>SUM(E191:E203)</f>
        <v>3354.41</v>
      </c>
    </row>
    <row r="205" spans="1:5" customFormat="1" ht="10.95" customHeight="1">
      <c r="A205" s="44"/>
      <c r="B205" s="45"/>
      <c r="C205" s="45"/>
      <c r="D205" s="46"/>
      <c r="E205" s="84"/>
    </row>
    <row r="206" spans="1:5" customFormat="1" ht="10.95" customHeight="1">
      <c r="A206" s="48" t="s">
        <v>283</v>
      </c>
      <c r="B206" s="49">
        <v>13</v>
      </c>
      <c r="C206" s="48"/>
      <c r="D206" s="50"/>
      <c r="E206" s="84"/>
    </row>
    <row r="207" spans="1:5" customFormat="1" ht="10.95" customHeight="1">
      <c r="A207" s="44"/>
      <c r="B207" s="45"/>
      <c r="C207" s="45"/>
      <c r="D207" s="46"/>
      <c r="E207" s="84"/>
    </row>
    <row r="208" spans="1:5" ht="12" customHeight="1">
      <c r="A208" s="238" t="s">
        <v>284</v>
      </c>
      <c r="B208" s="240" t="s">
        <v>285</v>
      </c>
      <c r="C208" s="238" t="s">
        <v>319</v>
      </c>
      <c r="D208" s="242" t="s">
        <v>286</v>
      </c>
      <c r="E208" s="238" t="s">
        <v>287</v>
      </c>
    </row>
    <row r="209" spans="1:5" ht="12" thickBot="1">
      <c r="A209" s="239"/>
      <c r="B209" s="241"/>
      <c r="C209" s="239"/>
      <c r="D209" s="243"/>
      <c r="E209" s="290"/>
    </row>
    <row r="210" spans="1:5" ht="15" customHeight="1">
      <c r="A210" s="291" t="s">
        <v>320</v>
      </c>
      <c r="B210" s="53" t="s">
        <v>289</v>
      </c>
      <c r="C210" s="294" t="s">
        <v>354</v>
      </c>
      <c r="D210" s="70" t="s">
        <v>322</v>
      </c>
      <c r="E210" s="79">
        <v>812.64</v>
      </c>
    </row>
    <row r="211" spans="1:5" ht="11.55" customHeight="1">
      <c r="A211" s="292"/>
      <c r="B211" s="57" t="s">
        <v>292</v>
      </c>
      <c r="C211" s="295"/>
      <c r="D211" s="72" t="s">
        <v>355</v>
      </c>
      <c r="E211" s="79">
        <v>24.51</v>
      </c>
    </row>
    <row r="212" spans="1:5" ht="12" customHeight="1" thickBot="1">
      <c r="A212" s="293"/>
      <c r="B212" s="60" t="s">
        <v>295</v>
      </c>
      <c r="C212" s="296"/>
      <c r="D212" s="74" t="s">
        <v>324</v>
      </c>
      <c r="E212" s="79">
        <v>19.09</v>
      </c>
    </row>
    <row r="213" spans="1:5" ht="12" customHeight="1">
      <c r="A213" s="69" t="s">
        <v>338</v>
      </c>
      <c r="B213" s="53" t="s">
        <v>292</v>
      </c>
      <c r="C213" s="294" t="s">
        <v>356</v>
      </c>
      <c r="D213" s="70" t="s">
        <v>357</v>
      </c>
      <c r="E213" s="79">
        <v>389.65</v>
      </c>
    </row>
    <row r="214" spans="1:5" ht="19.95" customHeight="1">
      <c r="A214" s="85" t="s">
        <v>325</v>
      </c>
      <c r="B214" s="86" t="s">
        <v>289</v>
      </c>
      <c r="C214" s="295"/>
      <c r="D214" s="72" t="s">
        <v>345</v>
      </c>
      <c r="E214" s="79">
        <v>333.9</v>
      </c>
    </row>
    <row r="215" spans="1:5" ht="11.55" customHeight="1" thickBot="1">
      <c r="A215" s="87"/>
      <c r="B215" s="88" t="s">
        <v>317</v>
      </c>
      <c r="C215" s="296"/>
      <c r="D215" s="89" t="s">
        <v>358</v>
      </c>
      <c r="E215" s="79">
        <v>151.32</v>
      </c>
    </row>
    <row r="216" spans="1:5" ht="12.6" thickBot="1">
      <c r="A216" s="90" t="s">
        <v>359</v>
      </c>
      <c r="B216" s="76" t="s">
        <v>304</v>
      </c>
      <c r="C216" s="91" t="s">
        <v>360</v>
      </c>
      <c r="D216" s="78" t="s">
        <v>307</v>
      </c>
      <c r="E216" s="79">
        <v>220.13</v>
      </c>
    </row>
    <row r="217" spans="1:5" ht="16.5" customHeight="1" thickBot="1">
      <c r="A217" s="75" t="s">
        <v>341</v>
      </c>
      <c r="B217" s="92"/>
      <c r="C217" s="77" t="s">
        <v>341</v>
      </c>
      <c r="D217" s="78" t="s">
        <v>341</v>
      </c>
      <c r="E217" s="79">
        <v>173.2</v>
      </c>
    </row>
    <row r="218" spans="1:5" ht="12">
      <c r="A218" s="288" t="s">
        <v>297</v>
      </c>
      <c r="B218" s="289"/>
      <c r="C218" s="289"/>
      <c r="D218" s="289"/>
      <c r="E218" s="79">
        <f>SUM(E210:E217)</f>
        <v>2124.4399999999996</v>
      </c>
    </row>
    <row r="219" spans="1:5" customFormat="1" ht="10.95" customHeight="1">
      <c r="A219" s="44"/>
      <c r="B219" s="45"/>
      <c r="C219" s="45"/>
      <c r="D219" s="46"/>
      <c r="E219" s="84"/>
    </row>
    <row r="220" spans="1:5" customFormat="1" ht="10.95" customHeight="1">
      <c r="A220" s="48" t="s">
        <v>283</v>
      </c>
      <c r="B220" s="49">
        <v>14</v>
      </c>
      <c r="C220" s="48"/>
      <c r="D220" s="50"/>
      <c r="E220" s="84"/>
    </row>
    <row r="221" spans="1:5" customFormat="1" ht="10.95" customHeight="1">
      <c r="A221" s="44"/>
      <c r="B221" s="45"/>
      <c r="C221" s="45"/>
      <c r="D221" s="46"/>
      <c r="E221" s="84"/>
    </row>
    <row r="222" spans="1:5" ht="12" customHeight="1">
      <c r="A222" s="238" t="s">
        <v>284</v>
      </c>
      <c r="B222" s="240" t="s">
        <v>285</v>
      </c>
      <c r="C222" s="238" t="s">
        <v>319</v>
      </c>
      <c r="D222" s="242" t="s">
        <v>286</v>
      </c>
      <c r="E222" s="238" t="s">
        <v>287</v>
      </c>
    </row>
    <row r="223" spans="1:5" ht="12" thickBot="1">
      <c r="A223" s="239"/>
      <c r="B223" s="241"/>
      <c r="C223" s="239"/>
      <c r="D223" s="243"/>
      <c r="E223" s="290"/>
    </row>
    <row r="224" spans="1:5" ht="15" customHeight="1">
      <c r="A224" s="291" t="s">
        <v>320</v>
      </c>
      <c r="B224" s="53" t="s">
        <v>289</v>
      </c>
      <c r="C224" s="294" t="s">
        <v>361</v>
      </c>
      <c r="D224" s="70" t="s">
        <v>322</v>
      </c>
      <c r="E224" s="79">
        <v>758.47</v>
      </c>
    </row>
    <row r="225" spans="1:5" ht="11.55" customHeight="1">
      <c r="A225" s="292"/>
      <c r="B225" s="57" t="s">
        <v>292</v>
      </c>
      <c r="C225" s="295"/>
      <c r="D225" s="72" t="s">
        <v>362</v>
      </c>
      <c r="E225" s="79">
        <v>132.97</v>
      </c>
    </row>
    <row r="226" spans="1:5" ht="11.55" customHeight="1">
      <c r="A226" s="292"/>
      <c r="B226" s="57"/>
      <c r="C226" s="295"/>
      <c r="D226" s="93" t="s">
        <v>363</v>
      </c>
      <c r="E226" s="79">
        <v>0.89</v>
      </c>
    </row>
    <row r="227" spans="1:5" ht="12" customHeight="1" thickBot="1">
      <c r="A227" s="293"/>
      <c r="B227" s="60" t="s">
        <v>295</v>
      </c>
      <c r="C227" s="296"/>
      <c r="D227" s="74" t="s">
        <v>324</v>
      </c>
      <c r="E227" s="79">
        <v>17.36</v>
      </c>
    </row>
    <row r="228" spans="1:5" ht="24.6" thickBot="1">
      <c r="A228" s="73" t="s">
        <v>325</v>
      </c>
      <c r="B228" s="80" t="s">
        <v>289</v>
      </c>
      <c r="C228" s="279" t="s">
        <v>364</v>
      </c>
      <c r="D228" s="74" t="s">
        <v>345</v>
      </c>
      <c r="E228" s="79">
        <v>333.9</v>
      </c>
    </row>
    <row r="229" spans="1:5" ht="12" customHeight="1">
      <c r="A229" s="291" t="s">
        <v>338</v>
      </c>
      <c r="B229" s="88" t="s">
        <v>292</v>
      </c>
      <c r="C229" s="280"/>
      <c r="D229" s="89" t="s">
        <v>347</v>
      </c>
      <c r="E229" s="79">
        <v>143.19999999999999</v>
      </c>
    </row>
    <row r="230" spans="1:5" ht="11.55" customHeight="1">
      <c r="A230" s="292"/>
      <c r="B230" s="57" t="s">
        <v>317</v>
      </c>
      <c r="C230" s="280"/>
      <c r="D230" s="72" t="s">
        <v>335</v>
      </c>
      <c r="E230" s="79">
        <v>47.93</v>
      </c>
    </row>
    <row r="231" spans="1:5" ht="12" customHeight="1" thickBot="1">
      <c r="A231" s="293"/>
      <c r="B231" s="60" t="s">
        <v>336</v>
      </c>
      <c r="C231" s="281"/>
      <c r="D231" s="74" t="s">
        <v>337</v>
      </c>
      <c r="E231" s="79">
        <v>1.33</v>
      </c>
    </row>
    <row r="232" spans="1:5" ht="12.6" thickBot="1">
      <c r="A232" s="90" t="s">
        <v>359</v>
      </c>
      <c r="B232" s="76" t="s">
        <v>304</v>
      </c>
      <c r="C232" s="91" t="s">
        <v>365</v>
      </c>
      <c r="D232" s="78" t="s">
        <v>305</v>
      </c>
      <c r="E232" s="79">
        <v>824.18</v>
      </c>
    </row>
    <row r="233" spans="1:5" ht="16.5" customHeight="1" thickBot="1">
      <c r="A233" s="75" t="s">
        <v>341</v>
      </c>
      <c r="B233" s="76"/>
      <c r="C233" s="77" t="s">
        <v>341</v>
      </c>
      <c r="D233" s="78" t="s">
        <v>341</v>
      </c>
      <c r="E233" s="79">
        <v>173.2</v>
      </c>
    </row>
    <row r="234" spans="1:5" ht="12">
      <c r="A234" s="288" t="s">
        <v>297</v>
      </c>
      <c r="B234" s="289"/>
      <c r="C234" s="289"/>
      <c r="D234" s="289"/>
      <c r="E234" s="79">
        <f>SUM(E224:E233)</f>
        <v>2433.4299999999998</v>
      </c>
    </row>
    <row r="235" spans="1:5" customFormat="1" ht="10.95" customHeight="1">
      <c r="A235" s="44"/>
      <c r="B235" s="45"/>
      <c r="C235" s="45"/>
      <c r="D235" s="46"/>
      <c r="E235" s="84"/>
    </row>
    <row r="236" spans="1:5" customFormat="1" ht="10.95" customHeight="1">
      <c r="A236" s="48" t="s">
        <v>283</v>
      </c>
      <c r="B236" s="49">
        <v>15</v>
      </c>
      <c r="C236" s="48"/>
      <c r="D236" s="50"/>
      <c r="E236" s="84"/>
    </row>
    <row r="237" spans="1:5" customFormat="1" ht="10.95" customHeight="1">
      <c r="A237" s="44"/>
      <c r="B237" s="45"/>
      <c r="C237" s="45"/>
      <c r="D237" s="46"/>
      <c r="E237" s="84"/>
    </row>
    <row r="238" spans="1:5" ht="12" customHeight="1">
      <c r="A238" s="238" t="s">
        <v>284</v>
      </c>
      <c r="B238" s="240" t="s">
        <v>285</v>
      </c>
      <c r="C238" s="238" t="s">
        <v>319</v>
      </c>
      <c r="D238" s="242" t="s">
        <v>286</v>
      </c>
      <c r="E238" s="238" t="s">
        <v>287</v>
      </c>
    </row>
    <row r="239" spans="1:5" ht="12" thickBot="1">
      <c r="A239" s="239"/>
      <c r="B239" s="241"/>
      <c r="C239" s="239"/>
      <c r="D239" s="243"/>
      <c r="E239" s="290"/>
    </row>
    <row r="240" spans="1:5" ht="15" customHeight="1">
      <c r="A240" s="291" t="s">
        <v>320</v>
      </c>
      <c r="B240" s="53" t="s">
        <v>289</v>
      </c>
      <c r="C240" s="294" t="s">
        <v>342</v>
      </c>
      <c r="D240" s="70" t="s">
        <v>322</v>
      </c>
      <c r="E240" s="79">
        <v>704.29</v>
      </c>
    </row>
    <row r="241" spans="1:5" ht="11.55" customHeight="1">
      <c r="A241" s="292"/>
      <c r="B241" s="57" t="s">
        <v>304</v>
      </c>
      <c r="C241" s="295"/>
      <c r="D241" s="72" t="s">
        <v>343</v>
      </c>
      <c r="E241" s="79">
        <v>239.41</v>
      </c>
    </row>
    <row r="242" spans="1:5" ht="12" customHeight="1" thickBot="1">
      <c r="A242" s="293"/>
      <c r="B242" s="60" t="s">
        <v>295</v>
      </c>
      <c r="C242" s="296"/>
      <c r="D242" s="74" t="s">
        <v>324</v>
      </c>
      <c r="E242" s="79">
        <v>21.7</v>
      </c>
    </row>
    <row r="243" spans="1:5" ht="24.6" thickBot="1">
      <c r="A243" s="73" t="s">
        <v>325</v>
      </c>
      <c r="B243" s="80" t="s">
        <v>289</v>
      </c>
      <c r="C243" s="81" t="s">
        <v>344</v>
      </c>
      <c r="D243" s="74" t="s">
        <v>345</v>
      </c>
      <c r="E243" s="79">
        <v>556.5</v>
      </c>
    </row>
    <row r="244" spans="1:5" ht="11.55" customHeight="1">
      <c r="A244" s="291" t="s">
        <v>338</v>
      </c>
      <c r="B244" s="53" t="s">
        <v>292</v>
      </c>
      <c r="C244" s="279" t="s">
        <v>346</v>
      </c>
      <c r="D244" s="70" t="s">
        <v>347</v>
      </c>
      <c r="E244" s="79">
        <v>171.22</v>
      </c>
    </row>
    <row r="245" spans="1:5" ht="11.55" customHeight="1">
      <c r="A245" s="292"/>
      <c r="B245" s="57" t="s">
        <v>317</v>
      </c>
      <c r="C245" s="280"/>
      <c r="D245" s="72" t="s">
        <v>335</v>
      </c>
      <c r="E245" s="79">
        <v>28.75</v>
      </c>
    </row>
    <row r="246" spans="1:5" ht="12" customHeight="1" thickBot="1">
      <c r="A246" s="293"/>
      <c r="B246" s="60" t="s">
        <v>336</v>
      </c>
      <c r="C246" s="281"/>
      <c r="D246" s="74" t="s">
        <v>337</v>
      </c>
      <c r="E246" s="79">
        <v>1.33</v>
      </c>
    </row>
    <row r="247" spans="1:5" ht="16.5" customHeight="1" thickBot="1">
      <c r="A247" s="75" t="s">
        <v>341</v>
      </c>
      <c r="B247" s="76"/>
      <c r="C247" s="77" t="s">
        <v>341</v>
      </c>
      <c r="D247" s="78" t="s">
        <v>341</v>
      </c>
      <c r="E247" s="79">
        <v>173.2</v>
      </c>
    </row>
    <row r="248" spans="1:5" ht="12">
      <c r="A248" s="288" t="s">
        <v>297</v>
      </c>
      <c r="B248" s="289"/>
      <c r="C248" s="289"/>
      <c r="D248" s="289"/>
      <c r="E248" s="79">
        <f>SUM(E240:E247)</f>
        <v>1896.4</v>
      </c>
    </row>
    <row r="249" spans="1:5" customFormat="1" ht="10.95" customHeight="1">
      <c r="A249" s="44"/>
      <c r="B249" s="45"/>
      <c r="C249" s="45"/>
      <c r="D249" s="46"/>
      <c r="E249" s="84"/>
    </row>
    <row r="250" spans="1:5" customFormat="1" ht="10.95" customHeight="1">
      <c r="A250" s="48" t="s">
        <v>283</v>
      </c>
      <c r="B250" s="49">
        <v>16</v>
      </c>
      <c r="C250" s="48"/>
      <c r="D250" s="50"/>
      <c r="E250" s="84"/>
    </row>
    <row r="251" spans="1:5" customFormat="1" ht="10.95" customHeight="1">
      <c r="A251" s="44"/>
      <c r="B251" s="45"/>
      <c r="C251" s="45"/>
      <c r="D251" s="46"/>
      <c r="E251" s="84"/>
    </row>
    <row r="252" spans="1:5" ht="12" customHeight="1">
      <c r="A252" s="238" t="s">
        <v>284</v>
      </c>
      <c r="B252" s="240" t="s">
        <v>285</v>
      </c>
      <c r="C252" s="238" t="s">
        <v>319</v>
      </c>
      <c r="D252" s="242" t="s">
        <v>286</v>
      </c>
      <c r="E252" s="238" t="s">
        <v>287</v>
      </c>
    </row>
    <row r="253" spans="1:5" ht="12" thickBot="1">
      <c r="A253" s="239"/>
      <c r="B253" s="241"/>
      <c r="C253" s="239"/>
      <c r="D253" s="243"/>
      <c r="E253" s="290"/>
    </row>
    <row r="254" spans="1:5" ht="15" customHeight="1">
      <c r="A254" s="291" t="s">
        <v>320</v>
      </c>
      <c r="B254" s="53" t="s">
        <v>289</v>
      </c>
      <c r="C254" s="294" t="s">
        <v>348</v>
      </c>
      <c r="D254" s="70" t="s">
        <v>322</v>
      </c>
      <c r="E254" s="79">
        <v>812.64</v>
      </c>
    </row>
    <row r="255" spans="1:5" ht="11.55" customHeight="1">
      <c r="A255" s="292"/>
      <c r="B255" s="57" t="s">
        <v>292</v>
      </c>
      <c r="C255" s="295"/>
      <c r="D255" s="72" t="s">
        <v>349</v>
      </c>
      <c r="E255" s="79">
        <v>671.32</v>
      </c>
    </row>
    <row r="256" spans="1:5" ht="12" customHeight="1" thickBot="1">
      <c r="A256" s="293"/>
      <c r="B256" s="60" t="s">
        <v>295</v>
      </c>
      <c r="C256" s="296"/>
      <c r="D256" s="74" t="s">
        <v>324</v>
      </c>
      <c r="E256" s="79">
        <v>43.4</v>
      </c>
    </row>
    <row r="257" spans="1:5" ht="11.25" customHeight="1">
      <c r="A257" s="291" t="s">
        <v>325</v>
      </c>
      <c r="B257" s="53" t="s">
        <v>326</v>
      </c>
      <c r="C257" s="279" t="s">
        <v>366</v>
      </c>
      <c r="D257" s="70" t="s">
        <v>367</v>
      </c>
      <c r="E257" s="79">
        <v>3229.82</v>
      </c>
    </row>
    <row r="258" spans="1:5" ht="11.55" customHeight="1">
      <c r="A258" s="292"/>
      <c r="B258" s="57" t="s">
        <v>329</v>
      </c>
      <c r="C258" s="280"/>
      <c r="D258" s="72" t="s">
        <v>330</v>
      </c>
      <c r="E258" s="79">
        <v>54.17</v>
      </c>
    </row>
    <row r="259" spans="1:5" ht="11.55" customHeight="1">
      <c r="A259" s="292"/>
      <c r="B259" s="57" t="s">
        <v>329</v>
      </c>
      <c r="C259" s="280"/>
      <c r="D259" s="72" t="s">
        <v>331</v>
      </c>
      <c r="E259" s="79">
        <v>69.319999999999993</v>
      </c>
    </row>
    <row r="260" spans="1:5" ht="11.55" customHeight="1">
      <c r="A260" s="292"/>
      <c r="B260" s="57" t="s">
        <v>329</v>
      </c>
      <c r="C260" s="280"/>
      <c r="D260" s="72" t="s">
        <v>332</v>
      </c>
      <c r="E260" s="79">
        <v>76.06</v>
      </c>
    </row>
    <row r="261" spans="1:5" ht="11.55" customHeight="1">
      <c r="A261" s="292"/>
      <c r="B261" s="57" t="s">
        <v>329</v>
      </c>
      <c r="C261" s="280"/>
      <c r="D261" s="72" t="s">
        <v>334</v>
      </c>
      <c r="E261" s="79">
        <v>7.51</v>
      </c>
    </row>
    <row r="262" spans="1:5" ht="11.55" customHeight="1">
      <c r="A262" s="292"/>
      <c r="B262" s="57" t="s">
        <v>317</v>
      </c>
      <c r="C262" s="280"/>
      <c r="D262" s="72" t="s">
        <v>335</v>
      </c>
      <c r="E262" s="79">
        <v>38.340000000000003</v>
      </c>
    </row>
    <row r="263" spans="1:5" ht="12" customHeight="1" thickBot="1">
      <c r="A263" s="293"/>
      <c r="B263" s="60" t="s">
        <v>336</v>
      </c>
      <c r="C263" s="281"/>
      <c r="D263" s="74" t="s">
        <v>337</v>
      </c>
      <c r="E263" s="79">
        <v>1.33</v>
      </c>
    </row>
    <row r="264" spans="1:5" ht="11.55" customHeight="1">
      <c r="A264" s="291" t="s">
        <v>338</v>
      </c>
      <c r="B264" s="53" t="s">
        <v>329</v>
      </c>
      <c r="C264" s="294" t="s">
        <v>368</v>
      </c>
      <c r="D264" s="70" t="s">
        <v>369</v>
      </c>
      <c r="E264" s="79">
        <v>293.72000000000003</v>
      </c>
    </row>
    <row r="265" spans="1:5" ht="11.55" customHeight="1">
      <c r="A265" s="292"/>
      <c r="B265" s="57" t="s">
        <v>317</v>
      </c>
      <c r="C265" s="295"/>
      <c r="D265" s="72" t="s">
        <v>358</v>
      </c>
      <c r="E265" s="79">
        <v>64.849999999999994</v>
      </c>
    </row>
    <row r="266" spans="1:5" ht="12" customHeight="1" thickBot="1">
      <c r="A266" s="293"/>
      <c r="B266" s="60" t="s">
        <v>336</v>
      </c>
      <c r="C266" s="296"/>
      <c r="D266" s="74" t="s">
        <v>337</v>
      </c>
      <c r="E266" s="79">
        <v>1.33</v>
      </c>
    </row>
    <row r="267" spans="1:5" ht="16.5" customHeight="1" thickBot="1">
      <c r="A267" s="75" t="s">
        <v>341</v>
      </c>
      <c r="B267" s="76"/>
      <c r="C267" s="77" t="s">
        <v>341</v>
      </c>
      <c r="D267" s="78" t="s">
        <v>341</v>
      </c>
      <c r="E267" s="79">
        <v>173.2</v>
      </c>
    </row>
    <row r="268" spans="1:5" ht="12">
      <c r="A268" s="288" t="s">
        <v>297</v>
      </c>
      <c r="B268" s="289"/>
      <c r="C268" s="289"/>
      <c r="D268" s="289"/>
      <c r="E268" s="79">
        <f>SUM(E254:E267)</f>
        <v>5537.0100000000011</v>
      </c>
    </row>
    <row r="269" spans="1:5" customFormat="1" ht="10.95" customHeight="1">
      <c r="A269" s="44"/>
      <c r="B269" s="45"/>
      <c r="C269" s="45"/>
      <c r="D269" s="46"/>
      <c r="E269" s="84"/>
    </row>
    <row r="270" spans="1:5" customFormat="1" ht="10.95" customHeight="1">
      <c r="A270" s="48" t="s">
        <v>283</v>
      </c>
      <c r="B270" s="49">
        <v>17</v>
      </c>
      <c r="C270" s="48"/>
      <c r="D270" s="50"/>
      <c r="E270" s="84"/>
    </row>
    <row r="271" spans="1:5" customFormat="1" ht="10.95" customHeight="1">
      <c r="A271" s="44"/>
      <c r="B271" s="45"/>
      <c r="C271" s="45"/>
      <c r="D271" s="46"/>
      <c r="E271" s="84"/>
    </row>
    <row r="272" spans="1:5" ht="12" customHeight="1">
      <c r="A272" s="238" t="s">
        <v>284</v>
      </c>
      <c r="B272" s="240" t="s">
        <v>285</v>
      </c>
      <c r="C272" s="238" t="s">
        <v>319</v>
      </c>
      <c r="D272" s="242" t="s">
        <v>286</v>
      </c>
      <c r="E272" s="238" t="s">
        <v>287</v>
      </c>
    </row>
    <row r="273" spans="1:5" ht="12" thickBot="1">
      <c r="A273" s="239"/>
      <c r="B273" s="241"/>
      <c r="C273" s="239"/>
      <c r="D273" s="243"/>
      <c r="E273" s="290"/>
    </row>
    <row r="274" spans="1:5" ht="15" customHeight="1">
      <c r="A274" s="291" t="s">
        <v>320</v>
      </c>
      <c r="B274" s="53" t="s">
        <v>289</v>
      </c>
      <c r="C274" s="294" t="s">
        <v>370</v>
      </c>
      <c r="D274" s="70" t="s">
        <v>322</v>
      </c>
      <c r="E274" s="79">
        <v>704.29</v>
      </c>
    </row>
    <row r="275" spans="1:5" ht="11.55" customHeight="1">
      <c r="A275" s="292"/>
      <c r="B275" s="57" t="s">
        <v>304</v>
      </c>
      <c r="C275" s="295"/>
      <c r="D275" s="72" t="s">
        <v>307</v>
      </c>
      <c r="E275" s="79">
        <v>145.12</v>
      </c>
    </row>
    <row r="276" spans="1:5" ht="12" customHeight="1" thickBot="1">
      <c r="A276" s="293"/>
      <c r="B276" s="60" t="s">
        <v>295</v>
      </c>
      <c r="C276" s="296"/>
      <c r="D276" s="74" t="s">
        <v>324</v>
      </c>
      <c r="E276" s="79">
        <v>21.7</v>
      </c>
    </row>
    <row r="277" spans="1:5" ht="12" customHeight="1">
      <c r="A277" s="291" t="s">
        <v>325</v>
      </c>
      <c r="B277" s="53" t="s">
        <v>326</v>
      </c>
      <c r="C277" s="294" t="s">
        <v>371</v>
      </c>
      <c r="D277" s="70" t="s">
        <v>372</v>
      </c>
      <c r="E277" s="79">
        <v>1935.39</v>
      </c>
    </row>
    <row r="278" spans="1:5" ht="12" customHeight="1">
      <c r="A278" s="292"/>
      <c r="B278" s="57" t="s">
        <v>329</v>
      </c>
      <c r="C278" s="295"/>
      <c r="D278" s="72" t="s">
        <v>330</v>
      </c>
      <c r="E278" s="79">
        <v>7.2</v>
      </c>
    </row>
    <row r="279" spans="1:5" ht="12" customHeight="1">
      <c r="A279" s="292"/>
      <c r="B279" s="57" t="s">
        <v>329</v>
      </c>
      <c r="C279" s="295"/>
      <c r="D279" s="72" t="s">
        <v>331</v>
      </c>
      <c r="E279" s="79">
        <v>9.2100000000000009</v>
      </c>
    </row>
    <row r="280" spans="1:5" ht="12" customHeight="1">
      <c r="A280" s="292"/>
      <c r="B280" s="57" t="s">
        <v>329</v>
      </c>
      <c r="C280" s="295"/>
      <c r="D280" s="72" t="s">
        <v>332</v>
      </c>
      <c r="E280" s="79">
        <v>10.37</v>
      </c>
    </row>
    <row r="281" spans="1:5" ht="12" customHeight="1">
      <c r="A281" s="292"/>
      <c r="B281" s="57" t="s">
        <v>329</v>
      </c>
      <c r="C281" s="295"/>
      <c r="D281" s="72" t="s">
        <v>334</v>
      </c>
      <c r="E281" s="79">
        <v>3.75</v>
      </c>
    </row>
    <row r="282" spans="1:5" ht="12" customHeight="1" thickBot="1">
      <c r="A282" s="293"/>
      <c r="B282" s="60" t="s">
        <v>336</v>
      </c>
      <c r="C282" s="295"/>
      <c r="D282" s="74" t="s">
        <v>337</v>
      </c>
      <c r="E282" s="79">
        <v>1.33</v>
      </c>
    </row>
    <row r="283" spans="1:5" ht="12" customHeight="1">
      <c r="A283" s="291" t="s">
        <v>338</v>
      </c>
      <c r="B283" s="53" t="s">
        <v>292</v>
      </c>
      <c r="C283" s="295"/>
      <c r="D283" s="70" t="s">
        <v>347</v>
      </c>
      <c r="E283" s="79">
        <v>155.66</v>
      </c>
    </row>
    <row r="284" spans="1:5" ht="12" customHeight="1">
      <c r="A284" s="292"/>
      <c r="B284" s="57" t="s">
        <v>317</v>
      </c>
      <c r="C284" s="295"/>
      <c r="D284" s="72" t="s">
        <v>335</v>
      </c>
      <c r="E284" s="79">
        <v>47.93</v>
      </c>
    </row>
    <row r="285" spans="1:5" ht="12" customHeight="1" thickBot="1">
      <c r="A285" s="293"/>
      <c r="B285" s="60" t="s">
        <v>336</v>
      </c>
      <c r="C285" s="296"/>
      <c r="D285" s="74" t="s">
        <v>337</v>
      </c>
      <c r="E285" s="79">
        <v>1.33</v>
      </c>
    </row>
    <row r="286" spans="1:5" ht="16.5" customHeight="1" thickBot="1">
      <c r="A286" s="75" t="s">
        <v>341</v>
      </c>
      <c r="B286" s="76"/>
      <c r="C286" s="77" t="s">
        <v>341</v>
      </c>
      <c r="D286" s="78" t="s">
        <v>341</v>
      </c>
      <c r="E286" s="79">
        <v>173.2</v>
      </c>
    </row>
    <row r="287" spans="1:5" ht="12">
      <c r="A287" s="288" t="s">
        <v>297</v>
      </c>
      <c r="B287" s="289"/>
      <c r="C287" s="289"/>
      <c r="D287" s="289"/>
      <c r="E287" s="79">
        <f>SUM(E274:E286)</f>
        <v>3216.4799999999991</v>
      </c>
    </row>
    <row r="288" spans="1:5" customFormat="1" ht="10.95" customHeight="1">
      <c r="A288" s="44"/>
      <c r="B288" s="45"/>
      <c r="C288" s="45"/>
      <c r="D288" s="46"/>
      <c r="E288" s="84"/>
    </row>
    <row r="289" spans="1:5" customFormat="1" ht="10.95" customHeight="1">
      <c r="A289" s="48" t="s">
        <v>283</v>
      </c>
      <c r="B289" s="49">
        <v>18</v>
      </c>
      <c r="C289" s="48"/>
      <c r="D289" s="50"/>
      <c r="E289" s="84"/>
    </row>
    <row r="290" spans="1:5" customFormat="1" ht="10.95" customHeight="1">
      <c r="A290" s="44"/>
      <c r="B290" s="45"/>
      <c r="C290" s="45"/>
      <c r="D290" s="46"/>
      <c r="E290" s="84"/>
    </row>
    <row r="291" spans="1:5" ht="12" customHeight="1">
      <c r="A291" s="238" t="s">
        <v>284</v>
      </c>
      <c r="B291" s="240" t="s">
        <v>285</v>
      </c>
      <c r="C291" s="238" t="s">
        <v>319</v>
      </c>
      <c r="D291" s="242" t="s">
        <v>286</v>
      </c>
      <c r="E291" s="238" t="s">
        <v>287</v>
      </c>
    </row>
    <row r="292" spans="1:5" ht="12" thickBot="1">
      <c r="A292" s="239"/>
      <c r="B292" s="241"/>
      <c r="C292" s="239"/>
      <c r="D292" s="243"/>
      <c r="E292" s="290"/>
    </row>
    <row r="293" spans="1:5" ht="15" customHeight="1">
      <c r="A293" s="291" t="s">
        <v>320</v>
      </c>
      <c r="B293" s="88" t="s">
        <v>289</v>
      </c>
      <c r="C293" s="294" t="s">
        <v>373</v>
      </c>
      <c r="D293" s="89" t="s">
        <v>322</v>
      </c>
      <c r="E293" s="79">
        <v>704.29</v>
      </c>
    </row>
    <row r="294" spans="1:5" ht="11.55" customHeight="1">
      <c r="A294" s="292"/>
      <c r="B294" s="57" t="s">
        <v>292</v>
      </c>
      <c r="C294" s="295"/>
      <c r="D294" s="72" t="s">
        <v>374</v>
      </c>
      <c r="E294" s="79">
        <v>41.24</v>
      </c>
    </row>
    <row r="295" spans="1:5" ht="11.55" customHeight="1">
      <c r="A295" s="292"/>
      <c r="B295" s="94"/>
      <c r="C295" s="295"/>
      <c r="D295" s="95" t="s">
        <v>375</v>
      </c>
      <c r="E295" s="79">
        <v>23.96</v>
      </c>
    </row>
    <row r="296" spans="1:5" ht="12" customHeight="1" thickBot="1">
      <c r="A296" s="293"/>
      <c r="B296" s="60" t="s">
        <v>295</v>
      </c>
      <c r="C296" s="296"/>
      <c r="D296" s="74" t="s">
        <v>324</v>
      </c>
      <c r="E296" s="79">
        <v>21.7</v>
      </c>
    </row>
    <row r="297" spans="1:5" ht="15" customHeight="1">
      <c r="A297" s="291" t="s">
        <v>325</v>
      </c>
      <c r="B297" s="53" t="s">
        <v>350</v>
      </c>
      <c r="C297" s="294" t="s">
        <v>376</v>
      </c>
      <c r="D297" s="70" t="s">
        <v>352</v>
      </c>
      <c r="E297" s="79">
        <v>654.48</v>
      </c>
    </row>
    <row r="298" spans="1:5" ht="11.55" customHeight="1">
      <c r="A298" s="292"/>
      <c r="B298" s="57" t="s">
        <v>329</v>
      </c>
      <c r="C298" s="295"/>
      <c r="D298" s="72" t="s">
        <v>330</v>
      </c>
      <c r="E298" s="79">
        <v>7.2</v>
      </c>
    </row>
    <row r="299" spans="1:5" ht="11.55" customHeight="1">
      <c r="A299" s="292"/>
      <c r="B299" s="57" t="s">
        <v>329</v>
      </c>
      <c r="C299" s="295"/>
      <c r="D299" s="72" t="s">
        <v>331</v>
      </c>
      <c r="E299" s="79">
        <v>9.2100000000000009</v>
      </c>
    </row>
    <row r="300" spans="1:5" ht="11.55" customHeight="1">
      <c r="A300" s="292"/>
      <c r="B300" s="57" t="s">
        <v>329</v>
      </c>
      <c r="C300" s="295"/>
      <c r="D300" s="72" t="s">
        <v>333</v>
      </c>
      <c r="E300" s="79">
        <v>4.42</v>
      </c>
    </row>
    <row r="301" spans="1:5" ht="11.55" customHeight="1">
      <c r="A301" s="292"/>
      <c r="B301" s="57" t="s">
        <v>317</v>
      </c>
      <c r="C301" s="295"/>
      <c r="D301" s="72" t="s">
        <v>335</v>
      </c>
      <c r="E301" s="79">
        <v>28.75</v>
      </c>
    </row>
    <row r="302" spans="1:5" ht="12" customHeight="1" thickBot="1">
      <c r="A302" s="293"/>
      <c r="B302" s="60" t="s">
        <v>336</v>
      </c>
      <c r="C302" s="296"/>
      <c r="D302" s="74" t="s">
        <v>337</v>
      </c>
      <c r="E302" s="79">
        <v>1.33</v>
      </c>
    </row>
    <row r="303" spans="1:5" ht="11.55" customHeight="1">
      <c r="A303" s="291" t="s">
        <v>338</v>
      </c>
      <c r="B303" s="53" t="s">
        <v>292</v>
      </c>
      <c r="C303" s="294" t="s">
        <v>353</v>
      </c>
      <c r="D303" s="70" t="s">
        <v>347</v>
      </c>
      <c r="E303" s="79">
        <v>171.22</v>
      </c>
    </row>
    <row r="304" spans="1:5" ht="12" customHeight="1" thickBot="1">
      <c r="A304" s="293"/>
      <c r="B304" s="60" t="s">
        <v>336</v>
      </c>
      <c r="C304" s="296"/>
      <c r="D304" s="74" t="s">
        <v>337</v>
      </c>
      <c r="E304" s="79">
        <v>1.33</v>
      </c>
    </row>
    <row r="305" spans="1:5" ht="16.5" customHeight="1" thickBot="1">
      <c r="A305" s="75" t="s">
        <v>341</v>
      </c>
      <c r="B305" s="76"/>
      <c r="C305" s="77" t="s">
        <v>341</v>
      </c>
      <c r="D305" s="78" t="s">
        <v>341</v>
      </c>
      <c r="E305" s="79">
        <v>173.2</v>
      </c>
    </row>
    <row r="306" spans="1:5" ht="12">
      <c r="A306" s="288" t="s">
        <v>297</v>
      </c>
      <c r="B306" s="289"/>
      <c r="C306" s="289"/>
      <c r="D306" s="289"/>
      <c r="E306" s="79">
        <f>SUM(E293:E305)</f>
        <v>1842.3300000000002</v>
      </c>
    </row>
    <row r="307" spans="1:5" customFormat="1" ht="10.95" customHeight="1">
      <c r="A307" s="44"/>
      <c r="B307" s="45"/>
      <c r="C307" s="45"/>
      <c r="D307" s="46"/>
      <c r="E307" s="84"/>
    </row>
    <row r="308" spans="1:5" customFormat="1" ht="10.95" customHeight="1">
      <c r="A308" s="48" t="s">
        <v>283</v>
      </c>
      <c r="B308" s="49">
        <v>19</v>
      </c>
      <c r="C308" s="48"/>
      <c r="D308" s="50"/>
      <c r="E308" s="84"/>
    </row>
    <row r="309" spans="1:5" customFormat="1" ht="10.95" customHeight="1">
      <c r="A309" s="44"/>
      <c r="B309" s="45"/>
      <c r="C309" s="45"/>
      <c r="D309" s="46"/>
      <c r="E309" s="84"/>
    </row>
    <row r="310" spans="1:5" ht="12" customHeight="1">
      <c r="A310" s="238" t="s">
        <v>284</v>
      </c>
      <c r="B310" s="240" t="s">
        <v>285</v>
      </c>
      <c r="C310" s="238" t="s">
        <v>319</v>
      </c>
      <c r="D310" s="242" t="s">
        <v>286</v>
      </c>
      <c r="E310" s="238" t="s">
        <v>287</v>
      </c>
    </row>
    <row r="311" spans="1:5" ht="12" thickBot="1">
      <c r="A311" s="239"/>
      <c r="B311" s="241"/>
      <c r="C311" s="239"/>
      <c r="D311" s="243"/>
      <c r="E311" s="290"/>
    </row>
    <row r="312" spans="1:5" ht="15" customHeight="1">
      <c r="A312" s="291" t="s">
        <v>320</v>
      </c>
      <c r="B312" s="53" t="s">
        <v>289</v>
      </c>
      <c r="C312" s="294" t="s">
        <v>382</v>
      </c>
      <c r="D312" s="70" t="s">
        <v>322</v>
      </c>
      <c r="E312" s="79">
        <v>812.64</v>
      </c>
    </row>
    <row r="313" spans="1:5" ht="11.55" customHeight="1">
      <c r="A313" s="292"/>
      <c r="B313" s="57" t="s">
        <v>292</v>
      </c>
      <c r="C313" s="295"/>
      <c r="D313" s="72" t="s">
        <v>383</v>
      </c>
      <c r="E313" s="79">
        <v>83.95</v>
      </c>
    </row>
    <row r="314" spans="1:5" ht="12" customHeight="1" thickBot="1">
      <c r="A314" s="293"/>
      <c r="B314" s="94" t="s">
        <v>295</v>
      </c>
      <c r="C314" s="296"/>
      <c r="D314" s="95" t="s">
        <v>324</v>
      </c>
      <c r="E314" s="79">
        <v>21.7</v>
      </c>
    </row>
    <row r="315" spans="1:5" ht="24.6" thickBot="1">
      <c r="A315" s="75" t="s">
        <v>325</v>
      </c>
      <c r="B315" s="96" t="s">
        <v>289</v>
      </c>
      <c r="C315" s="279" t="s">
        <v>384</v>
      </c>
      <c r="D315" s="78" t="s">
        <v>345</v>
      </c>
      <c r="E315" s="79">
        <v>333.9</v>
      </c>
    </row>
    <row r="316" spans="1:5" ht="11.55" customHeight="1">
      <c r="A316" s="291" t="s">
        <v>338</v>
      </c>
      <c r="B316" s="53" t="s">
        <v>292</v>
      </c>
      <c r="C316" s="280"/>
      <c r="D316" s="70" t="s">
        <v>347</v>
      </c>
      <c r="E316" s="79">
        <v>155.66</v>
      </c>
    </row>
    <row r="317" spans="1:5" ht="11.55" customHeight="1">
      <c r="A317" s="292"/>
      <c r="B317" s="57" t="s">
        <v>317</v>
      </c>
      <c r="C317" s="280"/>
      <c r="D317" s="72" t="s">
        <v>335</v>
      </c>
      <c r="E317" s="79">
        <v>57.51</v>
      </c>
    </row>
    <row r="318" spans="1:5" ht="12" customHeight="1" thickBot="1">
      <c r="A318" s="293"/>
      <c r="B318" s="60" t="s">
        <v>336</v>
      </c>
      <c r="C318" s="281"/>
      <c r="D318" s="74" t="s">
        <v>337</v>
      </c>
      <c r="E318" s="79">
        <v>1.33</v>
      </c>
    </row>
    <row r="319" spans="1:5" ht="12" customHeight="1" thickBot="1">
      <c r="A319" s="90" t="s">
        <v>359</v>
      </c>
      <c r="B319" s="76" t="s">
        <v>304</v>
      </c>
      <c r="C319" s="91" t="s">
        <v>385</v>
      </c>
      <c r="D319" s="78" t="s">
        <v>386</v>
      </c>
      <c r="E319" s="79">
        <v>646.07000000000005</v>
      </c>
    </row>
    <row r="320" spans="1:5" ht="16.5" customHeight="1" thickBot="1">
      <c r="A320" s="75" t="s">
        <v>341</v>
      </c>
      <c r="B320" s="76"/>
      <c r="C320" s="77" t="s">
        <v>341</v>
      </c>
      <c r="D320" s="78" t="s">
        <v>341</v>
      </c>
      <c r="E320" s="79">
        <v>173.2</v>
      </c>
    </row>
    <row r="321" spans="1:5" ht="12">
      <c r="A321" s="288" t="s">
        <v>297</v>
      </c>
      <c r="B321" s="289"/>
      <c r="C321" s="289"/>
      <c r="D321" s="289"/>
      <c r="E321" s="79">
        <f>SUM(E312:E320)</f>
        <v>2285.96</v>
      </c>
    </row>
    <row r="322" spans="1:5" customFormat="1" ht="10.95" customHeight="1">
      <c r="A322" s="44"/>
      <c r="B322" s="45"/>
      <c r="C322" s="45"/>
      <c r="D322" s="46"/>
      <c r="E322" s="84"/>
    </row>
    <row r="323" spans="1:5" customFormat="1" ht="10.95" customHeight="1">
      <c r="A323" s="48" t="s">
        <v>283</v>
      </c>
      <c r="B323" s="49">
        <v>20</v>
      </c>
      <c r="C323" s="48"/>
      <c r="D323" s="50"/>
      <c r="E323" s="84"/>
    </row>
    <row r="324" spans="1:5" customFormat="1" ht="10.95" customHeight="1">
      <c r="A324" s="44"/>
      <c r="B324" s="45"/>
      <c r="C324" s="45"/>
      <c r="D324" s="46"/>
      <c r="E324" s="84"/>
    </row>
    <row r="325" spans="1:5" ht="12" customHeight="1">
      <c r="A325" s="238" t="s">
        <v>284</v>
      </c>
      <c r="B325" s="240" t="s">
        <v>285</v>
      </c>
      <c r="C325" s="238" t="s">
        <v>319</v>
      </c>
      <c r="D325" s="242" t="s">
        <v>286</v>
      </c>
      <c r="E325" s="238" t="s">
        <v>287</v>
      </c>
    </row>
    <row r="326" spans="1:5" ht="12" thickBot="1">
      <c r="A326" s="239"/>
      <c r="B326" s="241"/>
      <c r="C326" s="239"/>
      <c r="D326" s="243"/>
      <c r="E326" s="290"/>
    </row>
    <row r="327" spans="1:5" ht="15" customHeight="1">
      <c r="A327" s="291" t="s">
        <v>320</v>
      </c>
      <c r="B327" s="53" t="s">
        <v>289</v>
      </c>
      <c r="C327" s="294" t="s">
        <v>377</v>
      </c>
      <c r="D327" s="70" t="s">
        <v>322</v>
      </c>
      <c r="E327" s="79">
        <v>704.29</v>
      </c>
    </row>
    <row r="328" spans="1:5" ht="11.55" customHeight="1">
      <c r="A328" s="292"/>
      <c r="B328" s="57" t="s">
        <v>292</v>
      </c>
      <c r="C328" s="295"/>
      <c r="D328" s="72" t="s">
        <v>362</v>
      </c>
      <c r="E328" s="79">
        <v>132.97</v>
      </c>
    </row>
    <row r="329" spans="1:5" ht="11.55" customHeight="1">
      <c r="A329" s="292"/>
      <c r="B329" s="57"/>
      <c r="C329" s="295"/>
      <c r="D329" s="95" t="s">
        <v>378</v>
      </c>
      <c r="E329" s="79">
        <v>0.89</v>
      </c>
    </row>
    <row r="330" spans="1:5" ht="12" customHeight="1" thickBot="1">
      <c r="A330" s="293"/>
      <c r="B330" s="60" t="s">
        <v>295</v>
      </c>
      <c r="C330" s="296"/>
      <c r="D330" s="74" t="s">
        <v>324</v>
      </c>
      <c r="E330" s="79">
        <v>21.7</v>
      </c>
    </row>
    <row r="331" spans="1:5" ht="12" customHeight="1">
      <c r="A331" s="291" t="s">
        <v>338</v>
      </c>
      <c r="B331" s="53" t="s">
        <v>292</v>
      </c>
      <c r="C331" s="279" t="s">
        <v>379</v>
      </c>
      <c r="D331" s="70" t="s">
        <v>380</v>
      </c>
      <c r="E331" s="79">
        <v>113.92</v>
      </c>
    </row>
    <row r="332" spans="1:5" ht="11.55" customHeight="1">
      <c r="A332" s="292"/>
      <c r="B332" s="57" t="s">
        <v>317</v>
      </c>
      <c r="C332" s="280"/>
      <c r="D332" s="72" t="s">
        <v>335</v>
      </c>
      <c r="E332" s="79">
        <v>76.69</v>
      </c>
    </row>
    <row r="333" spans="1:5" ht="12" customHeight="1" thickBot="1">
      <c r="A333" s="293"/>
      <c r="B333" s="60" t="s">
        <v>336</v>
      </c>
      <c r="C333" s="281"/>
      <c r="D333" s="74" t="s">
        <v>337</v>
      </c>
      <c r="E333" s="79">
        <v>1.33</v>
      </c>
    </row>
    <row r="334" spans="1:5" ht="12.6" thickBot="1">
      <c r="A334" s="90" t="s">
        <v>359</v>
      </c>
      <c r="B334" s="76" t="s">
        <v>304</v>
      </c>
      <c r="C334" s="91" t="s">
        <v>381</v>
      </c>
      <c r="D334" s="78" t="s">
        <v>309</v>
      </c>
      <c r="E334" s="79">
        <v>224.99</v>
      </c>
    </row>
    <row r="335" spans="1:5" ht="16.5" customHeight="1" thickBot="1">
      <c r="A335" s="75" t="s">
        <v>341</v>
      </c>
      <c r="B335" s="76"/>
      <c r="C335" s="77" t="s">
        <v>341</v>
      </c>
      <c r="D335" s="78" t="s">
        <v>341</v>
      </c>
      <c r="E335" s="79">
        <v>173.2</v>
      </c>
    </row>
    <row r="336" spans="1:5" ht="12">
      <c r="A336" s="288" t="s">
        <v>297</v>
      </c>
      <c r="B336" s="289"/>
      <c r="C336" s="289"/>
      <c r="D336" s="289"/>
      <c r="E336" s="79">
        <f>SUM(E327:E335)</f>
        <v>1449.98</v>
      </c>
    </row>
    <row r="337" spans="1:5">
      <c r="E337" s="84"/>
    </row>
    <row r="338" spans="1:5">
      <c r="E338" s="84"/>
    </row>
    <row r="339" spans="1:5" ht="13.8">
      <c r="A339" s="216" t="s">
        <v>316</v>
      </c>
      <c r="B339" s="217"/>
      <c r="C339" s="217"/>
      <c r="D339" s="217"/>
      <c r="E339" s="98">
        <f>+AVERAGE(E19,E33,E50,E64,E80,E100,E119,E153,E168,E185,E138,E204,E218,E234,E248,E268,E287,E306,E321,E336)</f>
        <v>2650.317</v>
      </c>
    </row>
    <row r="340" spans="1:5">
      <c r="E340" s="84"/>
    </row>
    <row r="341" spans="1:5">
      <c r="E341" s="84"/>
    </row>
    <row r="342" spans="1:5">
      <c r="E342" s="84"/>
    </row>
    <row r="343" spans="1:5">
      <c r="E343" s="84"/>
    </row>
    <row r="344" spans="1:5">
      <c r="E344" s="84"/>
    </row>
    <row r="345" spans="1:5">
      <c r="E345" s="84"/>
    </row>
    <row r="346" spans="1:5">
      <c r="E346" s="84"/>
    </row>
    <row r="347" spans="1:5">
      <c r="E347" s="84"/>
    </row>
    <row r="348" spans="1:5">
      <c r="E348" s="84"/>
    </row>
    <row r="349" spans="1:5">
      <c r="E349" s="84"/>
    </row>
    <row r="350" spans="1:5">
      <c r="E350" s="84"/>
    </row>
    <row r="351" spans="1:5">
      <c r="E351" s="84"/>
    </row>
    <row r="352" spans="1:5">
      <c r="E352" s="84"/>
    </row>
    <row r="353" spans="5:5">
      <c r="E353" s="84"/>
    </row>
    <row r="354" spans="5:5">
      <c r="E354" s="84"/>
    </row>
    <row r="355" spans="5:5">
      <c r="E355" s="84"/>
    </row>
    <row r="356" spans="5:5">
      <c r="E356" s="84"/>
    </row>
    <row r="357" spans="5:5">
      <c r="E357" s="84"/>
    </row>
    <row r="358" spans="5:5">
      <c r="E358" s="84"/>
    </row>
    <row r="359" spans="5:5">
      <c r="E359" s="84"/>
    </row>
    <row r="360" spans="5:5">
      <c r="E360" s="84"/>
    </row>
    <row r="361" spans="5:5">
      <c r="E361" s="84"/>
    </row>
    <row r="362" spans="5:5">
      <c r="E362" s="84"/>
    </row>
    <row r="363" spans="5:5">
      <c r="E363" s="84"/>
    </row>
    <row r="364" spans="5:5">
      <c r="E364" s="84"/>
    </row>
    <row r="365" spans="5:5">
      <c r="E365" s="84"/>
    </row>
    <row r="366" spans="5:5">
      <c r="E366" s="84"/>
    </row>
    <row r="367" spans="5:5">
      <c r="E367" s="84"/>
    </row>
    <row r="368" spans="5:5">
      <c r="E368" s="84"/>
    </row>
    <row r="369" spans="5:5">
      <c r="E369" s="84"/>
    </row>
    <row r="370" spans="5:5">
      <c r="E370" s="84"/>
    </row>
    <row r="371" spans="5:5">
      <c r="E371" s="84"/>
    </row>
    <row r="372" spans="5:5">
      <c r="E372" s="84"/>
    </row>
    <row r="373" spans="5:5">
      <c r="E373" s="84"/>
    </row>
    <row r="374" spans="5:5">
      <c r="E374" s="84"/>
    </row>
    <row r="375" spans="5:5">
      <c r="E375" s="84"/>
    </row>
    <row r="376" spans="5:5">
      <c r="E376" s="84"/>
    </row>
    <row r="377" spans="5:5">
      <c r="E377" s="84"/>
    </row>
    <row r="378" spans="5:5">
      <c r="E378" s="84"/>
    </row>
    <row r="379" spans="5:5">
      <c r="E379" s="84"/>
    </row>
    <row r="380" spans="5:5">
      <c r="E380" s="84"/>
    </row>
    <row r="381" spans="5:5">
      <c r="E381" s="84"/>
    </row>
    <row r="382" spans="5:5">
      <c r="E382" s="84"/>
    </row>
    <row r="383" spans="5:5">
      <c r="E383" s="84"/>
    </row>
    <row r="384" spans="5:5">
      <c r="E384" s="84"/>
    </row>
    <row r="385" spans="5:5">
      <c r="E385" s="84"/>
    </row>
    <row r="386" spans="5:5">
      <c r="E386" s="84"/>
    </row>
    <row r="387" spans="5:5">
      <c r="E387" s="84"/>
    </row>
    <row r="388" spans="5:5">
      <c r="E388" s="84"/>
    </row>
    <row r="389" spans="5:5">
      <c r="E389" s="84"/>
    </row>
    <row r="390" spans="5:5">
      <c r="E390" s="84"/>
    </row>
    <row r="391" spans="5:5">
      <c r="E391" s="84"/>
    </row>
    <row r="392" spans="5:5">
      <c r="E392" s="84"/>
    </row>
    <row r="393" spans="5:5">
      <c r="E393" s="84"/>
    </row>
    <row r="394" spans="5:5">
      <c r="E394" s="84"/>
    </row>
    <row r="395" spans="5:5">
      <c r="E395" s="84"/>
    </row>
    <row r="396" spans="5:5">
      <c r="E396" s="84"/>
    </row>
    <row r="397" spans="5:5">
      <c r="E397" s="84"/>
    </row>
    <row r="398" spans="5:5">
      <c r="E398" s="84"/>
    </row>
    <row r="399" spans="5:5">
      <c r="E399" s="84"/>
    </row>
    <row r="400" spans="5:5">
      <c r="E400" s="84"/>
    </row>
    <row r="401" spans="5:5">
      <c r="E401" s="84"/>
    </row>
    <row r="402" spans="5:5">
      <c r="E402" s="84"/>
    </row>
    <row r="403" spans="5:5">
      <c r="E403" s="84"/>
    </row>
    <row r="404" spans="5:5">
      <c r="E404" s="84"/>
    </row>
    <row r="405" spans="5:5">
      <c r="E405" s="84"/>
    </row>
    <row r="406" spans="5:5">
      <c r="E406" s="84"/>
    </row>
    <row r="407" spans="5:5">
      <c r="E407" s="84"/>
    </row>
    <row r="408" spans="5:5">
      <c r="E408" s="84"/>
    </row>
    <row r="409" spans="5:5">
      <c r="E409" s="84"/>
    </row>
    <row r="410" spans="5:5">
      <c r="E410" s="84"/>
    </row>
    <row r="411" spans="5:5">
      <c r="E411" s="84"/>
    </row>
    <row r="412" spans="5:5">
      <c r="E412" s="84"/>
    </row>
    <row r="413" spans="5:5">
      <c r="E413" s="84"/>
    </row>
    <row r="414" spans="5:5">
      <c r="E414" s="84"/>
    </row>
    <row r="415" spans="5:5">
      <c r="E415" s="84"/>
    </row>
    <row r="416" spans="5:5">
      <c r="E416" s="84"/>
    </row>
    <row r="417" spans="5:5">
      <c r="E417" s="84"/>
    </row>
    <row r="418" spans="5:5">
      <c r="E418" s="84"/>
    </row>
    <row r="419" spans="5:5">
      <c r="E419" s="84"/>
    </row>
    <row r="420" spans="5:5">
      <c r="E420" s="84"/>
    </row>
    <row r="421" spans="5:5">
      <c r="E421" s="84"/>
    </row>
    <row r="422" spans="5:5">
      <c r="E422" s="84"/>
    </row>
    <row r="423" spans="5:5">
      <c r="E423" s="84"/>
    </row>
    <row r="424" spans="5:5">
      <c r="E424" s="84"/>
    </row>
    <row r="425" spans="5:5">
      <c r="E425" s="84"/>
    </row>
    <row r="426" spans="5:5">
      <c r="E426" s="84"/>
    </row>
    <row r="427" spans="5:5">
      <c r="E427" s="84"/>
    </row>
    <row r="428" spans="5:5">
      <c r="E428" s="84"/>
    </row>
    <row r="429" spans="5:5">
      <c r="E429" s="84"/>
    </row>
    <row r="430" spans="5:5">
      <c r="E430" s="84"/>
    </row>
    <row r="431" spans="5:5">
      <c r="E431" s="84"/>
    </row>
    <row r="432" spans="5:5">
      <c r="E432" s="84"/>
    </row>
    <row r="433" spans="5:5">
      <c r="E433" s="84"/>
    </row>
    <row r="434" spans="5:5">
      <c r="E434" s="84"/>
    </row>
    <row r="435" spans="5:5">
      <c r="E435" s="84"/>
    </row>
    <row r="436" spans="5:5">
      <c r="E436" s="84"/>
    </row>
    <row r="437" spans="5:5">
      <c r="E437" s="84"/>
    </row>
    <row r="438" spans="5:5">
      <c r="E438" s="84"/>
    </row>
    <row r="439" spans="5:5">
      <c r="E439" s="84"/>
    </row>
    <row r="440" spans="5:5">
      <c r="E440" s="84"/>
    </row>
    <row r="441" spans="5:5">
      <c r="E441" s="84"/>
    </row>
    <row r="442" spans="5:5">
      <c r="E442" s="84"/>
    </row>
    <row r="443" spans="5:5">
      <c r="E443" s="84"/>
    </row>
    <row r="444" spans="5:5">
      <c r="E444" s="84"/>
    </row>
    <row r="445" spans="5:5">
      <c r="E445" s="84"/>
    </row>
  </sheetData>
  <mergeCells count="217">
    <mergeCell ref="E3:E4"/>
    <mergeCell ref="A5:A7"/>
    <mergeCell ref="C5:C7"/>
    <mergeCell ref="A8:A15"/>
    <mergeCell ref="C8:C15"/>
    <mergeCell ref="A3:A4"/>
    <mergeCell ref="B3:B4"/>
    <mergeCell ref="C3:C4"/>
    <mergeCell ref="D3:D4"/>
    <mergeCell ref="E23:E24"/>
    <mergeCell ref="A25:A27"/>
    <mergeCell ref="C25:C27"/>
    <mergeCell ref="A29:A31"/>
    <mergeCell ref="C29:C31"/>
    <mergeCell ref="A16:A17"/>
    <mergeCell ref="C16:C17"/>
    <mergeCell ref="A19:D19"/>
    <mergeCell ref="A23:A24"/>
    <mergeCell ref="B23:B24"/>
    <mergeCell ref="C23:C24"/>
    <mergeCell ref="D23:D24"/>
    <mergeCell ref="E37:E38"/>
    <mergeCell ref="A39:A41"/>
    <mergeCell ref="C39:C41"/>
    <mergeCell ref="A42:A46"/>
    <mergeCell ref="C42:C46"/>
    <mergeCell ref="A33:D33"/>
    <mergeCell ref="A37:A38"/>
    <mergeCell ref="B37:B38"/>
    <mergeCell ref="C37:C38"/>
    <mergeCell ref="D37:D38"/>
    <mergeCell ref="E54:E55"/>
    <mergeCell ref="A56:A58"/>
    <mergeCell ref="C56:C58"/>
    <mergeCell ref="C59:C61"/>
    <mergeCell ref="A64:D64"/>
    <mergeCell ref="A47:A48"/>
    <mergeCell ref="C47:C48"/>
    <mergeCell ref="A50:D50"/>
    <mergeCell ref="A54:A55"/>
    <mergeCell ref="B54:B55"/>
    <mergeCell ref="C54:C55"/>
    <mergeCell ref="D54:D55"/>
    <mergeCell ref="E68:E69"/>
    <mergeCell ref="A70:A73"/>
    <mergeCell ref="C70:C73"/>
    <mergeCell ref="C74:C77"/>
    <mergeCell ref="A75:A77"/>
    <mergeCell ref="A68:A69"/>
    <mergeCell ref="B68:B69"/>
    <mergeCell ref="C68:C69"/>
    <mergeCell ref="D68:D69"/>
    <mergeCell ref="E84:E85"/>
    <mergeCell ref="A86:A88"/>
    <mergeCell ref="C86:C88"/>
    <mergeCell ref="A89:A95"/>
    <mergeCell ref="C89:C95"/>
    <mergeCell ref="A80:D80"/>
    <mergeCell ref="A84:A85"/>
    <mergeCell ref="B84:B85"/>
    <mergeCell ref="C84:C85"/>
    <mergeCell ref="D84:D85"/>
    <mergeCell ref="E104:E105"/>
    <mergeCell ref="A106:A108"/>
    <mergeCell ref="C106:C108"/>
    <mergeCell ref="A109:A114"/>
    <mergeCell ref="C109:C117"/>
    <mergeCell ref="A115:A117"/>
    <mergeCell ref="A96:A98"/>
    <mergeCell ref="C96:C98"/>
    <mergeCell ref="A100:D100"/>
    <mergeCell ref="A104:A105"/>
    <mergeCell ref="B104:B105"/>
    <mergeCell ref="C104:C105"/>
    <mergeCell ref="D104:D105"/>
    <mergeCell ref="E123:E124"/>
    <mergeCell ref="A125:A128"/>
    <mergeCell ref="C125:C128"/>
    <mergeCell ref="A129:A134"/>
    <mergeCell ref="C129:C134"/>
    <mergeCell ref="A119:D119"/>
    <mergeCell ref="A123:A124"/>
    <mergeCell ref="B123:B124"/>
    <mergeCell ref="C123:C124"/>
    <mergeCell ref="D123:D124"/>
    <mergeCell ref="E142:E143"/>
    <mergeCell ref="A144:A147"/>
    <mergeCell ref="C144:C147"/>
    <mergeCell ref="A148:A150"/>
    <mergeCell ref="C148:C150"/>
    <mergeCell ref="A135:A136"/>
    <mergeCell ref="C135:C136"/>
    <mergeCell ref="A138:D138"/>
    <mergeCell ref="A142:A143"/>
    <mergeCell ref="B142:B143"/>
    <mergeCell ref="C142:C143"/>
    <mergeCell ref="D142:D143"/>
    <mergeCell ref="E157:E158"/>
    <mergeCell ref="A159:A161"/>
    <mergeCell ref="C159:C161"/>
    <mergeCell ref="C162:C165"/>
    <mergeCell ref="A163:A165"/>
    <mergeCell ref="A153:D153"/>
    <mergeCell ref="A157:A158"/>
    <mergeCell ref="B157:B158"/>
    <mergeCell ref="C157:C158"/>
    <mergeCell ref="D157:D158"/>
    <mergeCell ref="E172:E173"/>
    <mergeCell ref="A174:A176"/>
    <mergeCell ref="C174:C176"/>
    <mergeCell ref="A177:A181"/>
    <mergeCell ref="C177:C181"/>
    <mergeCell ref="A168:D168"/>
    <mergeCell ref="A172:A173"/>
    <mergeCell ref="B172:B173"/>
    <mergeCell ref="C172:C173"/>
    <mergeCell ref="D172:D173"/>
    <mergeCell ref="E189:E190"/>
    <mergeCell ref="A191:A193"/>
    <mergeCell ref="C191:C193"/>
    <mergeCell ref="A194:A200"/>
    <mergeCell ref="C194:C200"/>
    <mergeCell ref="A182:A183"/>
    <mergeCell ref="C182:C183"/>
    <mergeCell ref="A185:D185"/>
    <mergeCell ref="A189:A190"/>
    <mergeCell ref="B189:B190"/>
    <mergeCell ref="C189:C190"/>
    <mergeCell ref="D189:D190"/>
    <mergeCell ref="E208:E209"/>
    <mergeCell ref="A210:A212"/>
    <mergeCell ref="C210:C212"/>
    <mergeCell ref="C213:C215"/>
    <mergeCell ref="A218:D218"/>
    <mergeCell ref="A201:A202"/>
    <mergeCell ref="C201:C202"/>
    <mergeCell ref="A204:D204"/>
    <mergeCell ref="A208:A209"/>
    <mergeCell ref="B208:B209"/>
    <mergeCell ref="C208:C209"/>
    <mergeCell ref="D208:D209"/>
    <mergeCell ref="E222:E223"/>
    <mergeCell ref="A224:A227"/>
    <mergeCell ref="C224:C227"/>
    <mergeCell ref="C228:C231"/>
    <mergeCell ref="A229:A231"/>
    <mergeCell ref="A222:A223"/>
    <mergeCell ref="B222:B223"/>
    <mergeCell ref="C222:C223"/>
    <mergeCell ref="D222:D223"/>
    <mergeCell ref="E238:E239"/>
    <mergeCell ref="A240:A242"/>
    <mergeCell ref="C240:C242"/>
    <mergeCell ref="A244:A246"/>
    <mergeCell ref="C244:C246"/>
    <mergeCell ref="A234:D234"/>
    <mergeCell ref="A238:A239"/>
    <mergeCell ref="B238:B239"/>
    <mergeCell ref="C238:C239"/>
    <mergeCell ref="D238:D239"/>
    <mergeCell ref="E252:E253"/>
    <mergeCell ref="A254:A256"/>
    <mergeCell ref="C254:C256"/>
    <mergeCell ref="A257:A263"/>
    <mergeCell ref="C257:C263"/>
    <mergeCell ref="A248:D248"/>
    <mergeCell ref="A252:A253"/>
    <mergeCell ref="B252:B253"/>
    <mergeCell ref="C252:C253"/>
    <mergeCell ref="D252:D253"/>
    <mergeCell ref="E272:E273"/>
    <mergeCell ref="A274:A276"/>
    <mergeCell ref="C274:C276"/>
    <mergeCell ref="A277:A282"/>
    <mergeCell ref="C277:C285"/>
    <mergeCell ref="A283:A285"/>
    <mergeCell ref="A264:A266"/>
    <mergeCell ref="C264:C266"/>
    <mergeCell ref="A268:D268"/>
    <mergeCell ref="A272:A273"/>
    <mergeCell ref="B272:B273"/>
    <mergeCell ref="C272:C273"/>
    <mergeCell ref="D272:D273"/>
    <mergeCell ref="E291:E292"/>
    <mergeCell ref="A293:A296"/>
    <mergeCell ref="C293:C296"/>
    <mergeCell ref="A297:A302"/>
    <mergeCell ref="C297:C302"/>
    <mergeCell ref="A287:D287"/>
    <mergeCell ref="A291:A292"/>
    <mergeCell ref="B291:B292"/>
    <mergeCell ref="C291:C292"/>
    <mergeCell ref="D291:D292"/>
    <mergeCell ref="E310:E311"/>
    <mergeCell ref="A312:A314"/>
    <mergeCell ref="C312:C314"/>
    <mergeCell ref="C315:C318"/>
    <mergeCell ref="A316:A318"/>
    <mergeCell ref="A303:A304"/>
    <mergeCell ref="C303:C304"/>
    <mergeCell ref="A306:D306"/>
    <mergeCell ref="A310:A311"/>
    <mergeCell ref="B310:B311"/>
    <mergeCell ref="C310:C311"/>
    <mergeCell ref="D310:D311"/>
    <mergeCell ref="A336:D336"/>
    <mergeCell ref="A339:D339"/>
    <mergeCell ref="E325:E326"/>
    <mergeCell ref="A327:A330"/>
    <mergeCell ref="C327:C330"/>
    <mergeCell ref="A331:A333"/>
    <mergeCell ref="C331:C333"/>
    <mergeCell ref="A321:D321"/>
    <mergeCell ref="A325:A326"/>
    <mergeCell ref="B325:B326"/>
    <mergeCell ref="C325:C326"/>
    <mergeCell ref="D325:D326"/>
  </mergeCell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r:uid="{9C7E2AAC-4DA7-DD4B-A145-04AF77AD44F7}">
          <x14:formula1>
            <xm:f>"Indígena,Afrocolombiano,Palenquero,Raizal,Rrom,Sin Pertenencia Étnica"</xm:f>
          </x14:formula1>
          <xm:sqref>C65164 ID65164 RZ65164 ABV65164 ALR65164 AVN65164 BFJ65164 BPF65164 BZB65164 CIX65164 CST65164 DCP65164 DML65164 DWH65164 EGD65164 EPZ65164 EZV65164 FJR65164 FTN65164 GDJ65164 GNF65164 GXB65164 HGX65164 HQT65164 IAP65164 IKL65164 IUH65164 JED65164 JNZ65164 JXV65164 KHR65164 KRN65164 LBJ65164 LLF65164 LVB65164 MEX65164 MOT65164 MYP65164 NIL65164 NSH65164 OCD65164 OLZ65164 OVV65164 PFR65164 PPN65164 PZJ65164 QJF65164 QTB65164 RCX65164 RMT65164 RWP65164 SGL65164 SQH65164 TAD65164 TJZ65164 TTV65164 UDR65164 UNN65164 UXJ65164 VHF65164 VRB65164 WAX65164 WKT65164 WUP65164 C130700 ID130700 RZ130700 ABV130700 ALR130700 AVN130700 BFJ130700 BPF130700 BZB130700 CIX130700 CST130700 DCP130700 DML130700 DWH130700 EGD130700 EPZ130700 EZV130700 FJR130700 FTN130700 GDJ130700 GNF130700 GXB130700 HGX130700 HQT130700 IAP130700 IKL130700 IUH130700 JED130700 JNZ130700 JXV130700 KHR130700 KRN130700 LBJ130700 LLF130700 LVB130700 MEX130700 MOT130700 MYP130700 NIL130700 NSH130700 OCD130700 OLZ130700 OVV130700 PFR130700 PPN130700 PZJ130700 QJF130700 QTB130700 RCX130700 RMT130700 RWP130700 SGL130700 SQH130700 TAD130700 TJZ130700 TTV130700 UDR130700 UNN130700 UXJ130700 VHF130700 VRB130700 WAX130700 WKT130700 WUP130700 C196236 ID196236 RZ196236 ABV196236 ALR196236 AVN196236 BFJ196236 BPF196236 BZB196236 CIX196236 CST196236 DCP196236 DML196236 DWH196236 EGD196236 EPZ196236 EZV196236 FJR196236 FTN196236 GDJ196236 GNF196236 GXB196236 HGX196236 HQT196236 IAP196236 IKL196236 IUH196236 JED196236 JNZ196236 JXV196236 KHR196236 KRN196236 LBJ196236 LLF196236 LVB196236 MEX196236 MOT196236 MYP196236 NIL196236 NSH196236 OCD196236 OLZ196236 OVV196236 PFR196236 PPN196236 PZJ196236 QJF196236 QTB196236 RCX196236 RMT196236 RWP196236 SGL196236 SQH196236 TAD196236 TJZ196236 TTV196236 UDR196236 UNN196236 UXJ196236 VHF196236 VRB196236 WAX196236 WKT196236 WUP196236 C261772 ID261772 RZ261772 ABV261772 ALR261772 AVN261772 BFJ261772 BPF261772 BZB261772 CIX261772 CST261772 DCP261772 DML261772 DWH261772 EGD261772 EPZ261772 EZV261772 FJR261772 FTN261772 GDJ261772 GNF261772 GXB261772 HGX261772 HQT261772 IAP261772 IKL261772 IUH261772 JED261772 JNZ261772 JXV261772 KHR261772 KRN261772 LBJ261772 LLF261772 LVB261772 MEX261772 MOT261772 MYP261772 NIL261772 NSH261772 OCD261772 OLZ261772 OVV261772 PFR261772 PPN261772 PZJ261772 QJF261772 QTB261772 RCX261772 RMT261772 RWP261772 SGL261772 SQH261772 TAD261772 TJZ261772 TTV261772 UDR261772 UNN261772 UXJ261772 VHF261772 VRB261772 WAX261772 WKT261772 WUP261772 C327308 ID327308 RZ327308 ABV327308 ALR327308 AVN327308 BFJ327308 BPF327308 BZB327308 CIX327308 CST327308 DCP327308 DML327308 DWH327308 EGD327308 EPZ327308 EZV327308 FJR327308 FTN327308 GDJ327308 GNF327308 GXB327308 HGX327308 HQT327308 IAP327308 IKL327308 IUH327308 JED327308 JNZ327308 JXV327308 KHR327308 KRN327308 LBJ327308 LLF327308 LVB327308 MEX327308 MOT327308 MYP327308 NIL327308 NSH327308 OCD327308 OLZ327308 OVV327308 PFR327308 PPN327308 PZJ327308 QJF327308 QTB327308 RCX327308 RMT327308 RWP327308 SGL327308 SQH327308 TAD327308 TJZ327308 TTV327308 UDR327308 UNN327308 UXJ327308 VHF327308 VRB327308 WAX327308 WKT327308 WUP327308 C392844 ID392844 RZ392844 ABV392844 ALR392844 AVN392844 BFJ392844 BPF392844 BZB392844 CIX392844 CST392844 DCP392844 DML392844 DWH392844 EGD392844 EPZ392844 EZV392844 FJR392844 FTN392844 GDJ392844 GNF392844 GXB392844 HGX392844 HQT392844 IAP392844 IKL392844 IUH392844 JED392844 JNZ392844 JXV392844 KHR392844 KRN392844 LBJ392844 LLF392844 LVB392844 MEX392844 MOT392844 MYP392844 NIL392844 NSH392844 OCD392844 OLZ392844 OVV392844 PFR392844 PPN392844 PZJ392844 QJF392844 QTB392844 RCX392844 RMT392844 RWP392844 SGL392844 SQH392844 TAD392844 TJZ392844 TTV392844 UDR392844 UNN392844 UXJ392844 VHF392844 VRB392844 WAX392844 WKT392844 WUP392844 C458380 ID458380 RZ458380 ABV458380 ALR458380 AVN458380 BFJ458380 BPF458380 BZB458380 CIX458380 CST458380 DCP458380 DML458380 DWH458380 EGD458380 EPZ458380 EZV458380 FJR458380 FTN458380 GDJ458380 GNF458380 GXB458380 HGX458380 HQT458380 IAP458380 IKL458380 IUH458380 JED458380 JNZ458380 JXV458380 KHR458380 KRN458380 LBJ458380 LLF458380 LVB458380 MEX458380 MOT458380 MYP458380 NIL458380 NSH458380 OCD458380 OLZ458380 OVV458380 PFR458380 PPN458380 PZJ458380 QJF458380 QTB458380 RCX458380 RMT458380 RWP458380 SGL458380 SQH458380 TAD458380 TJZ458380 TTV458380 UDR458380 UNN458380 UXJ458380 VHF458380 VRB458380 WAX458380 WKT458380 WUP458380 C523916 ID523916 RZ523916 ABV523916 ALR523916 AVN523916 BFJ523916 BPF523916 BZB523916 CIX523916 CST523916 DCP523916 DML523916 DWH523916 EGD523916 EPZ523916 EZV523916 FJR523916 FTN523916 GDJ523916 GNF523916 GXB523916 HGX523916 HQT523916 IAP523916 IKL523916 IUH523916 JED523916 JNZ523916 JXV523916 KHR523916 KRN523916 LBJ523916 LLF523916 LVB523916 MEX523916 MOT523916 MYP523916 NIL523916 NSH523916 OCD523916 OLZ523916 OVV523916 PFR523916 PPN523916 PZJ523916 QJF523916 QTB523916 RCX523916 RMT523916 RWP523916 SGL523916 SQH523916 TAD523916 TJZ523916 TTV523916 UDR523916 UNN523916 UXJ523916 VHF523916 VRB523916 WAX523916 WKT523916 WUP523916 C589452 ID589452 RZ589452 ABV589452 ALR589452 AVN589452 BFJ589452 BPF589452 BZB589452 CIX589452 CST589452 DCP589452 DML589452 DWH589452 EGD589452 EPZ589452 EZV589452 FJR589452 FTN589452 GDJ589452 GNF589452 GXB589452 HGX589452 HQT589452 IAP589452 IKL589452 IUH589452 JED589452 JNZ589452 JXV589452 KHR589452 KRN589452 LBJ589452 LLF589452 LVB589452 MEX589452 MOT589452 MYP589452 NIL589452 NSH589452 OCD589452 OLZ589452 OVV589452 PFR589452 PPN589452 PZJ589452 QJF589452 QTB589452 RCX589452 RMT589452 RWP589452 SGL589452 SQH589452 TAD589452 TJZ589452 TTV589452 UDR589452 UNN589452 UXJ589452 VHF589452 VRB589452 WAX589452 WKT589452 WUP589452 C654988 ID654988 RZ654988 ABV654988 ALR654988 AVN654988 BFJ654988 BPF654988 BZB654988 CIX654988 CST654988 DCP654988 DML654988 DWH654988 EGD654988 EPZ654988 EZV654988 FJR654988 FTN654988 GDJ654988 GNF654988 GXB654988 HGX654988 HQT654988 IAP654988 IKL654988 IUH654988 JED654988 JNZ654988 JXV654988 KHR654988 KRN654988 LBJ654988 LLF654988 LVB654988 MEX654988 MOT654988 MYP654988 NIL654988 NSH654988 OCD654988 OLZ654988 OVV654988 PFR654988 PPN654988 PZJ654988 QJF654988 QTB654988 RCX654988 RMT654988 RWP654988 SGL654988 SQH654988 TAD654988 TJZ654988 TTV654988 UDR654988 UNN654988 UXJ654988 VHF654988 VRB654988 WAX654988 WKT654988 WUP654988 C720524 ID720524 RZ720524 ABV720524 ALR720524 AVN720524 BFJ720524 BPF720524 BZB720524 CIX720524 CST720524 DCP720524 DML720524 DWH720524 EGD720524 EPZ720524 EZV720524 FJR720524 FTN720524 GDJ720524 GNF720524 GXB720524 HGX720524 HQT720524 IAP720524 IKL720524 IUH720524 JED720524 JNZ720524 JXV720524 KHR720524 KRN720524 LBJ720524 LLF720524 LVB720524 MEX720524 MOT720524 MYP720524 NIL720524 NSH720524 OCD720524 OLZ720524 OVV720524 PFR720524 PPN720524 PZJ720524 QJF720524 QTB720524 RCX720524 RMT720524 RWP720524 SGL720524 SQH720524 TAD720524 TJZ720524 TTV720524 UDR720524 UNN720524 UXJ720524 VHF720524 VRB720524 WAX720524 WKT720524 WUP720524 C786060 ID786060 RZ786060 ABV786060 ALR786060 AVN786060 BFJ786060 BPF786060 BZB786060 CIX786060 CST786060 DCP786060 DML786060 DWH786060 EGD786060 EPZ786060 EZV786060 FJR786060 FTN786060 GDJ786060 GNF786060 GXB786060 HGX786060 HQT786060 IAP786060 IKL786060 IUH786060 JED786060 JNZ786060 JXV786060 KHR786060 KRN786060 LBJ786060 LLF786060 LVB786060 MEX786060 MOT786060 MYP786060 NIL786060 NSH786060 OCD786060 OLZ786060 OVV786060 PFR786060 PPN786060 PZJ786060 QJF786060 QTB786060 RCX786060 RMT786060 RWP786060 SGL786060 SQH786060 TAD786060 TJZ786060 TTV786060 UDR786060 UNN786060 UXJ786060 VHF786060 VRB786060 WAX786060 WKT786060 WUP786060 C851596 ID851596 RZ851596 ABV851596 ALR851596 AVN851596 BFJ851596 BPF851596 BZB851596 CIX851596 CST851596 DCP851596 DML851596 DWH851596 EGD851596 EPZ851596 EZV851596 FJR851596 FTN851596 GDJ851596 GNF851596 GXB851596 HGX851596 HQT851596 IAP851596 IKL851596 IUH851596 JED851596 JNZ851596 JXV851596 KHR851596 KRN851596 LBJ851596 LLF851596 LVB851596 MEX851596 MOT851596 MYP851596 NIL851596 NSH851596 OCD851596 OLZ851596 OVV851596 PFR851596 PPN851596 PZJ851596 QJF851596 QTB851596 RCX851596 RMT851596 RWP851596 SGL851596 SQH851596 TAD851596 TJZ851596 TTV851596 UDR851596 UNN851596 UXJ851596 VHF851596 VRB851596 WAX851596 WKT851596 WUP851596 C917132 ID917132 RZ917132 ABV917132 ALR917132 AVN917132 BFJ917132 BPF917132 BZB917132 CIX917132 CST917132 DCP917132 DML917132 DWH917132 EGD917132 EPZ917132 EZV917132 FJR917132 FTN917132 GDJ917132 GNF917132 GXB917132 HGX917132 HQT917132 IAP917132 IKL917132 IUH917132 JED917132 JNZ917132 JXV917132 KHR917132 KRN917132 LBJ917132 LLF917132 LVB917132 MEX917132 MOT917132 MYP917132 NIL917132 NSH917132 OCD917132 OLZ917132 OVV917132 PFR917132 PPN917132 PZJ917132 QJF917132 QTB917132 RCX917132 RMT917132 RWP917132 SGL917132 SQH917132 TAD917132 TJZ917132 TTV917132 UDR917132 UNN917132 UXJ917132 VHF917132 VRB917132 WAX917132 WKT917132 WUP917132 C982668 ID982668 RZ982668 ABV982668 ALR982668 AVN982668 BFJ982668 BPF982668 BZB982668 CIX982668 CST982668 DCP982668 DML982668 DWH982668 EGD982668 EPZ982668 EZV982668 FJR982668 FTN982668 GDJ982668 GNF982668 GXB982668 HGX982668 HQT982668 IAP982668 IKL982668 IUH982668 JED982668 JNZ982668 JXV982668 KHR982668 KRN982668 LBJ982668 LLF982668 LVB982668 MEX982668 MOT982668 MYP982668 NIL982668 NSH982668 OCD982668 OLZ982668 OVV982668 PFR982668 PPN982668 PZJ982668 QJF982668 QTB982668 RCX982668 RMT982668 RWP982668 SGL982668 SQH982668 TAD982668 TJZ982668 TTV982668 UDR982668 UNN982668 UXJ982668 VHF982668 VRB982668 WAX982668 WKT982668 WUP982668 C65199 ID65199 RZ65199 ABV65199 ALR65199 AVN65199 BFJ65199 BPF65199 BZB65199 CIX65199 CST65199 DCP65199 DML65199 DWH65199 EGD65199 EPZ65199 EZV65199 FJR65199 FTN65199 GDJ65199 GNF65199 GXB65199 HGX65199 HQT65199 IAP65199 IKL65199 IUH65199 JED65199 JNZ65199 JXV65199 KHR65199 KRN65199 LBJ65199 LLF65199 LVB65199 MEX65199 MOT65199 MYP65199 NIL65199 NSH65199 OCD65199 OLZ65199 OVV65199 PFR65199 PPN65199 PZJ65199 QJF65199 QTB65199 RCX65199 RMT65199 RWP65199 SGL65199 SQH65199 TAD65199 TJZ65199 TTV65199 UDR65199 UNN65199 UXJ65199 VHF65199 VRB65199 WAX65199 WKT65199 WUP65199 C130735 ID130735 RZ130735 ABV130735 ALR130735 AVN130735 BFJ130735 BPF130735 BZB130735 CIX130735 CST130735 DCP130735 DML130735 DWH130735 EGD130735 EPZ130735 EZV130735 FJR130735 FTN130735 GDJ130735 GNF130735 GXB130735 HGX130735 HQT130735 IAP130735 IKL130735 IUH130735 JED130735 JNZ130735 JXV130735 KHR130735 KRN130735 LBJ130735 LLF130735 LVB130735 MEX130735 MOT130735 MYP130735 NIL130735 NSH130735 OCD130735 OLZ130735 OVV130735 PFR130735 PPN130735 PZJ130735 QJF130735 QTB130735 RCX130735 RMT130735 RWP130735 SGL130735 SQH130735 TAD130735 TJZ130735 TTV130735 UDR130735 UNN130735 UXJ130735 VHF130735 VRB130735 WAX130735 WKT130735 WUP130735 C196271 ID196271 RZ196271 ABV196271 ALR196271 AVN196271 BFJ196271 BPF196271 BZB196271 CIX196271 CST196271 DCP196271 DML196271 DWH196271 EGD196271 EPZ196271 EZV196271 FJR196271 FTN196271 GDJ196271 GNF196271 GXB196271 HGX196271 HQT196271 IAP196271 IKL196271 IUH196271 JED196271 JNZ196271 JXV196271 KHR196271 KRN196271 LBJ196271 LLF196271 LVB196271 MEX196271 MOT196271 MYP196271 NIL196271 NSH196271 OCD196271 OLZ196271 OVV196271 PFR196271 PPN196271 PZJ196271 QJF196271 QTB196271 RCX196271 RMT196271 RWP196271 SGL196271 SQH196271 TAD196271 TJZ196271 TTV196271 UDR196271 UNN196271 UXJ196271 VHF196271 VRB196271 WAX196271 WKT196271 WUP196271 C261807 ID261807 RZ261807 ABV261807 ALR261807 AVN261807 BFJ261807 BPF261807 BZB261807 CIX261807 CST261807 DCP261807 DML261807 DWH261807 EGD261807 EPZ261807 EZV261807 FJR261807 FTN261807 GDJ261807 GNF261807 GXB261807 HGX261807 HQT261807 IAP261807 IKL261807 IUH261807 JED261807 JNZ261807 JXV261807 KHR261807 KRN261807 LBJ261807 LLF261807 LVB261807 MEX261807 MOT261807 MYP261807 NIL261807 NSH261807 OCD261807 OLZ261807 OVV261807 PFR261807 PPN261807 PZJ261807 QJF261807 QTB261807 RCX261807 RMT261807 RWP261807 SGL261807 SQH261807 TAD261807 TJZ261807 TTV261807 UDR261807 UNN261807 UXJ261807 VHF261807 VRB261807 WAX261807 WKT261807 WUP261807 C327343 ID327343 RZ327343 ABV327343 ALR327343 AVN327343 BFJ327343 BPF327343 BZB327343 CIX327343 CST327343 DCP327343 DML327343 DWH327343 EGD327343 EPZ327343 EZV327343 FJR327343 FTN327343 GDJ327343 GNF327343 GXB327343 HGX327343 HQT327343 IAP327343 IKL327343 IUH327343 JED327343 JNZ327343 JXV327343 KHR327343 KRN327343 LBJ327343 LLF327343 LVB327343 MEX327343 MOT327343 MYP327343 NIL327343 NSH327343 OCD327343 OLZ327343 OVV327343 PFR327343 PPN327343 PZJ327343 QJF327343 QTB327343 RCX327343 RMT327343 RWP327343 SGL327343 SQH327343 TAD327343 TJZ327343 TTV327343 UDR327343 UNN327343 UXJ327343 VHF327343 VRB327343 WAX327343 WKT327343 WUP327343 C392879 ID392879 RZ392879 ABV392879 ALR392879 AVN392879 BFJ392879 BPF392879 BZB392879 CIX392879 CST392879 DCP392879 DML392879 DWH392879 EGD392879 EPZ392879 EZV392879 FJR392879 FTN392879 GDJ392879 GNF392879 GXB392879 HGX392879 HQT392879 IAP392879 IKL392879 IUH392879 JED392879 JNZ392879 JXV392879 KHR392879 KRN392879 LBJ392879 LLF392879 LVB392879 MEX392879 MOT392879 MYP392879 NIL392879 NSH392879 OCD392879 OLZ392879 OVV392879 PFR392879 PPN392879 PZJ392879 QJF392879 QTB392879 RCX392879 RMT392879 RWP392879 SGL392879 SQH392879 TAD392879 TJZ392879 TTV392879 UDR392879 UNN392879 UXJ392879 VHF392879 VRB392879 WAX392879 WKT392879 WUP392879 C458415 ID458415 RZ458415 ABV458415 ALR458415 AVN458415 BFJ458415 BPF458415 BZB458415 CIX458415 CST458415 DCP458415 DML458415 DWH458415 EGD458415 EPZ458415 EZV458415 FJR458415 FTN458415 GDJ458415 GNF458415 GXB458415 HGX458415 HQT458415 IAP458415 IKL458415 IUH458415 JED458415 JNZ458415 JXV458415 KHR458415 KRN458415 LBJ458415 LLF458415 LVB458415 MEX458415 MOT458415 MYP458415 NIL458415 NSH458415 OCD458415 OLZ458415 OVV458415 PFR458415 PPN458415 PZJ458415 QJF458415 QTB458415 RCX458415 RMT458415 RWP458415 SGL458415 SQH458415 TAD458415 TJZ458415 TTV458415 UDR458415 UNN458415 UXJ458415 VHF458415 VRB458415 WAX458415 WKT458415 WUP458415 C523951 ID523951 RZ523951 ABV523951 ALR523951 AVN523951 BFJ523951 BPF523951 BZB523951 CIX523951 CST523951 DCP523951 DML523951 DWH523951 EGD523951 EPZ523951 EZV523951 FJR523951 FTN523951 GDJ523951 GNF523951 GXB523951 HGX523951 HQT523951 IAP523951 IKL523951 IUH523951 JED523951 JNZ523951 JXV523951 KHR523951 KRN523951 LBJ523951 LLF523951 LVB523951 MEX523951 MOT523951 MYP523951 NIL523951 NSH523951 OCD523951 OLZ523951 OVV523951 PFR523951 PPN523951 PZJ523951 QJF523951 QTB523951 RCX523951 RMT523951 RWP523951 SGL523951 SQH523951 TAD523951 TJZ523951 TTV523951 UDR523951 UNN523951 UXJ523951 VHF523951 VRB523951 WAX523951 WKT523951 WUP523951 C589487 ID589487 RZ589487 ABV589487 ALR589487 AVN589487 BFJ589487 BPF589487 BZB589487 CIX589487 CST589487 DCP589487 DML589487 DWH589487 EGD589487 EPZ589487 EZV589487 FJR589487 FTN589487 GDJ589487 GNF589487 GXB589487 HGX589487 HQT589487 IAP589487 IKL589487 IUH589487 JED589487 JNZ589487 JXV589487 KHR589487 KRN589487 LBJ589487 LLF589487 LVB589487 MEX589487 MOT589487 MYP589487 NIL589487 NSH589487 OCD589487 OLZ589487 OVV589487 PFR589487 PPN589487 PZJ589487 QJF589487 QTB589487 RCX589487 RMT589487 RWP589487 SGL589487 SQH589487 TAD589487 TJZ589487 TTV589487 UDR589487 UNN589487 UXJ589487 VHF589487 VRB589487 WAX589487 WKT589487 WUP589487 C655023 ID655023 RZ655023 ABV655023 ALR655023 AVN655023 BFJ655023 BPF655023 BZB655023 CIX655023 CST655023 DCP655023 DML655023 DWH655023 EGD655023 EPZ655023 EZV655023 FJR655023 FTN655023 GDJ655023 GNF655023 GXB655023 HGX655023 HQT655023 IAP655023 IKL655023 IUH655023 JED655023 JNZ655023 JXV655023 KHR655023 KRN655023 LBJ655023 LLF655023 LVB655023 MEX655023 MOT655023 MYP655023 NIL655023 NSH655023 OCD655023 OLZ655023 OVV655023 PFR655023 PPN655023 PZJ655023 QJF655023 QTB655023 RCX655023 RMT655023 RWP655023 SGL655023 SQH655023 TAD655023 TJZ655023 TTV655023 UDR655023 UNN655023 UXJ655023 VHF655023 VRB655023 WAX655023 WKT655023 WUP655023 C720559 ID720559 RZ720559 ABV720559 ALR720559 AVN720559 BFJ720559 BPF720559 BZB720559 CIX720559 CST720559 DCP720559 DML720559 DWH720559 EGD720559 EPZ720559 EZV720559 FJR720559 FTN720559 GDJ720559 GNF720559 GXB720559 HGX720559 HQT720559 IAP720559 IKL720559 IUH720559 JED720559 JNZ720559 JXV720559 KHR720559 KRN720559 LBJ720559 LLF720559 LVB720559 MEX720559 MOT720559 MYP720559 NIL720559 NSH720559 OCD720559 OLZ720559 OVV720559 PFR720559 PPN720559 PZJ720559 QJF720559 QTB720559 RCX720559 RMT720559 RWP720559 SGL720559 SQH720559 TAD720559 TJZ720559 TTV720559 UDR720559 UNN720559 UXJ720559 VHF720559 VRB720559 WAX720559 WKT720559 WUP720559 C786095 ID786095 RZ786095 ABV786095 ALR786095 AVN786095 BFJ786095 BPF786095 BZB786095 CIX786095 CST786095 DCP786095 DML786095 DWH786095 EGD786095 EPZ786095 EZV786095 FJR786095 FTN786095 GDJ786095 GNF786095 GXB786095 HGX786095 HQT786095 IAP786095 IKL786095 IUH786095 JED786095 JNZ786095 JXV786095 KHR786095 KRN786095 LBJ786095 LLF786095 LVB786095 MEX786095 MOT786095 MYP786095 NIL786095 NSH786095 OCD786095 OLZ786095 OVV786095 PFR786095 PPN786095 PZJ786095 QJF786095 QTB786095 RCX786095 RMT786095 RWP786095 SGL786095 SQH786095 TAD786095 TJZ786095 TTV786095 UDR786095 UNN786095 UXJ786095 VHF786095 VRB786095 WAX786095 WKT786095 WUP786095 C851631 ID851631 RZ851631 ABV851631 ALR851631 AVN851631 BFJ851631 BPF851631 BZB851631 CIX851631 CST851631 DCP851631 DML851631 DWH851631 EGD851631 EPZ851631 EZV851631 FJR851631 FTN851631 GDJ851631 GNF851631 GXB851631 HGX851631 HQT851631 IAP851631 IKL851631 IUH851631 JED851631 JNZ851631 JXV851631 KHR851631 KRN851631 LBJ851631 LLF851631 LVB851631 MEX851631 MOT851631 MYP851631 NIL851631 NSH851631 OCD851631 OLZ851631 OVV851631 PFR851631 PPN851631 PZJ851631 QJF851631 QTB851631 RCX851631 RMT851631 RWP851631 SGL851631 SQH851631 TAD851631 TJZ851631 TTV851631 UDR851631 UNN851631 UXJ851631 VHF851631 VRB851631 WAX851631 WKT851631 WUP851631 C917167 ID917167 RZ917167 ABV917167 ALR917167 AVN917167 BFJ917167 BPF917167 BZB917167 CIX917167 CST917167 DCP917167 DML917167 DWH917167 EGD917167 EPZ917167 EZV917167 FJR917167 FTN917167 GDJ917167 GNF917167 GXB917167 HGX917167 HQT917167 IAP917167 IKL917167 IUH917167 JED917167 JNZ917167 JXV917167 KHR917167 KRN917167 LBJ917167 LLF917167 LVB917167 MEX917167 MOT917167 MYP917167 NIL917167 NSH917167 OCD917167 OLZ917167 OVV917167 PFR917167 PPN917167 PZJ917167 QJF917167 QTB917167 RCX917167 RMT917167 RWP917167 SGL917167 SQH917167 TAD917167 TJZ917167 TTV917167 UDR917167 UNN917167 UXJ917167 VHF917167 VRB917167 WAX917167 WKT917167 WUP917167 C982703 ID982703 RZ982703 ABV982703 ALR982703 AVN982703 BFJ982703 BPF982703 BZB982703 CIX982703 CST982703 DCP982703 DML982703 DWH982703 EGD982703 EPZ982703 EZV982703 FJR982703 FTN982703 GDJ982703 GNF982703 GXB982703 HGX982703 HQT982703 IAP982703 IKL982703 IUH982703 JED982703 JNZ982703 JXV982703 KHR982703 KRN982703 LBJ982703 LLF982703 LVB982703 MEX982703 MOT982703 MYP982703 NIL982703 NSH982703 OCD982703 OLZ982703 OVV982703 PFR982703 PPN982703 PZJ982703 QJF982703 QTB982703 RCX982703 RMT982703 RWP982703 SGL982703 SQH982703 TAD982703 TJZ982703 TTV982703 UDR982703 UNN982703 UXJ982703 VHF982703 VRB982703 WAX982703 WKT982703 WUP982703 C65237 ID65237 RZ65237 ABV65237 ALR65237 AVN65237 BFJ65237 BPF65237 BZB65237 CIX65237 CST65237 DCP65237 DML65237 DWH65237 EGD65237 EPZ65237 EZV65237 FJR65237 FTN65237 GDJ65237 GNF65237 GXB65237 HGX65237 HQT65237 IAP65237 IKL65237 IUH65237 JED65237 JNZ65237 JXV65237 KHR65237 KRN65237 LBJ65237 LLF65237 LVB65237 MEX65237 MOT65237 MYP65237 NIL65237 NSH65237 OCD65237 OLZ65237 OVV65237 PFR65237 PPN65237 PZJ65237 QJF65237 QTB65237 RCX65237 RMT65237 RWP65237 SGL65237 SQH65237 TAD65237 TJZ65237 TTV65237 UDR65237 UNN65237 UXJ65237 VHF65237 VRB65237 WAX65237 WKT65237 WUP65237 C130773 ID130773 RZ130773 ABV130773 ALR130773 AVN130773 BFJ130773 BPF130773 BZB130773 CIX130773 CST130773 DCP130773 DML130773 DWH130773 EGD130773 EPZ130773 EZV130773 FJR130773 FTN130773 GDJ130773 GNF130773 GXB130773 HGX130773 HQT130773 IAP130773 IKL130773 IUH130773 JED130773 JNZ130773 JXV130773 KHR130773 KRN130773 LBJ130773 LLF130773 LVB130773 MEX130773 MOT130773 MYP130773 NIL130773 NSH130773 OCD130773 OLZ130773 OVV130773 PFR130773 PPN130773 PZJ130773 QJF130773 QTB130773 RCX130773 RMT130773 RWP130773 SGL130773 SQH130773 TAD130773 TJZ130773 TTV130773 UDR130773 UNN130773 UXJ130773 VHF130773 VRB130773 WAX130773 WKT130773 WUP130773 C196309 ID196309 RZ196309 ABV196309 ALR196309 AVN196309 BFJ196309 BPF196309 BZB196309 CIX196309 CST196309 DCP196309 DML196309 DWH196309 EGD196309 EPZ196309 EZV196309 FJR196309 FTN196309 GDJ196309 GNF196309 GXB196309 HGX196309 HQT196309 IAP196309 IKL196309 IUH196309 JED196309 JNZ196309 JXV196309 KHR196309 KRN196309 LBJ196309 LLF196309 LVB196309 MEX196309 MOT196309 MYP196309 NIL196309 NSH196309 OCD196309 OLZ196309 OVV196309 PFR196309 PPN196309 PZJ196309 QJF196309 QTB196309 RCX196309 RMT196309 RWP196309 SGL196309 SQH196309 TAD196309 TJZ196309 TTV196309 UDR196309 UNN196309 UXJ196309 VHF196309 VRB196309 WAX196309 WKT196309 WUP196309 C261845 ID261845 RZ261845 ABV261845 ALR261845 AVN261845 BFJ261845 BPF261845 BZB261845 CIX261845 CST261845 DCP261845 DML261845 DWH261845 EGD261845 EPZ261845 EZV261845 FJR261845 FTN261845 GDJ261845 GNF261845 GXB261845 HGX261845 HQT261845 IAP261845 IKL261845 IUH261845 JED261845 JNZ261845 JXV261845 KHR261845 KRN261845 LBJ261845 LLF261845 LVB261845 MEX261845 MOT261845 MYP261845 NIL261845 NSH261845 OCD261845 OLZ261845 OVV261845 PFR261845 PPN261845 PZJ261845 QJF261845 QTB261845 RCX261845 RMT261845 RWP261845 SGL261845 SQH261845 TAD261845 TJZ261845 TTV261845 UDR261845 UNN261845 UXJ261845 VHF261845 VRB261845 WAX261845 WKT261845 WUP261845 C327381 ID327381 RZ327381 ABV327381 ALR327381 AVN327381 BFJ327381 BPF327381 BZB327381 CIX327381 CST327381 DCP327381 DML327381 DWH327381 EGD327381 EPZ327381 EZV327381 FJR327381 FTN327381 GDJ327381 GNF327381 GXB327381 HGX327381 HQT327381 IAP327381 IKL327381 IUH327381 JED327381 JNZ327381 JXV327381 KHR327381 KRN327381 LBJ327381 LLF327381 LVB327381 MEX327381 MOT327381 MYP327381 NIL327381 NSH327381 OCD327381 OLZ327381 OVV327381 PFR327381 PPN327381 PZJ327381 QJF327381 QTB327381 RCX327381 RMT327381 RWP327381 SGL327381 SQH327381 TAD327381 TJZ327381 TTV327381 UDR327381 UNN327381 UXJ327381 VHF327381 VRB327381 WAX327381 WKT327381 WUP327381 C392917 ID392917 RZ392917 ABV392917 ALR392917 AVN392917 BFJ392917 BPF392917 BZB392917 CIX392917 CST392917 DCP392917 DML392917 DWH392917 EGD392917 EPZ392917 EZV392917 FJR392917 FTN392917 GDJ392917 GNF392917 GXB392917 HGX392917 HQT392917 IAP392917 IKL392917 IUH392917 JED392917 JNZ392917 JXV392917 KHR392917 KRN392917 LBJ392917 LLF392917 LVB392917 MEX392917 MOT392917 MYP392917 NIL392917 NSH392917 OCD392917 OLZ392917 OVV392917 PFR392917 PPN392917 PZJ392917 QJF392917 QTB392917 RCX392917 RMT392917 RWP392917 SGL392917 SQH392917 TAD392917 TJZ392917 TTV392917 UDR392917 UNN392917 UXJ392917 VHF392917 VRB392917 WAX392917 WKT392917 WUP392917 C458453 ID458453 RZ458453 ABV458453 ALR458453 AVN458453 BFJ458453 BPF458453 BZB458453 CIX458453 CST458453 DCP458453 DML458453 DWH458453 EGD458453 EPZ458453 EZV458453 FJR458453 FTN458453 GDJ458453 GNF458453 GXB458453 HGX458453 HQT458453 IAP458453 IKL458453 IUH458453 JED458453 JNZ458453 JXV458453 KHR458453 KRN458453 LBJ458453 LLF458453 LVB458453 MEX458453 MOT458453 MYP458453 NIL458453 NSH458453 OCD458453 OLZ458453 OVV458453 PFR458453 PPN458453 PZJ458453 QJF458453 QTB458453 RCX458453 RMT458453 RWP458453 SGL458453 SQH458453 TAD458453 TJZ458453 TTV458453 UDR458453 UNN458453 UXJ458453 VHF458453 VRB458453 WAX458453 WKT458453 WUP458453 C523989 ID523989 RZ523989 ABV523989 ALR523989 AVN523989 BFJ523989 BPF523989 BZB523989 CIX523989 CST523989 DCP523989 DML523989 DWH523989 EGD523989 EPZ523989 EZV523989 FJR523989 FTN523989 GDJ523989 GNF523989 GXB523989 HGX523989 HQT523989 IAP523989 IKL523989 IUH523989 JED523989 JNZ523989 JXV523989 KHR523989 KRN523989 LBJ523989 LLF523989 LVB523989 MEX523989 MOT523989 MYP523989 NIL523989 NSH523989 OCD523989 OLZ523989 OVV523989 PFR523989 PPN523989 PZJ523989 QJF523989 QTB523989 RCX523989 RMT523989 RWP523989 SGL523989 SQH523989 TAD523989 TJZ523989 TTV523989 UDR523989 UNN523989 UXJ523989 VHF523989 VRB523989 WAX523989 WKT523989 WUP523989 C589525 ID589525 RZ589525 ABV589525 ALR589525 AVN589525 BFJ589525 BPF589525 BZB589525 CIX589525 CST589525 DCP589525 DML589525 DWH589525 EGD589525 EPZ589525 EZV589525 FJR589525 FTN589525 GDJ589525 GNF589525 GXB589525 HGX589525 HQT589525 IAP589525 IKL589525 IUH589525 JED589525 JNZ589525 JXV589525 KHR589525 KRN589525 LBJ589525 LLF589525 LVB589525 MEX589525 MOT589525 MYP589525 NIL589525 NSH589525 OCD589525 OLZ589525 OVV589525 PFR589525 PPN589525 PZJ589525 QJF589525 QTB589525 RCX589525 RMT589525 RWP589525 SGL589525 SQH589525 TAD589525 TJZ589525 TTV589525 UDR589525 UNN589525 UXJ589525 VHF589525 VRB589525 WAX589525 WKT589525 WUP589525 C655061 ID655061 RZ655061 ABV655061 ALR655061 AVN655061 BFJ655061 BPF655061 BZB655061 CIX655061 CST655061 DCP655061 DML655061 DWH655061 EGD655061 EPZ655061 EZV655061 FJR655061 FTN655061 GDJ655061 GNF655061 GXB655061 HGX655061 HQT655061 IAP655061 IKL655061 IUH655061 JED655061 JNZ655061 JXV655061 KHR655061 KRN655061 LBJ655061 LLF655061 LVB655061 MEX655061 MOT655061 MYP655061 NIL655061 NSH655061 OCD655061 OLZ655061 OVV655061 PFR655061 PPN655061 PZJ655061 QJF655061 QTB655061 RCX655061 RMT655061 RWP655061 SGL655061 SQH655061 TAD655061 TJZ655061 TTV655061 UDR655061 UNN655061 UXJ655061 VHF655061 VRB655061 WAX655061 WKT655061 WUP655061 C720597 ID720597 RZ720597 ABV720597 ALR720597 AVN720597 BFJ720597 BPF720597 BZB720597 CIX720597 CST720597 DCP720597 DML720597 DWH720597 EGD720597 EPZ720597 EZV720597 FJR720597 FTN720597 GDJ720597 GNF720597 GXB720597 HGX720597 HQT720597 IAP720597 IKL720597 IUH720597 JED720597 JNZ720597 JXV720597 KHR720597 KRN720597 LBJ720597 LLF720597 LVB720597 MEX720597 MOT720597 MYP720597 NIL720597 NSH720597 OCD720597 OLZ720597 OVV720597 PFR720597 PPN720597 PZJ720597 QJF720597 QTB720597 RCX720597 RMT720597 RWP720597 SGL720597 SQH720597 TAD720597 TJZ720597 TTV720597 UDR720597 UNN720597 UXJ720597 VHF720597 VRB720597 WAX720597 WKT720597 WUP720597 C786133 ID786133 RZ786133 ABV786133 ALR786133 AVN786133 BFJ786133 BPF786133 BZB786133 CIX786133 CST786133 DCP786133 DML786133 DWH786133 EGD786133 EPZ786133 EZV786133 FJR786133 FTN786133 GDJ786133 GNF786133 GXB786133 HGX786133 HQT786133 IAP786133 IKL786133 IUH786133 JED786133 JNZ786133 JXV786133 KHR786133 KRN786133 LBJ786133 LLF786133 LVB786133 MEX786133 MOT786133 MYP786133 NIL786133 NSH786133 OCD786133 OLZ786133 OVV786133 PFR786133 PPN786133 PZJ786133 QJF786133 QTB786133 RCX786133 RMT786133 RWP786133 SGL786133 SQH786133 TAD786133 TJZ786133 TTV786133 UDR786133 UNN786133 UXJ786133 VHF786133 VRB786133 WAX786133 WKT786133 WUP786133 C851669 ID851669 RZ851669 ABV851669 ALR851669 AVN851669 BFJ851669 BPF851669 BZB851669 CIX851669 CST851669 DCP851669 DML851669 DWH851669 EGD851669 EPZ851669 EZV851669 FJR851669 FTN851669 GDJ851669 GNF851669 GXB851669 HGX851669 HQT851669 IAP851669 IKL851669 IUH851669 JED851669 JNZ851669 JXV851669 KHR851669 KRN851669 LBJ851669 LLF851669 LVB851669 MEX851669 MOT851669 MYP851669 NIL851669 NSH851669 OCD851669 OLZ851669 OVV851669 PFR851669 PPN851669 PZJ851669 QJF851669 QTB851669 RCX851669 RMT851669 RWP851669 SGL851669 SQH851669 TAD851669 TJZ851669 TTV851669 UDR851669 UNN851669 UXJ851669 VHF851669 VRB851669 WAX851669 WKT851669 WUP851669 C917205 ID917205 RZ917205 ABV917205 ALR917205 AVN917205 BFJ917205 BPF917205 BZB917205 CIX917205 CST917205 DCP917205 DML917205 DWH917205 EGD917205 EPZ917205 EZV917205 FJR917205 FTN917205 GDJ917205 GNF917205 GXB917205 HGX917205 HQT917205 IAP917205 IKL917205 IUH917205 JED917205 JNZ917205 JXV917205 KHR917205 KRN917205 LBJ917205 LLF917205 LVB917205 MEX917205 MOT917205 MYP917205 NIL917205 NSH917205 OCD917205 OLZ917205 OVV917205 PFR917205 PPN917205 PZJ917205 QJF917205 QTB917205 RCX917205 RMT917205 RWP917205 SGL917205 SQH917205 TAD917205 TJZ917205 TTV917205 UDR917205 UNN917205 UXJ917205 VHF917205 VRB917205 WAX917205 WKT917205 WUP917205 C982741 ID982741 RZ982741 ABV982741 ALR982741 AVN982741 BFJ982741 BPF982741 BZB982741 CIX982741 CST982741 DCP982741 DML982741 DWH982741 EGD982741 EPZ982741 EZV982741 FJR982741 FTN982741 GDJ982741 GNF982741 GXB982741 HGX982741 HQT982741 IAP982741 IKL982741 IUH982741 JED982741 JNZ982741 JXV982741 KHR982741 KRN982741 LBJ982741 LLF982741 LVB982741 MEX982741 MOT982741 MYP982741 NIL982741 NSH982741 OCD982741 OLZ982741 OVV982741 PFR982741 PPN982741 PZJ982741 QJF982741 QTB982741 RCX982741 RMT982741 RWP982741 SGL982741 SQH982741 TAD982741 TJZ982741 TTV982741 UDR982741 UNN982741 UXJ982741 VHF982741 VRB982741 WAX982741 WKT982741 WUP982741 C65272 ID65272 RZ65272 ABV65272 ALR65272 AVN65272 BFJ65272 BPF65272 BZB65272 CIX65272 CST65272 DCP65272 DML65272 DWH65272 EGD65272 EPZ65272 EZV65272 FJR65272 FTN65272 GDJ65272 GNF65272 GXB65272 HGX65272 HQT65272 IAP65272 IKL65272 IUH65272 JED65272 JNZ65272 JXV65272 KHR65272 KRN65272 LBJ65272 LLF65272 LVB65272 MEX65272 MOT65272 MYP65272 NIL65272 NSH65272 OCD65272 OLZ65272 OVV65272 PFR65272 PPN65272 PZJ65272 QJF65272 QTB65272 RCX65272 RMT65272 RWP65272 SGL65272 SQH65272 TAD65272 TJZ65272 TTV65272 UDR65272 UNN65272 UXJ65272 VHF65272 VRB65272 WAX65272 WKT65272 WUP65272 C130808 ID130808 RZ130808 ABV130808 ALR130808 AVN130808 BFJ130808 BPF130808 BZB130808 CIX130808 CST130808 DCP130808 DML130808 DWH130808 EGD130808 EPZ130808 EZV130808 FJR130808 FTN130808 GDJ130808 GNF130808 GXB130808 HGX130808 HQT130808 IAP130808 IKL130808 IUH130808 JED130808 JNZ130808 JXV130808 KHR130808 KRN130808 LBJ130808 LLF130808 LVB130808 MEX130808 MOT130808 MYP130808 NIL130808 NSH130808 OCD130808 OLZ130808 OVV130808 PFR130808 PPN130808 PZJ130808 QJF130808 QTB130808 RCX130808 RMT130808 RWP130808 SGL130808 SQH130808 TAD130808 TJZ130808 TTV130808 UDR130808 UNN130808 UXJ130808 VHF130808 VRB130808 WAX130808 WKT130808 WUP130808 C196344 ID196344 RZ196344 ABV196344 ALR196344 AVN196344 BFJ196344 BPF196344 BZB196344 CIX196344 CST196344 DCP196344 DML196344 DWH196344 EGD196344 EPZ196344 EZV196344 FJR196344 FTN196344 GDJ196344 GNF196344 GXB196344 HGX196344 HQT196344 IAP196344 IKL196344 IUH196344 JED196344 JNZ196344 JXV196344 KHR196344 KRN196344 LBJ196344 LLF196344 LVB196344 MEX196344 MOT196344 MYP196344 NIL196344 NSH196344 OCD196344 OLZ196344 OVV196344 PFR196344 PPN196344 PZJ196344 QJF196344 QTB196344 RCX196344 RMT196344 RWP196344 SGL196344 SQH196344 TAD196344 TJZ196344 TTV196344 UDR196344 UNN196344 UXJ196344 VHF196344 VRB196344 WAX196344 WKT196344 WUP196344 C261880 ID261880 RZ261880 ABV261880 ALR261880 AVN261880 BFJ261880 BPF261880 BZB261880 CIX261880 CST261880 DCP261880 DML261880 DWH261880 EGD261880 EPZ261880 EZV261880 FJR261880 FTN261880 GDJ261880 GNF261880 GXB261880 HGX261880 HQT261880 IAP261880 IKL261880 IUH261880 JED261880 JNZ261880 JXV261880 KHR261880 KRN261880 LBJ261880 LLF261880 LVB261880 MEX261880 MOT261880 MYP261880 NIL261880 NSH261880 OCD261880 OLZ261880 OVV261880 PFR261880 PPN261880 PZJ261880 QJF261880 QTB261880 RCX261880 RMT261880 RWP261880 SGL261880 SQH261880 TAD261880 TJZ261880 TTV261880 UDR261880 UNN261880 UXJ261880 VHF261880 VRB261880 WAX261880 WKT261880 WUP261880 C327416 ID327416 RZ327416 ABV327416 ALR327416 AVN327416 BFJ327416 BPF327416 BZB327416 CIX327416 CST327416 DCP327416 DML327416 DWH327416 EGD327416 EPZ327416 EZV327416 FJR327416 FTN327416 GDJ327416 GNF327416 GXB327416 HGX327416 HQT327416 IAP327416 IKL327416 IUH327416 JED327416 JNZ327416 JXV327416 KHR327416 KRN327416 LBJ327416 LLF327416 LVB327416 MEX327416 MOT327416 MYP327416 NIL327416 NSH327416 OCD327416 OLZ327416 OVV327416 PFR327416 PPN327416 PZJ327416 QJF327416 QTB327416 RCX327416 RMT327416 RWP327416 SGL327416 SQH327416 TAD327416 TJZ327416 TTV327416 UDR327416 UNN327416 UXJ327416 VHF327416 VRB327416 WAX327416 WKT327416 WUP327416 C392952 ID392952 RZ392952 ABV392952 ALR392952 AVN392952 BFJ392952 BPF392952 BZB392952 CIX392952 CST392952 DCP392952 DML392952 DWH392952 EGD392952 EPZ392952 EZV392952 FJR392952 FTN392952 GDJ392952 GNF392952 GXB392952 HGX392952 HQT392952 IAP392952 IKL392952 IUH392952 JED392952 JNZ392952 JXV392952 KHR392952 KRN392952 LBJ392952 LLF392952 LVB392952 MEX392952 MOT392952 MYP392952 NIL392952 NSH392952 OCD392952 OLZ392952 OVV392952 PFR392952 PPN392952 PZJ392952 QJF392952 QTB392952 RCX392952 RMT392952 RWP392952 SGL392952 SQH392952 TAD392952 TJZ392952 TTV392952 UDR392952 UNN392952 UXJ392952 VHF392952 VRB392952 WAX392952 WKT392952 WUP392952 C458488 ID458488 RZ458488 ABV458488 ALR458488 AVN458488 BFJ458488 BPF458488 BZB458488 CIX458488 CST458488 DCP458488 DML458488 DWH458488 EGD458488 EPZ458488 EZV458488 FJR458488 FTN458488 GDJ458488 GNF458488 GXB458488 HGX458488 HQT458488 IAP458488 IKL458488 IUH458488 JED458488 JNZ458488 JXV458488 KHR458488 KRN458488 LBJ458488 LLF458488 LVB458488 MEX458488 MOT458488 MYP458488 NIL458488 NSH458488 OCD458488 OLZ458488 OVV458488 PFR458488 PPN458488 PZJ458488 QJF458488 QTB458488 RCX458488 RMT458488 RWP458488 SGL458488 SQH458488 TAD458488 TJZ458488 TTV458488 UDR458488 UNN458488 UXJ458488 VHF458488 VRB458488 WAX458488 WKT458488 WUP458488 C524024 ID524024 RZ524024 ABV524024 ALR524024 AVN524024 BFJ524024 BPF524024 BZB524024 CIX524024 CST524024 DCP524024 DML524024 DWH524024 EGD524024 EPZ524024 EZV524024 FJR524024 FTN524024 GDJ524024 GNF524024 GXB524024 HGX524024 HQT524024 IAP524024 IKL524024 IUH524024 JED524024 JNZ524024 JXV524024 KHR524024 KRN524024 LBJ524024 LLF524024 LVB524024 MEX524024 MOT524024 MYP524024 NIL524024 NSH524024 OCD524024 OLZ524024 OVV524024 PFR524024 PPN524024 PZJ524024 QJF524024 QTB524024 RCX524024 RMT524024 RWP524024 SGL524024 SQH524024 TAD524024 TJZ524024 TTV524024 UDR524024 UNN524024 UXJ524024 VHF524024 VRB524024 WAX524024 WKT524024 WUP524024 C589560 ID589560 RZ589560 ABV589560 ALR589560 AVN589560 BFJ589560 BPF589560 BZB589560 CIX589560 CST589560 DCP589560 DML589560 DWH589560 EGD589560 EPZ589560 EZV589560 FJR589560 FTN589560 GDJ589560 GNF589560 GXB589560 HGX589560 HQT589560 IAP589560 IKL589560 IUH589560 JED589560 JNZ589560 JXV589560 KHR589560 KRN589560 LBJ589560 LLF589560 LVB589560 MEX589560 MOT589560 MYP589560 NIL589560 NSH589560 OCD589560 OLZ589560 OVV589560 PFR589560 PPN589560 PZJ589560 QJF589560 QTB589560 RCX589560 RMT589560 RWP589560 SGL589560 SQH589560 TAD589560 TJZ589560 TTV589560 UDR589560 UNN589560 UXJ589560 VHF589560 VRB589560 WAX589560 WKT589560 WUP589560 C655096 ID655096 RZ655096 ABV655096 ALR655096 AVN655096 BFJ655096 BPF655096 BZB655096 CIX655096 CST655096 DCP655096 DML655096 DWH655096 EGD655096 EPZ655096 EZV655096 FJR655096 FTN655096 GDJ655096 GNF655096 GXB655096 HGX655096 HQT655096 IAP655096 IKL655096 IUH655096 JED655096 JNZ655096 JXV655096 KHR655096 KRN655096 LBJ655096 LLF655096 LVB655096 MEX655096 MOT655096 MYP655096 NIL655096 NSH655096 OCD655096 OLZ655096 OVV655096 PFR655096 PPN655096 PZJ655096 QJF655096 QTB655096 RCX655096 RMT655096 RWP655096 SGL655096 SQH655096 TAD655096 TJZ655096 TTV655096 UDR655096 UNN655096 UXJ655096 VHF655096 VRB655096 WAX655096 WKT655096 WUP655096 C720632 ID720632 RZ720632 ABV720632 ALR720632 AVN720632 BFJ720632 BPF720632 BZB720632 CIX720632 CST720632 DCP720632 DML720632 DWH720632 EGD720632 EPZ720632 EZV720632 FJR720632 FTN720632 GDJ720632 GNF720632 GXB720632 HGX720632 HQT720632 IAP720632 IKL720632 IUH720632 JED720632 JNZ720632 JXV720632 KHR720632 KRN720632 LBJ720632 LLF720632 LVB720632 MEX720632 MOT720632 MYP720632 NIL720632 NSH720632 OCD720632 OLZ720632 OVV720632 PFR720632 PPN720632 PZJ720632 QJF720632 QTB720632 RCX720632 RMT720632 RWP720632 SGL720632 SQH720632 TAD720632 TJZ720632 TTV720632 UDR720632 UNN720632 UXJ720632 VHF720632 VRB720632 WAX720632 WKT720632 WUP720632 C786168 ID786168 RZ786168 ABV786168 ALR786168 AVN786168 BFJ786168 BPF786168 BZB786168 CIX786168 CST786168 DCP786168 DML786168 DWH786168 EGD786168 EPZ786168 EZV786168 FJR786168 FTN786168 GDJ786168 GNF786168 GXB786168 HGX786168 HQT786168 IAP786168 IKL786168 IUH786168 JED786168 JNZ786168 JXV786168 KHR786168 KRN786168 LBJ786168 LLF786168 LVB786168 MEX786168 MOT786168 MYP786168 NIL786168 NSH786168 OCD786168 OLZ786168 OVV786168 PFR786168 PPN786168 PZJ786168 QJF786168 QTB786168 RCX786168 RMT786168 RWP786168 SGL786168 SQH786168 TAD786168 TJZ786168 TTV786168 UDR786168 UNN786168 UXJ786168 VHF786168 VRB786168 WAX786168 WKT786168 WUP786168 C851704 ID851704 RZ851704 ABV851704 ALR851704 AVN851704 BFJ851704 BPF851704 BZB851704 CIX851704 CST851704 DCP851704 DML851704 DWH851704 EGD851704 EPZ851704 EZV851704 FJR851704 FTN851704 GDJ851704 GNF851704 GXB851704 HGX851704 HQT851704 IAP851704 IKL851704 IUH851704 JED851704 JNZ851704 JXV851704 KHR851704 KRN851704 LBJ851704 LLF851704 LVB851704 MEX851704 MOT851704 MYP851704 NIL851704 NSH851704 OCD851704 OLZ851704 OVV851704 PFR851704 PPN851704 PZJ851704 QJF851704 QTB851704 RCX851704 RMT851704 RWP851704 SGL851704 SQH851704 TAD851704 TJZ851704 TTV851704 UDR851704 UNN851704 UXJ851704 VHF851704 VRB851704 WAX851704 WKT851704 WUP851704 C917240 ID917240 RZ917240 ABV917240 ALR917240 AVN917240 BFJ917240 BPF917240 BZB917240 CIX917240 CST917240 DCP917240 DML917240 DWH917240 EGD917240 EPZ917240 EZV917240 FJR917240 FTN917240 GDJ917240 GNF917240 GXB917240 HGX917240 HQT917240 IAP917240 IKL917240 IUH917240 JED917240 JNZ917240 JXV917240 KHR917240 KRN917240 LBJ917240 LLF917240 LVB917240 MEX917240 MOT917240 MYP917240 NIL917240 NSH917240 OCD917240 OLZ917240 OVV917240 PFR917240 PPN917240 PZJ917240 QJF917240 QTB917240 RCX917240 RMT917240 RWP917240 SGL917240 SQH917240 TAD917240 TJZ917240 TTV917240 UDR917240 UNN917240 UXJ917240 VHF917240 VRB917240 WAX917240 WKT917240 WUP917240 C982776 ID982776 RZ982776 ABV982776 ALR982776 AVN982776 BFJ982776 BPF982776 BZB982776 CIX982776 CST982776 DCP982776 DML982776 DWH982776 EGD982776 EPZ982776 EZV982776 FJR982776 FTN982776 GDJ982776 GNF982776 GXB982776 HGX982776 HQT982776 IAP982776 IKL982776 IUH982776 JED982776 JNZ982776 JXV982776 KHR982776 KRN982776 LBJ982776 LLF982776 LVB982776 MEX982776 MOT982776 MYP982776 NIL982776 NSH982776 OCD982776 OLZ982776 OVV982776 PFR982776 PPN982776 PZJ982776 QJF982776 QTB982776 RCX982776 RMT982776 RWP982776 SGL982776 SQH982776 TAD982776 TJZ982776 TTV982776 UDR982776 UNN982776 UXJ982776 VHF982776 VRB982776 WAX982776 WKT982776 WUP982776 C65123 ID65123 RZ65123 ABV65123 ALR65123 AVN65123 BFJ65123 BPF65123 BZB65123 CIX65123 CST65123 DCP65123 DML65123 DWH65123 EGD65123 EPZ65123 EZV65123 FJR65123 FTN65123 GDJ65123 GNF65123 GXB65123 HGX65123 HQT65123 IAP65123 IKL65123 IUH65123 JED65123 JNZ65123 JXV65123 KHR65123 KRN65123 LBJ65123 LLF65123 LVB65123 MEX65123 MOT65123 MYP65123 NIL65123 NSH65123 OCD65123 OLZ65123 OVV65123 PFR65123 PPN65123 PZJ65123 QJF65123 QTB65123 RCX65123 RMT65123 RWP65123 SGL65123 SQH65123 TAD65123 TJZ65123 TTV65123 UDR65123 UNN65123 UXJ65123 VHF65123 VRB65123 WAX65123 WKT65123 WUP65123 C130659 ID130659 RZ130659 ABV130659 ALR130659 AVN130659 BFJ130659 BPF130659 BZB130659 CIX130659 CST130659 DCP130659 DML130659 DWH130659 EGD130659 EPZ130659 EZV130659 FJR130659 FTN130659 GDJ130659 GNF130659 GXB130659 HGX130659 HQT130659 IAP130659 IKL130659 IUH130659 JED130659 JNZ130659 JXV130659 KHR130659 KRN130659 LBJ130659 LLF130659 LVB130659 MEX130659 MOT130659 MYP130659 NIL130659 NSH130659 OCD130659 OLZ130659 OVV130659 PFR130659 PPN130659 PZJ130659 QJF130659 QTB130659 RCX130659 RMT130659 RWP130659 SGL130659 SQH130659 TAD130659 TJZ130659 TTV130659 UDR130659 UNN130659 UXJ130659 VHF130659 VRB130659 WAX130659 WKT130659 WUP130659 C196195 ID196195 RZ196195 ABV196195 ALR196195 AVN196195 BFJ196195 BPF196195 BZB196195 CIX196195 CST196195 DCP196195 DML196195 DWH196195 EGD196195 EPZ196195 EZV196195 FJR196195 FTN196195 GDJ196195 GNF196195 GXB196195 HGX196195 HQT196195 IAP196195 IKL196195 IUH196195 JED196195 JNZ196195 JXV196195 KHR196195 KRN196195 LBJ196195 LLF196195 LVB196195 MEX196195 MOT196195 MYP196195 NIL196195 NSH196195 OCD196195 OLZ196195 OVV196195 PFR196195 PPN196195 PZJ196195 QJF196195 QTB196195 RCX196195 RMT196195 RWP196195 SGL196195 SQH196195 TAD196195 TJZ196195 TTV196195 UDR196195 UNN196195 UXJ196195 VHF196195 VRB196195 WAX196195 WKT196195 WUP196195 C261731 ID261731 RZ261731 ABV261731 ALR261731 AVN261731 BFJ261731 BPF261731 BZB261731 CIX261731 CST261731 DCP261731 DML261731 DWH261731 EGD261731 EPZ261731 EZV261731 FJR261731 FTN261731 GDJ261731 GNF261731 GXB261731 HGX261731 HQT261731 IAP261731 IKL261731 IUH261731 JED261731 JNZ261731 JXV261731 KHR261731 KRN261731 LBJ261731 LLF261731 LVB261731 MEX261731 MOT261731 MYP261731 NIL261731 NSH261731 OCD261731 OLZ261731 OVV261731 PFR261731 PPN261731 PZJ261731 QJF261731 QTB261731 RCX261731 RMT261731 RWP261731 SGL261731 SQH261731 TAD261731 TJZ261731 TTV261731 UDR261731 UNN261731 UXJ261731 VHF261731 VRB261731 WAX261731 WKT261731 WUP261731 C327267 ID327267 RZ327267 ABV327267 ALR327267 AVN327267 BFJ327267 BPF327267 BZB327267 CIX327267 CST327267 DCP327267 DML327267 DWH327267 EGD327267 EPZ327267 EZV327267 FJR327267 FTN327267 GDJ327267 GNF327267 GXB327267 HGX327267 HQT327267 IAP327267 IKL327267 IUH327267 JED327267 JNZ327267 JXV327267 KHR327267 KRN327267 LBJ327267 LLF327267 LVB327267 MEX327267 MOT327267 MYP327267 NIL327267 NSH327267 OCD327267 OLZ327267 OVV327267 PFR327267 PPN327267 PZJ327267 QJF327267 QTB327267 RCX327267 RMT327267 RWP327267 SGL327267 SQH327267 TAD327267 TJZ327267 TTV327267 UDR327267 UNN327267 UXJ327267 VHF327267 VRB327267 WAX327267 WKT327267 WUP327267 C392803 ID392803 RZ392803 ABV392803 ALR392803 AVN392803 BFJ392803 BPF392803 BZB392803 CIX392803 CST392803 DCP392803 DML392803 DWH392803 EGD392803 EPZ392803 EZV392803 FJR392803 FTN392803 GDJ392803 GNF392803 GXB392803 HGX392803 HQT392803 IAP392803 IKL392803 IUH392803 JED392803 JNZ392803 JXV392803 KHR392803 KRN392803 LBJ392803 LLF392803 LVB392803 MEX392803 MOT392803 MYP392803 NIL392803 NSH392803 OCD392803 OLZ392803 OVV392803 PFR392803 PPN392803 PZJ392803 QJF392803 QTB392803 RCX392803 RMT392803 RWP392803 SGL392803 SQH392803 TAD392803 TJZ392803 TTV392803 UDR392803 UNN392803 UXJ392803 VHF392803 VRB392803 WAX392803 WKT392803 WUP392803 C458339 ID458339 RZ458339 ABV458339 ALR458339 AVN458339 BFJ458339 BPF458339 BZB458339 CIX458339 CST458339 DCP458339 DML458339 DWH458339 EGD458339 EPZ458339 EZV458339 FJR458339 FTN458339 GDJ458339 GNF458339 GXB458339 HGX458339 HQT458339 IAP458339 IKL458339 IUH458339 JED458339 JNZ458339 JXV458339 KHR458339 KRN458339 LBJ458339 LLF458339 LVB458339 MEX458339 MOT458339 MYP458339 NIL458339 NSH458339 OCD458339 OLZ458339 OVV458339 PFR458339 PPN458339 PZJ458339 QJF458339 QTB458339 RCX458339 RMT458339 RWP458339 SGL458339 SQH458339 TAD458339 TJZ458339 TTV458339 UDR458339 UNN458339 UXJ458339 VHF458339 VRB458339 WAX458339 WKT458339 WUP458339 C523875 ID523875 RZ523875 ABV523875 ALR523875 AVN523875 BFJ523875 BPF523875 BZB523875 CIX523875 CST523875 DCP523875 DML523875 DWH523875 EGD523875 EPZ523875 EZV523875 FJR523875 FTN523875 GDJ523875 GNF523875 GXB523875 HGX523875 HQT523875 IAP523875 IKL523875 IUH523875 JED523875 JNZ523875 JXV523875 KHR523875 KRN523875 LBJ523875 LLF523875 LVB523875 MEX523875 MOT523875 MYP523875 NIL523875 NSH523875 OCD523875 OLZ523875 OVV523875 PFR523875 PPN523875 PZJ523875 QJF523875 QTB523875 RCX523875 RMT523875 RWP523875 SGL523875 SQH523875 TAD523875 TJZ523875 TTV523875 UDR523875 UNN523875 UXJ523875 VHF523875 VRB523875 WAX523875 WKT523875 WUP523875 C589411 ID589411 RZ589411 ABV589411 ALR589411 AVN589411 BFJ589411 BPF589411 BZB589411 CIX589411 CST589411 DCP589411 DML589411 DWH589411 EGD589411 EPZ589411 EZV589411 FJR589411 FTN589411 GDJ589411 GNF589411 GXB589411 HGX589411 HQT589411 IAP589411 IKL589411 IUH589411 JED589411 JNZ589411 JXV589411 KHR589411 KRN589411 LBJ589411 LLF589411 LVB589411 MEX589411 MOT589411 MYP589411 NIL589411 NSH589411 OCD589411 OLZ589411 OVV589411 PFR589411 PPN589411 PZJ589411 QJF589411 QTB589411 RCX589411 RMT589411 RWP589411 SGL589411 SQH589411 TAD589411 TJZ589411 TTV589411 UDR589411 UNN589411 UXJ589411 VHF589411 VRB589411 WAX589411 WKT589411 WUP589411 C654947 ID654947 RZ654947 ABV654947 ALR654947 AVN654947 BFJ654947 BPF654947 BZB654947 CIX654947 CST654947 DCP654947 DML654947 DWH654947 EGD654947 EPZ654947 EZV654947 FJR654947 FTN654947 GDJ654947 GNF654947 GXB654947 HGX654947 HQT654947 IAP654947 IKL654947 IUH654947 JED654947 JNZ654947 JXV654947 KHR654947 KRN654947 LBJ654947 LLF654947 LVB654947 MEX654947 MOT654947 MYP654947 NIL654947 NSH654947 OCD654947 OLZ654947 OVV654947 PFR654947 PPN654947 PZJ654947 QJF654947 QTB654947 RCX654947 RMT654947 RWP654947 SGL654947 SQH654947 TAD654947 TJZ654947 TTV654947 UDR654947 UNN654947 UXJ654947 VHF654947 VRB654947 WAX654947 WKT654947 WUP654947 C720483 ID720483 RZ720483 ABV720483 ALR720483 AVN720483 BFJ720483 BPF720483 BZB720483 CIX720483 CST720483 DCP720483 DML720483 DWH720483 EGD720483 EPZ720483 EZV720483 FJR720483 FTN720483 GDJ720483 GNF720483 GXB720483 HGX720483 HQT720483 IAP720483 IKL720483 IUH720483 JED720483 JNZ720483 JXV720483 KHR720483 KRN720483 LBJ720483 LLF720483 LVB720483 MEX720483 MOT720483 MYP720483 NIL720483 NSH720483 OCD720483 OLZ720483 OVV720483 PFR720483 PPN720483 PZJ720483 QJF720483 QTB720483 RCX720483 RMT720483 RWP720483 SGL720483 SQH720483 TAD720483 TJZ720483 TTV720483 UDR720483 UNN720483 UXJ720483 VHF720483 VRB720483 WAX720483 WKT720483 WUP720483 C786019 ID786019 RZ786019 ABV786019 ALR786019 AVN786019 BFJ786019 BPF786019 BZB786019 CIX786019 CST786019 DCP786019 DML786019 DWH786019 EGD786019 EPZ786019 EZV786019 FJR786019 FTN786019 GDJ786019 GNF786019 GXB786019 HGX786019 HQT786019 IAP786019 IKL786019 IUH786019 JED786019 JNZ786019 JXV786019 KHR786019 KRN786019 LBJ786019 LLF786019 LVB786019 MEX786019 MOT786019 MYP786019 NIL786019 NSH786019 OCD786019 OLZ786019 OVV786019 PFR786019 PPN786019 PZJ786019 QJF786019 QTB786019 RCX786019 RMT786019 RWP786019 SGL786019 SQH786019 TAD786019 TJZ786019 TTV786019 UDR786019 UNN786019 UXJ786019 VHF786019 VRB786019 WAX786019 WKT786019 WUP786019 C851555 ID851555 RZ851555 ABV851555 ALR851555 AVN851555 BFJ851555 BPF851555 BZB851555 CIX851555 CST851555 DCP851555 DML851555 DWH851555 EGD851555 EPZ851555 EZV851555 FJR851555 FTN851555 GDJ851555 GNF851555 GXB851555 HGX851555 HQT851555 IAP851555 IKL851555 IUH851555 JED851555 JNZ851555 JXV851555 KHR851555 KRN851555 LBJ851555 LLF851555 LVB851555 MEX851555 MOT851555 MYP851555 NIL851555 NSH851555 OCD851555 OLZ851555 OVV851555 PFR851555 PPN851555 PZJ851555 QJF851555 QTB851555 RCX851555 RMT851555 RWP851555 SGL851555 SQH851555 TAD851555 TJZ851555 TTV851555 UDR851555 UNN851555 UXJ851555 VHF851555 VRB851555 WAX851555 WKT851555 WUP851555 C917091 ID917091 RZ917091 ABV917091 ALR917091 AVN917091 BFJ917091 BPF917091 BZB917091 CIX917091 CST917091 DCP917091 DML917091 DWH917091 EGD917091 EPZ917091 EZV917091 FJR917091 FTN917091 GDJ917091 GNF917091 GXB917091 HGX917091 HQT917091 IAP917091 IKL917091 IUH917091 JED917091 JNZ917091 JXV917091 KHR917091 KRN917091 LBJ917091 LLF917091 LVB917091 MEX917091 MOT917091 MYP917091 NIL917091 NSH917091 OCD917091 OLZ917091 OVV917091 PFR917091 PPN917091 PZJ917091 QJF917091 QTB917091 RCX917091 RMT917091 RWP917091 SGL917091 SQH917091 TAD917091 TJZ917091 TTV917091 UDR917091 UNN917091 UXJ917091 VHF917091 VRB917091 WAX917091 WKT917091 WUP917091 C982627 ID982627 RZ982627 ABV982627 ALR982627 AVN982627 BFJ982627 BPF982627 BZB982627 CIX982627 CST982627 DCP982627 DML982627 DWH982627 EGD982627 EPZ982627 EZV982627 FJR982627 FTN982627 GDJ982627 GNF982627 GXB982627 HGX982627 HQT982627 IAP982627 IKL982627 IUH982627 JED982627 JNZ982627 JXV982627 KHR982627 KRN982627 LBJ982627 LLF982627 LVB982627 MEX982627 MOT982627 MYP982627 NIL982627 NSH982627 OCD982627 OLZ982627 OVV982627 PFR982627 PPN982627 PZJ982627 QJF982627 QTB982627 RCX982627 RMT982627 RWP982627 SGL982627 SQH982627 TAD982627 TJZ982627 TTV982627 UDR982627 UNN982627 UXJ982627 VHF982627 VRB982627 WAX982627 WKT982627 WUP982627 C65309 ID65309 RZ65309 ABV65309 ALR65309 AVN65309 BFJ65309 BPF65309 BZB65309 CIX65309 CST65309 DCP65309 DML65309 DWH65309 EGD65309 EPZ65309 EZV65309 FJR65309 FTN65309 GDJ65309 GNF65309 GXB65309 HGX65309 HQT65309 IAP65309 IKL65309 IUH65309 JED65309 JNZ65309 JXV65309 KHR65309 KRN65309 LBJ65309 LLF65309 LVB65309 MEX65309 MOT65309 MYP65309 NIL65309 NSH65309 OCD65309 OLZ65309 OVV65309 PFR65309 PPN65309 PZJ65309 QJF65309 QTB65309 RCX65309 RMT65309 RWP65309 SGL65309 SQH65309 TAD65309 TJZ65309 TTV65309 UDR65309 UNN65309 UXJ65309 VHF65309 VRB65309 WAX65309 WKT65309 WUP65309 C130845 ID130845 RZ130845 ABV130845 ALR130845 AVN130845 BFJ130845 BPF130845 BZB130845 CIX130845 CST130845 DCP130845 DML130845 DWH130845 EGD130845 EPZ130845 EZV130845 FJR130845 FTN130845 GDJ130845 GNF130845 GXB130845 HGX130845 HQT130845 IAP130845 IKL130845 IUH130845 JED130845 JNZ130845 JXV130845 KHR130845 KRN130845 LBJ130845 LLF130845 LVB130845 MEX130845 MOT130845 MYP130845 NIL130845 NSH130845 OCD130845 OLZ130845 OVV130845 PFR130845 PPN130845 PZJ130845 QJF130845 QTB130845 RCX130845 RMT130845 RWP130845 SGL130845 SQH130845 TAD130845 TJZ130845 TTV130845 UDR130845 UNN130845 UXJ130845 VHF130845 VRB130845 WAX130845 WKT130845 WUP130845 C196381 ID196381 RZ196381 ABV196381 ALR196381 AVN196381 BFJ196381 BPF196381 BZB196381 CIX196381 CST196381 DCP196381 DML196381 DWH196381 EGD196381 EPZ196381 EZV196381 FJR196381 FTN196381 GDJ196381 GNF196381 GXB196381 HGX196381 HQT196381 IAP196381 IKL196381 IUH196381 JED196381 JNZ196381 JXV196381 KHR196381 KRN196381 LBJ196381 LLF196381 LVB196381 MEX196381 MOT196381 MYP196381 NIL196381 NSH196381 OCD196381 OLZ196381 OVV196381 PFR196381 PPN196381 PZJ196381 QJF196381 QTB196381 RCX196381 RMT196381 RWP196381 SGL196381 SQH196381 TAD196381 TJZ196381 TTV196381 UDR196381 UNN196381 UXJ196381 VHF196381 VRB196381 WAX196381 WKT196381 WUP196381 C261917 ID261917 RZ261917 ABV261917 ALR261917 AVN261917 BFJ261917 BPF261917 BZB261917 CIX261917 CST261917 DCP261917 DML261917 DWH261917 EGD261917 EPZ261917 EZV261917 FJR261917 FTN261917 GDJ261917 GNF261917 GXB261917 HGX261917 HQT261917 IAP261917 IKL261917 IUH261917 JED261917 JNZ261917 JXV261917 KHR261917 KRN261917 LBJ261917 LLF261917 LVB261917 MEX261917 MOT261917 MYP261917 NIL261917 NSH261917 OCD261917 OLZ261917 OVV261917 PFR261917 PPN261917 PZJ261917 QJF261917 QTB261917 RCX261917 RMT261917 RWP261917 SGL261917 SQH261917 TAD261917 TJZ261917 TTV261917 UDR261917 UNN261917 UXJ261917 VHF261917 VRB261917 WAX261917 WKT261917 WUP261917 C327453 ID327453 RZ327453 ABV327453 ALR327453 AVN327453 BFJ327453 BPF327453 BZB327453 CIX327453 CST327453 DCP327453 DML327453 DWH327453 EGD327453 EPZ327453 EZV327453 FJR327453 FTN327453 GDJ327453 GNF327453 GXB327453 HGX327453 HQT327453 IAP327453 IKL327453 IUH327453 JED327453 JNZ327453 JXV327453 KHR327453 KRN327453 LBJ327453 LLF327453 LVB327453 MEX327453 MOT327453 MYP327453 NIL327453 NSH327453 OCD327453 OLZ327453 OVV327453 PFR327453 PPN327453 PZJ327453 QJF327453 QTB327453 RCX327453 RMT327453 RWP327453 SGL327453 SQH327453 TAD327453 TJZ327453 TTV327453 UDR327453 UNN327453 UXJ327453 VHF327453 VRB327453 WAX327453 WKT327453 WUP327453 C392989 ID392989 RZ392989 ABV392989 ALR392989 AVN392989 BFJ392989 BPF392989 BZB392989 CIX392989 CST392989 DCP392989 DML392989 DWH392989 EGD392989 EPZ392989 EZV392989 FJR392989 FTN392989 GDJ392989 GNF392989 GXB392989 HGX392989 HQT392989 IAP392989 IKL392989 IUH392989 JED392989 JNZ392989 JXV392989 KHR392989 KRN392989 LBJ392989 LLF392989 LVB392989 MEX392989 MOT392989 MYP392989 NIL392989 NSH392989 OCD392989 OLZ392989 OVV392989 PFR392989 PPN392989 PZJ392989 QJF392989 QTB392989 RCX392989 RMT392989 RWP392989 SGL392989 SQH392989 TAD392989 TJZ392989 TTV392989 UDR392989 UNN392989 UXJ392989 VHF392989 VRB392989 WAX392989 WKT392989 WUP392989 C458525 ID458525 RZ458525 ABV458525 ALR458525 AVN458525 BFJ458525 BPF458525 BZB458525 CIX458525 CST458525 DCP458525 DML458525 DWH458525 EGD458525 EPZ458525 EZV458525 FJR458525 FTN458525 GDJ458525 GNF458525 GXB458525 HGX458525 HQT458525 IAP458525 IKL458525 IUH458525 JED458525 JNZ458525 JXV458525 KHR458525 KRN458525 LBJ458525 LLF458525 LVB458525 MEX458525 MOT458525 MYP458525 NIL458525 NSH458525 OCD458525 OLZ458525 OVV458525 PFR458525 PPN458525 PZJ458525 QJF458525 QTB458525 RCX458525 RMT458525 RWP458525 SGL458525 SQH458525 TAD458525 TJZ458525 TTV458525 UDR458525 UNN458525 UXJ458525 VHF458525 VRB458525 WAX458525 WKT458525 WUP458525 C524061 ID524061 RZ524061 ABV524061 ALR524061 AVN524061 BFJ524061 BPF524061 BZB524061 CIX524061 CST524061 DCP524061 DML524061 DWH524061 EGD524061 EPZ524061 EZV524061 FJR524061 FTN524061 GDJ524061 GNF524061 GXB524061 HGX524061 HQT524061 IAP524061 IKL524061 IUH524061 JED524061 JNZ524061 JXV524061 KHR524061 KRN524061 LBJ524061 LLF524061 LVB524061 MEX524061 MOT524061 MYP524061 NIL524061 NSH524061 OCD524061 OLZ524061 OVV524061 PFR524061 PPN524061 PZJ524061 QJF524061 QTB524061 RCX524061 RMT524061 RWP524061 SGL524061 SQH524061 TAD524061 TJZ524061 TTV524061 UDR524061 UNN524061 UXJ524061 VHF524061 VRB524061 WAX524061 WKT524061 WUP524061 C589597 ID589597 RZ589597 ABV589597 ALR589597 AVN589597 BFJ589597 BPF589597 BZB589597 CIX589597 CST589597 DCP589597 DML589597 DWH589597 EGD589597 EPZ589597 EZV589597 FJR589597 FTN589597 GDJ589597 GNF589597 GXB589597 HGX589597 HQT589597 IAP589597 IKL589597 IUH589597 JED589597 JNZ589597 JXV589597 KHR589597 KRN589597 LBJ589597 LLF589597 LVB589597 MEX589597 MOT589597 MYP589597 NIL589597 NSH589597 OCD589597 OLZ589597 OVV589597 PFR589597 PPN589597 PZJ589597 QJF589597 QTB589597 RCX589597 RMT589597 RWP589597 SGL589597 SQH589597 TAD589597 TJZ589597 TTV589597 UDR589597 UNN589597 UXJ589597 VHF589597 VRB589597 WAX589597 WKT589597 WUP589597 C655133 ID655133 RZ655133 ABV655133 ALR655133 AVN655133 BFJ655133 BPF655133 BZB655133 CIX655133 CST655133 DCP655133 DML655133 DWH655133 EGD655133 EPZ655133 EZV655133 FJR655133 FTN655133 GDJ655133 GNF655133 GXB655133 HGX655133 HQT655133 IAP655133 IKL655133 IUH655133 JED655133 JNZ655133 JXV655133 KHR655133 KRN655133 LBJ655133 LLF655133 LVB655133 MEX655133 MOT655133 MYP655133 NIL655133 NSH655133 OCD655133 OLZ655133 OVV655133 PFR655133 PPN655133 PZJ655133 QJF655133 QTB655133 RCX655133 RMT655133 RWP655133 SGL655133 SQH655133 TAD655133 TJZ655133 TTV655133 UDR655133 UNN655133 UXJ655133 VHF655133 VRB655133 WAX655133 WKT655133 WUP655133 C720669 ID720669 RZ720669 ABV720669 ALR720669 AVN720669 BFJ720669 BPF720669 BZB720669 CIX720669 CST720669 DCP720669 DML720669 DWH720669 EGD720669 EPZ720669 EZV720669 FJR720669 FTN720669 GDJ720669 GNF720669 GXB720669 HGX720669 HQT720669 IAP720669 IKL720669 IUH720669 JED720669 JNZ720669 JXV720669 KHR720669 KRN720669 LBJ720669 LLF720669 LVB720669 MEX720669 MOT720669 MYP720669 NIL720669 NSH720669 OCD720669 OLZ720669 OVV720669 PFR720669 PPN720669 PZJ720669 QJF720669 QTB720669 RCX720669 RMT720669 RWP720669 SGL720669 SQH720669 TAD720669 TJZ720669 TTV720669 UDR720669 UNN720669 UXJ720669 VHF720669 VRB720669 WAX720669 WKT720669 WUP720669 C786205 ID786205 RZ786205 ABV786205 ALR786205 AVN786205 BFJ786205 BPF786205 BZB786205 CIX786205 CST786205 DCP786205 DML786205 DWH786205 EGD786205 EPZ786205 EZV786205 FJR786205 FTN786205 GDJ786205 GNF786205 GXB786205 HGX786205 HQT786205 IAP786205 IKL786205 IUH786205 JED786205 JNZ786205 JXV786205 KHR786205 KRN786205 LBJ786205 LLF786205 LVB786205 MEX786205 MOT786205 MYP786205 NIL786205 NSH786205 OCD786205 OLZ786205 OVV786205 PFR786205 PPN786205 PZJ786205 QJF786205 QTB786205 RCX786205 RMT786205 RWP786205 SGL786205 SQH786205 TAD786205 TJZ786205 TTV786205 UDR786205 UNN786205 UXJ786205 VHF786205 VRB786205 WAX786205 WKT786205 WUP786205 C851741 ID851741 RZ851741 ABV851741 ALR851741 AVN851741 BFJ851741 BPF851741 BZB851741 CIX851741 CST851741 DCP851741 DML851741 DWH851741 EGD851741 EPZ851741 EZV851741 FJR851741 FTN851741 GDJ851741 GNF851741 GXB851741 HGX851741 HQT851741 IAP851741 IKL851741 IUH851741 JED851741 JNZ851741 JXV851741 KHR851741 KRN851741 LBJ851741 LLF851741 LVB851741 MEX851741 MOT851741 MYP851741 NIL851741 NSH851741 OCD851741 OLZ851741 OVV851741 PFR851741 PPN851741 PZJ851741 QJF851741 QTB851741 RCX851741 RMT851741 RWP851741 SGL851741 SQH851741 TAD851741 TJZ851741 TTV851741 UDR851741 UNN851741 UXJ851741 VHF851741 VRB851741 WAX851741 WKT851741 WUP851741 C917277 ID917277 RZ917277 ABV917277 ALR917277 AVN917277 BFJ917277 BPF917277 BZB917277 CIX917277 CST917277 DCP917277 DML917277 DWH917277 EGD917277 EPZ917277 EZV917277 FJR917277 FTN917277 GDJ917277 GNF917277 GXB917277 HGX917277 HQT917277 IAP917277 IKL917277 IUH917277 JED917277 JNZ917277 JXV917277 KHR917277 KRN917277 LBJ917277 LLF917277 LVB917277 MEX917277 MOT917277 MYP917277 NIL917277 NSH917277 OCD917277 OLZ917277 OVV917277 PFR917277 PPN917277 PZJ917277 QJF917277 QTB917277 RCX917277 RMT917277 RWP917277 SGL917277 SQH917277 TAD917277 TJZ917277 TTV917277 UDR917277 UNN917277 UXJ917277 VHF917277 VRB917277 WAX917277 WKT917277 WUP917277 C982813 ID982813 RZ982813 ABV982813 ALR982813 AVN982813 BFJ982813 BPF982813 BZB982813 CIX982813 CST982813 DCP982813 DML982813 DWH982813 EGD982813 EPZ982813 EZV982813 FJR982813 FTN982813 GDJ982813 GNF982813 GXB982813 HGX982813 HQT982813 IAP982813 IKL982813 IUH982813 JED982813 JNZ982813 JXV982813 KHR982813 KRN982813 LBJ982813 LLF982813 LVB982813 MEX982813 MOT982813 MYP982813 NIL982813 NSH982813 OCD982813 OLZ982813 OVV982813 PFR982813 PPN982813 PZJ982813 QJF982813 QTB982813 RCX982813 RMT982813 RWP982813 SGL982813 SQH982813 TAD982813 TJZ982813 TTV982813 UDR982813 UNN982813 UXJ982813 VHF982813 VRB982813 WAX982813 WKT982813 WUP982813 C65350 ID65350 RZ65350 ABV65350 ALR65350 AVN65350 BFJ65350 BPF65350 BZB65350 CIX65350 CST65350 DCP65350 DML65350 DWH65350 EGD65350 EPZ65350 EZV65350 FJR65350 FTN65350 GDJ65350 GNF65350 GXB65350 HGX65350 HQT65350 IAP65350 IKL65350 IUH65350 JED65350 JNZ65350 JXV65350 KHR65350 KRN65350 LBJ65350 LLF65350 LVB65350 MEX65350 MOT65350 MYP65350 NIL65350 NSH65350 OCD65350 OLZ65350 OVV65350 PFR65350 PPN65350 PZJ65350 QJF65350 QTB65350 RCX65350 RMT65350 RWP65350 SGL65350 SQH65350 TAD65350 TJZ65350 TTV65350 UDR65350 UNN65350 UXJ65350 VHF65350 VRB65350 WAX65350 WKT65350 WUP65350 C130886 ID130886 RZ130886 ABV130886 ALR130886 AVN130886 BFJ130886 BPF130886 BZB130886 CIX130886 CST130886 DCP130886 DML130886 DWH130886 EGD130886 EPZ130886 EZV130886 FJR130886 FTN130886 GDJ130886 GNF130886 GXB130886 HGX130886 HQT130886 IAP130886 IKL130886 IUH130886 JED130886 JNZ130886 JXV130886 KHR130886 KRN130886 LBJ130886 LLF130886 LVB130886 MEX130886 MOT130886 MYP130886 NIL130886 NSH130886 OCD130886 OLZ130886 OVV130886 PFR130886 PPN130886 PZJ130886 QJF130886 QTB130886 RCX130886 RMT130886 RWP130886 SGL130886 SQH130886 TAD130886 TJZ130886 TTV130886 UDR130886 UNN130886 UXJ130886 VHF130886 VRB130886 WAX130886 WKT130886 WUP130886 C196422 ID196422 RZ196422 ABV196422 ALR196422 AVN196422 BFJ196422 BPF196422 BZB196422 CIX196422 CST196422 DCP196422 DML196422 DWH196422 EGD196422 EPZ196422 EZV196422 FJR196422 FTN196422 GDJ196422 GNF196422 GXB196422 HGX196422 HQT196422 IAP196422 IKL196422 IUH196422 JED196422 JNZ196422 JXV196422 KHR196422 KRN196422 LBJ196422 LLF196422 LVB196422 MEX196422 MOT196422 MYP196422 NIL196422 NSH196422 OCD196422 OLZ196422 OVV196422 PFR196422 PPN196422 PZJ196422 QJF196422 QTB196422 RCX196422 RMT196422 RWP196422 SGL196422 SQH196422 TAD196422 TJZ196422 TTV196422 UDR196422 UNN196422 UXJ196422 VHF196422 VRB196422 WAX196422 WKT196422 WUP196422 C261958 ID261958 RZ261958 ABV261958 ALR261958 AVN261958 BFJ261958 BPF261958 BZB261958 CIX261958 CST261958 DCP261958 DML261958 DWH261958 EGD261958 EPZ261958 EZV261958 FJR261958 FTN261958 GDJ261958 GNF261958 GXB261958 HGX261958 HQT261958 IAP261958 IKL261958 IUH261958 JED261958 JNZ261958 JXV261958 KHR261958 KRN261958 LBJ261958 LLF261958 LVB261958 MEX261958 MOT261958 MYP261958 NIL261958 NSH261958 OCD261958 OLZ261958 OVV261958 PFR261958 PPN261958 PZJ261958 QJF261958 QTB261958 RCX261958 RMT261958 RWP261958 SGL261958 SQH261958 TAD261958 TJZ261958 TTV261958 UDR261958 UNN261958 UXJ261958 VHF261958 VRB261958 WAX261958 WKT261958 WUP261958 C327494 ID327494 RZ327494 ABV327494 ALR327494 AVN327494 BFJ327494 BPF327494 BZB327494 CIX327494 CST327494 DCP327494 DML327494 DWH327494 EGD327494 EPZ327494 EZV327494 FJR327494 FTN327494 GDJ327494 GNF327494 GXB327494 HGX327494 HQT327494 IAP327494 IKL327494 IUH327494 JED327494 JNZ327494 JXV327494 KHR327494 KRN327494 LBJ327494 LLF327494 LVB327494 MEX327494 MOT327494 MYP327494 NIL327494 NSH327494 OCD327494 OLZ327494 OVV327494 PFR327494 PPN327494 PZJ327494 QJF327494 QTB327494 RCX327494 RMT327494 RWP327494 SGL327494 SQH327494 TAD327494 TJZ327494 TTV327494 UDR327494 UNN327494 UXJ327494 VHF327494 VRB327494 WAX327494 WKT327494 WUP327494 C393030 ID393030 RZ393030 ABV393030 ALR393030 AVN393030 BFJ393030 BPF393030 BZB393030 CIX393030 CST393030 DCP393030 DML393030 DWH393030 EGD393030 EPZ393030 EZV393030 FJR393030 FTN393030 GDJ393030 GNF393030 GXB393030 HGX393030 HQT393030 IAP393030 IKL393030 IUH393030 JED393030 JNZ393030 JXV393030 KHR393030 KRN393030 LBJ393030 LLF393030 LVB393030 MEX393030 MOT393030 MYP393030 NIL393030 NSH393030 OCD393030 OLZ393030 OVV393030 PFR393030 PPN393030 PZJ393030 QJF393030 QTB393030 RCX393030 RMT393030 RWP393030 SGL393030 SQH393030 TAD393030 TJZ393030 TTV393030 UDR393030 UNN393030 UXJ393030 VHF393030 VRB393030 WAX393030 WKT393030 WUP393030 C458566 ID458566 RZ458566 ABV458566 ALR458566 AVN458566 BFJ458566 BPF458566 BZB458566 CIX458566 CST458566 DCP458566 DML458566 DWH458566 EGD458566 EPZ458566 EZV458566 FJR458566 FTN458566 GDJ458566 GNF458566 GXB458566 HGX458566 HQT458566 IAP458566 IKL458566 IUH458566 JED458566 JNZ458566 JXV458566 KHR458566 KRN458566 LBJ458566 LLF458566 LVB458566 MEX458566 MOT458566 MYP458566 NIL458566 NSH458566 OCD458566 OLZ458566 OVV458566 PFR458566 PPN458566 PZJ458566 QJF458566 QTB458566 RCX458566 RMT458566 RWP458566 SGL458566 SQH458566 TAD458566 TJZ458566 TTV458566 UDR458566 UNN458566 UXJ458566 VHF458566 VRB458566 WAX458566 WKT458566 WUP458566 C524102 ID524102 RZ524102 ABV524102 ALR524102 AVN524102 BFJ524102 BPF524102 BZB524102 CIX524102 CST524102 DCP524102 DML524102 DWH524102 EGD524102 EPZ524102 EZV524102 FJR524102 FTN524102 GDJ524102 GNF524102 GXB524102 HGX524102 HQT524102 IAP524102 IKL524102 IUH524102 JED524102 JNZ524102 JXV524102 KHR524102 KRN524102 LBJ524102 LLF524102 LVB524102 MEX524102 MOT524102 MYP524102 NIL524102 NSH524102 OCD524102 OLZ524102 OVV524102 PFR524102 PPN524102 PZJ524102 QJF524102 QTB524102 RCX524102 RMT524102 RWP524102 SGL524102 SQH524102 TAD524102 TJZ524102 TTV524102 UDR524102 UNN524102 UXJ524102 VHF524102 VRB524102 WAX524102 WKT524102 WUP524102 C589638 ID589638 RZ589638 ABV589638 ALR589638 AVN589638 BFJ589638 BPF589638 BZB589638 CIX589638 CST589638 DCP589638 DML589638 DWH589638 EGD589638 EPZ589638 EZV589638 FJR589638 FTN589638 GDJ589638 GNF589638 GXB589638 HGX589638 HQT589638 IAP589638 IKL589638 IUH589638 JED589638 JNZ589638 JXV589638 KHR589638 KRN589638 LBJ589638 LLF589638 LVB589638 MEX589638 MOT589638 MYP589638 NIL589638 NSH589638 OCD589638 OLZ589638 OVV589638 PFR589638 PPN589638 PZJ589638 QJF589638 QTB589638 RCX589638 RMT589638 RWP589638 SGL589638 SQH589638 TAD589638 TJZ589638 TTV589638 UDR589638 UNN589638 UXJ589638 VHF589638 VRB589638 WAX589638 WKT589638 WUP589638 C655174 ID655174 RZ655174 ABV655174 ALR655174 AVN655174 BFJ655174 BPF655174 BZB655174 CIX655174 CST655174 DCP655174 DML655174 DWH655174 EGD655174 EPZ655174 EZV655174 FJR655174 FTN655174 GDJ655174 GNF655174 GXB655174 HGX655174 HQT655174 IAP655174 IKL655174 IUH655174 JED655174 JNZ655174 JXV655174 KHR655174 KRN655174 LBJ655174 LLF655174 LVB655174 MEX655174 MOT655174 MYP655174 NIL655174 NSH655174 OCD655174 OLZ655174 OVV655174 PFR655174 PPN655174 PZJ655174 QJF655174 QTB655174 RCX655174 RMT655174 RWP655174 SGL655174 SQH655174 TAD655174 TJZ655174 TTV655174 UDR655174 UNN655174 UXJ655174 VHF655174 VRB655174 WAX655174 WKT655174 WUP655174 C720710 ID720710 RZ720710 ABV720710 ALR720710 AVN720710 BFJ720710 BPF720710 BZB720710 CIX720710 CST720710 DCP720710 DML720710 DWH720710 EGD720710 EPZ720710 EZV720710 FJR720710 FTN720710 GDJ720710 GNF720710 GXB720710 HGX720710 HQT720710 IAP720710 IKL720710 IUH720710 JED720710 JNZ720710 JXV720710 KHR720710 KRN720710 LBJ720710 LLF720710 LVB720710 MEX720710 MOT720710 MYP720710 NIL720710 NSH720710 OCD720710 OLZ720710 OVV720710 PFR720710 PPN720710 PZJ720710 QJF720710 QTB720710 RCX720710 RMT720710 RWP720710 SGL720710 SQH720710 TAD720710 TJZ720710 TTV720710 UDR720710 UNN720710 UXJ720710 VHF720710 VRB720710 WAX720710 WKT720710 WUP720710 C786246 ID786246 RZ786246 ABV786246 ALR786246 AVN786246 BFJ786246 BPF786246 BZB786246 CIX786246 CST786246 DCP786246 DML786246 DWH786246 EGD786246 EPZ786246 EZV786246 FJR786246 FTN786246 GDJ786246 GNF786246 GXB786246 HGX786246 HQT786246 IAP786246 IKL786246 IUH786246 JED786246 JNZ786246 JXV786246 KHR786246 KRN786246 LBJ786246 LLF786246 LVB786246 MEX786246 MOT786246 MYP786246 NIL786246 NSH786246 OCD786246 OLZ786246 OVV786246 PFR786246 PPN786246 PZJ786246 QJF786246 QTB786246 RCX786246 RMT786246 RWP786246 SGL786246 SQH786246 TAD786246 TJZ786246 TTV786246 UDR786246 UNN786246 UXJ786246 VHF786246 VRB786246 WAX786246 WKT786246 WUP786246 C851782 ID851782 RZ851782 ABV851782 ALR851782 AVN851782 BFJ851782 BPF851782 BZB851782 CIX851782 CST851782 DCP851782 DML851782 DWH851782 EGD851782 EPZ851782 EZV851782 FJR851782 FTN851782 GDJ851782 GNF851782 GXB851782 HGX851782 HQT851782 IAP851782 IKL851782 IUH851782 JED851782 JNZ851782 JXV851782 KHR851782 KRN851782 LBJ851782 LLF851782 LVB851782 MEX851782 MOT851782 MYP851782 NIL851782 NSH851782 OCD851782 OLZ851782 OVV851782 PFR851782 PPN851782 PZJ851782 QJF851782 QTB851782 RCX851782 RMT851782 RWP851782 SGL851782 SQH851782 TAD851782 TJZ851782 TTV851782 UDR851782 UNN851782 UXJ851782 VHF851782 VRB851782 WAX851782 WKT851782 WUP851782 C917318 ID917318 RZ917318 ABV917318 ALR917318 AVN917318 BFJ917318 BPF917318 BZB917318 CIX917318 CST917318 DCP917318 DML917318 DWH917318 EGD917318 EPZ917318 EZV917318 FJR917318 FTN917318 GDJ917318 GNF917318 GXB917318 HGX917318 HQT917318 IAP917318 IKL917318 IUH917318 JED917318 JNZ917318 JXV917318 KHR917318 KRN917318 LBJ917318 LLF917318 LVB917318 MEX917318 MOT917318 MYP917318 NIL917318 NSH917318 OCD917318 OLZ917318 OVV917318 PFR917318 PPN917318 PZJ917318 QJF917318 QTB917318 RCX917318 RMT917318 RWP917318 SGL917318 SQH917318 TAD917318 TJZ917318 TTV917318 UDR917318 UNN917318 UXJ917318 VHF917318 VRB917318 WAX917318 WKT917318 WUP917318 C982854 ID982854 RZ982854 ABV982854 ALR982854 AVN982854 BFJ982854 BPF982854 BZB982854 CIX982854 CST982854 DCP982854 DML982854 DWH982854 EGD982854 EPZ982854 EZV982854 FJR982854 FTN982854 GDJ982854 GNF982854 GXB982854 HGX982854 HQT982854 IAP982854 IKL982854 IUH982854 JED982854 JNZ982854 JXV982854 KHR982854 KRN982854 LBJ982854 LLF982854 LVB982854 MEX982854 MOT982854 MYP982854 NIL982854 NSH982854 OCD982854 OLZ982854 OVV982854 PFR982854 PPN982854 PZJ982854 QJF982854 QTB982854 RCX982854 RMT982854 RWP982854 SGL982854 SQH982854 TAD982854 TJZ982854 TTV982854 UDR982854 UNN982854 UXJ982854 VHF982854 VRB982854 WAX982854 WKT982854 WUP982854 C65390 ID65390 RZ65390 ABV65390 ALR65390 AVN65390 BFJ65390 BPF65390 BZB65390 CIX65390 CST65390 DCP65390 DML65390 DWH65390 EGD65390 EPZ65390 EZV65390 FJR65390 FTN65390 GDJ65390 GNF65390 GXB65390 HGX65390 HQT65390 IAP65390 IKL65390 IUH65390 JED65390 JNZ65390 JXV65390 KHR65390 KRN65390 LBJ65390 LLF65390 LVB65390 MEX65390 MOT65390 MYP65390 NIL65390 NSH65390 OCD65390 OLZ65390 OVV65390 PFR65390 PPN65390 PZJ65390 QJF65390 QTB65390 RCX65390 RMT65390 RWP65390 SGL65390 SQH65390 TAD65390 TJZ65390 TTV65390 UDR65390 UNN65390 UXJ65390 VHF65390 VRB65390 WAX65390 WKT65390 WUP65390 C130926 ID130926 RZ130926 ABV130926 ALR130926 AVN130926 BFJ130926 BPF130926 BZB130926 CIX130926 CST130926 DCP130926 DML130926 DWH130926 EGD130926 EPZ130926 EZV130926 FJR130926 FTN130926 GDJ130926 GNF130926 GXB130926 HGX130926 HQT130926 IAP130926 IKL130926 IUH130926 JED130926 JNZ130926 JXV130926 KHR130926 KRN130926 LBJ130926 LLF130926 LVB130926 MEX130926 MOT130926 MYP130926 NIL130926 NSH130926 OCD130926 OLZ130926 OVV130926 PFR130926 PPN130926 PZJ130926 QJF130926 QTB130926 RCX130926 RMT130926 RWP130926 SGL130926 SQH130926 TAD130926 TJZ130926 TTV130926 UDR130926 UNN130926 UXJ130926 VHF130926 VRB130926 WAX130926 WKT130926 WUP130926 C196462 ID196462 RZ196462 ABV196462 ALR196462 AVN196462 BFJ196462 BPF196462 BZB196462 CIX196462 CST196462 DCP196462 DML196462 DWH196462 EGD196462 EPZ196462 EZV196462 FJR196462 FTN196462 GDJ196462 GNF196462 GXB196462 HGX196462 HQT196462 IAP196462 IKL196462 IUH196462 JED196462 JNZ196462 JXV196462 KHR196462 KRN196462 LBJ196462 LLF196462 LVB196462 MEX196462 MOT196462 MYP196462 NIL196462 NSH196462 OCD196462 OLZ196462 OVV196462 PFR196462 PPN196462 PZJ196462 QJF196462 QTB196462 RCX196462 RMT196462 RWP196462 SGL196462 SQH196462 TAD196462 TJZ196462 TTV196462 UDR196462 UNN196462 UXJ196462 VHF196462 VRB196462 WAX196462 WKT196462 WUP196462 C261998 ID261998 RZ261998 ABV261998 ALR261998 AVN261998 BFJ261998 BPF261998 BZB261998 CIX261998 CST261998 DCP261998 DML261998 DWH261998 EGD261998 EPZ261998 EZV261998 FJR261998 FTN261998 GDJ261998 GNF261998 GXB261998 HGX261998 HQT261998 IAP261998 IKL261998 IUH261998 JED261998 JNZ261998 JXV261998 KHR261998 KRN261998 LBJ261998 LLF261998 LVB261998 MEX261998 MOT261998 MYP261998 NIL261998 NSH261998 OCD261998 OLZ261998 OVV261998 PFR261998 PPN261998 PZJ261998 QJF261998 QTB261998 RCX261998 RMT261998 RWP261998 SGL261998 SQH261998 TAD261998 TJZ261998 TTV261998 UDR261998 UNN261998 UXJ261998 VHF261998 VRB261998 WAX261998 WKT261998 WUP261998 C327534 ID327534 RZ327534 ABV327534 ALR327534 AVN327534 BFJ327534 BPF327534 BZB327534 CIX327534 CST327534 DCP327534 DML327534 DWH327534 EGD327534 EPZ327534 EZV327534 FJR327534 FTN327534 GDJ327534 GNF327534 GXB327534 HGX327534 HQT327534 IAP327534 IKL327534 IUH327534 JED327534 JNZ327534 JXV327534 KHR327534 KRN327534 LBJ327534 LLF327534 LVB327534 MEX327534 MOT327534 MYP327534 NIL327534 NSH327534 OCD327534 OLZ327534 OVV327534 PFR327534 PPN327534 PZJ327534 QJF327534 QTB327534 RCX327534 RMT327534 RWP327534 SGL327534 SQH327534 TAD327534 TJZ327534 TTV327534 UDR327534 UNN327534 UXJ327534 VHF327534 VRB327534 WAX327534 WKT327534 WUP327534 C393070 ID393070 RZ393070 ABV393070 ALR393070 AVN393070 BFJ393070 BPF393070 BZB393070 CIX393070 CST393070 DCP393070 DML393070 DWH393070 EGD393070 EPZ393070 EZV393070 FJR393070 FTN393070 GDJ393070 GNF393070 GXB393070 HGX393070 HQT393070 IAP393070 IKL393070 IUH393070 JED393070 JNZ393070 JXV393070 KHR393070 KRN393070 LBJ393070 LLF393070 LVB393070 MEX393070 MOT393070 MYP393070 NIL393070 NSH393070 OCD393070 OLZ393070 OVV393070 PFR393070 PPN393070 PZJ393070 QJF393070 QTB393070 RCX393070 RMT393070 RWP393070 SGL393070 SQH393070 TAD393070 TJZ393070 TTV393070 UDR393070 UNN393070 UXJ393070 VHF393070 VRB393070 WAX393070 WKT393070 WUP393070 C458606 ID458606 RZ458606 ABV458606 ALR458606 AVN458606 BFJ458606 BPF458606 BZB458606 CIX458606 CST458606 DCP458606 DML458606 DWH458606 EGD458606 EPZ458606 EZV458606 FJR458606 FTN458606 GDJ458606 GNF458606 GXB458606 HGX458606 HQT458606 IAP458606 IKL458606 IUH458606 JED458606 JNZ458606 JXV458606 KHR458606 KRN458606 LBJ458606 LLF458606 LVB458606 MEX458606 MOT458606 MYP458606 NIL458606 NSH458606 OCD458606 OLZ458606 OVV458606 PFR458606 PPN458606 PZJ458606 QJF458606 QTB458606 RCX458606 RMT458606 RWP458606 SGL458606 SQH458606 TAD458606 TJZ458606 TTV458606 UDR458606 UNN458606 UXJ458606 VHF458606 VRB458606 WAX458606 WKT458606 WUP458606 C524142 ID524142 RZ524142 ABV524142 ALR524142 AVN524142 BFJ524142 BPF524142 BZB524142 CIX524142 CST524142 DCP524142 DML524142 DWH524142 EGD524142 EPZ524142 EZV524142 FJR524142 FTN524142 GDJ524142 GNF524142 GXB524142 HGX524142 HQT524142 IAP524142 IKL524142 IUH524142 JED524142 JNZ524142 JXV524142 KHR524142 KRN524142 LBJ524142 LLF524142 LVB524142 MEX524142 MOT524142 MYP524142 NIL524142 NSH524142 OCD524142 OLZ524142 OVV524142 PFR524142 PPN524142 PZJ524142 QJF524142 QTB524142 RCX524142 RMT524142 RWP524142 SGL524142 SQH524142 TAD524142 TJZ524142 TTV524142 UDR524142 UNN524142 UXJ524142 VHF524142 VRB524142 WAX524142 WKT524142 WUP524142 C589678 ID589678 RZ589678 ABV589678 ALR589678 AVN589678 BFJ589678 BPF589678 BZB589678 CIX589678 CST589678 DCP589678 DML589678 DWH589678 EGD589678 EPZ589678 EZV589678 FJR589678 FTN589678 GDJ589678 GNF589678 GXB589678 HGX589678 HQT589678 IAP589678 IKL589678 IUH589678 JED589678 JNZ589678 JXV589678 KHR589678 KRN589678 LBJ589678 LLF589678 LVB589678 MEX589678 MOT589678 MYP589678 NIL589678 NSH589678 OCD589678 OLZ589678 OVV589678 PFR589678 PPN589678 PZJ589678 QJF589678 QTB589678 RCX589678 RMT589678 RWP589678 SGL589678 SQH589678 TAD589678 TJZ589678 TTV589678 UDR589678 UNN589678 UXJ589678 VHF589678 VRB589678 WAX589678 WKT589678 WUP589678 C655214 ID655214 RZ655214 ABV655214 ALR655214 AVN655214 BFJ655214 BPF655214 BZB655214 CIX655214 CST655214 DCP655214 DML655214 DWH655214 EGD655214 EPZ655214 EZV655214 FJR655214 FTN655214 GDJ655214 GNF655214 GXB655214 HGX655214 HQT655214 IAP655214 IKL655214 IUH655214 JED655214 JNZ655214 JXV655214 KHR655214 KRN655214 LBJ655214 LLF655214 LVB655214 MEX655214 MOT655214 MYP655214 NIL655214 NSH655214 OCD655214 OLZ655214 OVV655214 PFR655214 PPN655214 PZJ655214 QJF655214 QTB655214 RCX655214 RMT655214 RWP655214 SGL655214 SQH655214 TAD655214 TJZ655214 TTV655214 UDR655214 UNN655214 UXJ655214 VHF655214 VRB655214 WAX655214 WKT655214 WUP655214 C720750 ID720750 RZ720750 ABV720750 ALR720750 AVN720750 BFJ720750 BPF720750 BZB720750 CIX720750 CST720750 DCP720750 DML720750 DWH720750 EGD720750 EPZ720750 EZV720750 FJR720750 FTN720750 GDJ720750 GNF720750 GXB720750 HGX720750 HQT720750 IAP720750 IKL720750 IUH720750 JED720750 JNZ720750 JXV720750 KHR720750 KRN720750 LBJ720750 LLF720750 LVB720750 MEX720750 MOT720750 MYP720750 NIL720750 NSH720750 OCD720750 OLZ720750 OVV720750 PFR720750 PPN720750 PZJ720750 QJF720750 QTB720750 RCX720750 RMT720750 RWP720750 SGL720750 SQH720750 TAD720750 TJZ720750 TTV720750 UDR720750 UNN720750 UXJ720750 VHF720750 VRB720750 WAX720750 WKT720750 WUP720750 C786286 ID786286 RZ786286 ABV786286 ALR786286 AVN786286 BFJ786286 BPF786286 BZB786286 CIX786286 CST786286 DCP786286 DML786286 DWH786286 EGD786286 EPZ786286 EZV786286 FJR786286 FTN786286 GDJ786286 GNF786286 GXB786286 HGX786286 HQT786286 IAP786286 IKL786286 IUH786286 JED786286 JNZ786286 JXV786286 KHR786286 KRN786286 LBJ786286 LLF786286 LVB786286 MEX786286 MOT786286 MYP786286 NIL786286 NSH786286 OCD786286 OLZ786286 OVV786286 PFR786286 PPN786286 PZJ786286 QJF786286 QTB786286 RCX786286 RMT786286 RWP786286 SGL786286 SQH786286 TAD786286 TJZ786286 TTV786286 UDR786286 UNN786286 UXJ786286 VHF786286 VRB786286 WAX786286 WKT786286 WUP786286 C851822 ID851822 RZ851822 ABV851822 ALR851822 AVN851822 BFJ851822 BPF851822 BZB851822 CIX851822 CST851822 DCP851822 DML851822 DWH851822 EGD851822 EPZ851822 EZV851822 FJR851822 FTN851822 GDJ851822 GNF851822 GXB851822 HGX851822 HQT851822 IAP851822 IKL851822 IUH851822 JED851822 JNZ851822 JXV851822 KHR851822 KRN851822 LBJ851822 LLF851822 LVB851822 MEX851822 MOT851822 MYP851822 NIL851822 NSH851822 OCD851822 OLZ851822 OVV851822 PFR851822 PPN851822 PZJ851822 QJF851822 QTB851822 RCX851822 RMT851822 RWP851822 SGL851822 SQH851822 TAD851822 TJZ851822 TTV851822 UDR851822 UNN851822 UXJ851822 VHF851822 VRB851822 WAX851822 WKT851822 WUP851822 C917358 ID917358 RZ917358 ABV917358 ALR917358 AVN917358 BFJ917358 BPF917358 BZB917358 CIX917358 CST917358 DCP917358 DML917358 DWH917358 EGD917358 EPZ917358 EZV917358 FJR917358 FTN917358 GDJ917358 GNF917358 GXB917358 HGX917358 HQT917358 IAP917358 IKL917358 IUH917358 JED917358 JNZ917358 JXV917358 KHR917358 KRN917358 LBJ917358 LLF917358 LVB917358 MEX917358 MOT917358 MYP917358 NIL917358 NSH917358 OCD917358 OLZ917358 OVV917358 PFR917358 PPN917358 PZJ917358 QJF917358 QTB917358 RCX917358 RMT917358 RWP917358 SGL917358 SQH917358 TAD917358 TJZ917358 TTV917358 UDR917358 UNN917358 UXJ917358 VHF917358 VRB917358 WAX917358 WKT917358 WUP917358 C982894 ID982894 RZ982894 ABV982894 ALR982894 AVN982894 BFJ982894 BPF982894 BZB982894 CIX982894 CST982894 DCP982894 DML982894 DWH982894 EGD982894 EPZ982894 EZV982894 FJR982894 FTN982894 GDJ982894 GNF982894 GXB982894 HGX982894 HQT982894 IAP982894 IKL982894 IUH982894 JED982894 JNZ982894 JXV982894 KHR982894 KRN982894 LBJ982894 LLF982894 LVB982894 MEX982894 MOT982894 MYP982894 NIL982894 NSH982894 OCD982894 OLZ982894 OVV982894 PFR982894 PPN982894 PZJ982894 QJF982894 QTB982894 RCX982894 RMT982894 RWP982894 SGL982894 SQH982894 TAD982894 TJZ982894 TTV982894 UDR982894 UNN982894 UXJ982894 VHF982894 VRB982894 WAX982894 WKT982894 WUP982894 C65430 ID65430 RZ65430 ABV65430 ALR65430 AVN65430 BFJ65430 BPF65430 BZB65430 CIX65430 CST65430 DCP65430 DML65430 DWH65430 EGD65430 EPZ65430 EZV65430 FJR65430 FTN65430 GDJ65430 GNF65430 GXB65430 HGX65430 HQT65430 IAP65430 IKL65430 IUH65430 JED65430 JNZ65430 JXV65430 KHR65430 KRN65430 LBJ65430 LLF65430 LVB65430 MEX65430 MOT65430 MYP65430 NIL65430 NSH65430 OCD65430 OLZ65430 OVV65430 PFR65430 PPN65430 PZJ65430 QJF65430 QTB65430 RCX65430 RMT65430 RWP65430 SGL65430 SQH65430 TAD65430 TJZ65430 TTV65430 UDR65430 UNN65430 UXJ65430 VHF65430 VRB65430 WAX65430 WKT65430 WUP65430 C130966 ID130966 RZ130966 ABV130966 ALR130966 AVN130966 BFJ130966 BPF130966 BZB130966 CIX130966 CST130966 DCP130966 DML130966 DWH130966 EGD130966 EPZ130966 EZV130966 FJR130966 FTN130966 GDJ130966 GNF130966 GXB130966 HGX130966 HQT130966 IAP130966 IKL130966 IUH130966 JED130966 JNZ130966 JXV130966 KHR130966 KRN130966 LBJ130966 LLF130966 LVB130966 MEX130966 MOT130966 MYP130966 NIL130966 NSH130966 OCD130966 OLZ130966 OVV130966 PFR130966 PPN130966 PZJ130966 QJF130966 QTB130966 RCX130966 RMT130966 RWP130966 SGL130966 SQH130966 TAD130966 TJZ130966 TTV130966 UDR130966 UNN130966 UXJ130966 VHF130966 VRB130966 WAX130966 WKT130966 WUP130966 C196502 ID196502 RZ196502 ABV196502 ALR196502 AVN196502 BFJ196502 BPF196502 BZB196502 CIX196502 CST196502 DCP196502 DML196502 DWH196502 EGD196502 EPZ196502 EZV196502 FJR196502 FTN196502 GDJ196502 GNF196502 GXB196502 HGX196502 HQT196502 IAP196502 IKL196502 IUH196502 JED196502 JNZ196502 JXV196502 KHR196502 KRN196502 LBJ196502 LLF196502 LVB196502 MEX196502 MOT196502 MYP196502 NIL196502 NSH196502 OCD196502 OLZ196502 OVV196502 PFR196502 PPN196502 PZJ196502 QJF196502 QTB196502 RCX196502 RMT196502 RWP196502 SGL196502 SQH196502 TAD196502 TJZ196502 TTV196502 UDR196502 UNN196502 UXJ196502 VHF196502 VRB196502 WAX196502 WKT196502 WUP196502 C262038 ID262038 RZ262038 ABV262038 ALR262038 AVN262038 BFJ262038 BPF262038 BZB262038 CIX262038 CST262038 DCP262038 DML262038 DWH262038 EGD262038 EPZ262038 EZV262038 FJR262038 FTN262038 GDJ262038 GNF262038 GXB262038 HGX262038 HQT262038 IAP262038 IKL262038 IUH262038 JED262038 JNZ262038 JXV262038 KHR262038 KRN262038 LBJ262038 LLF262038 LVB262038 MEX262038 MOT262038 MYP262038 NIL262038 NSH262038 OCD262038 OLZ262038 OVV262038 PFR262038 PPN262038 PZJ262038 QJF262038 QTB262038 RCX262038 RMT262038 RWP262038 SGL262038 SQH262038 TAD262038 TJZ262038 TTV262038 UDR262038 UNN262038 UXJ262038 VHF262038 VRB262038 WAX262038 WKT262038 WUP262038 C327574 ID327574 RZ327574 ABV327574 ALR327574 AVN327574 BFJ327574 BPF327574 BZB327574 CIX327574 CST327574 DCP327574 DML327574 DWH327574 EGD327574 EPZ327574 EZV327574 FJR327574 FTN327574 GDJ327574 GNF327574 GXB327574 HGX327574 HQT327574 IAP327574 IKL327574 IUH327574 JED327574 JNZ327574 JXV327574 KHR327574 KRN327574 LBJ327574 LLF327574 LVB327574 MEX327574 MOT327574 MYP327574 NIL327574 NSH327574 OCD327574 OLZ327574 OVV327574 PFR327574 PPN327574 PZJ327574 QJF327574 QTB327574 RCX327574 RMT327574 RWP327574 SGL327574 SQH327574 TAD327574 TJZ327574 TTV327574 UDR327574 UNN327574 UXJ327574 VHF327574 VRB327574 WAX327574 WKT327574 WUP327574 C393110 ID393110 RZ393110 ABV393110 ALR393110 AVN393110 BFJ393110 BPF393110 BZB393110 CIX393110 CST393110 DCP393110 DML393110 DWH393110 EGD393110 EPZ393110 EZV393110 FJR393110 FTN393110 GDJ393110 GNF393110 GXB393110 HGX393110 HQT393110 IAP393110 IKL393110 IUH393110 JED393110 JNZ393110 JXV393110 KHR393110 KRN393110 LBJ393110 LLF393110 LVB393110 MEX393110 MOT393110 MYP393110 NIL393110 NSH393110 OCD393110 OLZ393110 OVV393110 PFR393110 PPN393110 PZJ393110 QJF393110 QTB393110 RCX393110 RMT393110 RWP393110 SGL393110 SQH393110 TAD393110 TJZ393110 TTV393110 UDR393110 UNN393110 UXJ393110 VHF393110 VRB393110 WAX393110 WKT393110 WUP393110 C458646 ID458646 RZ458646 ABV458646 ALR458646 AVN458646 BFJ458646 BPF458646 BZB458646 CIX458646 CST458646 DCP458646 DML458646 DWH458646 EGD458646 EPZ458646 EZV458646 FJR458646 FTN458646 GDJ458646 GNF458646 GXB458646 HGX458646 HQT458646 IAP458646 IKL458646 IUH458646 JED458646 JNZ458646 JXV458646 KHR458646 KRN458646 LBJ458646 LLF458646 LVB458646 MEX458646 MOT458646 MYP458646 NIL458646 NSH458646 OCD458646 OLZ458646 OVV458646 PFR458646 PPN458646 PZJ458646 QJF458646 QTB458646 RCX458646 RMT458646 RWP458646 SGL458646 SQH458646 TAD458646 TJZ458646 TTV458646 UDR458646 UNN458646 UXJ458646 VHF458646 VRB458646 WAX458646 WKT458646 WUP458646 C524182 ID524182 RZ524182 ABV524182 ALR524182 AVN524182 BFJ524182 BPF524182 BZB524182 CIX524182 CST524182 DCP524182 DML524182 DWH524182 EGD524182 EPZ524182 EZV524182 FJR524182 FTN524182 GDJ524182 GNF524182 GXB524182 HGX524182 HQT524182 IAP524182 IKL524182 IUH524182 JED524182 JNZ524182 JXV524182 KHR524182 KRN524182 LBJ524182 LLF524182 LVB524182 MEX524182 MOT524182 MYP524182 NIL524182 NSH524182 OCD524182 OLZ524182 OVV524182 PFR524182 PPN524182 PZJ524182 QJF524182 QTB524182 RCX524182 RMT524182 RWP524182 SGL524182 SQH524182 TAD524182 TJZ524182 TTV524182 UDR524182 UNN524182 UXJ524182 VHF524182 VRB524182 WAX524182 WKT524182 WUP524182 C589718 ID589718 RZ589718 ABV589718 ALR589718 AVN589718 BFJ589718 BPF589718 BZB589718 CIX589718 CST589718 DCP589718 DML589718 DWH589718 EGD589718 EPZ589718 EZV589718 FJR589718 FTN589718 GDJ589718 GNF589718 GXB589718 HGX589718 HQT589718 IAP589718 IKL589718 IUH589718 JED589718 JNZ589718 JXV589718 KHR589718 KRN589718 LBJ589718 LLF589718 LVB589718 MEX589718 MOT589718 MYP589718 NIL589718 NSH589718 OCD589718 OLZ589718 OVV589718 PFR589718 PPN589718 PZJ589718 QJF589718 QTB589718 RCX589718 RMT589718 RWP589718 SGL589718 SQH589718 TAD589718 TJZ589718 TTV589718 UDR589718 UNN589718 UXJ589718 VHF589718 VRB589718 WAX589718 WKT589718 WUP589718 C655254 ID655254 RZ655254 ABV655254 ALR655254 AVN655254 BFJ655254 BPF655254 BZB655254 CIX655254 CST655254 DCP655254 DML655254 DWH655254 EGD655254 EPZ655254 EZV655254 FJR655254 FTN655254 GDJ655254 GNF655254 GXB655254 HGX655254 HQT655254 IAP655254 IKL655254 IUH655254 JED655254 JNZ655254 JXV655254 KHR655254 KRN655254 LBJ655254 LLF655254 LVB655254 MEX655254 MOT655254 MYP655254 NIL655254 NSH655254 OCD655254 OLZ655254 OVV655254 PFR655254 PPN655254 PZJ655254 QJF655254 QTB655254 RCX655254 RMT655254 RWP655254 SGL655254 SQH655254 TAD655254 TJZ655254 TTV655254 UDR655254 UNN655254 UXJ655254 VHF655254 VRB655254 WAX655254 WKT655254 WUP655254 C720790 ID720790 RZ720790 ABV720790 ALR720790 AVN720790 BFJ720790 BPF720790 BZB720790 CIX720790 CST720790 DCP720790 DML720790 DWH720790 EGD720790 EPZ720790 EZV720790 FJR720790 FTN720790 GDJ720790 GNF720790 GXB720790 HGX720790 HQT720790 IAP720790 IKL720790 IUH720790 JED720790 JNZ720790 JXV720790 KHR720790 KRN720790 LBJ720790 LLF720790 LVB720790 MEX720790 MOT720790 MYP720790 NIL720790 NSH720790 OCD720790 OLZ720790 OVV720790 PFR720790 PPN720790 PZJ720790 QJF720790 QTB720790 RCX720790 RMT720790 RWP720790 SGL720790 SQH720790 TAD720790 TJZ720790 TTV720790 UDR720790 UNN720790 UXJ720790 VHF720790 VRB720790 WAX720790 WKT720790 WUP720790 C786326 ID786326 RZ786326 ABV786326 ALR786326 AVN786326 BFJ786326 BPF786326 BZB786326 CIX786326 CST786326 DCP786326 DML786326 DWH786326 EGD786326 EPZ786326 EZV786326 FJR786326 FTN786326 GDJ786326 GNF786326 GXB786326 HGX786326 HQT786326 IAP786326 IKL786326 IUH786326 JED786326 JNZ786326 JXV786326 KHR786326 KRN786326 LBJ786326 LLF786326 LVB786326 MEX786326 MOT786326 MYP786326 NIL786326 NSH786326 OCD786326 OLZ786326 OVV786326 PFR786326 PPN786326 PZJ786326 QJF786326 QTB786326 RCX786326 RMT786326 RWP786326 SGL786326 SQH786326 TAD786326 TJZ786326 TTV786326 UDR786326 UNN786326 UXJ786326 VHF786326 VRB786326 WAX786326 WKT786326 WUP786326 C851862 ID851862 RZ851862 ABV851862 ALR851862 AVN851862 BFJ851862 BPF851862 BZB851862 CIX851862 CST851862 DCP851862 DML851862 DWH851862 EGD851862 EPZ851862 EZV851862 FJR851862 FTN851862 GDJ851862 GNF851862 GXB851862 HGX851862 HQT851862 IAP851862 IKL851862 IUH851862 JED851862 JNZ851862 JXV851862 KHR851862 KRN851862 LBJ851862 LLF851862 LVB851862 MEX851862 MOT851862 MYP851862 NIL851862 NSH851862 OCD851862 OLZ851862 OVV851862 PFR851862 PPN851862 PZJ851862 QJF851862 QTB851862 RCX851862 RMT851862 RWP851862 SGL851862 SQH851862 TAD851862 TJZ851862 TTV851862 UDR851862 UNN851862 UXJ851862 VHF851862 VRB851862 WAX851862 WKT851862 WUP851862 C917398 ID917398 RZ917398 ABV917398 ALR917398 AVN917398 BFJ917398 BPF917398 BZB917398 CIX917398 CST917398 DCP917398 DML917398 DWH917398 EGD917398 EPZ917398 EZV917398 FJR917398 FTN917398 GDJ917398 GNF917398 GXB917398 HGX917398 HQT917398 IAP917398 IKL917398 IUH917398 JED917398 JNZ917398 JXV917398 KHR917398 KRN917398 LBJ917398 LLF917398 LVB917398 MEX917398 MOT917398 MYP917398 NIL917398 NSH917398 OCD917398 OLZ917398 OVV917398 PFR917398 PPN917398 PZJ917398 QJF917398 QTB917398 RCX917398 RMT917398 RWP917398 SGL917398 SQH917398 TAD917398 TJZ917398 TTV917398 UDR917398 UNN917398 UXJ917398 VHF917398 VRB917398 WAX917398 WKT917398 WUP917398 C982934 ID982934 RZ982934 ABV982934 ALR982934 AVN982934 BFJ982934 BPF982934 BZB982934 CIX982934 CST982934 DCP982934 DML982934 DWH982934 EGD982934 EPZ982934 EZV982934 FJR982934 FTN982934 GDJ982934 GNF982934 GXB982934 HGX982934 HQT982934 IAP982934 IKL982934 IUH982934 JED982934 JNZ982934 JXV982934 KHR982934 KRN982934 LBJ982934 LLF982934 LVB982934 MEX982934 MOT982934 MYP982934 NIL982934 NSH982934 OCD982934 OLZ982934 OVV982934 PFR982934 PPN982934 PZJ982934 QJF982934 QTB982934 RCX982934 RMT982934 RWP982934 SGL982934 SQH982934 TAD982934 TJZ982934 TTV982934 UDR982934 UNN982934 UXJ982934 VHF982934 VRB982934 WAX982934 WKT982934 WUP982934 C65466 ID65466 RZ65466 ABV65466 ALR65466 AVN65466 BFJ65466 BPF65466 BZB65466 CIX65466 CST65466 DCP65466 DML65466 DWH65466 EGD65466 EPZ65466 EZV65466 FJR65466 FTN65466 GDJ65466 GNF65466 GXB65466 HGX65466 HQT65466 IAP65466 IKL65466 IUH65466 JED65466 JNZ65466 JXV65466 KHR65466 KRN65466 LBJ65466 LLF65466 LVB65466 MEX65466 MOT65466 MYP65466 NIL65466 NSH65466 OCD65466 OLZ65466 OVV65466 PFR65466 PPN65466 PZJ65466 QJF65466 QTB65466 RCX65466 RMT65466 RWP65466 SGL65466 SQH65466 TAD65466 TJZ65466 TTV65466 UDR65466 UNN65466 UXJ65466 VHF65466 VRB65466 WAX65466 WKT65466 WUP65466 C131002 ID131002 RZ131002 ABV131002 ALR131002 AVN131002 BFJ131002 BPF131002 BZB131002 CIX131002 CST131002 DCP131002 DML131002 DWH131002 EGD131002 EPZ131002 EZV131002 FJR131002 FTN131002 GDJ131002 GNF131002 GXB131002 HGX131002 HQT131002 IAP131002 IKL131002 IUH131002 JED131002 JNZ131002 JXV131002 KHR131002 KRN131002 LBJ131002 LLF131002 LVB131002 MEX131002 MOT131002 MYP131002 NIL131002 NSH131002 OCD131002 OLZ131002 OVV131002 PFR131002 PPN131002 PZJ131002 QJF131002 QTB131002 RCX131002 RMT131002 RWP131002 SGL131002 SQH131002 TAD131002 TJZ131002 TTV131002 UDR131002 UNN131002 UXJ131002 VHF131002 VRB131002 WAX131002 WKT131002 WUP131002 C196538 ID196538 RZ196538 ABV196538 ALR196538 AVN196538 BFJ196538 BPF196538 BZB196538 CIX196538 CST196538 DCP196538 DML196538 DWH196538 EGD196538 EPZ196538 EZV196538 FJR196538 FTN196538 GDJ196538 GNF196538 GXB196538 HGX196538 HQT196538 IAP196538 IKL196538 IUH196538 JED196538 JNZ196538 JXV196538 KHR196538 KRN196538 LBJ196538 LLF196538 LVB196538 MEX196538 MOT196538 MYP196538 NIL196538 NSH196538 OCD196538 OLZ196538 OVV196538 PFR196538 PPN196538 PZJ196538 QJF196538 QTB196538 RCX196538 RMT196538 RWP196538 SGL196538 SQH196538 TAD196538 TJZ196538 TTV196538 UDR196538 UNN196538 UXJ196538 VHF196538 VRB196538 WAX196538 WKT196538 WUP196538 C262074 ID262074 RZ262074 ABV262074 ALR262074 AVN262074 BFJ262074 BPF262074 BZB262074 CIX262074 CST262074 DCP262074 DML262074 DWH262074 EGD262074 EPZ262074 EZV262074 FJR262074 FTN262074 GDJ262074 GNF262074 GXB262074 HGX262074 HQT262074 IAP262074 IKL262074 IUH262074 JED262074 JNZ262074 JXV262074 KHR262074 KRN262074 LBJ262074 LLF262074 LVB262074 MEX262074 MOT262074 MYP262074 NIL262074 NSH262074 OCD262074 OLZ262074 OVV262074 PFR262074 PPN262074 PZJ262074 QJF262074 QTB262074 RCX262074 RMT262074 RWP262074 SGL262074 SQH262074 TAD262074 TJZ262074 TTV262074 UDR262074 UNN262074 UXJ262074 VHF262074 VRB262074 WAX262074 WKT262074 WUP262074 C327610 ID327610 RZ327610 ABV327610 ALR327610 AVN327610 BFJ327610 BPF327610 BZB327610 CIX327610 CST327610 DCP327610 DML327610 DWH327610 EGD327610 EPZ327610 EZV327610 FJR327610 FTN327610 GDJ327610 GNF327610 GXB327610 HGX327610 HQT327610 IAP327610 IKL327610 IUH327610 JED327610 JNZ327610 JXV327610 KHR327610 KRN327610 LBJ327610 LLF327610 LVB327610 MEX327610 MOT327610 MYP327610 NIL327610 NSH327610 OCD327610 OLZ327610 OVV327610 PFR327610 PPN327610 PZJ327610 QJF327610 QTB327610 RCX327610 RMT327610 RWP327610 SGL327610 SQH327610 TAD327610 TJZ327610 TTV327610 UDR327610 UNN327610 UXJ327610 VHF327610 VRB327610 WAX327610 WKT327610 WUP327610 C393146 ID393146 RZ393146 ABV393146 ALR393146 AVN393146 BFJ393146 BPF393146 BZB393146 CIX393146 CST393146 DCP393146 DML393146 DWH393146 EGD393146 EPZ393146 EZV393146 FJR393146 FTN393146 GDJ393146 GNF393146 GXB393146 HGX393146 HQT393146 IAP393146 IKL393146 IUH393146 JED393146 JNZ393146 JXV393146 KHR393146 KRN393146 LBJ393146 LLF393146 LVB393146 MEX393146 MOT393146 MYP393146 NIL393146 NSH393146 OCD393146 OLZ393146 OVV393146 PFR393146 PPN393146 PZJ393146 QJF393146 QTB393146 RCX393146 RMT393146 RWP393146 SGL393146 SQH393146 TAD393146 TJZ393146 TTV393146 UDR393146 UNN393146 UXJ393146 VHF393146 VRB393146 WAX393146 WKT393146 WUP393146 C458682 ID458682 RZ458682 ABV458682 ALR458682 AVN458682 BFJ458682 BPF458682 BZB458682 CIX458682 CST458682 DCP458682 DML458682 DWH458682 EGD458682 EPZ458682 EZV458682 FJR458682 FTN458682 GDJ458682 GNF458682 GXB458682 HGX458682 HQT458682 IAP458682 IKL458682 IUH458682 JED458682 JNZ458682 JXV458682 KHR458682 KRN458682 LBJ458682 LLF458682 LVB458682 MEX458682 MOT458682 MYP458682 NIL458682 NSH458682 OCD458682 OLZ458682 OVV458682 PFR458682 PPN458682 PZJ458682 QJF458682 QTB458682 RCX458682 RMT458682 RWP458682 SGL458682 SQH458682 TAD458682 TJZ458682 TTV458682 UDR458682 UNN458682 UXJ458682 VHF458682 VRB458682 WAX458682 WKT458682 WUP458682 C524218 ID524218 RZ524218 ABV524218 ALR524218 AVN524218 BFJ524218 BPF524218 BZB524218 CIX524218 CST524218 DCP524218 DML524218 DWH524218 EGD524218 EPZ524218 EZV524218 FJR524218 FTN524218 GDJ524218 GNF524218 GXB524218 HGX524218 HQT524218 IAP524218 IKL524218 IUH524218 JED524218 JNZ524218 JXV524218 KHR524218 KRN524218 LBJ524218 LLF524218 LVB524218 MEX524218 MOT524218 MYP524218 NIL524218 NSH524218 OCD524218 OLZ524218 OVV524218 PFR524218 PPN524218 PZJ524218 QJF524218 QTB524218 RCX524218 RMT524218 RWP524218 SGL524218 SQH524218 TAD524218 TJZ524218 TTV524218 UDR524218 UNN524218 UXJ524218 VHF524218 VRB524218 WAX524218 WKT524218 WUP524218 C589754 ID589754 RZ589754 ABV589754 ALR589754 AVN589754 BFJ589754 BPF589754 BZB589754 CIX589754 CST589754 DCP589754 DML589754 DWH589754 EGD589754 EPZ589754 EZV589754 FJR589754 FTN589754 GDJ589754 GNF589754 GXB589754 HGX589754 HQT589754 IAP589754 IKL589754 IUH589754 JED589754 JNZ589754 JXV589754 KHR589754 KRN589754 LBJ589754 LLF589754 LVB589754 MEX589754 MOT589754 MYP589754 NIL589754 NSH589754 OCD589754 OLZ589754 OVV589754 PFR589754 PPN589754 PZJ589754 QJF589754 QTB589754 RCX589754 RMT589754 RWP589754 SGL589754 SQH589754 TAD589754 TJZ589754 TTV589754 UDR589754 UNN589754 UXJ589754 VHF589754 VRB589754 WAX589754 WKT589754 WUP589754 C655290 ID655290 RZ655290 ABV655290 ALR655290 AVN655290 BFJ655290 BPF655290 BZB655290 CIX655290 CST655290 DCP655290 DML655290 DWH655290 EGD655290 EPZ655290 EZV655290 FJR655290 FTN655290 GDJ655290 GNF655290 GXB655290 HGX655290 HQT655290 IAP655290 IKL655290 IUH655290 JED655290 JNZ655290 JXV655290 KHR655290 KRN655290 LBJ655290 LLF655290 LVB655290 MEX655290 MOT655290 MYP655290 NIL655290 NSH655290 OCD655290 OLZ655290 OVV655290 PFR655290 PPN655290 PZJ655290 QJF655290 QTB655290 RCX655290 RMT655290 RWP655290 SGL655290 SQH655290 TAD655290 TJZ655290 TTV655290 UDR655290 UNN655290 UXJ655290 VHF655290 VRB655290 WAX655290 WKT655290 WUP655290 C720826 ID720826 RZ720826 ABV720826 ALR720826 AVN720826 BFJ720826 BPF720826 BZB720826 CIX720826 CST720826 DCP720826 DML720826 DWH720826 EGD720826 EPZ720826 EZV720826 FJR720826 FTN720826 GDJ720826 GNF720826 GXB720826 HGX720826 HQT720826 IAP720826 IKL720826 IUH720826 JED720826 JNZ720826 JXV720826 KHR720826 KRN720826 LBJ720826 LLF720826 LVB720826 MEX720826 MOT720826 MYP720826 NIL720826 NSH720826 OCD720826 OLZ720826 OVV720826 PFR720826 PPN720826 PZJ720826 QJF720826 QTB720826 RCX720826 RMT720826 RWP720826 SGL720826 SQH720826 TAD720826 TJZ720826 TTV720826 UDR720826 UNN720826 UXJ720826 VHF720826 VRB720826 WAX720826 WKT720826 WUP720826 C786362 ID786362 RZ786362 ABV786362 ALR786362 AVN786362 BFJ786362 BPF786362 BZB786362 CIX786362 CST786362 DCP786362 DML786362 DWH786362 EGD786362 EPZ786362 EZV786362 FJR786362 FTN786362 GDJ786362 GNF786362 GXB786362 HGX786362 HQT786362 IAP786362 IKL786362 IUH786362 JED786362 JNZ786362 JXV786362 KHR786362 KRN786362 LBJ786362 LLF786362 LVB786362 MEX786362 MOT786362 MYP786362 NIL786362 NSH786362 OCD786362 OLZ786362 OVV786362 PFR786362 PPN786362 PZJ786362 QJF786362 QTB786362 RCX786362 RMT786362 RWP786362 SGL786362 SQH786362 TAD786362 TJZ786362 TTV786362 UDR786362 UNN786362 UXJ786362 VHF786362 VRB786362 WAX786362 WKT786362 WUP786362 C851898 ID851898 RZ851898 ABV851898 ALR851898 AVN851898 BFJ851898 BPF851898 BZB851898 CIX851898 CST851898 DCP851898 DML851898 DWH851898 EGD851898 EPZ851898 EZV851898 FJR851898 FTN851898 GDJ851898 GNF851898 GXB851898 HGX851898 HQT851898 IAP851898 IKL851898 IUH851898 JED851898 JNZ851898 JXV851898 KHR851898 KRN851898 LBJ851898 LLF851898 LVB851898 MEX851898 MOT851898 MYP851898 NIL851898 NSH851898 OCD851898 OLZ851898 OVV851898 PFR851898 PPN851898 PZJ851898 QJF851898 QTB851898 RCX851898 RMT851898 RWP851898 SGL851898 SQH851898 TAD851898 TJZ851898 TTV851898 UDR851898 UNN851898 UXJ851898 VHF851898 VRB851898 WAX851898 WKT851898 WUP851898 C917434 ID917434 RZ917434 ABV917434 ALR917434 AVN917434 BFJ917434 BPF917434 BZB917434 CIX917434 CST917434 DCP917434 DML917434 DWH917434 EGD917434 EPZ917434 EZV917434 FJR917434 FTN917434 GDJ917434 GNF917434 GXB917434 HGX917434 HQT917434 IAP917434 IKL917434 IUH917434 JED917434 JNZ917434 JXV917434 KHR917434 KRN917434 LBJ917434 LLF917434 LVB917434 MEX917434 MOT917434 MYP917434 NIL917434 NSH917434 OCD917434 OLZ917434 OVV917434 PFR917434 PPN917434 PZJ917434 QJF917434 QTB917434 RCX917434 RMT917434 RWP917434 SGL917434 SQH917434 TAD917434 TJZ917434 TTV917434 UDR917434 UNN917434 UXJ917434 VHF917434 VRB917434 WAX917434 WKT917434 WUP917434 C982970 ID982970 RZ982970 ABV982970 ALR982970 AVN982970 BFJ982970 BPF982970 BZB982970 CIX982970 CST982970 DCP982970 DML982970 DWH982970 EGD982970 EPZ982970 EZV982970 FJR982970 FTN982970 GDJ982970 GNF982970 GXB982970 HGX982970 HQT982970 IAP982970 IKL982970 IUH982970 JED982970 JNZ982970 JXV982970 KHR982970 KRN982970 LBJ982970 LLF982970 LVB982970 MEX982970 MOT982970 MYP982970 NIL982970 NSH982970 OCD982970 OLZ982970 OVV982970 PFR982970 PPN982970 PZJ982970 QJF982970 QTB982970 RCX982970 RMT982970 RWP982970 SGL982970 SQH982970 TAD982970 TJZ982970 TTV982970 UDR982970 UNN982970 UXJ982970 VHF982970 VRB982970 WAX982970 WKT982970 WUP982970 C65502 ID65502 RZ65502 ABV65502 ALR65502 AVN65502 BFJ65502 BPF65502 BZB65502 CIX65502 CST65502 DCP65502 DML65502 DWH65502 EGD65502 EPZ65502 EZV65502 FJR65502 FTN65502 GDJ65502 GNF65502 GXB65502 HGX65502 HQT65502 IAP65502 IKL65502 IUH65502 JED65502 JNZ65502 JXV65502 KHR65502 KRN65502 LBJ65502 LLF65502 LVB65502 MEX65502 MOT65502 MYP65502 NIL65502 NSH65502 OCD65502 OLZ65502 OVV65502 PFR65502 PPN65502 PZJ65502 QJF65502 QTB65502 RCX65502 RMT65502 RWP65502 SGL65502 SQH65502 TAD65502 TJZ65502 TTV65502 UDR65502 UNN65502 UXJ65502 VHF65502 VRB65502 WAX65502 WKT65502 WUP65502 C131038 ID131038 RZ131038 ABV131038 ALR131038 AVN131038 BFJ131038 BPF131038 BZB131038 CIX131038 CST131038 DCP131038 DML131038 DWH131038 EGD131038 EPZ131038 EZV131038 FJR131038 FTN131038 GDJ131038 GNF131038 GXB131038 HGX131038 HQT131038 IAP131038 IKL131038 IUH131038 JED131038 JNZ131038 JXV131038 KHR131038 KRN131038 LBJ131038 LLF131038 LVB131038 MEX131038 MOT131038 MYP131038 NIL131038 NSH131038 OCD131038 OLZ131038 OVV131038 PFR131038 PPN131038 PZJ131038 QJF131038 QTB131038 RCX131038 RMT131038 RWP131038 SGL131038 SQH131038 TAD131038 TJZ131038 TTV131038 UDR131038 UNN131038 UXJ131038 VHF131038 VRB131038 WAX131038 WKT131038 WUP131038 C196574 ID196574 RZ196574 ABV196574 ALR196574 AVN196574 BFJ196574 BPF196574 BZB196574 CIX196574 CST196574 DCP196574 DML196574 DWH196574 EGD196574 EPZ196574 EZV196574 FJR196574 FTN196574 GDJ196574 GNF196574 GXB196574 HGX196574 HQT196574 IAP196574 IKL196574 IUH196574 JED196574 JNZ196574 JXV196574 KHR196574 KRN196574 LBJ196574 LLF196574 LVB196574 MEX196574 MOT196574 MYP196574 NIL196574 NSH196574 OCD196574 OLZ196574 OVV196574 PFR196574 PPN196574 PZJ196574 QJF196574 QTB196574 RCX196574 RMT196574 RWP196574 SGL196574 SQH196574 TAD196574 TJZ196574 TTV196574 UDR196574 UNN196574 UXJ196574 VHF196574 VRB196574 WAX196574 WKT196574 WUP196574 C262110 ID262110 RZ262110 ABV262110 ALR262110 AVN262110 BFJ262110 BPF262110 BZB262110 CIX262110 CST262110 DCP262110 DML262110 DWH262110 EGD262110 EPZ262110 EZV262110 FJR262110 FTN262110 GDJ262110 GNF262110 GXB262110 HGX262110 HQT262110 IAP262110 IKL262110 IUH262110 JED262110 JNZ262110 JXV262110 KHR262110 KRN262110 LBJ262110 LLF262110 LVB262110 MEX262110 MOT262110 MYP262110 NIL262110 NSH262110 OCD262110 OLZ262110 OVV262110 PFR262110 PPN262110 PZJ262110 QJF262110 QTB262110 RCX262110 RMT262110 RWP262110 SGL262110 SQH262110 TAD262110 TJZ262110 TTV262110 UDR262110 UNN262110 UXJ262110 VHF262110 VRB262110 WAX262110 WKT262110 WUP262110 C327646 ID327646 RZ327646 ABV327646 ALR327646 AVN327646 BFJ327646 BPF327646 BZB327646 CIX327646 CST327646 DCP327646 DML327646 DWH327646 EGD327646 EPZ327646 EZV327646 FJR327646 FTN327646 GDJ327646 GNF327646 GXB327646 HGX327646 HQT327646 IAP327646 IKL327646 IUH327646 JED327646 JNZ327646 JXV327646 KHR327646 KRN327646 LBJ327646 LLF327646 LVB327646 MEX327646 MOT327646 MYP327646 NIL327646 NSH327646 OCD327646 OLZ327646 OVV327646 PFR327646 PPN327646 PZJ327646 QJF327646 QTB327646 RCX327646 RMT327646 RWP327646 SGL327646 SQH327646 TAD327646 TJZ327646 TTV327646 UDR327646 UNN327646 UXJ327646 VHF327646 VRB327646 WAX327646 WKT327646 WUP327646 C393182 ID393182 RZ393182 ABV393182 ALR393182 AVN393182 BFJ393182 BPF393182 BZB393182 CIX393182 CST393182 DCP393182 DML393182 DWH393182 EGD393182 EPZ393182 EZV393182 FJR393182 FTN393182 GDJ393182 GNF393182 GXB393182 HGX393182 HQT393182 IAP393182 IKL393182 IUH393182 JED393182 JNZ393182 JXV393182 KHR393182 KRN393182 LBJ393182 LLF393182 LVB393182 MEX393182 MOT393182 MYP393182 NIL393182 NSH393182 OCD393182 OLZ393182 OVV393182 PFR393182 PPN393182 PZJ393182 QJF393182 QTB393182 RCX393182 RMT393182 RWP393182 SGL393182 SQH393182 TAD393182 TJZ393182 TTV393182 UDR393182 UNN393182 UXJ393182 VHF393182 VRB393182 WAX393182 WKT393182 WUP393182 C458718 ID458718 RZ458718 ABV458718 ALR458718 AVN458718 BFJ458718 BPF458718 BZB458718 CIX458718 CST458718 DCP458718 DML458718 DWH458718 EGD458718 EPZ458718 EZV458718 FJR458718 FTN458718 GDJ458718 GNF458718 GXB458718 HGX458718 HQT458718 IAP458718 IKL458718 IUH458718 JED458718 JNZ458718 JXV458718 KHR458718 KRN458718 LBJ458718 LLF458718 LVB458718 MEX458718 MOT458718 MYP458718 NIL458718 NSH458718 OCD458718 OLZ458718 OVV458718 PFR458718 PPN458718 PZJ458718 QJF458718 QTB458718 RCX458718 RMT458718 RWP458718 SGL458718 SQH458718 TAD458718 TJZ458718 TTV458718 UDR458718 UNN458718 UXJ458718 VHF458718 VRB458718 WAX458718 WKT458718 WUP458718 C524254 ID524254 RZ524254 ABV524254 ALR524254 AVN524254 BFJ524254 BPF524254 BZB524254 CIX524254 CST524254 DCP524254 DML524254 DWH524254 EGD524254 EPZ524254 EZV524254 FJR524254 FTN524254 GDJ524254 GNF524254 GXB524254 HGX524254 HQT524254 IAP524254 IKL524254 IUH524254 JED524254 JNZ524254 JXV524254 KHR524254 KRN524254 LBJ524254 LLF524254 LVB524254 MEX524254 MOT524254 MYP524254 NIL524254 NSH524254 OCD524254 OLZ524254 OVV524254 PFR524254 PPN524254 PZJ524254 QJF524254 QTB524254 RCX524254 RMT524254 RWP524254 SGL524254 SQH524254 TAD524254 TJZ524254 TTV524254 UDR524254 UNN524254 UXJ524254 VHF524254 VRB524254 WAX524254 WKT524254 WUP524254 C589790 ID589790 RZ589790 ABV589790 ALR589790 AVN589790 BFJ589790 BPF589790 BZB589790 CIX589790 CST589790 DCP589790 DML589790 DWH589790 EGD589790 EPZ589790 EZV589790 FJR589790 FTN589790 GDJ589790 GNF589790 GXB589790 HGX589790 HQT589790 IAP589790 IKL589790 IUH589790 JED589790 JNZ589790 JXV589790 KHR589790 KRN589790 LBJ589790 LLF589790 LVB589790 MEX589790 MOT589790 MYP589790 NIL589790 NSH589790 OCD589790 OLZ589790 OVV589790 PFR589790 PPN589790 PZJ589790 QJF589790 QTB589790 RCX589790 RMT589790 RWP589790 SGL589790 SQH589790 TAD589790 TJZ589790 TTV589790 UDR589790 UNN589790 UXJ589790 VHF589790 VRB589790 WAX589790 WKT589790 WUP589790 C655326 ID655326 RZ655326 ABV655326 ALR655326 AVN655326 BFJ655326 BPF655326 BZB655326 CIX655326 CST655326 DCP655326 DML655326 DWH655326 EGD655326 EPZ655326 EZV655326 FJR655326 FTN655326 GDJ655326 GNF655326 GXB655326 HGX655326 HQT655326 IAP655326 IKL655326 IUH655326 JED655326 JNZ655326 JXV655326 KHR655326 KRN655326 LBJ655326 LLF655326 LVB655326 MEX655326 MOT655326 MYP655326 NIL655326 NSH655326 OCD655326 OLZ655326 OVV655326 PFR655326 PPN655326 PZJ655326 QJF655326 QTB655326 RCX655326 RMT655326 RWP655326 SGL655326 SQH655326 TAD655326 TJZ655326 TTV655326 UDR655326 UNN655326 UXJ655326 VHF655326 VRB655326 WAX655326 WKT655326 WUP655326 C720862 ID720862 RZ720862 ABV720862 ALR720862 AVN720862 BFJ720862 BPF720862 BZB720862 CIX720862 CST720862 DCP720862 DML720862 DWH720862 EGD720862 EPZ720862 EZV720862 FJR720862 FTN720862 GDJ720862 GNF720862 GXB720862 HGX720862 HQT720862 IAP720862 IKL720862 IUH720862 JED720862 JNZ720862 JXV720862 KHR720862 KRN720862 LBJ720862 LLF720862 LVB720862 MEX720862 MOT720862 MYP720862 NIL720862 NSH720862 OCD720862 OLZ720862 OVV720862 PFR720862 PPN720862 PZJ720862 QJF720862 QTB720862 RCX720862 RMT720862 RWP720862 SGL720862 SQH720862 TAD720862 TJZ720862 TTV720862 UDR720862 UNN720862 UXJ720862 VHF720862 VRB720862 WAX720862 WKT720862 WUP720862 C786398 ID786398 RZ786398 ABV786398 ALR786398 AVN786398 BFJ786398 BPF786398 BZB786398 CIX786398 CST786398 DCP786398 DML786398 DWH786398 EGD786398 EPZ786398 EZV786398 FJR786398 FTN786398 GDJ786398 GNF786398 GXB786398 HGX786398 HQT786398 IAP786398 IKL786398 IUH786398 JED786398 JNZ786398 JXV786398 KHR786398 KRN786398 LBJ786398 LLF786398 LVB786398 MEX786398 MOT786398 MYP786398 NIL786398 NSH786398 OCD786398 OLZ786398 OVV786398 PFR786398 PPN786398 PZJ786398 QJF786398 QTB786398 RCX786398 RMT786398 RWP786398 SGL786398 SQH786398 TAD786398 TJZ786398 TTV786398 UDR786398 UNN786398 UXJ786398 VHF786398 VRB786398 WAX786398 WKT786398 WUP786398 C851934 ID851934 RZ851934 ABV851934 ALR851934 AVN851934 BFJ851934 BPF851934 BZB851934 CIX851934 CST851934 DCP851934 DML851934 DWH851934 EGD851934 EPZ851934 EZV851934 FJR851934 FTN851934 GDJ851934 GNF851934 GXB851934 HGX851934 HQT851934 IAP851934 IKL851934 IUH851934 JED851934 JNZ851934 JXV851934 KHR851934 KRN851934 LBJ851934 LLF851934 LVB851934 MEX851934 MOT851934 MYP851934 NIL851934 NSH851934 OCD851934 OLZ851934 OVV851934 PFR851934 PPN851934 PZJ851934 QJF851934 QTB851934 RCX851934 RMT851934 RWP851934 SGL851934 SQH851934 TAD851934 TJZ851934 TTV851934 UDR851934 UNN851934 UXJ851934 VHF851934 VRB851934 WAX851934 WKT851934 WUP851934 C917470 ID917470 RZ917470 ABV917470 ALR917470 AVN917470 BFJ917470 BPF917470 BZB917470 CIX917470 CST917470 DCP917470 DML917470 DWH917470 EGD917470 EPZ917470 EZV917470 FJR917470 FTN917470 GDJ917470 GNF917470 GXB917470 HGX917470 HQT917470 IAP917470 IKL917470 IUH917470 JED917470 JNZ917470 JXV917470 KHR917470 KRN917470 LBJ917470 LLF917470 LVB917470 MEX917470 MOT917470 MYP917470 NIL917470 NSH917470 OCD917470 OLZ917470 OVV917470 PFR917470 PPN917470 PZJ917470 QJF917470 QTB917470 RCX917470 RMT917470 RWP917470 SGL917470 SQH917470 TAD917470 TJZ917470 TTV917470 UDR917470 UNN917470 UXJ917470 VHF917470 VRB917470 WAX917470 WKT917470 WUP917470 C983006 ID983006 RZ983006 ABV983006 ALR983006 AVN983006 BFJ983006 BPF983006 BZB983006 CIX983006 CST983006 DCP983006 DML983006 DWH983006 EGD983006 EPZ983006 EZV983006 FJR983006 FTN983006 GDJ983006 GNF983006 GXB983006 HGX983006 HQT983006 IAP983006 IKL983006 IUH983006 JED983006 JNZ983006 JXV983006 KHR983006 KRN983006 LBJ983006 LLF983006 LVB983006 MEX983006 MOT983006 MYP983006 NIL983006 NSH983006 OCD983006 OLZ983006 OVV983006 PFR983006 PPN983006 PZJ983006 QJF983006 QTB983006 RCX983006 RMT983006 RWP983006 SGL983006 SQH983006 TAD983006 TJZ983006 TTV983006 UDR983006 UNN983006 UXJ983006 VHF983006 VRB983006 WAX983006 WKT983006 WUP983006 C65540 ID65540 RZ65540 ABV65540 ALR65540 AVN65540 BFJ65540 BPF65540 BZB65540 CIX65540 CST65540 DCP65540 DML65540 DWH65540 EGD65540 EPZ65540 EZV65540 FJR65540 FTN65540 GDJ65540 GNF65540 GXB65540 HGX65540 HQT65540 IAP65540 IKL65540 IUH65540 JED65540 JNZ65540 JXV65540 KHR65540 KRN65540 LBJ65540 LLF65540 LVB65540 MEX65540 MOT65540 MYP65540 NIL65540 NSH65540 OCD65540 OLZ65540 OVV65540 PFR65540 PPN65540 PZJ65540 QJF65540 QTB65540 RCX65540 RMT65540 RWP65540 SGL65540 SQH65540 TAD65540 TJZ65540 TTV65540 UDR65540 UNN65540 UXJ65540 VHF65540 VRB65540 WAX65540 WKT65540 WUP65540 C131076 ID131076 RZ131076 ABV131076 ALR131076 AVN131076 BFJ131076 BPF131076 BZB131076 CIX131076 CST131076 DCP131076 DML131076 DWH131076 EGD131076 EPZ131076 EZV131076 FJR131076 FTN131076 GDJ131076 GNF131076 GXB131076 HGX131076 HQT131076 IAP131076 IKL131076 IUH131076 JED131076 JNZ131076 JXV131076 KHR131076 KRN131076 LBJ131076 LLF131076 LVB131076 MEX131076 MOT131076 MYP131076 NIL131076 NSH131076 OCD131076 OLZ131076 OVV131076 PFR131076 PPN131076 PZJ131076 QJF131076 QTB131076 RCX131076 RMT131076 RWP131076 SGL131076 SQH131076 TAD131076 TJZ131076 TTV131076 UDR131076 UNN131076 UXJ131076 VHF131076 VRB131076 WAX131076 WKT131076 WUP131076 C196612 ID196612 RZ196612 ABV196612 ALR196612 AVN196612 BFJ196612 BPF196612 BZB196612 CIX196612 CST196612 DCP196612 DML196612 DWH196612 EGD196612 EPZ196612 EZV196612 FJR196612 FTN196612 GDJ196612 GNF196612 GXB196612 HGX196612 HQT196612 IAP196612 IKL196612 IUH196612 JED196612 JNZ196612 JXV196612 KHR196612 KRN196612 LBJ196612 LLF196612 LVB196612 MEX196612 MOT196612 MYP196612 NIL196612 NSH196612 OCD196612 OLZ196612 OVV196612 PFR196612 PPN196612 PZJ196612 QJF196612 QTB196612 RCX196612 RMT196612 RWP196612 SGL196612 SQH196612 TAD196612 TJZ196612 TTV196612 UDR196612 UNN196612 UXJ196612 VHF196612 VRB196612 WAX196612 WKT196612 WUP196612 C262148 ID262148 RZ262148 ABV262148 ALR262148 AVN262148 BFJ262148 BPF262148 BZB262148 CIX262148 CST262148 DCP262148 DML262148 DWH262148 EGD262148 EPZ262148 EZV262148 FJR262148 FTN262148 GDJ262148 GNF262148 GXB262148 HGX262148 HQT262148 IAP262148 IKL262148 IUH262148 JED262148 JNZ262148 JXV262148 KHR262148 KRN262148 LBJ262148 LLF262148 LVB262148 MEX262148 MOT262148 MYP262148 NIL262148 NSH262148 OCD262148 OLZ262148 OVV262148 PFR262148 PPN262148 PZJ262148 QJF262148 QTB262148 RCX262148 RMT262148 RWP262148 SGL262148 SQH262148 TAD262148 TJZ262148 TTV262148 UDR262148 UNN262148 UXJ262148 VHF262148 VRB262148 WAX262148 WKT262148 WUP262148 C327684 ID327684 RZ327684 ABV327684 ALR327684 AVN327684 BFJ327684 BPF327684 BZB327684 CIX327684 CST327684 DCP327684 DML327684 DWH327684 EGD327684 EPZ327684 EZV327684 FJR327684 FTN327684 GDJ327684 GNF327684 GXB327684 HGX327684 HQT327684 IAP327684 IKL327684 IUH327684 JED327684 JNZ327684 JXV327684 KHR327684 KRN327684 LBJ327684 LLF327684 LVB327684 MEX327684 MOT327684 MYP327684 NIL327684 NSH327684 OCD327684 OLZ327684 OVV327684 PFR327684 PPN327684 PZJ327684 QJF327684 QTB327684 RCX327684 RMT327684 RWP327684 SGL327684 SQH327684 TAD327684 TJZ327684 TTV327684 UDR327684 UNN327684 UXJ327684 VHF327684 VRB327684 WAX327684 WKT327684 WUP327684 C393220 ID393220 RZ393220 ABV393220 ALR393220 AVN393220 BFJ393220 BPF393220 BZB393220 CIX393220 CST393220 DCP393220 DML393220 DWH393220 EGD393220 EPZ393220 EZV393220 FJR393220 FTN393220 GDJ393220 GNF393220 GXB393220 HGX393220 HQT393220 IAP393220 IKL393220 IUH393220 JED393220 JNZ393220 JXV393220 KHR393220 KRN393220 LBJ393220 LLF393220 LVB393220 MEX393220 MOT393220 MYP393220 NIL393220 NSH393220 OCD393220 OLZ393220 OVV393220 PFR393220 PPN393220 PZJ393220 QJF393220 QTB393220 RCX393220 RMT393220 RWP393220 SGL393220 SQH393220 TAD393220 TJZ393220 TTV393220 UDR393220 UNN393220 UXJ393220 VHF393220 VRB393220 WAX393220 WKT393220 WUP393220 C458756 ID458756 RZ458756 ABV458756 ALR458756 AVN458756 BFJ458756 BPF458756 BZB458756 CIX458756 CST458756 DCP458756 DML458756 DWH458756 EGD458756 EPZ458756 EZV458756 FJR458756 FTN458756 GDJ458756 GNF458756 GXB458756 HGX458756 HQT458756 IAP458756 IKL458756 IUH458756 JED458756 JNZ458756 JXV458756 KHR458756 KRN458756 LBJ458756 LLF458756 LVB458756 MEX458756 MOT458756 MYP458756 NIL458756 NSH458756 OCD458756 OLZ458756 OVV458756 PFR458756 PPN458756 PZJ458756 QJF458756 QTB458756 RCX458756 RMT458756 RWP458756 SGL458756 SQH458756 TAD458756 TJZ458756 TTV458756 UDR458756 UNN458756 UXJ458756 VHF458756 VRB458756 WAX458756 WKT458756 WUP458756 C524292 ID524292 RZ524292 ABV524292 ALR524292 AVN524292 BFJ524292 BPF524292 BZB524292 CIX524292 CST524292 DCP524292 DML524292 DWH524292 EGD524292 EPZ524292 EZV524292 FJR524292 FTN524292 GDJ524292 GNF524292 GXB524292 HGX524292 HQT524292 IAP524292 IKL524292 IUH524292 JED524292 JNZ524292 JXV524292 KHR524292 KRN524292 LBJ524292 LLF524292 LVB524292 MEX524292 MOT524292 MYP524292 NIL524292 NSH524292 OCD524292 OLZ524292 OVV524292 PFR524292 PPN524292 PZJ524292 QJF524292 QTB524292 RCX524292 RMT524292 RWP524292 SGL524292 SQH524292 TAD524292 TJZ524292 TTV524292 UDR524292 UNN524292 UXJ524292 VHF524292 VRB524292 WAX524292 WKT524292 WUP524292 C589828 ID589828 RZ589828 ABV589828 ALR589828 AVN589828 BFJ589828 BPF589828 BZB589828 CIX589828 CST589828 DCP589828 DML589828 DWH589828 EGD589828 EPZ589828 EZV589828 FJR589828 FTN589828 GDJ589828 GNF589828 GXB589828 HGX589828 HQT589828 IAP589828 IKL589828 IUH589828 JED589828 JNZ589828 JXV589828 KHR589828 KRN589828 LBJ589828 LLF589828 LVB589828 MEX589828 MOT589828 MYP589828 NIL589828 NSH589828 OCD589828 OLZ589828 OVV589828 PFR589828 PPN589828 PZJ589828 QJF589828 QTB589828 RCX589828 RMT589828 RWP589828 SGL589828 SQH589828 TAD589828 TJZ589828 TTV589828 UDR589828 UNN589828 UXJ589828 VHF589828 VRB589828 WAX589828 WKT589828 WUP589828 C655364 ID655364 RZ655364 ABV655364 ALR655364 AVN655364 BFJ655364 BPF655364 BZB655364 CIX655364 CST655364 DCP655364 DML655364 DWH655364 EGD655364 EPZ655364 EZV655364 FJR655364 FTN655364 GDJ655364 GNF655364 GXB655364 HGX655364 HQT655364 IAP655364 IKL655364 IUH655364 JED655364 JNZ655364 JXV655364 KHR655364 KRN655364 LBJ655364 LLF655364 LVB655364 MEX655364 MOT655364 MYP655364 NIL655364 NSH655364 OCD655364 OLZ655364 OVV655364 PFR655364 PPN655364 PZJ655364 QJF655364 QTB655364 RCX655364 RMT655364 RWP655364 SGL655364 SQH655364 TAD655364 TJZ655364 TTV655364 UDR655364 UNN655364 UXJ655364 VHF655364 VRB655364 WAX655364 WKT655364 WUP655364 C720900 ID720900 RZ720900 ABV720900 ALR720900 AVN720900 BFJ720900 BPF720900 BZB720900 CIX720900 CST720900 DCP720900 DML720900 DWH720900 EGD720900 EPZ720900 EZV720900 FJR720900 FTN720900 GDJ720900 GNF720900 GXB720900 HGX720900 HQT720900 IAP720900 IKL720900 IUH720900 JED720900 JNZ720900 JXV720900 KHR720900 KRN720900 LBJ720900 LLF720900 LVB720900 MEX720900 MOT720900 MYP720900 NIL720900 NSH720900 OCD720900 OLZ720900 OVV720900 PFR720900 PPN720900 PZJ720900 QJF720900 QTB720900 RCX720900 RMT720900 RWP720900 SGL720900 SQH720900 TAD720900 TJZ720900 TTV720900 UDR720900 UNN720900 UXJ720900 VHF720900 VRB720900 WAX720900 WKT720900 WUP720900 C786436 ID786436 RZ786436 ABV786436 ALR786436 AVN786436 BFJ786436 BPF786436 BZB786436 CIX786436 CST786436 DCP786436 DML786436 DWH786436 EGD786436 EPZ786436 EZV786436 FJR786436 FTN786436 GDJ786436 GNF786436 GXB786436 HGX786436 HQT786436 IAP786436 IKL786436 IUH786436 JED786436 JNZ786436 JXV786436 KHR786436 KRN786436 LBJ786436 LLF786436 LVB786436 MEX786436 MOT786436 MYP786436 NIL786436 NSH786436 OCD786436 OLZ786436 OVV786436 PFR786436 PPN786436 PZJ786436 QJF786436 QTB786436 RCX786436 RMT786436 RWP786436 SGL786436 SQH786436 TAD786436 TJZ786436 TTV786436 UDR786436 UNN786436 UXJ786436 VHF786436 VRB786436 WAX786436 WKT786436 WUP786436 C851972 ID851972 RZ851972 ABV851972 ALR851972 AVN851972 BFJ851972 BPF851972 BZB851972 CIX851972 CST851972 DCP851972 DML851972 DWH851972 EGD851972 EPZ851972 EZV851972 FJR851972 FTN851972 GDJ851972 GNF851972 GXB851972 HGX851972 HQT851972 IAP851972 IKL851972 IUH851972 JED851972 JNZ851972 JXV851972 KHR851972 KRN851972 LBJ851972 LLF851972 LVB851972 MEX851972 MOT851972 MYP851972 NIL851972 NSH851972 OCD851972 OLZ851972 OVV851972 PFR851972 PPN851972 PZJ851972 QJF851972 QTB851972 RCX851972 RMT851972 RWP851972 SGL851972 SQH851972 TAD851972 TJZ851972 TTV851972 UDR851972 UNN851972 UXJ851972 VHF851972 VRB851972 WAX851972 WKT851972 WUP851972 C917508 ID917508 RZ917508 ABV917508 ALR917508 AVN917508 BFJ917508 BPF917508 BZB917508 CIX917508 CST917508 DCP917508 DML917508 DWH917508 EGD917508 EPZ917508 EZV917508 FJR917508 FTN917508 GDJ917508 GNF917508 GXB917508 HGX917508 HQT917508 IAP917508 IKL917508 IUH917508 JED917508 JNZ917508 JXV917508 KHR917508 KRN917508 LBJ917508 LLF917508 LVB917508 MEX917508 MOT917508 MYP917508 NIL917508 NSH917508 OCD917508 OLZ917508 OVV917508 PFR917508 PPN917508 PZJ917508 QJF917508 QTB917508 RCX917508 RMT917508 RWP917508 SGL917508 SQH917508 TAD917508 TJZ917508 TTV917508 UDR917508 UNN917508 UXJ917508 VHF917508 VRB917508 WAX917508 WKT917508 WUP917508 C983044 ID983044 RZ983044 ABV983044 ALR983044 AVN983044 BFJ983044 BPF983044 BZB983044 CIX983044 CST983044 DCP983044 DML983044 DWH983044 EGD983044 EPZ983044 EZV983044 FJR983044 FTN983044 GDJ983044 GNF983044 GXB983044 HGX983044 HQT983044 IAP983044 IKL983044 IUH983044 JED983044 JNZ983044 JXV983044 KHR983044 KRN983044 LBJ983044 LLF983044 LVB983044 MEX983044 MOT983044 MYP983044 NIL983044 NSH983044 OCD983044 OLZ983044 OVV983044 PFR983044 PPN983044 PZJ983044 QJF983044 QTB983044 RCX983044 RMT983044 RWP983044 SGL983044 SQH983044 TAD983044 TJZ983044 TTV983044 UDR983044 UNN983044 UXJ983044 VHF983044 VRB983044 WAX983044 WKT983044 WUP983044 C65580 ID65580 RZ65580 ABV65580 ALR65580 AVN65580 BFJ65580 BPF65580 BZB65580 CIX65580 CST65580 DCP65580 DML65580 DWH65580 EGD65580 EPZ65580 EZV65580 FJR65580 FTN65580 GDJ65580 GNF65580 GXB65580 HGX65580 HQT65580 IAP65580 IKL65580 IUH65580 JED65580 JNZ65580 JXV65580 KHR65580 KRN65580 LBJ65580 LLF65580 LVB65580 MEX65580 MOT65580 MYP65580 NIL65580 NSH65580 OCD65580 OLZ65580 OVV65580 PFR65580 PPN65580 PZJ65580 QJF65580 QTB65580 RCX65580 RMT65580 RWP65580 SGL65580 SQH65580 TAD65580 TJZ65580 TTV65580 UDR65580 UNN65580 UXJ65580 VHF65580 VRB65580 WAX65580 WKT65580 WUP65580 C131116 ID131116 RZ131116 ABV131116 ALR131116 AVN131116 BFJ131116 BPF131116 BZB131116 CIX131116 CST131116 DCP131116 DML131116 DWH131116 EGD131116 EPZ131116 EZV131116 FJR131116 FTN131116 GDJ131116 GNF131116 GXB131116 HGX131116 HQT131116 IAP131116 IKL131116 IUH131116 JED131116 JNZ131116 JXV131116 KHR131116 KRN131116 LBJ131116 LLF131116 LVB131116 MEX131116 MOT131116 MYP131116 NIL131116 NSH131116 OCD131116 OLZ131116 OVV131116 PFR131116 PPN131116 PZJ131116 QJF131116 QTB131116 RCX131116 RMT131116 RWP131116 SGL131116 SQH131116 TAD131116 TJZ131116 TTV131116 UDR131116 UNN131116 UXJ131116 VHF131116 VRB131116 WAX131116 WKT131116 WUP131116 C196652 ID196652 RZ196652 ABV196652 ALR196652 AVN196652 BFJ196652 BPF196652 BZB196652 CIX196652 CST196652 DCP196652 DML196652 DWH196652 EGD196652 EPZ196652 EZV196652 FJR196652 FTN196652 GDJ196652 GNF196652 GXB196652 HGX196652 HQT196652 IAP196652 IKL196652 IUH196652 JED196652 JNZ196652 JXV196652 KHR196652 KRN196652 LBJ196652 LLF196652 LVB196652 MEX196652 MOT196652 MYP196652 NIL196652 NSH196652 OCD196652 OLZ196652 OVV196652 PFR196652 PPN196652 PZJ196652 QJF196652 QTB196652 RCX196652 RMT196652 RWP196652 SGL196652 SQH196652 TAD196652 TJZ196652 TTV196652 UDR196652 UNN196652 UXJ196652 VHF196652 VRB196652 WAX196652 WKT196652 WUP196652 C262188 ID262188 RZ262188 ABV262188 ALR262188 AVN262188 BFJ262188 BPF262188 BZB262188 CIX262188 CST262188 DCP262188 DML262188 DWH262188 EGD262188 EPZ262188 EZV262188 FJR262188 FTN262188 GDJ262188 GNF262188 GXB262188 HGX262188 HQT262188 IAP262188 IKL262188 IUH262188 JED262188 JNZ262188 JXV262188 KHR262188 KRN262188 LBJ262188 LLF262188 LVB262188 MEX262188 MOT262188 MYP262188 NIL262188 NSH262188 OCD262188 OLZ262188 OVV262188 PFR262188 PPN262188 PZJ262188 QJF262188 QTB262188 RCX262188 RMT262188 RWP262188 SGL262188 SQH262188 TAD262188 TJZ262188 TTV262188 UDR262188 UNN262188 UXJ262188 VHF262188 VRB262188 WAX262188 WKT262188 WUP262188 C327724 ID327724 RZ327724 ABV327724 ALR327724 AVN327724 BFJ327724 BPF327724 BZB327724 CIX327724 CST327724 DCP327724 DML327724 DWH327724 EGD327724 EPZ327724 EZV327724 FJR327724 FTN327724 GDJ327724 GNF327724 GXB327724 HGX327724 HQT327724 IAP327724 IKL327724 IUH327724 JED327724 JNZ327724 JXV327724 KHR327724 KRN327724 LBJ327724 LLF327724 LVB327724 MEX327724 MOT327724 MYP327724 NIL327724 NSH327724 OCD327724 OLZ327724 OVV327724 PFR327724 PPN327724 PZJ327724 QJF327724 QTB327724 RCX327724 RMT327724 RWP327724 SGL327724 SQH327724 TAD327724 TJZ327724 TTV327724 UDR327724 UNN327724 UXJ327724 VHF327724 VRB327724 WAX327724 WKT327724 WUP327724 C393260 ID393260 RZ393260 ABV393260 ALR393260 AVN393260 BFJ393260 BPF393260 BZB393260 CIX393260 CST393260 DCP393260 DML393260 DWH393260 EGD393260 EPZ393260 EZV393260 FJR393260 FTN393260 GDJ393260 GNF393260 GXB393260 HGX393260 HQT393260 IAP393260 IKL393260 IUH393260 JED393260 JNZ393260 JXV393260 KHR393260 KRN393260 LBJ393260 LLF393260 LVB393260 MEX393260 MOT393260 MYP393260 NIL393260 NSH393260 OCD393260 OLZ393260 OVV393260 PFR393260 PPN393260 PZJ393260 QJF393260 QTB393260 RCX393260 RMT393260 RWP393260 SGL393260 SQH393260 TAD393260 TJZ393260 TTV393260 UDR393260 UNN393260 UXJ393260 VHF393260 VRB393260 WAX393260 WKT393260 WUP393260 C458796 ID458796 RZ458796 ABV458796 ALR458796 AVN458796 BFJ458796 BPF458796 BZB458796 CIX458796 CST458796 DCP458796 DML458796 DWH458796 EGD458796 EPZ458796 EZV458796 FJR458796 FTN458796 GDJ458796 GNF458796 GXB458796 HGX458796 HQT458796 IAP458796 IKL458796 IUH458796 JED458796 JNZ458796 JXV458796 KHR458796 KRN458796 LBJ458796 LLF458796 LVB458796 MEX458796 MOT458796 MYP458796 NIL458796 NSH458796 OCD458796 OLZ458796 OVV458796 PFR458796 PPN458796 PZJ458796 QJF458796 QTB458796 RCX458796 RMT458796 RWP458796 SGL458796 SQH458796 TAD458796 TJZ458796 TTV458796 UDR458796 UNN458796 UXJ458796 VHF458796 VRB458796 WAX458796 WKT458796 WUP458796 C524332 ID524332 RZ524332 ABV524332 ALR524332 AVN524332 BFJ524332 BPF524332 BZB524332 CIX524332 CST524332 DCP524332 DML524332 DWH524332 EGD524332 EPZ524332 EZV524332 FJR524332 FTN524332 GDJ524332 GNF524332 GXB524332 HGX524332 HQT524332 IAP524332 IKL524332 IUH524332 JED524332 JNZ524332 JXV524332 KHR524332 KRN524332 LBJ524332 LLF524332 LVB524332 MEX524332 MOT524332 MYP524332 NIL524332 NSH524332 OCD524332 OLZ524332 OVV524332 PFR524332 PPN524332 PZJ524332 QJF524332 QTB524332 RCX524332 RMT524332 RWP524332 SGL524332 SQH524332 TAD524332 TJZ524332 TTV524332 UDR524332 UNN524332 UXJ524332 VHF524332 VRB524332 WAX524332 WKT524332 WUP524332 C589868 ID589868 RZ589868 ABV589868 ALR589868 AVN589868 BFJ589868 BPF589868 BZB589868 CIX589868 CST589868 DCP589868 DML589868 DWH589868 EGD589868 EPZ589868 EZV589868 FJR589868 FTN589868 GDJ589868 GNF589868 GXB589868 HGX589868 HQT589868 IAP589868 IKL589868 IUH589868 JED589868 JNZ589868 JXV589868 KHR589868 KRN589868 LBJ589868 LLF589868 LVB589868 MEX589868 MOT589868 MYP589868 NIL589868 NSH589868 OCD589868 OLZ589868 OVV589868 PFR589868 PPN589868 PZJ589868 QJF589868 QTB589868 RCX589868 RMT589868 RWP589868 SGL589868 SQH589868 TAD589868 TJZ589868 TTV589868 UDR589868 UNN589868 UXJ589868 VHF589868 VRB589868 WAX589868 WKT589868 WUP589868 C655404 ID655404 RZ655404 ABV655404 ALR655404 AVN655404 BFJ655404 BPF655404 BZB655404 CIX655404 CST655404 DCP655404 DML655404 DWH655404 EGD655404 EPZ655404 EZV655404 FJR655404 FTN655404 GDJ655404 GNF655404 GXB655404 HGX655404 HQT655404 IAP655404 IKL655404 IUH655404 JED655404 JNZ655404 JXV655404 KHR655404 KRN655404 LBJ655404 LLF655404 LVB655404 MEX655404 MOT655404 MYP655404 NIL655404 NSH655404 OCD655404 OLZ655404 OVV655404 PFR655404 PPN655404 PZJ655404 QJF655404 QTB655404 RCX655404 RMT655404 RWP655404 SGL655404 SQH655404 TAD655404 TJZ655404 TTV655404 UDR655404 UNN655404 UXJ655404 VHF655404 VRB655404 WAX655404 WKT655404 WUP655404 C720940 ID720940 RZ720940 ABV720940 ALR720940 AVN720940 BFJ720940 BPF720940 BZB720940 CIX720940 CST720940 DCP720940 DML720940 DWH720940 EGD720940 EPZ720940 EZV720940 FJR720940 FTN720940 GDJ720940 GNF720940 GXB720940 HGX720940 HQT720940 IAP720940 IKL720940 IUH720940 JED720940 JNZ720940 JXV720940 KHR720940 KRN720940 LBJ720940 LLF720940 LVB720940 MEX720940 MOT720940 MYP720940 NIL720940 NSH720940 OCD720940 OLZ720940 OVV720940 PFR720940 PPN720940 PZJ720940 QJF720940 QTB720940 RCX720940 RMT720940 RWP720940 SGL720940 SQH720940 TAD720940 TJZ720940 TTV720940 UDR720940 UNN720940 UXJ720940 VHF720940 VRB720940 WAX720940 WKT720940 WUP720940 C786476 ID786476 RZ786476 ABV786476 ALR786476 AVN786476 BFJ786476 BPF786476 BZB786476 CIX786476 CST786476 DCP786476 DML786476 DWH786476 EGD786476 EPZ786476 EZV786476 FJR786476 FTN786476 GDJ786476 GNF786476 GXB786476 HGX786476 HQT786476 IAP786476 IKL786476 IUH786476 JED786476 JNZ786476 JXV786476 KHR786476 KRN786476 LBJ786476 LLF786476 LVB786476 MEX786476 MOT786476 MYP786476 NIL786476 NSH786476 OCD786476 OLZ786476 OVV786476 PFR786476 PPN786476 PZJ786476 QJF786476 QTB786476 RCX786476 RMT786476 RWP786476 SGL786476 SQH786476 TAD786476 TJZ786476 TTV786476 UDR786476 UNN786476 UXJ786476 VHF786476 VRB786476 WAX786476 WKT786476 WUP786476 C852012 ID852012 RZ852012 ABV852012 ALR852012 AVN852012 BFJ852012 BPF852012 BZB852012 CIX852012 CST852012 DCP852012 DML852012 DWH852012 EGD852012 EPZ852012 EZV852012 FJR852012 FTN852012 GDJ852012 GNF852012 GXB852012 HGX852012 HQT852012 IAP852012 IKL852012 IUH852012 JED852012 JNZ852012 JXV852012 KHR852012 KRN852012 LBJ852012 LLF852012 LVB852012 MEX852012 MOT852012 MYP852012 NIL852012 NSH852012 OCD852012 OLZ852012 OVV852012 PFR852012 PPN852012 PZJ852012 QJF852012 QTB852012 RCX852012 RMT852012 RWP852012 SGL852012 SQH852012 TAD852012 TJZ852012 TTV852012 UDR852012 UNN852012 UXJ852012 VHF852012 VRB852012 WAX852012 WKT852012 WUP852012 C917548 ID917548 RZ917548 ABV917548 ALR917548 AVN917548 BFJ917548 BPF917548 BZB917548 CIX917548 CST917548 DCP917548 DML917548 DWH917548 EGD917548 EPZ917548 EZV917548 FJR917548 FTN917548 GDJ917548 GNF917548 GXB917548 HGX917548 HQT917548 IAP917548 IKL917548 IUH917548 JED917548 JNZ917548 JXV917548 KHR917548 KRN917548 LBJ917548 LLF917548 LVB917548 MEX917548 MOT917548 MYP917548 NIL917548 NSH917548 OCD917548 OLZ917548 OVV917548 PFR917548 PPN917548 PZJ917548 QJF917548 QTB917548 RCX917548 RMT917548 RWP917548 SGL917548 SQH917548 TAD917548 TJZ917548 TTV917548 UDR917548 UNN917548 UXJ917548 VHF917548 VRB917548 WAX917548 WKT917548 WUP917548 C983084 ID983084 RZ983084 ABV983084 ALR983084 AVN983084 BFJ983084 BPF983084 BZB983084 CIX983084 CST983084 DCP983084 DML983084 DWH983084 EGD983084 EPZ983084 EZV983084 FJR983084 FTN983084 GDJ983084 GNF983084 GXB983084 HGX983084 HQT983084 IAP983084 IKL983084 IUH983084 JED983084 JNZ983084 JXV983084 KHR983084 KRN983084 LBJ983084 LLF983084 LVB983084 MEX983084 MOT983084 MYP983084 NIL983084 NSH983084 OCD983084 OLZ983084 OVV983084 PFR983084 PPN983084 PZJ983084 QJF983084 QTB983084 RCX983084 RMT983084 RWP983084 SGL983084 SQH983084 TAD983084 TJZ983084 TTV983084 UDR983084 UNN983084 UXJ983084 VHF983084 VRB983084 WAX983084 WKT983084 WUP983084 C65615 ID65615 RZ65615 ABV65615 ALR65615 AVN65615 BFJ65615 BPF65615 BZB65615 CIX65615 CST65615 DCP65615 DML65615 DWH65615 EGD65615 EPZ65615 EZV65615 FJR65615 FTN65615 GDJ65615 GNF65615 GXB65615 HGX65615 HQT65615 IAP65615 IKL65615 IUH65615 JED65615 JNZ65615 JXV65615 KHR65615 KRN65615 LBJ65615 LLF65615 LVB65615 MEX65615 MOT65615 MYP65615 NIL65615 NSH65615 OCD65615 OLZ65615 OVV65615 PFR65615 PPN65615 PZJ65615 QJF65615 QTB65615 RCX65615 RMT65615 RWP65615 SGL65615 SQH65615 TAD65615 TJZ65615 TTV65615 UDR65615 UNN65615 UXJ65615 VHF65615 VRB65615 WAX65615 WKT65615 WUP65615 C131151 ID131151 RZ131151 ABV131151 ALR131151 AVN131151 BFJ131151 BPF131151 BZB131151 CIX131151 CST131151 DCP131151 DML131151 DWH131151 EGD131151 EPZ131151 EZV131151 FJR131151 FTN131151 GDJ131151 GNF131151 GXB131151 HGX131151 HQT131151 IAP131151 IKL131151 IUH131151 JED131151 JNZ131151 JXV131151 KHR131151 KRN131151 LBJ131151 LLF131151 LVB131151 MEX131151 MOT131151 MYP131151 NIL131151 NSH131151 OCD131151 OLZ131151 OVV131151 PFR131151 PPN131151 PZJ131151 QJF131151 QTB131151 RCX131151 RMT131151 RWP131151 SGL131151 SQH131151 TAD131151 TJZ131151 TTV131151 UDR131151 UNN131151 UXJ131151 VHF131151 VRB131151 WAX131151 WKT131151 WUP131151 C196687 ID196687 RZ196687 ABV196687 ALR196687 AVN196687 BFJ196687 BPF196687 BZB196687 CIX196687 CST196687 DCP196687 DML196687 DWH196687 EGD196687 EPZ196687 EZV196687 FJR196687 FTN196687 GDJ196687 GNF196687 GXB196687 HGX196687 HQT196687 IAP196687 IKL196687 IUH196687 JED196687 JNZ196687 JXV196687 KHR196687 KRN196687 LBJ196687 LLF196687 LVB196687 MEX196687 MOT196687 MYP196687 NIL196687 NSH196687 OCD196687 OLZ196687 OVV196687 PFR196687 PPN196687 PZJ196687 QJF196687 QTB196687 RCX196687 RMT196687 RWP196687 SGL196687 SQH196687 TAD196687 TJZ196687 TTV196687 UDR196687 UNN196687 UXJ196687 VHF196687 VRB196687 WAX196687 WKT196687 WUP196687 C262223 ID262223 RZ262223 ABV262223 ALR262223 AVN262223 BFJ262223 BPF262223 BZB262223 CIX262223 CST262223 DCP262223 DML262223 DWH262223 EGD262223 EPZ262223 EZV262223 FJR262223 FTN262223 GDJ262223 GNF262223 GXB262223 HGX262223 HQT262223 IAP262223 IKL262223 IUH262223 JED262223 JNZ262223 JXV262223 KHR262223 KRN262223 LBJ262223 LLF262223 LVB262223 MEX262223 MOT262223 MYP262223 NIL262223 NSH262223 OCD262223 OLZ262223 OVV262223 PFR262223 PPN262223 PZJ262223 QJF262223 QTB262223 RCX262223 RMT262223 RWP262223 SGL262223 SQH262223 TAD262223 TJZ262223 TTV262223 UDR262223 UNN262223 UXJ262223 VHF262223 VRB262223 WAX262223 WKT262223 WUP262223 C327759 ID327759 RZ327759 ABV327759 ALR327759 AVN327759 BFJ327759 BPF327759 BZB327759 CIX327759 CST327759 DCP327759 DML327759 DWH327759 EGD327759 EPZ327759 EZV327759 FJR327759 FTN327759 GDJ327759 GNF327759 GXB327759 HGX327759 HQT327759 IAP327759 IKL327759 IUH327759 JED327759 JNZ327759 JXV327759 KHR327759 KRN327759 LBJ327759 LLF327759 LVB327759 MEX327759 MOT327759 MYP327759 NIL327759 NSH327759 OCD327759 OLZ327759 OVV327759 PFR327759 PPN327759 PZJ327759 QJF327759 QTB327759 RCX327759 RMT327759 RWP327759 SGL327759 SQH327759 TAD327759 TJZ327759 TTV327759 UDR327759 UNN327759 UXJ327759 VHF327759 VRB327759 WAX327759 WKT327759 WUP327759 C393295 ID393295 RZ393295 ABV393295 ALR393295 AVN393295 BFJ393295 BPF393295 BZB393295 CIX393295 CST393295 DCP393295 DML393295 DWH393295 EGD393295 EPZ393295 EZV393295 FJR393295 FTN393295 GDJ393295 GNF393295 GXB393295 HGX393295 HQT393295 IAP393295 IKL393295 IUH393295 JED393295 JNZ393295 JXV393295 KHR393295 KRN393295 LBJ393295 LLF393295 LVB393295 MEX393295 MOT393295 MYP393295 NIL393295 NSH393295 OCD393295 OLZ393295 OVV393295 PFR393295 PPN393295 PZJ393295 QJF393295 QTB393295 RCX393295 RMT393295 RWP393295 SGL393295 SQH393295 TAD393295 TJZ393295 TTV393295 UDR393295 UNN393295 UXJ393295 VHF393295 VRB393295 WAX393295 WKT393295 WUP393295 C458831 ID458831 RZ458831 ABV458831 ALR458831 AVN458831 BFJ458831 BPF458831 BZB458831 CIX458831 CST458831 DCP458831 DML458831 DWH458831 EGD458831 EPZ458831 EZV458831 FJR458831 FTN458831 GDJ458831 GNF458831 GXB458831 HGX458831 HQT458831 IAP458831 IKL458831 IUH458831 JED458831 JNZ458831 JXV458831 KHR458831 KRN458831 LBJ458831 LLF458831 LVB458831 MEX458831 MOT458831 MYP458831 NIL458831 NSH458831 OCD458831 OLZ458831 OVV458831 PFR458831 PPN458831 PZJ458831 QJF458831 QTB458831 RCX458831 RMT458831 RWP458831 SGL458831 SQH458831 TAD458831 TJZ458831 TTV458831 UDR458831 UNN458831 UXJ458831 VHF458831 VRB458831 WAX458831 WKT458831 WUP458831 C524367 ID524367 RZ524367 ABV524367 ALR524367 AVN524367 BFJ524367 BPF524367 BZB524367 CIX524367 CST524367 DCP524367 DML524367 DWH524367 EGD524367 EPZ524367 EZV524367 FJR524367 FTN524367 GDJ524367 GNF524367 GXB524367 HGX524367 HQT524367 IAP524367 IKL524367 IUH524367 JED524367 JNZ524367 JXV524367 KHR524367 KRN524367 LBJ524367 LLF524367 LVB524367 MEX524367 MOT524367 MYP524367 NIL524367 NSH524367 OCD524367 OLZ524367 OVV524367 PFR524367 PPN524367 PZJ524367 QJF524367 QTB524367 RCX524367 RMT524367 RWP524367 SGL524367 SQH524367 TAD524367 TJZ524367 TTV524367 UDR524367 UNN524367 UXJ524367 VHF524367 VRB524367 WAX524367 WKT524367 WUP524367 C589903 ID589903 RZ589903 ABV589903 ALR589903 AVN589903 BFJ589903 BPF589903 BZB589903 CIX589903 CST589903 DCP589903 DML589903 DWH589903 EGD589903 EPZ589903 EZV589903 FJR589903 FTN589903 GDJ589903 GNF589903 GXB589903 HGX589903 HQT589903 IAP589903 IKL589903 IUH589903 JED589903 JNZ589903 JXV589903 KHR589903 KRN589903 LBJ589903 LLF589903 LVB589903 MEX589903 MOT589903 MYP589903 NIL589903 NSH589903 OCD589903 OLZ589903 OVV589903 PFR589903 PPN589903 PZJ589903 QJF589903 QTB589903 RCX589903 RMT589903 RWP589903 SGL589903 SQH589903 TAD589903 TJZ589903 TTV589903 UDR589903 UNN589903 UXJ589903 VHF589903 VRB589903 WAX589903 WKT589903 WUP589903 C655439 ID655439 RZ655439 ABV655439 ALR655439 AVN655439 BFJ655439 BPF655439 BZB655439 CIX655439 CST655439 DCP655439 DML655439 DWH655439 EGD655439 EPZ655439 EZV655439 FJR655439 FTN655439 GDJ655439 GNF655439 GXB655439 HGX655439 HQT655439 IAP655439 IKL655439 IUH655439 JED655439 JNZ655439 JXV655439 KHR655439 KRN655439 LBJ655439 LLF655439 LVB655439 MEX655439 MOT655439 MYP655439 NIL655439 NSH655439 OCD655439 OLZ655439 OVV655439 PFR655439 PPN655439 PZJ655439 QJF655439 QTB655439 RCX655439 RMT655439 RWP655439 SGL655439 SQH655439 TAD655439 TJZ655439 TTV655439 UDR655439 UNN655439 UXJ655439 VHF655439 VRB655439 WAX655439 WKT655439 WUP655439 C720975 ID720975 RZ720975 ABV720975 ALR720975 AVN720975 BFJ720975 BPF720975 BZB720975 CIX720975 CST720975 DCP720975 DML720975 DWH720975 EGD720975 EPZ720975 EZV720975 FJR720975 FTN720975 GDJ720975 GNF720975 GXB720975 HGX720975 HQT720975 IAP720975 IKL720975 IUH720975 JED720975 JNZ720975 JXV720975 KHR720975 KRN720975 LBJ720975 LLF720975 LVB720975 MEX720975 MOT720975 MYP720975 NIL720975 NSH720975 OCD720975 OLZ720975 OVV720975 PFR720975 PPN720975 PZJ720975 QJF720975 QTB720975 RCX720975 RMT720975 RWP720975 SGL720975 SQH720975 TAD720975 TJZ720975 TTV720975 UDR720975 UNN720975 UXJ720975 VHF720975 VRB720975 WAX720975 WKT720975 WUP720975 C786511 ID786511 RZ786511 ABV786511 ALR786511 AVN786511 BFJ786511 BPF786511 BZB786511 CIX786511 CST786511 DCP786511 DML786511 DWH786511 EGD786511 EPZ786511 EZV786511 FJR786511 FTN786511 GDJ786511 GNF786511 GXB786511 HGX786511 HQT786511 IAP786511 IKL786511 IUH786511 JED786511 JNZ786511 JXV786511 KHR786511 KRN786511 LBJ786511 LLF786511 LVB786511 MEX786511 MOT786511 MYP786511 NIL786511 NSH786511 OCD786511 OLZ786511 OVV786511 PFR786511 PPN786511 PZJ786511 QJF786511 QTB786511 RCX786511 RMT786511 RWP786511 SGL786511 SQH786511 TAD786511 TJZ786511 TTV786511 UDR786511 UNN786511 UXJ786511 VHF786511 VRB786511 WAX786511 WKT786511 WUP786511 C852047 ID852047 RZ852047 ABV852047 ALR852047 AVN852047 BFJ852047 BPF852047 BZB852047 CIX852047 CST852047 DCP852047 DML852047 DWH852047 EGD852047 EPZ852047 EZV852047 FJR852047 FTN852047 GDJ852047 GNF852047 GXB852047 HGX852047 HQT852047 IAP852047 IKL852047 IUH852047 JED852047 JNZ852047 JXV852047 KHR852047 KRN852047 LBJ852047 LLF852047 LVB852047 MEX852047 MOT852047 MYP852047 NIL852047 NSH852047 OCD852047 OLZ852047 OVV852047 PFR852047 PPN852047 PZJ852047 QJF852047 QTB852047 RCX852047 RMT852047 RWP852047 SGL852047 SQH852047 TAD852047 TJZ852047 TTV852047 UDR852047 UNN852047 UXJ852047 VHF852047 VRB852047 WAX852047 WKT852047 WUP852047 C917583 ID917583 RZ917583 ABV917583 ALR917583 AVN917583 BFJ917583 BPF917583 BZB917583 CIX917583 CST917583 DCP917583 DML917583 DWH917583 EGD917583 EPZ917583 EZV917583 FJR917583 FTN917583 GDJ917583 GNF917583 GXB917583 HGX917583 HQT917583 IAP917583 IKL917583 IUH917583 JED917583 JNZ917583 JXV917583 KHR917583 KRN917583 LBJ917583 LLF917583 LVB917583 MEX917583 MOT917583 MYP917583 NIL917583 NSH917583 OCD917583 OLZ917583 OVV917583 PFR917583 PPN917583 PZJ917583 QJF917583 QTB917583 RCX917583 RMT917583 RWP917583 SGL917583 SQH917583 TAD917583 TJZ917583 TTV917583 UDR917583 UNN917583 UXJ917583 VHF917583 VRB917583 WAX917583 WKT917583 WUP917583 C983119 ID983119 RZ983119 ABV983119 ALR983119 AVN983119 BFJ983119 BPF983119 BZB983119 CIX983119 CST983119 DCP983119 DML983119 DWH983119 EGD983119 EPZ983119 EZV983119 FJR983119 FTN983119 GDJ983119 GNF983119 GXB983119 HGX983119 HQT983119 IAP983119 IKL983119 IUH983119 JED983119 JNZ983119 JXV983119 KHR983119 KRN983119 LBJ983119 LLF983119 LVB983119 MEX983119 MOT983119 MYP983119 NIL983119 NSH983119 OCD983119 OLZ983119 OVV983119 PFR983119 PPN983119 PZJ983119 QJF983119 QTB983119 RCX983119 RMT983119 RWP983119 SGL983119 SQH983119 TAD983119 TJZ983119 TTV983119 UDR983119 UNN983119 UXJ983119 VHF983119 VRB983119 WAX983119 WKT983119 WUP983119 C65652 ID65652 RZ65652 ABV65652 ALR65652 AVN65652 BFJ65652 BPF65652 BZB65652 CIX65652 CST65652 DCP65652 DML65652 DWH65652 EGD65652 EPZ65652 EZV65652 FJR65652 FTN65652 GDJ65652 GNF65652 GXB65652 HGX65652 HQT65652 IAP65652 IKL65652 IUH65652 JED65652 JNZ65652 JXV65652 KHR65652 KRN65652 LBJ65652 LLF65652 LVB65652 MEX65652 MOT65652 MYP65652 NIL65652 NSH65652 OCD65652 OLZ65652 OVV65652 PFR65652 PPN65652 PZJ65652 QJF65652 QTB65652 RCX65652 RMT65652 RWP65652 SGL65652 SQH65652 TAD65652 TJZ65652 TTV65652 UDR65652 UNN65652 UXJ65652 VHF65652 VRB65652 WAX65652 WKT65652 WUP65652 C131188 ID131188 RZ131188 ABV131188 ALR131188 AVN131188 BFJ131188 BPF131188 BZB131188 CIX131188 CST131188 DCP131188 DML131188 DWH131188 EGD131188 EPZ131188 EZV131188 FJR131188 FTN131188 GDJ131188 GNF131188 GXB131188 HGX131188 HQT131188 IAP131188 IKL131188 IUH131188 JED131188 JNZ131188 JXV131188 KHR131188 KRN131188 LBJ131188 LLF131188 LVB131188 MEX131188 MOT131188 MYP131188 NIL131188 NSH131188 OCD131188 OLZ131188 OVV131188 PFR131188 PPN131188 PZJ131188 QJF131188 QTB131188 RCX131188 RMT131188 RWP131188 SGL131188 SQH131188 TAD131188 TJZ131188 TTV131188 UDR131188 UNN131188 UXJ131188 VHF131188 VRB131188 WAX131188 WKT131188 WUP131188 C196724 ID196724 RZ196724 ABV196724 ALR196724 AVN196724 BFJ196724 BPF196724 BZB196724 CIX196724 CST196724 DCP196724 DML196724 DWH196724 EGD196724 EPZ196724 EZV196724 FJR196724 FTN196724 GDJ196724 GNF196724 GXB196724 HGX196724 HQT196724 IAP196724 IKL196724 IUH196724 JED196724 JNZ196724 JXV196724 KHR196724 KRN196724 LBJ196724 LLF196724 LVB196724 MEX196724 MOT196724 MYP196724 NIL196724 NSH196724 OCD196724 OLZ196724 OVV196724 PFR196724 PPN196724 PZJ196724 QJF196724 QTB196724 RCX196724 RMT196724 RWP196724 SGL196724 SQH196724 TAD196724 TJZ196724 TTV196724 UDR196724 UNN196724 UXJ196724 VHF196724 VRB196724 WAX196724 WKT196724 WUP196724 C262260 ID262260 RZ262260 ABV262260 ALR262260 AVN262260 BFJ262260 BPF262260 BZB262260 CIX262260 CST262260 DCP262260 DML262260 DWH262260 EGD262260 EPZ262260 EZV262260 FJR262260 FTN262260 GDJ262260 GNF262260 GXB262260 HGX262260 HQT262260 IAP262260 IKL262260 IUH262260 JED262260 JNZ262260 JXV262260 KHR262260 KRN262260 LBJ262260 LLF262260 LVB262260 MEX262260 MOT262260 MYP262260 NIL262260 NSH262260 OCD262260 OLZ262260 OVV262260 PFR262260 PPN262260 PZJ262260 QJF262260 QTB262260 RCX262260 RMT262260 RWP262260 SGL262260 SQH262260 TAD262260 TJZ262260 TTV262260 UDR262260 UNN262260 UXJ262260 VHF262260 VRB262260 WAX262260 WKT262260 WUP262260 C327796 ID327796 RZ327796 ABV327796 ALR327796 AVN327796 BFJ327796 BPF327796 BZB327796 CIX327796 CST327796 DCP327796 DML327796 DWH327796 EGD327796 EPZ327796 EZV327796 FJR327796 FTN327796 GDJ327796 GNF327796 GXB327796 HGX327796 HQT327796 IAP327796 IKL327796 IUH327796 JED327796 JNZ327796 JXV327796 KHR327796 KRN327796 LBJ327796 LLF327796 LVB327796 MEX327796 MOT327796 MYP327796 NIL327796 NSH327796 OCD327796 OLZ327796 OVV327796 PFR327796 PPN327796 PZJ327796 QJF327796 QTB327796 RCX327796 RMT327796 RWP327796 SGL327796 SQH327796 TAD327796 TJZ327796 TTV327796 UDR327796 UNN327796 UXJ327796 VHF327796 VRB327796 WAX327796 WKT327796 WUP327796 C393332 ID393332 RZ393332 ABV393332 ALR393332 AVN393332 BFJ393332 BPF393332 BZB393332 CIX393332 CST393332 DCP393332 DML393332 DWH393332 EGD393332 EPZ393332 EZV393332 FJR393332 FTN393332 GDJ393332 GNF393332 GXB393332 HGX393332 HQT393332 IAP393332 IKL393332 IUH393332 JED393332 JNZ393332 JXV393332 KHR393332 KRN393332 LBJ393332 LLF393332 LVB393332 MEX393332 MOT393332 MYP393332 NIL393332 NSH393332 OCD393332 OLZ393332 OVV393332 PFR393332 PPN393332 PZJ393332 QJF393332 QTB393332 RCX393332 RMT393332 RWP393332 SGL393332 SQH393332 TAD393332 TJZ393332 TTV393332 UDR393332 UNN393332 UXJ393332 VHF393332 VRB393332 WAX393332 WKT393332 WUP393332 C458868 ID458868 RZ458868 ABV458868 ALR458868 AVN458868 BFJ458868 BPF458868 BZB458868 CIX458868 CST458868 DCP458868 DML458868 DWH458868 EGD458868 EPZ458868 EZV458868 FJR458868 FTN458868 GDJ458868 GNF458868 GXB458868 HGX458868 HQT458868 IAP458868 IKL458868 IUH458868 JED458868 JNZ458868 JXV458868 KHR458868 KRN458868 LBJ458868 LLF458868 LVB458868 MEX458868 MOT458868 MYP458868 NIL458868 NSH458868 OCD458868 OLZ458868 OVV458868 PFR458868 PPN458868 PZJ458868 QJF458868 QTB458868 RCX458868 RMT458868 RWP458868 SGL458868 SQH458868 TAD458868 TJZ458868 TTV458868 UDR458868 UNN458868 UXJ458868 VHF458868 VRB458868 WAX458868 WKT458868 WUP458868 C524404 ID524404 RZ524404 ABV524404 ALR524404 AVN524404 BFJ524404 BPF524404 BZB524404 CIX524404 CST524404 DCP524404 DML524404 DWH524404 EGD524404 EPZ524404 EZV524404 FJR524404 FTN524404 GDJ524404 GNF524404 GXB524404 HGX524404 HQT524404 IAP524404 IKL524404 IUH524404 JED524404 JNZ524404 JXV524404 KHR524404 KRN524404 LBJ524404 LLF524404 LVB524404 MEX524404 MOT524404 MYP524404 NIL524404 NSH524404 OCD524404 OLZ524404 OVV524404 PFR524404 PPN524404 PZJ524404 QJF524404 QTB524404 RCX524404 RMT524404 RWP524404 SGL524404 SQH524404 TAD524404 TJZ524404 TTV524404 UDR524404 UNN524404 UXJ524404 VHF524404 VRB524404 WAX524404 WKT524404 WUP524404 C589940 ID589940 RZ589940 ABV589940 ALR589940 AVN589940 BFJ589940 BPF589940 BZB589940 CIX589940 CST589940 DCP589940 DML589940 DWH589940 EGD589940 EPZ589940 EZV589940 FJR589940 FTN589940 GDJ589940 GNF589940 GXB589940 HGX589940 HQT589940 IAP589940 IKL589940 IUH589940 JED589940 JNZ589940 JXV589940 KHR589940 KRN589940 LBJ589940 LLF589940 LVB589940 MEX589940 MOT589940 MYP589940 NIL589940 NSH589940 OCD589940 OLZ589940 OVV589940 PFR589940 PPN589940 PZJ589940 QJF589940 QTB589940 RCX589940 RMT589940 RWP589940 SGL589940 SQH589940 TAD589940 TJZ589940 TTV589940 UDR589940 UNN589940 UXJ589940 VHF589940 VRB589940 WAX589940 WKT589940 WUP589940 C655476 ID655476 RZ655476 ABV655476 ALR655476 AVN655476 BFJ655476 BPF655476 BZB655476 CIX655476 CST655476 DCP655476 DML655476 DWH655476 EGD655476 EPZ655476 EZV655476 FJR655476 FTN655476 GDJ655476 GNF655476 GXB655476 HGX655476 HQT655476 IAP655476 IKL655476 IUH655476 JED655476 JNZ655476 JXV655476 KHR655476 KRN655476 LBJ655476 LLF655476 LVB655476 MEX655476 MOT655476 MYP655476 NIL655476 NSH655476 OCD655476 OLZ655476 OVV655476 PFR655476 PPN655476 PZJ655476 QJF655476 QTB655476 RCX655476 RMT655476 RWP655476 SGL655476 SQH655476 TAD655476 TJZ655476 TTV655476 UDR655476 UNN655476 UXJ655476 VHF655476 VRB655476 WAX655476 WKT655476 WUP655476 C721012 ID721012 RZ721012 ABV721012 ALR721012 AVN721012 BFJ721012 BPF721012 BZB721012 CIX721012 CST721012 DCP721012 DML721012 DWH721012 EGD721012 EPZ721012 EZV721012 FJR721012 FTN721012 GDJ721012 GNF721012 GXB721012 HGX721012 HQT721012 IAP721012 IKL721012 IUH721012 JED721012 JNZ721012 JXV721012 KHR721012 KRN721012 LBJ721012 LLF721012 LVB721012 MEX721012 MOT721012 MYP721012 NIL721012 NSH721012 OCD721012 OLZ721012 OVV721012 PFR721012 PPN721012 PZJ721012 QJF721012 QTB721012 RCX721012 RMT721012 RWP721012 SGL721012 SQH721012 TAD721012 TJZ721012 TTV721012 UDR721012 UNN721012 UXJ721012 VHF721012 VRB721012 WAX721012 WKT721012 WUP721012 C786548 ID786548 RZ786548 ABV786548 ALR786548 AVN786548 BFJ786548 BPF786548 BZB786548 CIX786548 CST786548 DCP786548 DML786548 DWH786548 EGD786548 EPZ786548 EZV786548 FJR786548 FTN786548 GDJ786548 GNF786548 GXB786548 HGX786548 HQT786548 IAP786548 IKL786548 IUH786548 JED786548 JNZ786548 JXV786548 KHR786548 KRN786548 LBJ786548 LLF786548 LVB786548 MEX786548 MOT786548 MYP786548 NIL786548 NSH786548 OCD786548 OLZ786548 OVV786548 PFR786548 PPN786548 PZJ786548 QJF786548 QTB786548 RCX786548 RMT786548 RWP786548 SGL786548 SQH786548 TAD786548 TJZ786548 TTV786548 UDR786548 UNN786548 UXJ786548 VHF786548 VRB786548 WAX786548 WKT786548 WUP786548 C852084 ID852084 RZ852084 ABV852084 ALR852084 AVN852084 BFJ852084 BPF852084 BZB852084 CIX852084 CST852084 DCP852084 DML852084 DWH852084 EGD852084 EPZ852084 EZV852084 FJR852084 FTN852084 GDJ852084 GNF852084 GXB852084 HGX852084 HQT852084 IAP852084 IKL852084 IUH852084 JED852084 JNZ852084 JXV852084 KHR852084 KRN852084 LBJ852084 LLF852084 LVB852084 MEX852084 MOT852084 MYP852084 NIL852084 NSH852084 OCD852084 OLZ852084 OVV852084 PFR852084 PPN852084 PZJ852084 QJF852084 QTB852084 RCX852084 RMT852084 RWP852084 SGL852084 SQH852084 TAD852084 TJZ852084 TTV852084 UDR852084 UNN852084 UXJ852084 VHF852084 VRB852084 WAX852084 WKT852084 WUP852084 C917620 ID917620 RZ917620 ABV917620 ALR917620 AVN917620 BFJ917620 BPF917620 BZB917620 CIX917620 CST917620 DCP917620 DML917620 DWH917620 EGD917620 EPZ917620 EZV917620 FJR917620 FTN917620 GDJ917620 GNF917620 GXB917620 HGX917620 HQT917620 IAP917620 IKL917620 IUH917620 JED917620 JNZ917620 JXV917620 KHR917620 KRN917620 LBJ917620 LLF917620 LVB917620 MEX917620 MOT917620 MYP917620 NIL917620 NSH917620 OCD917620 OLZ917620 OVV917620 PFR917620 PPN917620 PZJ917620 QJF917620 QTB917620 RCX917620 RMT917620 RWP917620 SGL917620 SQH917620 TAD917620 TJZ917620 TTV917620 UDR917620 UNN917620 UXJ917620 VHF917620 VRB917620 WAX917620 WKT917620 WUP917620 C983156 ID983156 RZ983156 ABV983156 ALR983156 AVN983156 BFJ983156 BPF983156 BZB983156 CIX983156 CST983156 DCP983156 DML983156 DWH983156 EGD983156 EPZ983156 EZV983156 FJR983156 FTN983156 GDJ983156 GNF983156 GXB983156 HGX983156 HQT983156 IAP983156 IKL983156 IUH983156 JED983156 JNZ983156 JXV983156 KHR983156 KRN983156 LBJ983156 LLF983156 LVB983156 MEX983156 MOT983156 MYP983156 NIL983156 NSH983156 OCD983156 OLZ983156 OVV983156 PFR983156 PPN983156 PZJ983156 QJF983156 QTB983156 RCX983156 RMT983156 RWP983156 SGL983156 SQH983156 TAD983156 TJZ983156 TTV983156 UDR983156 UNN983156 UXJ983156 VHF983156 VRB983156 WAX983156 WKT983156 WUP983156 C65687 ID65687 RZ65687 ABV65687 ALR65687 AVN65687 BFJ65687 BPF65687 BZB65687 CIX65687 CST65687 DCP65687 DML65687 DWH65687 EGD65687 EPZ65687 EZV65687 FJR65687 FTN65687 GDJ65687 GNF65687 GXB65687 HGX65687 HQT65687 IAP65687 IKL65687 IUH65687 JED65687 JNZ65687 JXV65687 KHR65687 KRN65687 LBJ65687 LLF65687 LVB65687 MEX65687 MOT65687 MYP65687 NIL65687 NSH65687 OCD65687 OLZ65687 OVV65687 PFR65687 PPN65687 PZJ65687 QJF65687 QTB65687 RCX65687 RMT65687 RWP65687 SGL65687 SQH65687 TAD65687 TJZ65687 TTV65687 UDR65687 UNN65687 UXJ65687 VHF65687 VRB65687 WAX65687 WKT65687 WUP65687 C131223 ID131223 RZ131223 ABV131223 ALR131223 AVN131223 BFJ131223 BPF131223 BZB131223 CIX131223 CST131223 DCP131223 DML131223 DWH131223 EGD131223 EPZ131223 EZV131223 FJR131223 FTN131223 GDJ131223 GNF131223 GXB131223 HGX131223 HQT131223 IAP131223 IKL131223 IUH131223 JED131223 JNZ131223 JXV131223 KHR131223 KRN131223 LBJ131223 LLF131223 LVB131223 MEX131223 MOT131223 MYP131223 NIL131223 NSH131223 OCD131223 OLZ131223 OVV131223 PFR131223 PPN131223 PZJ131223 QJF131223 QTB131223 RCX131223 RMT131223 RWP131223 SGL131223 SQH131223 TAD131223 TJZ131223 TTV131223 UDR131223 UNN131223 UXJ131223 VHF131223 VRB131223 WAX131223 WKT131223 WUP131223 C196759 ID196759 RZ196759 ABV196759 ALR196759 AVN196759 BFJ196759 BPF196759 BZB196759 CIX196759 CST196759 DCP196759 DML196759 DWH196759 EGD196759 EPZ196759 EZV196759 FJR196759 FTN196759 GDJ196759 GNF196759 GXB196759 HGX196759 HQT196759 IAP196759 IKL196759 IUH196759 JED196759 JNZ196759 JXV196759 KHR196759 KRN196759 LBJ196759 LLF196759 LVB196759 MEX196759 MOT196759 MYP196759 NIL196759 NSH196759 OCD196759 OLZ196759 OVV196759 PFR196759 PPN196759 PZJ196759 QJF196759 QTB196759 RCX196759 RMT196759 RWP196759 SGL196759 SQH196759 TAD196759 TJZ196759 TTV196759 UDR196759 UNN196759 UXJ196759 VHF196759 VRB196759 WAX196759 WKT196759 WUP196759 C262295 ID262295 RZ262295 ABV262295 ALR262295 AVN262295 BFJ262295 BPF262295 BZB262295 CIX262295 CST262295 DCP262295 DML262295 DWH262295 EGD262295 EPZ262295 EZV262295 FJR262295 FTN262295 GDJ262295 GNF262295 GXB262295 HGX262295 HQT262295 IAP262295 IKL262295 IUH262295 JED262295 JNZ262295 JXV262295 KHR262295 KRN262295 LBJ262295 LLF262295 LVB262295 MEX262295 MOT262295 MYP262295 NIL262295 NSH262295 OCD262295 OLZ262295 OVV262295 PFR262295 PPN262295 PZJ262295 QJF262295 QTB262295 RCX262295 RMT262295 RWP262295 SGL262295 SQH262295 TAD262295 TJZ262295 TTV262295 UDR262295 UNN262295 UXJ262295 VHF262295 VRB262295 WAX262295 WKT262295 WUP262295 C327831 ID327831 RZ327831 ABV327831 ALR327831 AVN327831 BFJ327831 BPF327831 BZB327831 CIX327831 CST327831 DCP327831 DML327831 DWH327831 EGD327831 EPZ327831 EZV327831 FJR327831 FTN327831 GDJ327831 GNF327831 GXB327831 HGX327831 HQT327831 IAP327831 IKL327831 IUH327831 JED327831 JNZ327831 JXV327831 KHR327831 KRN327831 LBJ327831 LLF327831 LVB327831 MEX327831 MOT327831 MYP327831 NIL327831 NSH327831 OCD327831 OLZ327831 OVV327831 PFR327831 PPN327831 PZJ327831 QJF327831 QTB327831 RCX327831 RMT327831 RWP327831 SGL327831 SQH327831 TAD327831 TJZ327831 TTV327831 UDR327831 UNN327831 UXJ327831 VHF327831 VRB327831 WAX327831 WKT327831 WUP327831 C393367 ID393367 RZ393367 ABV393367 ALR393367 AVN393367 BFJ393367 BPF393367 BZB393367 CIX393367 CST393367 DCP393367 DML393367 DWH393367 EGD393367 EPZ393367 EZV393367 FJR393367 FTN393367 GDJ393367 GNF393367 GXB393367 HGX393367 HQT393367 IAP393367 IKL393367 IUH393367 JED393367 JNZ393367 JXV393367 KHR393367 KRN393367 LBJ393367 LLF393367 LVB393367 MEX393367 MOT393367 MYP393367 NIL393367 NSH393367 OCD393367 OLZ393367 OVV393367 PFR393367 PPN393367 PZJ393367 QJF393367 QTB393367 RCX393367 RMT393367 RWP393367 SGL393367 SQH393367 TAD393367 TJZ393367 TTV393367 UDR393367 UNN393367 UXJ393367 VHF393367 VRB393367 WAX393367 WKT393367 WUP393367 C458903 ID458903 RZ458903 ABV458903 ALR458903 AVN458903 BFJ458903 BPF458903 BZB458903 CIX458903 CST458903 DCP458903 DML458903 DWH458903 EGD458903 EPZ458903 EZV458903 FJR458903 FTN458903 GDJ458903 GNF458903 GXB458903 HGX458903 HQT458903 IAP458903 IKL458903 IUH458903 JED458903 JNZ458903 JXV458903 KHR458903 KRN458903 LBJ458903 LLF458903 LVB458903 MEX458903 MOT458903 MYP458903 NIL458903 NSH458903 OCD458903 OLZ458903 OVV458903 PFR458903 PPN458903 PZJ458903 QJF458903 QTB458903 RCX458903 RMT458903 RWP458903 SGL458903 SQH458903 TAD458903 TJZ458903 TTV458903 UDR458903 UNN458903 UXJ458903 VHF458903 VRB458903 WAX458903 WKT458903 WUP458903 C524439 ID524439 RZ524439 ABV524439 ALR524439 AVN524439 BFJ524439 BPF524439 BZB524439 CIX524439 CST524439 DCP524439 DML524439 DWH524439 EGD524439 EPZ524439 EZV524439 FJR524439 FTN524439 GDJ524439 GNF524439 GXB524439 HGX524439 HQT524439 IAP524439 IKL524439 IUH524439 JED524439 JNZ524439 JXV524439 KHR524439 KRN524439 LBJ524439 LLF524439 LVB524439 MEX524439 MOT524439 MYP524439 NIL524439 NSH524439 OCD524439 OLZ524439 OVV524439 PFR524439 PPN524439 PZJ524439 QJF524439 QTB524439 RCX524439 RMT524439 RWP524439 SGL524439 SQH524439 TAD524439 TJZ524439 TTV524439 UDR524439 UNN524439 UXJ524439 VHF524439 VRB524439 WAX524439 WKT524439 WUP524439 C589975 ID589975 RZ589975 ABV589975 ALR589975 AVN589975 BFJ589975 BPF589975 BZB589975 CIX589975 CST589975 DCP589975 DML589975 DWH589975 EGD589975 EPZ589975 EZV589975 FJR589975 FTN589975 GDJ589975 GNF589975 GXB589975 HGX589975 HQT589975 IAP589975 IKL589975 IUH589975 JED589975 JNZ589975 JXV589975 KHR589975 KRN589975 LBJ589975 LLF589975 LVB589975 MEX589975 MOT589975 MYP589975 NIL589975 NSH589975 OCD589975 OLZ589975 OVV589975 PFR589975 PPN589975 PZJ589975 QJF589975 QTB589975 RCX589975 RMT589975 RWP589975 SGL589975 SQH589975 TAD589975 TJZ589975 TTV589975 UDR589975 UNN589975 UXJ589975 VHF589975 VRB589975 WAX589975 WKT589975 WUP589975 C655511 ID655511 RZ655511 ABV655511 ALR655511 AVN655511 BFJ655511 BPF655511 BZB655511 CIX655511 CST655511 DCP655511 DML655511 DWH655511 EGD655511 EPZ655511 EZV655511 FJR655511 FTN655511 GDJ655511 GNF655511 GXB655511 HGX655511 HQT655511 IAP655511 IKL655511 IUH655511 JED655511 JNZ655511 JXV655511 KHR655511 KRN655511 LBJ655511 LLF655511 LVB655511 MEX655511 MOT655511 MYP655511 NIL655511 NSH655511 OCD655511 OLZ655511 OVV655511 PFR655511 PPN655511 PZJ655511 QJF655511 QTB655511 RCX655511 RMT655511 RWP655511 SGL655511 SQH655511 TAD655511 TJZ655511 TTV655511 UDR655511 UNN655511 UXJ655511 VHF655511 VRB655511 WAX655511 WKT655511 WUP655511 C721047 ID721047 RZ721047 ABV721047 ALR721047 AVN721047 BFJ721047 BPF721047 BZB721047 CIX721047 CST721047 DCP721047 DML721047 DWH721047 EGD721047 EPZ721047 EZV721047 FJR721047 FTN721047 GDJ721047 GNF721047 GXB721047 HGX721047 HQT721047 IAP721047 IKL721047 IUH721047 JED721047 JNZ721047 JXV721047 KHR721047 KRN721047 LBJ721047 LLF721047 LVB721047 MEX721047 MOT721047 MYP721047 NIL721047 NSH721047 OCD721047 OLZ721047 OVV721047 PFR721047 PPN721047 PZJ721047 QJF721047 QTB721047 RCX721047 RMT721047 RWP721047 SGL721047 SQH721047 TAD721047 TJZ721047 TTV721047 UDR721047 UNN721047 UXJ721047 VHF721047 VRB721047 WAX721047 WKT721047 WUP721047 C786583 ID786583 RZ786583 ABV786583 ALR786583 AVN786583 BFJ786583 BPF786583 BZB786583 CIX786583 CST786583 DCP786583 DML786583 DWH786583 EGD786583 EPZ786583 EZV786583 FJR786583 FTN786583 GDJ786583 GNF786583 GXB786583 HGX786583 HQT786583 IAP786583 IKL786583 IUH786583 JED786583 JNZ786583 JXV786583 KHR786583 KRN786583 LBJ786583 LLF786583 LVB786583 MEX786583 MOT786583 MYP786583 NIL786583 NSH786583 OCD786583 OLZ786583 OVV786583 PFR786583 PPN786583 PZJ786583 QJF786583 QTB786583 RCX786583 RMT786583 RWP786583 SGL786583 SQH786583 TAD786583 TJZ786583 TTV786583 UDR786583 UNN786583 UXJ786583 VHF786583 VRB786583 WAX786583 WKT786583 WUP786583 C852119 ID852119 RZ852119 ABV852119 ALR852119 AVN852119 BFJ852119 BPF852119 BZB852119 CIX852119 CST852119 DCP852119 DML852119 DWH852119 EGD852119 EPZ852119 EZV852119 FJR852119 FTN852119 GDJ852119 GNF852119 GXB852119 HGX852119 HQT852119 IAP852119 IKL852119 IUH852119 JED852119 JNZ852119 JXV852119 KHR852119 KRN852119 LBJ852119 LLF852119 LVB852119 MEX852119 MOT852119 MYP852119 NIL852119 NSH852119 OCD852119 OLZ852119 OVV852119 PFR852119 PPN852119 PZJ852119 QJF852119 QTB852119 RCX852119 RMT852119 RWP852119 SGL852119 SQH852119 TAD852119 TJZ852119 TTV852119 UDR852119 UNN852119 UXJ852119 VHF852119 VRB852119 WAX852119 WKT852119 WUP852119 C917655 ID917655 RZ917655 ABV917655 ALR917655 AVN917655 BFJ917655 BPF917655 BZB917655 CIX917655 CST917655 DCP917655 DML917655 DWH917655 EGD917655 EPZ917655 EZV917655 FJR917655 FTN917655 GDJ917655 GNF917655 GXB917655 HGX917655 HQT917655 IAP917655 IKL917655 IUH917655 JED917655 JNZ917655 JXV917655 KHR917655 KRN917655 LBJ917655 LLF917655 LVB917655 MEX917655 MOT917655 MYP917655 NIL917655 NSH917655 OCD917655 OLZ917655 OVV917655 PFR917655 PPN917655 PZJ917655 QJF917655 QTB917655 RCX917655 RMT917655 RWP917655 SGL917655 SQH917655 TAD917655 TJZ917655 TTV917655 UDR917655 UNN917655 UXJ917655 VHF917655 VRB917655 WAX917655 WKT917655 WUP917655 C983191 ID983191 RZ983191 ABV983191 ALR983191 AVN983191 BFJ983191 BPF983191 BZB983191 CIX983191 CST983191 DCP983191 DML983191 DWH983191 EGD983191 EPZ983191 EZV983191 FJR983191 FTN983191 GDJ983191 GNF983191 GXB983191 HGX983191 HQT983191 IAP983191 IKL983191 IUH983191 JED983191 JNZ983191 JXV983191 KHR983191 KRN983191 LBJ983191 LLF983191 LVB983191 MEX983191 MOT983191 MYP983191 NIL983191 NSH983191 OCD983191 OLZ983191 OVV983191 PFR983191 PPN983191 PZJ983191 QJF983191 QTB983191 RCX983191 RMT983191 RWP983191 SGL983191 SQH983191 TAD983191 TJZ983191 TTV983191 UDR983191 UNN983191 UXJ983191 VHF983191 VRB983191 WAX983191 WKT983191 WUP983191 C65768 ID65768 RZ65768 ABV65768 ALR65768 AVN65768 BFJ65768 BPF65768 BZB65768 CIX65768 CST65768 DCP65768 DML65768 DWH65768 EGD65768 EPZ65768 EZV65768 FJR65768 FTN65768 GDJ65768 GNF65768 GXB65768 HGX65768 HQT65768 IAP65768 IKL65768 IUH65768 JED65768 JNZ65768 JXV65768 KHR65768 KRN65768 LBJ65768 LLF65768 LVB65768 MEX65768 MOT65768 MYP65768 NIL65768 NSH65768 OCD65768 OLZ65768 OVV65768 PFR65768 PPN65768 PZJ65768 QJF65768 QTB65768 RCX65768 RMT65768 RWP65768 SGL65768 SQH65768 TAD65768 TJZ65768 TTV65768 UDR65768 UNN65768 UXJ65768 VHF65768 VRB65768 WAX65768 WKT65768 WUP65768 C131304 ID131304 RZ131304 ABV131304 ALR131304 AVN131304 BFJ131304 BPF131304 BZB131304 CIX131304 CST131304 DCP131304 DML131304 DWH131304 EGD131304 EPZ131304 EZV131304 FJR131304 FTN131304 GDJ131304 GNF131304 GXB131304 HGX131304 HQT131304 IAP131304 IKL131304 IUH131304 JED131304 JNZ131304 JXV131304 KHR131304 KRN131304 LBJ131304 LLF131304 LVB131304 MEX131304 MOT131304 MYP131304 NIL131304 NSH131304 OCD131304 OLZ131304 OVV131304 PFR131304 PPN131304 PZJ131304 QJF131304 QTB131304 RCX131304 RMT131304 RWP131304 SGL131304 SQH131304 TAD131304 TJZ131304 TTV131304 UDR131304 UNN131304 UXJ131304 VHF131304 VRB131304 WAX131304 WKT131304 WUP131304 C196840 ID196840 RZ196840 ABV196840 ALR196840 AVN196840 BFJ196840 BPF196840 BZB196840 CIX196840 CST196840 DCP196840 DML196840 DWH196840 EGD196840 EPZ196840 EZV196840 FJR196840 FTN196840 GDJ196840 GNF196840 GXB196840 HGX196840 HQT196840 IAP196840 IKL196840 IUH196840 JED196840 JNZ196840 JXV196840 KHR196840 KRN196840 LBJ196840 LLF196840 LVB196840 MEX196840 MOT196840 MYP196840 NIL196840 NSH196840 OCD196840 OLZ196840 OVV196840 PFR196840 PPN196840 PZJ196840 QJF196840 QTB196840 RCX196840 RMT196840 RWP196840 SGL196840 SQH196840 TAD196840 TJZ196840 TTV196840 UDR196840 UNN196840 UXJ196840 VHF196840 VRB196840 WAX196840 WKT196840 WUP196840 C262376 ID262376 RZ262376 ABV262376 ALR262376 AVN262376 BFJ262376 BPF262376 BZB262376 CIX262376 CST262376 DCP262376 DML262376 DWH262376 EGD262376 EPZ262376 EZV262376 FJR262376 FTN262376 GDJ262376 GNF262376 GXB262376 HGX262376 HQT262376 IAP262376 IKL262376 IUH262376 JED262376 JNZ262376 JXV262376 KHR262376 KRN262376 LBJ262376 LLF262376 LVB262376 MEX262376 MOT262376 MYP262376 NIL262376 NSH262376 OCD262376 OLZ262376 OVV262376 PFR262376 PPN262376 PZJ262376 QJF262376 QTB262376 RCX262376 RMT262376 RWP262376 SGL262376 SQH262376 TAD262376 TJZ262376 TTV262376 UDR262376 UNN262376 UXJ262376 VHF262376 VRB262376 WAX262376 WKT262376 WUP262376 C327912 ID327912 RZ327912 ABV327912 ALR327912 AVN327912 BFJ327912 BPF327912 BZB327912 CIX327912 CST327912 DCP327912 DML327912 DWH327912 EGD327912 EPZ327912 EZV327912 FJR327912 FTN327912 GDJ327912 GNF327912 GXB327912 HGX327912 HQT327912 IAP327912 IKL327912 IUH327912 JED327912 JNZ327912 JXV327912 KHR327912 KRN327912 LBJ327912 LLF327912 LVB327912 MEX327912 MOT327912 MYP327912 NIL327912 NSH327912 OCD327912 OLZ327912 OVV327912 PFR327912 PPN327912 PZJ327912 QJF327912 QTB327912 RCX327912 RMT327912 RWP327912 SGL327912 SQH327912 TAD327912 TJZ327912 TTV327912 UDR327912 UNN327912 UXJ327912 VHF327912 VRB327912 WAX327912 WKT327912 WUP327912 C393448 ID393448 RZ393448 ABV393448 ALR393448 AVN393448 BFJ393448 BPF393448 BZB393448 CIX393448 CST393448 DCP393448 DML393448 DWH393448 EGD393448 EPZ393448 EZV393448 FJR393448 FTN393448 GDJ393448 GNF393448 GXB393448 HGX393448 HQT393448 IAP393448 IKL393448 IUH393448 JED393448 JNZ393448 JXV393448 KHR393448 KRN393448 LBJ393448 LLF393448 LVB393448 MEX393448 MOT393448 MYP393448 NIL393448 NSH393448 OCD393448 OLZ393448 OVV393448 PFR393448 PPN393448 PZJ393448 QJF393448 QTB393448 RCX393448 RMT393448 RWP393448 SGL393448 SQH393448 TAD393448 TJZ393448 TTV393448 UDR393448 UNN393448 UXJ393448 VHF393448 VRB393448 WAX393448 WKT393448 WUP393448 C458984 ID458984 RZ458984 ABV458984 ALR458984 AVN458984 BFJ458984 BPF458984 BZB458984 CIX458984 CST458984 DCP458984 DML458984 DWH458984 EGD458984 EPZ458984 EZV458984 FJR458984 FTN458984 GDJ458984 GNF458984 GXB458984 HGX458984 HQT458984 IAP458984 IKL458984 IUH458984 JED458984 JNZ458984 JXV458984 KHR458984 KRN458984 LBJ458984 LLF458984 LVB458984 MEX458984 MOT458984 MYP458984 NIL458984 NSH458984 OCD458984 OLZ458984 OVV458984 PFR458984 PPN458984 PZJ458984 QJF458984 QTB458984 RCX458984 RMT458984 RWP458984 SGL458984 SQH458984 TAD458984 TJZ458984 TTV458984 UDR458984 UNN458984 UXJ458984 VHF458984 VRB458984 WAX458984 WKT458984 WUP458984 C524520 ID524520 RZ524520 ABV524520 ALR524520 AVN524520 BFJ524520 BPF524520 BZB524520 CIX524520 CST524520 DCP524520 DML524520 DWH524520 EGD524520 EPZ524520 EZV524520 FJR524520 FTN524520 GDJ524520 GNF524520 GXB524520 HGX524520 HQT524520 IAP524520 IKL524520 IUH524520 JED524520 JNZ524520 JXV524520 KHR524520 KRN524520 LBJ524520 LLF524520 LVB524520 MEX524520 MOT524520 MYP524520 NIL524520 NSH524520 OCD524520 OLZ524520 OVV524520 PFR524520 PPN524520 PZJ524520 QJF524520 QTB524520 RCX524520 RMT524520 RWP524520 SGL524520 SQH524520 TAD524520 TJZ524520 TTV524520 UDR524520 UNN524520 UXJ524520 VHF524520 VRB524520 WAX524520 WKT524520 WUP524520 C590056 ID590056 RZ590056 ABV590056 ALR590056 AVN590056 BFJ590056 BPF590056 BZB590056 CIX590056 CST590056 DCP590056 DML590056 DWH590056 EGD590056 EPZ590056 EZV590056 FJR590056 FTN590056 GDJ590056 GNF590056 GXB590056 HGX590056 HQT590056 IAP590056 IKL590056 IUH590056 JED590056 JNZ590056 JXV590056 KHR590056 KRN590056 LBJ590056 LLF590056 LVB590056 MEX590056 MOT590056 MYP590056 NIL590056 NSH590056 OCD590056 OLZ590056 OVV590056 PFR590056 PPN590056 PZJ590056 QJF590056 QTB590056 RCX590056 RMT590056 RWP590056 SGL590056 SQH590056 TAD590056 TJZ590056 TTV590056 UDR590056 UNN590056 UXJ590056 VHF590056 VRB590056 WAX590056 WKT590056 WUP590056 C655592 ID655592 RZ655592 ABV655592 ALR655592 AVN655592 BFJ655592 BPF655592 BZB655592 CIX655592 CST655592 DCP655592 DML655592 DWH655592 EGD655592 EPZ655592 EZV655592 FJR655592 FTN655592 GDJ655592 GNF655592 GXB655592 HGX655592 HQT655592 IAP655592 IKL655592 IUH655592 JED655592 JNZ655592 JXV655592 KHR655592 KRN655592 LBJ655592 LLF655592 LVB655592 MEX655592 MOT655592 MYP655592 NIL655592 NSH655592 OCD655592 OLZ655592 OVV655592 PFR655592 PPN655592 PZJ655592 QJF655592 QTB655592 RCX655592 RMT655592 RWP655592 SGL655592 SQH655592 TAD655592 TJZ655592 TTV655592 UDR655592 UNN655592 UXJ655592 VHF655592 VRB655592 WAX655592 WKT655592 WUP655592 C721128 ID721128 RZ721128 ABV721128 ALR721128 AVN721128 BFJ721128 BPF721128 BZB721128 CIX721128 CST721128 DCP721128 DML721128 DWH721128 EGD721128 EPZ721128 EZV721128 FJR721128 FTN721128 GDJ721128 GNF721128 GXB721128 HGX721128 HQT721128 IAP721128 IKL721128 IUH721128 JED721128 JNZ721128 JXV721128 KHR721128 KRN721128 LBJ721128 LLF721128 LVB721128 MEX721128 MOT721128 MYP721128 NIL721128 NSH721128 OCD721128 OLZ721128 OVV721128 PFR721128 PPN721128 PZJ721128 QJF721128 QTB721128 RCX721128 RMT721128 RWP721128 SGL721128 SQH721128 TAD721128 TJZ721128 TTV721128 UDR721128 UNN721128 UXJ721128 VHF721128 VRB721128 WAX721128 WKT721128 WUP721128 C786664 ID786664 RZ786664 ABV786664 ALR786664 AVN786664 BFJ786664 BPF786664 BZB786664 CIX786664 CST786664 DCP786664 DML786664 DWH786664 EGD786664 EPZ786664 EZV786664 FJR786664 FTN786664 GDJ786664 GNF786664 GXB786664 HGX786664 HQT786664 IAP786664 IKL786664 IUH786664 JED786664 JNZ786664 JXV786664 KHR786664 KRN786664 LBJ786664 LLF786664 LVB786664 MEX786664 MOT786664 MYP786664 NIL786664 NSH786664 OCD786664 OLZ786664 OVV786664 PFR786664 PPN786664 PZJ786664 QJF786664 QTB786664 RCX786664 RMT786664 RWP786664 SGL786664 SQH786664 TAD786664 TJZ786664 TTV786664 UDR786664 UNN786664 UXJ786664 VHF786664 VRB786664 WAX786664 WKT786664 WUP786664 C852200 ID852200 RZ852200 ABV852200 ALR852200 AVN852200 BFJ852200 BPF852200 BZB852200 CIX852200 CST852200 DCP852200 DML852200 DWH852200 EGD852200 EPZ852200 EZV852200 FJR852200 FTN852200 GDJ852200 GNF852200 GXB852200 HGX852200 HQT852200 IAP852200 IKL852200 IUH852200 JED852200 JNZ852200 JXV852200 KHR852200 KRN852200 LBJ852200 LLF852200 LVB852200 MEX852200 MOT852200 MYP852200 NIL852200 NSH852200 OCD852200 OLZ852200 OVV852200 PFR852200 PPN852200 PZJ852200 QJF852200 QTB852200 RCX852200 RMT852200 RWP852200 SGL852200 SQH852200 TAD852200 TJZ852200 TTV852200 UDR852200 UNN852200 UXJ852200 VHF852200 VRB852200 WAX852200 WKT852200 WUP852200 C917736 ID917736 RZ917736 ABV917736 ALR917736 AVN917736 BFJ917736 BPF917736 BZB917736 CIX917736 CST917736 DCP917736 DML917736 DWH917736 EGD917736 EPZ917736 EZV917736 FJR917736 FTN917736 GDJ917736 GNF917736 GXB917736 HGX917736 HQT917736 IAP917736 IKL917736 IUH917736 JED917736 JNZ917736 JXV917736 KHR917736 KRN917736 LBJ917736 LLF917736 LVB917736 MEX917736 MOT917736 MYP917736 NIL917736 NSH917736 OCD917736 OLZ917736 OVV917736 PFR917736 PPN917736 PZJ917736 QJF917736 QTB917736 RCX917736 RMT917736 RWP917736 SGL917736 SQH917736 TAD917736 TJZ917736 TTV917736 UDR917736 UNN917736 UXJ917736 VHF917736 VRB917736 WAX917736 WKT917736 WUP917736 C983272 ID983272 RZ983272 ABV983272 ALR983272 AVN983272 BFJ983272 BPF983272 BZB983272 CIX983272 CST983272 DCP983272 DML983272 DWH983272 EGD983272 EPZ983272 EZV983272 FJR983272 FTN983272 GDJ983272 GNF983272 GXB983272 HGX983272 HQT983272 IAP983272 IKL983272 IUH983272 JED983272 JNZ983272 JXV983272 KHR983272 KRN983272 LBJ983272 LLF983272 LVB983272 MEX983272 MOT983272 MYP983272 NIL983272 NSH983272 OCD983272 OLZ983272 OVV983272 PFR983272 PPN983272 PZJ983272 QJF983272 QTB983272 RCX983272 RMT983272 RWP983272 SGL983272 SQH983272 TAD983272 TJZ983272 TTV983272 UDR983272 UNN983272 UXJ983272 VHF983272 VRB983272 WAX983272 WKT983272 WUP983272 C65728 ID65728 RZ65728 ABV65728 ALR65728 AVN65728 BFJ65728 BPF65728 BZB65728 CIX65728 CST65728 DCP65728 DML65728 DWH65728 EGD65728 EPZ65728 EZV65728 FJR65728 FTN65728 GDJ65728 GNF65728 GXB65728 HGX65728 HQT65728 IAP65728 IKL65728 IUH65728 JED65728 JNZ65728 JXV65728 KHR65728 KRN65728 LBJ65728 LLF65728 LVB65728 MEX65728 MOT65728 MYP65728 NIL65728 NSH65728 OCD65728 OLZ65728 OVV65728 PFR65728 PPN65728 PZJ65728 QJF65728 QTB65728 RCX65728 RMT65728 RWP65728 SGL65728 SQH65728 TAD65728 TJZ65728 TTV65728 UDR65728 UNN65728 UXJ65728 VHF65728 VRB65728 WAX65728 WKT65728 WUP65728 C131264 ID131264 RZ131264 ABV131264 ALR131264 AVN131264 BFJ131264 BPF131264 BZB131264 CIX131264 CST131264 DCP131264 DML131264 DWH131264 EGD131264 EPZ131264 EZV131264 FJR131264 FTN131264 GDJ131264 GNF131264 GXB131264 HGX131264 HQT131264 IAP131264 IKL131264 IUH131264 JED131264 JNZ131264 JXV131264 KHR131264 KRN131264 LBJ131264 LLF131264 LVB131264 MEX131264 MOT131264 MYP131264 NIL131264 NSH131264 OCD131264 OLZ131264 OVV131264 PFR131264 PPN131264 PZJ131264 QJF131264 QTB131264 RCX131264 RMT131264 RWP131264 SGL131264 SQH131264 TAD131264 TJZ131264 TTV131264 UDR131264 UNN131264 UXJ131264 VHF131264 VRB131264 WAX131264 WKT131264 WUP131264 C196800 ID196800 RZ196800 ABV196800 ALR196800 AVN196800 BFJ196800 BPF196800 BZB196800 CIX196800 CST196800 DCP196800 DML196800 DWH196800 EGD196800 EPZ196800 EZV196800 FJR196800 FTN196800 GDJ196800 GNF196800 GXB196800 HGX196800 HQT196800 IAP196800 IKL196800 IUH196800 JED196800 JNZ196800 JXV196800 KHR196800 KRN196800 LBJ196800 LLF196800 LVB196800 MEX196800 MOT196800 MYP196800 NIL196800 NSH196800 OCD196800 OLZ196800 OVV196800 PFR196800 PPN196800 PZJ196800 QJF196800 QTB196800 RCX196800 RMT196800 RWP196800 SGL196800 SQH196800 TAD196800 TJZ196800 TTV196800 UDR196800 UNN196800 UXJ196800 VHF196800 VRB196800 WAX196800 WKT196800 WUP196800 C262336 ID262336 RZ262336 ABV262336 ALR262336 AVN262336 BFJ262336 BPF262336 BZB262336 CIX262336 CST262336 DCP262336 DML262336 DWH262336 EGD262336 EPZ262336 EZV262336 FJR262336 FTN262336 GDJ262336 GNF262336 GXB262336 HGX262336 HQT262336 IAP262336 IKL262336 IUH262336 JED262336 JNZ262336 JXV262336 KHR262336 KRN262336 LBJ262336 LLF262336 LVB262336 MEX262336 MOT262336 MYP262336 NIL262336 NSH262336 OCD262336 OLZ262336 OVV262336 PFR262336 PPN262336 PZJ262336 QJF262336 QTB262336 RCX262336 RMT262336 RWP262336 SGL262336 SQH262336 TAD262336 TJZ262336 TTV262336 UDR262336 UNN262336 UXJ262336 VHF262336 VRB262336 WAX262336 WKT262336 WUP262336 C327872 ID327872 RZ327872 ABV327872 ALR327872 AVN327872 BFJ327872 BPF327872 BZB327872 CIX327872 CST327872 DCP327872 DML327872 DWH327872 EGD327872 EPZ327872 EZV327872 FJR327872 FTN327872 GDJ327872 GNF327872 GXB327872 HGX327872 HQT327872 IAP327872 IKL327872 IUH327872 JED327872 JNZ327872 JXV327872 KHR327872 KRN327872 LBJ327872 LLF327872 LVB327872 MEX327872 MOT327872 MYP327872 NIL327872 NSH327872 OCD327872 OLZ327872 OVV327872 PFR327872 PPN327872 PZJ327872 QJF327872 QTB327872 RCX327872 RMT327872 RWP327872 SGL327872 SQH327872 TAD327872 TJZ327872 TTV327872 UDR327872 UNN327872 UXJ327872 VHF327872 VRB327872 WAX327872 WKT327872 WUP327872 C393408 ID393408 RZ393408 ABV393408 ALR393408 AVN393408 BFJ393408 BPF393408 BZB393408 CIX393408 CST393408 DCP393408 DML393408 DWH393408 EGD393408 EPZ393408 EZV393408 FJR393408 FTN393408 GDJ393408 GNF393408 GXB393408 HGX393408 HQT393408 IAP393408 IKL393408 IUH393408 JED393408 JNZ393408 JXV393408 KHR393408 KRN393408 LBJ393408 LLF393408 LVB393408 MEX393408 MOT393408 MYP393408 NIL393408 NSH393408 OCD393408 OLZ393408 OVV393408 PFR393408 PPN393408 PZJ393408 QJF393408 QTB393408 RCX393408 RMT393408 RWP393408 SGL393408 SQH393408 TAD393408 TJZ393408 TTV393408 UDR393408 UNN393408 UXJ393408 VHF393408 VRB393408 WAX393408 WKT393408 WUP393408 C458944 ID458944 RZ458944 ABV458944 ALR458944 AVN458944 BFJ458944 BPF458944 BZB458944 CIX458944 CST458944 DCP458944 DML458944 DWH458944 EGD458944 EPZ458944 EZV458944 FJR458944 FTN458944 GDJ458944 GNF458944 GXB458944 HGX458944 HQT458944 IAP458944 IKL458944 IUH458944 JED458944 JNZ458944 JXV458944 KHR458944 KRN458944 LBJ458944 LLF458944 LVB458944 MEX458944 MOT458944 MYP458944 NIL458944 NSH458944 OCD458944 OLZ458944 OVV458944 PFR458944 PPN458944 PZJ458944 QJF458944 QTB458944 RCX458944 RMT458944 RWP458944 SGL458944 SQH458944 TAD458944 TJZ458944 TTV458944 UDR458944 UNN458944 UXJ458944 VHF458944 VRB458944 WAX458944 WKT458944 WUP458944 C524480 ID524480 RZ524480 ABV524480 ALR524480 AVN524480 BFJ524480 BPF524480 BZB524480 CIX524480 CST524480 DCP524480 DML524480 DWH524480 EGD524480 EPZ524480 EZV524480 FJR524480 FTN524480 GDJ524480 GNF524480 GXB524480 HGX524480 HQT524480 IAP524480 IKL524480 IUH524480 JED524480 JNZ524480 JXV524480 KHR524480 KRN524480 LBJ524480 LLF524480 LVB524480 MEX524480 MOT524480 MYP524480 NIL524480 NSH524480 OCD524480 OLZ524480 OVV524480 PFR524480 PPN524480 PZJ524480 QJF524480 QTB524480 RCX524480 RMT524480 RWP524480 SGL524480 SQH524480 TAD524480 TJZ524480 TTV524480 UDR524480 UNN524480 UXJ524480 VHF524480 VRB524480 WAX524480 WKT524480 WUP524480 C590016 ID590016 RZ590016 ABV590016 ALR590016 AVN590016 BFJ590016 BPF590016 BZB590016 CIX590016 CST590016 DCP590016 DML590016 DWH590016 EGD590016 EPZ590016 EZV590016 FJR590016 FTN590016 GDJ590016 GNF590016 GXB590016 HGX590016 HQT590016 IAP590016 IKL590016 IUH590016 JED590016 JNZ590016 JXV590016 KHR590016 KRN590016 LBJ590016 LLF590016 LVB590016 MEX590016 MOT590016 MYP590016 NIL590016 NSH590016 OCD590016 OLZ590016 OVV590016 PFR590016 PPN590016 PZJ590016 QJF590016 QTB590016 RCX590016 RMT590016 RWP590016 SGL590016 SQH590016 TAD590016 TJZ590016 TTV590016 UDR590016 UNN590016 UXJ590016 VHF590016 VRB590016 WAX590016 WKT590016 WUP590016 C655552 ID655552 RZ655552 ABV655552 ALR655552 AVN655552 BFJ655552 BPF655552 BZB655552 CIX655552 CST655552 DCP655552 DML655552 DWH655552 EGD655552 EPZ655552 EZV655552 FJR655552 FTN655552 GDJ655552 GNF655552 GXB655552 HGX655552 HQT655552 IAP655552 IKL655552 IUH655552 JED655552 JNZ655552 JXV655552 KHR655552 KRN655552 LBJ655552 LLF655552 LVB655552 MEX655552 MOT655552 MYP655552 NIL655552 NSH655552 OCD655552 OLZ655552 OVV655552 PFR655552 PPN655552 PZJ655552 QJF655552 QTB655552 RCX655552 RMT655552 RWP655552 SGL655552 SQH655552 TAD655552 TJZ655552 TTV655552 UDR655552 UNN655552 UXJ655552 VHF655552 VRB655552 WAX655552 WKT655552 WUP655552 C721088 ID721088 RZ721088 ABV721088 ALR721088 AVN721088 BFJ721088 BPF721088 BZB721088 CIX721088 CST721088 DCP721088 DML721088 DWH721088 EGD721088 EPZ721088 EZV721088 FJR721088 FTN721088 GDJ721088 GNF721088 GXB721088 HGX721088 HQT721088 IAP721088 IKL721088 IUH721088 JED721088 JNZ721088 JXV721088 KHR721088 KRN721088 LBJ721088 LLF721088 LVB721088 MEX721088 MOT721088 MYP721088 NIL721088 NSH721088 OCD721088 OLZ721088 OVV721088 PFR721088 PPN721088 PZJ721088 QJF721088 QTB721088 RCX721088 RMT721088 RWP721088 SGL721088 SQH721088 TAD721088 TJZ721088 TTV721088 UDR721088 UNN721088 UXJ721088 VHF721088 VRB721088 WAX721088 WKT721088 WUP721088 C786624 ID786624 RZ786624 ABV786624 ALR786624 AVN786624 BFJ786624 BPF786624 BZB786624 CIX786624 CST786624 DCP786624 DML786624 DWH786624 EGD786624 EPZ786624 EZV786624 FJR786624 FTN786624 GDJ786624 GNF786624 GXB786624 HGX786624 HQT786624 IAP786624 IKL786624 IUH786624 JED786624 JNZ786624 JXV786624 KHR786624 KRN786624 LBJ786624 LLF786624 LVB786624 MEX786624 MOT786624 MYP786624 NIL786624 NSH786624 OCD786624 OLZ786624 OVV786624 PFR786624 PPN786624 PZJ786624 QJF786624 QTB786624 RCX786624 RMT786624 RWP786624 SGL786624 SQH786624 TAD786624 TJZ786624 TTV786624 UDR786624 UNN786624 UXJ786624 VHF786624 VRB786624 WAX786624 WKT786624 WUP786624 C852160 ID852160 RZ852160 ABV852160 ALR852160 AVN852160 BFJ852160 BPF852160 BZB852160 CIX852160 CST852160 DCP852160 DML852160 DWH852160 EGD852160 EPZ852160 EZV852160 FJR852160 FTN852160 GDJ852160 GNF852160 GXB852160 HGX852160 HQT852160 IAP852160 IKL852160 IUH852160 JED852160 JNZ852160 JXV852160 KHR852160 KRN852160 LBJ852160 LLF852160 LVB852160 MEX852160 MOT852160 MYP852160 NIL852160 NSH852160 OCD852160 OLZ852160 OVV852160 PFR852160 PPN852160 PZJ852160 QJF852160 QTB852160 RCX852160 RMT852160 RWP852160 SGL852160 SQH852160 TAD852160 TJZ852160 TTV852160 UDR852160 UNN852160 UXJ852160 VHF852160 VRB852160 WAX852160 WKT852160 WUP852160 C917696 ID917696 RZ917696 ABV917696 ALR917696 AVN917696 BFJ917696 BPF917696 BZB917696 CIX917696 CST917696 DCP917696 DML917696 DWH917696 EGD917696 EPZ917696 EZV917696 FJR917696 FTN917696 GDJ917696 GNF917696 GXB917696 HGX917696 HQT917696 IAP917696 IKL917696 IUH917696 JED917696 JNZ917696 JXV917696 KHR917696 KRN917696 LBJ917696 LLF917696 LVB917696 MEX917696 MOT917696 MYP917696 NIL917696 NSH917696 OCD917696 OLZ917696 OVV917696 PFR917696 PPN917696 PZJ917696 QJF917696 QTB917696 RCX917696 RMT917696 RWP917696 SGL917696 SQH917696 TAD917696 TJZ917696 TTV917696 UDR917696 UNN917696 UXJ917696 VHF917696 VRB917696 WAX917696 WKT917696 WUP917696 C983232 ID983232 RZ983232 ABV983232 ALR983232 AVN983232 BFJ983232 BPF983232 BZB983232 CIX983232 CST983232 DCP983232 DML983232 DWH983232 EGD983232 EPZ983232 EZV983232 FJR983232 FTN983232 GDJ983232 GNF983232 GXB983232 HGX983232 HQT983232 IAP983232 IKL983232 IUH983232 JED983232 JNZ983232 JXV983232 KHR983232 KRN983232 LBJ983232 LLF983232 LVB983232 MEX983232 MOT983232 MYP983232 NIL983232 NSH983232 OCD983232 OLZ983232 OVV983232 PFR983232 PPN983232 PZJ983232 QJF983232 QTB983232 RCX983232 RMT983232 RWP983232 SGL983232 SQH983232 TAD983232 TJZ983232 TTV983232 UDR983232 UNN983232 UXJ983232 VHF983232 VRB983232 WAX983232 WKT983232 WUP983232 C65808 ID65808 RZ65808 ABV65808 ALR65808 AVN65808 BFJ65808 BPF65808 BZB65808 CIX65808 CST65808 DCP65808 DML65808 DWH65808 EGD65808 EPZ65808 EZV65808 FJR65808 FTN65808 GDJ65808 GNF65808 GXB65808 HGX65808 HQT65808 IAP65808 IKL65808 IUH65808 JED65808 JNZ65808 JXV65808 KHR65808 KRN65808 LBJ65808 LLF65808 LVB65808 MEX65808 MOT65808 MYP65808 NIL65808 NSH65808 OCD65808 OLZ65808 OVV65808 PFR65808 PPN65808 PZJ65808 QJF65808 QTB65808 RCX65808 RMT65808 RWP65808 SGL65808 SQH65808 TAD65808 TJZ65808 TTV65808 UDR65808 UNN65808 UXJ65808 VHF65808 VRB65808 WAX65808 WKT65808 WUP65808 C131344 ID131344 RZ131344 ABV131344 ALR131344 AVN131344 BFJ131344 BPF131344 BZB131344 CIX131344 CST131344 DCP131344 DML131344 DWH131344 EGD131344 EPZ131344 EZV131344 FJR131344 FTN131344 GDJ131344 GNF131344 GXB131344 HGX131344 HQT131344 IAP131344 IKL131344 IUH131344 JED131344 JNZ131344 JXV131344 KHR131344 KRN131344 LBJ131344 LLF131344 LVB131344 MEX131344 MOT131344 MYP131344 NIL131344 NSH131344 OCD131344 OLZ131344 OVV131344 PFR131344 PPN131344 PZJ131344 QJF131344 QTB131344 RCX131344 RMT131344 RWP131344 SGL131344 SQH131344 TAD131344 TJZ131344 TTV131344 UDR131344 UNN131344 UXJ131344 VHF131344 VRB131344 WAX131344 WKT131344 WUP131344 C196880 ID196880 RZ196880 ABV196880 ALR196880 AVN196880 BFJ196880 BPF196880 BZB196880 CIX196880 CST196880 DCP196880 DML196880 DWH196880 EGD196880 EPZ196880 EZV196880 FJR196880 FTN196880 GDJ196880 GNF196880 GXB196880 HGX196880 HQT196880 IAP196880 IKL196880 IUH196880 JED196880 JNZ196880 JXV196880 KHR196880 KRN196880 LBJ196880 LLF196880 LVB196880 MEX196880 MOT196880 MYP196880 NIL196880 NSH196880 OCD196880 OLZ196880 OVV196880 PFR196880 PPN196880 PZJ196880 QJF196880 QTB196880 RCX196880 RMT196880 RWP196880 SGL196880 SQH196880 TAD196880 TJZ196880 TTV196880 UDR196880 UNN196880 UXJ196880 VHF196880 VRB196880 WAX196880 WKT196880 WUP196880 C262416 ID262416 RZ262416 ABV262416 ALR262416 AVN262416 BFJ262416 BPF262416 BZB262416 CIX262416 CST262416 DCP262416 DML262416 DWH262416 EGD262416 EPZ262416 EZV262416 FJR262416 FTN262416 GDJ262416 GNF262416 GXB262416 HGX262416 HQT262416 IAP262416 IKL262416 IUH262416 JED262416 JNZ262416 JXV262416 KHR262416 KRN262416 LBJ262416 LLF262416 LVB262416 MEX262416 MOT262416 MYP262416 NIL262416 NSH262416 OCD262416 OLZ262416 OVV262416 PFR262416 PPN262416 PZJ262416 QJF262416 QTB262416 RCX262416 RMT262416 RWP262416 SGL262416 SQH262416 TAD262416 TJZ262416 TTV262416 UDR262416 UNN262416 UXJ262416 VHF262416 VRB262416 WAX262416 WKT262416 WUP262416 C327952 ID327952 RZ327952 ABV327952 ALR327952 AVN327952 BFJ327952 BPF327952 BZB327952 CIX327952 CST327952 DCP327952 DML327952 DWH327952 EGD327952 EPZ327952 EZV327952 FJR327952 FTN327952 GDJ327952 GNF327952 GXB327952 HGX327952 HQT327952 IAP327952 IKL327952 IUH327952 JED327952 JNZ327952 JXV327952 KHR327952 KRN327952 LBJ327952 LLF327952 LVB327952 MEX327952 MOT327952 MYP327952 NIL327952 NSH327952 OCD327952 OLZ327952 OVV327952 PFR327952 PPN327952 PZJ327952 QJF327952 QTB327952 RCX327952 RMT327952 RWP327952 SGL327952 SQH327952 TAD327952 TJZ327952 TTV327952 UDR327952 UNN327952 UXJ327952 VHF327952 VRB327952 WAX327952 WKT327952 WUP327952 C393488 ID393488 RZ393488 ABV393488 ALR393488 AVN393488 BFJ393488 BPF393488 BZB393488 CIX393488 CST393488 DCP393488 DML393488 DWH393488 EGD393488 EPZ393488 EZV393488 FJR393488 FTN393488 GDJ393488 GNF393488 GXB393488 HGX393488 HQT393488 IAP393488 IKL393488 IUH393488 JED393488 JNZ393488 JXV393488 KHR393488 KRN393488 LBJ393488 LLF393488 LVB393488 MEX393488 MOT393488 MYP393488 NIL393488 NSH393488 OCD393488 OLZ393488 OVV393488 PFR393488 PPN393488 PZJ393488 QJF393488 QTB393488 RCX393488 RMT393488 RWP393488 SGL393488 SQH393488 TAD393488 TJZ393488 TTV393488 UDR393488 UNN393488 UXJ393488 VHF393488 VRB393488 WAX393488 WKT393488 WUP393488 C459024 ID459024 RZ459024 ABV459024 ALR459024 AVN459024 BFJ459024 BPF459024 BZB459024 CIX459024 CST459024 DCP459024 DML459024 DWH459024 EGD459024 EPZ459024 EZV459024 FJR459024 FTN459024 GDJ459024 GNF459024 GXB459024 HGX459024 HQT459024 IAP459024 IKL459024 IUH459024 JED459024 JNZ459024 JXV459024 KHR459024 KRN459024 LBJ459024 LLF459024 LVB459024 MEX459024 MOT459024 MYP459024 NIL459024 NSH459024 OCD459024 OLZ459024 OVV459024 PFR459024 PPN459024 PZJ459024 QJF459024 QTB459024 RCX459024 RMT459024 RWP459024 SGL459024 SQH459024 TAD459024 TJZ459024 TTV459024 UDR459024 UNN459024 UXJ459024 VHF459024 VRB459024 WAX459024 WKT459024 WUP459024 C524560 ID524560 RZ524560 ABV524560 ALR524560 AVN524560 BFJ524560 BPF524560 BZB524560 CIX524560 CST524560 DCP524560 DML524560 DWH524560 EGD524560 EPZ524560 EZV524560 FJR524560 FTN524560 GDJ524560 GNF524560 GXB524560 HGX524560 HQT524560 IAP524560 IKL524560 IUH524560 JED524560 JNZ524560 JXV524560 KHR524560 KRN524560 LBJ524560 LLF524560 LVB524560 MEX524560 MOT524560 MYP524560 NIL524560 NSH524560 OCD524560 OLZ524560 OVV524560 PFR524560 PPN524560 PZJ524560 QJF524560 QTB524560 RCX524560 RMT524560 RWP524560 SGL524560 SQH524560 TAD524560 TJZ524560 TTV524560 UDR524560 UNN524560 UXJ524560 VHF524560 VRB524560 WAX524560 WKT524560 WUP524560 C590096 ID590096 RZ590096 ABV590096 ALR590096 AVN590096 BFJ590096 BPF590096 BZB590096 CIX590096 CST590096 DCP590096 DML590096 DWH590096 EGD590096 EPZ590096 EZV590096 FJR590096 FTN590096 GDJ590096 GNF590096 GXB590096 HGX590096 HQT590096 IAP590096 IKL590096 IUH590096 JED590096 JNZ590096 JXV590096 KHR590096 KRN590096 LBJ590096 LLF590096 LVB590096 MEX590096 MOT590096 MYP590096 NIL590096 NSH590096 OCD590096 OLZ590096 OVV590096 PFR590096 PPN590096 PZJ590096 QJF590096 QTB590096 RCX590096 RMT590096 RWP590096 SGL590096 SQH590096 TAD590096 TJZ590096 TTV590096 UDR590096 UNN590096 UXJ590096 VHF590096 VRB590096 WAX590096 WKT590096 WUP590096 C655632 ID655632 RZ655632 ABV655632 ALR655632 AVN655632 BFJ655632 BPF655632 BZB655632 CIX655632 CST655632 DCP655632 DML655632 DWH655632 EGD655632 EPZ655632 EZV655632 FJR655632 FTN655632 GDJ655632 GNF655632 GXB655632 HGX655632 HQT655632 IAP655632 IKL655632 IUH655632 JED655632 JNZ655632 JXV655632 KHR655632 KRN655632 LBJ655632 LLF655632 LVB655632 MEX655632 MOT655632 MYP655632 NIL655632 NSH655632 OCD655632 OLZ655632 OVV655632 PFR655632 PPN655632 PZJ655632 QJF655632 QTB655632 RCX655632 RMT655632 RWP655632 SGL655632 SQH655632 TAD655632 TJZ655632 TTV655632 UDR655632 UNN655632 UXJ655632 VHF655632 VRB655632 WAX655632 WKT655632 WUP655632 C721168 ID721168 RZ721168 ABV721168 ALR721168 AVN721168 BFJ721168 BPF721168 BZB721168 CIX721168 CST721168 DCP721168 DML721168 DWH721168 EGD721168 EPZ721168 EZV721168 FJR721168 FTN721168 GDJ721168 GNF721168 GXB721168 HGX721168 HQT721168 IAP721168 IKL721168 IUH721168 JED721168 JNZ721168 JXV721168 KHR721168 KRN721168 LBJ721168 LLF721168 LVB721168 MEX721168 MOT721168 MYP721168 NIL721168 NSH721168 OCD721168 OLZ721168 OVV721168 PFR721168 PPN721168 PZJ721168 QJF721168 QTB721168 RCX721168 RMT721168 RWP721168 SGL721168 SQH721168 TAD721168 TJZ721168 TTV721168 UDR721168 UNN721168 UXJ721168 VHF721168 VRB721168 WAX721168 WKT721168 WUP721168 C786704 ID786704 RZ786704 ABV786704 ALR786704 AVN786704 BFJ786704 BPF786704 BZB786704 CIX786704 CST786704 DCP786704 DML786704 DWH786704 EGD786704 EPZ786704 EZV786704 FJR786704 FTN786704 GDJ786704 GNF786704 GXB786704 HGX786704 HQT786704 IAP786704 IKL786704 IUH786704 JED786704 JNZ786704 JXV786704 KHR786704 KRN786704 LBJ786704 LLF786704 LVB786704 MEX786704 MOT786704 MYP786704 NIL786704 NSH786704 OCD786704 OLZ786704 OVV786704 PFR786704 PPN786704 PZJ786704 QJF786704 QTB786704 RCX786704 RMT786704 RWP786704 SGL786704 SQH786704 TAD786704 TJZ786704 TTV786704 UDR786704 UNN786704 UXJ786704 VHF786704 VRB786704 WAX786704 WKT786704 WUP786704 C852240 ID852240 RZ852240 ABV852240 ALR852240 AVN852240 BFJ852240 BPF852240 BZB852240 CIX852240 CST852240 DCP852240 DML852240 DWH852240 EGD852240 EPZ852240 EZV852240 FJR852240 FTN852240 GDJ852240 GNF852240 GXB852240 HGX852240 HQT852240 IAP852240 IKL852240 IUH852240 JED852240 JNZ852240 JXV852240 KHR852240 KRN852240 LBJ852240 LLF852240 LVB852240 MEX852240 MOT852240 MYP852240 NIL852240 NSH852240 OCD852240 OLZ852240 OVV852240 PFR852240 PPN852240 PZJ852240 QJF852240 QTB852240 RCX852240 RMT852240 RWP852240 SGL852240 SQH852240 TAD852240 TJZ852240 TTV852240 UDR852240 UNN852240 UXJ852240 VHF852240 VRB852240 WAX852240 WKT852240 WUP852240 C917776 ID917776 RZ917776 ABV917776 ALR917776 AVN917776 BFJ917776 BPF917776 BZB917776 CIX917776 CST917776 DCP917776 DML917776 DWH917776 EGD917776 EPZ917776 EZV917776 FJR917776 FTN917776 GDJ917776 GNF917776 GXB917776 HGX917776 HQT917776 IAP917776 IKL917776 IUH917776 JED917776 JNZ917776 JXV917776 KHR917776 KRN917776 LBJ917776 LLF917776 LVB917776 MEX917776 MOT917776 MYP917776 NIL917776 NSH917776 OCD917776 OLZ917776 OVV917776 PFR917776 PPN917776 PZJ917776 QJF917776 QTB917776 RCX917776 RMT917776 RWP917776 SGL917776 SQH917776 TAD917776 TJZ917776 TTV917776 UDR917776 UNN917776 UXJ917776 VHF917776 VRB917776 WAX917776 WKT917776 WUP917776 C983312 ID983312 RZ983312 ABV983312 ALR983312 AVN983312 BFJ983312 BPF983312 BZB983312 CIX983312 CST983312 DCP983312 DML983312 DWH983312 EGD983312 EPZ983312 EZV983312 FJR983312 FTN983312 GDJ983312 GNF983312 GXB983312 HGX983312 HQT983312 IAP983312 IKL983312 IUH983312 JED983312 JNZ983312 JXV983312 KHR983312 KRN983312 LBJ983312 LLF983312 LVB983312 MEX983312 MOT983312 MYP983312 NIL983312 NSH983312 OCD983312 OLZ983312 OVV983312 PFR983312 PPN983312 PZJ983312 QJF983312 QTB983312 RCX983312 RMT983312 RWP983312 SGL983312 SQH983312 TAD983312 TJZ983312 TTV983312 UDR983312 UNN983312 UXJ983312 VHF983312 VRB983312 WAX983312 WKT983312 WUP983312 C65844 ID65844 RZ65844 ABV65844 ALR65844 AVN65844 BFJ65844 BPF65844 BZB65844 CIX65844 CST65844 DCP65844 DML65844 DWH65844 EGD65844 EPZ65844 EZV65844 FJR65844 FTN65844 GDJ65844 GNF65844 GXB65844 HGX65844 HQT65844 IAP65844 IKL65844 IUH65844 JED65844 JNZ65844 JXV65844 KHR65844 KRN65844 LBJ65844 LLF65844 LVB65844 MEX65844 MOT65844 MYP65844 NIL65844 NSH65844 OCD65844 OLZ65844 OVV65844 PFR65844 PPN65844 PZJ65844 QJF65844 QTB65844 RCX65844 RMT65844 RWP65844 SGL65844 SQH65844 TAD65844 TJZ65844 TTV65844 UDR65844 UNN65844 UXJ65844 VHF65844 VRB65844 WAX65844 WKT65844 WUP65844 C131380 ID131380 RZ131380 ABV131380 ALR131380 AVN131380 BFJ131380 BPF131380 BZB131380 CIX131380 CST131380 DCP131380 DML131380 DWH131380 EGD131380 EPZ131380 EZV131380 FJR131380 FTN131380 GDJ131380 GNF131380 GXB131380 HGX131380 HQT131380 IAP131380 IKL131380 IUH131380 JED131380 JNZ131380 JXV131380 KHR131380 KRN131380 LBJ131380 LLF131380 LVB131380 MEX131380 MOT131380 MYP131380 NIL131380 NSH131380 OCD131380 OLZ131380 OVV131380 PFR131380 PPN131380 PZJ131380 QJF131380 QTB131380 RCX131380 RMT131380 RWP131380 SGL131380 SQH131380 TAD131380 TJZ131380 TTV131380 UDR131380 UNN131380 UXJ131380 VHF131380 VRB131380 WAX131380 WKT131380 WUP131380 C196916 ID196916 RZ196916 ABV196916 ALR196916 AVN196916 BFJ196916 BPF196916 BZB196916 CIX196916 CST196916 DCP196916 DML196916 DWH196916 EGD196916 EPZ196916 EZV196916 FJR196916 FTN196916 GDJ196916 GNF196916 GXB196916 HGX196916 HQT196916 IAP196916 IKL196916 IUH196916 JED196916 JNZ196916 JXV196916 KHR196916 KRN196916 LBJ196916 LLF196916 LVB196916 MEX196916 MOT196916 MYP196916 NIL196916 NSH196916 OCD196916 OLZ196916 OVV196916 PFR196916 PPN196916 PZJ196916 QJF196916 QTB196916 RCX196916 RMT196916 RWP196916 SGL196916 SQH196916 TAD196916 TJZ196916 TTV196916 UDR196916 UNN196916 UXJ196916 VHF196916 VRB196916 WAX196916 WKT196916 WUP196916 C262452 ID262452 RZ262452 ABV262452 ALR262452 AVN262452 BFJ262452 BPF262452 BZB262452 CIX262452 CST262452 DCP262452 DML262452 DWH262452 EGD262452 EPZ262452 EZV262452 FJR262452 FTN262452 GDJ262452 GNF262452 GXB262452 HGX262452 HQT262452 IAP262452 IKL262452 IUH262452 JED262452 JNZ262452 JXV262452 KHR262452 KRN262452 LBJ262452 LLF262452 LVB262452 MEX262452 MOT262452 MYP262452 NIL262452 NSH262452 OCD262452 OLZ262452 OVV262452 PFR262452 PPN262452 PZJ262452 QJF262452 QTB262452 RCX262452 RMT262452 RWP262452 SGL262452 SQH262452 TAD262452 TJZ262452 TTV262452 UDR262452 UNN262452 UXJ262452 VHF262452 VRB262452 WAX262452 WKT262452 WUP262452 C327988 ID327988 RZ327988 ABV327988 ALR327988 AVN327988 BFJ327988 BPF327988 BZB327988 CIX327988 CST327988 DCP327988 DML327988 DWH327988 EGD327988 EPZ327988 EZV327988 FJR327988 FTN327988 GDJ327988 GNF327988 GXB327988 HGX327988 HQT327988 IAP327988 IKL327988 IUH327988 JED327988 JNZ327988 JXV327988 KHR327988 KRN327988 LBJ327988 LLF327988 LVB327988 MEX327988 MOT327988 MYP327988 NIL327988 NSH327988 OCD327988 OLZ327988 OVV327988 PFR327988 PPN327988 PZJ327988 QJF327988 QTB327988 RCX327988 RMT327988 RWP327988 SGL327988 SQH327988 TAD327988 TJZ327988 TTV327988 UDR327988 UNN327988 UXJ327988 VHF327988 VRB327988 WAX327988 WKT327988 WUP327988 C393524 ID393524 RZ393524 ABV393524 ALR393524 AVN393524 BFJ393524 BPF393524 BZB393524 CIX393524 CST393524 DCP393524 DML393524 DWH393524 EGD393524 EPZ393524 EZV393524 FJR393524 FTN393524 GDJ393524 GNF393524 GXB393524 HGX393524 HQT393524 IAP393524 IKL393524 IUH393524 JED393524 JNZ393524 JXV393524 KHR393524 KRN393524 LBJ393524 LLF393524 LVB393524 MEX393524 MOT393524 MYP393524 NIL393524 NSH393524 OCD393524 OLZ393524 OVV393524 PFR393524 PPN393524 PZJ393524 QJF393524 QTB393524 RCX393524 RMT393524 RWP393524 SGL393524 SQH393524 TAD393524 TJZ393524 TTV393524 UDR393524 UNN393524 UXJ393524 VHF393524 VRB393524 WAX393524 WKT393524 WUP393524 C459060 ID459060 RZ459060 ABV459060 ALR459060 AVN459060 BFJ459060 BPF459060 BZB459060 CIX459060 CST459060 DCP459060 DML459060 DWH459060 EGD459060 EPZ459060 EZV459060 FJR459060 FTN459060 GDJ459060 GNF459060 GXB459060 HGX459060 HQT459060 IAP459060 IKL459060 IUH459060 JED459060 JNZ459060 JXV459060 KHR459060 KRN459060 LBJ459060 LLF459060 LVB459060 MEX459060 MOT459060 MYP459060 NIL459060 NSH459060 OCD459060 OLZ459060 OVV459060 PFR459060 PPN459060 PZJ459060 QJF459060 QTB459060 RCX459060 RMT459060 RWP459060 SGL459060 SQH459060 TAD459060 TJZ459060 TTV459060 UDR459060 UNN459060 UXJ459060 VHF459060 VRB459060 WAX459060 WKT459060 WUP459060 C524596 ID524596 RZ524596 ABV524596 ALR524596 AVN524596 BFJ524596 BPF524596 BZB524596 CIX524596 CST524596 DCP524596 DML524596 DWH524596 EGD524596 EPZ524596 EZV524596 FJR524596 FTN524596 GDJ524596 GNF524596 GXB524596 HGX524596 HQT524596 IAP524596 IKL524596 IUH524596 JED524596 JNZ524596 JXV524596 KHR524596 KRN524596 LBJ524596 LLF524596 LVB524596 MEX524596 MOT524596 MYP524596 NIL524596 NSH524596 OCD524596 OLZ524596 OVV524596 PFR524596 PPN524596 PZJ524596 QJF524596 QTB524596 RCX524596 RMT524596 RWP524596 SGL524596 SQH524596 TAD524596 TJZ524596 TTV524596 UDR524596 UNN524596 UXJ524596 VHF524596 VRB524596 WAX524596 WKT524596 WUP524596 C590132 ID590132 RZ590132 ABV590132 ALR590132 AVN590132 BFJ590132 BPF590132 BZB590132 CIX590132 CST590132 DCP590132 DML590132 DWH590132 EGD590132 EPZ590132 EZV590132 FJR590132 FTN590132 GDJ590132 GNF590132 GXB590132 HGX590132 HQT590132 IAP590132 IKL590132 IUH590132 JED590132 JNZ590132 JXV590132 KHR590132 KRN590132 LBJ590132 LLF590132 LVB590132 MEX590132 MOT590132 MYP590132 NIL590132 NSH590132 OCD590132 OLZ590132 OVV590132 PFR590132 PPN590132 PZJ590132 QJF590132 QTB590132 RCX590132 RMT590132 RWP590132 SGL590132 SQH590132 TAD590132 TJZ590132 TTV590132 UDR590132 UNN590132 UXJ590132 VHF590132 VRB590132 WAX590132 WKT590132 WUP590132 C655668 ID655668 RZ655668 ABV655668 ALR655668 AVN655668 BFJ655668 BPF655668 BZB655668 CIX655668 CST655668 DCP655668 DML655668 DWH655668 EGD655668 EPZ655668 EZV655668 FJR655668 FTN655668 GDJ655668 GNF655668 GXB655668 HGX655668 HQT655668 IAP655668 IKL655668 IUH655668 JED655668 JNZ655668 JXV655668 KHR655668 KRN655668 LBJ655668 LLF655668 LVB655668 MEX655668 MOT655668 MYP655668 NIL655668 NSH655668 OCD655668 OLZ655668 OVV655668 PFR655668 PPN655668 PZJ655668 QJF655668 QTB655668 RCX655668 RMT655668 RWP655668 SGL655668 SQH655668 TAD655668 TJZ655668 TTV655668 UDR655668 UNN655668 UXJ655668 VHF655668 VRB655668 WAX655668 WKT655668 WUP655668 C721204 ID721204 RZ721204 ABV721204 ALR721204 AVN721204 BFJ721204 BPF721204 BZB721204 CIX721204 CST721204 DCP721204 DML721204 DWH721204 EGD721204 EPZ721204 EZV721204 FJR721204 FTN721204 GDJ721204 GNF721204 GXB721204 HGX721204 HQT721204 IAP721204 IKL721204 IUH721204 JED721204 JNZ721204 JXV721204 KHR721204 KRN721204 LBJ721204 LLF721204 LVB721204 MEX721204 MOT721204 MYP721204 NIL721204 NSH721204 OCD721204 OLZ721204 OVV721204 PFR721204 PPN721204 PZJ721204 QJF721204 QTB721204 RCX721204 RMT721204 RWP721204 SGL721204 SQH721204 TAD721204 TJZ721204 TTV721204 UDR721204 UNN721204 UXJ721204 VHF721204 VRB721204 WAX721204 WKT721204 WUP721204 C786740 ID786740 RZ786740 ABV786740 ALR786740 AVN786740 BFJ786740 BPF786740 BZB786740 CIX786740 CST786740 DCP786740 DML786740 DWH786740 EGD786740 EPZ786740 EZV786740 FJR786740 FTN786740 GDJ786740 GNF786740 GXB786740 HGX786740 HQT786740 IAP786740 IKL786740 IUH786740 JED786740 JNZ786740 JXV786740 KHR786740 KRN786740 LBJ786740 LLF786740 LVB786740 MEX786740 MOT786740 MYP786740 NIL786740 NSH786740 OCD786740 OLZ786740 OVV786740 PFR786740 PPN786740 PZJ786740 QJF786740 QTB786740 RCX786740 RMT786740 RWP786740 SGL786740 SQH786740 TAD786740 TJZ786740 TTV786740 UDR786740 UNN786740 UXJ786740 VHF786740 VRB786740 WAX786740 WKT786740 WUP786740 C852276 ID852276 RZ852276 ABV852276 ALR852276 AVN852276 BFJ852276 BPF852276 BZB852276 CIX852276 CST852276 DCP852276 DML852276 DWH852276 EGD852276 EPZ852276 EZV852276 FJR852276 FTN852276 GDJ852276 GNF852276 GXB852276 HGX852276 HQT852276 IAP852276 IKL852276 IUH852276 JED852276 JNZ852276 JXV852276 KHR852276 KRN852276 LBJ852276 LLF852276 LVB852276 MEX852276 MOT852276 MYP852276 NIL852276 NSH852276 OCD852276 OLZ852276 OVV852276 PFR852276 PPN852276 PZJ852276 QJF852276 QTB852276 RCX852276 RMT852276 RWP852276 SGL852276 SQH852276 TAD852276 TJZ852276 TTV852276 UDR852276 UNN852276 UXJ852276 VHF852276 VRB852276 WAX852276 WKT852276 WUP852276 C917812 ID917812 RZ917812 ABV917812 ALR917812 AVN917812 BFJ917812 BPF917812 BZB917812 CIX917812 CST917812 DCP917812 DML917812 DWH917812 EGD917812 EPZ917812 EZV917812 FJR917812 FTN917812 GDJ917812 GNF917812 GXB917812 HGX917812 HQT917812 IAP917812 IKL917812 IUH917812 JED917812 JNZ917812 JXV917812 KHR917812 KRN917812 LBJ917812 LLF917812 LVB917812 MEX917812 MOT917812 MYP917812 NIL917812 NSH917812 OCD917812 OLZ917812 OVV917812 PFR917812 PPN917812 PZJ917812 QJF917812 QTB917812 RCX917812 RMT917812 RWP917812 SGL917812 SQH917812 TAD917812 TJZ917812 TTV917812 UDR917812 UNN917812 UXJ917812 VHF917812 VRB917812 WAX917812 WKT917812 WUP917812 C983348 ID983348 RZ983348 ABV983348 ALR983348 AVN983348 BFJ983348 BPF983348 BZB983348 CIX983348 CST983348 DCP983348 DML983348 DWH983348 EGD983348 EPZ983348 EZV983348 FJR983348 FTN983348 GDJ983348 GNF983348 GXB983348 HGX983348 HQT983348 IAP983348 IKL983348 IUH983348 JED983348 JNZ983348 JXV983348 KHR983348 KRN983348 LBJ983348 LLF983348 LVB983348 MEX983348 MOT983348 MYP983348 NIL983348 NSH983348 OCD983348 OLZ983348 OVV983348 PFR983348 PPN983348 PZJ983348 QJF983348 QTB983348 RCX983348 RMT983348 RWP983348 SGL983348 SQH983348 TAD983348 TJZ983348 TTV983348 UDR983348 UNN983348 UXJ983348 VHF983348 VRB983348 WAX983348 WKT983348 WUP983348</xm:sqref>
        </x14:dataValidation>
        <x14:dataValidation type="list" allowBlank="1" showInputMessage="1" showErrorMessage="1" xr:uid="{6542BD13-E6BA-4540-98F8-581728EAAD52}">
          <x14:formula1>
            <xm:f>"Complemento JM/JT,Almuerzo"</xm:f>
          </x14:formula1>
          <xm:sqref>C65168 ID65168 RZ65168 ABV65168 ALR65168 AVN65168 BFJ65168 BPF65168 BZB65168 CIX65168 CST65168 DCP65168 DML65168 DWH65168 EGD65168 EPZ65168 EZV65168 FJR65168 FTN65168 GDJ65168 GNF65168 GXB65168 HGX65168 HQT65168 IAP65168 IKL65168 IUH65168 JED65168 JNZ65168 JXV65168 KHR65168 KRN65168 LBJ65168 LLF65168 LVB65168 MEX65168 MOT65168 MYP65168 NIL65168 NSH65168 OCD65168 OLZ65168 OVV65168 PFR65168 PPN65168 PZJ65168 QJF65168 QTB65168 RCX65168 RMT65168 RWP65168 SGL65168 SQH65168 TAD65168 TJZ65168 TTV65168 UDR65168 UNN65168 UXJ65168 VHF65168 VRB65168 WAX65168 WKT65168 WUP65168 C130704 ID130704 RZ130704 ABV130704 ALR130704 AVN130704 BFJ130704 BPF130704 BZB130704 CIX130704 CST130704 DCP130704 DML130704 DWH130704 EGD130704 EPZ130704 EZV130704 FJR130704 FTN130704 GDJ130704 GNF130704 GXB130704 HGX130704 HQT130704 IAP130704 IKL130704 IUH130704 JED130704 JNZ130704 JXV130704 KHR130704 KRN130704 LBJ130704 LLF130704 LVB130704 MEX130704 MOT130704 MYP130704 NIL130704 NSH130704 OCD130704 OLZ130704 OVV130704 PFR130704 PPN130704 PZJ130704 QJF130704 QTB130704 RCX130704 RMT130704 RWP130704 SGL130704 SQH130704 TAD130704 TJZ130704 TTV130704 UDR130704 UNN130704 UXJ130704 VHF130704 VRB130704 WAX130704 WKT130704 WUP130704 C196240 ID196240 RZ196240 ABV196240 ALR196240 AVN196240 BFJ196240 BPF196240 BZB196240 CIX196240 CST196240 DCP196240 DML196240 DWH196240 EGD196240 EPZ196240 EZV196240 FJR196240 FTN196240 GDJ196240 GNF196240 GXB196240 HGX196240 HQT196240 IAP196240 IKL196240 IUH196240 JED196240 JNZ196240 JXV196240 KHR196240 KRN196240 LBJ196240 LLF196240 LVB196240 MEX196240 MOT196240 MYP196240 NIL196240 NSH196240 OCD196240 OLZ196240 OVV196240 PFR196240 PPN196240 PZJ196240 QJF196240 QTB196240 RCX196240 RMT196240 RWP196240 SGL196240 SQH196240 TAD196240 TJZ196240 TTV196240 UDR196240 UNN196240 UXJ196240 VHF196240 VRB196240 WAX196240 WKT196240 WUP196240 C261776 ID261776 RZ261776 ABV261776 ALR261776 AVN261776 BFJ261776 BPF261776 BZB261776 CIX261776 CST261776 DCP261776 DML261776 DWH261776 EGD261776 EPZ261776 EZV261776 FJR261776 FTN261776 GDJ261776 GNF261776 GXB261776 HGX261776 HQT261776 IAP261776 IKL261776 IUH261776 JED261776 JNZ261776 JXV261776 KHR261776 KRN261776 LBJ261776 LLF261776 LVB261776 MEX261776 MOT261776 MYP261776 NIL261776 NSH261776 OCD261776 OLZ261776 OVV261776 PFR261776 PPN261776 PZJ261776 QJF261776 QTB261776 RCX261776 RMT261776 RWP261776 SGL261776 SQH261776 TAD261776 TJZ261776 TTV261776 UDR261776 UNN261776 UXJ261776 VHF261776 VRB261776 WAX261776 WKT261776 WUP261776 C327312 ID327312 RZ327312 ABV327312 ALR327312 AVN327312 BFJ327312 BPF327312 BZB327312 CIX327312 CST327312 DCP327312 DML327312 DWH327312 EGD327312 EPZ327312 EZV327312 FJR327312 FTN327312 GDJ327312 GNF327312 GXB327312 HGX327312 HQT327312 IAP327312 IKL327312 IUH327312 JED327312 JNZ327312 JXV327312 KHR327312 KRN327312 LBJ327312 LLF327312 LVB327312 MEX327312 MOT327312 MYP327312 NIL327312 NSH327312 OCD327312 OLZ327312 OVV327312 PFR327312 PPN327312 PZJ327312 QJF327312 QTB327312 RCX327312 RMT327312 RWP327312 SGL327312 SQH327312 TAD327312 TJZ327312 TTV327312 UDR327312 UNN327312 UXJ327312 VHF327312 VRB327312 WAX327312 WKT327312 WUP327312 C392848 ID392848 RZ392848 ABV392848 ALR392848 AVN392848 BFJ392848 BPF392848 BZB392848 CIX392848 CST392848 DCP392848 DML392848 DWH392848 EGD392848 EPZ392848 EZV392848 FJR392848 FTN392848 GDJ392848 GNF392848 GXB392848 HGX392848 HQT392848 IAP392848 IKL392848 IUH392848 JED392848 JNZ392848 JXV392848 KHR392848 KRN392848 LBJ392848 LLF392848 LVB392848 MEX392848 MOT392848 MYP392848 NIL392848 NSH392848 OCD392848 OLZ392848 OVV392848 PFR392848 PPN392848 PZJ392848 QJF392848 QTB392848 RCX392848 RMT392848 RWP392848 SGL392848 SQH392848 TAD392848 TJZ392848 TTV392848 UDR392848 UNN392848 UXJ392848 VHF392848 VRB392848 WAX392848 WKT392848 WUP392848 C458384 ID458384 RZ458384 ABV458384 ALR458384 AVN458384 BFJ458384 BPF458384 BZB458384 CIX458384 CST458384 DCP458384 DML458384 DWH458384 EGD458384 EPZ458384 EZV458384 FJR458384 FTN458384 GDJ458384 GNF458384 GXB458384 HGX458384 HQT458384 IAP458384 IKL458384 IUH458384 JED458384 JNZ458384 JXV458384 KHR458384 KRN458384 LBJ458384 LLF458384 LVB458384 MEX458384 MOT458384 MYP458384 NIL458384 NSH458384 OCD458384 OLZ458384 OVV458384 PFR458384 PPN458384 PZJ458384 QJF458384 QTB458384 RCX458384 RMT458384 RWP458384 SGL458384 SQH458384 TAD458384 TJZ458384 TTV458384 UDR458384 UNN458384 UXJ458384 VHF458384 VRB458384 WAX458384 WKT458384 WUP458384 C523920 ID523920 RZ523920 ABV523920 ALR523920 AVN523920 BFJ523920 BPF523920 BZB523920 CIX523920 CST523920 DCP523920 DML523920 DWH523920 EGD523920 EPZ523920 EZV523920 FJR523920 FTN523920 GDJ523920 GNF523920 GXB523920 HGX523920 HQT523920 IAP523920 IKL523920 IUH523920 JED523920 JNZ523920 JXV523920 KHR523920 KRN523920 LBJ523920 LLF523920 LVB523920 MEX523920 MOT523920 MYP523920 NIL523920 NSH523920 OCD523920 OLZ523920 OVV523920 PFR523920 PPN523920 PZJ523920 QJF523920 QTB523920 RCX523920 RMT523920 RWP523920 SGL523920 SQH523920 TAD523920 TJZ523920 TTV523920 UDR523920 UNN523920 UXJ523920 VHF523920 VRB523920 WAX523920 WKT523920 WUP523920 C589456 ID589456 RZ589456 ABV589456 ALR589456 AVN589456 BFJ589456 BPF589456 BZB589456 CIX589456 CST589456 DCP589456 DML589456 DWH589456 EGD589456 EPZ589456 EZV589456 FJR589456 FTN589456 GDJ589456 GNF589456 GXB589456 HGX589456 HQT589456 IAP589456 IKL589456 IUH589456 JED589456 JNZ589456 JXV589456 KHR589456 KRN589456 LBJ589456 LLF589456 LVB589456 MEX589456 MOT589456 MYP589456 NIL589456 NSH589456 OCD589456 OLZ589456 OVV589456 PFR589456 PPN589456 PZJ589456 QJF589456 QTB589456 RCX589456 RMT589456 RWP589456 SGL589456 SQH589456 TAD589456 TJZ589456 TTV589456 UDR589456 UNN589456 UXJ589456 VHF589456 VRB589456 WAX589456 WKT589456 WUP589456 C654992 ID654992 RZ654992 ABV654992 ALR654992 AVN654992 BFJ654992 BPF654992 BZB654992 CIX654992 CST654992 DCP654992 DML654992 DWH654992 EGD654992 EPZ654992 EZV654992 FJR654992 FTN654992 GDJ654992 GNF654992 GXB654992 HGX654992 HQT654992 IAP654992 IKL654992 IUH654992 JED654992 JNZ654992 JXV654992 KHR654992 KRN654992 LBJ654992 LLF654992 LVB654992 MEX654992 MOT654992 MYP654992 NIL654992 NSH654992 OCD654992 OLZ654992 OVV654992 PFR654992 PPN654992 PZJ654992 QJF654992 QTB654992 RCX654992 RMT654992 RWP654992 SGL654992 SQH654992 TAD654992 TJZ654992 TTV654992 UDR654992 UNN654992 UXJ654992 VHF654992 VRB654992 WAX654992 WKT654992 WUP654992 C720528 ID720528 RZ720528 ABV720528 ALR720528 AVN720528 BFJ720528 BPF720528 BZB720528 CIX720528 CST720528 DCP720528 DML720528 DWH720528 EGD720528 EPZ720528 EZV720528 FJR720528 FTN720528 GDJ720528 GNF720528 GXB720528 HGX720528 HQT720528 IAP720528 IKL720528 IUH720528 JED720528 JNZ720528 JXV720528 KHR720528 KRN720528 LBJ720528 LLF720528 LVB720528 MEX720528 MOT720528 MYP720528 NIL720528 NSH720528 OCD720528 OLZ720528 OVV720528 PFR720528 PPN720528 PZJ720528 QJF720528 QTB720528 RCX720528 RMT720528 RWP720528 SGL720528 SQH720528 TAD720528 TJZ720528 TTV720528 UDR720528 UNN720528 UXJ720528 VHF720528 VRB720528 WAX720528 WKT720528 WUP720528 C786064 ID786064 RZ786064 ABV786064 ALR786064 AVN786064 BFJ786064 BPF786064 BZB786064 CIX786064 CST786064 DCP786064 DML786064 DWH786064 EGD786064 EPZ786064 EZV786064 FJR786064 FTN786064 GDJ786064 GNF786064 GXB786064 HGX786064 HQT786064 IAP786064 IKL786064 IUH786064 JED786064 JNZ786064 JXV786064 KHR786064 KRN786064 LBJ786064 LLF786064 LVB786064 MEX786064 MOT786064 MYP786064 NIL786064 NSH786064 OCD786064 OLZ786064 OVV786064 PFR786064 PPN786064 PZJ786064 QJF786064 QTB786064 RCX786064 RMT786064 RWP786064 SGL786064 SQH786064 TAD786064 TJZ786064 TTV786064 UDR786064 UNN786064 UXJ786064 VHF786064 VRB786064 WAX786064 WKT786064 WUP786064 C851600 ID851600 RZ851600 ABV851600 ALR851600 AVN851600 BFJ851600 BPF851600 BZB851600 CIX851600 CST851600 DCP851600 DML851600 DWH851600 EGD851600 EPZ851600 EZV851600 FJR851600 FTN851600 GDJ851600 GNF851600 GXB851600 HGX851600 HQT851600 IAP851600 IKL851600 IUH851600 JED851600 JNZ851600 JXV851600 KHR851600 KRN851600 LBJ851600 LLF851600 LVB851600 MEX851600 MOT851600 MYP851600 NIL851600 NSH851600 OCD851600 OLZ851600 OVV851600 PFR851600 PPN851600 PZJ851600 QJF851600 QTB851600 RCX851600 RMT851600 RWP851600 SGL851600 SQH851600 TAD851600 TJZ851600 TTV851600 UDR851600 UNN851600 UXJ851600 VHF851600 VRB851600 WAX851600 WKT851600 WUP851600 C917136 ID917136 RZ917136 ABV917136 ALR917136 AVN917136 BFJ917136 BPF917136 BZB917136 CIX917136 CST917136 DCP917136 DML917136 DWH917136 EGD917136 EPZ917136 EZV917136 FJR917136 FTN917136 GDJ917136 GNF917136 GXB917136 HGX917136 HQT917136 IAP917136 IKL917136 IUH917136 JED917136 JNZ917136 JXV917136 KHR917136 KRN917136 LBJ917136 LLF917136 LVB917136 MEX917136 MOT917136 MYP917136 NIL917136 NSH917136 OCD917136 OLZ917136 OVV917136 PFR917136 PPN917136 PZJ917136 QJF917136 QTB917136 RCX917136 RMT917136 RWP917136 SGL917136 SQH917136 TAD917136 TJZ917136 TTV917136 UDR917136 UNN917136 UXJ917136 VHF917136 VRB917136 WAX917136 WKT917136 WUP917136 C982672 ID982672 RZ982672 ABV982672 ALR982672 AVN982672 BFJ982672 BPF982672 BZB982672 CIX982672 CST982672 DCP982672 DML982672 DWH982672 EGD982672 EPZ982672 EZV982672 FJR982672 FTN982672 GDJ982672 GNF982672 GXB982672 HGX982672 HQT982672 IAP982672 IKL982672 IUH982672 JED982672 JNZ982672 JXV982672 KHR982672 KRN982672 LBJ982672 LLF982672 LVB982672 MEX982672 MOT982672 MYP982672 NIL982672 NSH982672 OCD982672 OLZ982672 OVV982672 PFR982672 PPN982672 PZJ982672 QJF982672 QTB982672 RCX982672 RMT982672 RWP982672 SGL982672 SQH982672 TAD982672 TJZ982672 TTV982672 UDR982672 UNN982672 UXJ982672 VHF982672 VRB982672 WAX982672 WKT982672 WUP982672 C65203 ID65203 RZ65203 ABV65203 ALR65203 AVN65203 BFJ65203 BPF65203 BZB65203 CIX65203 CST65203 DCP65203 DML65203 DWH65203 EGD65203 EPZ65203 EZV65203 FJR65203 FTN65203 GDJ65203 GNF65203 GXB65203 HGX65203 HQT65203 IAP65203 IKL65203 IUH65203 JED65203 JNZ65203 JXV65203 KHR65203 KRN65203 LBJ65203 LLF65203 LVB65203 MEX65203 MOT65203 MYP65203 NIL65203 NSH65203 OCD65203 OLZ65203 OVV65203 PFR65203 PPN65203 PZJ65203 QJF65203 QTB65203 RCX65203 RMT65203 RWP65203 SGL65203 SQH65203 TAD65203 TJZ65203 TTV65203 UDR65203 UNN65203 UXJ65203 VHF65203 VRB65203 WAX65203 WKT65203 WUP65203 C130739 ID130739 RZ130739 ABV130739 ALR130739 AVN130739 BFJ130739 BPF130739 BZB130739 CIX130739 CST130739 DCP130739 DML130739 DWH130739 EGD130739 EPZ130739 EZV130739 FJR130739 FTN130739 GDJ130739 GNF130739 GXB130739 HGX130739 HQT130739 IAP130739 IKL130739 IUH130739 JED130739 JNZ130739 JXV130739 KHR130739 KRN130739 LBJ130739 LLF130739 LVB130739 MEX130739 MOT130739 MYP130739 NIL130739 NSH130739 OCD130739 OLZ130739 OVV130739 PFR130739 PPN130739 PZJ130739 QJF130739 QTB130739 RCX130739 RMT130739 RWP130739 SGL130739 SQH130739 TAD130739 TJZ130739 TTV130739 UDR130739 UNN130739 UXJ130739 VHF130739 VRB130739 WAX130739 WKT130739 WUP130739 C196275 ID196275 RZ196275 ABV196275 ALR196275 AVN196275 BFJ196275 BPF196275 BZB196275 CIX196275 CST196275 DCP196275 DML196275 DWH196275 EGD196275 EPZ196275 EZV196275 FJR196275 FTN196275 GDJ196275 GNF196275 GXB196275 HGX196275 HQT196275 IAP196275 IKL196275 IUH196275 JED196275 JNZ196275 JXV196275 KHR196275 KRN196275 LBJ196275 LLF196275 LVB196275 MEX196275 MOT196275 MYP196275 NIL196275 NSH196275 OCD196275 OLZ196275 OVV196275 PFR196275 PPN196275 PZJ196275 QJF196275 QTB196275 RCX196275 RMT196275 RWP196275 SGL196275 SQH196275 TAD196275 TJZ196275 TTV196275 UDR196275 UNN196275 UXJ196275 VHF196275 VRB196275 WAX196275 WKT196275 WUP196275 C261811 ID261811 RZ261811 ABV261811 ALR261811 AVN261811 BFJ261811 BPF261811 BZB261811 CIX261811 CST261811 DCP261811 DML261811 DWH261811 EGD261811 EPZ261811 EZV261811 FJR261811 FTN261811 GDJ261811 GNF261811 GXB261811 HGX261811 HQT261811 IAP261811 IKL261811 IUH261811 JED261811 JNZ261811 JXV261811 KHR261811 KRN261811 LBJ261811 LLF261811 LVB261811 MEX261811 MOT261811 MYP261811 NIL261811 NSH261811 OCD261811 OLZ261811 OVV261811 PFR261811 PPN261811 PZJ261811 QJF261811 QTB261811 RCX261811 RMT261811 RWP261811 SGL261811 SQH261811 TAD261811 TJZ261811 TTV261811 UDR261811 UNN261811 UXJ261811 VHF261811 VRB261811 WAX261811 WKT261811 WUP261811 C327347 ID327347 RZ327347 ABV327347 ALR327347 AVN327347 BFJ327347 BPF327347 BZB327347 CIX327347 CST327347 DCP327347 DML327347 DWH327347 EGD327347 EPZ327347 EZV327347 FJR327347 FTN327347 GDJ327347 GNF327347 GXB327347 HGX327347 HQT327347 IAP327347 IKL327347 IUH327347 JED327347 JNZ327347 JXV327347 KHR327347 KRN327347 LBJ327347 LLF327347 LVB327347 MEX327347 MOT327347 MYP327347 NIL327347 NSH327347 OCD327347 OLZ327347 OVV327347 PFR327347 PPN327347 PZJ327347 QJF327347 QTB327347 RCX327347 RMT327347 RWP327347 SGL327347 SQH327347 TAD327347 TJZ327347 TTV327347 UDR327347 UNN327347 UXJ327347 VHF327347 VRB327347 WAX327347 WKT327347 WUP327347 C392883 ID392883 RZ392883 ABV392883 ALR392883 AVN392883 BFJ392883 BPF392883 BZB392883 CIX392883 CST392883 DCP392883 DML392883 DWH392883 EGD392883 EPZ392883 EZV392883 FJR392883 FTN392883 GDJ392883 GNF392883 GXB392883 HGX392883 HQT392883 IAP392883 IKL392883 IUH392883 JED392883 JNZ392883 JXV392883 KHR392883 KRN392883 LBJ392883 LLF392883 LVB392883 MEX392883 MOT392883 MYP392883 NIL392883 NSH392883 OCD392883 OLZ392883 OVV392883 PFR392883 PPN392883 PZJ392883 QJF392883 QTB392883 RCX392883 RMT392883 RWP392883 SGL392883 SQH392883 TAD392883 TJZ392883 TTV392883 UDR392883 UNN392883 UXJ392883 VHF392883 VRB392883 WAX392883 WKT392883 WUP392883 C458419 ID458419 RZ458419 ABV458419 ALR458419 AVN458419 BFJ458419 BPF458419 BZB458419 CIX458419 CST458419 DCP458419 DML458419 DWH458419 EGD458419 EPZ458419 EZV458419 FJR458419 FTN458419 GDJ458419 GNF458419 GXB458419 HGX458419 HQT458419 IAP458419 IKL458419 IUH458419 JED458419 JNZ458419 JXV458419 KHR458419 KRN458419 LBJ458419 LLF458419 LVB458419 MEX458419 MOT458419 MYP458419 NIL458419 NSH458419 OCD458419 OLZ458419 OVV458419 PFR458419 PPN458419 PZJ458419 QJF458419 QTB458419 RCX458419 RMT458419 RWP458419 SGL458419 SQH458419 TAD458419 TJZ458419 TTV458419 UDR458419 UNN458419 UXJ458419 VHF458419 VRB458419 WAX458419 WKT458419 WUP458419 C523955 ID523955 RZ523955 ABV523955 ALR523955 AVN523955 BFJ523955 BPF523955 BZB523955 CIX523955 CST523955 DCP523955 DML523955 DWH523955 EGD523955 EPZ523955 EZV523955 FJR523955 FTN523955 GDJ523955 GNF523955 GXB523955 HGX523955 HQT523955 IAP523955 IKL523955 IUH523955 JED523955 JNZ523955 JXV523955 KHR523955 KRN523955 LBJ523955 LLF523955 LVB523955 MEX523955 MOT523955 MYP523955 NIL523955 NSH523955 OCD523955 OLZ523955 OVV523955 PFR523955 PPN523955 PZJ523955 QJF523955 QTB523955 RCX523955 RMT523955 RWP523955 SGL523955 SQH523955 TAD523955 TJZ523955 TTV523955 UDR523955 UNN523955 UXJ523955 VHF523955 VRB523955 WAX523955 WKT523955 WUP523955 C589491 ID589491 RZ589491 ABV589491 ALR589491 AVN589491 BFJ589491 BPF589491 BZB589491 CIX589491 CST589491 DCP589491 DML589491 DWH589491 EGD589491 EPZ589491 EZV589491 FJR589491 FTN589491 GDJ589491 GNF589491 GXB589491 HGX589491 HQT589491 IAP589491 IKL589491 IUH589491 JED589491 JNZ589491 JXV589491 KHR589491 KRN589491 LBJ589491 LLF589491 LVB589491 MEX589491 MOT589491 MYP589491 NIL589491 NSH589491 OCD589491 OLZ589491 OVV589491 PFR589491 PPN589491 PZJ589491 QJF589491 QTB589491 RCX589491 RMT589491 RWP589491 SGL589491 SQH589491 TAD589491 TJZ589491 TTV589491 UDR589491 UNN589491 UXJ589491 VHF589491 VRB589491 WAX589491 WKT589491 WUP589491 C655027 ID655027 RZ655027 ABV655027 ALR655027 AVN655027 BFJ655027 BPF655027 BZB655027 CIX655027 CST655027 DCP655027 DML655027 DWH655027 EGD655027 EPZ655027 EZV655027 FJR655027 FTN655027 GDJ655027 GNF655027 GXB655027 HGX655027 HQT655027 IAP655027 IKL655027 IUH655027 JED655027 JNZ655027 JXV655027 KHR655027 KRN655027 LBJ655027 LLF655027 LVB655027 MEX655027 MOT655027 MYP655027 NIL655027 NSH655027 OCD655027 OLZ655027 OVV655027 PFR655027 PPN655027 PZJ655027 QJF655027 QTB655027 RCX655027 RMT655027 RWP655027 SGL655027 SQH655027 TAD655027 TJZ655027 TTV655027 UDR655027 UNN655027 UXJ655027 VHF655027 VRB655027 WAX655027 WKT655027 WUP655027 C720563 ID720563 RZ720563 ABV720563 ALR720563 AVN720563 BFJ720563 BPF720563 BZB720563 CIX720563 CST720563 DCP720563 DML720563 DWH720563 EGD720563 EPZ720563 EZV720563 FJR720563 FTN720563 GDJ720563 GNF720563 GXB720563 HGX720563 HQT720563 IAP720563 IKL720563 IUH720563 JED720563 JNZ720563 JXV720563 KHR720563 KRN720563 LBJ720563 LLF720563 LVB720563 MEX720563 MOT720563 MYP720563 NIL720563 NSH720563 OCD720563 OLZ720563 OVV720563 PFR720563 PPN720563 PZJ720563 QJF720563 QTB720563 RCX720563 RMT720563 RWP720563 SGL720563 SQH720563 TAD720563 TJZ720563 TTV720563 UDR720563 UNN720563 UXJ720563 VHF720563 VRB720563 WAX720563 WKT720563 WUP720563 C786099 ID786099 RZ786099 ABV786099 ALR786099 AVN786099 BFJ786099 BPF786099 BZB786099 CIX786099 CST786099 DCP786099 DML786099 DWH786099 EGD786099 EPZ786099 EZV786099 FJR786099 FTN786099 GDJ786099 GNF786099 GXB786099 HGX786099 HQT786099 IAP786099 IKL786099 IUH786099 JED786099 JNZ786099 JXV786099 KHR786099 KRN786099 LBJ786099 LLF786099 LVB786099 MEX786099 MOT786099 MYP786099 NIL786099 NSH786099 OCD786099 OLZ786099 OVV786099 PFR786099 PPN786099 PZJ786099 QJF786099 QTB786099 RCX786099 RMT786099 RWP786099 SGL786099 SQH786099 TAD786099 TJZ786099 TTV786099 UDR786099 UNN786099 UXJ786099 VHF786099 VRB786099 WAX786099 WKT786099 WUP786099 C851635 ID851635 RZ851635 ABV851635 ALR851635 AVN851635 BFJ851635 BPF851635 BZB851635 CIX851635 CST851635 DCP851635 DML851635 DWH851635 EGD851635 EPZ851635 EZV851635 FJR851635 FTN851635 GDJ851635 GNF851635 GXB851635 HGX851635 HQT851635 IAP851635 IKL851635 IUH851635 JED851635 JNZ851635 JXV851635 KHR851635 KRN851635 LBJ851635 LLF851635 LVB851635 MEX851635 MOT851635 MYP851635 NIL851635 NSH851635 OCD851635 OLZ851635 OVV851635 PFR851635 PPN851635 PZJ851635 QJF851635 QTB851635 RCX851635 RMT851635 RWP851635 SGL851635 SQH851635 TAD851635 TJZ851635 TTV851635 UDR851635 UNN851635 UXJ851635 VHF851635 VRB851635 WAX851635 WKT851635 WUP851635 C917171 ID917171 RZ917171 ABV917171 ALR917171 AVN917171 BFJ917171 BPF917171 BZB917171 CIX917171 CST917171 DCP917171 DML917171 DWH917171 EGD917171 EPZ917171 EZV917171 FJR917171 FTN917171 GDJ917171 GNF917171 GXB917171 HGX917171 HQT917171 IAP917171 IKL917171 IUH917171 JED917171 JNZ917171 JXV917171 KHR917171 KRN917171 LBJ917171 LLF917171 LVB917171 MEX917171 MOT917171 MYP917171 NIL917171 NSH917171 OCD917171 OLZ917171 OVV917171 PFR917171 PPN917171 PZJ917171 QJF917171 QTB917171 RCX917171 RMT917171 RWP917171 SGL917171 SQH917171 TAD917171 TJZ917171 TTV917171 UDR917171 UNN917171 UXJ917171 VHF917171 VRB917171 WAX917171 WKT917171 WUP917171 C982707 ID982707 RZ982707 ABV982707 ALR982707 AVN982707 BFJ982707 BPF982707 BZB982707 CIX982707 CST982707 DCP982707 DML982707 DWH982707 EGD982707 EPZ982707 EZV982707 FJR982707 FTN982707 GDJ982707 GNF982707 GXB982707 HGX982707 HQT982707 IAP982707 IKL982707 IUH982707 JED982707 JNZ982707 JXV982707 KHR982707 KRN982707 LBJ982707 LLF982707 LVB982707 MEX982707 MOT982707 MYP982707 NIL982707 NSH982707 OCD982707 OLZ982707 OVV982707 PFR982707 PPN982707 PZJ982707 QJF982707 QTB982707 RCX982707 RMT982707 RWP982707 SGL982707 SQH982707 TAD982707 TJZ982707 TTV982707 UDR982707 UNN982707 UXJ982707 VHF982707 VRB982707 WAX982707 WKT982707 WUP982707 C65241 ID65241 RZ65241 ABV65241 ALR65241 AVN65241 BFJ65241 BPF65241 BZB65241 CIX65241 CST65241 DCP65241 DML65241 DWH65241 EGD65241 EPZ65241 EZV65241 FJR65241 FTN65241 GDJ65241 GNF65241 GXB65241 HGX65241 HQT65241 IAP65241 IKL65241 IUH65241 JED65241 JNZ65241 JXV65241 KHR65241 KRN65241 LBJ65241 LLF65241 LVB65241 MEX65241 MOT65241 MYP65241 NIL65241 NSH65241 OCD65241 OLZ65241 OVV65241 PFR65241 PPN65241 PZJ65241 QJF65241 QTB65241 RCX65241 RMT65241 RWP65241 SGL65241 SQH65241 TAD65241 TJZ65241 TTV65241 UDR65241 UNN65241 UXJ65241 VHF65241 VRB65241 WAX65241 WKT65241 WUP65241 C130777 ID130777 RZ130777 ABV130777 ALR130777 AVN130777 BFJ130777 BPF130777 BZB130777 CIX130777 CST130777 DCP130777 DML130777 DWH130777 EGD130777 EPZ130777 EZV130777 FJR130777 FTN130777 GDJ130777 GNF130777 GXB130777 HGX130777 HQT130777 IAP130777 IKL130777 IUH130777 JED130777 JNZ130777 JXV130777 KHR130777 KRN130777 LBJ130777 LLF130777 LVB130777 MEX130777 MOT130777 MYP130777 NIL130777 NSH130777 OCD130777 OLZ130777 OVV130777 PFR130777 PPN130777 PZJ130777 QJF130777 QTB130777 RCX130777 RMT130777 RWP130777 SGL130777 SQH130777 TAD130777 TJZ130777 TTV130777 UDR130777 UNN130777 UXJ130777 VHF130777 VRB130777 WAX130777 WKT130777 WUP130777 C196313 ID196313 RZ196313 ABV196313 ALR196313 AVN196313 BFJ196313 BPF196313 BZB196313 CIX196313 CST196313 DCP196313 DML196313 DWH196313 EGD196313 EPZ196313 EZV196313 FJR196313 FTN196313 GDJ196313 GNF196313 GXB196313 HGX196313 HQT196313 IAP196313 IKL196313 IUH196313 JED196313 JNZ196313 JXV196313 KHR196313 KRN196313 LBJ196313 LLF196313 LVB196313 MEX196313 MOT196313 MYP196313 NIL196313 NSH196313 OCD196313 OLZ196313 OVV196313 PFR196313 PPN196313 PZJ196313 QJF196313 QTB196313 RCX196313 RMT196313 RWP196313 SGL196313 SQH196313 TAD196313 TJZ196313 TTV196313 UDR196313 UNN196313 UXJ196313 VHF196313 VRB196313 WAX196313 WKT196313 WUP196313 C261849 ID261849 RZ261849 ABV261849 ALR261849 AVN261849 BFJ261849 BPF261849 BZB261849 CIX261849 CST261849 DCP261849 DML261849 DWH261849 EGD261849 EPZ261849 EZV261849 FJR261849 FTN261849 GDJ261849 GNF261849 GXB261849 HGX261849 HQT261849 IAP261849 IKL261849 IUH261849 JED261849 JNZ261849 JXV261849 KHR261849 KRN261849 LBJ261849 LLF261849 LVB261849 MEX261849 MOT261849 MYP261849 NIL261849 NSH261849 OCD261849 OLZ261849 OVV261849 PFR261849 PPN261849 PZJ261849 QJF261849 QTB261849 RCX261849 RMT261849 RWP261849 SGL261849 SQH261849 TAD261849 TJZ261849 TTV261849 UDR261849 UNN261849 UXJ261849 VHF261849 VRB261849 WAX261849 WKT261849 WUP261849 C327385 ID327385 RZ327385 ABV327385 ALR327385 AVN327385 BFJ327385 BPF327385 BZB327385 CIX327385 CST327385 DCP327385 DML327385 DWH327385 EGD327385 EPZ327385 EZV327385 FJR327385 FTN327385 GDJ327385 GNF327385 GXB327385 HGX327385 HQT327385 IAP327385 IKL327385 IUH327385 JED327385 JNZ327385 JXV327385 KHR327385 KRN327385 LBJ327385 LLF327385 LVB327385 MEX327385 MOT327385 MYP327385 NIL327385 NSH327385 OCD327385 OLZ327385 OVV327385 PFR327385 PPN327385 PZJ327385 QJF327385 QTB327385 RCX327385 RMT327385 RWP327385 SGL327385 SQH327385 TAD327385 TJZ327385 TTV327385 UDR327385 UNN327385 UXJ327385 VHF327385 VRB327385 WAX327385 WKT327385 WUP327385 C392921 ID392921 RZ392921 ABV392921 ALR392921 AVN392921 BFJ392921 BPF392921 BZB392921 CIX392921 CST392921 DCP392921 DML392921 DWH392921 EGD392921 EPZ392921 EZV392921 FJR392921 FTN392921 GDJ392921 GNF392921 GXB392921 HGX392921 HQT392921 IAP392921 IKL392921 IUH392921 JED392921 JNZ392921 JXV392921 KHR392921 KRN392921 LBJ392921 LLF392921 LVB392921 MEX392921 MOT392921 MYP392921 NIL392921 NSH392921 OCD392921 OLZ392921 OVV392921 PFR392921 PPN392921 PZJ392921 QJF392921 QTB392921 RCX392921 RMT392921 RWP392921 SGL392921 SQH392921 TAD392921 TJZ392921 TTV392921 UDR392921 UNN392921 UXJ392921 VHF392921 VRB392921 WAX392921 WKT392921 WUP392921 C458457 ID458457 RZ458457 ABV458457 ALR458457 AVN458457 BFJ458457 BPF458457 BZB458457 CIX458457 CST458457 DCP458457 DML458457 DWH458457 EGD458457 EPZ458457 EZV458457 FJR458457 FTN458457 GDJ458457 GNF458457 GXB458457 HGX458457 HQT458457 IAP458457 IKL458457 IUH458457 JED458457 JNZ458457 JXV458457 KHR458457 KRN458457 LBJ458457 LLF458457 LVB458457 MEX458457 MOT458457 MYP458457 NIL458457 NSH458457 OCD458457 OLZ458457 OVV458457 PFR458457 PPN458457 PZJ458457 QJF458457 QTB458457 RCX458457 RMT458457 RWP458457 SGL458457 SQH458457 TAD458457 TJZ458457 TTV458457 UDR458457 UNN458457 UXJ458457 VHF458457 VRB458457 WAX458457 WKT458457 WUP458457 C523993 ID523993 RZ523993 ABV523993 ALR523993 AVN523993 BFJ523993 BPF523993 BZB523993 CIX523993 CST523993 DCP523993 DML523993 DWH523993 EGD523993 EPZ523993 EZV523993 FJR523993 FTN523993 GDJ523993 GNF523993 GXB523993 HGX523993 HQT523993 IAP523993 IKL523993 IUH523993 JED523993 JNZ523993 JXV523993 KHR523993 KRN523993 LBJ523993 LLF523993 LVB523993 MEX523993 MOT523993 MYP523993 NIL523993 NSH523993 OCD523993 OLZ523993 OVV523993 PFR523993 PPN523993 PZJ523993 QJF523993 QTB523993 RCX523993 RMT523993 RWP523993 SGL523993 SQH523993 TAD523993 TJZ523993 TTV523993 UDR523993 UNN523993 UXJ523993 VHF523993 VRB523993 WAX523993 WKT523993 WUP523993 C589529 ID589529 RZ589529 ABV589529 ALR589529 AVN589529 BFJ589529 BPF589529 BZB589529 CIX589529 CST589529 DCP589529 DML589529 DWH589529 EGD589529 EPZ589529 EZV589529 FJR589529 FTN589529 GDJ589529 GNF589529 GXB589529 HGX589529 HQT589529 IAP589529 IKL589529 IUH589529 JED589529 JNZ589529 JXV589529 KHR589529 KRN589529 LBJ589529 LLF589529 LVB589529 MEX589529 MOT589529 MYP589529 NIL589529 NSH589529 OCD589529 OLZ589529 OVV589529 PFR589529 PPN589529 PZJ589529 QJF589529 QTB589529 RCX589529 RMT589529 RWP589529 SGL589529 SQH589529 TAD589529 TJZ589529 TTV589529 UDR589529 UNN589529 UXJ589529 VHF589529 VRB589529 WAX589529 WKT589529 WUP589529 C655065 ID655065 RZ655065 ABV655065 ALR655065 AVN655065 BFJ655065 BPF655065 BZB655065 CIX655065 CST655065 DCP655065 DML655065 DWH655065 EGD655065 EPZ655065 EZV655065 FJR655065 FTN655065 GDJ655065 GNF655065 GXB655065 HGX655065 HQT655065 IAP655065 IKL655065 IUH655065 JED655065 JNZ655065 JXV655065 KHR655065 KRN655065 LBJ655065 LLF655065 LVB655065 MEX655065 MOT655065 MYP655065 NIL655065 NSH655065 OCD655065 OLZ655065 OVV655065 PFR655065 PPN655065 PZJ655065 QJF655065 QTB655065 RCX655065 RMT655065 RWP655065 SGL655065 SQH655065 TAD655065 TJZ655065 TTV655065 UDR655065 UNN655065 UXJ655065 VHF655065 VRB655065 WAX655065 WKT655065 WUP655065 C720601 ID720601 RZ720601 ABV720601 ALR720601 AVN720601 BFJ720601 BPF720601 BZB720601 CIX720601 CST720601 DCP720601 DML720601 DWH720601 EGD720601 EPZ720601 EZV720601 FJR720601 FTN720601 GDJ720601 GNF720601 GXB720601 HGX720601 HQT720601 IAP720601 IKL720601 IUH720601 JED720601 JNZ720601 JXV720601 KHR720601 KRN720601 LBJ720601 LLF720601 LVB720601 MEX720601 MOT720601 MYP720601 NIL720601 NSH720601 OCD720601 OLZ720601 OVV720601 PFR720601 PPN720601 PZJ720601 QJF720601 QTB720601 RCX720601 RMT720601 RWP720601 SGL720601 SQH720601 TAD720601 TJZ720601 TTV720601 UDR720601 UNN720601 UXJ720601 VHF720601 VRB720601 WAX720601 WKT720601 WUP720601 C786137 ID786137 RZ786137 ABV786137 ALR786137 AVN786137 BFJ786137 BPF786137 BZB786137 CIX786137 CST786137 DCP786137 DML786137 DWH786137 EGD786137 EPZ786137 EZV786137 FJR786137 FTN786137 GDJ786137 GNF786137 GXB786137 HGX786137 HQT786137 IAP786137 IKL786137 IUH786137 JED786137 JNZ786137 JXV786137 KHR786137 KRN786137 LBJ786137 LLF786137 LVB786137 MEX786137 MOT786137 MYP786137 NIL786137 NSH786137 OCD786137 OLZ786137 OVV786137 PFR786137 PPN786137 PZJ786137 QJF786137 QTB786137 RCX786137 RMT786137 RWP786137 SGL786137 SQH786137 TAD786137 TJZ786137 TTV786137 UDR786137 UNN786137 UXJ786137 VHF786137 VRB786137 WAX786137 WKT786137 WUP786137 C851673 ID851673 RZ851673 ABV851673 ALR851673 AVN851673 BFJ851673 BPF851673 BZB851673 CIX851673 CST851673 DCP851673 DML851673 DWH851673 EGD851673 EPZ851673 EZV851673 FJR851673 FTN851673 GDJ851673 GNF851673 GXB851673 HGX851673 HQT851673 IAP851673 IKL851673 IUH851673 JED851673 JNZ851673 JXV851673 KHR851673 KRN851673 LBJ851673 LLF851673 LVB851673 MEX851673 MOT851673 MYP851673 NIL851673 NSH851673 OCD851673 OLZ851673 OVV851673 PFR851673 PPN851673 PZJ851673 QJF851673 QTB851673 RCX851673 RMT851673 RWP851673 SGL851673 SQH851673 TAD851673 TJZ851673 TTV851673 UDR851673 UNN851673 UXJ851673 VHF851673 VRB851673 WAX851673 WKT851673 WUP851673 C917209 ID917209 RZ917209 ABV917209 ALR917209 AVN917209 BFJ917209 BPF917209 BZB917209 CIX917209 CST917209 DCP917209 DML917209 DWH917209 EGD917209 EPZ917209 EZV917209 FJR917209 FTN917209 GDJ917209 GNF917209 GXB917209 HGX917209 HQT917209 IAP917209 IKL917209 IUH917209 JED917209 JNZ917209 JXV917209 KHR917209 KRN917209 LBJ917209 LLF917209 LVB917209 MEX917209 MOT917209 MYP917209 NIL917209 NSH917209 OCD917209 OLZ917209 OVV917209 PFR917209 PPN917209 PZJ917209 QJF917209 QTB917209 RCX917209 RMT917209 RWP917209 SGL917209 SQH917209 TAD917209 TJZ917209 TTV917209 UDR917209 UNN917209 UXJ917209 VHF917209 VRB917209 WAX917209 WKT917209 WUP917209 C982745 ID982745 RZ982745 ABV982745 ALR982745 AVN982745 BFJ982745 BPF982745 BZB982745 CIX982745 CST982745 DCP982745 DML982745 DWH982745 EGD982745 EPZ982745 EZV982745 FJR982745 FTN982745 GDJ982745 GNF982745 GXB982745 HGX982745 HQT982745 IAP982745 IKL982745 IUH982745 JED982745 JNZ982745 JXV982745 KHR982745 KRN982745 LBJ982745 LLF982745 LVB982745 MEX982745 MOT982745 MYP982745 NIL982745 NSH982745 OCD982745 OLZ982745 OVV982745 PFR982745 PPN982745 PZJ982745 QJF982745 QTB982745 RCX982745 RMT982745 RWP982745 SGL982745 SQH982745 TAD982745 TJZ982745 TTV982745 UDR982745 UNN982745 UXJ982745 VHF982745 VRB982745 WAX982745 WKT982745 WUP982745 C65276 ID65276 RZ65276 ABV65276 ALR65276 AVN65276 BFJ65276 BPF65276 BZB65276 CIX65276 CST65276 DCP65276 DML65276 DWH65276 EGD65276 EPZ65276 EZV65276 FJR65276 FTN65276 GDJ65276 GNF65276 GXB65276 HGX65276 HQT65276 IAP65276 IKL65276 IUH65276 JED65276 JNZ65276 JXV65276 KHR65276 KRN65276 LBJ65276 LLF65276 LVB65276 MEX65276 MOT65276 MYP65276 NIL65276 NSH65276 OCD65276 OLZ65276 OVV65276 PFR65276 PPN65276 PZJ65276 QJF65276 QTB65276 RCX65276 RMT65276 RWP65276 SGL65276 SQH65276 TAD65276 TJZ65276 TTV65276 UDR65276 UNN65276 UXJ65276 VHF65276 VRB65276 WAX65276 WKT65276 WUP65276 C130812 ID130812 RZ130812 ABV130812 ALR130812 AVN130812 BFJ130812 BPF130812 BZB130812 CIX130812 CST130812 DCP130812 DML130812 DWH130812 EGD130812 EPZ130812 EZV130812 FJR130812 FTN130812 GDJ130812 GNF130812 GXB130812 HGX130812 HQT130812 IAP130812 IKL130812 IUH130812 JED130812 JNZ130812 JXV130812 KHR130812 KRN130812 LBJ130812 LLF130812 LVB130812 MEX130812 MOT130812 MYP130812 NIL130812 NSH130812 OCD130812 OLZ130812 OVV130812 PFR130812 PPN130812 PZJ130812 QJF130812 QTB130812 RCX130812 RMT130812 RWP130812 SGL130812 SQH130812 TAD130812 TJZ130812 TTV130812 UDR130812 UNN130812 UXJ130812 VHF130812 VRB130812 WAX130812 WKT130812 WUP130812 C196348 ID196348 RZ196348 ABV196348 ALR196348 AVN196348 BFJ196348 BPF196348 BZB196348 CIX196348 CST196348 DCP196348 DML196348 DWH196348 EGD196348 EPZ196348 EZV196348 FJR196348 FTN196348 GDJ196348 GNF196348 GXB196348 HGX196348 HQT196348 IAP196348 IKL196348 IUH196348 JED196348 JNZ196348 JXV196348 KHR196348 KRN196348 LBJ196348 LLF196348 LVB196348 MEX196348 MOT196348 MYP196348 NIL196348 NSH196348 OCD196348 OLZ196348 OVV196348 PFR196348 PPN196348 PZJ196348 QJF196348 QTB196348 RCX196348 RMT196348 RWP196348 SGL196348 SQH196348 TAD196348 TJZ196348 TTV196348 UDR196348 UNN196348 UXJ196348 VHF196348 VRB196348 WAX196348 WKT196348 WUP196348 C261884 ID261884 RZ261884 ABV261884 ALR261884 AVN261884 BFJ261884 BPF261884 BZB261884 CIX261884 CST261884 DCP261884 DML261884 DWH261884 EGD261884 EPZ261884 EZV261884 FJR261884 FTN261884 GDJ261884 GNF261884 GXB261884 HGX261884 HQT261884 IAP261884 IKL261884 IUH261884 JED261884 JNZ261884 JXV261884 KHR261884 KRN261884 LBJ261884 LLF261884 LVB261884 MEX261884 MOT261884 MYP261884 NIL261884 NSH261884 OCD261884 OLZ261884 OVV261884 PFR261884 PPN261884 PZJ261884 QJF261884 QTB261884 RCX261884 RMT261884 RWP261884 SGL261884 SQH261884 TAD261884 TJZ261884 TTV261884 UDR261884 UNN261884 UXJ261884 VHF261884 VRB261884 WAX261884 WKT261884 WUP261884 C327420 ID327420 RZ327420 ABV327420 ALR327420 AVN327420 BFJ327420 BPF327420 BZB327420 CIX327420 CST327420 DCP327420 DML327420 DWH327420 EGD327420 EPZ327420 EZV327420 FJR327420 FTN327420 GDJ327420 GNF327420 GXB327420 HGX327420 HQT327420 IAP327420 IKL327420 IUH327420 JED327420 JNZ327420 JXV327420 KHR327420 KRN327420 LBJ327420 LLF327420 LVB327420 MEX327420 MOT327420 MYP327420 NIL327420 NSH327420 OCD327420 OLZ327420 OVV327420 PFR327420 PPN327420 PZJ327420 QJF327420 QTB327420 RCX327420 RMT327420 RWP327420 SGL327420 SQH327420 TAD327420 TJZ327420 TTV327420 UDR327420 UNN327420 UXJ327420 VHF327420 VRB327420 WAX327420 WKT327420 WUP327420 C392956 ID392956 RZ392956 ABV392956 ALR392956 AVN392956 BFJ392956 BPF392956 BZB392956 CIX392956 CST392956 DCP392956 DML392956 DWH392956 EGD392956 EPZ392956 EZV392956 FJR392956 FTN392956 GDJ392956 GNF392956 GXB392956 HGX392956 HQT392956 IAP392956 IKL392956 IUH392956 JED392956 JNZ392956 JXV392956 KHR392956 KRN392956 LBJ392956 LLF392956 LVB392956 MEX392956 MOT392956 MYP392956 NIL392956 NSH392956 OCD392956 OLZ392956 OVV392956 PFR392956 PPN392956 PZJ392956 QJF392956 QTB392956 RCX392956 RMT392956 RWP392956 SGL392956 SQH392956 TAD392956 TJZ392956 TTV392956 UDR392956 UNN392956 UXJ392956 VHF392956 VRB392956 WAX392956 WKT392956 WUP392956 C458492 ID458492 RZ458492 ABV458492 ALR458492 AVN458492 BFJ458492 BPF458492 BZB458492 CIX458492 CST458492 DCP458492 DML458492 DWH458492 EGD458492 EPZ458492 EZV458492 FJR458492 FTN458492 GDJ458492 GNF458492 GXB458492 HGX458492 HQT458492 IAP458492 IKL458492 IUH458492 JED458492 JNZ458492 JXV458492 KHR458492 KRN458492 LBJ458492 LLF458492 LVB458492 MEX458492 MOT458492 MYP458492 NIL458492 NSH458492 OCD458492 OLZ458492 OVV458492 PFR458492 PPN458492 PZJ458492 QJF458492 QTB458492 RCX458492 RMT458492 RWP458492 SGL458492 SQH458492 TAD458492 TJZ458492 TTV458492 UDR458492 UNN458492 UXJ458492 VHF458492 VRB458492 WAX458492 WKT458492 WUP458492 C524028 ID524028 RZ524028 ABV524028 ALR524028 AVN524028 BFJ524028 BPF524028 BZB524028 CIX524028 CST524028 DCP524028 DML524028 DWH524028 EGD524028 EPZ524028 EZV524028 FJR524028 FTN524028 GDJ524028 GNF524028 GXB524028 HGX524028 HQT524028 IAP524028 IKL524028 IUH524028 JED524028 JNZ524028 JXV524028 KHR524028 KRN524028 LBJ524028 LLF524028 LVB524028 MEX524028 MOT524028 MYP524028 NIL524028 NSH524028 OCD524028 OLZ524028 OVV524028 PFR524028 PPN524028 PZJ524028 QJF524028 QTB524028 RCX524028 RMT524028 RWP524028 SGL524028 SQH524028 TAD524028 TJZ524028 TTV524028 UDR524028 UNN524028 UXJ524028 VHF524028 VRB524028 WAX524028 WKT524028 WUP524028 C589564 ID589564 RZ589564 ABV589564 ALR589564 AVN589564 BFJ589564 BPF589564 BZB589564 CIX589564 CST589564 DCP589564 DML589564 DWH589564 EGD589564 EPZ589564 EZV589564 FJR589564 FTN589564 GDJ589564 GNF589564 GXB589564 HGX589564 HQT589564 IAP589564 IKL589564 IUH589564 JED589564 JNZ589564 JXV589564 KHR589564 KRN589564 LBJ589564 LLF589564 LVB589564 MEX589564 MOT589564 MYP589564 NIL589564 NSH589564 OCD589564 OLZ589564 OVV589564 PFR589564 PPN589564 PZJ589564 QJF589564 QTB589564 RCX589564 RMT589564 RWP589564 SGL589564 SQH589564 TAD589564 TJZ589564 TTV589564 UDR589564 UNN589564 UXJ589564 VHF589564 VRB589564 WAX589564 WKT589564 WUP589564 C655100 ID655100 RZ655100 ABV655100 ALR655100 AVN655100 BFJ655100 BPF655100 BZB655100 CIX655100 CST655100 DCP655100 DML655100 DWH655100 EGD655100 EPZ655100 EZV655100 FJR655100 FTN655100 GDJ655100 GNF655100 GXB655100 HGX655100 HQT655100 IAP655100 IKL655100 IUH655100 JED655100 JNZ655100 JXV655100 KHR655100 KRN655100 LBJ655100 LLF655100 LVB655100 MEX655100 MOT655100 MYP655100 NIL655100 NSH655100 OCD655100 OLZ655100 OVV655100 PFR655100 PPN655100 PZJ655100 QJF655100 QTB655100 RCX655100 RMT655100 RWP655100 SGL655100 SQH655100 TAD655100 TJZ655100 TTV655100 UDR655100 UNN655100 UXJ655100 VHF655100 VRB655100 WAX655100 WKT655100 WUP655100 C720636 ID720636 RZ720636 ABV720636 ALR720636 AVN720636 BFJ720636 BPF720636 BZB720636 CIX720636 CST720636 DCP720636 DML720636 DWH720636 EGD720636 EPZ720636 EZV720636 FJR720636 FTN720636 GDJ720636 GNF720636 GXB720636 HGX720636 HQT720636 IAP720636 IKL720636 IUH720636 JED720636 JNZ720636 JXV720636 KHR720636 KRN720636 LBJ720636 LLF720636 LVB720636 MEX720636 MOT720636 MYP720636 NIL720636 NSH720636 OCD720636 OLZ720636 OVV720636 PFR720636 PPN720636 PZJ720636 QJF720636 QTB720636 RCX720636 RMT720636 RWP720636 SGL720636 SQH720636 TAD720636 TJZ720636 TTV720636 UDR720636 UNN720636 UXJ720636 VHF720636 VRB720636 WAX720636 WKT720636 WUP720636 C786172 ID786172 RZ786172 ABV786172 ALR786172 AVN786172 BFJ786172 BPF786172 BZB786172 CIX786172 CST786172 DCP786172 DML786172 DWH786172 EGD786172 EPZ786172 EZV786172 FJR786172 FTN786172 GDJ786172 GNF786172 GXB786172 HGX786172 HQT786172 IAP786172 IKL786172 IUH786172 JED786172 JNZ786172 JXV786172 KHR786172 KRN786172 LBJ786172 LLF786172 LVB786172 MEX786172 MOT786172 MYP786172 NIL786172 NSH786172 OCD786172 OLZ786172 OVV786172 PFR786172 PPN786172 PZJ786172 QJF786172 QTB786172 RCX786172 RMT786172 RWP786172 SGL786172 SQH786172 TAD786172 TJZ786172 TTV786172 UDR786172 UNN786172 UXJ786172 VHF786172 VRB786172 WAX786172 WKT786172 WUP786172 C851708 ID851708 RZ851708 ABV851708 ALR851708 AVN851708 BFJ851708 BPF851708 BZB851708 CIX851708 CST851708 DCP851708 DML851708 DWH851708 EGD851708 EPZ851708 EZV851708 FJR851708 FTN851708 GDJ851708 GNF851708 GXB851708 HGX851708 HQT851708 IAP851708 IKL851708 IUH851708 JED851708 JNZ851708 JXV851708 KHR851708 KRN851708 LBJ851708 LLF851708 LVB851708 MEX851708 MOT851708 MYP851708 NIL851708 NSH851708 OCD851708 OLZ851708 OVV851708 PFR851708 PPN851708 PZJ851708 QJF851708 QTB851708 RCX851708 RMT851708 RWP851708 SGL851708 SQH851708 TAD851708 TJZ851708 TTV851708 UDR851708 UNN851708 UXJ851708 VHF851708 VRB851708 WAX851708 WKT851708 WUP851708 C917244 ID917244 RZ917244 ABV917244 ALR917244 AVN917244 BFJ917244 BPF917244 BZB917244 CIX917244 CST917244 DCP917244 DML917244 DWH917244 EGD917244 EPZ917244 EZV917244 FJR917244 FTN917244 GDJ917244 GNF917244 GXB917244 HGX917244 HQT917244 IAP917244 IKL917244 IUH917244 JED917244 JNZ917244 JXV917244 KHR917244 KRN917244 LBJ917244 LLF917244 LVB917244 MEX917244 MOT917244 MYP917244 NIL917244 NSH917244 OCD917244 OLZ917244 OVV917244 PFR917244 PPN917244 PZJ917244 QJF917244 QTB917244 RCX917244 RMT917244 RWP917244 SGL917244 SQH917244 TAD917244 TJZ917244 TTV917244 UDR917244 UNN917244 UXJ917244 VHF917244 VRB917244 WAX917244 WKT917244 WUP917244 C982780 ID982780 RZ982780 ABV982780 ALR982780 AVN982780 BFJ982780 BPF982780 BZB982780 CIX982780 CST982780 DCP982780 DML982780 DWH982780 EGD982780 EPZ982780 EZV982780 FJR982780 FTN982780 GDJ982780 GNF982780 GXB982780 HGX982780 HQT982780 IAP982780 IKL982780 IUH982780 JED982780 JNZ982780 JXV982780 KHR982780 KRN982780 LBJ982780 LLF982780 LVB982780 MEX982780 MOT982780 MYP982780 NIL982780 NSH982780 OCD982780 OLZ982780 OVV982780 PFR982780 PPN982780 PZJ982780 QJF982780 QTB982780 RCX982780 RMT982780 RWP982780 SGL982780 SQH982780 TAD982780 TJZ982780 TTV982780 UDR982780 UNN982780 UXJ982780 VHF982780 VRB982780 WAX982780 WKT982780 WUP982780 C65127 ID65127 RZ65127 ABV65127 ALR65127 AVN65127 BFJ65127 BPF65127 BZB65127 CIX65127 CST65127 DCP65127 DML65127 DWH65127 EGD65127 EPZ65127 EZV65127 FJR65127 FTN65127 GDJ65127 GNF65127 GXB65127 HGX65127 HQT65127 IAP65127 IKL65127 IUH65127 JED65127 JNZ65127 JXV65127 KHR65127 KRN65127 LBJ65127 LLF65127 LVB65127 MEX65127 MOT65127 MYP65127 NIL65127 NSH65127 OCD65127 OLZ65127 OVV65127 PFR65127 PPN65127 PZJ65127 QJF65127 QTB65127 RCX65127 RMT65127 RWP65127 SGL65127 SQH65127 TAD65127 TJZ65127 TTV65127 UDR65127 UNN65127 UXJ65127 VHF65127 VRB65127 WAX65127 WKT65127 WUP65127 C130663 ID130663 RZ130663 ABV130663 ALR130663 AVN130663 BFJ130663 BPF130663 BZB130663 CIX130663 CST130663 DCP130663 DML130663 DWH130663 EGD130663 EPZ130663 EZV130663 FJR130663 FTN130663 GDJ130663 GNF130663 GXB130663 HGX130663 HQT130663 IAP130663 IKL130663 IUH130663 JED130663 JNZ130663 JXV130663 KHR130663 KRN130663 LBJ130663 LLF130663 LVB130663 MEX130663 MOT130663 MYP130663 NIL130663 NSH130663 OCD130663 OLZ130663 OVV130663 PFR130663 PPN130663 PZJ130663 QJF130663 QTB130663 RCX130663 RMT130663 RWP130663 SGL130663 SQH130663 TAD130663 TJZ130663 TTV130663 UDR130663 UNN130663 UXJ130663 VHF130663 VRB130663 WAX130663 WKT130663 WUP130663 C196199 ID196199 RZ196199 ABV196199 ALR196199 AVN196199 BFJ196199 BPF196199 BZB196199 CIX196199 CST196199 DCP196199 DML196199 DWH196199 EGD196199 EPZ196199 EZV196199 FJR196199 FTN196199 GDJ196199 GNF196199 GXB196199 HGX196199 HQT196199 IAP196199 IKL196199 IUH196199 JED196199 JNZ196199 JXV196199 KHR196199 KRN196199 LBJ196199 LLF196199 LVB196199 MEX196199 MOT196199 MYP196199 NIL196199 NSH196199 OCD196199 OLZ196199 OVV196199 PFR196199 PPN196199 PZJ196199 QJF196199 QTB196199 RCX196199 RMT196199 RWP196199 SGL196199 SQH196199 TAD196199 TJZ196199 TTV196199 UDR196199 UNN196199 UXJ196199 VHF196199 VRB196199 WAX196199 WKT196199 WUP196199 C261735 ID261735 RZ261735 ABV261735 ALR261735 AVN261735 BFJ261735 BPF261735 BZB261735 CIX261735 CST261735 DCP261735 DML261735 DWH261735 EGD261735 EPZ261735 EZV261735 FJR261735 FTN261735 GDJ261735 GNF261735 GXB261735 HGX261735 HQT261735 IAP261735 IKL261735 IUH261735 JED261735 JNZ261735 JXV261735 KHR261735 KRN261735 LBJ261735 LLF261735 LVB261735 MEX261735 MOT261735 MYP261735 NIL261735 NSH261735 OCD261735 OLZ261735 OVV261735 PFR261735 PPN261735 PZJ261735 QJF261735 QTB261735 RCX261735 RMT261735 RWP261735 SGL261735 SQH261735 TAD261735 TJZ261735 TTV261735 UDR261735 UNN261735 UXJ261735 VHF261735 VRB261735 WAX261735 WKT261735 WUP261735 C327271 ID327271 RZ327271 ABV327271 ALR327271 AVN327271 BFJ327271 BPF327271 BZB327271 CIX327271 CST327271 DCP327271 DML327271 DWH327271 EGD327271 EPZ327271 EZV327271 FJR327271 FTN327271 GDJ327271 GNF327271 GXB327271 HGX327271 HQT327271 IAP327271 IKL327271 IUH327271 JED327271 JNZ327271 JXV327271 KHR327271 KRN327271 LBJ327271 LLF327271 LVB327271 MEX327271 MOT327271 MYP327271 NIL327271 NSH327271 OCD327271 OLZ327271 OVV327271 PFR327271 PPN327271 PZJ327271 QJF327271 QTB327271 RCX327271 RMT327271 RWP327271 SGL327271 SQH327271 TAD327271 TJZ327271 TTV327271 UDR327271 UNN327271 UXJ327271 VHF327271 VRB327271 WAX327271 WKT327271 WUP327271 C392807 ID392807 RZ392807 ABV392807 ALR392807 AVN392807 BFJ392807 BPF392807 BZB392807 CIX392807 CST392807 DCP392807 DML392807 DWH392807 EGD392807 EPZ392807 EZV392807 FJR392807 FTN392807 GDJ392807 GNF392807 GXB392807 HGX392807 HQT392807 IAP392807 IKL392807 IUH392807 JED392807 JNZ392807 JXV392807 KHR392807 KRN392807 LBJ392807 LLF392807 LVB392807 MEX392807 MOT392807 MYP392807 NIL392807 NSH392807 OCD392807 OLZ392807 OVV392807 PFR392807 PPN392807 PZJ392807 QJF392807 QTB392807 RCX392807 RMT392807 RWP392807 SGL392807 SQH392807 TAD392807 TJZ392807 TTV392807 UDR392807 UNN392807 UXJ392807 VHF392807 VRB392807 WAX392807 WKT392807 WUP392807 C458343 ID458343 RZ458343 ABV458343 ALR458343 AVN458343 BFJ458343 BPF458343 BZB458343 CIX458343 CST458343 DCP458343 DML458343 DWH458343 EGD458343 EPZ458343 EZV458343 FJR458343 FTN458343 GDJ458343 GNF458343 GXB458343 HGX458343 HQT458343 IAP458343 IKL458343 IUH458343 JED458343 JNZ458343 JXV458343 KHR458343 KRN458343 LBJ458343 LLF458343 LVB458343 MEX458343 MOT458343 MYP458343 NIL458343 NSH458343 OCD458343 OLZ458343 OVV458343 PFR458343 PPN458343 PZJ458343 QJF458343 QTB458343 RCX458343 RMT458343 RWP458343 SGL458343 SQH458343 TAD458343 TJZ458343 TTV458343 UDR458343 UNN458343 UXJ458343 VHF458343 VRB458343 WAX458343 WKT458343 WUP458343 C523879 ID523879 RZ523879 ABV523879 ALR523879 AVN523879 BFJ523879 BPF523879 BZB523879 CIX523879 CST523879 DCP523879 DML523879 DWH523879 EGD523879 EPZ523879 EZV523879 FJR523879 FTN523879 GDJ523879 GNF523879 GXB523879 HGX523879 HQT523879 IAP523879 IKL523879 IUH523879 JED523879 JNZ523879 JXV523879 KHR523879 KRN523879 LBJ523879 LLF523879 LVB523879 MEX523879 MOT523879 MYP523879 NIL523879 NSH523879 OCD523879 OLZ523879 OVV523879 PFR523879 PPN523879 PZJ523879 QJF523879 QTB523879 RCX523879 RMT523879 RWP523879 SGL523879 SQH523879 TAD523879 TJZ523879 TTV523879 UDR523879 UNN523879 UXJ523879 VHF523879 VRB523879 WAX523879 WKT523879 WUP523879 C589415 ID589415 RZ589415 ABV589415 ALR589415 AVN589415 BFJ589415 BPF589415 BZB589415 CIX589415 CST589415 DCP589415 DML589415 DWH589415 EGD589415 EPZ589415 EZV589415 FJR589415 FTN589415 GDJ589415 GNF589415 GXB589415 HGX589415 HQT589415 IAP589415 IKL589415 IUH589415 JED589415 JNZ589415 JXV589415 KHR589415 KRN589415 LBJ589415 LLF589415 LVB589415 MEX589415 MOT589415 MYP589415 NIL589415 NSH589415 OCD589415 OLZ589415 OVV589415 PFR589415 PPN589415 PZJ589415 QJF589415 QTB589415 RCX589415 RMT589415 RWP589415 SGL589415 SQH589415 TAD589415 TJZ589415 TTV589415 UDR589415 UNN589415 UXJ589415 VHF589415 VRB589415 WAX589415 WKT589415 WUP589415 C654951 ID654951 RZ654951 ABV654951 ALR654951 AVN654951 BFJ654951 BPF654951 BZB654951 CIX654951 CST654951 DCP654951 DML654951 DWH654951 EGD654951 EPZ654951 EZV654951 FJR654951 FTN654951 GDJ654951 GNF654951 GXB654951 HGX654951 HQT654951 IAP654951 IKL654951 IUH654951 JED654951 JNZ654951 JXV654951 KHR654951 KRN654951 LBJ654951 LLF654951 LVB654951 MEX654951 MOT654951 MYP654951 NIL654951 NSH654951 OCD654951 OLZ654951 OVV654951 PFR654951 PPN654951 PZJ654951 QJF654951 QTB654951 RCX654951 RMT654951 RWP654951 SGL654951 SQH654951 TAD654951 TJZ654951 TTV654951 UDR654951 UNN654951 UXJ654951 VHF654951 VRB654951 WAX654951 WKT654951 WUP654951 C720487 ID720487 RZ720487 ABV720487 ALR720487 AVN720487 BFJ720487 BPF720487 BZB720487 CIX720487 CST720487 DCP720487 DML720487 DWH720487 EGD720487 EPZ720487 EZV720487 FJR720487 FTN720487 GDJ720487 GNF720487 GXB720487 HGX720487 HQT720487 IAP720487 IKL720487 IUH720487 JED720487 JNZ720487 JXV720487 KHR720487 KRN720487 LBJ720487 LLF720487 LVB720487 MEX720487 MOT720487 MYP720487 NIL720487 NSH720487 OCD720487 OLZ720487 OVV720487 PFR720487 PPN720487 PZJ720487 QJF720487 QTB720487 RCX720487 RMT720487 RWP720487 SGL720487 SQH720487 TAD720487 TJZ720487 TTV720487 UDR720487 UNN720487 UXJ720487 VHF720487 VRB720487 WAX720487 WKT720487 WUP720487 C786023 ID786023 RZ786023 ABV786023 ALR786023 AVN786023 BFJ786023 BPF786023 BZB786023 CIX786023 CST786023 DCP786023 DML786023 DWH786023 EGD786023 EPZ786023 EZV786023 FJR786023 FTN786023 GDJ786023 GNF786023 GXB786023 HGX786023 HQT786023 IAP786023 IKL786023 IUH786023 JED786023 JNZ786023 JXV786023 KHR786023 KRN786023 LBJ786023 LLF786023 LVB786023 MEX786023 MOT786023 MYP786023 NIL786023 NSH786023 OCD786023 OLZ786023 OVV786023 PFR786023 PPN786023 PZJ786023 QJF786023 QTB786023 RCX786023 RMT786023 RWP786023 SGL786023 SQH786023 TAD786023 TJZ786023 TTV786023 UDR786023 UNN786023 UXJ786023 VHF786023 VRB786023 WAX786023 WKT786023 WUP786023 C851559 ID851559 RZ851559 ABV851559 ALR851559 AVN851559 BFJ851559 BPF851559 BZB851559 CIX851559 CST851559 DCP851559 DML851559 DWH851559 EGD851559 EPZ851559 EZV851559 FJR851559 FTN851559 GDJ851559 GNF851559 GXB851559 HGX851559 HQT851559 IAP851559 IKL851559 IUH851559 JED851559 JNZ851559 JXV851559 KHR851559 KRN851559 LBJ851559 LLF851559 LVB851559 MEX851559 MOT851559 MYP851559 NIL851559 NSH851559 OCD851559 OLZ851559 OVV851559 PFR851559 PPN851559 PZJ851559 QJF851559 QTB851559 RCX851559 RMT851559 RWP851559 SGL851559 SQH851559 TAD851559 TJZ851559 TTV851559 UDR851559 UNN851559 UXJ851559 VHF851559 VRB851559 WAX851559 WKT851559 WUP851559 C917095 ID917095 RZ917095 ABV917095 ALR917095 AVN917095 BFJ917095 BPF917095 BZB917095 CIX917095 CST917095 DCP917095 DML917095 DWH917095 EGD917095 EPZ917095 EZV917095 FJR917095 FTN917095 GDJ917095 GNF917095 GXB917095 HGX917095 HQT917095 IAP917095 IKL917095 IUH917095 JED917095 JNZ917095 JXV917095 KHR917095 KRN917095 LBJ917095 LLF917095 LVB917095 MEX917095 MOT917095 MYP917095 NIL917095 NSH917095 OCD917095 OLZ917095 OVV917095 PFR917095 PPN917095 PZJ917095 QJF917095 QTB917095 RCX917095 RMT917095 RWP917095 SGL917095 SQH917095 TAD917095 TJZ917095 TTV917095 UDR917095 UNN917095 UXJ917095 VHF917095 VRB917095 WAX917095 WKT917095 WUP917095 C982631 ID982631 RZ982631 ABV982631 ALR982631 AVN982631 BFJ982631 BPF982631 BZB982631 CIX982631 CST982631 DCP982631 DML982631 DWH982631 EGD982631 EPZ982631 EZV982631 FJR982631 FTN982631 GDJ982631 GNF982631 GXB982631 HGX982631 HQT982631 IAP982631 IKL982631 IUH982631 JED982631 JNZ982631 JXV982631 KHR982631 KRN982631 LBJ982631 LLF982631 LVB982631 MEX982631 MOT982631 MYP982631 NIL982631 NSH982631 OCD982631 OLZ982631 OVV982631 PFR982631 PPN982631 PZJ982631 QJF982631 QTB982631 RCX982631 RMT982631 RWP982631 SGL982631 SQH982631 TAD982631 TJZ982631 TTV982631 UDR982631 UNN982631 UXJ982631 VHF982631 VRB982631 WAX982631 WKT982631 WUP982631 C65313 ID65313 RZ65313 ABV65313 ALR65313 AVN65313 BFJ65313 BPF65313 BZB65313 CIX65313 CST65313 DCP65313 DML65313 DWH65313 EGD65313 EPZ65313 EZV65313 FJR65313 FTN65313 GDJ65313 GNF65313 GXB65313 HGX65313 HQT65313 IAP65313 IKL65313 IUH65313 JED65313 JNZ65313 JXV65313 KHR65313 KRN65313 LBJ65313 LLF65313 LVB65313 MEX65313 MOT65313 MYP65313 NIL65313 NSH65313 OCD65313 OLZ65313 OVV65313 PFR65313 PPN65313 PZJ65313 QJF65313 QTB65313 RCX65313 RMT65313 RWP65313 SGL65313 SQH65313 TAD65313 TJZ65313 TTV65313 UDR65313 UNN65313 UXJ65313 VHF65313 VRB65313 WAX65313 WKT65313 WUP65313 C130849 ID130849 RZ130849 ABV130849 ALR130849 AVN130849 BFJ130849 BPF130849 BZB130849 CIX130849 CST130849 DCP130849 DML130849 DWH130849 EGD130849 EPZ130849 EZV130849 FJR130849 FTN130849 GDJ130849 GNF130849 GXB130849 HGX130849 HQT130849 IAP130849 IKL130849 IUH130849 JED130849 JNZ130849 JXV130849 KHR130849 KRN130849 LBJ130849 LLF130849 LVB130849 MEX130849 MOT130849 MYP130849 NIL130849 NSH130849 OCD130849 OLZ130849 OVV130849 PFR130849 PPN130849 PZJ130849 QJF130849 QTB130849 RCX130849 RMT130849 RWP130849 SGL130849 SQH130849 TAD130849 TJZ130849 TTV130849 UDR130849 UNN130849 UXJ130849 VHF130849 VRB130849 WAX130849 WKT130849 WUP130849 C196385 ID196385 RZ196385 ABV196385 ALR196385 AVN196385 BFJ196385 BPF196385 BZB196385 CIX196385 CST196385 DCP196385 DML196385 DWH196385 EGD196385 EPZ196385 EZV196385 FJR196385 FTN196385 GDJ196385 GNF196385 GXB196385 HGX196385 HQT196385 IAP196385 IKL196385 IUH196385 JED196385 JNZ196385 JXV196385 KHR196385 KRN196385 LBJ196385 LLF196385 LVB196385 MEX196385 MOT196385 MYP196385 NIL196385 NSH196385 OCD196385 OLZ196385 OVV196385 PFR196385 PPN196385 PZJ196385 QJF196385 QTB196385 RCX196385 RMT196385 RWP196385 SGL196385 SQH196385 TAD196385 TJZ196385 TTV196385 UDR196385 UNN196385 UXJ196385 VHF196385 VRB196385 WAX196385 WKT196385 WUP196385 C261921 ID261921 RZ261921 ABV261921 ALR261921 AVN261921 BFJ261921 BPF261921 BZB261921 CIX261921 CST261921 DCP261921 DML261921 DWH261921 EGD261921 EPZ261921 EZV261921 FJR261921 FTN261921 GDJ261921 GNF261921 GXB261921 HGX261921 HQT261921 IAP261921 IKL261921 IUH261921 JED261921 JNZ261921 JXV261921 KHR261921 KRN261921 LBJ261921 LLF261921 LVB261921 MEX261921 MOT261921 MYP261921 NIL261921 NSH261921 OCD261921 OLZ261921 OVV261921 PFR261921 PPN261921 PZJ261921 QJF261921 QTB261921 RCX261921 RMT261921 RWP261921 SGL261921 SQH261921 TAD261921 TJZ261921 TTV261921 UDR261921 UNN261921 UXJ261921 VHF261921 VRB261921 WAX261921 WKT261921 WUP261921 C327457 ID327457 RZ327457 ABV327457 ALR327457 AVN327457 BFJ327457 BPF327457 BZB327457 CIX327457 CST327457 DCP327457 DML327457 DWH327457 EGD327457 EPZ327457 EZV327457 FJR327457 FTN327457 GDJ327457 GNF327457 GXB327457 HGX327457 HQT327457 IAP327457 IKL327457 IUH327457 JED327457 JNZ327457 JXV327457 KHR327457 KRN327457 LBJ327457 LLF327457 LVB327457 MEX327457 MOT327457 MYP327457 NIL327457 NSH327457 OCD327457 OLZ327457 OVV327457 PFR327457 PPN327457 PZJ327457 QJF327457 QTB327457 RCX327457 RMT327457 RWP327457 SGL327457 SQH327457 TAD327457 TJZ327457 TTV327457 UDR327457 UNN327457 UXJ327457 VHF327457 VRB327457 WAX327457 WKT327457 WUP327457 C392993 ID392993 RZ392993 ABV392993 ALR392993 AVN392993 BFJ392993 BPF392993 BZB392993 CIX392993 CST392993 DCP392993 DML392993 DWH392993 EGD392993 EPZ392993 EZV392993 FJR392993 FTN392993 GDJ392993 GNF392993 GXB392993 HGX392993 HQT392993 IAP392993 IKL392993 IUH392993 JED392993 JNZ392993 JXV392993 KHR392993 KRN392993 LBJ392993 LLF392993 LVB392993 MEX392993 MOT392993 MYP392993 NIL392993 NSH392993 OCD392993 OLZ392993 OVV392993 PFR392993 PPN392993 PZJ392993 QJF392993 QTB392993 RCX392993 RMT392993 RWP392993 SGL392993 SQH392993 TAD392993 TJZ392993 TTV392993 UDR392993 UNN392993 UXJ392993 VHF392993 VRB392993 WAX392993 WKT392993 WUP392993 C458529 ID458529 RZ458529 ABV458529 ALR458529 AVN458529 BFJ458529 BPF458529 BZB458529 CIX458529 CST458529 DCP458529 DML458529 DWH458529 EGD458529 EPZ458529 EZV458529 FJR458529 FTN458529 GDJ458529 GNF458529 GXB458529 HGX458529 HQT458529 IAP458529 IKL458529 IUH458529 JED458529 JNZ458529 JXV458529 KHR458529 KRN458529 LBJ458529 LLF458529 LVB458529 MEX458529 MOT458529 MYP458529 NIL458529 NSH458529 OCD458529 OLZ458529 OVV458529 PFR458529 PPN458529 PZJ458529 QJF458529 QTB458529 RCX458529 RMT458529 RWP458529 SGL458529 SQH458529 TAD458529 TJZ458529 TTV458529 UDR458529 UNN458529 UXJ458529 VHF458529 VRB458529 WAX458529 WKT458529 WUP458529 C524065 ID524065 RZ524065 ABV524065 ALR524065 AVN524065 BFJ524065 BPF524065 BZB524065 CIX524065 CST524065 DCP524065 DML524065 DWH524065 EGD524065 EPZ524065 EZV524065 FJR524065 FTN524065 GDJ524065 GNF524065 GXB524065 HGX524065 HQT524065 IAP524065 IKL524065 IUH524065 JED524065 JNZ524065 JXV524065 KHR524065 KRN524065 LBJ524065 LLF524065 LVB524065 MEX524065 MOT524065 MYP524065 NIL524065 NSH524065 OCD524065 OLZ524065 OVV524065 PFR524065 PPN524065 PZJ524065 QJF524065 QTB524065 RCX524065 RMT524065 RWP524065 SGL524065 SQH524065 TAD524065 TJZ524065 TTV524065 UDR524065 UNN524065 UXJ524065 VHF524065 VRB524065 WAX524065 WKT524065 WUP524065 C589601 ID589601 RZ589601 ABV589601 ALR589601 AVN589601 BFJ589601 BPF589601 BZB589601 CIX589601 CST589601 DCP589601 DML589601 DWH589601 EGD589601 EPZ589601 EZV589601 FJR589601 FTN589601 GDJ589601 GNF589601 GXB589601 HGX589601 HQT589601 IAP589601 IKL589601 IUH589601 JED589601 JNZ589601 JXV589601 KHR589601 KRN589601 LBJ589601 LLF589601 LVB589601 MEX589601 MOT589601 MYP589601 NIL589601 NSH589601 OCD589601 OLZ589601 OVV589601 PFR589601 PPN589601 PZJ589601 QJF589601 QTB589601 RCX589601 RMT589601 RWP589601 SGL589601 SQH589601 TAD589601 TJZ589601 TTV589601 UDR589601 UNN589601 UXJ589601 VHF589601 VRB589601 WAX589601 WKT589601 WUP589601 C655137 ID655137 RZ655137 ABV655137 ALR655137 AVN655137 BFJ655137 BPF655137 BZB655137 CIX655137 CST655137 DCP655137 DML655137 DWH655137 EGD655137 EPZ655137 EZV655137 FJR655137 FTN655137 GDJ655137 GNF655137 GXB655137 HGX655137 HQT655137 IAP655137 IKL655137 IUH655137 JED655137 JNZ655137 JXV655137 KHR655137 KRN655137 LBJ655137 LLF655137 LVB655137 MEX655137 MOT655137 MYP655137 NIL655137 NSH655137 OCD655137 OLZ655137 OVV655137 PFR655137 PPN655137 PZJ655137 QJF655137 QTB655137 RCX655137 RMT655137 RWP655137 SGL655137 SQH655137 TAD655137 TJZ655137 TTV655137 UDR655137 UNN655137 UXJ655137 VHF655137 VRB655137 WAX655137 WKT655137 WUP655137 C720673 ID720673 RZ720673 ABV720673 ALR720673 AVN720673 BFJ720673 BPF720673 BZB720673 CIX720673 CST720673 DCP720673 DML720673 DWH720673 EGD720673 EPZ720673 EZV720673 FJR720673 FTN720673 GDJ720673 GNF720673 GXB720673 HGX720673 HQT720673 IAP720673 IKL720673 IUH720673 JED720673 JNZ720673 JXV720673 KHR720673 KRN720673 LBJ720673 LLF720673 LVB720673 MEX720673 MOT720673 MYP720673 NIL720673 NSH720673 OCD720673 OLZ720673 OVV720673 PFR720673 PPN720673 PZJ720673 QJF720673 QTB720673 RCX720673 RMT720673 RWP720673 SGL720673 SQH720673 TAD720673 TJZ720673 TTV720673 UDR720673 UNN720673 UXJ720673 VHF720673 VRB720673 WAX720673 WKT720673 WUP720673 C786209 ID786209 RZ786209 ABV786209 ALR786209 AVN786209 BFJ786209 BPF786209 BZB786209 CIX786209 CST786209 DCP786209 DML786209 DWH786209 EGD786209 EPZ786209 EZV786209 FJR786209 FTN786209 GDJ786209 GNF786209 GXB786209 HGX786209 HQT786209 IAP786209 IKL786209 IUH786209 JED786209 JNZ786209 JXV786209 KHR786209 KRN786209 LBJ786209 LLF786209 LVB786209 MEX786209 MOT786209 MYP786209 NIL786209 NSH786209 OCD786209 OLZ786209 OVV786209 PFR786209 PPN786209 PZJ786209 QJF786209 QTB786209 RCX786209 RMT786209 RWP786209 SGL786209 SQH786209 TAD786209 TJZ786209 TTV786209 UDR786209 UNN786209 UXJ786209 VHF786209 VRB786209 WAX786209 WKT786209 WUP786209 C851745 ID851745 RZ851745 ABV851745 ALR851745 AVN851745 BFJ851745 BPF851745 BZB851745 CIX851745 CST851745 DCP851745 DML851745 DWH851745 EGD851745 EPZ851745 EZV851745 FJR851745 FTN851745 GDJ851745 GNF851745 GXB851745 HGX851745 HQT851745 IAP851745 IKL851745 IUH851745 JED851745 JNZ851745 JXV851745 KHR851745 KRN851745 LBJ851745 LLF851745 LVB851745 MEX851745 MOT851745 MYP851745 NIL851745 NSH851745 OCD851745 OLZ851745 OVV851745 PFR851745 PPN851745 PZJ851745 QJF851745 QTB851745 RCX851745 RMT851745 RWP851745 SGL851745 SQH851745 TAD851745 TJZ851745 TTV851745 UDR851745 UNN851745 UXJ851745 VHF851745 VRB851745 WAX851745 WKT851745 WUP851745 C917281 ID917281 RZ917281 ABV917281 ALR917281 AVN917281 BFJ917281 BPF917281 BZB917281 CIX917281 CST917281 DCP917281 DML917281 DWH917281 EGD917281 EPZ917281 EZV917281 FJR917281 FTN917281 GDJ917281 GNF917281 GXB917281 HGX917281 HQT917281 IAP917281 IKL917281 IUH917281 JED917281 JNZ917281 JXV917281 KHR917281 KRN917281 LBJ917281 LLF917281 LVB917281 MEX917281 MOT917281 MYP917281 NIL917281 NSH917281 OCD917281 OLZ917281 OVV917281 PFR917281 PPN917281 PZJ917281 QJF917281 QTB917281 RCX917281 RMT917281 RWP917281 SGL917281 SQH917281 TAD917281 TJZ917281 TTV917281 UDR917281 UNN917281 UXJ917281 VHF917281 VRB917281 WAX917281 WKT917281 WUP917281 C982817 ID982817 RZ982817 ABV982817 ALR982817 AVN982817 BFJ982817 BPF982817 BZB982817 CIX982817 CST982817 DCP982817 DML982817 DWH982817 EGD982817 EPZ982817 EZV982817 FJR982817 FTN982817 GDJ982817 GNF982817 GXB982817 HGX982817 HQT982817 IAP982817 IKL982817 IUH982817 JED982817 JNZ982817 JXV982817 KHR982817 KRN982817 LBJ982817 LLF982817 LVB982817 MEX982817 MOT982817 MYP982817 NIL982817 NSH982817 OCD982817 OLZ982817 OVV982817 PFR982817 PPN982817 PZJ982817 QJF982817 QTB982817 RCX982817 RMT982817 RWP982817 SGL982817 SQH982817 TAD982817 TJZ982817 TTV982817 UDR982817 UNN982817 UXJ982817 VHF982817 VRB982817 WAX982817 WKT982817 WUP982817 C65354 ID65354 RZ65354 ABV65354 ALR65354 AVN65354 BFJ65354 BPF65354 BZB65354 CIX65354 CST65354 DCP65354 DML65354 DWH65354 EGD65354 EPZ65354 EZV65354 FJR65354 FTN65354 GDJ65354 GNF65354 GXB65354 HGX65354 HQT65354 IAP65354 IKL65354 IUH65354 JED65354 JNZ65354 JXV65354 KHR65354 KRN65354 LBJ65354 LLF65354 LVB65354 MEX65354 MOT65354 MYP65354 NIL65354 NSH65354 OCD65354 OLZ65354 OVV65354 PFR65354 PPN65354 PZJ65354 QJF65354 QTB65354 RCX65354 RMT65354 RWP65354 SGL65354 SQH65354 TAD65354 TJZ65354 TTV65354 UDR65354 UNN65354 UXJ65354 VHF65354 VRB65354 WAX65354 WKT65354 WUP65354 C130890 ID130890 RZ130890 ABV130890 ALR130890 AVN130890 BFJ130890 BPF130890 BZB130890 CIX130890 CST130890 DCP130890 DML130890 DWH130890 EGD130890 EPZ130890 EZV130890 FJR130890 FTN130890 GDJ130890 GNF130890 GXB130890 HGX130890 HQT130890 IAP130890 IKL130890 IUH130890 JED130890 JNZ130890 JXV130890 KHR130890 KRN130890 LBJ130890 LLF130890 LVB130890 MEX130890 MOT130890 MYP130890 NIL130890 NSH130890 OCD130890 OLZ130890 OVV130890 PFR130890 PPN130890 PZJ130890 QJF130890 QTB130890 RCX130890 RMT130890 RWP130890 SGL130890 SQH130890 TAD130890 TJZ130890 TTV130890 UDR130890 UNN130890 UXJ130890 VHF130890 VRB130890 WAX130890 WKT130890 WUP130890 C196426 ID196426 RZ196426 ABV196426 ALR196426 AVN196426 BFJ196426 BPF196426 BZB196426 CIX196426 CST196426 DCP196426 DML196426 DWH196426 EGD196426 EPZ196426 EZV196426 FJR196426 FTN196426 GDJ196426 GNF196426 GXB196426 HGX196426 HQT196426 IAP196426 IKL196426 IUH196426 JED196426 JNZ196426 JXV196426 KHR196426 KRN196426 LBJ196426 LLF196426 LVB196426 MEX196426 MOT196426 MYP196426 NIL196426 NSH196426 OCD196426 OLZ196426 OVV196426 PFR196426 PPN196426 PZJ196426 QJF196426 QTB196426 RCX196426 RMT196426 RWP196426 SGL196426 SQH196426 TAD196426 TJZ196426 TTV196426 UDR196426 UNN196426 UXJ196426 VHF196426 VRB196426 WAX196426 WKT196426 WUP196426 C261962 ID261962 RZ261962 ABV261962 ALR261962 AVN261962 BFJ261962 BPF261962 BZB261962 CIX261962 CST261962 DCP261962 DML261962 DWH261962 EGD261962 EPZ261962 EZV261962 FJR261962 FTN261962 GDJ261962 GNF261962 GXB261962 HGX261962 HQT261962 IAP261962 IKL261962 IUH261962 JED261962 JNZ261962 JXV261962 KHR261962 KRN261962 LBJ261962 LLF261962 LVB261962 MEX261962 MOT261962 MYP261962 NIL261962 NSH261962 OCD261962 OLZ261962 OVV261962 PFR261962 PPN261962 PZJ261962 QJF261962 QTB261962 RCX261962 RMT261962 RWP261962 SGL261962 SQH261962 TAD261962 TJZ261962 TTV261962 UDR261962 UNN261962 UXJ261962 VHF261962 VRB261962 WAX261962 WKT261962 WUP261962 C327498 ID327498 RZ327498 ABV327498 ALR327498 AVN327498 BFJ327498 BPF327498 BZB327498 CIX327498 CST327498 DCP327498 DML327498 DWH327498 EGD327498 EPZ327498 EZV327498 FJR327498 FTN327498 GDJ327498 GNF327498 GXB327498 HGX327498 HQT327498 IAP327498 IKL327498 IUH327498 JED327498 JNZ327498 JXV327498 KHR327498 KRN327498 LBJ327498 LLF327498 LVB327498 MEX327498 MOT327498 MYP327498 NIL327498 NSH327498 OCD327498 OLZ327498 OVV327498 PFR327498 PPN327498 PZJ327498 QJF327498 QTB327498 RCX327498 RMT327498 RWP327498 SGL327498 SQH327498 TAD327498 TJZ327498 TTV327498 UDR327498 UNN327498 UXJ327498 VHF327498 VRB327498 WAX327498 WKT327498 WUP327498 C393034 ID393034 RZ393034 ABV393034 ALR393034 AVN393034 BFJ393034 BPF393034 BZB393034 CIX393034 CST393034 DCP393034 DML393034 DWH393034 EGD393034 EPZ393034 EZV393034 FJR393034 FTN393034 GDJ393034 GNF393034 GXB393034 HGX393034 HQT393034 IAP393034 IKL393034 IUH393034 JED393034 JNZ393034 JXV393034 KHR393034 KRN393034 LBJ393034 LLF393034 LVB393034 MEX393034 MOT393034 MYP393034 NIL393034 NSH393034 OCD393034 OLZ393034 OVV393034 PFR393034 PPN393034 PZJ393034 QJF393034 QTB393034 RCX393034 RMT393034 RWP393034 SGL393034 SQH393034 TAD393034 TJZ393034 TTV393034 UDR393034 UNN393034 UXJ393034 VHF393034 VRB393034 WAX393034 WKT393034 WUP393034 C458570 ID458570 RZ458570 ABV458570 ALR458570 AVN458570 BFJ458570 BPF458570 BZB458570 CIX458570 CST458570 DCP458570 DML458570 DWH458570 EGD458570 EPZ458570 EZV458570 FJR458570 FTN458570 GDJ458570 GNF458570 GXB458570 HGX458570 HQT458570 IAP458570 IKL458570 IUH458570 JED458570 JNZ458570 JXV458570 KHR458570 KRN458570 LBJ458570 LLF458570 LVB458570 MEX458570 MOT458570 MYP458570 NIL458570 NSH458570 OCD458570 OLZ458570 OVV458570 PFR458570 PPN458570 PZJ458570 QJF458570 QTB458570 RCX458570 RMT458570 RWP458570 SGL458570 SQH458570 TAD458570 TJZ458570 TTV458570 UDR458570 UNN458570 UXJ458570 VHF458570 VRB458570 WAX458570 WKT458570 WUP458570 C524106 ID524106 RZ524106 ABV524106 ALR524106 AVN524106 BFJ524106 BPF524106 BZB524106 CIX524106 CST524106 DCP524106 DML524106 DWH524106 EGD524106 EPZ524106 EZV524106 FJR524106 FTN524106 GDJ524106 GNF524106 GXB524106 HGX524106 HQT524106 IAP524106 IKL524106 IUH524106 JED524106 JNZ524106 JXV524106 KHR524106 KRN524106 LBJ524106 LLF524106 LVB524106 MEX524106 MOT524106 MYP524106 NIL524106 NSH524106 OCD524106 OLZ524106 OVV524106 PFR524106 PPN524106 PZJ524106 QJF524106 QTB524106 RCX524106 RMT524106 RWP524106 SGL524106 SQH524106 TAD524106 TJZ524106 TTV524106 UDR524106 UNN524106 UXJ524106 VHF524106 VRB524106 WAX524106 WKT524106 WUP524106 C589642 ID589642 RZ589642 ABV589642 ALR589642 AVN589642 BFJ589642 BPF589642 BZB589642 CIX589642 CST589642 DCP589642 DML589642 DWH589642 EGD589642 EPZ589642 EZV589642 FJR589642 FTN589642 GDJ589642 GNF589642 GXB589642 HGX589642 HQT589642 IAP589642 IKL589642 IUH589642 JED589642 JNZ589642 JXV589642 KHR589642 KRN589642 LBJ589642 LLF589642 LVB589642 MEX589642 MOT589642 MYP589642 NIL589642 NSH589642 OCD589642 OLZ589642 OVV589642 PFR589642 PPN589642 PZJ589642 QJF589642 QTB589642 RCX589642 RMT589642 RWP589642 SGL589642 SQH589642 TAD589642 TJZ589642 TTV589642 UDR589642 UNN589642 UXJ589642 VHF589642 VRB589642 WAX589642 WKT589642 WUP589642 C655178 ID655178 RZ655178 ABV655178 ALR655178 AVN655178 BFJ655178 BPF655178 BZB655178 CIX655178 CST655178 DCP655178 DML655178 DWH655178 EGD655178 EPZ655178 EZV655178 FJR655178 FTN655178 GDJ655178 GNF655178 GXB655178 HGX655178 HQT655178 IAP655178 IKL655178 IUH655178 JED655178 JNZ655178 JXV655178 KHR655178 KRN655178 LBJ655178 LLF655178 LVB655178 MEX655178 MOT655178 MYP655178 NIL655178 NSH655178 OCD655178 OLZ655178 OVV655178 PFR655178 PPN655178 PZJ655178 QJF655178 QTB655178 RCX655178 RMT655178 RWP655178 SGL655178 SQH655178 TAD655178 TJZ655178 TTV655178 UDR655178 UNN655178 UXJ655178 VHF655178 VRB655178 WAX655178 WKT655178 WUP655178 C720714 ID720714 RZ720714 ABV720714 ALR720714 AVN720714 BFJ720714 BPF720714 BZB720714 CIX720714 CST720714 DCP720714 DML720714 DWH720714 EGD720714 EPZ720714 EZV720714 FJR720714 FTN720714 GDJ720714 GNF720714 GXB720714 HGX720714 HQT720714 IAP720714 IKL720714 IUH720714 JED720714 JNZ720714 JXV720714 KHR720714 KRN720714 LBJ720714 LLF720714 LVB720714 MEX720714 MOT720714 MYP720714 NIL720714 NSH720714 OCD720714 OLZ720714 OVV720714 PFR720714 PPN720714 PZJ720714 QJF720714 QTB720714 RCX720714 RMT720714 RWP720714 SGL720714 SQH720714 TAD720714 TJZ720714 TTV720714 UDR720714 UNN720714 UXJ720714 VHF720714 VRB720714 WAX720714 WKT720714 WUP720714 C786250 ID786250 RZ786250 ABV786250 ALR786250 AVN786250 BFJ786250 BPF786250 BZB786250 CIX786250 CST786250 DCP786250 DML786250 DWH786250 EGD786250 EPZ786250 EZV786250 FJR786250 FTN786250 GDJ786250 GNF786250 GXB786250 HGX786250 HQT786250 IAP786250 IKL786250 IUH786250 JED786250 JNZ786250 JXV786250 KHR786250 KRN786250 LBJ786250 LLF786250 LVB786250 MEX786250 MOT786250 MYP786250 NIL786250 NSH786250 OCD786250 OLZ786250 OVV786250 PFR786250 PPN786250 PZJ786250 QJF786250 QTB786250 RCX786250 RMT786250 RWP786250 SGL786250 SQH786250 TAD786250 TJZ786250 TTV786250 UDR786250 UNN786250 UXJ786250 VHF786250 VRB786250 WAX786250 WKT786250 WUP786250 C851786 ID851786 RZ851786 ABV851786 ALR851786 AVN851786 BFJ851786 BPF851786 BZB851786 CIX851786 CST851786 DCP851786 DML851786 DWH851786 EGD851786 EPZ851786 EZV851786 FJR851786 FTN851786 GDJ851786 GNF851786 GXB851786 HGX851786 HQT851786 IAP851786 IKL851786 IUH851786 JED851786 JNZ851786 JXV851786 KHR851786 KRN851786 LBJ851786 LLF851786 LVB851786 MEX851786 MOT851786 MYP851786 NIL851786 NSH851786 OCD851786 OLZ851786 OVV851786 PFR851786 PPN851786 PZJ851786 QJF851786 QTB851786 RCX851786 RMT851786 RWP851786 SGL851786 SQH851786 TAD851786 TJZ851786 TTV851786 UDR851786 UNN851786 UXJ851786 VHF851786 VRB851786 WAX851786 WKT851786 WUP851786 C917322 ID917322 RZ917322 ABV917322 ALR917322 AVN917322 BFJ917322 BPF917322 BZB917322 CIX917322 CST917322 DCP917322 DML917322 DWH917322 EGD917322 EPZ917322 EZV917322 FJR917322 FTN917322 GDJ917322 GNF917322 GXB917322 HGX917322 HQT917322 IAP917322 IKL917322 IUH917322 JED917322 JNZ917322 JXV917322 KHR917322 KRN917322 LBJ917322 LLF917322 LVB917322 MEX917322 MOT917322 MYP917322 NIL917322 NSH917322 OCD917322 OLZ917322 OVV917322 PFR917322 PPN917322 PZJ917322 QJF917322 QTB917322 RCX917322 RMT917322 RWP917322 SGL917322 SQH917322 TAD917322 TJZ917322 TTV917322 UDR917322 UNN917322 UXJ917322 VHF917322 VRB917322 WAX917322 WKT917322 WUP917322 C982858 ID982858 RZ982858 ABV982858 ALR982858 AVN982858 BFJ982858 BPF982858 BZB982858 CIX982858 CST982858 DCP982858 DML982858 DWH982858 EGD982858 EPZ982858 EZV982858 FJR982858 FTN982858 GDJ982858 GNF982858 GXB982858 HGX982858 HQT982858 IAP982858 IKL982858 IUH982858 JED982858 JNZ982858 JXV982858 KHR982858 KRN982858 LBJ982858 LLF982858 LVB982858 MEX982858 MOT982858 MYP982858 NIL982858 NSH982858 OCD982858 OLZ982858 OVV982858 PFR982858 PPN982858 PZJ982858 QJF982858 QTB982858 RCX982858 RMT982858 RWP982858 SGL982858 SQH982858 TAD982858 TJZ982858 TTV982858 UDR982858 UNN982858 UXJ982858 VHF982858 VRB982858 WAX982858 WKT982858 WUP982858 C65394 ID65394 RZ65394 ABV65394 ALR65394 AVN65394 BFJ65394 BPF65394 BZB65394 CIX65394 CST65394 DCP65394 DML65394 DWH65394 EGD65394 EPZ65394 EZV65394 FJR65394 FTN65394 GDJ65394 GNF65394 GXB65394 HGX65394 HQT65394 IAP65394 IKL65394 IUH65394 JED65394 JNZ65394 JXV65394 KHR65394 KRN65394 LBJ65394 LLF65394 LVB65394 MEX65394 MOT65394 MYP65394 NIL65394 NSH65394 OCD65394 OLZ65394 OVV65394 PFR65394 PPN65394 PZJ65394 QJF65394 QTB65394 RCX65394 RMT65394 RWP65394 SGL65394 SQH65394 TAD65394 TJZ65394 TTV65394 UDR65394 UNN65394 UXJ65394 VHF65394 VRB65394 WAX65394 WKT65394 WUP65394 C130930 ID130930 RZ130930 ABV130930 ALR130930 AVN130930 BFJ130930 BPF130930 BZB130930 CIX130930 CST130930 DCP130930 DML130930 DWH130930 EGD130930 EPZ130930 EZV130930 FJR130930 FTN130930 GDJ130930 GNF130930 GXB130930 HGX130930 HQT130930 IAP130930 IKL130930 IUH130930 JED130930 JNZ130930 JXV130930 KHR130930 KRN130930 LBJ130930 LLF130930 LVB130930 MEX130930 MOT130930 MYP130930 NIL130930 NSH130930 OCD130930 OLZ130930 OVV130930 PFR130930 PPN130930 PZJ130930 QJF130930 QTB130930 RCX130930 RMT130930 RWP130930 SGL130930 SQH130930 TAD130930 TJZ130930 TTV130930 UDR130930 UNN130930 UXJ130930 VHF130930 VRB130930 WAX130930 WKT130930 WUP130930 C196466 ID196466 RZ196466 ABV196466 ALR196466 AVN196466 BFJ196466 BPF196466 BZB196466 CIX196466 CST196466 DCP196466 DML196466 DWH196466 EGD196466 EPZ196466 EZV196466 FJR196466 FTN196466 GDJ196466 GNF196466 GXB196466 HGX196466 HQT196466 IAP196466 IKL196466 IUH196466 JED196466 JNZ196466 JXV196466 KHR196466 KRN196466 LBJ196466 LLF196466 LVB196466 MEX196466 MOT196466 MYP196466 NIL196466 NSH196466 OCD196466 OLZ196466 OVV196466 PFR196466 PPN196466 PZJ196466 QJF196466 QTB196466 RCX196466 RMT196466 RWP196466 SGL196466 SQH196466 TAD196466 TJZ196466 TTV196466 UDR196466 UNN196466 UXJ196466 VHF196466 VRB196466 WAX196466 WKT196466 WUP196466 C262002 ID262002 RZ262002 ABV262002 ALR262002 AVN262002 BFJ262002 BPF262002 BZB262002 CIX262002 CST262002 DCP262002 DML262002 DWH262002 EGD262002 EPZ262002 EZV262002 FJR262002 FTN262002 GDJ262002 GNF262002 GXB262002 HGX262002 HQT262002 IAP262002 IKL262002 IUH262002 JED262002 JNZ262002 JXV262002 KHR262002 KRN262002 LBJ262002 LLF262002 LVB262002 MEX262002 MOT262002 MYP262002 NIL262002 NSH262002 OCD262002 OLZ262002 OVV262002 PFR262002 PPN262002 PZJ262002 QJF262002 QTB262002 RCX262002 RMT262002 RWP262002 SGL262002 SQH262002 TAD262002 TJZ262002 TTV262002 UDR262002 UNN262002 UXJ262002 VHF262002 VRB262002 WAX262002 WKT262002 WUP262002 C327538 ID327538 RZ327538 ABV327538 ALR327538 AVN327538 BFJ327538 BPF327538 BZB327538 CIX327538 CST327538 DCP327538 DML327538 DWH327538 EGD327538 EPZ327538 EZV327538 FJR327538 FTN327538 GDJ327538 GNF327538 GXB327538 HGX327538 HQT327538 IAP327538 IKL327538 IUH327538 JED327538 JNZ327538 JXV327538 KHR327538 KRN327538 LBJ327538 LLF327538 LVB327538 MEX327538 MOT327538 MYP327538 NIL327538 NSH327538 OCD327538 OLZ327538 OVV327538 PFR327538 PPN327538 PZJ327538 QJF327538 QTB327538 RCX327538 RMT327538 RWP327538 SGL327538 SQH327538 TAD327538 TJZ327538 TTV327538 UDR327538 UNN327538 UXJ327538 VHF327538 VRB327538 WAX327538 WKT327538 WUP327538 C393074 ID393074 RZ393074 ABV393074 ALR393074 AVN393074 BFJ393074 BPF393074 BZB393074 CIX393074 CST393074 DCP393074 DML393074 DWH393074 EGD393074 EPZ393074 EZV393074 FJR393074 FTN393074 GDJ393074 GNF393074 GXB393074 HGX393074 HQT393074 IAP393074 IKL393074 IUH393074 JED393074 JNZ393074 JXV393074 KHR393074 KRN393074 LBJ393074 LLF393074 LVB393074 MEX393074 MOT393074 MYP393074 NIL393074 NSH393074 OCD393074 OLZ393074 OVV393074 PFR393074 PPN393074 PZJ393074 QJF393074 QTB393074 RCX393074 RMT393074 RWP393074 SGL393074 SQH393074 TAD393074 TJZ393074 TTV393074 UDR393074 UNN393074 UXJ393074 VHF393074 VRB393074 WAX393074 WKT393074 WUP393074 C458610 ID458610 RZ458610 ABV458610 ALR458610 AVN458610 BFJ458610 BPF458610 BZB458610 CIX458610 CST458610 DCP458610 DML458610 DWH458610 EGD458610 EPZ458610 EZV458610 FJR458610 FTN458610 GDJ458610 GNF458610 GXB458610 HGX458610 HQT458610 IAP458610 IKL458610 IUH458610 JED458610 JNZ458610 JXV458610 KHR458610 KRN458610 LBJ458610 LLF458610 LVB458610 MEX458610 MOT458610 MYP458610 NIL458610 NSH458610 OCD458610 OLZ458610 OVV458610 PFR458610 PPN458610 PZJ458610 QJF458610 QTB458610 RCX458610 RMT458610 RWP458610 SGL458610 SQH458610 TAD458610 TJZ458610 TTV458610 UDR458610 UNN458610 UXJ458610 VHF458610 VRB458610 WAX458610 WKT458610 WUP458610 C524146 ID524146 RZ524146 ABV524146 ALR524146 AVN524146 BFJ524146 BPF524146 BZB524146 CIX524146 CST524146 DCP524146 DML524146 DWH524146 EGD524146 EPZ524146 EZV524146 FJR524146 FTN524146 GDJ524146 GNF524146 GXB524146 HGX524146 HQT524146 IAP524146 IKL524146 IUH524146 JED524146 JNZ524146 JXV524146 KHR524146 KRN524146 LBJ524146 LLF524146 LVB524146 MEX524146 MOT524146 MYP524146 NIL524146 NSH524146 OCD524146 OLZ524146 OVV524146 PFR524146 PPN524146 PZJ524146 QJF524146 QTB524146 RCX524146 RMT524146 RWP524146 SGL524146 SQH524146 TAD524146 TJZ524146 TTV524146 UDR524146 UNN524146 UXJ524146 VHF524146 VRB524146 WAX524146 WKT524146 WUP524146 C589682 ID589682 RZ589682 ABV589682 ALR589682 AVN589682 BFJ589682 BPF589682 BZB589682 CIX589682 CST589682 DCP589682 DML589682 DWH589682 EGD589682 EPZ589682 EZV589682 FJR589682 FTN589682 GDJ589682 GNF589682 GXB589682 HGX589682 HQT589682 IAP589682 IKL589682 IUH589682 JED589682 JNZ589682 JXV589682 KHR589682 KRN589682 LBJ589682 LLF589682 LVB589682 MEX589682 MOT589682 MYP589682 NIL589682 NSH589682 OCD589682 OLZ589682 OVV589682 PFR589682 PPN589682 PZJ589682 QJF589682 QTB589682 RCX589682 RMT589682 RWP589682 SGL589682 SQH589682 TAD589682 TJZ589682 TTV589682 UDR589682 UNN589682 UXJ589682 VHF589682 VRB589682 WAX589682 WKT589682 WUP589682 C655218 ID655218 RZ655218 ABV655218 ALR655218 AVN655218 BFJ655218 BPF655218 BZB655218 CIX655218 CST655218 DCP655218 DML655218 DWH655218 EGD655218 EPZ655218 EZV655218 FJR655218 FTN655218 GDJ655218 GNF655218 GXB655218 HGX655218 HQT655218 IAP655218 IKL655218 IUH655218 JED655218 JNZ655218 JXV655218 KHR655218 KRN655218 LBJ655218 LLF655218 LVB655218 MEX655218 MOT655218 MYP655218 NIL655218 NSH655218 OCD655218 OLZ655218 OVV655218 PFR655218 PPN655218 PZJ655218 QJF655218 QTB655218 RCX655218 RMT655218 RWP655218 SGL655218 SQH655218 TAD655218 TJZ655218 TTV655218 UDR655218 UNN655218 UXJ655218 VHF655218 VRB655218 WAX655218 WKT655218 WUP655218 C720754 ID720754 RZ720754 ABV720754 ALR720754 AVN720754 BFJ720754 BPF720754 BZB720754 CIX720754 CST720754 DCP720754 DML720754 DWH720754 EGD720754 EPZ720754 EZV720754 FJR720754 FTN720754 GDJ720754 GNF720754 GXB720754 HGX720754 HQT720754 IAP720754 IKL720754 IUH720754 JED720754 JNZ720754 JXV720754 KHR720754 KRN720754 LBJ720754 LLF720754 LVB720754 MEX720754 MOT720754 MYP720754 NIL720754 NSH720754 OCD720754 OLZ720754 OVV720754 PFR720754 PPN720754 PZJ720754 QJF720754 QTB720754 RCX720754 RMT720754 RWP720754 SGL720754 SQH720754 TAD720754 TJZ720754 TTV720754 UDR720754 UNN720754 UXJ720754 VHF720754 VRB720754 WAX720754 WKT720754 WUP720754 C786290 ID786290 RZ786290 ABV786290 ALR786290 AVN786290 BFJ786290 BPF786290 BZB786290 CIX786290 CST786290 DCP786290 DML786290 DWH786290 EGD786290 EPZ786290 EZV786290 FJR786290 FTN786290 GDJ786290 GNF786290 GXB786290 HGX786290 HQT786290 IAP786290 IKL786290 IUH786290 JED786290 JNZ786290 JXV786290 KHR786290 KRN786290 LBJ786290 LLF786290 LVB786290 MEX786290 MOT786290 MYP786290 NIL786290 NSH786290 OCD786290 OLZ786290 OVV786290 PFR786290 PPN786290 PZJ786290 QJF786290 QTB786290 RCX786290 RMT786290 RWP786290 SGL786290 SQH786290 TAD786290 TJZ786290 TTV786290 UDR786290 UNN786290 UXJ786290 VHF786290 VRB786290 WAX786290 WKT786290 WUP786290 C851826 ID851826 RZ851826 ABV851826 ALR851826 AVN851826 BFJ851826 BPF851826 BZB851826 CIX851826 CST851826 DCP851826 DML851826 DWH851826 EGD851826 EPZ851826 EZV851826 FJR851826 FTN851826 GDJ851826 GNF851826 GXB851826 HGX851826 HQT851826 IAP851826 IKL851826 IUH851826 JED851826 JNZ851826 JXV851826 KHR851826 KRN851826 LBJ851826 LLF851826 LVB851826 MEX851826 MOT851826 MYP851826 NIL851826 NSH851826 OCD851826 OLZ851826 OVV851826 PFR851826 PPN851826 PZJ851826 QJF851826 QTB851826 RCX851826 RMT851826 RWP851826 SGL851826 SQH851826 TAD851826 TJZ851826 TTV851826 UDR851826 UNN851826 UXJ851826 VHF851826 VRB851826 WAX851826 WKT851826 WUP851826 C917362 ID917362 RZ917362 ABV917362 ALR917362 AVN917362 BFJ917362 BPF917362 BZB917362 CIX917362 CST917362 DCP917362 DML917362 DWH917362 EGD917362 EPZ917362 EZV917362 FJR917362 FTN917362 GDJ917362 GNF917362 GXB917362 HGX917362 HQT917362 IAP917362 IKL917362 IUH917362 JED917362 JNZ917362 JXV917362 KHR917362 KRN917362 LBJ917362 LLF917362 LVB917362 MEX917362 MOT917362 MYP917362 NIL917362 NSH917362 OCD917362 OLZ917362 OVV917362 PFR917362 PPN917362 PZJ917362 QJF917362 QTB917362 RCX917362 RMT917362 RWP917362 SGL917362 SQH917362 TAD917362 TJZ917362 TTV917362 UDR917362 UNN917362 UXJ917362 VHF917362 VRB917362 WAX917362 WKT917362 WUP917362 C982898 ID982898 RZ982898 ABV982898 ALR982898 AVN982898 BFJ982898 BPF982898 BZB982898 CIX982898 CST982898 DCP982898 DML982898 DWH982898 EGD982898 EPZ982898 EZV982898 FJR982898 FTN982898 GDJ982898 GNF982898 GXB982898 HGX982898 HQT982898 IAP982898 IKL982898 IUH982898 JED982898 JNZ982898 JXV982898 KHR982898 KRN982898 LBJ982898 LLF982898 LVB982898 MEX982898 MOT982898 MYP982898 NIL982898 NSH982898 OCD982898 OLZ982898 OVV982898 PFR982898 PPN982898 PZJ982898 QJF982898 QTB982898 RCX982898 RMT982898 RWP982898 SGL982898 SQH982898 TAD982898 TJZ982898 TTV982898 UDR982898 UNN982898 UXJ982898 VHF982898 VRB982898 WAX982898 WKT982898 WUP982898 C65434 ID65434 RZ65434 ABV65434 ALR65434 AVN65434 BFJ65434 BPF65434 BZB65434 CIX65434 CST65434 DCP65434 DML65434 DWH65434 EGD65434 EPZ65434 EZV65434 FJR65434 FTN65434 GDJ65434 GNF65434 GXB65434 HGX65434 HQT65434 IAP65434 IKL65434 IUH65434 JED65434 JNZ65434 JXV65434 KHR65434 KRN65434 LBJ65434 LLF65434 LVB65434 MEX65434 MOT65434 MYP65434 NIL65434 NSH65434 OCD65434 OLZ65434 OVV65434 PFR65434 PPN65434 PZJ65434 QJF65434 QTB65434 RCX65434 RMT65434 RWP65434 SGL65434 SQH65434 TAD65434 TJZ65434 TTV65434 UDR65434 UNN65434 UXJ65434 VHF65434 VRB65434 WAX65434 WKT65434 WUP65434 C130970 ID130970 RZ130970 ABV130970 ALR130970 AVN130970 BFJ130970 BPF130970 BZB130970 CIX130970 CST130970 DCP130970 DML130970 DWH130970 EGD130970 EPZ130970 EZV130970 FJR130970 FTN130970 GDJ130970 GNF130970 GXB130970 HGX130970 HQT130970 IAP130970 IKL130970 IUH130970 JED130970 JNZ130970 JXV130970 KHR130970 KRN130970 LBJ130970 LLF130970 LVB130970 MEX130970 MOT130970 MYP130970 NIL130970 NSH130970 OCD130970 OLZ130970 OVV130970 PFR130970 PPN130970 PZJ130970 QJF130970 QTB130970 RCX130970 RMT130970 RWP130970 SGL130970 SQH130970 TAD130970 TJZ130970 TTV130970 UDR130970 UNN130970 UXJ130970 VHF130970 VRB130970 WAX130970 WKT130970 WUP130970 C196506 ID196506 RZ196506 ABV196506 ALR196506 AVN196506 BFJ196506 BPF196506 BZB196506 CIX196506 CST196506 DCP196506 DML196506 DWH196506 EGD196506 EPZ196506 EZV196506 FJR196506 FTN196506 GDJ196506 GNF196506 GXB196506 HGX196506 HQT196506 IAP196506 IKL196506 IUH196506 JED196506 JNZ196506 JXV196506 KHR196506 KRN196506 LBJ196506 LLF196506 LVB196506 MEX196506 MOT196506 MYP196506 NIL196506 NSH196506 OCD196506 OLZ196506 OVV196506 PFR196506 PPN196506 PZJ196506 QJF196506 QTB196506 RCX196506 RMT196506 RWP196506 SGL196506 SQH196506 TAD196506 TJZ196506 TTV196506 UDR196506 UNN196506 UXJ196506 VHF196506 VRB196506 WAX196506 WKT196506 WUP196506 C262042 ID262042 RZ262042 ABV262042 ALR262042 AVN262042 BFJ262042 BPF262042 BZB262042 CIX262042 CST262042 DCP262042 DML262042 DWH262042 EGD262042 EPZ262042 EZV262042 FJR262042 FTN262042 GDJ262042 GNF262042 GXB262042 HGX262042 HQT262042 IAP262042 IKL262042 IUH262042 JED262042 JNZ262042 JXV262042 KHR262042 KRN262042 LBJ262042 LLF262042 LVB262042 MEX262042 MOT262042 MYP262042 NIL262042 NSH262042 OCD262042 OLZ262042 OVV262042 PFR262042 PPN262042 PZJ262042 QJF262042 QTB262042 RCX262042 RMT262042 RWP262042 SGL262042 SQH262042 TAD262042 TJZ262042 TTV262042 UDR262042 UNN262042 UXJ262042 VHF262042 VRB262042 WAX262042 WKT262042 WUP262042 C327578 ID327578 RZ327578 ABV327578 ALR327578 AVN327578 BFJ327578 BPF327578 BZB327578 CIX327578 CST327578 DCP327578 DML327578 DWH327578 EGD327578 EPZ327578 EZV327578 FJR327578 FTN327578 GDJ327578 GNF327578 GXB327578 HGX327578 HQT327578 IAP327578 IKL327578 IUH327578 JED327578 JNZ327578 JXV327578 KHR327578 KRN327578 LBJ327578 LLF327578 LVB327578 MEX327578 MOT327578 MYP327578 NIL327578 NSH327578 OCD327578 OLZ327578 OVV327578 PFR327578 PPN327578 PZJ327578 QJF327578 QTB327578 RCX327578 RMT327578 RWP327578 SGL327578 SQH327578 TAD327578 TJZ327578 TTV327578 UDR327578 UNN327578 UXJ327578 VHF327578 VRB327578 WAX327578 WKT327578 WUP327578 C393114 ID393114 RZ393114 ABV393114 ALR393114 AVN393114 BFJ393114 BPF393114 BZB393114 CIX393114 CST393114 DCP393114 DML393114 DWH393114 EGD393114 EPZ393114 EZV393114 FJR393114 FTN393114 GDJ393114 GNF393114 GXB393114 HGX393114 HQT393114 IAP393114 IKL393114 IUH393114 JED393114 JNZ393114 JXV393114 KHR393114 KRN393114 LBJ393114 LLF393114 LVB393114 MEX393114 MOT393114 MYP393114 NIL393114 NSH393114 OCD393114 OLZ393114 OVV393114 PFR393114 PPN393114 PZJ393114 QJF393114 QTB393114 RCX393114 RMT393114 RWP393114 SGL393114 SQH393114 TAD393114 TJZ393114 TTV393114 UDR393114 UNN393114 UXJ393114 VHF393114 VRB393114 WAX393114 WKT393114 WUP393114 C458650 ID458650 RZ458650 ABV458650 ALR458650 AVN458650 BFJ458650 BPF458650 BZB458650 CIX458650 CST458650 DCP458650 DML458650 DWH458650 EGD458650 EPZ458650 EZV458650 FJR458650 FTN458650 GDJ458650 GNF458650 GXB458650 HGX458650 HQT458650 IAP458650 IKL458650 IUH458650 JED458650 JNZ458650 JXV458650 KHR458650 KRN458650 LBJ458650 LLF458650 LVB458650 MEX458650 MOT458650 MYP458650 NIL458650 NSH458650 OCD458650 OLZ458650 OVV458650 PFR458650 PPN458650 PZJ458650 QJF458650 QTB458650 RCX458650 RMT458650 RWP458650 SGL458650 SQH458650 TAD458650 TJZ458650 TTV458650 UDR458650 UNN458650 UXJ458650 VHF458650 VRB458650 WAX458650 WKT458650 WUP458650 C524186 ID524186 RZ524186 ABV524186 ALR524186 AVN524186 BFJ524186 BPF524186 BZB524186 CIX524186 CST524186 DCP524186 DML524186 DWH524186 EGD524186 EPZ524186 EZV524186 FJR524186 FTN524186 GDJ524186 GNF524186 GXB524186 HGX524186 HQT524186 IAP524186 IKL524186 IUH524186 JED524186 JNZ524186 JXV524186 KHR524186 KRN524186 LBJ524186 LLF524186 LVB524186 MEX524186 MOT524186 MYP524186 NIL524186 NSH524186 OCD524186 OLZ524186 OVV524186 PFR524186 PPN524186 PZJ524186 QJF524186 QTB524186 RCX524186 RMT524186 RWP524186 SGL524186 SQH524186 TAD524186 TJZ524186 TTV524186 UDR524186 UNN524186 UXJ524186 VHF524186 VRB524186 WAX524186 WKT524186 WUP524186 C589722 ID589722 RZ589722 ABV589722 ALR589722 AVN589722 BFJ589722 BPF589722 BZB589722 CIX589722 CST589722 DCP589722 DML589722 DWH589722 EGD589722 EPZ589722 EZV589722 FJR589722 FTN589722 GDJ589722 GNF589722 GXB589722 HGX589722 HQT589722 IAP589722 IKL589722 IUH589722 JED589722 JNZ589722 JXV589722 KHR589722 KRN589722 LBJ589722 LLF589722 LVB589722 MEX589722 MOT589722 MYP589722 NIL589722 NSH589722 OCD589722 OLZ589722 OVV589722 PFR589722 PPN589722 PZJ589722 QJF589722 QTB589722 RCX589722 RMT589722 RWP589722 SGL589722 SQH589722 TAD589722 TJZ589722 TTV589722 UDR589722 UNN589722 UXJ589722 VHF589722 VRB589722 WAX589722 WKT589722 WUP589722 C655258 ID655258 RZ655258 ABV655258 ALR655258 AVN655258 BFJ655258 BPF655258 BZB655258 CIX655258 CST655258 DCP655258 DML655258 DWH655258 EGD655258 EPZ655258 EZV655258 FJR655258 FTN655258 GDJ655258 GNF655258 GXB655258 HGX655258 HQT655258 IAP655258 IKL655258 IUH655258 JED655258 JNZ655258 JXV655258 KHR655258 KRN655258 LBJ655258 LLF655258 LVB655258 MEX655258 MOT655258 MYP655258 NIL655258 NSH655258 OCD655258 OLZ655258 OVV655258 PFR655258 PPN655258 PZJ655258 QJF655258 QTB655258 RCX655258 RMT655258 RWP655258 SGL655258 SQH655258 TAD655258 TJZ655258 TTV655258 UDR655258 UNN655258 UXJ655258 VHF655258 VRB655258 WAX655258 WKT655258 WUP655258 C720794 ID720794 RZ720794 ABV720794 ALR720794 AVN720794 BFJ720794 BPF720794 BZB720794 CIX720794 CST720794 DCP720794 DML720794 DWH720794 EGD720794 EPZ720794 EZV720794 FJR720794 FTN720794 GDJ720794 GNF720794 GXB720794 HGX720794 HQT720794 IAP720794 IKL720794 IUH720794 JED720794 JNZ720794 JXV720794 KHR720794 KRN720794 LBJ720794 LLF720794 LVB720794 MEX720794 MOT720794 MYP720794 NIL720794 NSH720794 OCD720794 OLZ720794 OVV720794 PFR720794 PPN720794 PZJ720794 QJF720794 QTB720794 RCX720794 RMT720794 RWP720794 SGL720794 SQH720794 TAD720794 TJZ720794 TTV720794 UDR720794 UNN720794 UXJ720794 VHF720794 VRB720794 WAX720794 WKT720794 WUP720794 C786330 ID786330 RZ786330 ABV786330 ALR786330 AVN786330 BFJ786330 BPF786330 BZB786330 CIX786330 CST786330 DCP786330 DML786330 DWH786330 EGD786330 EPZ786330 EZV786330 FJR786330 FTN786330 GDJ786330 GNF786330 GXB786330 HGX786330 HQT786330 IAP786330 IKL786330 IUH786330 JED786330 JNZ786330 JXV786330 KHR786330 KRN786330 LBJ786330 LLF786330 LVB786330 MEX786330 MOT786330 MYP786330 NIL786330 NSH786330 OCD786330 OLZ786330 OVV786330 PFR786330 PPN786330 PZJ786330 QJF786330 QTB786330 RCX786330 RMT786330 RWP786330 SGL786330 SQH786330 TAD786330 TJZ786330 TTV786330 UDR786330 UNN786330 UXJ786330 VHF786330 VRB786330 WAX786330 WKT786330 WUP786330 C851866 ID851866 RZ851866 ABV851866 ALR851866 AVN851866 BFJ851866 BPF851866 BZB851866 CIX851866 CST851866 DCP851866 DML851866 DWH851866 EGD851866 EPZ851866 EZV851866 FJR851866 FTN851866 GDJ851866 GNF851866 GXB851866 HGX851866 HQT851866 IAP851866 IKL851866 IUH851866 JED851866 JNZ851866 JXV851866 KHR851866 KRN851866 LBJ851866 LLF851866 LVB851866 MEX851866 MOT851866 MYP851866 NIL851866 NSH851866 OCD851866 OLZ851866 OVV851866 PFR851866 PPN851866 PZJ851866 QJF851866 QTB851866 RCX851866 RMT851866 RWP851866 SGL851866 SQH851866 TAD851866 TJZ851866 TTV851866 UDR851866 UNN851866 UXJ851866 VHF851866 VRB851866 WAX851866 WKT851866 WUP851866 C917402 ID917402 RZ917402 ABV917402 ALR917402 AVN917402 BFJ917402 BPF917402 BZB917402 CIX917402 CST917402 DCP917402 DML917402 DWH917402 EGD917402 EPZ917402 EZV917402 FJR917402 FTN917402 GDJ917402 GNF917402 GXB917402 HGX917402 HQT917402 IAP917402 IKL917402 IUH917402 JED917402 JNZ917402 JXV917402 KHR917402 KRN917402 LBJ917402 LLF917402 LVB917402 MEX917402 MOT917402 MYP917402 NIL917402 NSH917402 OCD917402 OLZ917402 OVV917402 PFR917402 PPN917402 PZJ917402 QJF917402 QTB917402 RCX917402 RMT917402 RWP917402 SGL917402 SQH917402 TAD917402 TJZ917402 TTV917402 UDR917402 UNN917402 UXJ917402 VHF917402 VRB917402 WAX917402 WKT917402 WUP917402 C982938 ID982938 RZ982938 ABV982938 ALR982938 AVN982938 BFJ982938 BPF982938 BZB982938 CIX982938 CST982938 DCP982938 DML982938 DWH982938 EGD982938 EPZ982938 EZV982938 FJR982938 FTN982938 GDJ982938 GNF982938 GXB982938 HGX982938 HQT982938 IAP982938 IKL982938 IUH982938 JED982938 JNZ982938 JXV982938 KHR982938 KRN982938 LBJ982938 LLF982938 LVB982938 MEX982938 MOT982938 MYP982938 NIL982938 NSH982938 OCD982938 OLZ982938 OVV982938 PFR982938 PPN982938 PZJ982938 QJF982938 QTB982938 RCX982938 RMT982938 RWP982938 SGL982938 SQH982938 TAD982938 TJZ982938 TTV982938 UDR982938 UNN982938 UXJ982938 VHF982938 VRB982938 WAX982938 WKT982938 WUP982938 C65470 ID65470 RZ65470 ABV65470 ALR65470 AVN65470 BFJ65470 BPF65470 BZB65470 CIX65470 CST65470 DCP65470 DML65470 DWH65470 EGD65470 EPZ65470 EZV65470 FJR65470 FTN65470 GDJ65470 GNF65470 GXB65470 HGX65470 HQT65470 IAP65470 IKL65470 IUH65470 JED65470 JNZ65470 JXV65470 KHR65470 KRN65470 LBJ65470 LLF65470 LVB65470 MEX65470 MOT65470 MYP65470 NIL65470 NSH65470 OCD65470 OLZ65470 OVV65470 PFR65470 PPN65470 PZJ65470 QJF65470 QTB65470 RCX65470 RMT65470 RWP65470 SGL65470 SQH65470 TAD65470 TJZ65470 TTV65470 UDR65470 UNN65470 UXJ65470 VHF65470 VRB65470 WAX65470 WKT65470 WUP65470 C131006 ID131006 RZ131006 ABV131006 ALR131006 AVN131006 BFJ131006 BPF131006 BZB131006 CIX131006 CST131006 DCP131006 DML131006 DWH131006 EGD131006 EPZ131006 EZV131006 FJR131006 FTN131006 GDJ131006 GNF131006 GXB131006 HGX131006 HQT131006 IAP131006 IKL131006 IUH131006 JED131006 JNZ131006 JXV131006 KHR131006 KRN131006 LBJ131006 LLF131006 LVB131006 MEX131006 MOT131006 MYP131006 NIL131006 NSH131006 OCD131006 OLZ131006 OVV131006 PFR131006 PPN131006 PZJ131006 QJF131006 QTB131006 RCX131006 RMT131006 RWP131006 SGL131006 SQH131006 TAD131006 TJZ131006 TTV131006 UDR131006 UNN131006 UXJ131006 VHF131006 VRB131006 WAX131006 WKT131006 WUP131006 C196542 ID196542 RZ196542 ABV196542 ALR196542 AVN196542 BFJ196542 BPF196542 BZB196542 CIX196542 CST196542 DCP196542 DML196542 DWH196542 EGD196542 EPZ196542 EZV196542 FJR196542 FTN196542 GDJ196542 GNF196542 GXB196542 HGX196542 HQT196542 IAP196542 IKL196542 IUH196542 JED196542 JNZ196542 JXV196542 KHR196542 KRN196542 LBJ196542 LLF196542 LVB196542 MEX196542 MOT196542 MYP196542 NIL196542 NSH196542 OCD196542 OLZ196542 OVV196542 PFR196542 PPN196542 PZJ196542 QJF196542 QTB196542 RCX196542 RMT196542 RWP196542 SGL196542 SQH196542 TAD196542 TJZ196542 TTV196542 UDR196542 UNN196542 UXJ196542 VHF196542 VRB196542 WAX196542 WKT196542 WUP196542 C262078 ID262078 RZ262078 ABV262078 ALR262078 AVN262078 BFJ262078 BPF262078 BZB262078 CIX262078 CST262078 DCP262078 DML262078 DWH262078 EGD262078 EPZ262078 EZV262078 FJR262078 FTN262078 GDJ262078 GNF262078 GXB262078 HGX262078 HQT262078 IAP262078 IKL262078 IUH262078 JED262078 JNZ262078 JXV262078 KHR262078 KRN262078 LBJ262078 LLF262078 LVB262078 MEX262078 MOT262078 MYP262078 NIL262078 NSH262078 OCD262078 OLZ262078 OVV262078 PFR262078 PPN262078 PZJ262078 QJF262078 QTB262078 RCX262078 RMT262078 RWP262078 SGL262078 SQH262078 TAD262078 TJZ262078 TTV262078 UDR262078 UNN262078 UXJ262078 VHF262078 VRB262078 WAX262078 WKT262078 WUP262078 C327614 ID327614 RZ327614 ABV327614 ALR327614 AVN327614 BFJ327614 BPF327614 BZB327614 CIX327614 CST327614 DCP327614 DML327614 DWH327614 EGD327614 EPZ327614 EZV327614 FJR327614 FTN327614 GDJ327614 GNF327614 GXB327614 HGX327614 HQT327614 IAP327614 IKL327614 IUH327614 JED327614 JNZ327614 JXV327614 KHR327614 KRN327614 LBJ327614 LLF327614 LVB327614 MEX327614 MOT327614 MYP327614 NIL327614 NSH327614 OCD327614 OLZ327614 OVV327614 PFR327614 PPN327614 PZJ327614 QJF327614 QTB327614 RCX327614 RMT327614 RWP327614 SGL327614 SQH327614 TAD327614 TJZ327614 TTV327614 UDR327614 UNN327614 UXJ327614 VHF327614 VRB327614 WAX327614 WKT327614 WUP327614 C393150 ID393150 RZ393150 ABV393150 ALR393150 AVN393150 BFJ393150 BPF393150 BZB393150 CIX393150 CST393150 DCP393150 DML393150 DWH393150 EGD393150 EPZ393150 EZV393150 FJR393150 FTN393150 GDJ393150 GNF393150 GXB393150 HGX393150 HQT393150 IAP393150 IKL393150 IUH393150 JED393150 JNZ393150 JXV393150 KHR393150 KRN393150 LBJ393150 LLF393150 LVB393150 MEX393150 MOT393150 MYP393150 NIL393150 NSH393150 OCD393150 OLZ393150 OVV393150 PFR393150 PPN393150 PZJ393150 QJF393150 QTB393150 RCX393150 RMT393150 RWP393150 SGL393150 SQH393150 TAD393150 TJZ393150 TTV393150 UDR393150 UNN393150 UXJ393150 VHF393150 VRB393150 WAX393150 WKT393150 WUP393150 C458686 ID458686 RZ458686 ABV458686 ALR458686 AVN458686 BFJ458686 BPF458686 BZB458686 CIX458686 CST458686 DCP458686 DML458686 DWH458686 EGD458686 EPZ458686 EZV458686 FJR458686 FTN458686 GDJ458686 GNF458686 GXB458686 HGX458686 HQT458686 IAP458686 IKL458686 IUH458686 JED458686 JNZ458686 JXV458686 KHR458686 KRN458686 LBJ458686 LLF458686 LVB458686 MEX458686 MOT458686 MYP458686 NIL458686 NSH458686 OCD458686 OLZ458686 OVV458686 PFR458686 PPN458686 PZJ458686 QJF458686 QTB458686 RCX458686 RMT458686 RWP458686 SGL458686 SQH458686 TAD458686 TJZ458686 TTV458686 UDR458686 UNN458686 UXJ458686 VHF458686 VRB458686 WAX458686 WKT458686 WUP458686 C524222 ID524222 RZ524222 ABV524222 ALR524222 AVN524222 BFJ524222 BPF524222 BZB524222 CIX524222 CST524222 DCP524222 DML524222 DWH524222 EGD524222 EPZ524222 EZV524222 FJR524222 FTN524222 GDJ524222 GNF524222 GXB524222 HGX524222 HQT524222 IAP524222 IKL524222 IUH524222 JED524222 JNZ524222 JXV524222 KHR524222 KRN524222 LBJ524222 LLF524222 LVB524222 MEX524222 MOT524222 MYP524222 NIL524222 NSH524222 OCD524222 OLZ524222 OVV524222 PFR524222 PPN524222 PZJ524222 QJF524222 QTB524222 RCX524222 RMT524222 RWP524222 SGL524222 SQH524222 TAD524222 TJZ524222 TTV524222 UDR524222 UNN524222 UXJ524222 VHF524222 VRB524222 WAX524222 WKT524222 WUP524222 C589758 ID589758 RZ589758 ABV589758 ALR589758 AVN589758 BFJ589758 BPF589758 BZB589758 CIX589758 CST589758 DCP589758 DML589758 DWH589758 EGD589758 EPZ589758 EZV589758 FJR589758 FTN589758 GDJ589758 GNF589758 GXB589758 HGX589758 HQT589758 IAP589758 IKL589758 IUH589758 JED589758 JNZ589758 JXV589758 KHR589758 KRN589758 LBJ589758 LLF589758 LVB589758 MEX589758 MOT589758 MYP589758 NIL589758 NSH589758 OCD589758 OLZ589758 OVV589758 PFR589758 PPN589758 PZJ589758 QJF589758 QTB589758 RCX589758 RMT589758 RWP589758 SGL589758 SQH589758 TAD589758 TJZ589758 TTV589758 UDR589758 UNN589758 UXJ589758 VHF589758 VRB589758 WAX589758 WKT589758 WUP589758 C655294 ID655294 RZ655294 ABV655294 ALR655294 AVN655294 BFJ655294 BPF655294 BZB655294 CIX655294 CST655294 DCP655294 DML655294 DWH655294 EGD655294 EPZ655294 EZV655294 FJR655294 FTN655294 GDJ655294 GNF655294 GXB655294 HGX655294 HQT655294 IAP655294 IKL655294 IUH655294 JED655294 JNZ655294 JXV655294 KHR655294 KRN655294 LBJ655294 LLF655294 LVB655294 MEX655294 MOT655294 MYP655294 NIL655294 NSH655294 OCD655294 OLZ655294 OVV655294 PFR655294 PPN655294 PZJ655294 QJF655294 QTB655294 RCX655294 RMT655294 RWP655294 SGL655294 SQH655294 TAD655294 TJZ655294 TTV655294 UDR655294 UNN655294 UXJ655294 VHF655294 VRB655294 WAX655294 WKT655294 WUP655294 C720830 ID720830 RZ720830 ABV720830 ALR720830 AVN720830 BFJ720830 BPF720830 BZB720830 CIX720830 CST720830 DCP720830 DML720830 DWH720830 EGD720830 EPZ720830 EZV720830 FJR720830 FTN720830 GDJ720830 GNF720830 GXB720830 HGX720830 HQT720830 IAP720830 IKL720830 IUH720830 JED720830 JNZ720830 JXV720830 KHR720830 KRN720830 LBJ720830 LLF720830 LVB720830 MEX720830 MOT720830 MYP720830 NIL720830 NSH720830 OCD720830 OLZ720830 OVV720830 PFR720830 PPN720830 PZJ720830 QJF720830 QTB720830 RCX720830 RMT720830 RWP720830 SGL720830 SQH720830 TAD720830 TJZ720830 TTV720830 UDR720830 UNN720830 UXJ720830 VHF720830 VRB720830 WAX720830 WKT720830 WUP720830 C786366 ID786366 RZ786366 ABV786366 ALR786366 AVN786366 BFJ786366 BPF786366 BZB786366 CIX786366 CST786366 DCP786366 DML786366 DWH786366 EGD786366 EPZ786366 EZV786366 FJR786366 FTN786366 GDJ786366 GNF786366 GXB786366 HGX786366 HQT786366 IAP786366 IKL786366 IUH786366 JED786366 JNZ786366 JXV786366 KHR786366 KRN786366 LBJ786366 LLF786366 LVB786366 MEX786366 MOT786366 MYP786366 NIL786366 NSH786366 OCD786366 OLZ786366 OVV786366 PFR786366 PPN786366 PZJ786366 QJF786366 QTB786366 RCX786366 RMT786366 RWP786366 SGL786366 SQH786366 TAD786366 TJZ786366 TTV786366 UDR786366 UNN786366 UXJ786366 VHF786366 VRB786366 WAX786366 WKT786366 WUP786366 C851902 ID851902 RZ851902 ABV851902 ALR851902 AVN851902 BFJ851902 BPF851902 BZB851902 CIX851902 CST851902 DCP851902 DML851902 DWH851902 EGD851902 EPZ851902 EZV851902 FJR851902 FTN851902 GDJ851902 GNF851902 GXB851902 HGX851902 HQT851902 IAP851902 IKL851902 IUH851902 JED851902 JNZ851902 JXV851902 KHR851902 KRN851902 LBJ851902 LLF851902 LVB851902 MEX851902 MOT851902 MYP851902 NIL851902 NSH851902 OCD851902 OLZ851902 OVV851902 PFR851902 PPN851902 PZJ851902 QJF851902 QTB851902 RCX851902 RMT851902 RWP851902 SGL851902 SQH851902 TAD851902 TJZ851902 TTV851902 UDR851902 UNN851902 UXJ851902 VHF851902 VRB851902 WAX851902 WKT851902 WUP851902 C917438 ID917438 RZ917438 ABV917438 ALR917438 AVN917438 BFJ917438 BPF917438 BZB917438 CIX917438 CST917438 DCP917438 DML917438 DWH917438 EGD917438 EPZ917438 EZV917438 FJR917438 FTN917438 GDJ917438 GNF917438 GXB917438 HGX917438 HQT917438 IAP917438 IKL917438 IUH917438 JED917438 JNZ917438 JXV917438 KHR917438 KRN917438 LBJ917438 LLF917438 LVB917438 MEX917438 MOT917438 MYP917438 NIL917438 NSH917438 OCD917438 OLZ917438 OVV917438 PFR917438 PPN917438 PZJ917438 QJF917438 QTB917438 RCX917438 RMT917438 RWP917438 SGL917438 SQH917438 TAD917438 TJZ917438 TTV917438 UDR917438 UNN917438 UXJ917438 VHF917438 VRB917438 WAX917438 WKT917438 WUP917438 C982974 ID982974 RZ982974 ABV982974 ALR982974 AVN982974 BFJ982974 BPF982974 BZB982974 CIX982974 CST982974 DCP982974 DML982974 DWH982974 EGD982974 EPZ982974 EZV982974 FJR982974 FTN982974 GDJ982974 GNF982974 GXB982974 HGX982974 HQT982974 IAP982974 IKL982974 IUH982974 JED982974 JNZ982974 JXV982974 KHR982974 KRN982974 LBJ982974 LLF982974 LVB982974 MEX982974 MOT982974 MYP982974 NIL982974 NSH982974 OCD982974 OLZ982974 OVV982974 PFR982974 PPN982974 PZJ982974 QJF982974 QTB982974 RCX982974 RMT982974 RWP982974 SGL982974 SQH982974 TAD982974 TJZ982974 TTV982974 UDR982974 UNN982974 UXJ982974 VHF982974 VRB982974 WAX982974 WKT982974 WUP982974 C65506 ID65506 RZ65506 ABV65506 ALR65506 AVN65506 BFJ65506 BPF65506 BZB65506 CIX65506 CST65506 DCP65506 DML65506 DWH65506 EGD65506 EPZ65506 EZV65506 FJR65506 FTN65506 GDJ65506 GNF65506 GXB65506 HGX65506 HQT65506 IAP65506 IKL65506 IUH65506 JED65506 JNZ65506 JXV65506 KHR65506 KRN65506 LBJ65506 LLF65506 LVB65506 MEX65506 MOT65506 MYP65506 NIL65506 NSH65506 OCD65506 OLZ65506 OVV65506 PFR65506 PPN65506 PZJ65506 QJF65506 QTB65506 RCX65506 RMT65506 RWP65506 SGL65506 SQH65506 TAD65506 TJZ65506 TTV65506 UDR65506 UNN65506 UXJ65506 VHF65506 VRB65506 WAX65506 WKT65506 WUP65506 C131042 ID131042 RZ131042 ABV131042 ALR131042 AVN131042 BFJ131042 BPF131042 BZB131042 CIX131042 CST131042 DCP131042 DML131042 DWH131042 EGD131042 EPZ131042 EZV131042 FJR131042 FTN131042 GDJ131042 GNF131042 GXB131042 HGX131042 HQT131042 IAP131042 IKL131042 IUH131042 JED131042 JNZ131042 JXV131042 KHR131042 KRN131042 LBJ131042 LLF131042 LVB131042 MEX131042 MOT131042 MYP131042 NIL131042 NSH131042 OCD131042 OLZ131042 OVV131042 PFR131042 PPN131042 PZJ131042 QJF131042 QTB131042 RCX131042 RMT131042 RWP131042 SGL131042 SQH131042 TAD131042 TJZ131042 TTV131042 UDR131042 UNN131042 UXJ131042 VHF131042 VRB131042 WAX131042 WKT131042 WUP131042 C196578 ID196578 RZ196578 ABV196578 ALR196578 AVN196578 BFJ196578 BPF196578 BZB196578 CIX196578 CST196578 DCP196578 DML196578 DWH196578 EGD196578 EPZ196578 EZV196578 FJR196578 FTN196578 GDJ196578 GNF196578 GXB196578 HGX196578 HQT196578 IAP196578 IKL196578 IUH196578 JED196578 JNZ196578 JXV196578 KHR196578 KRN196578 LBJ196578 LLF196578 LVB196578 MEX196578 MOT196578 MYP196578 NIL196578 NSH196578 OCD196578 OLZ196578 OVV196578 PFR196578 PPN196578 PZJ196578 QJF196578 QTB196578 RCX196578 RMT196578 RWP196578 SGL196578 SQH196578 TAD196578 TJZ196578 TTV196578 UDR196578 UNN196578 UXJ196578 VHF196578 VRB196578 WAX196578 WKT196578 WUP196578 C262114 ID262114 RZ262114 ABV262114 ALR262114 AVN262114 BFJ262114 BPF262114 BZB262114 CIX262114 CST262114 DCP262114 DML262114 DWH262114 EGD262114 EPZ262114 EZV262114 FJR262114 FTN262114 GDJ262114 GNF262114 GXB262114 HGX262114 HQT262114 IAP262114 IKL262114 IUH262114 JED262114 JNZ262114 JXV262114 KHR262114 KRN262114 LBJ262114 LLF262114 LVB262114 MEX262114 MOT262114 MYP262114 NIL262114 NSH262114 OCD262114 OLZ262114 OVV262114 PFR262114 PPN262114 PZJ262114 QJF262114 QTB262114 RCX262114 RMT262114 RWP262114 SGL262114 SQH262114 TAD262114 TJZ262114 TTV262114 UDR262114 UNN262114 UXJ262114 VHF262114 VRB262114 WAX262114 WKT262114 WUP262114 C327650 ID327650 RZ327650 ABV327650 ALR327650 AVN327650 BFJ327650 BPF327650 BZB327650 CIX327650 CST327650 DCP327650 DML327650 DWH327650 EGD327650 EPZ327650 EZV327650 FJR327650 FTN327650 GDJ327650 GNF327650 GXB327650 HGX327650 HQT327650 IAP327650 IKL327650 IUH327650 JED327650 JNZ327650 JXV327650 KHR327650 KRN327650 LBJ327650 LLF327650 LVB327650 MEX327650 MOT327650 MYP327650 NIL327650 NSH327650 OCD327650 OLZ327650 OVV327650 PFR327650 PPN327650 PZJ327650 QJF327650 QTB327650 RCX327650 RMT327650 RWP327650 SGL327650 SQH327650 TAD327650 TJZ327650 TTV327650 UDR327650 UNN327650 UXJ327650 VHF327650 VRB327650 WAX327650 WKT327650 WUP327650 C393186 ID393186 RZ393186 ABV393186 ALR393186 AVN393186 BFJ393186 BPF393186 BZB393186 CIX393186 CST393186 DCP393186 DML393186 DWH393186 EGD393186 EPZ393186 EZV393186 FJR393186 FTN393186 GDJ393186 GNF393186 GXB393186 HGX393186 HQT393186 IAP393186 IKL393186 IUH393186 JED393186 JNZ393186 JXV393186 KHR393186 KRN393186 LBJ393186 LLF393186 LVB393186 MEX393186 MOT393186 MYP393186 NIL393186 NSH393186 OCD393186 OLZ393186 OVV393186 PFR393186 PPN393186 PZJ393186 QJF393186 QTB393186 RCX393186 RMT393186 RWP393186 SGL393186 SQH393186 TAD393186 TJZ393186 TTV393186 UDR393186 UNN393186 UXJ393186 VHF393186 VRB393186 WAX393186 WKT393186 WUP393186 C458722 ID458722 RZ458722 ABV458722 ALR458722 AVN458722 BFJ458722 BPF458722 BZB458722 CIX458722 CST458722 DCP458722 DML458722 DWH458722 EGD458722 EPZ458722 EZV458722 FJR458722 FTN458722 GDJ458722 GNF458722 GXB458722 HGX458722 HQT458722 IAP458722 IKL458722 IUH458722 JED458722 JNZ458722 JXV458722 KHR458722 KRN458722 LBJ458722 LLF458722 LVB458722 MEX458722 MOT458722 MYP458722 NIL458722 NSH458722 OCD458722 OLZ458722 OVV458722 PFR458722 PPN458722 PZJ458722 QJF458722 QTB458722 RCX458722 RMT458722 RWP458722 SGL458722 SQH458722 TAD458722 TJZ458722 TTV458722 UDR458722 UNN458722 UXJ458722 VHF458722 VRB458722 WAX458722 WKT458722 WUP458722 C524258 ID524258 RZ524258 ABV524258 ALR524258 AVN524258 BFJ524258 BPF524258 BZB524258 CIX524258 CST524258 DCP524258 DML524258 DWH524258 EGD524258 EPZ524258 EZV524258 FJR524258 FTN524258 GDJ524258 GNF524258 GXB524258 HGX524258 HQT524258 IAP524258 IKL524258 IUH524258 JED524258 JNZ524258 JXV524258 KHR524258 KRN524258 LBJ524258 LLF524258 LVB524258 MEX524258 MOT524258 MYP524258 NIL524258 NSH524258 OCD524258 OLZ524258 OVV524258 PFR524258 PPN524258 PZJ524258 QJF524258 QTB524258 RCX524258 RMT524258 RWP524258 SGL524258 SQH524258 TAD524258 TJZ524258 TTV524258 UDR524258 UNN524258 UXJ524258 VHF524258 VRB524258 WAX524258 WKT524258 WUP524258 C589794 ID589794 RZ589794 ABV589794 ALR589794 AVN589794 BFJ589794 BPF589794 BZB589794 CIX589794 CST589794 DCP589794 DML589794 DWH589794 EGD589794 EPZ589794 EZV589794 FJR589794 FTN589794 GDJ589794 GNF589794 GXB589794 HGX589794 HQT589794 IAP589794 IKL589794 IUH589794 JED589794 JNZ589794 JXV589794 KHR589794 KRN589794 LBJ589794 LLF589794 LVB589794 MEX589794 MOT589794 MYP589794 NIL589794 NSH589794 OCD589794 OLZ589794 OVV589794 PFR589794 PPN589794 PZJ589794 QJF589794 QTB589794 RCX589794 RMT589794 RWP589794 SGL589794 SQH589794 TAD589794 TJZ589794 TTV589794 UDR589794 UNN589794 UXJ589794 VHF589794 VRB589794 WAX589794 WKT589794 WUP589794 C655330 ID655330 RZ655330 ABV655330 ALR655330 AVN655330 BFJ655330 BPF655330 BZB655330 CIX655330 CST655330 DCP655330 DML655330 DWH655330 EGD655330 EPZ655330 EZV655330 FJR655330 FTN655330 GDJ655330 GNF655330 GXB655330 HGX655330 HQT655330 IAP655330 IKL655330 IUH655330 JED655330 JNZ655330 JXV655330 KHR655330 KRN655330 LBJ655330 LLF655330 LVB655330 MEX655330 MOT655330 MYP655330 NIL655330 NSH655330 OCD655330 OLZ655330 OVV655330 PFR655330 PPN655330 PZJ655330 QJF655330 QTB655330 RCX655330 RMT655330 RWP655330 SGL655330 SQH655330 TAD655330 TJZ655330 TTV655330 UDR655330 UNN655330 UXJ655330 VHF655330 VRB655330 WAX655330 WKT655330 WUP655330 C720866 ID720866 RZ720866 ABV720866 ALR720866 AVN720866 BFJ720866 BPF720866 BZB720866 CIX720866 CST720866 DCP720866 DML720866 DWH720866 EGD720866 EPZ720866 EZV720866 FJR720866 FTN720866 GDJ720866 GNF720866 GXB720866 HGX720866 HQT720866 IAP720866 IKL720866 IUH720866 JED720866 JNZ720866 JXV720866 KHR720866 KRN720866 LBJ720866 LLF720866 LVB720866 MEX720866 MOT720866 MYP720866 NIL720866 NSH720866 OCD720866 OLZ720866 OVV720866 PFR720866 PPN720866 PZJ720866 QJF720866 QTB720866 RCX720866 RMT720866 RWP720866 SGL720866 SQH720866 TAD720866 TJZ720866 TTV720866 UDR720866 UNN720866 UXJ720866 VHF720866 VRB720866 WAX720866 WKT720866 WUP720866 C786402 ID786402 RZ786402 ABV786402 ALR786402 AVN786402 BFJ786402 BPF786402 BZB786402 CIX786402 CST786402 DCP786402 DML786402 DWH786402 EGD786402 EPZ786402 EZV786402 FJR786402 FTN786402 GDJ786402 GNF786402 GXB786402 HGX786402 HQT786402 IAP786402 IKL786402 IUH786402 JED786402 JNZ786402 JXV786402 KHR786402 KRN786402 LBJ786402 LLF786402 LVB786402 MEX786402 MOT786402 MYP786402 NIL786402 NSH786402 OCD786402 OLZ786402 OVV786402 PFR786402 PPN786402 PZJ786402 QJF786402 QTB786402 RCX786402 RMT786402 RWP786402 SGL786402 SQH786402 TAD786402 TJZ786402 TTV786402 UDR786402 UNN786402 UXJ786402 VHF786402 VRB786402 WAX786402 WKT786402 WUP786402 C851938 ID851938 RZ851938 ABV851938 ALR851938 AVN851938 BFJ851938 BPF851938 BZB851938 CIX851938 CST851938 DCP851938 DML851938 DWH851938 EGD851938 EPZ851938 EZV851938 FJR851938 FTN851938 GDJ851938 GNF851938 GXB851938 HGX851938 HQT851938 IAP851938 IKL851938 IUH851938 JED851938 JNZ851938 JXV851938 KHR851938 KRN851938 LBJ851938 LLF851938 LVB851938 MEX851938 MOT851938 MYP851938 NIL851938 NSH851938 OCD851938 OLZ851938 OVV851938 PFR851938 PPN851938 PZJ851938 QJF851938 QTB851938 RCX851938 RMT851938 RWP851938 SGL851938 SQH851938 TAD851938 TJZ851938 TTV851938 UDR851938 UNN851938 UXJ851938 VHF851938 VRB851938 WAX851938 WKT851938 WUP851938 C917474 ID917474 RZ917474 ABV917474 ALR917474 AVN917474 BFJ917474 BPF917474 BZB917474 CIX917474 CST917474 DCP917474 DML917474 DWH917474 EGD917474 EPZ917474 EZV917474 FJR917474 FTN917474 GDJ917474 GNF917474 GXB917474 HGX917474 HQT917474 IAP917474 IKL917474 IUH917474 JED917474 JNZ917474 JXV917474 KHR917474 KRN917474 LBJ917474 LLF917474 LVB917474 MEX917474 MOT917474 MYP917474 NIL917474 NSH917474 OCD917474 OLZ917474 OVV917474 PFR917474 PPN917474 PZJ917474 QJF917474 QTB917474 RCX917474 RMT917474 RWP917474 SGL917474 SQH917474 TAD917474 TJZ917474 TTV917474 UDR917474 UNN917474 UXJ917474 VHF917474 VRB917474 WAX917474 WKT917474 WUP917474 C983010 ID983010 RZ983010 ABV983010 ALR983010 AVN983010 BFJ983010 BPF983010 BZB983010 CIX983010 CST983010 DCP983010 DML983010 DWH983010 EGD983010 EPZ983010 EZV983010 FJR983010 FTN983010 GDJ983010 GNF983010 GXB983010 HGX983010 HQT983010 IAP983010 IKL983010 IUH983010 JED983010 JNZ983010 JXV983010 KHR983010 KRN983010 LBJ983010 LLF983010 LVB983010 MEX983010 MOT983010 MYP983010 NIL983010 NSH983010 OCD983010 OLZ983010 OVV983010 PFR983010 PPN983010 PZJ983010 QJF983010 QTB983010 RCX983010 RMT983010 RWP983010 SGL983010 SQH983010 TAD983010 TJZ983010 TTV983010 UDR983010 UNN983010 UXJ983010 VHF983010 VRB983010 WAX983010 WKT983010 WUP983010 C65544 ID65544 RZ65544 ABV65544 ALR65544 AVN65544 BFJ65544 BPF65544 BZB65544 CIX65544 CST65544 DCP65544 DML65544 DWH65544 EGD65544 EPZ65544 EZV65544 FJR65544 FTN65544 GDJ65544 GNF65544 GXB65544 HGX65544 HQT65544 IAP65544 IKL65544 IUH65544 JED65544 JNZ65544 JXV65544 KHR65544 KRN65544 LBJ65544 LLF65544 LVB65544 MEX65544 MOT65544 MYP65544 NIL65544 NSH65544 OCD65544 OLZ65544 OVV65544 PFR65544 PPN65544 PZJ65544 QJF65544 QTB65544 RCX65544 RMT65544 RWP65544 SGL65544 SQH65544 TAD65544 TJZ65544 TTV65544 UDR65544 UNN65544 UXJ65544 VHF65544 VRB65544 WAX65544 WKT65544 WUP65544 C131080 ID131080 RZ131080 ABV131080 ALR131080 AVN131080 BFJ131080 BPF131080 BZB131080 CIX131080 CST131080 DCP131080 DML131080 DWH131080 EGD131080 EPZ131080 EZV131080 FJR131080 FTN131080 GDJ131080 GNF131080 GXB131080 HGX131080 HQT131080 IAP131080 IKL131080 IUH131080 JED131080 JNZ131080 JXV131080 KHR131080 KRN131080 LBJ131080 LLF131080 LVB131080 MEX131080 MOT131080 MYP131080 NIL131080 NSH131080 OCD131080 OLZ131080 OVV131080 PFR131080 PPN131080 PZJ131080 QJF131080 QTB131080 RCX131080 RMT131080 RWP131080 SGL131080 SQH131080 TAD131080 TJZ131080 TTV131080 UDR131080 UNN131080 UXJ131080 VHF131080 VRB131080 WAX131080 WKT131080 WUP131080 C196616 ID196616 RZ196616 ABV196616 ALR196616 AVN196616 BFJ196616 BPF196616 BZB196616 CIX196616 CST196616 DCP196616 DML196616 DWH196616 EGD196616 EPZ196616 EZV196616 FJR196616 FTN196616 GDJ196616 GNF196616 GXB196616 HGX196616 HQT196616 IAP196616 IKL196616 IUH196616 JED196616 JNZ196616 JXV196616 KHR196616 KRN196616 LBJ196616 LLF196616 LVB196616 MEX196616 MOT196616 MYP196616 NIL196616 NSH196616 OCD196616 OLZ196616 OVV196616 PFR196616 PPN196616 PZJ196616 QJF196616 QTB196616 RCX196616 RMT196616 RWP196616 SGL196616 SQH196616 TAD196616 TJZ196616 TTV196616 UDR196616 UNN196616 UXJ196616 VHF196616 VRB196616 WAX196616 WKT196616 WUP196616 C262152 ID262152 RZ262152 ABV262152 ALR262152 AVN262152 BFJ262152 BPF262152 BZB262152 CIX262152 CST262152 DCP262152 DML262152 DWH262152 EGD262152 EPZ262152 EZV262152 FJR262152 FTN262152 GDJ262152 GNF262152 GXB262152 HGX262152 HQT262152 IAP262152 IKL262152 IUH262152 JED262152 JNZ262152 JXV262152 KHR262152 KRN262152 LBJ262152 LLF262152 LVB262152 MEX262152 MOT262152 MYP262152 NIL262152 NSH262152 OCD262152 OLZ262152 OVV262152 PFR262152 PPN262152 PZJ262152 QJF262152 QTB262152 RCX262152 RMT262152 RWP262152 SGL262152 SQH262152 TAD262152 TJZ262152 TTV262152 UDR262152 UNN262152 UXJ262152 VHF262152 VRB262152 WAX262152 WKT262152 WUP262152 C327688 ID327688 RZ327688 ABV327688 ALR327688 AVN327688 BFJ327688 BPF327688 BZB327688 CIX327688 CST327688 DCP327688 DML327688 DWH327688 EGD327688 EPZ327688 EZV327688 FJR327688 FTN327688 GDJ327688 GNF327688 GXB327688 HGX327688 HQT327688 IAP327688 IKL327688 IUH327688 JED327688 JNZ327688 JXV327688 KHR327688 KRN327688 LBJ327688 LLF327688 LVB327688 MEX327688 MOT327688 MYP327688 NIL327688 NSH327688 OCD327688 OLZ327688 OVV327688 PFR327688 PPN327688 PZJ327688 QJF327688 QTB327688 RCX327688 RMT327688 RWP327688 SGL327688 SQH327688 TAD327688 TJZ327688 TTV327688 UDR327688 UNN327688 UXJ327688 VHF327688 VRB327688 WAX327688 WKT327688 WUP327688 C393224 ID393224 RZ393224 ABV393224 ALR393224 AVN393224 BFJ393224 BPF393224 BZB393224 CIX393224 CST393224 DCP393224 DML393224 DWH393224 EGD393224 EPZ393224 EZV393224 FJR393224 FTN393224 GDJ393224 GNF393224 GXB393224 HGX393224 HQT393224 IAP393224 IKL393224 IUH393224 JED393224 JNZ393224 JXV393224 KHR393224 KRN393224 LBJ393224 LLF393224 LVB393224 MEX393224 MOT393224 MYP393224 NIL393224 NSH393224 OCD393224 OLZ393224 OVV393224 PFR393224 PPN393224 PZJ393224 QJF393224 QTB393224 RCX393224 RMT393224 RWP393224 SGL393224 SQH393224 TAD393224 TJZ393224 TTV393224 UDR393224 UNN393224 UXJ393224 VHF393224 VRB393224 WAX393224 WKT393224 WUP393224 C458760 ID458760 RZ458760 ABV458760 ALR458760 AVN458760 BFJ458760 BPF458760 BZB458760 CIX458760 CST458760 DCP458760 DML458760 DWH458760 EGD458760 EPZ458760 EZV458760 FJR458760 FTN458760 GDJ458760 GNF458760 GXB458760 HGX458760 HQT458760 IAP458760 IKL458760 IUH458760 JED458760 JNZ458760 JXV458760 KHR458760 KRN458760 LBJ458760 LLF458760 LVB458760 MEX458760 MOT458760 MYP458760 NIL458760 NSH458760 OCD458760 OLZ458760 OVV458760 PFR458760 PPN458760 PZJ458760 QJF458760 QTB458760 RCX458760 RMT458760 RWP458760 SGL458760 SQH458760 TAD458760 TJZ458760 TTV458760 UDR458760 UNN458760 UXJ458760 VHF458760 VRB458760 WAX458760 WKT458760 WUP458760 C524296 ID524296 RZ524296 ABV524296 ALR524296 AVN524296 BFJ524296 BPF524296 BZB524296 CIX524296 CST524296 DCP524296 DML524296 DWH524296 EGD524296 EPZ524296 EZV524296 FJR524296 FTN524296 GDJ524296 GNF524296 GXB524296 HGX524296 HQT524296 IAP524296 IKL524296 IUH524296 JED524296 JNZ524296 JXV524296 KHR524296 KRN524296 LBJ524296 LLF524296 LVB524296 MEX524296 MOT524296 MYP524296 NIL524296 NSH524296 OCD524296 OLZ524296 OVV524296 PFR524296 PPN524296 PZJ524296 QJF524296 QTB524296 RCX524296 RMT524296 RWP524296 SGL524296 SQH524296 TAD524296 TJZ524296 TTV524296 UDR524296 UNN524296 UXJ524296 VHF524296 VRB524296 WAX524296 WKT524296 WUP524296 C589832 ID589832 RZ589832 ABV589832 ALR589832 AVN589832 BFJ589832 BPF589832 BZB589832 CIX589832 CST589832 DCP589832 DML589832 DWH589832 EGD589832 EPZ589832 EZV589832 FJR589832 FTN589832 GDJ589832 GNF589832 GXB589832 HGX589832 HQT589832 IAP589832 IKL589832 IUH589832 JED589832 JNZ589832 JXV589832 KHR589832 KRN589832 LBJ589832 LLF589832 LVB589832 MEX589832 MOT589832 MYP589832 NIL589832 NSH589832 OCD589832 OLZ589832 OVV589832 PFR589832 PPN589832 PZJ589832 QJF589832 QTB589832 RCX589832 RMT589832 RWP589832 SGL589832 SQH589832 TAD589832 TJZ589832 TTV589832 UDR589832 UNN589832 UXJ589832 VHF589832 VRB589832 WAX589832 WKT589832 WUP589832 C655368 ID655368 RZ655368 ABV655368 ALR655368 AVN655368 BFJ655368 BPF655368 BZB655368 CIX655368 CST655368 DCP655368 DML655368 DWH655368 EGD655368 EPZ655368 EZV655368 FJR655368 FTN655368 GDJ655368 GNF655368 GXB655368 HGX655368 HQT655368 IAP655368 IKL655368 IUH655368 JED655368 JNZ655368 JXV655368 KHR655368 KRN655368 LBJ655368 LLF655368 LVB655368 MEX655368 MOT655368 MYP655368 NIL655368 NSH655368 OCD655368 OLZ655368 OVV655368 PFR655368 PPN655368 PZJ655368 QJF655368 QTB655368 RCX655368 RMT655368 RWP655368 SGL655368 SQH655368 TAD655368 TJZ655368 TTV655368 UDR655368 UNN655368 UXJ655368 VHF655368 VRB655368 WAX655368 WKT655368 WUP655368 C720904 ID720904 RZ720904 ABV720904 ALR720904 AVN720904 BFJ720904 BPF720904 BZB720904 CIX720904 CST720904 DCP720904 DML720904 DWH720904 EGD720904 EPZ720904 EZV720904 FJR720904 FTN720904 GDJ720904 GNF720904 GXB720904 HGX720904 HQT720904 IAP720904 IKL720904 IUH720904 JED720904 JNZ720904 JXV720904 KHR720904 KRN720904 LBJ720904 LLF720904 LVB720904 MEX720904 MOT720904 MYP720904 NIL720904 NSH720904 OCD720904 OLZ720904 OVV720904 PFR720904 PPN720904 PZJ720904 QJF720904 QTB720904 RCX720904 RMT720904 RWP720904 SGL720904 SQH720904 TAD720904 TJZ720904 TTV720904 UDR720904 UNN720904 UXJ720904 VHF720904 VRB720904 WAX720904 WKT720904 WUP720904 C786440 ID786440 RZ786440 ABV786440 ALR786440 AVN786440 BFJ786440 BPF786440 BZB786440 CIX786440 CST786440 DCP786440 DML786440 DWH786440 EGD786440 EPZ786440 EZV786440 FJR786440 FTN786440 GDJ786440 GNF786440 GXB786440 HGX786440 HQT786440 IAP786440 IKL786440 IUH786440 JED786440 JNZ786440 JXV786440 KHR786440 KRN786440 LBJ786440 LLF786440 LVB786440 MEX786440 MOT786440 MYP786440 NIL786440 NSH786440 OCD786440 OLZ786440 OVV786440 PFR786440 PPN786440 PZJ786440 QJF786440 QTB786440 RCX786440 RMT786440 RWP786440 SGL786440 SQH786440 TAD786440 TJZ786440 TTV786440 UDR786440 UNN786440 UXJ786440 VHF786440 VRB786440 WAX786440 WKT786440 WUP786440 C851976 ID851976 RZ851976 ABV851976 ALR851976 AVN851976 BFJ851976 BPF851976 BZB851976 CIX851976 CST851976 DCP851976 DML851976 DWH851976 EGD851976 EPZ851976 EZV851976 FJR851976 FTN851976 GDJ851976 GNF851976 GXB851976 HGX851976 HQT851976 IAP851976 IKL851976 IUH851976 JED851976 JNZ851976 JXV851976 KHR851976 KRN851976 LBJ851976 LLF851976 LVB851976 MEX851976 MOT851976 MYP851976 NIL851976 NSH851976 OCD851976 OLZ851976 OVV851976 PFR851976 PPN851976 PZJ851976 QJF851976 QTB851976 RCX851976 RMT851976 RWP851976 SGL851976 SQH851976 TAD851976 TJZ851976 TTV851976 UDR851976 UNN851976 UXJ851976 VHF851976 VRB851976 WAX851976 WKT851976 WUP851976 C917512 ID917512 RZ917512 ABV917512 ALR917512 AVN917512 BFJ917512 BPF917512 BZB917512 CIX917512 CST917512 DCP917512 DML917512 DWH917512 EGD917512 EPZ917512 EZV917512 FJR917512 FTN917512 GDJ917512 GNF917512 GXB917512 HGX917512 HQT917512 IAP917512 IKL917512 IUH917512 JED917512 JNZ917512 JXV917512 KHR917512 KRN917512 LBJ917512 LLF917512 LVB917512 MEX917512 MOT917512 MYP917512 NIL917512 NSH917512 OCD917512 OLZ917512 OVV917512 PFR917512 PPN917512 PZJ917512 QJF917512 QTB917512 RCX917512 RMT917512 RWP917512 SGL917512 SQH917512 TAD917512 TJZ917512 TTV917512 UDR917512 UNN917512 UXJ917512 VHF917512 VRB917512 WAX917512 WKT917512 WUP917512 C983048 ID983048 RZ983048 ABV983048 ALR983048 AVN983048 BFJ983048 BPF983048 BZB983048 CIX983048 CST983048 DCP983048 DML983048 DWH983048 EGD983048 EPZ983048 EZV983048 FJR983048 FTN983048 GDJ983048 GNF983048 GXB983048 HGX983048 HQT983048 IAP983048 IKL983048 IUH983048 JED983048 JNZ983048 JXV983048 KHR983048 KRN983048 LBJ983048 LLF983048 LVB983048 MEX983048 MOT983048 MYP983048 NIL983048 NSH983048 OCD983048 OLZ983048 OVV983048 PFR983048 PPN983048 PZJ983048 QJF983048 QTB983048 RCX983048 RMT983048 RWP983048 SGL983048 SQH983048 TAD983048 TJZ983048 TTV983048 UDR983048 UNN983048 UXJ983048 VHF983048 VRB983048 WAX983048 WKT983048 WUP983048 C65584 ID65584 RZ65584 ABV65584 ALR65584 AVN65584 BFJ65584 BPF65584 BZB65584 CIX65584 CST65584 DCP65584 DML65584 DWH65584 EGD65584 EPZ65584 EZV65584 FJR65584 FTN65584 GDJ65584 GNF65584 GXB65584 HGX65584 HQT65584 IAP65584 IKL65584 IUH65584 JED65584 JNZ65584 JXV65584 KHR65584 KRN65584 LBJ65584 LLF65584 LVB65584 MEX65584 MOT65584 MYP65584 NIL65584 NSH65584 OCD65584 OLZ65584 OVV65584 PFR65584 PPN65584 PZJ65584 QJF65584 QTB65584 RCX65584 RMT65584 RWP65584 SGL65584 SQH65584 TAD65584 TJZ65584 TTV65584 UDR65584 UNN65584 UXJ65584 VHF65584 VRB65584 WAX65584 WKT65584 WUP65584 C131120 ID131120 RZ131120 ABV131120 ALR131120 AVN131120 BFJ131120 BPF131120 BZB131120 CIX131120 CST131120 DCP131120 DML131120 DWH131120 EGD131120 EPZ131120 EZV131120 FJR131120 FTN131120 GDJ131120 GNF131120 GXB131120 HGX131120 HQT131120 IAP131120 IKL131120 IUH131120 JED131120 JNZ131120 JXV131120 KHR131120 KRN131120 LBJ131120 LLF131120 LVB131120 MEX131120 MOT131120 MYP131120 NIL131120 NSH131120 OCD131120 OLZ131120 OVV131120 PFR131120 PPN131120 PZJ131120 QJF131120 QTB131120 RCX131120 RMT131120 RWP131120 SGL131120 SQH131120 TAD131120 TJZ131120 TTV131120 UDR131120 UNN131120 UXJ131120 VHF131120 VRB131120 WAX131120 WKT131120 WUP131120 C196656 ID196656 RZ196656 ABV196656 ALR196656 AVN196656 BFJ196656 BPF196656 BZB196656 CIX196656 CST196656 DCP196656 DML196656 DWH196656 EGD196656 EPZ196656 EZV196656 FJR196656 FTN196656 GDJ196656 GNF196656 GXB196656 HGX196656 HQT196656 IAP196656 IKL196656 IUH196656 JED196656 JNZ196656 JXV196656 KHR196656 KRN196656 LBJ196656 LLF196656 LVB196656 MEX196656 MOT196656 MYP196656 NIL196656 NSH196656 OCD196656 OLZ196656 OVV196656 PFR196656 PPN196656 PZJ196656 QJF196656 QTB196656 RCX196656 RMT196656 RWP196656 SGL196656 SQH196656 TAD196656 TJZ196656 TTV196656 UDR196656 UNN196656 UXJ196656 VHF196656 VRB196656 WAX196656 WKT196656 WUP196656 C262192 ID262192 RZ262192 ABV262192 ALR262192 AVN262192 BFJ262192 BPF262192 BZB262192 CIX262192 CST262192 DCP262192 DML262192 DWH262192 EGD262192 EPZ262192 EZV262192 FJR262192 FTN262192 GDJ262192 GNF262192 GXB262192 HGX262192 HQT262192 IAP262192 IKL262192 IUH262192 JED262192 JNZ262192 JXV262192 KHR262192 KRN262192 LBJ262192 LLF262192 LVB262192 MEX262192 MOT262192 MYP262192 NIL262192 NSH262192 OCD262192 OLZ262192 OVV262192 PFR262192 PPN262192 PZJ262192 QJF262192 QTB262192 RCX262192 RMT262192 RWP262192 SGL262192 SQH262192 TAD262192 TJZ262192 TTV262192 UDR262192 UNN262192 UXJ262192 VHF262192 VRB262192 WAX262192 WKT262192 WUP262192 C327728 ID327728 RZ327728 ABV327728 ALR327728 AVN327728 BFJ327728 BPF327728 BZB327728 CIX327728 CST327728 DCP327728 DML327728 DWH327728 EGD327728 EPZ327728 EZV327728 FJR327728 FTN327728 GDJ327728 GNF327728 GXB327728 HGX327728 HQT327728 IAP327728 IKL327728 IUH327728 JED327728 JNZ327728 JXV327728 KHR327728 KRN327728 LBJ327728 LLF327728 LVB327728 MEX327728 MOT327728 MYP327728 NIL327728 NSH327728 OCD327728 OLZ327728 OVV327728 PFR327728 PPN327728 PZJ327728 QJF327728 QTB327728 RCX327728 RMT327728 RWP327728 SGL327728 SQH327728 TAD327728 TJZ327728 TTV327728 UDR327728 UNN327728 UXJ327728 VHF327728 VRB327728 WAX327728 WKT327728 WUP327728 C393264 ID393264 RZ393264 ABV393264 ALR393264 AVN393264 BFJ393264 BPF393264 BZB393264 CIX393264 CST393264 DCP393264 DML393264 DWH393264 EGD393264 EPZ393264 EZV393264 FJR393264 FTN393264 GDJ393264 GNF393264 GXB393264 HGX393264 HQT393264 IAP393264 IKL393264 IUH393264 JED393264 JNZ393264 JXV393264 KHR393264 KRN393264 LBJ393264 LLF393264 LVB393264 MEX393264 MOT393264 MYP393264 NIL393264 NSH393264 OCD393264 OLZ393264 OVV393264 PFR393264 PPN393264 PZJ393264 QJF393264 QTB393264 RCX393264 RMT393264 RWP393264 SGL393264 SQH393264 TAD393264 TJZ393264 TTV393264 UDR393264 UNN393264 UXJ393264 VHF393264 VRB393264 WAX393264 WKT393264 WUP393264 C458800 ID458800 RZ458800 ABV458800 ALR458800 AVN458800 BFJ458800 BPF458800 BZB458800 CIX458800 CST458800 DCP458800 DML458800 DWH458800 EGD458800 EPZ458800 EZV458800 FJR458800 FTN458800 GDJ458800 GNF458800 GXB458800 HGX458800 HQT458800 IAP458800 IKL458800 IUH458800 JED458800 JNZ458800 JXV458800 KHR458800 KRN458800 LBJ458800 LLF458800 LVB458800 MEX458800 MOT458800 MYP458800 NIL458800 NSH458800 OCD458800 OLZ458800 OVV458800 PFR458800 PPN458800 PZJ458800 QJF458800 QTB458800 RCX458800 RMT458800 RWP458800 SGL458800 SQH458800 TAD458800 TJZ458800 TTV458800 UDR458800 UNN458800 UXJ458800 VHF458800 VRB458800 WAX458800 WKT458800 WUP458800 C524336 ID524336 RZ524336 ABV524336 ALR524336 AVN524336 BFJ524336 BPF524336 BZB524336 CIX524336 CST524336 DCP524336 DML524336 DWH524336 EGD524336 EPZ524336 EZV524336 FJR524336 FTN524336 GDJ524336 GNF524336 GXB524336 HGX524336 HQT524336 IAP524336 IKL524336 IUH524336 JED524336 JNZ524336 JXV524336 KHR524336 KRN524336 LBJ524336 LLF524336 LVB524336 MEX524336 MOT524336 MYP524336 NIL524336 NSH524336 OCD524336 OLZ524336 OVV524336 PFR524336 PPN524336 PZJ524336 QJF524336 QTB524336 RCX524336 RMT524336 RWP524336 SGL524336 SQH524336 TAD524336 TJZ524336 TTV524336 UDR524336 UNN524336 UXJ524336 VHF524336 VRB524336 WAX524336 WKT524336 WUP524336 C589872 ID589872 RZ589872 ABV589872 ALR589872 AVN589872 BFJ589872 BPF589872 BZB589872 CIX589872 CST589872 DCP589872 DML589872 DWH589872 EGD589872 EPZ589872 EZV589872 FJR589872 FTN589872 GDJ589872 GNF589872 GXB589872 HGX589872 HQT589872 IAP589872 IKL589872 IUH589872 JED589872 JNZ589872 JXV589872 KHR589872 KRN589872 LBJ589872 LLF589872 LVB589872 MEX589872 MOT589872 MYP589872 NIL589872 NSH589872 OCD589872 OLZ589872 OVV589872 PFR589872 PPN589872 PZJ589872 QJF589872 QTB589872 RCX589872 RMT589872 RWP589872 SGL589872 SQH589872 TAD589872 TJZ589872 TTV589872 UDR589872 UNN589872 UXJ589872 VHF589872 VRB589872 WAX589872 WKT589872 WUP589872 C655408 ID655408 RZ655408 ABV655408 ALR655408 AVN655408 BFJ655408 BPF655408 BZB655408 CIX655408 CST655408 DCP655408 DML655408 DWH655408 EGD655408 EPZ655408 EZV655408 FJR655408 FTN655408 GDJ655408 GNF655408 GXB655408 HGX655408 HQT655408 IAP655408 IKL655408 IUH655408 JED655408 JNZ655408 JXV655408 KHR655408 KRN655408 LBJ655408 LLF655408 LVB655408 MEX655408 MOT655408 MYP655408 NIL655408 NSH655408 OCD655408 OLZ655408 OVV655408 PFR655408 PPN655408 PZJ655408 QJF655408 QTB655408 RCX655408 RMT655408 RWP655408 SGL655408 SQH655408 TAD655408 TJZ655408 TTV655408 UDR655408 UNN655408 UXJ655408 VHF655408 VRB655408 WAX655408 WKT655408 WUP655408 C720944 ID720944 RZ720944 ABV720944 ALR720944 AVN720944 BFJ720944 BPF720944 BZB720944 CIX720944 CST720944 DCP720944 DML720944 DWH720944 EGD720944 EPZ720944 EZV720944 FJR720944 FTN720944 GDJ720944 GNF720944 GXB720944 HGX720944 HQT720944 IAP720944 IKL720944 IUH720944 JED720944 JNZ720944 JXV720944 KHR720944 KRN720944 LBJ720944 LLF720944 LVB720944 MEX720944 MOT720944 MYP720944 NIL720944 NSH720944 OCD720944 OLZ720944 OVV720944 PFR720944 PPN720944 PZJ720944 QJF720944 QTB720944 RCX720944 RMT720944 RWP720944 SGL720944 SQH720944 TAD720944 TJZ720944 TTV720944 UDR720944 UNN720944 UXJ720944 VHF720944 VRB720944 WAX720944 WKT720944 WUP720944 C786480 ID786480 RZ786480 ABV786480 ALR786480 AVN786480 BFJ786480 BPF786480 BZB786480 CIX786480 CST786480 DCP786480 DML786480 DWH786480 EGD786480 EPZ786480 EZV786480 FJR786480 FTN786480 GDJ786480 GNF786480 GXB786480 HGX786480 HQT786480 IAP786480 IKL786480 IUH786480 JED786480 JNZ786480 JXV786480 KHR786480 KRN786480 LBJ786480 LLF786480 LVB786480 MEX786480 MOT786480 MYP786480 NIL786480 NSH786480 OCD786480 OLZ786480 OVV786480 PFR786480 PPN786480 PZJ786480 QJF786480 QTB786480 RCX786480 RMT786480 RWP786480 SGL786480 SQH786480 TAD786480 TJZ786480 TTV786480 UDR786480 UNN786480 UXJ786480 VHF786480 VRB786480 WAX786480 WKT786480 WUP786480 C852016 ID852016 RZ852016 ABV852016 ALR852016 AVN852016 BFJ852016 BPF852016 BZB852016 CIX852016 CST852016 DCP852016 DML852016 DWH852016 EGD852016 EPZ852016 EZV852016 FJR852016 FTN852016 GDJ852016 GNF852016 GXB852016 HGX852016 HQT852016 IAP852016 IKL852016 IUH852016 JED852016 JNZ852016 JXV852016 KHR852016 KRN852016 LBJ852016 LLF852016 LVB852016 MEX852016 MOT852016 MYP852016 NIL852016 NSH852016 OCD852016 OLZ852016 OVV852016 PFR852016 PPN852016 PZJ852016 QJF852016 QTB852016 RCX852016 RMT852016 RWP852016 SGL852016 SQH852016 TAD852016 TJZ852016 TTV852016 UDR852016 UNN852016 UXJ852016 VHF852016 VRB852016 WAX852016 WKT852016 WUP852016 C917552 ID917552 RZ917552 ABV917552 ALR917552 AVN917552 BFJ917552 BPF917552 BZB917552 CIX917552 CST917552 DCP917552 DML917552 DWH917552 EGD917552 EPZ917552 EZV917552 FJR917552 FTN917552 GDJ917552 GNF917552 GXB917552 HGX917552 HQT917552 IAP917552 IKL917552 IUH917552 JED917552 JNZ917552 JXV917552 KHR917552 KRN917552 LBJ917552 LLF917552 LVB917552 MEX917552 MOT917552 MYP917552 NIL917552 NSH917552 OCD917552 OLZ917552 OVV917552 PFR917552 PPN917552 PZJ917552 QJF917552 QTB917552 RCX917552 RMT917552 RWP917552 SGL917552 SQH917552 TAD917552 TJZ917552 TTV917552 UDR917552 UNN917552 UXJ917552 VHF917552 VRB917552 WAX917552 WKT917552 WUP917552 C983088 ID983088 RZ983088 ABV983088 ALR983088 AVN983088 BFJ983088 BPF983088 BZB983088 CIX983088 CST983088 DCP983088 DML983088 DWH983088 EGD983088 EPZ983088 EZV983088 FJR983088 FTN983088 GDJ983088 GNF983088 GXB983088 HGX983088 HQT983088 IAP983088 IKL983088 IUH983088 JED983088 JNZ983088 JXV983088 KHR983088 KRN983088 LBJ983088 LLF983088 LVB983088 MEX983088 MOT983088 MYP983088 NIL983088 NSH983088 OCD983088 OLZ983088 OVV983088 PFR983088 PPN983088 PZJ983088 QJF983088 QTB983088 RCX983088 RMT983088 RWP983088 SGL983088 SQH983088 TAD983088 TJZ983088 TTV983088 UDR983088 UNN983088 UXJ983088 VHF983088 VRB983088 WAX983088 WKT983088 WUP983088 C65619 ID65619 RZ65619 ABV65619 ALR65619 AVN65619 BFJ65619 BPF65619 BZB65619 CIX65619 CST65619 DCP65619 DML65619 DWH65619 EGD65619 EPZ65619 EZV65619 FJR65619 FTN65619 GDJ65619 GNF65619 GXB65619 HGX65619 HQT65619 IAP65619 IKL65619 IUH65619 JED65619 JNZ65619 JXV65619 KHR65619 KRN65619 LBJ65619 LLF65619 LVB65619 MEX65619 MOT65619 MYP65619 NIL65619 NSH65619 OCD65619 OLZ65619 OVV65619 PFR65619 PPN65619 PZJ65619 QJF65619 QTB65619 RCX65619 RMT65619 RWP65619 SGL65619 SQH65619 TAD65619 TJZ65619 TTV65619 UDR65619 UNN65619 UXJ65619 VHF65619 VRB65619 WAX65619 WKT65619 WUP65619 C131155 ID131155 RZ131155 ABV131155 ALR131155 AVN131155 BFJ131155 BPF131155 BZB131155 CIX131155 CST131155 DCP131155 DML131155 DWH131155 EGD131155 EPZ131155 EZV131155 FJR131155 FTN131155 GDJ131155 GNF131155 GXB131155 HGX131155 HQT131155 IAP131155 IKL131155 IUH131155 JED131155 JNZ131155 JXV131155 KHR131155 KRN131155 LBJ131155 LLF131155 LVB131155 MEX131155 MOT131155 MYP131155 NIL131155 NSH131155 OCD131155 OLZ131155 OVV131155 PFR131155 PPN131155 PZJ131155 QJF131155 QTB131155 RCX131155 RMT131155 RWP131155 SGL131155 SQH131155 TAD131155 TJZ131155 TTV131155 UDR131155 UNN131155 UXJ131155 VHF131155 VRB131155 WAX131155 WKT131155 WUP131155 C196691 ID196691 RZ196691 ABV196691 ALR196691 AVN196691 BFJ196691 BPF196691 BZB196691 CIX196691 CST196691 DCP196691 DML196691 DWH196691 EGD196691 EPZ196691 EZV196691 FJR196691 FTN196691 GDJ196691 GNF196691 GXB196691 HGX196691 HQT196691 IAP196691 IKL196691 IUH196691 JED196691 JNZ196691 JXV196691 KHR196691 KRN196691 LBJ196691 LLF196691 LVB196691 MEX196691 MOT196691 MYP196691 NIL196691 NSH196691 OCD196691 OLZ196691 OVV196691 PFR196691 PPN196691 PZJ196691 QJF196691 QTB196691 RCX196691 RMT196691 RWP196691 SGL196691 SQH196691 TAD196691 TJZ196691 TTV196691 UDR196691 UNN196691 UXJ196691 VHF196691 VRB196691 WAX196691 WKT196691 WUP196691 C262227 ID262227 RZ262227 ABV262227 ALR262227 AVN262227 BFJ262227 BPF262227 BZB262227 CIX262227 CST262227 DCP262227 DML262227 DWH262227 EGD262227 EPZ262227 EZV262227 FJR262227 FTN262227 GDJ262227 GNF262227 GXB262227 HGX262227 HQT262227 IAP262227 IKL262227 IUH262227 JED262227 JNZ262227 JXV262227 KHR262227 KRN262227 LBJ262227 LLF262227 LVB262227 MEX262227 MOT262227 MYP262227 NIL262227 NSH262227 OCD262227 OLZ262227 OVV262227 PFR262227 PPN262227 PZJ262227 QJF262227 QTB262227 RCX262227 RMT262227 RWP262227 SGL262227 SQH262227 TAD262227 TJZ262227 TTV262227 UDR262227 UNN262227 UXJ262227 VHF262227 VRB262227 WAX262227 WKT262227 WUP262227 C327763 ID327763 RZ327763 ABV327763 ALR327763 AVN327763 BFJ327763 BPF327763 BZB327763 CIX327763 CST327763 DCP327763 DML327763 DWH327763 EGD327763 EPZ327763 EZV327763 FJR327763 FTN327763 GDJ327763 GNF327763 GXB327763 HGX327763 HQT327763 IAP327763 IKL327763 IUH327763 JED327763 JNZ327763 JXV327763 KHR327763 KRN327763 LBJ327763 LLF327763 LVB327763 MEX327763 MOT327763 MYP327763 NIL327763 NSH327763 OCD327763 OLZ327763 OVV327763 PFR327763 PPN327763 PZJ327763 QJF327763 QTB327763 RCX327763 RMT327763 RWP327763 SGL327763 SQH327763 TAD327763 TJZ327763 TTV327763 UDR327763 UNN327763 UXJ327763 VHF327763 VRB327763 WAX327763 WKT327763 WUP327763 C393299 ID393299 RZ393299 ABV393299 ALR393299 AVN393299 BFJ393299 BPF393299 BZB393299 CIX393299 CST393299 DCP393299 DML393299 DWH393299 EGD393299 EPZ393299 EZV393299 FJR393299 FTN393299 GDJ393299 GNF393299 GXB393299 HGX393299 HQT393299 IAP393299 IKL393299 IUH393299 JED393299 JNZ393299 JXV393299 KHR393299 KRN393299 LBJ393299 LLF393299 LVB393299 MEX393299 MOT393299 MYP393299 NIL393299 NSH393299 OCD393299 OLZ393299 OVV393299 PFR393299 PPN393299 PZJ393299 QJF393299 QTB393299 RCX393299 RMT393299 RWP393299 SGL393299 SQH393299 TAD393299 TJZ393299 TTV393299 UDR393299 UNN393299 UXJ393299 VHF393299 VRB393299 WAX393299 WKT393299 WUP393299 C458835 ID458835 RZ458835 ABV458835 ALR458835 AVN458835 BFJ458835 BPF458835 BZB458835 CIX458835 CST458835 DCP458835 DML458835 DWH458835 EGD458835 EPZ458835 EZV458835 FJR458835 FTN458835 GDJ458835 GNF458835 GXB458835 HGX458835 HQT458835 IAP458835 IKL458835 IUH458835 JED458835 JNZ458835 JXV458835 KHR458835 KRN458835 LBJ458835 LLF458835 LVB458835 MEX458835 MOT458835 MYP458835 NIL458835 NSH458835 OCD458835 OLZ458835 OVV458835 PFR458835 PPN458835 PZJ458835 QJF458835 QTB458835 RCX458835 RMT458835 RWP458835 SGL458835 SQH458835 TAD458835 TJZ458835 TTV458835 UDR458835 UNN458835 UXJ458835 VHF458835 VRB458835 WAX458835 WKT458835 WUP458835 C524371 ID524371 RZ524371 ABV524371 ALR524371 AVN524371 BFJ524371 BPF524371 BZB524371 CIX524371 CST524371 DCP524371 DML524371 DWH524371 EGD524371 EPZ524371 EZV524371 FJR524371 FTN524371 GDJ524371 GNF524371 GXB524371 HGX524371 HQT524371 IAP524371 IKL524371 IUH524371 JED524371 JNZ524371 JXV524371 KHR524371 KRN524371 LBJ524371 LLF524371 LVB524371 MEX524371 MOT524371 MYP524371 NIL524371 NSH524371 OCD524371 OLZ524371 OVV524371 PFR524371 PPN524371 PZJ524371 QJF524371 QTB524371 RCX524371 RMT524371 RWP524371 SGL524371 SQH524371 TAD524371 TJZ524371 TTV524371 UDR524371 UNN524371 UXJ524371 VHF524371 VRB524371 WAX524371 WKT524371 WUP524371 C589907 ID589907 RZ589907 ABV589907 ALR589907 AVN589907 BFJ589907 BPF589907 BZB589907 CIX589907 CST589907 DCP589907 DML589907 DWH589907 EGD589907 EPZ589907 EZV589907 FJR589907 FTN589907 GDJ589907 GNF589907 GXB589907 HGX589907 HQT589907 IAP589907 IKL589907 IUH589907 JED589907 JNZ589907 JXV589907 KHR589907 KRN589907 LBJ589907 LLF589907 LVB589907 MEX589907 MOT589907 MYP589907 NIL589907 NSH589907 OCD589907 OLZ589907 OVV589907 PFR589907 PPN589907 PZJ589907 QJF589907 QTB589907 RCX589907 RMT589907 RWP589907 SGL589907 SQH589907 TAD589907 TJZ589907 TTV589907 UDR589907 UNN589907 UXJ589907 VHF589907 VRB589907 WAX589907 WKT589907 WUP589907 C655443 ID655443 RZ655443 ABV655443 ALR655443 AVN655443 BFJ655443 BPF655443 BZB655443 CIX655443 CST655443 DCP655443 DML655443 DWH655443 EGD655443 EPZ655443 EZV655443 FJR655443 FTN655443 GDJ655443 GNF655443 GXB655443 HGX655443 HQT655443 IAP655443 IKL655443 IUH655443 JED655443 JNZ655443 JXV655443 KHR655443 KRN655443 LBJ655443 LLF655443 LVB655443 MEX655443 MOT655443 MYP655443 NIL655443 NSH655443 OCD655443 OLZ655443 OVV655443 PFR655443 PPN655443 PZJ655443 QJF655443 QTB655443 RCX655443 RMT655443 RWP655443 SGL655443 SQH655443 TAD655443 TJZ655443 TTV655443 UDR655443 UNN655443 UXJ655443 VHF655443 VRB655443 WAX655443 WKT655443 WUP655443 C720979 ID720979 RZ720979 ABV720979 ALR720979 AVN720979 BFJ720979 BPF720979 BZB720979 CIX720979 CST720979 DCP720979 DML720979 DWH720979 EGD720979 EPZ720979 EZV720979 FJR720979 FTN720979 GDJ720979 GNF720979 GXB720979 HGX720979 HQT720979 IAP720979 IKL720979 IUH720979 JED720979 JNZ720979 JXV720979 KHR720979 KRN720979 LBJ720979 LLF720979 LVB720979 MEX720979 MOT720979 MYP720979 NIL720979 NSH720979 OCD720979 OLZ720979 OVV720979 PFR720979 PPN720979 PZJ720979 QJF720979 QTB720979 RCX720979 RMT720979 RWP720979 SGL720979 SQH720979 TAD720979 TJZ720979 TTV720979 UDR720979 UNN720979 UXJ720979 VHF720979 VRB720979 WAX720979 WKT720979 WUP720979 C786515 ID786515 RZ786515 ABV786515 ALR786515 AVN786515 BFJ786515 BPF786515 BZB786515 CIX786515 CST786515 DCP786515 DML786515 DWH786515 EGD786515 EPZ786515 EZV786515 FJR786515 FTN786515 GDJ786515 GNF786515 GXB786515 HGX786515 HQT786515 IAP786515 IKL786515 IUH786515 JED786515 JNZ786515 JXV786515 KHR786515 KRN786515 LBJ786515 LLF786515 LVB786515 MEX786515 MOT786515 MYP786515 NIL786515 NSH786515 OCD786515 OLZ786515 OVV786515 PFR786515 PPN786515 PZJ786515 QJF786515 QTB786515 RCX786515 RMT786515 RWP786515 SGL786515 SQH786515 TAD786515 TJZ786515 TTV786515 UDR786515 UNN786515 UXJ786515 VHF786515 VRB786515 WAX786515 WKT786515 WUP786515 C852051 ID852051 RZ852051 ABV852051 ALR852051 AVN852051 BFJ852051 BPF852051 BZB852051 CIX852051 CST852051 DCP852051 DML852051 DWH852051 EGD852051 EPZ852051 EZV852051 FJR852051 FTN852051 GDJ852051 GNF852051 GXB852051 HGX852051 HQT852051 IAP852051 IKL852051 IUH852051 JED852051 JNZ852051 JXV852051 KHR852051 KRN852051 LBJ852051 LLF852051 LVB852051 MEX852051 MOT852051 MYP852051 NIL852051 NSH852051 OCD852051 OLZ852051 OVV852051 PFR852051 PPN852051 PZJ852051 QJF852051 QTB852051 RCX852051 RMT852051 RWP852051 SGL852051 SQH852051 TAD852051 TJZ852051 TTV852051 UDR852051 UNN852051 UXJ852051 VHF852051 VRB852051 WAX852051 WKT852051 WUP852051 C917587 ID917587 RZ917587 ABV917587 ALR917587 AVN917587 BFJ917587 BPF917587 BZB917587 CIX917587 CST917587 DCP917587 DML917587 DWH917587 EGD917587 EPZ917587 EZV917587 FJR917587 FTN917587 GDJ917587 GNF917587 GXB917587 HGX917587 HQT917587 IAP917587 IKL917587 IUH917587 JED917587 JNZ917587 JXV917587 KHR917587 KRN917587 LBJ917587 LLF917587 LVB917587 MEX917587 MOT917587 MYP917587 NIL917587 NSH917587 OCD917587 OLZ917587 OVV917587 PFR917587 PPN917587 PZJ917587 QJF917587 QTB917587 RCX917587 RMT917587 RWP917587 SGL917587 SQH917587 TAD917587 TJZ917587 TTV917587 UDR917587 UNN917587 UXJ917587 VHF917587 VRB917587 WAX917587 WKT917587 WUP917587 C983123 ID983123 RZ983123 ABV983123 ALR983123 AVN983123 BFJ983123 BPF983123 BZB983123 CIX983123 CST983123 DCP983123 DML983123 DWH983123 EGD983123 EPZ983123 EZV983123 FJR983123 FTN983123 GDJ983123 GNF983123 GXB983123 HGX983123 HQT983123 IAP983123 IKL983123 IUH983123 JED983123 JNZ983123 JXV983123 KHR983123 KRN983123 LBJ983123 LLF983123 LVB983123 MEX983123 MOT983123 MYP983123 NIL983123 NSH983123 OCD983123 OLZ983123 OVV983123 PFR983123 PPN983123 PZJ983123 QJF983123 QTB983123 RCX983123 RMT983123 RWP983123 SGL983123 SQH983123 TAD983123 TJZ983123 TTV983123 UDR983123 UNN983123 UXJ983123 VHF983123 VRB983123 WAX983123 WKT983123 WUP983123 C65656 ID65656 RZ65656 ABV65656 ALR65656 AVN65656 BFJ65656 BPF65656 BZB65656 CIX65656 CST65656 DCP65656 DML65656 DWH65656 EGD65656 EPZ65656 EZV65656 FJR65656 FTN65656 GDJ65656 GNF65656 GXB65656 HGX65656 HQT65656 IAP65656 IKL65656 IUH65656 JED65656 JNZ65656 JXV65656 KHR65656 KRN65656 LBJ65656 LLF65656 LVB65656 MEX65656 MOT65656 MYP65656 NIL65656 NSH65656 OCD65656 OLZ65656 OVV65656 PFR65656 PPN65656 PZJ65656 QJF65656 QTB65656 RCX65656 RMT65656 RWP65656 SGL65656 SQH65656 TAD65656 TJZ65656 TTV65656 UDR65656 UNN65656 UXJ65656 VHF65656 VRB65656 WAX65656 WKT65656 WUP65656 C131192 ID131192 RZ131192 ABV131192 ALR131192 AVN131192 BFJ131192 BPF131192 BZB131192 CIX131192 CST131192 DCP131192 DML131192 DWH131192 EGD131192 EPZ131192 EZV131192 FJR131192 FTN131192 GDJ131192 GNF131192 GXB131192 HGX131192 HQT131192 IAP131192 IKL131192 IUH131192 JED131192 JNZ131192 JXV131192 KHR131192 KRN131192 LBJ131192 LLF131192 LVB131192 MEX131192 MOT131192 MYP131192 NIL131192 NSH131192 OCD131192 OLZ131192 OVV131192 PFR131192 PPN131192 PZJ131192 QJF131192 QTB131192 RCX131192 RMT131192 RWP131192 SGL131192 SQH131192 TAD131192 TJZ131192 TTV131192 UDR131192 UNN131192 UXJ131192 VHF131192 VRB131192 WAX131192 WKT131192 WUP131192 C196728 ID196728 RZ196728 ABV196728 ALR196728 AVN196728 BFJ196728 BPF196728 BZB196728 CIX196728 CST196728 DCP196728 DML196728 DWH196728 EGD196728 EPZ196728 EZV196728 FJR196728 FTN196728 GDJ196728 GNF196728 GXB196728 HGX196728 HQT196728 IAP196728 IKL196728 IUH196728 JED196728 JNZ196728 JXV196728 KHR196728 KRN196728 LBJ196728 LLF196728 LVB196728 MEX196728 MOT196728 MYP196728 NIL196728 NSH196728 OCD196728 OLZ196728 OVV196728 PFR196728 PPN196728 PZJ196728 QJF196728 QTB196728 RCX196728 RMT196728 RWP196728 SGL196728 SQH196728 TAD196728 TJZ196728 TTV196728 UDR196728 UNN196728 UXJ196728 VHF196728 VRB196728 WAX196728 WKT196728 WUP196728 C262264 ID262264 RZ262264 ABV262264 ALR262264 AVN262264 BFJ262264 BPF262264 BZB262264 CIX262264 CST262264 DCP262264 DML262264 DWH262264 EGD262264 EPZ262264 EZV262264 FJR262264 FTN262264 GDJ262264 GNF262264 GXB262264 HGX262264 HQT262264 IAP262264 IKL262264 IUH262264 JED262264 JNZ262264 JXV262264 KHR262264 KRN262264 LBJ262264 LLF262264 LVB262264 MEX262264 MOT262264 MYP262264 NIL262264 NSH262264 OCD262264 OLZ262264 OVV262264 PFR262264 PPN262264 PZJ262264 QJF262264 QTB262264 RCX262264 RMT262264 RWP262264 SGL262264 SQH262264 TAD262264 TJZ262264 TTV262264 UDR262264 UNN262264 UXJ262264 VHF262264 VRB262264 WAX262264 WKT262264 WUP262264 C327800 ID327800 RZ327800 ABV327800 ALR327800 AVN327800 BFJ327800 BPF327800 BZB327800 CIX327800 CST327800 DCP327800 DML327800 DWH327800 EGD327800 EPZ327800 EZV327800 FJR327800 FTN327800 GDJ327800 GNF327800 GXB327800 HGX327800 HQT327800 IAP327800 IKL327800 IUH327800 JED327800 JNZ327800 JXV327800 KHR327800 KRN327800 LBJ327800 LLF327800 LVB327800 MEX327800 MOT327800 MYP327800 NIL327800 NSH327800 OCD327800 OLZ327800 OVV327800 PFR327800 PPN327800 PZJ327800 QJF327800 QTB327800 RCX327800 RMT327800 RWP327800 SGL327800 SQH327800 TAD327800 TJZ327800 TTV327800 UDR327800 UNN327800 UXJ327800 VHF327800 VRB327800 WAX327800 WKT327800 WUP327800 C393336 ID393336 RZ393336 ABV393336 ALR393336 AVN393336 BFJ393336 BPF393336 BZB393336 CIX393336 CST393336 DCP393336 DML393336 DWH393336 EGD393336 EPZ393336 EZV393336 FJR393336 FTN393336 GDJ393336 GNF393336 GXB393336 HGX393336 HQT393336 IAP393336 IKL393336 IUH393336 JED393336 JNZ393336 JXV393336 KHR393336 KRN393336 LBJ393336 LLF393336 LVB393336 MEX393336 MOT393336 MYP393336 NIL393336 NSH393336 OCD393336 OLZ393336 OVV393336 PFR393336 PPN393336 PZJ393336 QJF393336 QTB393336 RCX393336 RMT393336 RWP393336 SGL393336 SQH393336 TAD393336 TJZ393336 TTV393336 UDR393336 UNN393336 UXJ393336 VHF393336 VRB393336 WAX393336 WKT393336 WUP393336 C458872 ID458872 RZ458872 ABV458872 ALR458872 AVN458872 BFJ458872 BPF458872 BZB458872 CIX458872 CST458872 DCP458872 DML458872 DWH458872 EGD458872 EPZ458872 EZV458872 FJR458872 FTN458872 GDJ458872 GNF458872 GXB458872 HGX458872 HQT458872 IAP458872 IKL458872 IUH458872 JED458872 JNZ458872 JXV458872 KHR458872 KRN458872 LBJ458872 LLF458872 LVB458872 MEX458872 MOT458872 MYP458872 NIL458872 NSH458872 OCD458872 OLZ458872 OVV458872 PFR458872 PPN458872 PZJ458872 QJF458872 QTB458872 RCX458872 RMT458872 RWP458872 SGL458872 SQH458872 TAD458872 TJZ458872 TTV458872 UDR458872 UNN458872 UXJ458872 VHF458872 VRB458872 WAX458872 WKT458872 WUP458872 C524408 ID524408 RZ524408 ABV524408 ALR524408 AVN524408 BFJ524408 BPF524408 BZB524408 CIX524408 CST524408 DCP524408 DML524408 DWH524408 EGD524408 EPZ524408 EZV524408 FJR524408 FTN524408 GDJ524408 GNF524408 GXB524408 HGX524408 HQT524408 IAP524408 IKL524408 IUH524408 JED524408 JNZ524408 JXV524408 KHR524408 KRN524408 LBJ524408 LLF524408 LVB524408 MEX524408 MOT524408 MYP524408 NIL524408 NSH524408 OCD524408 OLZ524408 OVV524408 PFR524408 PPN524408 PZJ524408 QJF524408 QTB524408 RCX524408 RMT524408 RWP524408 SGL524408 SQH524408 TAD524408 TJZ524408 TTV524408 UDR524408 UNN524408 UXJ524408 VHF524408 VRB524408 WAX524408 WKT524408 WUP524408 C589944 ID589944 RZ589944 ABV589944 ALR589944 AVN589944 BFJ589944 BPF589944 BZB589944 CIX589944 CST589944 DCP589944 DML589944 DWH589944 EGD589944 EPZ589944 EZV589944 FJR589944 FTN589944 GDJ589944 GNF589944 GXB589944 HGX589944 HQT589944 IAP589944 IKL589944 IUH589944 JED589944 JNZ589944 JXV589944 KHR589944 KRN589944 LBJ589944 LLF589944 LVB589944 MEX589944 MOT589944 MYP589944 NIL589944 NSH589944 OCD589944 OLZ589944 OVV589944 PFR589944 PPN589944 PZJ589944 QJF589944 QTB589944 RCX589944 RMT589944 RWP589944 SGL589944 SQH589944 TAD589944 TJZ589944 TTV589944 UDR589944 UNN589944 UXJ589944 VHF589944 VRB589944 WAX589944 WKT589944 WUP589944 C655480 ID655480 RZ655480 ABV655480 ALR655480 AVN655480 BFJ655480 BPF655480 BZB655480 CIX655480 CST655480 DCP655480 DML655480 DWH655480 EGD655480 EPZ655480 EZV655480 FJR655480 FTN655480 GDJ655480 GNF655480 GXB655480 HGX655480 HQT655480 IAP655480 IKL655480 IUH655480 JED655480 JNZ655480 JXV655480 KHR655480 KRN655480 LBJ655480 LLF655480 LVB655480 MEX655480 MOT655480 MYP655480 NIL655480 NSH655480 OCD655480 OLZ655480 OVV655480 PFR655480 PPN655480 PZJ655480 QJF655480 QTB655480 RCX655480 RMT655480 RWP655480 SGL655480 SQH655480 TAD655480 TJZ655480 TTV655480 UDR655480 UNN655480 UXJ655480 VHF655480 VRB655480 WAX655480 WKT655480 WUP655480 C721016 ID721016 RZ721016 ABV721016 ALR721016 AVN721016 BFJ721016 BPF721016 BZB721016 CIX721016 CST721016 DCP721016 DML721016 DWH721016 EGD721016 EPZ721016 EZV721016 FJR721016 FTN721016 GDJ721016 GNF721016 GXB721016 HGX721016 HQT721016 IAP721016 IKL721016 IUH721016 JED721016 JNZ721016 JXV721016 KHR721016 KRN721016 LBJ721016 LLF721016 LVB721016 MEX721016 MOT721016 MYP721016 NIL721016 NSH721016 OCD721016 OLZ721016 OVV721016 PFR721016 PPN721016 PZJ721016 QJF721016 QTB721016 RCX721016 RMT721016 RWP721016 SGL721016 SQH721016 TAD721016 TJZ721016 TTV721016 UDR721016 UNN721016 UXJ721016 VHF721016 VRB721016 WAX721016 WKT721016 WUP721016 C786552 ID786552 RZ786552 ABV786552 ALR786552 AVN786552 BFJ786552 BPF786552 BZB786552 CIX786552 CST786552 DCP786552 DML786552 DWH786552 EGD786552 EPZ786552 EZV786552 FJR786552 FTN786552 GDJ786552 GNF786552 GXB786552 HGX786552 HQT786552 IAP786552 IKL786552 IUH786552 JED786552 JNZ786552 JXV786552 KHR786552 KRN786552 LBJ786552 LLF786552 LVB786552 MEX786552 MOT786552 MYP786552 NIL786552 NSH786552 OCD786552 OLZ786552 OVV786552 PFR786552 PPN786552 PZJ786552 QJF786552 QTB786552 RCX786552 RMT786552 RWP786552 SGL786552 SQH786552 TAD786552 TJZ786552 TTV786552 UDR786552 UNN786552 UXJ786552 VHF786552 VRB786552 WAX786552 WKT786552 WUP786552 C852088 ID852088 RZ852088 ABV852088 ALR852088 AVN852088 BFJ852088 BPF852088 BZB852088 CIX852088 CST852088 DCP852088 DML852088 DWH852088 EGD852088 EPZ852088 EZV852088 FJR852088 FTN852088 GDJ852088 GNF852088 GXB852088 HGX852088 HQT852088 IAP852088 IKL852088 IUH852088 JED852088 JNZ852088 JXV852088 KHR852088 KRN852088 LBJ852088 LLF852088 LVB852088 MEX852088 MOT852088 MYP852088 NIL852088 NSH852088 OCD852088 OLZ852088 OVV852088 PFR852088 PPN852088 PZJ852088 QJF852088 QTB852088 RCX852088 RMT852088 RWP852088 SGL852088 SQH852088 TAD852088 TJZ852088 TTV852088 UDR852088 UNN852088 UXJ852088 VHF852088 VRB852088 WAX852088 WKT852088 WUP852088 C917624 ID917624 RZ917624 ABV917624 ALR917624 AVN917624 BFJ917624 BPF917624 BZB917624 CIX917624 CST917624 DCP917624 DML917624 DWH917624 EGD917624 EPZ917624 EZV917624 FJR917624 FTN917624 GDJ917624 GNF917624 GXB917624 HGX917624 HQT917624 IAP917624 IKL917624 IUH917624 JED917624 JNZ917624 JXV917624 KHR917624 KRN917624 LBJ917624 LLF917624 LVB917624 MEX917624 MOT917624 MYP917624 NIL917624 NSH917624 OCD917624 OLZ917624 OVV917624 PFR917624 PPN917624 PZJ917624 QJF917624 QTB917624 RCX917624 RMT917624 RWP917624 SGL917624 SQH917624 TAD917624 TJZ917624 TTV917624 UDR917624 UNN917624 UXJ917624 VHF917624 VRB917624 WAX917624 WKT917624 WUP917624 C983160 ID983160 RZ983160 ABV983160 ALR983160 AVN983160 BFJ983160 BPF983160 BZB983160 CIX983160 CST983160 DCP983160 DML983160 DWH983160 EGD983160 EPZ983160 EZV983160 FJR983160 FTN983160 GDJ983160 GNF983160 GXB983160 HGX983160 HQT983160 IAP983160 IKL983160 IUH983160 JED983160 JNZ983160 JXV983160 KHR983160 KRN983160 LBJ983160 LLF983160 LVB983160 MEX983160 MOT983160 MYP983160 NIL983160 NSH983160 OCD983160 OLZ983160 OVV983160 PFR983160 PPN983160 PZJ983160 QJF983160 QTB983160 RCX983160 RMT983160 RWP983160 SGL983160 SQH983160 TAD983160 TJZ983160 TTV983160 UDR983160 UNN983160 UXJ983160 VHF983160 VRB983160 WAX983160 WKT983160 WUP983160 C65691 ID65691 RZ65691 ABV65691 ALR65691 AVN65691 BFJ65691 BPF65691 BZB65691 CIX65691 CST65691 DCP65691 DML65691 DWH65691 EGD65691 EPZ65691 EZV65691 FJR65691 FTN65691 GDJ65691 GNF65691 GXB65691 HGX65691 HQT65691 IAP65691 IKL65691 IUH65691 JED65691 JNZ65691 JXV65691 KHR65691 KRN65691 LBJ65691 LLF65691 LVB65691 MEX65691 MOT65691 MYP65691 NIL65691 NSH65691 OCD65691 OLZ65691 OVV65691 PFR65691 PPN65691 PZJ65691 QJF65691 QTB65691 RCX65691 RMT65691 RWP65691 SGL65691 SQH65691 TAD65691 TJZ65691 TTV65691 UDR65691 UNN65691 UXJ65691 VHF65691 VRB65691 WAX65691 WKT65691 WUP65691 C131227 ID131227 RZ131227 ABV131227 ALR131227 AVN131227 BFJ131227 BPF131227 BZB131227 CIX131227 CST131227 DCP131227 DML131227 DWH131227 EGD131227 EPZ131227 EZV131227 FJR131227 FTN131227 GDJ131227 GNF131227 GXB131227 HGX131227 HQT131227 IAP131227 IKL131227 IUH131227 JED131227 JNZ131227 JXV131227 KHR131227 KRN131227 LBJ131227 LLF131227 LVB131227 MEX131227 MOT131227 MYP131227 NIL131227 NSH131227 OCD131227 OLZ131227 OVV131227 PFR131227 PPN131227 PZJ131227 QJF131227 QTB131227 RCX131227 RMT131227 RWP131227 SGL131227 SQH131227 TAD131227 TJZ131227 TTV131227 UDR131227 UNN131227 UXJ131227 VHF131227 VRB131227 WAX131227 WKT131227 WUP131227 C196763 ID196763 RZ196763 ABV196763 ALR196763 AVN196763 BFJ196763 BPF196763 BZB196763 CIX196763 CST196763 DCP196763 DML196763 DWH196763 EGD196763 EPZ196763 EZV196763 FJR196763 FTN196763 GDJ196763 GNF196763 GXB196763 HGX196763 HQT196763 IAP196763 IKL196763 IUH196763 JED196763 JNZ196763 JXV196763 KHR196763 KRN196763 LBJ196763 LLF196763 LVB196763 MEX196763 MOT196763 MYP196763 NIL196763 NSH196763 OCD196763 OLZ196763 OVV196763 PFR196763 PPN196763 PZJ196763 QJF196763 QTB196763 RCX196763 RMT196763 RWP196763 SGL196763 SQH196763 TAD196763 TJZ196763 TTV196763 UDR196763 UNN196763 UXJ196763 VHF196763 VRB196763 WAX196763 WKT196763 WUP196763 C262299 ID262299 RZ262299 ABV262299 ALR262299 AVN262299 BFJ262299 BPF262299 BZB262299 CIX262299 CST262299 DCP262299 DML262299 DWH262299 EGD262299 EPZ262299 EZV262299 FJR262299 FTN262299 GDJ262299 GNF262299 GXB262299 HGX262299 HQT262299 IAP262299 IKL262299 IUH262299 JED262299 JNZ262299 JXV262299 KHR262299 KRN262299 LBJ262299 LLF262299 LVB262299 MEX262299 MOT262299 MYP262299 NIL262299 NSH262299 OCD262299 OLZ262299 OVV262299 PFR262299 PPN262299 PZJ262299 QJF262299 QTB262299 RCX262299 RMT262299 RWP262299 SGL262299 SQH262299 TAD262299 TJZ262299 TTV262299 UDR262299 UNN262299 UXJ262299 VHF262299 VRB262299 WAX262299 WKT262299 WUP262299 C327835 ID327835 RZ327835 ABV327835 ALR327835 AVN327835 BFJ327835 BPF327835 BZB327835 CIX327835 CST327835 DCP327835 DML327835 DWH327835 EGD327835 EPZ327835 EZV327835 FJR327835 FTN327835 GDJ327835 GNF327835 GXB327835 HGX327835 HQT327835 IAP327835 IKL327835 IUH327835 JED327835 JNZ327835 JXV327835 KHR327835 KRN327835 LBJ327835 LLF327835 LVB327835 MEX327835 MOT327835 MYP327835 NIL327835 NSH327835 OCD327835 OLZ327835 OVV327835 PFR327835 PPN327835 PZJ327835 QJF327835 QTB327835 RCX327835 RMT327835 RWP327835 SGL327835 SQH327835 TAD327835 TJZ327835 TTV327835 UDR327835 UNN327835 UXJ327835 VHF327835 VRB327835 WAX327835 WKT327835 WUP327835 C393371 ID393371 RZ393371 ABV393371 ALR393371 AVN393371 BFJ393371 BPF393371 BZB393371 CIX393371 CST393371 DCP393371 DML393371 DWH393371 EGD393371 EPZ393371 EZV393371 FJR393371 FTN393371 GDJ393371 GNF393371 GXB393371 HGX393371 HQT393371 IAP393371 IKL393371 IUH393371 JED393371 JNZ393371 JXV393371 KHR393371 KRN393371 LBJ393371 LLF393371 LVB393371 MEX393371 MOT393371 MYP393371 NIL393371 NSH393371 OCD393371 OLZ393371 OVV393371 PFR393371 PPN393371 PZJ393371 QJF393371 QTB393371 RCX393371 RMT393371 RWP393371 SGL393371 SQH393371 TAD393371 TJZ393371 TTV393371 UDR393371 UNN393371 UXJ393371 VHF393371 VRB393371 WAX393371 WKT393371 WUP393371 C458907 ID458907 RZ458907 ABV458907 ALR458907 AVN458907 BFJ458907 BPF458907 BZB458907 CIX458907 CST458907 DCP458907 DML458907 DWH458907 EGD458907 EPZ458907 EZV458907 FJR458907 FTN458907 GDJ458907 GNF458907 GXB458907 HGX458907 HQT458907 IAP458907 IKL458907 IUH458907 JED458907 JNZ458907 JXV458907 KHR458907 KRN458907 LBJ458907 LLF458907 LVB458907 MEX458907 MOT458907 MYP458907 NIL458907 NSH458907 OCD458907 OLZ458907 OVV458907 PFR458907 PPN458907 PZJ458907 QJF458907 QTB458907 RCX458907 RMT458907 RWP458907 SGL458907 SQH458907 TAD458907 TJZ458907 TTV458907 UDR458907 UNN458907 UXJ458907 VHF458907 VRB458907 WAX458907 WKT458907 WUP458907 C524443 ID524443 RZ524443 ABV524443 ALR524443 AVN524443 BFJ524443 BPF524443 BZB524443 CIX524443 CST524443 DCP524443 DML524443 DWH524443 EGD524443 EPZ524443 EZV524443 FJR524443 FTN524443 GDJ524443 GNF524443 GXB524443 HGX524443 HQT524443 IAP524443 IKL524443 IUH524443 JED524443 JNZ524443 JXV524443 KHR524443 KRN524443 LBJ524443 LLF524443 LVB524443 MEX524443 MOT524443 MYP524443 NIL524443 NSH524443 OCD524443 OLZ524443 OVV524443 PFR524443 PPN524443 PZJ524443 QJF524443 QTB524443 RCX524443 RMT524443 RWP524443 SGL524443 SQH524443 TAD524443 TJZ524443 TTV524443 UDR524443 UNN524443 UXJ524443 VHF524443 VRB524443 WAX524443 WKT524443 WUP524443 C589979 ID589979 RZ589979 ABV589979 ALR589979 AVN589979 BFJ589979 BPF589979 BZB589979 CIX589979 CST589979 DCP589979 DML589979 DWH589979 EGD589979 EPZ589979 EZV589979 FJR589979 FTN589979 GDJ589979 GNF589979 GXB589979 HGX589979 HQT589979 IAP589979 IKL589979 IUH589979 JED589979 JNZ589979 JXV589979 KHR589979 KRN589979 LBJ589979 LLF589979 LVB589979 MEX589979 MOT589979 MYP589979 NIL589979 NSH589979 OCD589979 OLZ589979 OVV589979 PFR589979 PPN589979 PZJ589979 QJF589979 QTB589979 RCX589979 RMT589979 RWP589979 SGL589979 SQH589979 TAD589979 TJZ589979 TTV589979 UDR589979 UNN589979 UXJ589979 VHF589979 VRB589979 WAX589979 WKT589979 WUP589979 C655515 ID655515 RZ655515 ABV655515 ALR655515 AVN655515 BFJ655515 BPF655515 BZB655515 CIX655515 CST655515 DCP655515 DML655515 DWH655515 EGD655515 EPZ655515 EZV655515 FJR655515 FTN655515 GDJ655515 GNF655515 GXB655515 HGX655515 HQT655515 IAP655515 IKL655515 IUH655515 JED655515 JNZ655515 JXV655515 KHR655515 KRN655515 LBJ655515 LLF655515 LVB655515 MEX655515 MOT655515 MYP655515 NIL655515 NSH655515 OCD655515 OLZ655515 OVV655515 PFR655515 PPN655515 PZJ655515 QJF655515 QTB655515 RCX655515 RMT655515 RWP655515 SGL655515 SQH655515 TAD655515 TJZ655515 TTV655515 UDR655515 UNN655515 UXJ655515 VHF655515 VRB655515 WAX655515 WKT655515 WUP655515 C721051 ID721051 RZ721051 ABV721051 ALR721051 AVN721051 BFJ721051 BPF721051 BZB721051 CIX721051 CST721051 DCP721051 DML721051 DWH721051 EGD721051 EPZ721051 EZV721051 FJR721051 FTN721051 GDJ721051 GNF721051 GXB721051 HGX721051 HQT721051 IAP721051 IKL721051 IUH721051 JED721051 JNZ721051 JXV721051 KHR721051 KRN721051 LBJ721051 LLF721051 LVB721051 MEX721051 MOT721051 MYP721051 NIL721051 NSH721051 OCD721051 OLZ721051 OVV721051 PFR721051 PPN721051 PZJ721051 QJF721051 QTB721051 RCX721051 RMT721051 RWP721051 SGL721051 SQH721051 TAD721051 TJZ721051 TTV721051 UDR721051 UNN721051 UXJ721051 VHF721051 VRB721051 WAX721051 WKT721051 WUP721051 C786587 ID786587 RZ786587 ABV786587 ALR786587 AVN786587 BFJ786587 BPF786587 BZB786587 CIX786587 CST786587 DCP786587 DML786587 DWH786587 EGD786587 EPZ786587 EZV786587 FJR786587 FTN786587 GDJ786587 GNF786587 GXB786587 HGX786587 HQT786587 IAP786587 IKL786587 IUH786587 JED786587 JNZ786587 JXV786587 KHR786587 KRN786587 LBJ786587 LLF786587 LVB786587 MEX786587 MOT786587 MYP786587 NIL786587 NSH786587 OCD786587 OLZ786587 OVV786587 PFR786587 PPN786587 PZJ786587 QJF786587 QTB786587 RCX786587 RMT786587 RWP786587 SGL786587 SQH786587 TAD786587 TJZ786587 TTV786587 UDR786587 UNN786587 UXJ786587 VHF786587 VRB786587 WAX786587 WKT786587 WUP786587 C852123 ID852123 RZ852123 ABV852123 ALR852123 AVN852123 BFJ852123 BPF852123 BZB852123 CIX852123 CST852123 DCP852123 DML852123 DWH852123 EGD852123 EPZ852123 EZV852123 FJR852123 FTN852123 GDJ852123 GNF852123 GXB852123 HGX852123 HQT852123 IAP852123 IKL852123 IUH852123 JED852123 JNZ852123 JXV852123 KHR852123 KRN852123 LBJ852123 LLF852123 LVB852123 MEX852123 MOT852123 MYP852123 NIL852123 NSH852123 OCD852123 OLZ852123 OVV852123 PFR852123 PPN852123 PZJ852123 QJF852123 QTB852123 RCX852123 RMT852123 RWP852123 SGL852123 SQH852123 TAD852123 TJZ852123 TTV852123 UDR852123 UNN852123 UXJ852123 VHF852123 VRB852123 WAX852123 WKT852123 WUP852123 C917659 ID917659 RZ917659 ABV917659 ALR917659 AVN917659 BFJ917659 BPF917659 BZB917659 CIX917659 CST917659 DCP917659 DML917659 DWH917659 EGD917659 EPZ917659 EZV917659 FJR917659 FTN917659 GDJ917659 GNF917659 GXB917659 HGX917659 HQT917659 IAP917659 IKL917659 IUH917659 JED917659 JNZ917659 JXV917659 KHR917659 KRN917659 LBJ917659 LLF917659 LVB917659 MEX917659 MOT917659 MYP917659 NIL917659 NSH917659 OCD917659 OLZ917659 OVV917659 PFR917659 PPN917659 PZJ917659 QJF917659 QTB917659 RCX917659 RMT917659 RWP917659 SGL917659 SQH917659 TAD917659 TJZ917659 TTV917659 UDR917659 UNN917659 UXJ917659 VHF917659 VRB917659 WAX917659 WKT917659 WUP917659 C983195 ID983195 RZ983195 ABV983195 ALR983195 AVN983195 BFJ983195 BPF983195 BZB983195 CIX983195 CST983195 DCP983195 DML983195 DWH983195 EGD983195 EPZ983195 EZV983195 FJR983195 FTN983195 GDJ983195 GNF983195 GXB983195 HGX983195 HQT983195 IAP983195 IKL983195 IUH983195 JED983195 JNZ983195 JXV983195 KHR983195 KRN983195 LBJ983195 LLF983195 LVB983195 MEX983195 MOT983195 MYP983195 NIL983195 NSH983195 OCD983195 OLZ983195 OVV983195 PFR983195 PPN983195 PZJ983195 QJF983195 QTB983195 RCX983195 RMT983195 RWP983195 SGL983195 SQH983195 TAD983195 TJZ983195 TTV983195 UDR983195 UNN983195 UXJ983195 VHF983195 VRB983195 WAX983195 WKT983195 WUP983195 C65772 ID65772 RZ65772 ABV65772 ALR65772 AVN65772 BFJ65772 BPF65772 BZB65772 CIX65772 CST65772 DCP65772 DML65772 DWH65772 EGD65772 EPZ65772 EZV65772 FJR65772 FTN65772 GDJ65772 GNF65772 GXB65772 HGX65772 HQT65772 IAP65772 IKL65772 IUH65772 JED65772 JNZ65772 JXV65772 KHR65772 KRN65772 LBJ65772 LLF65772 LVB65772 MEX65772 MOT65772 MYP65772 NIL65772 NSH65772 OCD65772 OLZ65772 OVV65772 PFR65772 PPN65772 PZJ65772 QJF65772 QTB65772 RCX65772 RMT65772 RWP65772 SGL65772 SQH65772 TAD65772 TJZ65772 TTV65772 UDR65772 UNN65772 UXJ65772 VHF65772 VRB65772 WAX65772 WKT65772 WUP65772 C131308 ID131308 RZ131308 ABV131308 ALR131308 AVN131308 BFJ131308 BPF131308 BZB131308 CIX131308 CST131308 DCP131308 DML131308 DWH131308 EGD131308 EPZ131308 EZV131308 FJR131308 FTN131308 GDJ131308 GNF131308 GXB131308 HGX131308 HQT131308 IAP131308 IKL131308 IUH131308 JED131308 JNZ131308 JXV131308 KHR131308 KRN131308 LBJ131308 LLF131308 LVB131308 MEX131308 MOT131308 MYP131308 NIL131308 NSH131308 OCD131308 OLZ131308 OVV131308 PFR131308 PPN131308 PZJ131308 QJF131308 QTB131308 RCX131308 RMT131308 RWP131308 SGL131308 SQH131308 TAD131308 TJZ131308 TTV131308 UDR131308 UNN131308 UXJ131308 VHF131308 VRB131308 WAX131308 WKT131308 WUP131308 C196844 ID196844 RZ196844 ABV196844 ALR196844 AVN196844 BFJ196844 BPF196844 BZB196844 CIX196844 CST196844 DCP196844 DML196844 DWH196844 EGD196844 EPZ196844 EZV196844 FJR196844 FTN196844 GDJ196844 GNF196844 GXB196844 HGX196844 HQT196844 IAP196844 IKL196844 IUH196844 JED196844 JNZ196844 JXV196844 KHR196844 KRN196844 LBJ196844 LLF196844 LVB196844 MEX196844 MOT196844 MYP196844 NIL196844 NSH196844 OCD196844 OLZ196844 OVV196844 PFR196844 PPN196844 PZJ196844 QJF196844 QTB196844 RCX196844 RMT196844 RWP196844 SGL196844 SQH196844 TAD196844 TJZ196844 TTV196844 UDR196844 UNN196844 UXJ196844 VHF196844 VRB196844 WAX196844 WKT196844 WUP196844 C262380 ID262380 RZ262380 ABV262380 ALR262380 AVN262380 BFJ262380 BPF262380 BZB262380 CIX262380 CST262380 DCP262380 DML262380 DWH262380 EGD262380 EPZ262380 EZV262380 FJR262380 FTN262380 GDJ262380 GNF262380 GXB262380 HGX262380 HQT262380 IAP262380 IKL262380 IUH262380 JED262380 JNZ262380 JXV262380 KHR262380 KRN262380 LBJ262380 LLF262380 LVB262380 MEX262380 MOT262380 MYP262380 NIL262380 NSH262380 OCD262380 OLZ262380 OVV262380 PFR262380 PPN262380 PZJ262380 QJF262380 QTB262380 RCX262380 RMT262380 RWP262380 SGL262380 SQH262380 TAD262380 TJZ262380 TTV262380 UDR262380 UNN262380 UXJ262380 VHF262380 VRB262380 WAX262380 WKT262380 WUP262380 C327916 ID327916 RZ327916 ABV327916 ALR327916 AVN327916 BFJ327916 BPF327916 BZB327916 CIX327916 CST327916 DCP327916 DML327916 DWH327916 EGD327916 EPZ327916 EZV327916 FJR327916 FTN327916 GDJ327916 GNF327916 GXB327916 HGX327916 HQT327916 IAP327916 IKL327916 IUH327916 JED327916 JNZ327916 JXV327916 KHR327916 KRN327916 LBJ327916 LLF327916 LVB327916 MEX327916 MOT327916 MYP327916 NIL327916 NSH327916 OCD327916 OLZ327916 OVV327916 PFR327916 PPN327916 PZJ327916 QJF327916 QTB327916 RCX327916 RMT327916 RWP327916 SGL327916 SQH327916 TAD327916 TJZ327916 TTV327916 UDR327916 UNN327916 UXJ327916 VHF327916 VRB327916 WAX327916 WKT327916 WUP327916 C393452 ID393452 RZ393452 ABV393452 ALR393452 AVN393452 BFJ393452 BPF393452 BZB393452 CIX393452 CST393452 DCP393452 DML393452 DWH393452 EGD393452 EPZ393452 EZV393452 FJR393452 FTN393452 GDJ393452 GNF393452 GXB393452 HGX393452 HQT393452 IAP393452 IKL393452 IUH393452 JED393452 JNZ393452 JXV393452 KHR393452 KRN393452 LBJ393452 LLF393452 LVB393452 MEX393452 MOT393452 MYP393452 NIL393452 NSH393452 OCD393452 OLZ393452 OVV393452 PFR393452 PPN393452 PZJ393452 QJF393452 QTB393452 RCX393452 RMT393452 RWP393452 SGL393452 SQH393452 TAD393452 TJZ393452 TTV393452 UDR393452 UNN393452 UXJ393452 VHF393452 VRB393452 WAX393452 WKT393452 WUP393452 C458988 ID458988 RZ458988 ABV458988 ALR458988 AVN458988 BFJ458988 BPF458988 BZB458988 CIX458988 CST458988 DCP458988 DML458988 DWH458988 EGD458988 EPZ458988 EZV458988 FJR458988 FTN458988 GDJ458988 GNF458988 GXB458988 HGX458988 HQT458988 IAP458988 IKL458988 IUH458988 JED458988 JNZ458988 JXV458988 KHR458988 KRN458988 LBJ458988 LLF458988 LVB458988 MEX458988 MOT458988 MYP458988 NIL458988 NSH458988 OCD458988 OLZ458988 OVV458988 PFR458988 PPN458988 PZJ458988 QJF458988 QTB458988 RCX458988 RMT458988 RWP458988 SGL458988 SQH458988 TAD458988 TJZ458988 TTV458988 UDR458988 UNN458988 UXJ458988 VHF458988 VRB458988 WAX458988 WKT458988 WUP458988 C524524 ID524524 RZ524524 ABV524524 ALR524524 AVN524524 BFJ524524 BPF524524 BZB524524 CIX524524 CST524524 DCP524524 DML524524 DWH524524 EGD524524 EPZ524524 EZV524524 FJR524524 FTN524524 GDJ524524 GNF524524 GXB524524 HGX524524 HQT524524 IAP524524 IKL524524 IUH524524 JED524524 JNZ524524 JXV524524 KHR524524 KRN524524 LBJ524524 LLF524524 LVB524524 MEX524524 MOT524524 MYP524524 NIL524524 NSH524524 OCD524524 OLZ524524 OVV524524 PFR524524 PPN524524 PZJ524524 QJF524524 QTB524524 RCX524524 RMT524524 RWP524524 SGL524524 SQH524524 TAD524524 TJZ524524 TTV524524 UDR524524 UNN524524 UXJ524524 VHF524524 VRB524524 WAX524524 WKT524524 WUP524524 C590060 ID590060 RZ590060 ABV590060 ALR590060 AVN590060 BFJ590060 BPF590060 BZB590060 CIX590060 CST590060 DCP590060 DML590060 DWH590060 EGD590060 EPZ590060 EZV590060 FJR590060 FTN590060 GDJ590060 GNF590060 GXB590060 HGX590060 HQT590060 IAP590060 IKL590060 IUH590060 JED590060 JNZ590060 JXV590060 KHR590060 KRN590060 LBJ590060 LLF590060 LVB590060 MEX590060 MOT590060 MYP590060 NIL590060 NSH590060 OCD590060 OLZ590060 OVV590060 PFR590060 PPN590060 PZJ590060 QJF590060 QTB590060 RCX590060 RMT590060 RWP590060 SGL590060 SQH590060 TAD590060 TJZ590060 TTV590060 UDR590060 UNN590060 UXJ590060 VHF590060 VRB590060 WAX590060 WKT590060 WUP590060 C655596 ID655596 RZ655596 ABV655596 ALR655596 AVN655596 BFJ655596 BPF655596 BZB655596 CIX655596 CST655596 DCP655596 DML655596 DWH655596 EGD655596 EPZ655596 EZV655596 FJR655596 FTN655596 GDJ655596 GNF655596 GXB655596 HGX655596 HQT655596 IAP655596 IKL655596 IUH655596 JED655596 JNZ655596 JXV655596 KHR655596 KRN655596 LBJ655596 LLF655596 LVB655596 MEX655596 MOT655596 MYP655596 NIL655596 NSH655596 OCD655596 OLZ655596 OVV655596 PFR655596 PPN655596 PZJ655596 QJF655596 QTB655596 RCX655596 RMT655596 RWP655596 SGL655596 SQH655596 TAD655596 TJZ655596 TTV655596 UDR655596 UNN655596 UXJ655596 VHF655596 VRB655596 WAX655596 WKT655596 WUP655596 C721132 ID721132 RZ721132 ABV721132 ALR721132 AVN721132 BFJ721132 BPF721132 BZB721132 CIX721132 CST721132 DCP721132 DML721132 DWH721132 EGD721132 EPZ721132 EZV721132 FJR721132 FTN721132 GDJ721132 GNF721132 GXB721132 HGX721132 HQT721132 IAP721132 IKL721132 IUH721132 JED721132 JNZ721132 JXV721132 KHR721132 KRN721132 LBJ721132 LLF721132 LVB721132 MEX721132 MOT721132 MYP721132 NIL721132 NSH721132 OCD721132 OLZ721132 OVV721132 PFR721132 PPN721132 PZJ721132 QJF721132 QTB721132 RCX721132 RMT721132 RWP721132 SGL721132 SQH721132 TAD721132 TJZ721132 TTV721132 UDR721132 UNN721132 UXJ721132 VHF721132 VRB721132 WAX721132 WKT721132 WUP721132 C786668 ID786668 RZ786668 ABV786668 ALR786668 AVN786668 BFJ786668 BPF786668 BZB786668 CIX786668 CST786668 DCP786668 DML786668 DWH786668 EGD786668 EPZ786668 EZV786668 FJR786668 FTN786668 GDJ786668 GNF786668 GXB786668 HGX786668 HQT786668 IAP786668 IKL786668 IUH786668 JED786668 JNZ786668 JXV786668 KHR786668 KRN786668 LBJ786668 LLF786668 LVB786668 MEX786668 MOT786668 MYP786668 NIL786668 NSH786668 OCD786668 OLZ786668 OVV786668 PFR786668 PPN786668 PZJ786668 QJF786668 QTB786668 RCX786668 RMT786668 RWP786668 SGL786668 SQH786668 TAD786668 TJZ786668 TTV786668 UDR786668 UNN786668 UXJ786668 VHF786668 VRB786668 WAX786668 WKT786668 WUP786668 C852204 ID852204 RZ852204 ABV852204 ALR852204 AVN852204 BFJ852204 BPF852204 BZB852204 CIX852204 CST852204 DCP852204 DML852204 DWH852204 EGD852204 EPZ852204 EZV852204 FJR852204 FTN852204 GDJ852204 GNF852204 GXB852204 HGX852204 HQT852204 IAP852204 IKL852204 IUH852204 JED852204 JNZ852204 JXV852204 KHR852204 KRN852204 LBJ852204 LLF852204 LVB852204 MEX852204 MOT852204 MYP852204 NIL852204 NSH852204 OCD852204 OLZ852204 OVV852204 PFR852204 PPN852204 PZJ852204 QJF852204 QTB852204 RCX852204 RMT852204 RWP852204 SGL852204 SQH852204 TAD852204 TJZ852204 TTV852204 UDR852204 UNN852204 UXJ852204 VHF852204 VRB852204 WAX852204 WKT852204 WUP852204 C917740 ID917740 RZ917740 ABV917740 ALR917740 AVN917740 BFJ917740 BPF917740 BZB917740 CIX917740 CST917740 DCP917740 DML917740 DWH917740 EGD917740 EPZ917740 EZV917740 FJR917740 FTN917740 GDJ917740 GNF917740 GXB917740 HGX917740 HQT917740 IAP917740 IKL917740 IUH917740 JED917740 JNZ917740 JXV917740 KHR917740 KRN917740 LBJ917740 LLF917740 LVB917740 MEX917740 MOT917740 MYP917740 NIL917740 NSH917740 OCD917740 OLZ917740 OVV917740 PFR917740 PPN917740 PZJ917740 QJF917740 QTB917740 RCX917740 RMT917740 RWP917740 SGL917740 SQH917740 TAD917740 TJZ917740 TTV917740 UDR917740 UNN917740 UXJ917740 VHF917740 VRB917740 WAX917740 WKT917740 WUP917740 C983276 ID983276 RZ983276 ABV983276 ALR983276 AVN983276 BFJ983276 BPF983276 BZB983276 CIX983276 CST983276 DCP983276 DML983276 DWH983276 EGD983276 EPZ983276 EZV983276 FJR983276 FTN983276 GDJ983276 GNF983276 GXB983276 HGX983276 HQT983276 IAP983276 IKL983276 IUH983276 JED983276 JNZ983276 JXV983276 KHR983276 KRN983276 LBJ983276 LLF983276 LVB983276 MEX983276 MOT983276 MYP983276 NIL983276 NSH983276 OCD983276 OLZ983276 OVV983276 PFR983276 PPN983276 PZJ983276 QJF983276 QTB983276 RCX983276 RMT983276 RWP983276 SGL983276 SQH983276 TAD983276 TJZ983276 TTV983276 UDR983276 UNN983276 UXJ983276 VHF983276 VRB983276 WAX983276 WKT983276 WUP983276 C65732 ID65732 RZ65732 ABV65732 ALR65732 AVN65732 BFJ65732 BPF65732 BZB65732 CIX65732 CST65732 DCP65732 DML65732 DWH65732 EGD65732 EPZ65732 EZV65732 FJR65732 FTN65732 GDJ65732 GNF65732 GXB65732 HGX65732 HQT65732 IAP65732 IKL65732 IUH65732 JED65732 JNZ65732 JXV65732 KHR65732 KRN65732 LBJ65732 LLF65732 LVB65732 MEX65732 MOT65732 MYP65732 NIL65732 NSH65732 OCD65732 OLZ65732 OVV65732 PFR65732 PPN65732 PZJ65732 QJF65732 QTB65732 RCX65732 RMT65732 RWP65732 SGL65732 SQH65732 TAD65732 TJZ65732 TTV65732 UDR65732 UNN65732 UXJ65732 VHF65732 VRB65732 WAX65732 WKT65732 WUP65732 C131268 ID131268 RZ131268 ABV131268 ALR131268 AVN131268 BFJ131268 BPF131268 BZB131268 CIX131268 CST131268 DCP131268 DML131268 DWH131268 EGD131268 EPZ131268 EZV131268 FJR131268 FTN131268 GDJ131268 GNF131268 GXB131268 HGX131268 HQT131268 IAP131268 IKL131268 IUH131268 JED131268 JNZ131268 JXV131268 KHR131268 KRN131268 LBJ131268 LLF131268 LVB131268 MEX131268 MOT131268 MYP131268 NIL131268 NSH131268 OCD131268 OLZ131268 OVV131268 PFR131268 PPN131268 PZJ131268 QJF131268 QTB131268 RCX131268 RMT131268 RWP131268 SGL131268 SQH131268 TAD131268 TJZ131268 TTV131268 UDR131268 UNN131268 UXJ131268 VHF131268 VRB131268 WAX131268 WKT131268 WUP131268 C196804 ID196804 RZ196804 ABV196804 ALR196804 AVN196804 BFJ196804 BPF196804 BZB196804 CIX196804 CST196804 DCP196804 DML196804 DWH196804 EGD196804 EPZ196804 EZV196804 FJR196804 FTN196804 GDJ196804 GNF196804 GXB196804 HGX196804 HQT196804 IAP196804 IKL196804 IUH196804 JED196804 JNZ196804 JXV196804 KHR196804 KRN196804 LBJ196804 LLF196804 LVB196804 MEX196804 MOT196804 MYP196804 NIL196804 NSH196804 OCD196804 OLZ196804 OVV196804 PFR196804 PPN196804 PZJ196804 QJF196804 QTB196804 RCX196804 RMT196804 RWP196804 SGL196804 SQH196804 TAD196804 TJZ196804 TTV196804 UDR196804 UNN196804 UXJ196804 VHF196804 VRB196804 WAX196804 WKT196804 WUP196804 C262340 ID262340 RZ262340 ABV262340 ALR262340 AVN262340 BFJ262340 BPF262340 BZB262340 CIX262340 CST262340 DCP262340 DML262340 DWH262340 EGD262340 EPZ262340 EZV262340 FJR262340 FTN262340 GDJ262340 GNF262340 GXB262340 HGX262340 HQT262340 IAP262340 IKL262340 IUH262340 JED262340 JNZ262340 JXV262340 KHR262340 KRN262340 LBJ262340 LLF262340 LVB262340 MEX262340 MOT262340 MYP262340 NIL262340 NSH262340 OCD262340 OLZ262340 OVV262340 PFR262340 PPN262340 PZJ262340 QJF262340 QTB262340 RCX262340 RMT262340 RWP262340 SGL262340 SQH262340 TAD262340 TJZ262340 TTV262340 UDR262340 UNN262340 UXJ262340 VHF262340 VRB262340 WAX262340 WKT262340 WUP262340 C327876 ID327876 RZ327876 ABV327876 ALR327876 AVN327876 BFJ327876 BPF327876 BZB327876 CIX327876 CST327876 DCP327876 DML327876 DWH327876 EGD327876 EPZ327876 EZV327876 FJR327876 FTN327876 GDJ327876 GNF327876 GXB327876 HGX327876 HQT327876 IAP327876 IKL327876 IUH327876 JED327876 JNZ327876 JXV327876 KHR327876 KRN327876 LBJ327876 LLF327876 LVB327876 MEX327876 MOT327876 MYP327876 NIL327876 NSH327876 OCD327876 OLZ327876 OVV327876 PFR327876 PPN327876 PZJ327876 QJF327876 QTB327876 RCX327876 RMT327876 RWP327876 SGL327876 SQH327876 TAD327876 TJZ327876 TTV327876 UDR327876 UNN327876 UXJ327876 VHF327876 VRB327876 WAX327876 WKT327876 WUP327876 C393412 ID393412 RZ393412 ABV393412 ALR393412 AVN393412 BFJ393412 BPF393412 BZB393412 CIX393412 CST393412 DCP393412 DML393412 DWH393412 EGD393412 EPZ393412 EZV393412 FJR393412 FTN393412 GDJ393412 GNF393412 GXB393412 HGX393412 HQT393412 IAP393412 IKL393412 IUH393412 JED393412 JNZ393412 JXV393412 KHR393412 KRN393412 LBJ393412 LLF393412 LVB393412 MEX393412 MOT393412 MYP393412 NIL393412 NSH393412 OCD393412 OLZ393412 OVV393412 PFR393412 PPN393412 PZJ393412 QJF393412 QTB393412 RCX393412 RMT393412 RWP393412 SGL393412 SQH393412 TAD393412 TJZ393412 TTV393412 UDR393412 UNN393412 UXJ393412 VHF393412 VRB393412 WAX393412 WKT393412 WUP393412 C458948 ID458948 RZ458948 ABV458948 ALR458948 AVN458948 BFJ458948 BPF458948 BZB458948 CIX458948 CST458948 DCP458948 DML458948 DWH458948 EGD458948 EPZ458948 EZV458948 FJR458948 FTN458948 GDJ458948 GNF458948 GXB458948 HGX458948 HQT458948 IAP458948 IKL458948 IUH458948 JED458948 JNZ458948 JXV458948 KHR458948 KRN458948 LBJ458948 LLF458948 LVB458948 MEX458948 MOT458948 MYP458948 NIL458948 NSH458948 OCD458948 OLZ458948 OVV458948 PFR458948 PPN458948 PZJ458948 QJF458948 QTB458948 RCX458948 RMT458948 RWP458948 SGL458948 SQH458948 TAD458948 TJZ458948 TTV458948 UDR458948 UNN458948 UXJ458948 VHF458948 VRB458948 WAX458948 WKT458948 WUP458948 C524484 ID524484 RZ524484 ABV524484 ALR524484 AVN524484 BFJ524484 BPF524484 BZB524484 CIX524484 CST524484 DCP524484 DML524484 DWH524484 EGD524484 EPZ524484 EZV524484 FJR524484 FTN524484 GDJ524484 GNF524484 GXB524484 HGX524484 HQT524484 IAP524484 IKL524484 IUH524484 JED524484 JNZ524484 JXV524484 KHR524484 KRN524484 LBJ524484 LLF524484 LVB524484 MEX524484 MOT524484 MYP524484 NIL524484 NSH524484 OCD524484 OLZ524484 OVV524484 PFR524484 PPN524484 PZJ524484 QJF524484 QTB524484 RCX524484 RMT524484 RWP524484 SGL524484 SQH524484 TAD524484 TJZ524484 TTV524484 UDR524484 UNN524484 UXJ524484 VHF524484 VRB524484 WAX524484 WKT524484 WUP524484 C590020 ID590020 RZ590020 ABV590020 ALR590020 AVN590020 BFJ590020 BPF590020 BZB590020 CIX590020 CST590020 DCP590020 DML590020 DWH590020 EGD590020 EPZ590020 EZV590020 FJR590020 FTN590020 GDJ590020 GNF590020 GXB590020 HGX590020 HQT590020 IAP590020 IKL590020 IUH590020 JED590020 JNZ590020 JXV590020 KHR590020 KRN590020 LBJ590020 LLF590020 LVB590020 MEX590020 MOT590020 MYP590020 NIL590020 NSH590020 OCD590020 OLZ590020 OVV590020 PFR590020 PPN590020 PZJ590020 QJF590020 QTB590020 RCX590020 RMT590020 RWP590020 SGL590020 SQH590020 TAD590020 TJZ590020 TTV590020 UDR590020 UNN590020 UXJ590020 VHF590020 VRB590020 WAX590020 WKT590020 WUP590020 C655556 ID655556 RZ655556 ABV655556 ALR655556 AVN655556 BFJ655556 BPF655556 BZB655556 CIX655556 CST655556 DCP655556 DML655556 DWH655556 EGD655556 EPZ655556 EZV655556 FJR655556 FTN655556 GDJ655556 GNF655556 GXB655556 HGX655556 HQT655556 IAP655556 IKL655556 IUH655556 JED655556 JNZ655556 JXV655556 KHR655556 KRN655556 LBJ655556 LLF655556 LVB655556 MEX655556 MOT655556 MYP655556 NIL655556 NSH655556 OCD655556 OLZ655556 OVV655556 PFR655556 PPN655556 PZJ655556 QJF655556 QTB655556 RCX655556 RMT655556 RWP655556 SGL655556 SQH655556 TAD655556 TJZ655556 TTV655556 UDR655556 UNN655556 UXJ655556 VHF655556 VRB655556 WAX655556 WKT655556 WUP655556 C721092 ID721092 RZ721092 ABV721092 ALR721092 AVN721092 BFJ721092 BPF721092 BZB721092 CIX721092 CST721092 DCP721092 DML721092 DWH721092 EGD721092 EPZ721092 EZV721092 FJR721092 FTN721092 GDJ721092 GNF721092 GXB721092 HGX721092 HQT721092 IAP721092 IKL721092 IUH721092 JED721092 JNZ721092 JXV721092 KHR721092 KRN721092 LBJ721092 LLF721092 LVB721092 MEX721092 MOT721092 MYP721092 NIL721092 NSH721092 OCD721092 OLZ721092 OVV721092 PFR721092 PPN721092 PZJ721092 QJF721092 QTB721092 RCX721092 RMT721092 RWP721092 SGL721092 SQH721092 TAD721092 TJZ721092 TTV721092 UDR721092 UNN721092 UXJ721092 VHF721092 VRB721092 WAX721092 WKT721092 WUP721092 C786628 ID786628 RZ786628 ABV786628 ALR786628 AVN786628 BFJ786628 BPF786628 BZB786628 CIX786628 CST786628 DCP786628 DML786628 DWH786628 EGD786628 EPZ786628 EZV786628 FJR786628 FTN786628 GDJ786628 GNF786628 GXB786628 HGX786628 HQT786628 IAP786628 IKL786628 IUH786628 JED786628 JNZ786628 JXV786628 KHR786628 KRN786628 LBJ786628 LLF786628 LVB786628 MEX786628 MOT786628 MYP786628 NIL786628 NSH786628 OCD786628 OLZ786628 OVV786628 PFR786628 PPN786628 PZJ786628 QJF786628 QTB786628 RCX786628 RMT786628 RWP786628 SGL786628 SQH786628 TAD786628 TJZ786628 TTV786628 UDR786628 UNN786628 UXJ786628 VHF786628 VRB786628 WAX786628 WKT786628 WUP786628 C852164 ID852164 RZ852164 ABV852164 ALR852164 AVN852164 BFJ852164 BPF852164 BZB852164 CIX852164 CST852164 DCP852164 DML852164 DWH852164 EGD852164 EPZ852164 EZV852164 FJR852164 FTN852164 GDJ852164 GNF852164 GXB852164 HGX852164 HQT852164 IAP852164 IKL852164 IUH852164 JED852164 JNZ852164 JXV852164 KHR852164 KRN852164 LBJ852164 LLF852164 LVB852164 MEX852164 MOT852164 MYP852164 NIL852164 NSH852164 OCD852164 OLZ852164 OVV852164 PFR852164 PPN852164 PZJ852164 QJF852164 QTB852164 RCX852164 RMT852164 RWP852164 SGL852164 SQH852164 TAD852164 TJZ852164 TTV852164 UDR852164 UNN852164 UXJ852164 VHF852164 VRB852164 WAX852164 WKT852164 WUP852164 C917700 ID917700 RZ917700 ABV917700 ALR917700 AVN917700 BFJ917700 BPF917700 BZB917700 CIX917700 CST917700 DCP917700 DML917700 DWH917700 EGD917700 EPZ917700 EZV917700 FJR917700 FTN917700 GDJ917700 GNF917700 GXB917700 HGX917700 HQT917700 IAP917700 IKL917700 IUH917700 JED917700 JNZ917700 JXV917700 KHR917700 KRN917700 LBJ917700 LLF917700 LVB917700 MEX917700 MOT917700 MYP917700 NIL917700 NSH917700 OCD917700 OLZ917700 OVV917700 PFR917700 PPN917700 PZJ917700 QJF917700 QTB917700 RCX917700 RMT917700 RWP917700 SGL917700 SQH917700 TAD917700 TJZ917700 TTV917700 UDR917700 UNN917700 UXJ917700 VHF917700 VRB917700 WAX917700 WKT917700 WUP917700 C983236 ID983236 RZ983236 ABV983236 ALR983236 AVN983236 BFJ983236 BPF983236 BZB983236 CIX983236 CST983236 DCP983236 DML983236 DWH983236 EGD983236 EPZ983236 EZV983236 FJR983236 FTN983236 GDJ983236 GNF983236 GXB983236 HGX983236 HQT983236 IAP983236 IKL983236 IUH983236 JED983236 JNZ983236 JXV983236 KHR983236 KRN983236 LBJ983236 LLF983236 LVB983236 MEX983236 MOT983236 MYP983236 NIL983236 NSH983236 OCD983236 OLZ983236 OVV983236 PFR983236 PPN983236 PZJ983236 QJF983236 QTB983236 RCX983236 RMT983236 RWP983236 SGL983236 SQH983236 TAD983236 TJZ983236 TTV983236 UDR983236 UNN983236 UXJ983236 VHF983236 VRB983236 WAX983236 WKT983236 WUP983236 C65812 ID65812 RZ65812 ABV65812 ALR65812 AVN65812 BFJ65812 BPF65812 BZB65812 CIX65812 CST65812 DCP65812 DML65812 DWH65812 EGD65812 EPZ65812 EZV65812 FJR65812 FTN65812 GDJ65812 GNF65812 GXB65812 HGX65812 HQT65812 IAP65812 IKL65812 IUH65812 JED65812 JNZ65812 JXV65812 KHR65812 KRN65812 LBJ65812 LLF65812 LVB65812 MEX65812 MOT65812 MYP65812 NIL65812 NSH65812 OCD65812 OLZ65812 OVV65812 PFR65812 PPN65812 PZJ65812 QJF65812 QTB65812 RCX65812 RMT65812 RWP65812 SGL65812 SQH65812 TAD65812 TJZ65812 TTV65812 UDR65812 UNN65812 UXJ65812 VHF65812 VRB65812 WAX65812 WKT65812 WUP65812 C131348 ID131348 RZ131348 ABV131348 ALR131348 AVN131348 BFJ131348 BPF131348 BZB131348 CIX131348 CST131348 DCP131348 DML131348 DWH131348 EGD131348 EPZ131348 EZV131348 FJR131348 FTN131348 GDJ131348 GNF131348 GXB131348 HGX131348 HQT131348 IAP131348 IKL131348 IUH131348 JED131348 JNZ131348 JXV131348 KHR131348 KRN131348 LBJ131348 LLF131348 LVB131348 MEX131348 MOT131348 MYP131348 NIL131348 NSH131348 OCD131348 OLZ131348 OVV131348 PFR131348 PPN131348 PZJ131348 QJF131348 QTB131348 RCX131348 RMT131348 RWP131348 SGL131348 SQH131348 TAD131348 TJZ131348 TTV131348 UDR131348 UNN131348 UXJ131348 VHF131348 VRB131348 WAX131348 WKT131348 WUP131348 C196884 ID196884 RZ196884 ABV196884 ALR196884 AVN196884 BFJ196884 BPF196884 BZB196884 CIX196884 CST196884 DCP196884 DML196884 DWH196884 EGD196884 EPZ196884 EZV196884 FJR196884 FTN196884 GDJ196884 GNF196884 GXB196884 HGX196884 HQT196884 IAP196884 IKL196884 IUH196884 JED196884 JNZ196884 JXV196884 KHR196884 KRN196884 LBJ196884 LLF196884 LVB196884 MEX196884 MOT196884 MYP196884 NIL196884 NSH196884 OCD196884 OLZ196884 OVV196884 PFR196884 PPN196884 PZJ196884 QJF196884 QTB196884 RCX196884 RMT196884 RWP196884 SGL196884 SQH196884 TAD196884 TJZ196884 TTV196884 UDR196884 UNN196884 UXJ196884 VHF196884 VRB196884 WAX196884 WKT196884 WUP196884 C262420 ID262420 RZ262420 ABV262420 ALR262420 AVN262420 BFJ262420 BPF262420 BZB262420 CIX262420 CST262420 DCP262420 DML262420 DWH262420 EGD262420 EPZ262420 EZV262420 FJR262420 FTN262420 GDJ262420 GNF262420 GXB262420 HGX262420 HQT262420 IAP262420 IKL262420 IUH262420 JED262420 JNZ262420 JXV262420 KHR262420 KRN262420 LBJ262420 LLF262420 LVB262420 MEX262420 MOT262420 MYP262420 NIL262420 NSH262420 OCD262420 OLZ262420 OVV262420 PFR262420 PPN262420 PZJ262420 QJF262420 QTB262420 RCX262420 RMT262420 RWP262420 SGL262420 SQH262420 TAD262420 TJZ262420 TTV262420 UDR262420 UNN262420 UXJ262420 VHF262420 VRB262420 WAX262420 WKT262420 WUP262420 C327956 ID327956 RZ327956 ABV327956 ALR327956 AVN327956 BFJ327956 BPF327956 BZB327956 CIX327956 CST327956 DCP327956 DML327956 DWH327956 EGD327956 EPZ327956 EZV327956 FJR327956 FTN327956 GDJ327956 GNF327956 GXB327956 HGX327956 HQT327956 IAP327956 IKL327956 IUH327956 JED327956 JNZ327956 JXV327956 KHR327956 KRN327956 LBJ327956 LLF327956 LVB327956 MEX327956 MOT327956 MYP327956 NIL327956 NSH327956 OCD327956 OLZ327956 OVV327956 PFR327956 PPN327956 PZJ327956 QJF327956 QTB327956 RCX327956 RMT327956 RWP327956 SGL327956 SQH327956 TAD327956 TJZ327956 TTV327956 UDR327956 UNN327956 UXJ327956 VHF327956 VRB327956 WAX327956 WKT327956 WUP327956 C393492 ID393492 RZ393492 ABV393492 ALR393492 AVN393492 BFJ393492 BPF393492 BZB393492 CIX393492 CST393492 DCP393492 DML393492 DWH393492 EGD393492 EPZ393492 EZV393492 FJR393492 FTN393492 GDJ393492 GNF393492 GXB393492 HGX393492 HQT393492 IAP393492 IKL393492 IUH393492 JED393492 JNZ393492 JXV393492 KHR393492 KRN393492 LBJ393492 LLF393492 LVB393492 MEX393492 MOT393492 MYP393492 NIL393492 NSH393492 OCD393492 OLZ393492 OVV393492 PFR393492 PPN393492 PZJ393492 QJF393492 QTB393492 RCX393492 RMT393492 RWP393492 SGL393492 SQH393492 TAD393492 TJZ393492 TTV393492 UDR393492 UNN393492 UXJ393492 VHF393492 VRB393492 WAX393492 WKT393492 WUP393492 C459028 ID459028 RZ459028 ABV459028 ALR459028 AVN459028 BFJ459028 BPF459028 BZB459028 CIX459028 CST459028 DCP459028 DML459028 DWH459028 EGD459028 EPZ459028 EZV459028 FJR459028 FTN459028 GDJ459028 GNF459028 GXB459028 HGX459028 HQT459028 IAP459028 IKL459028 IUH459028 JED459028 JNZ459028 JXV459028 KHR459028 KRN459028 LBJ459028 LLF459028 LVB459028 MEX459028 MOT459028 MYP459028 NIL459028 NSH459028 OCD459028 OLZ459028 OVV459028 PFR459028 PPN459028 PZJ459028 QJF459028 QTB459028 RCX459028 RMT459028 RWP459028 SGL459028 SQH459028 TAD459028 TJZ459028 TTV459028 UDR459028 UNN459028 UXJ459028 VHF459028 VRB459028 WAX459028 WKT459028 WUP459028 C524564 ID524564 RZ524564 ABV524564 ALR524564 AVN524564 BFJ524564 BPF524564 BZB524564 CIX524564 CST524564 DCP524564 DML524564 DWH524564 EGD524564 EPZ524564 EZV524564 FJR524564 FTN524564 GDJ524564 GNF524564 GXB524564 HGX524564 HQT524564 IAP524564 IKL524564 IUH524564 JED524564 JNZ524564 JXV524564 KHR524564 KRN524564 LBJ524564 LLF524564 LVB524564 MEX524564 MOT524564 MYP524564 NIL524564 NSH524564 OCD524564 OLZ524564 OVV524564 PFR524564 PPN524564 PZJ524564 QJF524564 QTB524564 RCX524564 RMT524564 RWP524564 SGL524564 SQH524564 TAD524564 TJZ524564 TTV524564 UDR524564 UNN524564 UXJ524564 VHF524564 VRB524564 WAX524564 WKT524564 WUP524564 C590100 ID590100 RZ590100 ABV590100 ALR590100 AVN590100 BFJ590100 BPF590100 BZB590100 CIX590100 CST590100 DCP590100 DML590100 DWH590100 EGD590100 EPZ590100 EZV590100 FJR590100 FTN590100 GDJ590100 GNF590100 GXB590100 HGX590100 HQT590100 IAP590100 IKL590100 IUH590100 JED590100 JNZ590100 JXV590100 KHR590100 KRN590100 LBJ590100 LLF590100 LVB590100 MEX590100 MOT590100 MYP590100 NIL590100 NSH590100 OCD590100 OLZ590100 OVV590100 PFR590100 PPN590100 PZJ590100 QJF590100 QTB590100 RCX590100 RMT590100 RWP590100 SGL590100 SQH590100 TAD590100 TJZ590100 TTV590100 UDR590100 UNN590100 UXJ590100 VHF590100 VRB590100 WAX590100 WKT590100 WUP590100 C655636 ID655636 RZ655636 ABV655636 ALR655636 AVN655636 BFJ655636 BPF655636 BZB655636 CIX655636 CST655636 DCP655636 DML655636 DWH655636 EGD655636 EPZ655636 EZV655636 FJR655636 FTN655636 GDJ655636 GNF655636 GXB655636 HGX655636 HQT655636 IAP655636 IKL655636 IUH655636 JED655636 JNZ655636 JXV655636 KHR655636 KRN655636 LBJ655636 LLF655636 LVB655636 MEX655636 MOT655636 MYP655636 NIL655636 NSH655636 OCD655636 OLZ655636 OVV655636 PFR655636 PPN655636 PZJ655636 QJF655636 QTB655636 RCX655636 RMT655636 RWP655636 SGL655636 SQH655636 TAD655636 TJZ655636 TTV655636 UDR655636 UNN655636 UXJ655636 VHF655636 VRB655636 WAX655636 WKT655636 WUP655636 C721172 ID721172 RZ721172 ABV721172 ALR721172 AVN721172 BFJ721172 BPF721172 BZB721172 CIX721172 CST721172 DCP721172 DML721172 DWH721172 EGD721172 EPZ721172 EZV721172 FJR721172 FTN721172 GDJ721172 GNF721172 GXB721172 HGX721172 HQT721172 IAP721172 IKL721172 IUH721172 JED721172 JNZ721172 JXV721172 KHR721172 KRN721172 LBJ721172 LLF721172 LVB721172 MEX721172 MOT721172 MYP721172 NIL721172 NSH721172 OCD721172 OLZ721172 OVV721172 PFR721172 PPN721172 PZJ721172 QJF721172 QTB721172 RCX721172 RMT721172 RWP721172 SGL721172 SQH721172 TAD721172 TJZ721172 TTV721172 UDR721172 UNN721172 UXJ721172 VHF721172 VRB721172 WAX721172 WKT721172 WUP721172 C786708 ID786708 RZ786708 ABV786708 ALR786708 AVN786708 BFJ786708 BPF786708 BZB786708 CIX786708 CST786708 DCP786708 DML786708 DWH786708 EGD786708 EPZ786708 EZV786708 FJR786708 FTN786708 GDJ786708 GNF786708 GXB786708 HGX786708 HQT786708 IAP786708 IKL786708 IUH786708 JED786708 JNZ786708 JXV786708 KHR786708 KRN786708 LBJ786708 LLF786708 LVB786708 MEX786708 MOT786708 MYP786708 NIL786708 NSH786708 OCD786708 OLZ786708 OVV786708 PFR786708 PPN786708 PZJ786708 QJF786708 QTB786708 RCX786708 RMT786708 RWP786708 SGL786708 SQH786708 TAD786708 TJZ786708 TTV786708 UDR786708 UNN786708 UXJ786708 VHF786708 VRB786708 WAX786708 WKT786708 WUP786708 C852244 ID852244 RZ852244 ABV852244 ALR852244 AVN852244 BFJ852244 BPF852244 BZB852244 CIX852244 CST852244 DCP852244 DML852244 DWH852244 EGD852244 EPZ852244 EZV852244 FJR852244 FTN852244 GDJ852244 GNF852244 GXB852244 HGX852244 HQT852244 IAP852244 IKL852244 IUH852244 JED852244 JNZ852244 JXV852244 KHR852244 KRN852244 LBJ852244 LLF852244 LVB852244 MEX852244 MOT852244 MYP852244 NIL852244 NSH852244 OCD852244 OLZ852244 OVV852244 PFR852244 PPN852244 PZJ852244 QJF852244 QTB852244 RCX852244 RMT852244 RWP852244 SGL852244 SQH852244 TAD852244 TJZ852244 TTV852244 UDR852244 UNN852244 UXJ852244 VHF852244 VRB852244 WAX852244 WKT852244 WUP852244 C917780 ID917780 RZ917780 ABV917780 ALR917780 AVN917780 BFJ917780 BPF917780 BZB917780 CIX917780 CST917780 DCP917780 DML917780 DWH917780 EGD917780 EPZ917780 EZV917780 FJR917780 FTN917780 GDJ917780 GNF917780 GXB917780 HGX917780 HQT917780 IAP917780 IKL917780 IUH917780 JED917780 JNZ917780 JXV917780 KHR917780 KRN917780 LBJ917780 LLF917780 LVB917780 MEX917780 MOT917780 MYP917780 NIL917780 NSH917780 OCD917780 OLZ917780 OVV917780 PFR917780 PPN917780 PZJ917780 QJF917780 QTB917780 RCX917780 RMT917780 RWP917780 SGL917780 SQH917780 TAD917780 TJZ917780 TTV917780 UDR917780 UNN917780 UXJ917780 VHF917780 VRB917780 WAX917780 WKT917780 WUP917780 C983316 ID983316 RZ983316 ABV983316 ALR983316 AVN983316 BFJ983316 BPF983316 BZB983316 CIX983316 CST983316 DCP983316 DML983316 DWH983316 EGD983316 EPZ983316 EZV983316 FJR983316 FTN983316 GDJ983316 GNF983316 GXB983316 HGX983316 HQT983316 IAP983316 IKL983316 IUH983316 JED983316 JNZ983316 JXV983316 KHR983316 KRN983316 LBJ983316 LLF983316 LVB983316 MEX983316 MOT983316 MYP983316 NIL983316 NSH983316 OCD983316 OLZ983316 OVV983316 PFR983316 PPN983316 PZJ983316 QJF983316 QTB983316 RCX983316 RMT983316 RWP983316 SGL983316 SQH983316 TAD983316 TJZ983316 TTV983316 UDR983316 UNN983316 UXJ983316 VHF983316 VRB983316 WAX983316 WKT983316 WUP983316 C65848 ID65848 RZ65848 ABV65848 ALR65848 AVN65848 BFJ65848 BPF65848 BZB65848 CIX65848 CST65848 DCP65848 DML65848 DWH65848 EGD65848 EPZ65848 EZV65848 FJR65848 FTN65848 GDJ65848 GNF65848 GXB65848 HGX65848 HQT65848 IAP65848 IKL65848 IUH65848 JED65848 JNZ65848 JXV65848 KHR65848 KRN65848 LBJ65848 LLF65848 LVB65848 MEX65848 MOT65848 MYP65848 NIL65848 NSH65848 OCD65848 OLZ65848 OVV65848 PFR65848 PPN65848 PZJ65848 QJF65848 QTB65848 RCX65848 RMT65848 RWP65848 SGL65848 SQH65848 TAD65848 TJZ65848 TTV65848 UDR65848 UNN65848 UXJ65848 VHF65848 VRB65848 WAX65848 WKT65848 WUP65848 C131384 ID131384 RZ131384 ABV131384 ALR131384 AVN131384 BFJ131384 BPF131384 BZB131384 CIX131384 CST131384 DCP131384 DML131384 DWH131384 EGD131384 EPZ131384 EZV131384 FJR131384 FTN131384 GDJ131384 GNF131384 GXB131384 HGX131384 HQT131384 IAP131384 IKL131384 IUH131384 JED131384 JNZ131384 JXV131384 KHR131384 KRN131384 LBJ131384 LLF131384 LVB131384 MEX131384 MOT131384 MYP131384 NIL131384 NSH131384 OCD131384 OLZ131384 OVV131384 PFR131384 PPN131384 PZJ131384 QJF131384 QTB131384 RCX131384 RMT131384 RWP131384 SGL131384 SQH131384 TAD131384 TJZ131384 TTV131384 UDR131384 UNN131384 UXJ131384 VHF131384 VRB131384 WAX131384 WKT131384 WUP131384 C196920 ID196920 RZ196920 ABV196920 ALR196920 AVN196920 BFJ196920 BPF196920 BZB196920 CIX196920 CST196920 DCP196920 DML196920 DWH196920 EGD196920 EPZ196920 EZV196920 FJR196920 FTN196920 GDJ196920 GNF196920 GXB196920 HGX196920 HQT196920 IAP196920 IKL196920 IUH196920 JED196920 JNZ196920 JXV196920 KHR196920 KRN196920 LBJ196920 LLF196920 LVB196920 MEX196920 MOT196920 MYP196920 NIL196920 NSH196920 OCD196920 OLZ196920 OVV196920 PFR196920 PPN196920 PZJ196920 QJF196920 QTB196920 RCX196920 RMT196920 RWP196920 SGL196920 SQH196920 TAD196920 TJZ196920 TTV196920 UDR196920 UNN196920 UXJ196920 VHF196920 VRB196920 WAX196920 WKT196920 WUP196920 C262456 ID262456 RZ262456 ABV262456 ALR262456 AVN262456 BFJ262456 BPF262456 BZB262456 CIX262456 CST262456 DCP262456 DML262456 DWH262456 EGD262456 EPZ262456 EZV262456 FJR262456 FTN262456 GDJ262456 GNF262456 GXB262456 HGX262456 HQT262456 IAP262456 IKL262456 IUH262456 JED262456 JNZ262456 JXV262456 KHR262456 KRN262456 LBJ262456 LLF262456 LVB262456 MEX262456 MOT262456 MYP262456 NIL262456 NSH262456 OCD262456 OLZ262456 OVV262456 PFR262456 PPN262456 PZJ262456 QJF262456 QTB262456 RCX262456 RMT262456 RWP262456 SGL262456 SQH262456 TAD262456 TJZ262456 TTV262456 UDR262456 UNN262456 UXJ262456 VHF262456 VRB262456 WAX262456 WKT262456 WUP262456 C327992 ID327992 RZ327992 ABV327992 ALR327992 AVN327992 BFJ327992 BPF327992 BZB327992 CIX327992 CST327992 DCP327992 DML327992 DWH327992 EGD327992 EPZ327992 EZV327992 FJR327992 FTN327992 GDJ327992 GNF327992 GXB327992 HGX327992 HQT327992 IAP327992 IKL327992 IUH327992 JED327992 JNZ327992 JXV327992 KHR327992 KRN327992 LBJ327992 LLF327992 LVB327992 MEX327992 MOT327992 MYP327992 NIL327992 NSH327992 OCD327992 OLZ327992 OVV327992 PFR327992 PPN327992 PZJ327992 QJF327992 QTB327992 RCX327992 RMT327992 RWP327992 SGL327992 SQH327992 TAD327992 TJZ327992 TTV327992 UDR327992 UNN327992 UXJ327992 VHF327992 VRB327992 WAX327992 WKT327992 WUP327992 C393528 ID393528 RZ393528 ABV393528 ALR393528 AVN393528 BFJ393528 BPF393528 BZB393528 CIX393528 CST393528 DCP393528 DML393528 DWH393528 EGD393528 EPZ393528 EZV393528 FJR393528 FTN393528 GDJ393528 GNF393528 GXB393528 HGX393528 HQT393528 IAP393528 IKL393528 IUH393528 JED393528 JNZ393528 JXV393528 KHR393528 KRN393528 LBJ393528 LLF393528 LVB393528 MEX393528 MOT393528 MYP393528 NIL393528 NSH393528 OCD393528 OLZ393528 OVV393528 PFR393528 PPN393528 PZJ393528 QJF393528 QTB393528 RCX393528 RMT393528 RWP393528 SGL393528 SQH393528 TAD393528 TJZ393528 TTV393528 UDR393528 UNN393528 UXJ393528 VHF393528 VRB393528 WAX393528 WKT393528 WUP393528 C459064 ID459064 RZ459064 ABV459064 ALR459064 AVN459064 BFJ459064 BPF459064 BZB459064 CIX459064 CST459064 DCP459064 DML459064 DWH459064 EGD459064 EPZ459064 EZV459064 FJR459064 FTN459064 GDJ459064 GNF459064 GXB459064 HGX459064 HQT459064 IAP459064 IKL459064 IUH459064 JED459064 JNZ459064 JXV459064 KHR459064 KRN459064 LBJ459064 LLF459064 LVB459064 MEX459064 MOT459064 MYP459064 NIL459064 NSH459064 OCD459064 OLZ459064 OVV459064 PFR459064 PPN459064 PZJ459064 QJF459064 QTB459064 RCX459064 RMT459064 RWP459064 SGL459064 SQH459064 TAD459064 TJZ459064 TTV459064 UDR459064 UNN459064 UXJ459064 VHF459064 VRB459064 WAX459064 WKT459064 WUP459064 C524600 ID524600 RZ524600 ABV524600 ALR524600 AVN524600 BFJ524600 BPF524600 BZB524600 CIX524600 CST524600 DCP524600 DML524600 DWH524600 EGD524600 EPZ524600 EZV524600 FJR524600 FTN524600 GDJ524600 GNF524600 GXB524600 HGX524600 HQT524600 IAP524600 IKL524600 IUH524600 JED524600 JNZ524600 JXV524600 KHR524600 KRN524600 LBJ524600 LLF524600 LVB524600 MEX524600 MOT524600 MYP524600 NIL524600 NSH524600 OCD524600 OLZ524600 OVV524600 PFR524600 PPN524600 PZJ524600 QJF524600 QTB524600 RCX524600 RMT524600 RWP524600 SGL524600 SQH524600 TAD524600 TJZ524600 TTV524600 UDR524600 UNN524600 UXJ524600 VHF524600 VRB524600 WAX524600 WKT524600 WUP524600 C590136 ID590136 RZ590136 ABV590136 ALR590136 AVN590136 BFJ590136 BPF590136 BZB590136 CIX590136 CST590136 DCP590136 DML590136 DWH590136 EGD590136 EPZ590136 EZV590136 FJR590136 FTN590136 GDJ590136 GNF590136 GXB590136 HGX590136 HQT590136 IAP590136 IKL590136 IUH590136 JED590136 JNZ590136 JXV590136 KHR590136 KRN590136 LBJ590136 LLF590136 LVB590136 MEX590136 MOT590136 MYP590136 NIL590136 NSH590136 OCD590136 OLZ590136 OVV590136 PFR590136 PPN590136 PZJ590136 QJF590136 QTB590136 RCX590136 RMT590136 RWP590136 SGL590136 SQH590136 TAD590136 TJZ590136 TTV590136 UDR590136 UNN590136 UXJ590136 VHF590136 VRB590136 WAX590136 WKT590136 WUP590136 C655672 ID655672 RZ655672 ABV655672 ALR655672 AVN655672 BFJ655672 BPF655672 BZB655672 CIX655672 CST655672 DCP655672 DML655672 DWH655672 EGD655672 EPZ655672 EZV655672 FJR655672 FTN655672 GDJ655672 GNF655672 GXB655672 HGX655672 HQT655672 IAP655672 IKL655672 IUH655672 JED655672 JNZ655672 JXV655672 KHR655672 KRN655672 LBJ655672 LLF655672 LVB655672 MEX655672 MOT655672 MYP655672 NIL655672 NSH655672 OCD655672 OLZ655672 OVV655672 PFR655672 PPN655672 PZJ655672 QJF655672 QTB655672 RCX655672 RMT655672 RWP655672 SGL655672 SQH655672 TAD655672 TJZ655672 TTV655672 UDR655672 UNN655672 UXJ655672 VHF655672 VRB655672 WAX655672 WKT655672 WUP655672 C721208 ID721208 RZ721208 ABV721208 ALR721208 AVN721208 BFJ721208 BPF721208 BZB721208 CIX721208 CST721208 DCP721208 DML721208 DWH721208 EGD721208 EPZ721208 EZV721208 FJR721208 FTN721208 GDJ721208 GNF721208 GXB721208 HGX721208 HQT721208 IAP721208 IKL721208 IUH721208 JED721208 JNZ721208 JXV721208 KHR721208 KRN721208 LBJ721208 LLF721208 LVB721208 MEX721208 MOT721208 MYP721208 NIL721208 NSH721208 OCD721208 OLZ721208 OVV721208 PFR721208 PPN721208 PZJ721208 QJF721208 QTB721208 RCX721208 RMT721208 RWP721208 SGL721208 SQH721208 TAD721208 TJZ721208 TTV721208 UDR721208 UNN721208 UXJ721208 VHF721208 VRB721208 WAX721208 WKT721208 WUP721208 C786744 ID786744 RZ786744 ABV786744 ALR786744 AVN786744 BFJ786744 BPF786744 BZB786744 CIX786744 CST786744 DCP786744 DML786744 DWH786744 EGD786744 EPZ786744 EZV786744 FJR786744 FTN786744 GDJ786744 GNF786744 GXB786744 HGX786744 HQT786744 IAP786744 IKL786744 IUH786744 JED786744 JNZ786744 JXV786744 KHR786744 KRN786744 LBJ786744 LLF786744 LVB786744 MEX786744 MOT786744 MYP786744 NIL786744 NSH786744 OCD786744 OLZ786744 OVV786744 PFR786744 PPN786744 PZJ786744 QJF786744 QTB786744 RCX786744 RMT786744 RWP786744 SGL786744 SQH786744 TAD786744 TJZ786744 TTV786744 UDR786744 UNN786744 UXJ786744 VHF786744 VRB786744 WAX786744 WKT786744 WUP786744 C852280 ID852280 RZ852280 ABV852280 ALR852280 AVN852280 BFJ852280 BPF852280 BZB852280 CIX852280 CST852280 DCP852280 DML852280 DWH852280 EGD852280 EPZ852280 EZV852280 FJR852280 FTN852280 GDJ852280 GNF852280 GXB852280 HGX852280 HQT852280 IAP852280 IKL852280 IUH852280 JED852280 JNZ852280 JXV852280 KHR852280 KRN852280 LBJ852280 LLF852280 LVB852280 MEX852280 MOT852280 MYP852280 NIL852280 NSH852280 OCD852280 OLZ852280 OVV852280 PFR852280 PPN852280 PZJ852280 QJF852280 QTB852280 RCX852280 RMT852280 RWP852280 SGL852280 SQH852280 TAD852280 TJZ852280 TTV852280 UDR852280 UNN852280 UXJ852280 VHF852280 VRB852280 WAX852280 WKT852280 WUP852280 C917816 ID917816 RZ917816 ABV917816 ALR917816 AVN917816 BFJ917816 BPF917816 BZB917816 CIX917816 CST917816 DCP917816 DML917816 DWH917816 EGD917816 EPZ917816 EZV917816 FJR917816 FTN917816 GDJ917816 GNF917816 GXB917816 HGX917816 HQT917816 IAP917816 IKL917816 IUH917816 JED917816 JNZ917816 JXV917816 KHR917816 KRN917816 LBJ917816 LLF917816 LVB917816 MEX917816 MOT917816 MYP917816 NIL917816 NSH917816 OCD917816 OLZ917816 OVV917816 PFR917816 PPN917816 PZJ917816 QJF917816 QTB917816 RCX917816 RMT917816 RWP917816 SGL917816 SQH917816 TAD917816 TJZ917816 TTV917816 UDR917816 UNN917816 UXJ917816 VHF917816 VRB917816 WAX917816 WKT917816 WUP917816 C983352 ID983352 RZ983352 ABV983352 ALR983352 AVN983352 BFJ983352 BPF983352 BZB983352 CIX983352 CST983352 DCP983352 DML983352 DWH983352 EGD983352 EPZ983352 EZV983352 FJR983352 FTN983352 GDJ983352 GNF983352 GXB983352 HGX983352 HQT983352 IAP983352 IKL983352 IUH983352 JED983352 JNZ983352 JXV983352 KHR983352 KRN983352 LBJ983352 LLF983352 LVB983352 MEX983352 MOT983352 MYP983352 NIL983352 NSH983352 OCD983352 OLZ983352 OVV983352 PFR983352 PPN983352 PZJ983352 QJF983352 QTB983352 RCX983352 RMT983352 RWP983352 SGL983352 SQH983352 TAD983352 TJZ983352 TTV983352 UDR983352 UNN983352 UXJ983352 VHF983352 VRB983352 WAX983352 WKT983352 WUP983352</xm:sqref>
        </x14:dataValidation>
        <x14:dataValidation type="list" allowBlank="1" showInputMessage="1" showErrorMessage="1" xr:uid="{DF0D905E-7A7F-134C-B745-5326E29A4C3D}">
          <xm:sqref>B65170:C65170 IC65170:ID65170 RY65170:RZ65170 ABU65170:ABV65170 ALQ65170:ALR65170 AVM65170:AVN65170 BFI65170:BFJ65170 BPE65170:BPF65170 BZA65170:BZB65170 CIW65170:CIX65170 CSS65170:CST65170 DCO65170:DCP65170 DMK65170:DML65170 DWG65170:DWH65170 EGC65170:EGD65170 EPY65170:EPZ65170 EZU65170:EZV65170 FJQ65170:FJR65170 FTM65170:FTN65170 GDI65170:GDJ65170 GNE65170:GNF65170 GXA65170:GXB65170 HGW65170:HGX65170 HQS65170:HQT65170 IAO65170:IAP65170 IKK65170:IKL65170 IUG65170:IUH65170 JEC65170:JED65170 JNY65170:JNZ65170 JXU65170:JXV65170 KHQ65170:KHR65170 KRM65170:KRN65170 LBI65170:LBJ65170 LLE65170:LLF65170 LVA65170:LVB65170 MEW65170:MEX65170 MOS65170:MOT65170 MYO65170:MYP65170 NIK65170:NIL65170 NSG65170:NSH65170 OCC65170:OCD65170 OLY65170:OLZ65170 OVU65170:OVV65170 PFQ65170:PFR65170 PPM65170:PPN65170 PZI65170:PZJ65170 QJE65170:QJF65170 QTA65170:QTB65170 RCW65170:RCX65170 RMS65170:RMT65170 RWO65170:RWP65170 SGK65170:SGL65170 SQG65170:SQH65170 TAC65170:TAD65170 TJY65170:TJZ65170 TTU65170:TTV65170 UDQ65170:UDR65170 UNM65170:UNN65170 UXI65170:UXJ65170 VHE65170:VHF65170 VRA65170:VRB65170 WAW65170:WAX65170 WKS65170:WKT65170 WUO65170:WUP65170 B130706:C130706 IC130706:ID130706 RY130706:RZ130706 ABU130706:ABV130706 ALQ130706:ALR130706 AVM130706:AVN130706 BFI130706:BFJ130706 BPE130706:BPF130706 BZA130706:BZB130706 CIW130706:CIX130706 CSS130706:CST130706 DCO130706:DCP130706 DMK130706:DML130706 DWG130706:DWH130706 EGC130706:EGD130706 EPY130706:EPZ130706 EZU130706:EZV130706 FJQ130706:FJR130706 FTM130706:FTN130706 GDI130706:GDJ130706 GNE130706:GNF130706 GXA130706:GXB130706 HGW130706:HGX130706 HQS130706:HQT130706 IAO130706:IAP130706 IKK130706:IKL130706 IUG130706:IUH130706 JEC130706:JED130706 JNY130706:JNZ130706 JXU130706:JXV130706 KHQ130706:KHR130706 KRM130706:KRN130706 LBI130706:LBJ130706 LLE130706:LLF130706 LVA130706:LVB130706 MEW130706:MEX130706 MOS130706:MOT130706 MYO130706:MYP130706 NIK130706:NIL130706 NSG130706:NSH130706 OCC130706:OCD130706 OLY130706:OLZ130706 OVU130706:OVV130706 PFQ130706:PFR130706 PPM130706:PPN130706 PZI130706:PZJ130706 QJE130706:QJF130706 QTA130706:QTB130706 RCW130706:RCX130706 RMS130706:RMT130706 RWO130706:RWP130706 SGK130706:SGL130706 SQG130706:SQH130706 TAC130706:TAD130706 TJY130706:TJZ130706 TTU130706:TTV130706 UDQ130706:UDR130706 UNM130706:UNN130706 UXI130706:UXJ130706 VHE130706:VHF130706 VRA130706:VRB130706 WAW130706:WAX130706 WKS130706:WKT130706 WUO130706:WUP130706 B196242:C196242 IC196242:ID196242 RY196242:RZ196242 ABU196242:ABV196242 ALQ196242:ALR196242 AVM196242:AVN196242 BFI196242:BFJ196242 BPE196242:BPF196242 BZA196242:BZB196242 CIW196242:CIX196242 CSS196242:CST196242 DCO196242:DCP196242 DMK196242:DML196242 DWG196242:DWH196242 EGC196242:EGD196242 EPY196242:EPZ196242 EZU196242:EZV196242 FJQ196242:FJR196242 FTM196242:FTN196242 GDI196242:GDJ196242 GNE196242:GNF196242 GXA196242:GXB196242 HGW196242:HGX196242 HQS196242:HQT196242 IAO196242:IAP196242 IKK196242:IKL196242 IUG196242:IUH196242 JEC196242:JED196242 JNY196242:JNZ196242 JXU196242:JXV196242 KHQ196242:KHR196242 KRM196242:KRN196242 LBI196242:LBJ196242 LLE196242:LLF196242 LVA196242:LVB196242 MEW196242:MEX196242 MOS196242:MOT196242 MYO196242:MYP196242 NIK196242:NIL196242 NSG196242:NSH196242 OCC196242:OCD196242 OLY196242:OLZ196242 OVU196242:OVV196242 PFQ196242:PFR196242 PPM196242:PPN196242 PZI196242:PZJ196242 QJE196242:QJF196242 QTA196242:QTB196242 RCW196242:RCX196242 RMS196242:RMT196242 RWO196242:RWP196242 SGK196242:SGL196242 SQG196242:SQH196242 TAC196242:TAD196242 TJY196242:TJZ196242 TTU196242:TTV196242 UDQ196242:UDR196242 UNM196242:UNN196242 UXI196242:UXJ196242 VHE196242:VHF196242 VRA196242:VRB196242 WAW196242:WAX196242 WKS196242:WKT196242 WUO196242:WUP196242 B261778:C261778 IC261778:ID261778 RY261778:RZ261778 ABU261778:ABV261778 ALQ261778:ALR261778 AVM261778:AVN261778 BFI261778:BFJ261778 BPE261778:BPF261778 BZA261778:BZB261778 CIW261778:CIX261778 CSS261778:CST261778 DCO261778:DCP261778 DMK261778:DML261778 DWG261778:DWH261778 EGC261778:EGD261778 EPY261778:EPZ261778 EZU261778:EZV261778 FJQ261778:FJR261778 FTM261778:FTN261778 GDI261778:GDJ261778 GNE261778:GNF261778 GXA261778:GXB261778 HGW261778:HGX261778 HQS261778:HQT261778 IAO261778:IAP261778 IKK261778:IKL261778 IUG261778:IUH261778 JEC261778:JED261778 JNY261778:JNZ261778 JXU261778:JXV261778 KHQ261778:KHR261778 KRM261778:KRN261778 LBI261778:LBJ261778 LLE261778:LLF261778 LVA261778:LVB261778 MEW261778:MEX261778 MOS261778:MOT261778 MYO261778:MYP261778 NIK261778:NIL261778 NSG261778:NSH261778 OCC261778:OCD261778 OLY261778:OLZ261778 OVU261778:OVV261778 PFQ261778:PFR261778 PPM261778:PPN261778 PZI261778:PZJ261778 QJE261778:QJF261778 QTA261778:QTB261778 RCW261778:RCX261778 RMS261778:RMT261778 RWO261778:RWP261778 SGK261778:SGL261778 SQG261778:SQH261778 TAC261778:TAD261778 TJY261778:TJZ261778 TTU261778:TTV261778 UDQ261778:UDR261778 UNM261778:UNN261778 UXI261778:UXJ261778 VHE261778:VHF261778 VRA261778:VRB261778 WAW261778:WAX261778 WKS261778:WKT261778 WUO261778:WUP261778 B327314:C327314 IC327314:ID327314 RY327314:RZ327314 ABU327314:ABV327314 ALQ327314:ALR327314 AVM327314:AVN327314 BFI327314:BFJ327314 BPE327314:BPF327314 BZA327314:BZB327314 CIW327314:CIX327314 CSS327314:CST327314 DCO327314:DCP327314 DMK327314:DML327314 DWG327314:DWH327314 EGC327314:EGD327314 EPY327314:EPZ327314 EZU327314:EZV327314 FJQ327314:FJR327314 FTM327314:FTN327314 GDI327314:GDJ327314 GNE327314:GNF327314 GXA327314:GXB327314 HGW327314:HGX327314 HQS327314:HQT327314 IAO327314:IAP327314 IKK327314:IKL327314 IUG327314:IUH327314 JEC327314:JED327314 JNY327314:JNZ327314 JXU327314:JXV327314 KHQ327314:KHR327314 KRM327314:KRN327314 LBI327314:LBJ327314 LLE327314:LLF327314 LVA327314:LVB327314 MEW327314:MEX327314 MOS327314:MOT327314 MYO327314:MYP327314 NIK327314:NIL327314 NSG327314:NSH327314 OCC327314:OCD327314 OLY327314:OLZ327314 OVU327314:OVV327314 PFQ327314:PFR327314 PPM327314:PPN327314 PZI327314:PZJ327314 QJE327314:QJF327314 QTA327314:QTB327314 RCW327314:RCX327314 RMS327314:RMT327314 RWO327314:RWP327314 SGK327314:SGL327314 SQG327314:SQH327314 TAC327314:TAD327314 TJY327314:TJZ327314 TTU327314:TTV327314 UDQ327314:UDR327314 UNM327314:UNN327314 UXI327314:UXJ327314 VHE327314:VHF327314 VRA327314:VRB327314 WAW327314:WAX327314 WKS327314:WKT327314 WUO327314:WUP327314 B392850:C392850 IC392850:ID392850 RY392850:RZ392850 ABU392850:ABV392850 ALQ392850:ALR392850 AVM392850:AVN392850 BFI392850:BFJ392850 BPE392850:BPF392850 BZA392850:BZB392850 CIW392850:CIX392850 CSS392850:CST392850 DCO392850:DCP392850 DMK392850:DML392850 DWG392850:DWH392850 EGC392850:EGD392850 EPY392850:EPZ392850 EZU392850:EZV392850 FJQ392850:FJR392850 FTM392850:FTN392850 GDI392850:GDJ392850 GNE392850:GNF392850 GXA392850:GXB392850 HGW392850:HGX392850 HQS392850:HQT392850 IAO392850:IAP392850 IKK392850:IKL392850 IUG392850:IUH392850 JEC392850:JED392850 JNY392850:JNZ392850 JXU392850:JXV392850 KHQ392850:KHR392850 KRM392850:KRN392850 LBI392850:LBJ392850 LLE392850:LLF392850 LVA392850:LVB392850 MEW392850:MEX392850 MOS392850:MOT392850 MYO392850:MYP392850 NIK392850:NIL392850 NSG392850:NSH392850 OCC392850:OCD392850 OLY392850:OLZ392850 OVU392850:OVV392850 PFQ392850:PFR392850 PPM392850:PPN392850 PZI392850:PZJ392850 QJE392850:QJF392850 QTA392850:QTB392850 RCW392850:RCX392850 RMS392850:RMT392850 RWO392850:RWP392850 SGK392850:SGL392850 SQG392850:SQH392850 TAC392850:TAD392850 TJY392850:TJZ392850 TTU392850:TTV392850 UDQ392850:UDR392850 UNM392850:UNN392850 UXI392850:UXJ392850 VHE392850:VHF392850 VRA392850:VRB392850 WAW392850:WAX392850 WKS392850:WKT392850 WUO392850:WUP392850 B458386:C458386 IC458386:ID458386 RY458386:RZ458386 ABU458386:ABV458386 ALQ458386:ALR458386 AVM458386:AVN458386 BFI458386:BFJ458386 BPE458386:BPF458386 BZA458386:BZB458386 CIW458386:CIX458386 CSS458386:CST458386 DCO458386:DCP458386 DMK458386:DML458386 DWG458386:DWH458386 EGC458386:EGD458386 EPY458386:EPZ458386 EZU458386:EZV458386 FJQ458386:FJR458386 FTM458386:FTN458386 GDI458386:GDJ458386 GNE458386:GNF458386 GXA458386:GXB458386 HGW458386:HGX458386 HQS458386:HQT458386 IAO458386:IAP458386 IKK458386:IKL458386 IUG458386:IUH458386 JEC458386:JED458386 JNY458386:JNZ458386 JXU458386:JXV458386 KHQ458386:KHR458386 KRM458386:KRN458386 LBI458386:LBJ458386 LLE458386:LLF458386 LVA458386:LVB458386 MEW458386:MEX458386 MOS458386:MOT458386 MYO458386:MYP458386 NIK458386:NIL458386 NSG458386:NSH458386 OCC458386:OCD458386 OLY458386:OLZ458386 OVU458386:OVV458386 PFQ458386:PFR458386 PPM458386:PPN458386 PZI458386:PZJ458386 QJE458386:QJF458386 QTA458386:QTB458386 RCW458386:RCX458386 RMS458386:RMT458386 RWO458386:RWP458386 SGK458386:SGL458386 SQG458386:SQH458386 TAC458386:TAD458386 TJY458386:TJZ458386 TTU458386:TTV458386 UDQ458386:UDR458386 UNM458386:UNN458386 UXI458386:UXJ458386 VHE458386:VHF458386 VRA458386:VRB458386 WAW458386:WAX458386 WKS458386:WKT458386 WUO458386:WUP458386 B523922:C523922 IC523922:ID523922 RY523922:RZ523922 ABU523922:ABV523922 ALQ523922:ALR523922 AVM523922:AVN523922 BFI523922:BFJ523922 BPE523922:BPF523922 BZA523922:BZB523922 CIW523922:CIX523922 CSS523922:CST523922 DCO523922:DCP523922 DMK523922:DML523922 DWG523922:DWH523922 EGC523922:EGD523922 EPY523922:EPZ523922 EZU523922:EZV523922 FJQ523922:FJR523922 FTM523922:FTN523922 GDI523922:GDJ523922 GNE523922:GNF523922 GXA523922:GXB523922 HGW523922:HGX523922 HQS523922:HQT523922 IAO523922:IAP523922 IKK523922:IKL523922 IUG523922:IUH523922 JEC523922:JED523922 JNY523922:JNZ523922 JXU523922:JXV523922 KHQ523922:KHR523922 KRM523922:KRN523922 LBI523922:LBJ523922 LLE523922:LLF523922 LVA523922:LVB523922 MEW523922:MEX523922 MOS523922:MOT523922 MYO523922:MYP523922 NIK523922:NIL523922 NSG523922:NSH523922 OCC523922:OCD523922 OLY523922:OLZ523922 OVU523922:OVV523922 PFQ523922:PFR523922 PPM523922:PPN523922 PZI523922:PZJ523922 QJE523922:QJF523922 QTA523922:QTB523922 RCW523922:RCX523922 RMS523922:RMT523922 RWO523922:RWP523922 SGK523922:SGL523922 SQG523922:SQH523922 TAC523922:TAD523922 TJY523922:TJZ523922 TTU523922:TTV523922 UDQ523922:UDR523922 UNM523922:UNN523922 UXI523922:UXJ523922 VHE523922:VHF523922 VRA523922:VRB523922 WAW523922:WAX523922 WKS523922:WKT523922 WUO523922:WUP523922 B589458:C589458 IC589458:ID589458 RY589458:RZ589458 ABU589458:ABV589458 ALQ589458:ALR589458 AVM589458:AVN589458 BFI589458:BFJ589458 BPE589458:BPF589458 BZA589458:BZB589458 CIW589458:CIX589458 CSS589458:CST589458 DCO589458:DCP589458 DMK589458:DML589458 DWG589458:DWH589458 EGC589458:EGD589458 EPY589458:EPZ589458 EZU589458:EZV589458 FJQ589458:FJR589458 FTM589458:FTN589458 GDI589458:GDJ589458 GNE589458:GNF589458 GXA589458:GXB589458 HGW589458:HGX589458 HQS589458:HQT589458 IAO589458:IAP589458 IKK589458:IKL589458 IUG589458:IUH589458 JEC589458:JED589458 JNY589458:JNZ589458 JXU589458:JXV589458 KHQ589458:KHR589458 KRM589458:KRN589458 LBI589458:LBJ589458 LLE589458:LLF589458 LVA589458:LVB589458 MEW589458:MEX589458 MOS589458:MOT589458 MYO589458:MYP589458 NIK589458:NIL589458 NSG589458:NSH589458 OCC589458:OCD589458 OLY589458:OLZ589458 OVU589458:OVV589458 PFQ589458:PFR589458 PPM589458:PPN589458 PZI589458:PZJ589458 QJE589458:QJF589458 QTA589458:QTB589458 RCW589458:RCX589458 RMS589458:RMT589458 RWO589458:RWP589458 SGK589458:SGL589458 SQG589458:SQH589458 TAC589458:TAD589458 TJY589458:TJZ589458 TTU589458:TTV589458 UDQ589458:UDR589458 UNM589458:UNN589458 UXI589458:UXJ589458 VHE589458:VHF589458 VRA589458:VRB589458 WAW589458:WAX589458 WKS589458:WKT589458 WUO589458:WUP589458 B654994:C654994 IC654994:ID654994 RY654994:RZ654994 ABU654994:ABV654994 ALQ654994:ALR654994 AVM654994:AVN654994 BFI654994:BFJ654994 BPE654994:BPF654994 BZA654994:BZB654994 CIW654994:CIX654994 CSS654994:CST654994 DCO654994:DCP654994 DMK654994:DML654994 DWG654994:DWH654994 EGC654994:EGD654994 EPY654994:EPZ654994 EZU654994:EZV654994 FJQ654994:FJR654994 FTM654994:FTN654994 GDI654994:GDJ654994 GNE654994:GNF654994 GXA654994:GXB654994 HGW654994:HGX654994 HQS654994:HQT654994 IAO654994:IAP654994 IKK654994:IKL654994 IUG654994:IUH654994 JEC654994:JED654994 JNY654994:JNZ654994 JXU654994:JXV654994 KHQ654994:KHR654994 KRM654994:KRN654994 LBI654994:LBJ654994 LLE654994:LLF654994 LVA654994:LVB654994 MEW654994:MEX654994 MOS654994:MOT654994 MYO654994:MYP654994 NIK654994:NIL654994 NSG654994:NSH654994 OCC654994:OCD654994 OLY654994:OLZ654994 OVU654994:OVV654994 PFQ654994:PFR654994 PPM654994:PPN654994 PZI654994:PZJ654994 QJE654994:QJF654994 QTA654994:QTB654994 RCW654994:RCX654994 RMS654994:RMT654994 RWO654994:RWP654994 SGK654994:SGL654994 SQG654994:SQH654994 TAC654994:TAD654994 TJY654994:TJZ654994 TTU654994:TTV654994 UDQ654994:UDR654994 UNM654994:UNN654994 UXI654994:UXJ654994 VHE654994:VHF654994 VRA654994:VRB654994 WAW654994:WAX654994 WKS654994:WKT654994 WUO654994:WUP654994 B720530:C720530 IC720530:ID720530 RY720530:RZ720530 ABU720530:ABV720530 ALQ720530:ALR720530 AVM720530:AVN720530 BFI720530:BFJ720530 BPE720530:BPF720530 BZA720530:BZB720530 CIW720530:CIX720530 CSS720530:CST720530 DCO720530:DCP720530 DMK720530:DML720530 DWG720530:DWH720530 EGC720530:EGD720530 EPY720530:EPZ720530 EZU720530:EZV720530 FJQ720530:FJR720530 FTM720530:FTN720530 GDI720530:GDJ720530 GNE720530:GNF720530 GXA720530:GXB720530 HGW720530:HGX720530 HQS720530:HQT720530 IAO720530:IAP720530 IKK720530:IKL720530 IUG720530:IUH720530 JEC720530:JED720530 JNY720530:JNZ720530 JXU720530:JXV720530 KHQ720530:KHR720530 KRM720530:KRN720530 LBI720530:LBJ720530 LLE720530:LLF720530 LVA720530:LVB720530 MEW720530:MEX720530 MOS720530:MOT720530 MYO720530:MYP720530 NIK720530:NIL720530 NSG720530:NSH720530 OCC720530:OCD720530 OLY720530:OLZ720530 OVU720530:OVV720530 PFQ720530:PFR720530 PPM720530:PPN720530 PZI720530:PZJ720530 QJE720530:QJF720530 QTA720530:QTB720530 RCW720530:RCX720530 RMS720530:RMT720530 RWO720530:RWP720530 SGK720530:SGL720530 SQG720530:SQH720530 TAC720530:TAD720530 TJY720530:TJZ720530 TTU720530:TTV720530 UDQ720530:UDR720530 UNM720530:UNN720530 UXI720530:UXJ720530 VHE720530:VHF720530 VRA720530:VRB720530 WAW720530:WAX720530 WKS720530:WKT720530 WUO720530:WUP720530 B786066:C786066 IC786066:ID786066 RY786066:RZ786066 ABU786066:ABV786066 ALQ786066:ALR786066 AVM786066:AVN786066 BFI786066:BFJ786066 BPE786066:BPF786066 BZA786066:BZB786066 CIW786066:CIX786066 CSS786066:CST786066 DCO786066:DCP786066 DMK786066:DML786066 DWG786066:DWH786066 EGC786066:EGD786066 EPY786066:EPZ786066 EZU786066:EZV786066 FJQ786066:FJR786066 FTM786066:FTN786066 GDI786066:GDJ786066 GNE786066:GNF786066 GXA786066:GXB786066 HGW786066:HGX786066 HQS786066:HQT786066 IAO786066:IAP786066 IKK786066:IKL786066 IUG786066:IUH786066 JEC786066:JED786066 JNY786066:JNZ786066 JXU786066:JXV786066 KHQ786066:KHR786066 KRM786066:KRN786066 LBI786066:LBJ786066 LLE786066:LLF786066 LVA786066:LVB786066 MEW786066:MEX786066 MOS786066:MOT786066 MYO786066:MYP786066 NIK786066:NIL786066 NSG786066:NSH786066 OCC786066:OCD786066 OLY786066:OLZ786066 OVU786066:OVV786066 PFQ786066:PFR786066 PPM786066:PPN786066 PZI786066:PZJ786066 QJE786066:QJF786066 QTA786066:QTB786066 RCW786066:RCX786066 RMS786066:RMT786066 RWO786066:RWP786066 SGK786066:SGL786066 SQG786066:SQH786066 TAC786066:TAD786066 TJY786066:TJZ786066 TTU786066:TTV786066 UDQ786066:UDR786066 UNM786066:UNN786066 UXI786066:UXJ786066 VHE786066:VHF786066 VRA786066:VRB786066 WAW786066:WAX786066 WKS786066:WKT786066 WUO786066:WUP786066 B851602:C851602 IC851602:ID851602 RY851602:RZ851602 ABU851602:ABV851602 ALQ851602:ALR851602 AVM851602:AVN851602 BFI851602:BFJ851602 BPE851602:BPF851602 BZA851602:BZB851602 CIW851602:CIX851602 CSS851602:CST851602 DCO851602:DCP851602 DMK851602:DML851602 DWG851602:DWH851602 EGC851602:EGD851602 EPY851602:EPZ851602 EZU851602:EZV851602 FJQ851602:FJR851602 FTM851602:FTN851602 GDI851602:GDJ851602 GNE851602:GNF851602 GXA851602:GXB851602 HGW851602:HGX851602 HQS851602:HQT851602 IAO851602:IAP851602 IKK851602:IKL851602 IUG851602:IUH851602 JEC851602:JED851602 JNY851602:JNZ851602 JXU851602:JXV851602 KHQ851602:KHR851602 KRM851602:KRN851602 LBI851602:LBJ851602 LLE851602:LLF851602 LVA851602:LVB851602 MEW851602:MEX851602 MOS851602:MOT851602 MYO851602:MYP851602 NIK851602:NIL851602 NSG851602:NSH851602 OCC851602:OCD851602 OLY851602:OLZ851602 OVU851602:OVV851602 PFQ851602:PFR851602 PPM851602:PPN851602 PZI851602:PZJ851602 QJE851602:QJF851602 QTA851602:QTB851602 RCW851602:RCX851602 RMS851602:RMT851602 RWO851602:RWP851602 SGK851602:SGL851602 SQG851602:SQH851602 TAC851602:TAD851602 TJY851602:TJZ851602 TTU851602:TTV851602 UDQ851602:UDR851602 UNM851602:UNN851602 UXI851602:UXJ851602 VHE851602:VHF851602 VRA851602:VRB851602 WAW851602:WAX851602 WKS851602:WKT851602 WUO851602:WUP851602 B917138:C917138 IC917138:ID917138 RY917138:RZ917138 ABU917138:ABV917138 ALQ917138:ALR917138 AVM917138:AVN917138 BFI917138:BFJ917138 BPE917138:BPF917138 BZA917138:BZB917138 CIW917138:CIX917138 CSS917138:CST917138 DCO917138:DCP917138 DMK917138:DML917138 DWG917138:DWH917138 EGC917138:EGD917138 EPY917138:EPZ917138 EZU917138:EZV917138 FJQ917138:FJR917138 FTM917138:FTN917138 GDI917138:GDJ917138 GNE917138:GNF917138 GXA917138:GXB917138 HGW917138:HGX917138 HQS917138:HQT917138 IAO917138:IAP917138 IKK917138:IKL917138 IUG917138:IUH917138 JEC917138:JED917138 JNY917138:JNZ917138 JXU917138:JXV917138 KHQ917138:KHR917138 KRM917138:KRN917138 LBI917138:LBJ917138 LLE917138:LLF917138 LVA917138:LVB917138 MEW917138:MEX917138 MOS917138:MOT917138 MYO917138:MYP917138 NIK917138:NIL917138 NSG917138:NSH917138 OCC917138:OCD917138 OLY917138:OLZ917138 OVU917138:OVV917138 PFQ917138:PFR917138 PPM917138:PPN917138 PZI917138:PZJ917138 QJE917138:QJF917138 QTA917138:QTB917138 RCW917138:RCX917138 RMS917138:RMT917138 RWO917138:RWP917138 SGK917138:SGL917138 SQG917138:SQH917138 TAC917138:TAD917138 TJY917138:TJZ917138 TTU917138:TTV917138 UDQ917138:UDR917138 UNM917138:UNN917138 UXI917138:UXJ917138 VHE917138:VHF917138 VRA917138:VRB917138 WAW917138:WAX917138 WKS917138:WKT917138 WUO917138:WUP917138 B982674:C982674 IC982674:ID982674 RY982674:RZ982674 ABU982674:ABV982674 ALQ982674:ALR982674 AVM982674:AVN982674 BFI982674:BFJ982674 BPE982674:BPF982674 BZA982674:BZB982674 CIW982674:CIX982674 CSS982674:CST982674 DCO982674:DCP982674 DMK982674:DML982674 DWG982674:DWH982674 EGC982674:EGD982674 EPY982674:EPZ982674 EZU982674:EZV982674 FJQ982674:FJR982674 FTM982674:FTN982674 GDI982674:GDJ982674 GNE982674:GNF982674 GXA982674:GXB982674 HGW982674:HGX982674 HQS982674:HQT982674 IAO982674:IAP982674 IKK982674:IKL982674 IUG982674:IUH982674 JEC982674:JED982674 JNY982674:JNZ982674 JXU982674:JXV982674 KHQ982674:KHR982674 KRM982674:KRN982674 LBI982674:LBJ982674 LLE982674:LLF982674 LVA982674:LVB982674 MEW982674:MEX982674 MOS982674:MOT982674 MYO982674:MYP982674 NIK982674:NIL982674 NSG982674:NSH982674 OCC982674:OCD982674 OLY982674:OLZ982674 OVU982674:OVV982674 PFQ982674:PFR982674 PPM982674:PPN982674 PZI982674:PZJ982674 QJE982674:QJF982674 QTA982674:QTB982674 RCW982674:RCX982674 RMS982674:RMT982674 RWO982674:RWP982674 SGK982674:SGL982674 SQG982674:SQH982674 TAC982674:TAD982674 TJY982674:TJZ982674 TTU982674:TTV982674 UDQ982674:UDR982674 UNM982674:UNN982674 UXI982674:UXJ982674 VHE982674:VHF982674 VRA982674:VRB982674 WAW982674:WAX982674 WKS982674:WKT982674 WUO982674:WUP982674 B65205:C65205 IC65205:ID65205 RY65205:RZ65205 ABU65205:ABV65205 ALQ65205:ALR65205 AVM65205:AVN65205 BFI65205:BFJ65205 BPE65205:BPF65205 BZA65205:BZB65205 CIW65205:CIX65205 CSS65205:CST65205 DCO65205:DCP65205 DMK65205:DML65205 DWG65205:DWH65205 EGC65205:EGD65205 EPY65205:EPZ65205 EZU65205:EZV65205 FJQ65205:FJR65205 FTM65205:FTN65205 GDI65205:GDJ65205 GNE65205:GNF65205 GXA65205:GXB65205 HGW65205:HGX65205 HQS65205:HQT65205 IAO65205:IAP65205 IKK65205:IKL65205 IUG65205:IUH65205 JEC65205:JED65205 JNY65205:JNZ65205 JXU65205:JXV65205 KHQ65205:KHR65205 KRM65205:KRN65205 LBI65205:LBJ65205 LLE65205:LLF65205 LVA65205:LVB65205 MEW65205:MEX65205 MOS65205:MOT65205 MYO65205:MYP65205 NIK65205:NIL65205 NSG65205:NSH65205 OCC65205:OCD65205 OLY65205:OLZ65205 OVU65205:OVV65205 PFQ65205:PFR65205 PPM65205:PPN65205 PZI65205:PZJ65205 QJE65205:QJF65205 QTA65205:QTB65205 RCW65205:RCX65205 RMS65205:RMT65205 RWO65205:RWP65205 SGK65205:SGL65205 SQG65205:SQH65205 TAC65205:TAD65205 TJY65205:TJZ65205 TTU65205:TTV65205 UDQ65205:UDR65205 UNM65205:UNN65205 UXI65205:UXJ65205 VHE65205:VHF65205 VRA65205:VRB65205 WAW65205:WAX65205 WKS65205:WKT65205 WUO65205:WUP65205 B130741:C130741 IC130741:ID130741 RY130741:RZ130741 ABU130741:ABV130741 ALQ130741:ALR130741 AVM130741:AVN130741 BFI130741:BFJ130741 BPE130741:BPF130741 BZA130741:BZB130741 CIW130741:CIX130741 CSS130741:CST130741 DCO130741:DCP130741 DMK130741:DML130741 DWG130741:DWH130741 EGC130741:EGD130741 EPY130741:EPZ130741 EZU130741:EZV130741 FJQ130741:FJR130741 FTM130741:FTN130741 GDI130741:GDJ130741 GNE130741:GNF130741 GXA130741:GXB130741 HGW130741:HGX130741 HQS130741:HQT130741 IAO130741:IAP130741 IKK130741:IKL130741 IUG130741:IUH130741 JEC130741:JED130741 JNY130741:JNZ130741 JXU130741:JXV130741 KHQ130741:KHR130741 KRM130741:KRN130741 LBI130741:LBJ130741 LLE130741:LLF130741 LVA130741:LVB130741 MEW130741:MEX130741 MOS130741:MOT130741 MYO130741:MYP130741 NIK130741:NIL130741 NSG130741:NSH130741 OCC130741:OCD130741 OLY130741:OLZ130741 OVU130741:OVV130741 PFQ130741:PFR130741 PPM130741:PPN130741 PZI130741:PZJ130741 QJE130741:QJF130741 QTA130741:QTB130741 RCW130741:RCX130741 RMS130741:RMT130741 RWO130741:RWP130741 SGK130741:SGL130741 SQG130741:SQH130741 TAC130741:TAD130741 TJY130741:TJZ130741 TTU130741:TTV130741 UDQ130741:UDR130741 UNM130741:UNN130741 UXI130741:UXJ130741 VHE130741:VHF130741 VRA130741:VRB130741 WAW130741:WAX130741 WKS130741:WKT130741 WUO130741:WUP130741 B196277:C196277 IC196277:ID196277 RY196277:RZ196277 ABU196277:ABV196277 ALQ196277:ALR196277 AVM196277:AVN196277 BFI196277:BFJ196277 BPE196277:BPF196277 BZA196277:BZB196277 CIW196277:CIX196277 CSS196277:CST196277 DCO196277:DCP196277 DMK196277:DML196277 DWG196277:DWH196277 EGC196277:EGD196277 EPY196277:EPZ196277 EZU196277:EZV196277 FJQ196277:FJR196277 FTM196277:FTN196277 GDI196277:GDJ196277 GNE196277:GNF196277 GXA196277:GXB196277 HGW196277:HGX196277 HQS196277:HQT196277 IAO196277:IAP196277 IKK196277:IKL196277 IUG196277:IUH196277 JEC196277:JED196277 JNY196277:JNZ196277 JXU196277:JXV196277 KHQ196277:KHR196277 KRM196277:KRN196277 LBI196277:LBJ196277 LLE196277:LLF196277 LVA196277:LVB196277 MEW196277:MEX196277 MOS196277:MOT196277 MYO196277:MYP196277 NIK196277:NIL196277 NSG196277:NSH196277 OCC196277:OCD196277 OLY196277:OLZ196277 OVU196277:OVV196277 PFQ196277:PFR196277 PPM196277:PPN196277 PZI196277:PZJ196277 QJE196277:QJF196277 QTA196277:QTB196277 RCW196277:RCX196277 RMS196277:RMT196277 RWO196277:RWP196277 SGK196277:SGL196277 SQG196277:SQH196277 TAC196277:TAD196277 TJY196277:TJZ196277 TTU196277:TTV196277 UDQ196277:UDR196277 UNM196277:UNN196277 UXI196277:UXJ196277 VHE196277:VHF196277 VRA196277:VRB196277 WAW196277:WAX196277 WKS196277:WKT196277 WUO196277:WUP196277 B261813:C261813 IC261813:ID261813 RY261813:RZ261813 ABU261813:ABV261813 ALQ261813:ALR261813 AVM261813:AVN261813 BFI261813:BFJ261813 BPE261813:BPF261813 BZA261813:BZB261813 CIW261813:CIX261813 CSS261813:CST261813 DCO261813:DCP261813 DMK261813:DML261813 DWG261813:DWH261813 EGC261813:EGD261813 EPY261813:EPZ261813 EZU261813:EZV261813 FJQ261813:FJR261813 FTM261813:FTN261813 GDI261813:GDJ261813 GNE261813:GNF261813 GXA261813:GXB261813 HGW261813:HGX261813 HQS261813:HQT261813 IAO261813:IAP261813 IKK261813:IKL261813 IUG261813:IUH261813 JEC261813:JED261813 JNY261813:JNZ261813 JXU261813:JXV261813 KHQ261813:KHR261813 KRM261813:KRN261813 LBI261813:LBJ261813 LLE261813:LLF261813 LVA261813:LVB261813 MEW261813:MEX261813 MOS261813:MOT261813 MYO261813:MYP261813 NIK261813:NIL261813 NSG261813:NSH261813 OCC261813:OCD261813 OLY261813:OLZ261813 OVU261813:OVV261813 PFQ261813:PFR261813 PPM261813:PPN261813 PZI261813:PZJ261813 QJE261813:QJF261813 QTA261813:QTB261813 RCW261813:RCX261813 RMS261813:RMT261813 RWO261813:RWP261813 SGK261813:SGL261813 SQG261813:SQH261813 TAC261813:TAD261813 TJY261813:TJZ261813 TTU261813:TTV261813 UDQ261813:UDR261813 UNM261813:UNN261813 UXI261813:UXJ261813 VHE261813:VHF261813 VRA261813:VRB261813 WAW261813:WAX261813 WKS261813:WKT261813 WUO261813:WUP261813 B327349:C327349 IC327349:ID327349 RY327349:RZ327349 ABU327349:ABV327349 ALQ327349:ALR327349 AVM327349:AVN327349 BFI327349:BFJ327349 BPE327349:BPF327349 BZA327349:BZB327349 CIW327349:CIX327349 CSS327349:CST327349 DCO327349:DCP327349 DMK327349:DML327349 DWG327349:DWH327349 EGC327349:EGD327349 EPY327349:EPZ327349 EZU327349:EZV327349 FJQ327349:FJR327349 FTM327349:FTN327349 GDI327349:GDJ327349 GNE327349:GNF327349 GXA327349:GXB327349 HGW327349:HGX327349 HQS327349:HQT327349 IAO327349:IAP327349 IKK327349:IKL327349 IUG327349:IUH327349 JEC327349:JED327349 JNY327349:JNZ327349 JXU327349:JXV327349 KHQ327349:KHR327349 KRM327349:KRN327349 LBI327349:LBJ327349 LLE327349:LLF327349 LVA327349:LVB327349 MEW327349:MEX327349 MOS327349:MOT327349 MYO327349:MYP327349 NIK327349:NIL327349 NSG327349:NSH327349 OCC327349:OCD327349 OLY327349:OLZ327349 OVU327349:OVV327349 PFQ327349:PFR327349 PPM327349:PPN327349 PZI327349:PZJ327349 QJE327349:QJF327349 QTA327349:QTB327349 RCW327349:RCX327349 RMS327349:RMT327349 RWO327349:RWP327349 SGK327349:SGL327349 SQG327349:SQH327349 TAC327349:TAD327349 TJY327349:TJZ327349 TTU327349:TTV327349 UDQ327349:UDR327349 UNM327349:UNN327349 UXI327349:UXJ327349 VHE327349:VHF327349 VRA327349:VRB327349 WAW327349:WAX327349 WKS327349:WKT327349 WUO327349:WUP327349 B392885:C392885 IC392885:ID392885 RY392885:RZ392885 ABU392885:ABV392885 ALQ392885:ALR392885 AVM392885:AVN392885 BFI392885:BFJ392885 BPE392885:BPF392885 BZA392885:BZB392885 CIW392885:CIX392885 CSS392885:CST392885 DCO392885:DCP392885 DMK392885:DML392885 DWG392885:DWH392885 EGC392885:EGD392885 EPY392885:EPZ392885 EZU392885:EZV392885 FJQ392885:FJR392885 FTM392885:FTN392885 GDI392885:GDJ392885 GNE392885:GNF392885 GXA392885:GXB392885 HGW392885:HGX392885 HQS392885:HQT392885 IAO392885:IAP392885 IKK392885:IKL392885 IUG392885:IUH392885 JEC392885:JED392885 JNY392885:JNZ392885 JXU392885:JXV392885 KHQ392885:KHR392885 KRM392885:KRN392885 LBI392885:LBJ392885 LLE392885:LLF392885 LVA392885:LVB392885 MEW392885:MEX392885 MOS392885:MOT392885 MYO392885:MYP392885 NIK392885:NIL392885 NSG392885:NSH392885 OCC392885:OCD392885 OLY392885:OLZ392885 OVU392885:OVV392885 PFQ392885:PFR392885 PPM392885:PPN392885 PZI392885:PZJ392885 QJE392885:QJF392885 QTA392885:QTB392885 RCW392885:RCX392885 RMS392885:RMT392885 RWO392885:RWP392885 SGK392885:SGL392885 SQG392885:SQH392885 TAC392885:TAD392885 TJY392885:TJZ392885 TTU392885:TTV392885 UDQ392885:UDR392885 UNM392885:UNN392885 UXI392885:UXJ392885 VHE392885:VHF392885 VRA392885:VRB392885 WAW392885:WAX392885 WKS392885:WKT392885 WUO392885:WUP392885 B458421:C458421 IC458421:ID458421 RY458421:RZ458421 ABU458421:ABV458421 ALQ458421:ALR458421 AVM458421:AVN458421 BFI458421:BFJ458421 BPE458421:BPF458421 BZA458421:BZB458421 CIW458421:CIX458421 CSS458421:CST458421 DCO458421:DCP458421 DMK458421:DML458421 DWG458421:DWH458421 EGC458421:EGD458421 EPY458421:EPZ458421 EZU458421:EZV458421 FJQ458421:FJR458421 FTM458421:FTN458421 GDI458421:GDJ458421 GNE458421:GNF458421 GXA458421:GXB458421 HGW458421:HGX458421 HQS458421:HQT458421 IAO458421:IAP458421 IKK458421:IKL458421 IUG458421:IUH458421 JEC458421:JED458421 JNY458421:JNZ458421 JXU458421:JXV458421 KHQ458421:KHR458421 KRM458421:KRN458421 LBI458421:LBJ458421 LLE458421:LLF458421 LVA458421:LVB458421 MEW458421:MEX458421 MOS458421:MOT458421 MYO458421:MYP458421 NIK458421:NIL458421 NSG458421:NSH458421 OCC458421:OCD458421 OLY458421:OLZ458421 OVU458421:OVV458421 PFQ458421:PFR458421 PPM458421:PPN458421 PZI458421:PZJ458421 QJE458421:QJF458421 QTA458421:QTB458421 RCW458421:RCX458421 RMS458421:RMT458421 RWO458421:RWP458421 SGK458421:SGL458421 SQG458421:SQH458421 TAC458421:TAD458421 TJY458421:TJZ458421 TTU458421:TTV458421 UDQ458421:UDR458421 UNM458421:UNN458421 UXI458421:UXJ458421 VHE458421:VHF458421 VRA458421:VRB458421 WAW458421:WAX458421 WKS458421:WKT458421 WUO458421:WUP458421 B523957:C523957 IC523957:ID523957 RY523957:RZ523957 ABU523957:ABV523957 ALQ523957:ALR523957 AVM523957:AVN523957 BFI523957:BFJ523957 BPE523957:BPF523957 BZA523957:BZB523957 CIW523957:CIX523957 CSS523957:CST523957 DCO523957:DCP523957 DMK523957:DML523957 DWG523957:DWH523957 EGC523957:EGD523957 EPY523957:EPZ523957 EZU523957:EZV523957 FJQ523957:FJR523957 FTM523957:FTN523957 GDI523957:GDJ523957 GNE523957:GNF523957 GXA523957:GXB523957 HGW523957:HGX523957 HQS523957:HQT523957 IAO523957:IAP523957 IKK523957:IKL523957 IUG523957:IUH523957 JEC523957:JED523957 JNY523957:JNZ523957 JXU523957:JXV523957 KHQ523957:KHR523957 KRM523957:KRN523957 LBI523957:LBJ523957 LLE523957:LLF523957 LVA523957:LVB523957 MEW523957:MEX523957 MOS523957:MOT523957 MYO523957:MYP523957 NIK523957:NIL523957 NSG523957:NSH523957 OCC523957:OCD523957 OLY523957:OLZ523957 OVU523957:OVV523957 PFQ523957:PFR523957 PPM523957:PPN523957 PZI523957:PZJ523957 QJE523957:QJF523957 QTA523957:QTB523957 RCW523957:RCX523957 RMS523957:RMT523957 RWO523957:RWP523957 SGK523957:SGL523957 SQG523957:SQH523957 TAC523957:TAD523957 TJY523957:TJZ523957 TTU523957:TTV523957 UDQ523957:UDR523957 UNM523957:UNN523957 UXI523957:UXJ523957 VHE523957:VHF523957 VRA523957:VRB523957 WAW523957:WAX523957 WKS523957:WKT523957 WUO523957:WUP523957 B589493:C589493 IC589493:ID589493 RY589493:RZ589493 ABU589493:ABV589493 ALQ589493:ALR589493 AVM589493:AVN589493 BFI589493:BFJ589493 BPE589493:BPF589493 BZA589493:BZB589493 CIW589493:CIX589493 CSS589493:CST589493 DCO589493:DCP589493 DMK589493:DML589493 DWG589493:DWH589493 EGC589493:EGD589493 EPY589493:EPZ589493 EZU589493:EZV589493 FJQ589493:FJR589493 FTM589493:FTN589493 GDI589493:GDJ589493 GNE589493:GNF589493 GXA589493:GXB589493 HGW589493:HGX589493 HQS589493:HQT589493 IAO589493:IAP589493 IKK589493:IKL589493 IUG589493:IUH589493 JEC589493:JED589493 JNY589493:JNZ589493 JXU589493:JXV589493 KHQ589493:KHR589493 KRM589493:KRN589493 LBI589493:LBJ589493 LLE589493:LLF589493 LVA589493:LVB589493 MEW589493:MEX589493 MOS589493:MOT589493 MYO589493:MYP589493 NIK589493:NIL589493 NSG589493:NSH589493 OCC589493:OCD589493 OLY589493:OLZ589493 OVU589493:OVV589493 PFQ589493:PFR589493 PPM589493:PPN589493 PZI589493:PZJ589493 QJE589493:QJF589493 QTA589493:QTB589493 RCW589493:RCX589493 RMS589493:RMT589493 RWO589493:RWP589493 SGK589493:SGL589493 SQG589493:SQH589493 TAC589493:TAD589493 TJY589493:TJZ589493 TTU589493:TTV589493 UDQ589493:UDR589493 UNM589493:UNN589493 UXI589493:UXJ589493 VHE589493:VHF589493 VRA589493:VRB589493 WAW589493:WAX589493 WKS589493:WKT589493 WUO589493:WUP589493 B655029:C655029 IC655029:ID655029 RY655029:RZ655029 ABU655029:ABV655029 ALQ655029:ALR655029 AVM655029:AVN655029 BFI655029:BFJ655029 BPE655029:BPF655029 BZA655029:BZB655029 CIW655029:CIX655029 CSS655029:CST655029 DCO655029:DCP655029 DMK655029:DML655029 DWG655029:DWH655029 EGC655029:EGD655029 EPY655029:EPZ655029 EZU655029:EZV655029 FJQ655029:FJR655029 FTM655029:FTN655029 GDI655029:GDJ655029 GNE655029:GNF655029 GXA655029:GXB655029 HGW655029:HGX655029 HQS655029:HQT655029 IAO655029:IAP655029 IKK655029:IKL655029 IUG655029:IUH655029 JEC655029:JED655029 JNY655029:JNZ655029 JXU655029:JXV655029 KHQ655029:KHR655029 KRM655029:KRN655029 LBI655029:LBJ655029 LLE655029:LLF655029 LVA655029:LVB655029 MEW655029:MEX655029 MOS655029:MOT655029 MYO655029:MYP655029 NIK655029:NIL655029 NSG655029:NSH655029 OCC655029:OCD655029 OLY655029:OLZ655029 OVU655029:OVV655029 PFQ655029:PFR655029 PPM655029:PPN655029 PZI655029:PZJ655029 QJE655029:QJF655029 QTA655029:QTB655029 RCW655029:RCX655029 RMS655029:RMT655029 RWO655029:RWP655029 SGK655029:SGL655029 SQG655029:SQH655029 TAC655029:TAD655029 TJY655029:TJZ655029 TTU655029:TTV655029 UDQ655029:UDR655029 UNM655029:UNN655029 UXI655029:UXJ655029 VHE655029:VHF655029 VRA655029:VRB655029 WAW655029:WAX655029 WKS655029:WKT655029 WUO655029:WUP655029 B720565:C720565 IC720565:ID720565 RY720565:RZ720565 ABU720565:ABV720565 ALQ720565:ALR720565 AVM720565:AVN720565 BFI720565:BFJ720565 BPE720565:BPF720565 BZA720565:BZB720565 CIW720565:CIX720565 CSS720565:CST720565 DCO720565:DCP720565 DMK720565:DML720565 DWG720565:DWH720565 EGC720565:EGD720565 EPY720565:EPZ720565 EZU720565:EZV720565 FJQ720565:FJR720565 FTM720565:FTN720565 GDI720565:GDJ720565 GNE720565:GNF720565 GXA720565:GXB720565 HGW720565:HGX720565 HQS720565:HQT720565 IAO720565:IAP720565 IKK720565:IKL720565 IUG720565:IUH720565 JEC720565:JED720565 JNY720565:JNZ720565 JXU720565:JXV720565 KHQ720565:KHR720565 KRM720565:KRN720565 LBI720565:LBJ720565 LLE720565:LLF720565 LVA720565:LVB720565 MEW720565:MEX720565 MOS720565:MOT720565 MYO720565:MYP720565 NIK720565:NIL720565 NSG720565:NSH720565 OCC720565:OCD720565 OLY720565:OLZ720565 OVU720565:OVV720565 PFQ720565:PFR720565 PPM720565:PPN720565 PZI720565:PZJ720565 QJE720565:QJF720565 QTA720565:QTB720565 RCW720565:RCX720565 RMS720565:RMT720565 RWO720565:RWP720565 SGK720565:SGL720565 SQG720565:SQH720565 TAC720565:TAD720565 TJY720565:TJZ720565 TTU720565:TTV720565 UDQ720565:UDR720565 UNM720565:UNN720565 UXI720565:UXJ720565 VHE720565:VHF720565 VRA720565:VRB720565 WAW720565:WAX720565 WKS720565:WKT720565 WUO720565:WUP720565 B786101:C786101 IC786101:ID786101 RY786101:RZ786101 ABU786101:ABV786101 ALQ786101:ALR786101 AVM786101:AVN786101 BFI786101:BFJ786101 BPE786101:BPF786101 BZA786101:BZB786101 CIW786101:CIX786101 CSS786101:CST786101 DCO786101:DCP786101 DMK786101:DML786101 DWG786101:DWH786101 EGC786101:EGD786101 EPY786101:EPZ786101 EZU786101:EZV786101 FJQ786101:FJR786101 FTM786101:FTN786101 GDI786101:GDJ786101 GNE786101:GNF786101 GXA786101:GXB786101 HGW786101:HGX786101 HQS786101:HQT786101 IAO786101:IAP786101 IKK786101:IKL786101 IUG786101:IUH786101 JEC786101:JED786101 JNY786101:JNZ786101 JXU786101:JXV786101 KHQ786101:KHR786101 KRM786101:KRN786101 LBI786101:LBJ786101 LLE786101:LLF786101 LVA786101:LVB786101 MEW786101:MEX786101 MOS786101:MOT786101 MYO786101:MYP786101 NIK786101:NIL786101 NSG786101:NSH786101 OCC786101:OCD786101 OLY786101:OLZ786101 OVU786101:OVV786101 PFQ786101:PFR786101 PPM786101:PPN786101 PZI786101:PZJ786101 QJE786101:QJF786101 QTA786101:QTB786101 RCW786101:RCX786101 RMS786101:RMT786101 RWO786101:RWP786101 SGK786101:SGL786101 SQG786101:SQH786101 TAC786101:TAD786101 TJY786101:TJZ786101 TTU786101:TTV786101 UDQ786101:UDR786101 UNM786101:UNN786101 UXI786101:UXJ786101 VHE786101:VHF786101 VRA786101:VRB786101 WAW786101:WAX786101 WKS786101:WKT786101 WUO786101:WUP786101 B851637:C851637 IC851637:ID851637 RY851637:RZ851637 ABU851637:ABV851637 ALQ851637:ALR851637 AVM851637:AVN851637 BFI851637:BFJ851637 BPE851637:BPF851637 BZA851637:BZB851637 CIW851637:CIX851637 CSS851637:CST851637 DCO851637:DCP851637 DMK851637:DML851637 DWG851637:DWH851637 EGC851637:EGD851637 EPY851637:EPZ851637 EZU851637:EZV851637 FJQ851637:FJR851637 FTM851637:FTN851637 GDI851637:GDJ851637 GNE851637:GNF851637 GXA851637:GXB851637 HGW851637:HGX851637 HQS851637:HQT851637 IAO851637:IAP851637 IKK851637:IKL851637 IUG851637:IUH851637 JEC851637:JED851637 JNY851637:JNZ851637 JXU851637:JXV851637 KHQ851637:KHR851637 KRM851637:KRN851637 LBI851637:LBJ851637 LLE851637:LLF851637 LVA851637:LVB851637 MEW851637:MEX851637 MOS851637:MOT851637 MYO851637:MYP851637 NIK851637:NIL851637 NSG851637:NSH851637 OCC851637:OCD851637 OLY851637:OLZ851637 OVU851637:OVV851637 PFQ851637:PFR851637 PPM851637:PPN851637 PZI851637:PZJ851637 QJE851637:QJF851637 QTA851637:QTB851637 RCW851637:RCX851637 RMS851637:RMT851637 RWO851637:RWP851637 SGK851637:SGL851637 SQG851637:SQH851637 TAC851637:TAD851637 TJY851637:TJZ851637 TTU851637:TTV851637 UDQ851637:UDR851637 UNM851637:UNN851637 UXI851637:UXJ851637 VHE851637:VHF851637 VRA851637:VRB851637 WAW851637:WAX851637 WKS851637:WKT851637 WUO851637:WUP851637 B917173:C917173 IC917173:ID917173 RY917173:RZ917173 ABU917173:ABV917173 ALQ917173:ALR917173 AVM917173:AVN917173 BFI917173:BFJ917173 BPE917173:BPF917173 BZA917173:BZB917173 CIW917173:CIX917173 CSS917173:CST917173 DCO917173:DCP917173 DMK917173:DML917173 DWG917173:DWH917173 EGC917173:EGD917173 EPY917173:EPZ917173 EZU917173:EZV917173 FJQ917173:FJR917173 FTM917173:FTN917173 GDI917173:GDJ917173 GNE917173:GNF917173 GXA917173:GXB917173 HGW917173:HGX917173 HQS917173:HQT917173 IAO917173:IAP917173 IKK917173:IKL917173 IUG917173:IUH917173 JEC917173:JED917173 JNY917173:JNZ917173 JXU917173:JXV917173 KHQ917173:KHR917173 KRM917173:KRN917173 LBI917173:LBJ917173 LLE917173:LLF917173 LVA917173:LVB917173 MEW917173:MEX917173 MOS917173:MOT917173 MYO917173:MYP917173 NIK917173:NIL917173 NSG917173:NSH917173 OCC917173:OCD917173 OLY917173:OLZ917173 OVU917173:OVV917173 PFQ917173:PFR917173 PPM917173:PPN917173 PZI917173:PZJ917173 QJE917173:QJF917173 QTA917173:QTB917173 RCW917173:RCX917173 RMS917173:RMT917173 RWO917173:RWP917173 SGK917173:SGL917173 SQG917173:SQH917173 TAC917173:TAD917173 TJY917173:TJZ917173 TTU917173:TTV917173 UDQ917173:UDR917173 UNM917173:UNN917173 UXI917173:UXJ917173 VHE917173:VHF917173 VRA917173:VRB917173 WAW917173:WAX917173 WKS917173:WKT917173 WUO917173:WUP917173 B982709:C982709 IC982709:ID982709 RY982709:RZ982709 ABU982709:ABV982709 ALQ982709:ALR982709 AVM982709:AVN982709 BFI982709:BFJ982709 BPE982709:BPF982709 BZA982709:BZB982709 CIW982709:CIX982709 CSS982709:CST982709 DCO982709:DCP982709 DMK982709:DML982709 DWG982709:DWH982709 EGC982709:EGD982709 EPY982709:EPZ982709 EZU982709:EZV982709 FJQ982709:FJR982709 FTM982709:FTN982709 GDI982709:GDJ982709 GNE982709:GNF982709 GXA982709:GXB982709 HGW982709:HGX982709 HQS982709:HQT982709 IAO982709:IAP982709 IKK982709:IKL982709 IUG982709:IUH982709 JEC982709:JED982709 JNY982709:JNZ982709 JXU982709:JXV982709 KHQ982709:KHR982709 KRM982709:KRN982709 LBI982709:LBJ982709 LLE982709:LLF982709 LVA982709:LVB982709 MEW982709:MEX982709 MOS982709:MOT982709 MYO982709:MYP982709 NIK982709:NIL982709 NSG982709:NSH982709 OCC982709:OCD982709 OLY982709:OLZ982709 OVU982709:OVV982709 PFQ982709:PFR982709 PPM982709:PPN982709 PZI982709:PZJ982709 QJE982709:QJF982709 QTA982709:QTB982709 RCW982709:RCX982709 RMS982709:RMT982709 RWO982709:RWP982709 SGK982709:SGL982709 SQG982709:SQH982709 TAC982709:TAD982709 TJY982709:TJZ982709 TTU982709:TTV982709 UDQ982709:UDR982709 UNM982709:UNN982709 UXI982709:UXJ982709 VHE982709:VHF982709 VRA982709:VRB982709 WAW982709:WAX982709 WKS982709:WKT982709 WUO982709:WUP982709 B65243:C65243 IC65243:ID65243 RY65243:RZ65243 ABU65243:ABV65243 ALQ65243:ALR65243 AVM65243:AVN65243 BFI65243:BFJ65243 BPE65243:BPF65243 BZA65243:BZB65243 CIW65243:CIX65243 CSS65243:CST65243 DCO65243:DCP65243 DMK65243:DML65243 DWG65243:DWH65243 EGC65243:EGD65243 EPY65243:EPZ65243 EZU65243:EZV65243 FJQ65243:FJR65243 FTM65243:FTN65243 GDI65243:GDJ65243 GNE65243:GNF65243 GXA65243:GXB65243 HGW65243:HGX65243 HQS65243:HQT65243 IAO65243:IAP65243 IKK65243:IKL65243 IUG65243:IUH65243 JEC65243:JED65243 JNY65243:JNZ65243 JXU65243:JXV65243 KHQ65243:KHR65243 KRM65243:KRN65243 LBI65243:LBJ65243 LLE65243:LLF65243 LVA65243:LVB65243 MEW65243:MEX65243 MOS65243:MOT65243 MYO65243:MYP65243 NIK65243:NIL65243 NSG65243:NSH65243 OCC65243:OCD65243 OLY65243:OLZ65243 OVU65243:OVV65243 PFQ65243:PFR65243 PPM65243:PPN65243 PZI65243:PZJ65243 QJE65243:QJF65243 QTA65243:QTB65243 RCW65243:RCX65243 RMS65243:RMT65243 RWO65243:RWP65243 SGK65243:SGL65243 SQG65243:SQH65243 TAC65243:TAD65243 TJY65243:TJZ65243 TTU65243:TTV65243 UDQ65243:UDR65243 UNM65243:UNN65243 UXI65243:UXJ65243 VHE65243:VHF65243 VRA65243:VRB65243 WAW65243:WAX65243 WKS65243:WKT65243 WUO65243:WUP65243 B130779:C130779 IC130779:ID130779 RY130779:RZ130779 ABU130779:ABV130779 ALQ130779:ALR130779 AVM130779:AVN130779 BFI130779:BFJ130779 BPE130779:BPF130779 BZA130779:BZB130779 CIW130779:CIX130779 CSS130779:CST130779 DCO130779:DCP130779 DMK130779:DML130779 DWG130779:DWH130779 EGC130779:EGD130779 EPY130779:EPZ130779 EZU130779:EZV130779 FJQ130779:FJR130779 FTM130779:FTN130779 GDI130779:GDJ130779 GNE130779:GNF130779 GXA130779:GXB130779 HGW130779:HGX130779 HQS130779:HQT130779 IAO130779:IAP130779 IKK130779:IKL130779 IUG130779:IUH130779 JEC130779:JED130779 JNY130779:JNZ130779 JXU130779:JXV130779 KHQ130779:KHR130779 KRM130779:KRN130779 LBI130779:LBJ130779 LLE130779:LLF130779 LVA130779:LVB130779 MEW130779:MEX130779 MOS130779:MOT130779 MYO130779:MYP130779 NIK130779:NIL130779 NSG130779:NSH130779 OCC130779:OCD130779 OLY130779:OLZ130779 OVU130779:OVV130779 PFQ130779:PFR130779 PPM130779:PPN130779 PZI130779:PZJ130779 QJE130779:QJF130779 QTA130779:QTB130779 RCW130779:RCX130779 RMS130779:RMT130779 RWO130779:RWP130779 SGK130779:SGL130779 SQG130779:SQH130779 TAC130779:TAD130779 TJY130779:TJZ130779 TTU130779:TTV130779 UDQ130779:UDR130779 UNM130779:UNN130779 UXI130779:UXJ130779 VHE130779:VHF130779 VRA130779:VRB130779 WAW130779:WAX130779 WKS130779:WKT130779 WUO130779:WUP130779 B196315:C196315 IC196315:ID196315 RY196315:RZ196315 ABU196315:ABV196315 ALQ196315:ALR196315 AVM196315:AVN196315 BFI196315:BFJ196315 BPE196315:BPF196315 BZA196315:BZB196315 CIW196315:CIX196315 CSS196315:CST196315 DCO196315:DCP196315 DMK196315:DML196315 DWG196315:DWH196315 EGC196315:EGD196315 EPY196315:EPZ196315 EZU196315:EZV196315 FJQ196315:FJR196315 FTM196315:FTN196315 GDI196315:GDJ196315 GNE196315:GNF196315 GXA196315:GXB196315 HGW196315:HGX196315 HQS196315:HQT196315 IAO196315:IAP196315 IKK196315:IKL196315 IUG196315:IUH196315 JEC196315:JED196315 JNY196315:JNZ196315 JXU196315:JXV196315 KHQ196315:KHR196315 KRM196315:KRN196315 LBI196315:LBJ196315 LLE196315:LLF196315 LVA196315:LVB196315 MEW196315:MEX196315 MOS196315:MOT196315 MYO196315:MYP196315 NIK196315:NIL196315 NSG196315:NSH196315 OCC196315:OCD196315 OLY196315:OLZ196315 OVU196315:OVV196315 PFQ196315:PFR196315 PPM196315:PPN196315 PZI196315:PZJ196315 QJE196315:QJF196315 QTA196315:QTB196315 RCW196315:RCX196315 RMS196315:RMT196315 RWO196315:RWP196315 SGK196315:SGL196315 SQG196315:SQH196315 TAC196315:TAD196315 TJY196315:TJZ196315 TTU196315:TTV196315 UDQ196315:UDR196315 UNM196315:UNN196315 UXI196315:UXJ196315 VHE196315:VHF196315 VRA196315:VRB196315 WAW196315:WAX196315 WKS196315:WKT196315 WUO196315:WUP196315 B261851:C261851 IC261851:ID261851 RY261851:RZ261851 ABU261851:ABV261851 ALQ261851:ALR261851 AVM261851:AVN261851 BFI261851:BFJ261851 BPE261851:BPF261851 BZA261851:BZB261851 CIW261851:CIX261851 CSS261851:CST261851 DCO261851:DCP261851 DMK261851:DML261851 DWG261851:DWH261851 EGC261851:EGD261851 EPY261851:EPZ261851 EZU261851:EZV261851 FJQ261851:FJR261851 FTM261851:FTN261851 GDI261851:GDJ261851 GNE261851:GNF261851 GXA261851:GXB261851 HGW261851:HGX261851 HQS261851:HQT261851 IAO261851:IAP261851 IKK261851:IKL261851 IUG261851:IUH261851 JEC261851:JED261851 JNY261851:JNZ261851 JXU261851:JXV261851 KHQ261851:KHR261851 KRM261851:KRN261851 LBI261851:LBJ261851 LLE261851:LLF261851 LVA261851:LVB261851 MEW261851:MEX261851 MOS261851:MOT261851 MYO261851:MYP261851 NIK261851:NIL261851 NSG261851:NSH261851 OCC261851:OCD261851 OLY261851:OLZ261851 OVU261851:OVV261851 PFQ261851:PFR261851 PPM261851:PPN261851 PZI261851:PZJ261851 QJE261851:QJF261851 QTA261851:QTB261851 RCW261851:RCX261851 RMS261851:RMT261851 RWO261851:RWP261851 SGK261851:SGL261851 SQG261851:SQH261851 TAC261851:TAD261851 TJY261851:TJZ261851 TTU261851:TTV261851 UDQ261851:UDR261851 UNM261851:UNN261851 UXI261851:UXJ261851 VHE261851:VHF261851 VRA261851:VRB261851 WAW261851:WAX261851 WKS261851:WKT261851 WUO261851:WUP261851 B327387:C327387 IC327387:ID327387 RY327387:RZ327387 ABU327387:ABV327387 ALQ327387:ALR327387 AVM327387:AVN327387 BFI327387:BFJ327387 BPE327387:BPF327387 BZA327387:BZB327387 CIW327387:CIX327387 CSS327387:CST327387 DCO327387:DCP327387 DMK327387:DML327387 DWG327387:DWH327387 EGC327387:EGD327387 EPY327387:EPZ327387 EZU327387:EZV327387 FJQ327387:FJR327387 FTM327387:FTN327387 GDI327387:GDJ327387 GNE327387:GNF327387 GXA327387:GXB327387 HGW327387:HGX327387 HQS327387:HQT327387 IAO327387:IAP327387 IKK327387:IKL327387 IUG327387:IUH327387 JEC327387:JED327387 JNY327387:JNZ327387 JXU327387:JXV327387 KHQ327387:KHR327387 KRM327387:KRN327387 LBI327387:LBJ327387 LLE327387:LLF327387 LVA327387:LVB327387 MEW327387:MEX327387 MOS327387:MOT327387 MYO327387:MYP327387 NIK327387:NIL327387 NSG327387:NSH327387 OCC327387:OCD327387 OLY327387:OLZ327387 OVU327387:OVV327387 PFQ327387:PFR327387 PPM327387:PPN327387 PZI327387:PZJ327387 QJE327387:QJF327387 QTA327387:QTB327387 RCW327387:RCX327387 RMS327387:RMT327387 RWO327387:RWP327387 SGK327387:SGL327387 SQG327387:SQH327387 TAC327387:TAD327387 TJY327387:TJZ327387 TTU327387:TTV327387 UDQ327387:UDR327387 UNM327387:UNN327387 UXI327387:UXJ327387 VHE327387:VHF327387 VRA327387:VRB327387 WAW327387:WAX327387 WKS327387:WKT327387 WUO327387:WUP327387 B392923:C392923 IC392923:ID392923 RY392923:RZ392923 ABU392923:ABV392923 ALQ392923:ALR392923 AVM392923:AVN392923 BFI392923:BFJ392923 BPE392923:BPF392923 BZA392923:BZB392923 CIW392923:CIX392923 CSS392923:CST392923 DCO392923:DCP392923 DMK392923:DML392923 DWG392923:DWH392923 EGC392923:EGD392923 EPY392923:EPZ392923 EZU392923:EZV392923 FJQ392923:FJR392923 FTM392923:FTN392923 GDI392923:GDJ392923 GNE392923:GNF392923 GXA392923:GXB392923 HGW392923:HGX392923 HQS392923:HQT392923 IAO392923:IAP392923 IKK392923:IKL392923 IUG392923:IUH392923 JEC392923:JED392923 JNY392923:JNZ392923 JXU392923:JXV392923 KHQ392923:KHR392923 KRM392923:KRN392923 LBI392923:LBJ392923 LLE392923:LLF392923 LVA392923:LVB392923 MEW392923:MEX392923 MOS392923:MOT392923 MYO392923:MYP392923 NIK392923:NIL392923 NSG392923:NSH392923 OCC392923:OCD392923 OLY392923:OLZ392923 OVU392923:OVV392923 PFQ392923:PFR392923 PPM392923:PPN392923 PZI392923:PZJ392923 QJE392923:QJF392923 QTA392923:QTB392923 RCW392923:RCX392923 RMS392923:RMT392923 RWO392923:RWP392923 SGK392923:SGL392923 SQG392923:SQH392923 TAC392923:TAD392923 TJY392923:TJZ392923 TTU392923:TTV392923 UDQ392923:UDR392923 UNM392923:UNN392923 UXI392923:UXJ392923 VHE392923:VHF392923 VRA392923:VRB392923 WAW392923:WAX392923 WKS392923:WKT392923 WUO392923:WUP392923 B458459:C458459 IC458459:ID458459 RY458459:RZ458459 ABU458459:ABV458459 ALQ458459:ALR458459 AVM458459:AVN458459 BFI458459:BFJ458459 BPE458459:BPF458459 BZA458459:BZB458459 CIW458459:CIX458459 CSS458459:CST458459 DCO458459:DCP458459 DMK458459:DML458459 DWG458459:DWH458459 EGC458459:EGD458459 EPY458459:EPZ458459 EZU458459:EZV458459 FJQ458459:FJR458459 FTM458459:FTN458459 GDI458459:GDJ458459 GNE458459:GNF458459 GXA458459:GXB458459 HGW458459:HGX458459 HQS458459:HQT458459 IAO458459:IAP458459 IKK458459:IKL458459 IUG458459:IUH458459 JEC458459:JED458459 JNY458459:JNZ458459 JXU458459:JXV458459 KHQ458459:KHR458459 KRM458459:KRN458459 LBI458459:LBJ458459 LLE458459:LLF458459 LVA458459:LVB458459 MEW458459:MEX458459 MOS458459:MOT458459 MYO458459:MYP458459 NIK458459:NIL458459 NSG458459:NSH458459 OCC458459:OCD458459 OLY458459:OLZ458459 OVU458459:OVV458459 PFQ458459:PFR458459 PPM458459:PPN458459 PZI458459:PZJ458459 QJE458459:QJF458459 QTA458459:QTB458459 RCW458459:RCX458459 RMS458459:RMT458459 RWO458459:RWP458459 SGK458459:SGL458459 SQG458459:SQH458459 TAC458459:TAD458459 TJY458459:TJZ458459 TTU458459:TTV458459 UDQ458459:UDR458459 UNM458459:UNN458459 UXI458459:UXJ458459 VHE458459:VHF458459 VRA458459:VRB458459 WAW458459:WAX458459 WKS458459:WKT458459 WUO458459:WUP458459 B523995:C523995 IC523995:ID523995 RY523995:RZ523995 ABU523995:ABV523995 ALQ523995:ALR523995 AVM523995:AVN523995 BFI523995:BFJ523995 BPE523995:BPF523995 BZA523995:BZB523995 CIW523995:CIX523995 CSS523995:CST523995 DCO523995:DCP523995 DMK523995:DML523995 DWG523995:DWH523995 EGC523995:EGD523995 EPY523995:EPZ523995 EZU523995:EZV523995 FJQ523995:FJR523995 FTM523995:FTN523995 GDI523995:GDJ523995 GNE523995:GNF523995 GXA523995:GXB523995 HGW523995:HGX523995 HQS523995:HQT523995 IAO523995:IAP523995 IKK523995:IKL523995 IUG523995:IUH523995 JEC523995:JED523995 JNY523995:JNZ523995 JXU523995:JXV523995 KHQ523995:KHR523995 KRM523995:KRN523995 LBI523995:LBJ523995 LLE523995:LLF523995 LVA523995:LVB523995 MEW523995:MEX523995 MOS523995:MOT523995 MYO523995:MYP523995 NIK523995:NIL523995 NSG523995:NSH523995 OCC523995:OCD523995 OLY523995:OLZ523995 OVU523995:OVV523995 PFQ523995:PFR523995 PPM523995:PPN523995 PZI523995:PZJ523995 QJE523995:QJF523995 QTA523995:QTB523995 RCW523995:RCX523995 RMS523995:RMT523995 RWO523995:RWP523995 SGK523995:SGL523995 SQG523995:SQH523995 TAC523995:TAD523995 TJY523995:TJZ523995 TTU523995:TTV523995 UDQ523995:UDR523995 UNM523995:UNN523995 UXI523995:UXJ523995 VHE523995:VHF523995 VRA523995:VRB523995 WAW523995:WAX523995 WKS523995:WKT523995 WUO523995:WUP523995 B589531:C589531 IC589531:ID589531 RY589531:RZ589531 ABU589531:ABV589531 ALQ589531:ALR589531 AVM589531:AVN589531 BFI589531:BFJ589531 BPE589531:BPF589531 BZA589531:BZB589531 CIW589531:CIX589531 CSS589531:CST589531 DCO589531:DCP589531 DMK589531:DML589531 DWG589531:DWH589531 EGC589531:EGD589531 EPY589531:EPZ589531 EZU589531:EZV589531 FJQ589531:FJR589531 FTM589531:FTN589531 GDI589531:GDJ589531 GNE589531:GNF589531 GXA589531:GXB589531 HGW589531:HGX589531 HQS589531:HQT589531 IAO589531:IAP589531 IKK589531:IKL589531 IUG589531:IUH589531 JEC589531:JED589531 JNY589531:JNZ589531 JXU589531:JXV589531 KHQ589531:KHR589531 KRM589531:KRN589531 LBI589531:LBJ589531 LLE589531:LLF589531 LVA589531:LVB589531 MEW589531:MEX589531 MOS589531:MOT589531 MYO589531:MYP589531 NIK589531:NIL589531 NSG589531:NSH589531 OCC589531:OCD589531 OLY589531:OLZ589531 OVU589531:OVV589531 PFQ589531:PFR589531 PPM589531:PPN589531 PZI589531:PZJ589531 QJE589531:QJF589531 QTA589531:QTB589531 RCW589531:RCX589531 RMS589531:RMT589531 RWO589531:RWP589531 SGK589531:SGL589531 SQG589531:SQH589531 TAC589531:TAD589531 TJY589531:TJZ589531 TTU589531:TTV589531 UDQ589531:UDR589531 UNM589531:UNN589531 UXI589531:UXJ589531 VHE589531:VHF589531 VRA589531:VRB589531 WAW589531:WAX589531 WKS589531:WKT589531 WUO589531:WUP589531 B655067:C655067 IC655067:ID655067 RY655067:RZ655067 ABU655067:ABV655067 ALQ655067:ALR655067 AVM655067:AVN655067 BFI655067:BFJ655067 BPE655067:BPF655067 BZA655067:BZB655067 CIW655067:CIX655067 CSS655067:CST655067 DCO655067:DCP655067 DMK655067:DML655067 DWG655067:DWH655067 EGC655067:EGD655067 EPY655067:EPZ655067 EZU655067:EZV655067 FJQ655067:FJR655067 FTM655067:FTN655067 GDI655067:GDJ655067 GNE655067:GNF655067 GXA655067:GXB655067 HGW655067:HGX655067 HQS655067:HQT655067 IAO655067:IAP655067 IKK655067:IKL655067 IUG655067:IUH655067 JEC655067:JED655067 JNY655067:JNZ655067 JXU655067:JXV655067 KHQ655067:KHR655067 KRM655067:KRN655067 LBI655067:LBJ655067 LLE655067:LLF655067 LVA655067:LVB655067 MEW655067:MEX655067 MOS655067:MOT655067 MYO655067:MYP655067 NIK655067:NIL655067 NSG655067:NSH655067 OCC655067:OCD655067 OLY655067:OLZ655067 OVU655067:OVV655067 PFQ655067:PFR655067 PPM655067:PPN655067 PZI655067:PZJ655067 QJE655067:QJF655067 QTA655067:QTB655067 RCW655067:RCX655067 RMS655067:RMT655067 RWO655067:RWP655067 SGK655067:SGL655067 SQG655067:SQH655067 TAC655067:TAD655067 TJY655067:TJZ655067 TTU655067:TTV655067 UDQ655067:UDR655067 UNM655067:UNN655067 UXI655067:UXJ655067 VHE655067:VHF655067 VRA655067:VRB655067 WAW655067:WAX655067 WKS655067:WKT655067 WUO655067:WUP655067 B720603:C720603 IC720603:ID720603 RY720603:RZ720603 ABU720603:ABV720603 ALQ720603:ALR720603 AVM720603:AVN720603 BFI720603:BFJ720603 BPE720603:BPF720603 BZA720603:BZB720603 CIW720603:CIX720603 CSS720603:CST720603 DCO720603:DCP720603 DMK720603:DML720603 DWG720603:DWH720603 EGC720603:EGD720603 EPY720603:EPZ720603 EZU720603:EZV720603 FJQ720603:FJR720603 FTM720603:FTN720603 GDI720603:GDJ720603 GNE720603:GNF720603 GXA720603:GXB720603 HGW720603:HGX720603 HQS720603:HQT720603 IAO720603:IAP720603 IKK720603:IKL720603 IUG720603:IUH720603 JEC720603:JED720603 JNY720603:JNZ720603 JXU720603:JXV720603 KHQ720603:KHR720603 KRM720603:KRN720603 LBI720603:LBJ720603 LLE720603:LLF720603 LVA720603:LVB720603 MEW720603:MEX720603 MOS720603:MOT720603 MYO720603:MYP720603 NIK720603:NIL720603 NSG720603:NSH720603 OCC720603:OCD720603 OLY720603:OLZ720603 OVU720603:OVV720603 PFQ720603:PFR720603 PPM720603:PPN720603 PZI720603:PZJ720603 QJE720603:QJF720603 QTA720603:QTB720603 RCW720603:RCX720603 RMS720603:RMT720603 RWO720603:RWP720603 SGK720603:SGL720603 SQG720603:SQH720603 TAC720603:TAD720603 TJY720603:TJZ720603 TTU720603:TTV720603 UDQ720603:UDR720603 UNM720603:UNN720603 UXI720603:UXJ720603 VHE720603:VHF720603 VRA720603:VRB720603 WAW720603:WAX720603 WKS720603:WKT720603 WUO720603:WUP720603 B786139:C786139 IC786139:ID786139 RY786139:RZ786139 ABU786139:ABV786139 ALQ786139:ALR786139 AVM786139:AVN786139 BFI786139:BFJ786139 BPE786139:BPF786139 BZA786139:BZB786139 CIW786139:CIX786139 CSS786139:CST786139 DCO786139:DCP786139 DMK786139:DML786139 DWG786139:DWH786139 EGC786139:EGD786139 EPY786139:EPZ786139 EZU786139:EZV786139 FJQ786139:FJR786139 FTM786139:FTN786139 GDI786139:GDJ786139 GNE786139:GNF786139 GXA786139:GXB786139 HGW786139:HGX786139 HQS786139:HQT786139 IAO786139:IAP786139 IKK786139:IKL786139 IUG786139:IUH786139 JEC786139:JED786139 JNY786139:JNZ786139 JXU786139:JXV786139 KHQ786139:KHR786139 KRM786139:KRN786139 LBI786139:LBJ786139 LLE786139:LLF786139 LVA786139:LVB786139 MEW786139:MEX786139 MOS786139:MOT786139 MYO786139:MYP786139 NIK786139:NIL786139 NSG786139:NSH786139 OCC786139:OCD786139 OLY786139:OLZ786139 OVU786139:OVV786139 PFQ786139:PFR786139 PPM786139:PPN786139 PZI786139:PZJ786139 QJE786139:QJF786139 QTA786139:QTB786139 RCW786139:RCX786139 RMS786139:RMT786139 RWO786139:RWP786139 SGK786139:SGL786139 SQG786139:SQH786139 TAC786139:TAD786139 TJY786139:TJZ786139 TTU786139:TTV786139 UDQ786139:UDR786139 UNM786139:UNN786139 UXI786139:UXJ786139 VHE786139:VHF786139 VRA786139:VRB786139 WAW786139:WAX786139 WKS786139:WKT786139 WUO786139:WUP786139 B851675:C851675 IC851675:ID851675 RY851675:RZ851675 ABU851675:ABV851675 ALQ851675:ALR851675 AVM851675:AVN851675 BFI851675:BFJ851675 BPE851675:BPF851675 BZA851675:BZB851675 CIW851675:CIX851675 CSS851675:CST851675 DCO851675:DCP851675 DMK851675:DML851675 DWG851675:DWH851675 EGC851675:EGD851675 EPY851675:EPZ851675 EZU851675:EZV851675 FJQ851675:FJR851675 FTM851675:FTN851675 GDI851675:GDJ851675 GNE851675:GNF851675 GXA851675:GXB851675 HGW851675:HGX851675 HQS851675:HQT851675 IAO851675:IAP851675 IKK851675:IKL851675 IUG851675:IUH851675 JEC851675:JED851675 JNY851675:JNZ851675 JXU851675:JXV851675 KHQ851675:KHR851675 KRM851675:KRN851675 LBI851675:LBJ851675 LLE851675:LLF851675 LVA851675:LVB851675 MEW851675:MEX851675 MOS851675:MOT851675 MYO851675:MYP851675 NIK851675:NIL851675 NSG851675:NSH851675 OCC851675:OCD851675 OLY851675:OLZ851675 OVU851675:OVV851675 PFQ851675:PFR851675 PPM851675:PPN851675 PZI851675:PZJ851675 QJE851675:QJF851675 QTA851675:QTB851675 RCW851675:RCX851675 RMS851675:RMT851675 RWO851675:RWP851675 SGK851675:SGL851675 SQG851675:SQH851675 TAC851675:TAD851675 TJY851675:TJZ851675 TTU851675:TTV851675 UDQ851675:UDR851675 UNM851675:UNN851675 UXI851675:UXJ851675 VHE851675:VHF851675 VRA851675:VRB851675 WAW851675:WAX851675 WKS851675:WKT851675 WUO851675:WUP851675 B917211:C917211 IC917211:ID917211 RY917211:RZ917211 ABU917211:ABV917211 ALQ917211:ALR917211 AVM917211:AVN917211 BFI917211:BFJ917211 BPE917211:BPF917211 BZA917211:BZB917211 CIW917211:CIX917211 CSS917211:CST917211 DCO917211:DCP917211 DMK917211:DML917211 DWG917211:DWH917211 EGC917211:EGD917211 EPY917211:EPZ917211 EZU917211:EZV917211 FJQ917211:FJR917211 FTM917211:FTN917211 GDI917211:GDJ917211 GNE917211:GNF917211 GXA917211:GXB917211 HGW917211:HGX917211 HQS917211:HQT917211 IAO917211:IAP917211 IKK917211:IKL917211 IUG917211:IUH917211 JEC917211:JED917211 JNY917211:JNZ917211 JXU917211:JXV917211 KHQ917211:KHR917211 KRM917211:KRN917211 LBI917211:LBJ917211 LLE917211:LLF917211 LVA917211:LVB917211 MEW917211:MEX917211 MOS917211:MOT917211 MYO917211:MYP917211 NIK917211:NIL917211 NSG917211:NSH917211 OCC917211:OCD917211 OLY917211:OLZ917211 OVU917211:OVV917211 PFQ917211:PFR917211 PPM917211:PPN917211 PZI917211:PZJ917211 QJE917211:QJF917211 QTA917211:QTB917211 RCW917211:RCX917211 RMS917211:RMT917211 RWO917211:RWP917211 SGK917211:SGL917211 SQG917211:SQH917211 TAC917211:TAD917211 TJY917211:TJZ917211 TTU917211:TTV917211 UDQ917211:UDR917211 UNM917211:UNN917211 UXI917211:UXJ917211 VHE917211:VHF917211 VRA917211:VRB917211 WAW917211:WAX917211 WKS917211:WKT917211 WUO917211:WUP917211 B982747:C982747 IC982747:ID982747 RY982747:RZ982747 ABU982747:ABV982747 ALQ982747:ALR982747 AVM982747:AVN982747 BFI982747:BFJ982747 BPE982747:BPF982747 BZA982747:BZB982747 CIW982747:CIX982747 CSS982747:CST982747 DCO982747:DCP982747 DMK982747:DML982747 DWG982747:DWH982747 EGC982747:EGD982747 EPY982747:EPZ982747 EZU982747:EZV982747 FJQ982747:FJR982747 FTM982747:FTN982747 GDI982747:GDJ982747 GNE982747:GNF982747 GXA982747:GXB982747 HGW982747:HGX982747 HQS982747:HQT982747 IAO982747:IAP982747 IKK982747:IKL982747 IUG982747:IUH982747 JEC982747:JED982747 JNY982747:JNZ982747 JXU982747:JXV982747 KHQ982747:KHR982747 KRM982747:KRN982747 LBI982747:LBJ982747 LLE982747:LLF982747 LVA982747:LVB982747 MEW982747:MEX982747 MOS982747:MOT982747 MYO982747:MYP982747 NIK982747:NIL982747 NSG982747:NSH982747 OCC982747:OCD982747 OLY982747:OLZ982747 OVU982747:OVV982747 PFQ982747:PFR982747 PPM982747:PPN982747 PZI982747:PZJ982747 QJE982747:QJF982747 QTA982747:QTB982747 RCW982747:RCX982747 RMS982747:RMT982747 RWO982747:RWP982747 SGK982747:SGL982747 SQG982747:SQH982747 TAC982747:TAD982747 TJY982747:TJZ982747 TTU982747:TTV982747 UDQ982747:UDR982747 UNM982747:UNN982747 UXI982747:UXJ982747 VHE982747:VHF982747 VRA982747:VRB982747 WAW982747:WAX982747 WKS982747:WKT982747 WUO982747:WUP982747 B65278:C65278 IC65278:ID65278 RY65278:RZ65278 ABU65278:ABV65278 ALQ65278:ALR65278 AVM65278:AVN65278 BFI65278:BFJ65278 BPE65278:BPF65278 BZA65278:BZB65278 CIW65278:CIX65278 CSS65278:CST65278 DCO65278:DCP65278 DMK65278:DML65278 DWG65278:DWH65278 EGC65278:EGD65278 EPY65278:EPZ65278 EZU65278:EZV65278 FJQ65278:FJR65278 FTM65278:FTN65278 GDI65278:GDJ65278 GNE65278:GNF65278 GXA65278:GXB65278 HGW65278:HGX65278 HQS65278:HQT65278 IAO65278:IAP65278 IKK65278:IKL65278 IUG65278:IUH65278 JEC65278:JED65278 JNY65278:JNZ65278 JXU65278:JXV65278 KHQ65278:KHR65278 KRM65278:KRN65278 LBI65278:LBJ65278 LLE65278:LLF65278 LVA65278:LVB65278 MEW65278:MEX65278 MOS65278:MOT65278 MYO65278:MYP65278 NIK65278:NIL65278 NSG65278:NSH65278 OCC65278:OCD65278 OLY65278:OLZ65278 OVU65278:OVV65278 PFQ65278:PFR65278 PPM65278:PPN65278 PZI65278:PZJ65278 QJE65278:QJF65278 QTA65278:QTB65278 RCW65278:RCX65278 RMS65278:RMT65278 RWO65278:RWP65278 SGK65278:SGL65278 SQG65278:SQH65278 TAC65278:TAD65278 TJY65278:TJZ65278 TTU65278:TTV65278 UDQ65278:UDR65278 UNM65278:UNN65278 UXI65278:UXJ65278 VHE65278:VHF65278 VRA65278:VRB65278 WAW65278:WAX65278 WKS65278:WKT65278 WUO65278:WUP65278 B130814:C130814 IC130814:ID130814 RY130814:RZ130814 ABU130814:ABV130814 ALQ130814:ALR130814 AVM130814:AVN130814 BFI130814:BFJ130814 BPE130814:BPF130814 BZA130814:BZB130814 CIW130814:CIX130814 CSS130814:CST130814 DCO130814:DCP130814 DMK130814:DML130814 DWG130814:DWH130814 EGC130814:EGD130814 EPY130814:EPZ130814 EZU130814:EZV130814 FJQ130814:FJR130814 FTM130814:FTN130814 GDI130814:GDJ130814 GNE130814:GNF130814 GXA130814:GXB130814 HGW130814:HGX130814 HQS130814:HQT130814 IAO130814:IAP130814 IKK130814:IKL130814 IUG130814:IUH130814 JEC130814:JED130814 JNY130814:JNZ130814 JXU130814:JXV130814 KHQ130814:KHR130814 KRM130814:KRN130814 LBI130814:LBJ130814 LLE130814:LLF130814 LVA130814:LVB130814 MEW130814:MEX130814 MOS130814:MOT130814 MYO130814:MYP130814 NIK130814:NIL130814 NSG130814:NSH130814 OCC130814:OCD130814 OLY130814:OLZ130814 OVU130814:OVV130814 PFQ130814:PFR130814 PPM130814:PPN130814 PZI130814:PZJ130814 QJE130814:QJF130814 QTA130814:QTB130814 RCW130814:RCX130814 RMS130814:RMT130814 RWO130814:RWP130814 SGK130814:SGL130814 SQG130814:SQH130814 TAC130814:TAD130814 TJY130814:TJZ130814 TTU130814:TTV130814 UDQ130814:UDR130814 UNM130814:UNN130814 UXI130814:UXJ130814 VHE130814:VHF130814 VRA130814:VRB130814 WAW130814:WAX130814 WKS130814:WKT130814 WUO130814:WUP130814 B196350:C196350 IC196350:ID196350 RY196350:RZ196350 ABU196350:ABV196350 ALQ196350:ALR196350 AVM196350:AVN196350 BFI196350:BFJ196350 BPE196350:BPF196350 BZA196350:BZB196350 CIW196350:CIX196350 CSS196350:CST196350 DCO196350:DCP196350 DMK196350:DML196350 DWG196350:DWH196350 EGC196350:EGD196350 EPY196350:EPZ196350 EZU196350:EZV196350 FJQ196350:FJR196350 FTM196350:FTN196350 GDI196350:GDJ196350 GNE196350:GNF196350 GXA196350:GXB196350 HGW196350:HGX196350 HQS196350:HQT196350 IAO196350:IAP196350 IKK196350:IKL196350 IUG196350:IUH196350 JEC196350:JED196350 JNY196350:JNZ196350 JXU196350:JXV196350 KHQ196350:KHR196350 KRM196350:KRN196350 LBI196350:LBJ196350 LLE196350:LLF196350 LVA196350:LVB196350 MEW196350:MEX196350 MOS196350:MOT196350 MYO196350:MYP196350 NIK196350:NIL196350 NSG196350:NSH196350 OCC196350:OCD196350 OLY196350:OLZ196350 OVU196350:OVV196350 PFQ196350:PFR196350 PPM196350:PPN196350 PZI196350:PZJ196350 QJE196350:QJF196350 QTA196350:QTB196350 RCW196350:RCX196350 RMS196350:RMT196350 RWO196350:RWP196350 SGK196350:SGL196350 SQG196350:SQH196350 TAC196350:TAD196350 TJY196350:TJZ196350 TTU196350:TTV196350 UDQ196350:UDR196350 UNM196350:UNN196350 UXI196350:UXJ196350 VHE196350:VHF196350 VRA196350:VRB196350 WAW196350:WAX196350 WKS196350:WKT196350 WUO196350:WUP196350 B261886:C261886 IC261886:ID261886 RY261886:RZ261886 ABU261886:ABV261886 ALQ261886:ALR261886 AVM261886:AVN261886 BFI261886:BFJ261886 BPE261886:BPF261886 BZA261886:BZB261886 CIW261886:CIX261886 CSS261886:CST261886 DCO261886:DCP261886 DMK261886:DML261886 DWG261886:DWH261886 EGC261886:EGD261886 EPY261886:EPZ261886 EZU261886:EZV261886 FJQ261886:FJR261886 FTM261886:FTN261886 GDI261886:GDJ261886 GNE261886:GNF261886 GXA261886:GXB261886 HGW261886:HGX261886 HQS261886:HQT261886 IAO261886:IAP261886 IKK261886:IKL261886 IUG261886:IUH261886 JEC261886:JED261886 JNY261886:JNZ261886 JXU261886:JXV261886 KHQ261886:KHR261886 KRM261886:KRN261886 LBI261886:LBJ261886 LLE261886:LLF261886 LVA261886:LVB261886 MEW261886:MEX261886 MOS261886:MOT261886 MYO261886:MYP261886 NIK261886:NIL261886 NSG261886:NSH261886 OCC261886:OCD261886 OLY261886:OLZ261886 OVU261886:OVV261886 PFQ261886:PFR261886 PPM261886:PPN261886 PZI261886:PZJ261886 QJE261886:QJF261886 QTA261886:QTB261886 RCW261886:RCX261886 RMS261886:RMT261886 RWO261886:RWP261886 SGK261886:SGL261886 SQG261886:SQH261886 TAC261886:TAD261886 TJY261886:TJZ261886 TTU261886:TTV261886 UDQ261886:UDR261886 UNM261886:UNN261886 UXI261886:UXJ261886 VHE261886:VHF261886 VRA261886:VRB261886 WAW261886:WAX261886 WKS261886:WKT261886 WUO261886:WUP261886 B327422:C327422 IC327422:ID327422 RY327422:RZ327422 ABU327422:ABV327422 ALQ327422:ALR327422 AVM327422:AVN327422 BFI327422:BFJ327422 BPE327422:BPF327422 BZA327422:BZB327422 CIW327422:CIX327422 CSS327422:CST327422 DCO327422:DCP327422 DMK327422:DML327422 DWG327422:DWH327422 EGC327422:EGD327422 EPY327422:EPZ327422 EZU327422:EZV327422 FJQ327422:FJR327422 FTM327422:FTN327422 GDI327422:GDJ327422 GNE327422:GNF327422 GXA327422:GXB327422 HGW327422:HGX327422 HQS327422:HQT327422 IAO327422:IAP327422 IKK327422:IKL327422 IUG327422:IUH327422 JEC327422:JED327422 JNY327422:JNZ327422 JXU327422:JXV327422 KHQ327422:KHR327422 KRM327422:KRN327422 LBI327422:LBJ327422 LLE327422:LLF327422 LVA327422:LVB327422 MEW327422:MEX327422 MOS327422:MOT327422 MYO327422:MYP327422 NIK327422:NIL327422 NSG327422:NSH327422 OCC327422:OCD327422 OLY327422:OLZ327422 OVU327422:OVV327422 PFQ327422:PFR327422 PPM327422:PPN327422 PZI327422:PZJ327422 QJE327422:QJF327422 QTA327422:QTB327422 RCW327422:RCX327422 RMS327422:RMT327422 RWO327422:RWP327422 SGK327422:SGL327422 SQG327422:SQH327422 TAC327422:TAD327422 TJY327422:TJZ327422 TTU327422:TTV327422 UDQ327422:UDR327422 UNM327422:UNN327422 UXI327422:UXJ327422 VHE327422:VHF327422 VRA327422:VRB327422 WAW327422:WAX327422 WKS327422:WKT327422 WUO327422:WUP327422 B392958:C392958 IC392958:ID392958 RY392958:RZ392958 ABU392958:ABV392958 ALQ392958:ALR392958 AVM392958:AVN392958 BFI392958:BFJ392958 BPE392958:BPF392958 BZA392958:BZB392958 CIW392958:CIX392958 CSS392958:CST392958 DCO392958:DCP392958 DMK392958:DML392958 DWG392958:DWH392958 EGC392958:EGD392958 EPY392958:EPZ392958 EZU392958:EZV392958 FJQ392958:FJR392958 FTM392958:FTN392958 GDI392958:GDJ392958 GNE392958:GNF392958 GXA392958:GXB392958 HGW392958:HGX392958 HQS392958:HQT392958 IAO392958:IAP392958 IKK392958:IKL392958 IUG392958:IUH392958 JEC392958:JED392958 JNY392958:JNZ392958 JXU392958:JXV392958 KHQ392958:KHR392958 KRM392958:KRN392958 LBI392958:LBJ392958 LLE392958:LLF392958 LVA392958:LVB392958 MEW392958:MEX392958 MOS392958:MOT392958 MYO392958:MYP392958 NIK392958:NIL392958 NSG392958:NSH392958 OCC392958:OCD392958 OLY392958:OLZ392958 OVU392958:OVV392958 PFQ392958:PFR392958 PPM392958:PPN392958 PZI392958:PZJ392958 QJE392958:QJF392958 QTA392958:QTB392958 RCW392958:RCX392958 RMS392958:RMT392958 RWO392958:RWP392958 SGK392958:SGL392958 SQG392958:SQH392958 TAC392958:TAD392958 TJY392958:TJZ392958 TTU392958:TTV392958 UDQ392958:UDR392958 UNM392958:UNN392958 UXI392958:UXJ392958 VHE392958:VHF392958 VRA392958:VRB392958 WAW392958:WAX392958 WKS392958:WKT392958 WUO392958:WUP392958 B458494:C458494 IC458494:ID458494 RY458494:RZ458494 ABU458494:ABV458494 ALQ458494:ALR458494 AVM458494:AVN458494 BFI458494:BFJ458494 BPE458494:BPF458494 BZA458494:BZB458494 CIW458494:CIX458494 CSS458494:CST458494 DCO458494:DCP458494 DMK458494:DML458494 DWG458494:DWH458494 EGC458494:EGD458494 EPY458494:EPZ458494 EZU458494:EZV458494 FJQ458494:FJR458494 FTM458494:FTN458494 GDI458494:GDJ458494 GNE458494:GNF458494 GXA458494:GXB458494 HGW458494:HGX458494 HQS458494:HQT458494 IAO458494:IAP458494 IKK458494:IKL458494 IUG458494:IUH458494 JEC458494:JED458494 JNY458494:JNZ458494 JXU458494:JXV458494 KHQ458494:KHR458494 KRM458494:KRN458494 LBI458494:LBJ458494 LLE458494:LLF458494 LVA458494:LVB458494 MEW458494:MEX458494 MOS458494:MOT458494 MYO458494:MYP458494 NIK458494:NIL458494 NSG458494:NSH458494 OCC458494:OCD458494 OLY458494:OLZ458494 OVU458494:OVV458494 PFQ458494:PFR458494 PPM458494:PPN458494 PZI458494:PZJ458494 QJE458494:QJF458494 QTA458494:QTB458494 RCW458494:RCX458494 RMS458494:RMT458494 RWO458494:RWP458494 SGK458494:SGL458494 SQG458494:SQH458494 TAC458494:TAD458494 TJY458494:TJZ458494 TTU458494:TTV458494 UDQ458494:UDR458494 UNM458494:UNN458494 UXI458494:UXJ458494 VHE458494:VHF458494 VRA458494:VRB458494 WAW458494:WAX458494 WKS458494:WKT458494 WUO458494:WUP458494 B524030:C524030 IC524030:ID524030 RY524030:RZ524030 ABU524030:ABV524030 ALQ524030:ALR524030 AVM524030:AVN524030 BFI524030:BFJ524030 BPE524030:BPF524030 BZA524030:BZB524030 CIW524030:CIX524030 CSS524030:CST524030 DCO524030:DCP524030 DMK524030:DML524030 DWG524030:DWH524030 EGC524030:EGD524030 EPY524030:EPZ524030 EZU524030:EZV524030 FJQ524030:FJR524030 FTM524030:FTN524030 GDI524030:GDJ524030 GNE524030:GNF524030 GXA524030:GXB524030 HGW524030:HGX524030 HQS524030:HQT524030 IAO524030:IAP524030 IKK524030:IKL524030 IUG524030:IUH524030 JEC524030:JED524030 JNY524030:JNZ524030 JXU524030:JXV524030 KHQ524030:KHR524030 KRM524030:KRN524030 LBI524030:LBJ524030 LLE524030:LLF524030 LVA524030:LVB524030 MEW524030:MEX524030 MOS524030:MOT524030 MYO524030:MYP524030 NIK524030:NIL524030 NSG524030:NSH524030 OCC524030:OCD524030 OLY524030:OLZ524030 OVU524030:OVV524030 PFQ524030:PFR524030 PPM524030:PPN524030 PZI524030:PZJ524030 QJE524030:QJF524030 QTA524030:QTB524030 RCW524030:RCX524030 RMS524030:RMT524030 RWO524030:RWP524030 SGK524030:SGL524030 SQG524030:SQH524030 TAC524030:TAD524030 TJY524030:TJZ524030 TTU524030:TTV524030 UDQ524030:UDR524030 UNM524030:UNN524030 UXI524030:UXJ524030 VHE524030:VHF524030 VRA524030:VRB524030 WAW524030:WAX524030 WKS524030:WKT524030 WUO524030:WUP524030 B589566:C589566 IC589566:ID589566 RY589566:RZ589566 ABU589566:ABV589566 ALQ589566:ALR589566 AVM589566:AVN589566 BFI589566:BFJ589566 BPE589566:BPF589566 BZA589566:BZB589566 CIW589566:CIX589566 CSS589566:CST589566 DCO589566:DCP589566 DMK589566:DML589566 DWG589566:DWH589566 EGC589566:EGD589566 EPY589566:EPZ589566 EZU589566:EZV589566 FJQ589566:FJR589566 FTM589566:FTN589566 GDI589566:GDJ589566 GNE589566:GNF589566 GXA589566:GXB589566 HGW589566:HGX589566 HQS589566:HQT589566 IAO589566:IAP589566 IKK589566:IKL589566 IUG589566:IUH589566 JEC589566:JED589566 JNY589566:JNZ589566 JXU589566:JXV589566 KHQ589566:KHR589566 KRM589566:KRN589566 LBI589566:LBJ589566 LLE589566:LLF589566 LVA589566:LVB589566 MEW589566:MEX589566 MOS589566:MOT589566 MYO589566:MYP589566 NIK589566:NIL589566 NSG589566:NSH589566 OCC589566:OCD589566 OLY589566:OLZ589566 OVU589566:OVV589566 PFQ589566:PFR589566 PPM589566:PPN589566 PZI589566:PZJ589566 QJE589566:QJF589566 QTA589566:QTB589566 RCW589566:RCX589566 RMS589566:RMT589566 RWO589566:RWP589566 SGK589566:SGL589566 SQG589566:SQH589566 TAC589566:TAD589566 TJY589566:TJZ589566 TTU589566:TTV589566 UDQ589566:UDR589566 UNM589566:UNN589566 UXI589566:UXJ589566 VHE589566:VHF589566 VRA589566:VRB589566 WAW589566:WAX589566 WKS589566:WKT589566 WUO589566:WUP589566 B655102:C655102 IC655102:ID655102 RY655102:RZ655102 ABU655102:ABV655102 ALQ655102:ALR655102 AVM655102:AVN655102 BFI655102:BFJ655102 BPE655102:BPF655102 BZA655102:BZB655102 CIW655102:CIX655102 CSS655102:CST655102 DCO655102:DCP655102 DMK655102:DML655102 DWG655102:DWH655102 EGC655102:EGD655102 EPY655102:EPZ655102 EZU655102:EZV655102 FJQ655102:FJR655102 FTM655102:FTN655102 GDI655102:GDJ655102 GNE655102:GNF655102 GXA655102:GXB655102 HGW655102:HGX655102 HQS655102:HQT655102 IAO655102:IAP655102 IKK655102:IKL655102 IUG655102:IUH655102 JEC655102:JED655102 JNY655102:JNZ655102 JXU655102:JXV655102 KHQ655102:KHR655102 KRM655102:KRN655102 LBI655102:LBJ655102 LLE655102:LLF655102 LVA655102:LVB655102 MEW655102:MEX655102 MOS655102:MOT655102 MYO655102:MYP655102 NIK655102:NIL655102 NSG655102:NSH655102 OCC655102:OCD655102 OLY655102:OLZ655102 OVU655102:OVV655102 PFQ655102:PFR655102 PPM655102:PPN655102 PZI655102:PZJ655102 QJE655102:QJF655102 QTA655102:QTB655102 RCW655102:RCX655102 RMS655102:RMT655102 RWO655102:RWP655102 SGK655102:SGL655102 SQG655102:SQH655102 TAC655102:TAD655102 TJY655102:TJZ655102 TTU655102:TTV655102 UDQ655102:UDR655102 UNM655102:UNN655102 UXI655102:UXJ655102 VHE655102:VHF655102 VRA655102:VRB655102 WAW655102:WAX655102 WKS655102:WKT655102 WUO655102:WUP655102 B720638:C720638 IC720638:ID720638 RY720638:RZ720638 ABU720638:ABV720638 ALQ720638:ALR720638 AVM720638:AVN720638 BFI720638:BFJ720638 BPE720638:BPF720638 BZA720638:BZB720638 CIW720638:CIX720638 CSS720638:CST720638 DCO720638:DCP720638 DMK720638:DML720638 DWG720638:DWH720638 EGC720638:EGD720638 EPY720638:EPZ720638 EZU720638:EZV720638 FJQ720638:FJR720638 FTM720638:FTN720638 GDI720638:GDJ720638 GNE720638:GNF720638 GXA720638:GXB720638 HGW720638:HGX720638 HQS720638:HQT720638 IAO720638:IAP720638 IKK720638:IKL720638 IUG720638:IUH720638 JEC720638:JED720638 JNY720638:JNZ720638 JXU720638:JXV720638 KHQ720638:KHR720638 KRM720638:KRN720638 LBI720638:LBJ720638 LLE720638:LLF720638 LVA720638:LVB720638 MEW720638:MEX720638 MOS720638:MOT720638 MYO720638:MYP720638 NIK720638:NIL720638 NSG720638:NSH720638 OCC720638:OCD720638 OLY720638:OLZ720638 OVU720638:OVV720638 PFQ720638:PFR720638 PPM720638:PPN720638 PZI720638:PZJ720638 QJE720638:QJF720638 QTA720638:QTB720638 RCW720638:RCX720638 RMS720638:RMT720638 RWO720638:RWP720638 SGK720638:SGL720638 SQG720638:SQH720638 TAC720638:TAD720638 TJY720638:TJZ720638 TTU720638:TTV720638 UDQ720638:UDR720638 UNM720638:UNN720638 UXI720638:UXJ720638 VHE720638:VHF720638 VRA720638:VRB720638 WAW720638:WAX720638 WKS720638:WKT720638 WUO720638:WUP720638 B786174:C786174 IC786174:ID786174 RY786174:RZ786174 ABU786174:ABV786174 ALQ786174:ALR786174 AVM786174:AVN786174 BFI786174:BFJ786174 BPE786174:BPF786174 BZA786174:BZB786174 CIW786174:CIX786174 CSS786174:CST786174 DCO786174:DCP786174 DMK786174:DML786174 DWG786174:DWH786174 EGC786174:EGD786174 EPY786174:EPZ786174 EZU786174:EZV786174 FJQ786174:FJR786174 FTM786174:FTN786174 GDI786174:GDJ786174 GNE786174:GNF786174 GXA786174:GXB786174 HGW786174:HGX786174 HQS786174:HQT786174 IAO786174:IAP786174 IKK786174:IKL786174 IUG786174:IUH786174 JEC786174:JED786174 JNY786174:JNZ786174 JXU786174:JXV786174 KHQ786174:KHR786174 KRM786174:KRN786174 LBI786174:LBJ786174 LLE786174:LLF786174 LVA786174:LVB786174 MEW786174:MEX786174 MOS786174:MOT786174 MYO786174:MYP786174 NIK786174:NIL786174 NSG786174:NSH786174 OCC786174:OCD786174 OLY786174:OLZ786174 OVU786174:OVV786174 PFQ786174:PFR786174 PPM786174:PPN786174 PZI786174:PZJ786174 QJE786174:QJF786174 QTA786174:QTB786174 RCW786174:RCX786174 RMS786174:RMT786174 RWO786174:RWP786174 SGK786174:SGL786174 SQG786174:SQH786174 TAC786174:TAD786174 TJY786174:TJZ786174 TTU786174:TTV786174 UDQ786174:UDR786174 UNM786174:UNN786174 UXI786174:UXJ786174 VHE786174:VHF786174 VRA786174:VRB786174 WAW786174:WAX786174 WKS786174:WKT786174 WUO786174:WUP786174 B851710:C851710 IC851710:ID851710 RY851710:RZ851710 ABU851710:ABV851710 ALQ851710:ALR851710 AVM851710:AVN851710 BFI851710:BFJ851710 BPE851710:BPF851710 BZA851710:BZB851710 CIW851710:CIX851710 CSS851710:CST851710 DCO851710:DCP851710 DMK851710:DML851710 DWG851710:DWH851710 EGC851710:EGD851710 EPY851710:EPZ851710 EZU851710:EZV851710 FJQ851710:FJR851710 FTM851710:FTN851710 GDI851710:GDJ851710 GNE851710:GNF851710 GXA851710:GXB851710 HGW851710:HGX851710 HQS851710:HQT851710 IAO851710:IAP851710 IKK851710:IKL851710 IUG851710:IUH851710 JEC851710:JED851710 JNY851710:JNZ851710 JXU851710:JXV851710 KHQ851710:KHR851710 KRM851710:KRN851710 LBI851710:LBJ851710 LLE851710:LLF851710 LVA851710:LVB851710 MEW851710:MEX851710 MOS851710:MOT851710 MYO851710:MYP851710 NIK851710:NIL851710 NSG851710:NSH851710 OCC851710:OCD851710 OLY851710:OLZ851710 OVU851710:OVV851710 PFQ851710:PFR851710 PPM851710:PPN851710 PZI851710:PZJ851710 QJE851710:QJF851710 QTA851710:QTB851710 RCW851710:RCX851710 RMS851710:RMT851710 RWO851710:RWP851710 SGK851710:SGL851710 SQG851710:SQH851710 TAC851710:TAD851710 TJY851710:TJZ851710 TTU851710:TTV851710 UDQ851710:UDR851710 UNM851710:UNN851710 UXI851710:UXJ851710 VHE851710:VHF851710 VRA851710:VRB851710 WAW851710:WAX851710 WKS851710:WKT851710 WUO851710:WUP851710 B917246:C917246 IC917246:ID917246 RY917246:RZ917246 ABU917246:ABV917246 ALQ917246:ALR917246 AVM917246:AVN917246 BFI917246:BFJ917246 BPE917246:BPF917246 BZA917246:BZB917246 CIW917246:CIX917246 CSS917246:CST917246 DCO917246:DCP917246 DMK917246:DML917246 DWG917246:DWH917246 EGC917246:EGD917246 EPY917246:EPZ917246 EZU917246:EZV917246 FJQ917246:FJR917246 FTM917246:FTN917246 GDI917246:GDJ917246 GNE917246:GNF917246 GXA917246:GXB917246 HGW917246:HGX917246 HQS917246:HQT917246 IAO917246:IAP917246 IKK917246:IKL917246 IUG917246:IUH917246 JEC917246:JED917246 JNY917246:JNZ917246 JXU917246:JXV917246 KHQ917246:KHR917246 KRM917246:KRN917246 LBI917246:LBJ917246 LLE917246:LLF917246 LVA917246:LVB917246 MEW917246:MEX917246 MOS917246:MOT917246 MYO917246:MYP917246 NIK917246:NIL917246 NSG917246:NSH917246 OCC917246:OCD917246 OLY917246:OLZ917246 OVU917246:OVV917246 PFQ917246:PFR917246 PPM917246:PPN917246 PZI917246:PZJ917246 QJE917246:QJF917246 QTA917246:QTB917246 RCW917246:RCX917246 RMS917246:RMT917246 RWO917246:RWP917246 SGK917246:SGL917246 SQG917246:SQH917246 TAC917246:TAD917246 TJY917246:TJZ917246 TTU917246:TTV917246 UDQ917246:UDR917246 UNM917246:UNN917246 UXI917246:UXJ917246 VHE917246:VHF917246 VRA917246:VRB917246 WAW917246:WAX917246 WKS917246:WKT917246 WUO917246:WUP917246 B982782:C982782 IC982782:ID982782 RY982782:RZ982782 ABU982782:ABV982782 ALQ982782:ALR982782 AVM982782:AVN982782 BFI982782:BFJ982782 BPE982782:BPF982782 BZA982782:BZB982782 CIW982782:CIX982782 CSS982782:CST982782 DCO982782:DCP982782 DMK982782:DML982782 DWG982782:DWH982782 EGC982782:EGD982782 EPY982782:EPZ982782 EZU982782:EZV982782 FJQ982782:FJR982782 FTM982782:FTN982782 GDI982782:GDJ982782 GNE982782:GNF982782 GXA982782:GXB982782 HGW982782:HGX982782 HQS982782:HQT982782 IAO982782:IAP982782 IKK982782:IKL982782 IUG982782:IUH982782 JEC982782:JED982782 JNY982782:JNZ982782 JXU982782:JXV982782 KHQ982782:KHR982782 KRM982782:KRN982782 LBI982782:LBJ982782 LLE982782:LLF982782 LVA982782:LVB982782 MEW982782:MEX982782 MOS982782:MOT982782 MYO982782:MYP982782 NIK982782:NIL982782 NSG982782:NSH982782 OCC982782:OCD982782 OLY982782:OLZ982782 OVU982782:OVV982782 PFQ982782:PFR982782 PPM982782:PPN982782 PZI982782:PZJ982782 QJE982782:QJF982782 QTA982782:QTB982782 RCW982782:RCX982782 RMS982782:RMT982782 RWO982782:RWP982782 SGK982782:SGL982782 SQG982782:SQH982782 TAC982782:TAD982782 TJY982782:TJZ982782 TTU982782:TTV982782 UDQ982782:UDR982782 UNM982782:UNN982782 UXI982782:UXJ982782 VHE982782:VHF982782 VRA982782:VRB982782 WAW982782:WAX982782 WKS982782:WKT982782 WUO982782:WUP982782 B65129:C65129 IC65129:ID65129 RY65129:RZ65129 ABU65129:ABV65129 ALQ65129:ALR65129 AVM65129:AVN65129 BFI65129:BFJ65129 BPE65129:BPF65129 BZA65129:BZB65129 CIW65129:CIX65129 CSS65129:CST65129 DCO65129:DCP65129 DMK65129:DML65129 DWG65129:DWH65129 EGC65129:EGD65129 EPY65129:EPZ65129 EZU65129:EZV65129 FJQ65129:FJR65129 FTM65129:FTN65129 GDI65129:GDJ65129 GNE65129:GNF65129 GXA65129:GXB65129 HGW65129:HGX65129 HQS65129:HQT65129 IAO65129:IAP65129 IKK65129:IKL65129 IUG65129:IUH65129 JEC65129:JED65129 JNY65129:JNZ65129 JXU65129:JXV65129 KHQ65129:KHR65129 KRM65129:KRN65129 LBI65129:LBJ65129 LLE65129:LLF65129 LVA65129:LVB65129 MEW65129:MEX65129 MOS65129:MOT65129 MYO65129:MYP65129 NIK65129:NIL65129 NSG65129:NSH65129 OCC65129:OCD65129 OLY65129:OLZ65129 OVU65129:OVV65129 PFQ65129:PFR65129 PPM65129:PPN65129 PZI65129:PZJ65129 QJE65129:QJF65129 QTA65129:QTB65129 RCW65129:RCX65129 RMS65129:RMT65129 RWO65129:RWP65129 SGK65129:SGL65129 SQG65129:SQH65129 TAC65129:TAD65129 TJY65129:TJZ65129 TTU65129:TTV65129 UDQ65129:UDR65129 UNM65129:UNN65129 UXI65129:UXJ65129 VHE65129:VHF65129 VRA65129:VRB65129 WAW65129:WAX65129 WKS65129:WKT65129 WUO65129:WUP65129 B130665:C130665 IC130665:ID130665 RY130665:RZ130665 ABU130665:ABV130665 ALQ130665:ALR130665 AVM130665:AVN130665 BFI130665:BFJ130665 BPE130665:BPF130665 BZA130665:BZB130665 CIW130665:CIX130665 CSS130665:CST130665 DCO130665:DCP130665 DMK130665:DML130665 DWG130665:DWH130665 EGC130665:EGD130665 EPY130665:EPZ130665 EZU130665:EZV130665 FJQ130665:FJR130665 FTM130665:FTN130665 GDI130665:GDJ130665 GNE130665:GNF130665 GXA130665:GXB130665 HGW130665:HGX130665 HQS130665:HQT130665 IAO130665:IAP130665 IKK130665:IKL130665 IUG130665:IUH130665 JEC130665:JED130665 JNY130665:JNZ130665 JXU130665:JXV130665 KHQ130665:KHR130665 KRM130665:KRN130665 LBI130665:LBJ130665 LLE130665:LLF130665 LVA130665:LVB130665 MEW130665:MEX130665 MOS130665:MOT130665 MYO130665:MYP130665 NIK130665:NIL130665 NSG130665:NSH130665 OCC130665:OCD130665 OLY130665:OLZ130665 OVU130665:OVV130665 PFQ130665:PFR130665 PPM130665:PPN130665 PZI130665:PZJ130665 QJE130665:QJF130665 QTA130665:QTB130665 RCW130665:RCX130665 RMS130665:RMT130665 RWO130665:RWP130665 SGK130665:SGL130665 SQG130665:SQH130665 TAC130665:TAD130665 TJY130665:TJZ130665 TTU130665:TTV130665 UDQ130665:UDR130665 UNM130665:UNN130665 UXI130665:UXJ130665 VHE130665:VHF130665 VRA130665:VRB130665 WAW130665:WAX130665 WKS130665:WKT130665 WUO130665:WUP130665 B196201:C196201 IC196201:ID196201 RY196201:RZ196201 ABU196201:ABV196201 ALQ196201:ALR196201 AVM196201:AVN196201 BFI196201:BFJ196201 BPE196201:BPF196201 BZA196201:BZB196201 CIW196201:CIX196201 CSS196201:CST196201 DCO196201:DCP196201 DMK196201:DML196201 DWG196201:DWH196201 EGC196201:EGD196201 EPY196201:EPZ196201 EZU196201:EZV196201 FJQ196201:FJR196201 FTM196201:FTN196201 GDI196201:GDJ196201 GNE196201:GNF196201 GXA196201:GXB196201 HGW196201:HGX196201 HQS196201:HQT196201 IAO196201:IAP196201 IKK196201:IKL196201 IUG196201:IUH196201 JEC196201:JED196201 JNY196201:JNZ196201 JXU196201:JXV196201 KHQ196201:KHR196201 KRM196201:KRN196201 LBI196201:LBJ196201 LLE196201:LLF196201 LVA196201:LVB196201 MEW196201:MEX196201 MOS196201:MOT196201 MYO196201:MYP196201 NIK196201:NIL196201 NSG196201:NSH196201 OCC196201:OCD196201 OLY196201:OLZ196201 OVU196201:OVV196201 PFQ196201:PFR196201 PPM196201:PPN196201 PZI196201:PZJ196201 QJE196201:QJF196201 QTA196201:QTB196201 RCW196201:RCX196201 RMS196201:RMT196201 RWO196201:RWP196201 SGK196201:SGL196201 SQG196201:SQH196201 TAC196201:TAD196201 TJY196201:TJZ196201 TTU196201:TTV196201 UDQ196201:UDR196201 UNM196201:UNN196201 UXI196201:UXJ196201 VHE196201:VHF196201 VRA196201:VRB196201 WAW196201:WAX196201 WKS196201:WKT196201 WUO196201:WUP196201 B261737:C261737 IC261737:ID261737 RY261737:RZ261737 ABU261737:ABV261737 ALQ261737:ALR261737 AVM261737:AVN261737 BFI261737:BFJ261737 BPE261737:BPF261737 BZA261737:BZB261737 CIW261737:CIX261737 CSS261737:CST261737 DCO261737:DCP261737 DMK261737:DML261737 DWG261737:DWH261737 EGC261737:EGD261737 EPY261737:EPZ261737 EZU261737:EZV261737 FJQ261737:FJR261737 FTM261737:FTN261737 GDI261737:GDJ261737 GNE261737:GNF261737 GXA261737:GXB261737 HGW261737:HGX261737 HQS261737:HQT261737 IAO261737:IAP261737 IKK261737:IKL261737 IUG261737:IUH261737 JEC261737:JED261737 JNY261737:JNZ261737 JXU261737:JXV261737 KHQ261737:KHR261737 KRM261737:KRN261737 LBI261737:LBJ261737 LLE261737:LLF261737 LVA261737:LVB261737 MEW261737:MEX261737 MOS261737:MOT261737 MYO261737:MYP261737 NIK261737:NIL261737 NSG261737:NSH261737 OCC261737:OCD261737 OLY261737:OLZ261737 OVU261737:OVV261737 PFQ261737:PFR261737 PPM261737:PPN261737 PZI261737:PZJ261737 QJE261737:QJF261737 QTA261737:QTB261737 RCW261737:RCX261737 RMS261737:RMT261737 RWO261737:RWP261737 SGK261737:SGL261737 SQG261737:SQH261737 TAC261737:TAD261737 TJY261737:TJZ261737 TTU261737:TTV261737 UDQ261737:UDR261737 UNM261737:UNN261737 UXI261737:UXJ261737 VHE261737:VHF261737 VRA261737:VRB261737 WAW261737:WAX261737 WKS261737:WKT261737 WUO261737:WUP261737 B327273:C327273 IC327273:ID327273 RY327273:RZ327273 ABU327273:ABV327273 ALQ327273:ALR327273 AVM327273:AVN327273 BFI327273:BFJ327273 BPE327273:BPF327273 BZA327273:BZB327273 CIW327273:CIX327273 CSS327273:CST327273 DCO327273:DCP327273 DMK327273:DML327273 DWG327273:DWH327273 EGC327273:EGD327273 EPY327273:EPZ327273 EZU327273:EZV327273 FJQ327273:FJR327273 FTM327273:FTN327273 GDI327273:GDJ327273 GNE327273:GNF327273 GXA327273:GXB327273 HGW327273:HGX327273 HQS327273:HQT327273 IAO327273:IAP327273 IKK327273:IKL327273 IUG327273:IUH327273 JEC327273:JED327273 JNY327273:JNZ327273 JXU327273:JXV327273 KHQ327273:KHR327273 KRM327273:KRN327273 LBI327273:LBJ327273 LLE327273:LLF327273 LVA327273:LVB327273 MEW327273:MEX327273 MOS327273:MOT327273 MYO327273:MYP327273 NIK327273:NIL327273 NSG327273:NSH327273 OCC327273:OCD327273 OLY327273:OLZ327273 OVU327273:OVV327273 PFQ327273:PFR327273 PPM327273:PPN327273 PZI327273:PZJ327273 QJE327273:QJF327273 QTA327273:QTB327273 RCW327273:RCX327273 RMS327273:RMT327273 RWO327273:RWP327273 SGK327273:SGL327273 SQG327273:SQH327273 TAC327273:TAD327273 TJY327273:TJZ327273 TTU327273:TTV327273 UDQ327273:UDR327273 UNM327273:UNN327273 UXI327273:UXJ327273 VHE327273:VHF327273 VRA327273:VRB327273 WAW327273:WAX327273 WKS327273:WKT327273 WUO327273:WUP327273 B392809:C392809 IC392809:ID392809 RY392809:RZ392809 ABU392809:ABV392809 ALQ392809:ALR392809 AVM392809:AVN392809 BFI392809:BFJ392809 BPE392809:BPF392809 BZA392809:BZB392809 CIW392809:CIX392809 CSS392809:CST392809 DCO392809:DCP392809 DMK392809:DML392809 DWG392809:DWH392809 EGC392809:EGD392809 EPY392809:EPZ392809 EZU392809:EZV392809 FJQ392809:FJR392809 FTM392809:FTN392809 GDI392809:GDJ392809 GNE392809:GNF392809 GXA392809:GXB392809 HGW392809:HGX392809 HQS392809:HQT392809 IAO392809:IAP392809 IKK392809:IKL392809 IUG392809:IUH392809 JEC392809:JED392809 JNY392809:JNZ392809 JXU392809:JXV392809 KHQ392809:KHR392809 KRM392809:KRN392809 LBI392809:LBJ392809 LLE392809:LLF392809 LVA392809:LVB392809 MEW392809:MEX392809 MOS392809:MOT392809 MYO392809:MYP392809 NIK392809:NIL392809 NSG392809:NSH392809 OCC392809:OCD392809 OLY392809:OLZ392809 OVU392809:OVV392809 PFQ392809:PFR392809 PPM392809:PPN392809 PZI392809:PZJ392809 QJE392809:QJF392809 QTA392809:QTB392809 RCW392809:RCX392809 RMS392809:RMT392809 RWO392809:RWP392809 SGK392809:SGL392809 SQG392809:SQH392809 TAC392809:TAD392809 TJY392809:TJZ392809 TTU392809:TTV392809 UDQ392809:UDR392809 UNM392809:UNN392809 UXI392809:UXJ392809 VHE392809:VHF392809 VRA392809:VRB392809 WAW392809:WAX392809 WKS392809:WKT392809 WUO392809:WUP392809 B458345:C458345 IC458345:ID458345 RY458345:RZ458345 ABU458345:ABV458345 ALQ458345:ALR458345 AVM458345:AVN458345 BFI458345:BFJ458345 BPE458345:BPF458345 BZA458345:BZB458345 CIW458345:CIX458345 CSS458345:CST458345 DCO458345:DCP458345 DMK458345:DML458345 DWG458345:DWH458345 EGC458345:EGD458345 EPY458345:EPZ458345 EZU458345:EZV458345 FJQ458345:FJR458345 FTM458345:FTN458345 GDI458345:GDJ458345 GNE458345:GNF458345 GXA458345:GXB458345 HGW458345:HGX458345 HQS458345:HQT458345 IAO458345:IAP458345 IKK458345:IKL458345 IUG458345:IUH458345 JEC458345:JED458345 JNY458345:JNZ458345 JXU458345:JXV458345 KHQ458345:KHR458345 KRM458345:KRN458345 LBI458345:LBJ458345 LLE458345:LLF458345 LVA458345:LVB458345 MEW458345:MEX458345 MOS458345:MOT458345 MYO458345:MYP458345 NIK458345:NIL458345 NSG458345:NSH458345 OCC458345:OCD458345 OLY458345:OLZ458345 OVU458345:OVV458345 PFQ458345:PFR458345 PPM458345:PPN458345 PZI458345:PZJ458345 QJE458345:QJF458345 QTA458345:QTB458345 RCW458345:RCX458345 RMS458345:RMT458345 RWO458345:RWP458345 SGK458345:SGL458345 SQG458345:SQH458345 TAC458345:TAD458345 TJY458345:TJZ458345 TTU458345:TTV458345 UDQ458345:UDR458345 UNM458345:UNN458345 UXI458345:UXJ458345 VHE458345:VHF458345 VRA458345:VRB458345 WAW458345:WAX458345 WKS458345:WKT458345 WUO458345:WUP458345 B523881:C523881 IC523881:ID523881 RY523881:RZ523881 ABU523881:ABV523881 ALQ523881:ALR523881 AVM523881:AVN523881 BFI523881:BFJ523881 BPE523881:BPF523881 BZA523881:BZB523881 CIW523881:CIX523881 CSS523881:CST523881 DCO523881:DCP523881 DMK523881:DML523881 DWG523881:DWH523881 EGC523881:EGD523881 EPY523881:EPZ523881 EZU523881:EZV523881 FJQ523881:FJR523881 FTM523881:FTN523881 GDI523881:GDJ523881 GNE523881:GNF523881 GXA523881:GXB523881 HGW523881:HGX523881 HQS523881:HQT523881 IAO523881:IAP523881 IKK523881:IKL523881 IUG523881:IUH523881 JEC523881:JED523881 JNY523881:JNZ523881 JXU523881:JXV523881 KHQ523881:KHR523881 KRM523881:KRN523881 LBI523881:LBJ523881 LLE523881:LLF523881 LVA523881:LVB523881 MEW523881:MEX523881 MOS523881:MOT523881 MYO523881:MYP523881 NIK523881:NIL523881 NSG523881:NSH523881 OCC523881:OCD523881 OLY523881:OLZ523881 OVU523881:OVV523881 PFQ523881:PFR523881 PPM523881:PPN523881 PZI523881:PZJ523881 QJE523881:QJF523881 QTA523881:QTB523881 RCW523881:RCX523881 RMS523881:RMT523881 RWO523881:RWP523881 SGK523881:SGL523881 SQG523881:SQH523881 TAC523881:TAD523881 TJY523881:TJZ523881 TTU523881:TTV523881 UDQ523881:UDR523881 UNM523881:UNN523881 UXI523881:UXJ523881 VHE523881:VHF523881 VRA523881:VRB523881 WAW523881:WAX523881 WKS523881:WKT523881 WUO523881:WUP523881 B589417:C589417 IC589417:ID589417 RY589417:RZ589417 ABU589417:ABV589417 ALQ589417:ALR589417 AVM589417:AVN589417 BFI589417:BFJ589417 BPE589417:BPF589417 BZA589417:BZB589417 CIW589417:CIX589417 CSS589417:CST589417 DCO589417:DCP589417 DMK589417:DML589417 DWG589417:DWH589417 EGC589417:EGD589417 EPY589417:EPZ589417 EZU589417:EZV589417 FJQ589417:FJR589417 FTM589417:FTN589417 GDI589417:GDJ589417 GNE589417:GNF589417 GXA589417:GXB589417 HGW589417:HGX589417 HQS589417:HQT589417 IAO589417:IAP589417 IKK589417:IKL589417 IUG589417:IUH589417 JEC589417:JED589417 JNY589417:JNZ589417 JXU589417:JXV589417 KHQ589417:KHR589417 KRM589417:KRN589417 LBI589417:LBJ589417 LLE589417:LLF589417 LVA589417:LVB589417 MEW589417:MEX589417 MOS589417:MOT589417 MYO589417:MYP589417 NIK589417:NIL589417 NSG589417:NSH589417 OCC589417:OCD589417 OLY589417:OLZ589417 OVU589417:OVV589417 PFQ589417:PFR589417 PPM589417:PPN589417 PZI589417:PZJ589417 QJE589417:QJF589417 QTA589417:QTB589417 RCW589417:RCX589417 RMS589417:RMT589417 RWO589417:RWP589417 SGK589417:SGL589417 SQG589417:SQH589417 TAC589417:TAD589417 TJY589417:TJZ589417 TTU589417:TTV589417 UDQ589417:UDR589417 UNM589417:UNN589417 UXI589417:UXJ589417 VHE589417:VHF589417 VRA589417:VRB589417 WAW589417:WAX589417 WKS589417:WKT589417 WUO589417:WUP589417 B654953:C654953 IC654953:ID654953 RY654953:RZ654953 ABU654953:ABV654953 ALQ654953:ALR654953 AVM654953:AVN654953 BFI654953:BFJ654953 BPE654953:BPF654953 BZA654953:BZB654953 CIW654953:CIX654953 CSS654953:CST654953 DCO654953:DCP654953 DMK654953:DML654953 DWG654953:DWH654953 EGC654953:EGD654953 EPY654953:EPZ654953 EZU654953:EZV654953 FJQ654953:FJR654953 FTM654953:FTN654953 GDI654953:GDJ654953 GNE654953:GNF654953 GXA654953:GXB654953 HGW654953:HGX654953 HQS654953:HQT654953 IAO654953:IAP654953 IKK654953:IKL654953 IUG654953:IUH654953 JEC654953:JED654953 JNY654953:JNZ654953 JXU654953:JXV654953 KHQ654953:KHR654953 KRM654953:KRN654953 LBI654953:LBJ654953 LLE654953:LLF654953 LVA654953:LVB654953 MEW654953:MEX654953 MOS654953:MOT654953 MYO654953:MYP654953 NIK654953:NIL654953 NSG654953:NSH654953 OCC654953:OCD654953 OLY654953:OLZ654953 OVU654953:OVV654953 PFQ654953:PFR654953 PPM654953:PPN654953 PZI654953:PZJ654953 QJE654953:QJF654953 QTA654953:QTB654953 RCW654953:RCX654953 RMS654953:RMT654953 RWO654953:RWP654953 SGK654953:SGL654953 SQG654953:SQH654953 TAC654953:TAD654953 TJY654953:TJZ654953 TTU654953:TTV654953 UDQ654953:UDR654953 UNM654953:UNN654953 UXI654953:UXJ654953 VHE654953:VHF654953 VRA654953:VRB654953 WAW654953:WAX654953 WKS654953:WKT654953 WUO654953:WUP654953 B720489:C720489 IC720489:ID720489 RY720489:RZ720489 ABU720489:ABV720489 ALQ720489:ALR720489 AVM720489:AVN720489 BFI720489:BFJ720489 BPE720489:BPF720489 BZA720489:BZB720489 CIW720489:CIX720489 CSS720489:CST720489 DCO720489:DCP720489 DMK720489:DML720489 DWG720489:DWH720489 EGC720489:EGD720489 EPY720489:EPZ720489 EZU720489:EZV720489 FJQ720489:FJR720489 FTM720489:FTN720489 GDI720489:GDJ720489 GNE720489:GNF720489 GXA720489:GXB720489 HGW720489:HGX720489 HQS720489:HQT720489 IAO720489:IAP720489 IKK720489:IKL720489 IUG720489:IUH720489 JEC720489:JED720489 JNY720489:JNZ720489 JXU720489:JXV720489 KHQ720489:KHR720489 KRM720489:KRN720489 LBI720489:LBJ720489 LLE720489:LLF720489 LVA720489:LVB720489 MEW720489:MEX720489 MOS720489:MOT720489 MYO720489:MYP720489 NIK720489:NIL720489 NSG720489:NSH720489 OCC720489:OCD720489 OLY720489:OLZ720489 OVU720489:OVV720489 PFQ720489:PFR720489 PPM720489:PPN720489 PZI720489:PZJ720489 QJE720489:QJF720489 QTA720489:QTB720489 RCW720489:RCX720489 RMS720489:RMT720489 RWO720489:RWP720489 SGK720489:SGL720489 SQG720489:SQH720489 TAC720489:TAD720489 TJY720489:TJZ720489 TTU720489:TTV720489 UDQ720489:UDR720489 UNM720489:UNN720489 UXI720489:UXJ720489 VHE720489:VHF720489 VRA720489:VRB720489 WAW720489:WAX720489 WKS720489:WKT720489 WUO720489:WUP720489 B786025:C786025 IC786025:ID786025 RY786025:RZ786025 ABU786025:ABV786025 ALQ786025:ALR786025 AVM786025:AVN786025 BFI786025:BFJ786025 BPE786025:BPF786025 BZA786025:BZB786025 CIW786025:CIX786025 CSS786025:CST786025 DCO786025:DCP786025 DMK786025:DML786025 DWG786025:DWH786025 EGC786025:EGD786025 EPY786025:EPZ786025 EZU786025:EZV786025 FJQ786025:FJR786025 FTM786025:FTN786025 GDI786025:GDJ786025 GNE786025:GNF786025 GXA786025:GXB786025 HGW786025:HGX786025 HQS786025:HQT786025 IAO786025:IAP786025 IKK786025:IKL786025 IUG786025:IUH786025 JEC786025:JED786025 JNY786025:JNZ786025 JXU786025:JXV786025 KHQ786025:KHR786025 KRM786025:KRN786025 LBI786025:LBJ786025 LLE786025:LLF786025 LVA786025:LVB786025 MEW786025:MEX786025 MOS786025:MOT786025 MYO786025:MYP786025 NIK786025:NIL786025 NSG786025:NSH786025 OCC786025:OCD786025 OLY786025:OLZ786025 OVU786025:OVV786025 PFQ786025:PFR786025 PPM786025:PPN786025 PZI786025:PZJ786025 QJE786025:QJF786025 QTA786025:QTB786025 RCW786025:RCX786025 RMS786025:RMT786025 RWO786025:RWP786025 SGK786025:SGL786025 SQG786025:SQH786025 TAC786025:TAD786025 TJY786025:TJZ786025 TTU786025:TTV786025 UDQ786025:UDR786025 UNM786025:UNN786025 UXI786025:UXJ786025 VHE786025:VHF786025 VRA786025:VRB786025 WAW786025:WAX786025 WKS786025:WKT786025 WUO786025:WUP786025 B851561:C851561 IC851561:ID851561 RY851561:RZ851561 ABU851561:ABV851561 ALQ851561:ALR851561 AVM851561:AVN851561 BFI851561:BFJ851561 BPE851561:BPF851561 BZA851561:BZB851561 CIW851561:CIX851561 CSS851561:CST851561 DCO851561:DCP851561 DMK851561:DML851561 DWG851561:DWH851561 EGC851561:EGD851561 EPY851561:EPZ851561 EZU851561:EZV851561 FJQ851561:FJR851561 FTM851561:FTN851561 GDI851561:GDJ851561 GNE851561:GNF851561 GXA851561:GXB851561 HGW851561:HGX851561 HQS851561:HQT851561 IAO851561:IAP851561 IKK851561:IKL851561 IUG851561:IUH851561 JEC851561:JED851561 JNY851561:JNZ851561 JXU851561:JXV851561 KHQ851561:KHR851561 KRM851561:KRN851561 LBI851561:LBJ851561 LLE851561:LLF851561 LVA851561:LVB851561 MEW851561:MEX851561 MOS851561:MOT851561 MYO851561:MYP851561 NIK851561:NIL851561 NSG851561:NSH851561 OCC851561:OCD851561 OLY851561:OLZ851561 OVU851561:OVV851561 PFQ851561:PFR851561 PPM851561:PPN851561 PZI851561:PZJ851561 QJE851561:QJF851561 QTA851561:QTB851561 RCW851561:RCX851561 RMS851561:RMT851561 RWO851561:RWP851561 SGK851561:SGL851561 SQG851561:SQH851561 TAC851561:TAD851561 TJY851561:TJZ851561 TTU851561:TTV851561 UDQ851561:UDR851561 UNM851561:UNN851561 UXI851561:UXJ851561 VHE851561:VHF851561 VRA851561:VRB851561 WAW851561:WAX851561 WKS851561:WKT851561 WUO851561:WUP851561 B917097:C917097 IC917097:ID917097 RY917097:RZ917097 ABU917097:ABV917097 ALQ917097:ALR917097 AVM917097:AVN917097 BFI917097:BFJ917097 BPE917097:BPF917097 BZA917097:BZB917097 CIW917097:CIX917097 CSS917097:CST917097 DCO917097:DCP917097 DMK917097:DML917097 DWG917097:DWH917097 EGC917097:EGD917097 EPY917097:EPZ917097 EZU917097:EZV917097 FJQ917097:FJR917097 FTM917097:FTN917097 GDI917097:GDJ917097 GNE917097:GNF917097 GXA917097:GXB917097 HGW917097:HGX917097 HQS917097:HQT917097 IAO917097:IAP917097 IKK917097:IKL917097 IUG917097:IUH917097 JEC917097:JED917097 JNY917097:JNZ917097 JXU917097:JXV917097 KHQ917097:KHR917097 KRM917097:KRN917097 LBI917097:LBJ917097 LLE917097:LLF917097 LVA917097:LVB917097 MEW917097:MEX917097 MOS917097:MOT917097 MYO917097:MYP917097 NIK917097:NIL917097 NSG917097:NSH917097 OCC917097:OCD917097 OLY917097:OLZ917097 OVU917097:OVV917097 PFQ917097:PFR917097 PPM917097:PPN917097 PZI917097:PZJ917097 QJE917097:QJF917097 QTA917097:QTB917097 RCW917097:RCX917097 RMS917097:RMT917097 RWO917097:RWP917097 SGK917097:SGL917097 SQG917097:SQH917097 TAC917097:TAD917097 TJY917097:TJZ917097 TTU917097:TTV917097 UDQ917097:UDR917097 UNM917097:UNN917097 UXI917097:UXJ917097 VHE917097:VHF917097 VRA917097:VRB917097 WAW917097:WAX917097 WKS917097:WKT917097 WUO917097:WUP917097 B982633:C982633 IC982633:ID982633 RY982633:RZ982633 ABU982633:ABV982633 ALQ982633:ALR982633 AVM982633:AVN982633 BFI982633:BFJ982633 BPE982633:BPF982633 BZA982633:BZB982633 CIW982633:CIX982633 CSS982633:CST982633 DCO982633:DCP982633 DMK982633:DML982633 DWG982633:DWH982633 EGC982633:EGD982633 EPY982633:EPZ982633 EZU982633:EZV982633 FJQ982633:FJR982633 FTM982633:FTN982633 GDI982633:GDJ982633 GNE982633:GNF982633 GXA982633:GXB982633 HGW982633:HGX982633 HQS982633:HQT982633 IAO982633:IAP982633 IKK982633:IKL982633 IUG982633:IUH982633 JEC982633:JED982633 JNY982633:JNZ982633 JXU982633:JXV982633 KHQ982633:KHR982633 KRM982633:KRN982633 LBI982633:LBJ982633 LLE982633:LLF982633 LVA982633:LVB982633 MEW982633:MEX982633 MOS982633:MOT982633 MYO982633:MYP982633 NIK982633:NIL982633 NSG982633:NSH982633 OCC982633:OCD982633 OLY982633:OLZ982633 OVU982633:OVV982633 PFQ982633:PFR982633 PPM982633:PPN982633 PZI982633:PZJ982633 QJE982633:QJF982633 QTA982633:QTB982633 RCW982633:RCX982633 RMS982633:RMT982633 RWO982633:RWP982633 SGK982633:SGL982633 SQG982633:SQH982633 TAC982633:TAD982633 TJY982633:TJZ982633 TTU982633:TTV982633 UDQ982633:UDR982633 UNM982633:UNN982633 UXI982633:UXJ982633 VHE982633:VHF982633 VRA982633:VRB982633 WAW982633:WAX982633 WKS982633:WKT982633 WUO982633:WUP982633 B65315:C65315 IC65315:ID65315 RY65315:RZ65315 ABU65315:ABV65315 ALQ65315:ALR65315 AVM65315:AVN65315 BFI65315:BFJ65315 BPE65315:BPF65315 BZA65315:BZB65315 CIW65315:CIX65315 CSS65315:CST65315 DCO65315:DCP65315 DMK65315:DML65315 DWG65315:DWH65315 EGC65315:EGD65315 EPY65315:EPZ65315 EZU65315:EZV65315 FJQ65315:FJR65315 FTM65315:FTN65315 GDI65315:GDJ65315 GNE65315:GNF65315 GXA65315:GXB65315 HGW65315:HGX65315 HQS65315:HQT65315 IAO65315:IAP65315 IKK65315:IKL65315 IUG65315:IUH65315 JEC65315:JED65315 JNY65315:JNZ65315 JXU65315:JXV65315 KHQ65315:KHR65315 KRM65315:KRN65315 LBI65315:LBJ65315 LLE65315:LLF65315 LVA65315:LVB65315 MEW65315:MEX65315 MOS65315:MOT65315 MYO65315:MYP65315 NIK65315:NIL65315 NSG65315:NSH65315 OCC65315:OCD65315 OLY65315:OLZ65315 OVU65315:OVV65315 PFQ65315:PFR65315 PPM65315:PPN65315 PZI65315:PZJ65315 QJE65315:QJF65315 QTA65315:QTB65315 RCW65315:RCX65315 RMS65315:RMT65315 RWO65315:RWP65315 SGK65315:SGL65315 SQG65315:SQH65315 TAC65315:TAD65315 TJY65315:TJZ65315 TTU65315:TTV65315 UDQ65315:UDR65315 UNM65315:UNN65315 UXI65315:UXJ65315 VHE65315:VHF65315 VRA65315:VRB65315 WAW65315:WAX65315 WKS65315:WKT65315 WUO65315:WUP65315 B130851:C130851 IC130851:ID130851 RY130851:RZ130851 ABU130851:ABV130851 ALQ130851:ALR130851 AVM130851:AVN130851 BFI130851:BFJ130851 BPE130851:BPF130851 BZA130851:BZB130851 CIW130851:CIX130851 CSS130851:CST130851 DCO130851:DCP130851 DMK130851:DML130851 DWG130851:DWH130851 EGC130851:EGD130851 EPY130851:EPZ130851 EZU130851:EZV130851 FJQ130851:FJR130851 FTM130851:FTN130851 GDI130851:GDJ130851 GNE130851:GNF130851 GXA130851:GXB130851 HGW130851:HGX130851 HQS130851:HQT130851 IAO130851:IAP130851 IKK130851:IKL130851 IUG130851:IUH130851 JEC130851:JED130851 JNY130851:JNZ130851 JXU130851:JXV130851 KHQ130851:KHR130851 KRM130851:KRN130851 LBI130851:LBJ130851 LLE130851:LLF130851 LVA130851:LVB130851 MEW130851:MEX130851 MOS130851:MOT130851 MYO130851:MYP130851 NIK130851:NIL130851 NSG130851:NSH130851 OCC130851:OCD130851 OLY130851:OLZ130851 OVU130851:OVV130851 PFQ130851:PFR130851 PPM130851:PPN130851 PZI130851:PZJ130851 QJE130851:QJF130851 QTA130851:QTB130851 RCW130851:RCX130851 RMS130851:RMT130851 RWO130851:RWP130851 SGK130851:SGL130851 SQG130851:SQH130851 TAC130851:TAD130851 TJY130851:TJZ130851 TTU130851:TTV130851 UDQ130851:UDR130851 UNM130851:UNN130851 UXI130851:UXJ130851 VHE130851:VHF130851 VRA130851:VRB130851 WAW130851:WAX130851 WKS130851:WKT130851 WUO130851:WUP130851 B196387:C196387 IC196387:ID196387 RY196387:RZ196387 ABU196387:ABV196387 ALQ196387:ALR196387 AVM196387:AVN196387 BFI196387:BFJ196387 BPE196387:BPF196387 BZA196387:BZB196387 CIW196387:CIX196387 CSS196387:CST196387 DCO196387:DCP196387 DMK196387:DML196387 DWG196387:DWH196387 EGC196387:EGD196387 EPY196387:EPZ196387 EZU196387:EZV196387 FJQ196387:FJR196387 FTM196387:FTN196387 GDI196387:GDJ196387 GNE196387:GNF196387 GXA196387:GXB196387 HGW196387:HGX196387 HQS196387:HQT196387 IAO196387:IAP196387 IKK196387:IKL196387 IUG196387:IUH196387 JEC196387:JED196387 JNY196387:JNZ196387 JXU196387:JXV196387 KHQ196387:KHR196387 KRM196387:KRN196387 LBI196387:LBJ196387 LLE196387:LLF196387 LVA196387:LVB196387 MEW196387:MEX196387 MOS196387:MOT196387 MYO196387:MYP196387 NIK196387:NIL196387 NSG196387:NSH196387 OCC196387:OCD196387 OLY196387:OLZ196387 OVU196387:OVV196387 PFQ196387:PFR196387 PPM196387:PPN196387 PZI196387:PZJ196387 QJE196387:QJF196387 QTA196387:QTB196387 RCW196387:RCX196387 RMS196387:RMT196387 RWO196387:RWP196387 SGK196387:SGL196387 SQG196387:SQH196387 TAC196387:TAD196387 TJY196387:TJZ196387 TTU196387:TTV196387 UDQ196387:UDR196387 UNM196387:UNN196387 UXI196387:UXJ196387 VHE196387:VHF196387 VRA196387:VRB196387 WAW196387:WAX196387 WKS196387:WKT196387 WUO196387:WUP196387 B261923:C261923 IC261923:ID261923 RY261923:RZ261923 ABU261923:ABV261923 ALQ261923:ALR261923 AVM261923:AVN261923 BFI261923:BFJ261923 BPE261923:BPF261923 BZA261923:BZB261923 CIW261923:CIX261923 CSS261923:CST261923 DCO261923:DCP261923 DMK261923:DML261923 DWG261923:DWH261923 EGC261923:EGD261923 EPY261923:EPZ261923 EZU261923:EZV261923 FJQ261923:FJR261923 FTM261923:FTN261923 GDI261923:GDJ261923 GNE261923:GNF261923 GXA261923:GXB261923 HGW261923:HGX261923 HQS261923:HQT261923 IAO261923:IAP261923 IKK261923:IKL261923 IUG261923:IUH261923 JEC261923:JED261923 JNY261923:JNZ261923 JXU261923:JXV261923 KHQ261923:KHR261923 KRM261923:KRN261923 LBI261923:LBJ261923 LLE261923:LLF261923 LVA261923:LVB261923 MEW261923:MEX261923 MOS261923:MOT261923 MYO261923:MYP261923 NIK261923:NIL261923 NSG261923:NSH261923 OCC261923:OCD261923 OLY261923:OLZ261923 OVU261923:OVV261923 PFQ261923:PFR261923 PPM261923:PPN261923 PZI261923:PZJ261923 QJE261923:QJF261923 QTA261923:QTB261923 RCW261923:RCX261923 RMS261923:RMT261923 RWO261923:RWP261923 SGK261923:SGL261923 SQG261923:SQH261923 TAC261923:TAD261923 TJY261923:TJZ261923 TTU261923:TTV261923 UDQ261923:UDR261923 UNM261923:UNN261923 UXI261923:UXJ261923 VHE261923:VHF261923 VRA261923:VRB261923 WAW261923:WAX261923 WKS261923:WKT261923 WUO261923:WUP261923 B327459:C327459 IC327459:ID327459 RY327459:RZ327459 ABU327459:ABV327459 ALQ327459:ALR327459 AVM327459:AVN327459 BFI327459:BFJ327459 BPE327459:BPF327459 BZA327459:BZB327459 CIW327459:CIX327459 CSS327459:CST327459 DCO327459:DCP327459 DMK327459:DML327459 DWG327459:DWH327459 EGC327459:EGD327459 EPY327459:EPZ327459 EZU327459:EZV327459 FJQ327459:FJR327459 FTM327459:FTN327459 GDI327459:GDJ327459 GNE327459:GNF327459 GXA327459:GXB327459 HGW327459:HGX327459 HQS327459:HQT327459 IAO327459:IAP327459 IKK327459:IKL327459 IUG327459:IUH327459 JEC327459:JED327459 JNY327459:JNZ327459 JXU327459:JXV327459 KHQ327459:KHR327459 KRM327459:KRN327459 LBI327459:LBJ327459 LLE327459:LLF327459 LVA327459:LVB327459 MEW327459:MEX327459 MOS327459:MOT327459 MYO327459:MYP327459 NIK327459:NIL327459 NSG327459:NSH327459 OCC327459:OCD327459 OLY327459:OLZ327459 OVU327459:OVV327459 PFQ327459:PFR327459 PPM327459:PPN327459 PZI327459:PZJ327459 QJE327459:QJF327459 QTA327459:QTB327459 RCW327459:RCX327459 RMS327459:RMT327459 RWO327459:RWP327459 SGK327459:SGL327459 SQG327459:SQH327459 TAC327459:TAD327459 TJY327459:TJZ327459 TTU327459:TTV327459 UDQ327459:UDR327459 UNM327459:UNN327459 UXI327459:UXJ327459 VHE327459:VHF327459 VRA327459:VRB327459 WAW327459:WAX327459 WKS327459:WKT327459 WUO327459:WUP327459 B392995:C392995 IC392995:ID392995 RY392995:RZ392995 ABU392995:ABV392995 ALQ392995:ALR392995 AVM392995:AVN392995 BFI392995:BFJ392995 BPE392995:BPF392995 BZA392995:BZB392995 CIW392995:CIX392995 CSS392995:CST392995 DCO392995:DCP392995 DMK392995:DML392995 DWG392995:DWH392995 EGC392995:EGD392995 EPY392995:EPZ392995 EZU392995:EZV392995 FJQ392995:FJR392995 FTM392995:FTN392995 GDI392995:GDJ392995 GNE392995:GNF392995 GXA392995:GXB392995 HGW392995:HGX392995 HQS392995:HQT392995 IAO392995:IAP392995 IKK392995:IKL392995 IUG392995:IUH392995 JEC392995:JED392995 JNY392995:JNZ392995 JXU392995:JXV392995 KHQ392995:KHR392995 KRM392995:KRN392995 LBI392995:LBJ392995 LLE392995:LLF392995 LVA392995:LVB392995 MEW392995:MEX392995 MOS392995:MOT392995 MYO392995:MYP392995 NIK392995:NIL392995 NSG392995:NSH392995 OCC392995:OCD392995 OLY392995:OLZ392995 OVU392995:OVV392995 PFQ392995:PFR392995 PPM392995:PPN392995 PZI392995:PZJ392995 QJE392995:QJF392995 QTA392995:QTB392995 RCW392995:RCX392995 RMS392995:RMT392995 RWO392995:RWP392995 SGK392995:SGL392995 SQG392995:SQH392995 TAC392995:TAD392995 TJY392995:TJZ392995 TTU392995:TTV392995 UDQ392995:UDR392995 UNM392995:UNN392995 UXI392995:UXJ392995 VHE392995:VHF392995 VRA392995:VRB392995 WAW392995:WAX392995 WKS392995:WKT392995 WUO392995:WUP392995 B458531:C458531 IC458531:ID458531 RY458531:RZ458531 ABU458531:ABV458531 ALQ458531:ALR458531 AVM458531:AVN458531 BFI458531:BFJ458531 BPE458531:BPF458531 BZA458531:BZB458531 CIW458531:CIX458531 CSS458531:CST458531 DCO458531:DCP458531 DMK458531:DML458531 DWG458531:DWH458531 EGC458531:EGD458531 EPY458531:EPZ458531 EZU458531:EZV458531 FJQ458531:FJR458531 FTM458531:FTN458531 GDI458531:GDJ458531 GNE458531:GNF458531 GXA458531:GXB458531 HGW458531:HGX458531 HQS458531:HQT458531 IAO458531:IAP458531 IKK458531:IKL458531 IUG458531:IUH458531 JEC458531:JED458531 JNY458531:JNZ458531 JXU458531:JXV458531 KHQ458531:KHR458531 KRM458531:KRN458531 LBI458531:LBJ458531 LLE458531:LLF458531 LVA458531:LVB458531 MEW458531:MEX458531 MOS458531:MOT458531 MYO458531:MYP458531 NIK458531:NIL458531 NSG458531:NSH458531 OCC458531:OCD458531 OLY458531:OLZ458531 OVU458531:OVV458531 PFQ458531:PFR458531 PPM458531:PPN458531 PZI458531:PZJ458531 QJE458531:QJF458531 QTA458531:QTB458531 RCW458531:RCX458531 RMS458531:RMT458531 RWO458531:RWP458531 SGK458531:SGL458531 SQG458531:SQH458531 TAC458531:TAD458531 TJY458531:TJZ458531 TTU458531:TTV458531 UDQ458531:UDR458531 UNM458531:UNN458531 UXI458531:UXJ458531 VHE458531:VHF458531 VRA458531:VRB458531 WAW458531:WAX458531 WKS458531:WKT458531 WUO458531:WUP458531 B524067:C524067 IC524067:ID524067 RY524067:RZ524067 ABU524067:ABV524067 ALQ524067:ALR524067 AVM524067:AVN524067 BFI524067:BFJ524067 BPE524067:BPF524067 BZA524067:BZB524067 CIW524067:CIX524067 CSS524067:CST524067 DCO524067:DCP524067 DMK524067:DML524067 DWG524067:DWH524067 EGC524067:EGD524067 EPY524067:EPZ524067 EZU524067:EZV524067 FJQ524067:FJR524067 FTM524067:FTN524067 GDI524067:GDJ524067 GNE524067:GNF524067 GXA524067:GXB524067 HGW524067:HGX524067 HQS524067:HQT524067 IAO524067:IAP524067 IKK524067:IKL524067 IUG524067:IUH524067 JEC524067:JED524067 JNY524067:JNZ524067 JXU524067:JXV524067 KHQ524067:KHR524067 KRM524067:KRN524067 LBI524067:LBJ524067 LLE524067:LLF524067 LVA524067:LVB524067 MEW524067:MEX524067 MOS524067:MOT524067 MYO524067:MYP524067 NIK524067:NIL524067 NSG524067:NSH524067 OCC524067:OCD524067 OLY524067:OLZ524067 OVU524067:OVV524067 PFQ524067:PFR524067 PPM524067:PPN524067 PZI524067:PZJ524067 QJE524067:QJF524067 QTA524067:QTB524067 RCW524067:RCX524067 RMS524067:RMT524067 RWO524067:RWP524067 SGK524067:SGL524067 SQG524067:SQH524067 TAC524067:TAD524067 TJY524067:TJZ524067 TTU524067:TTV524067 UDQ524067:UDR524067 UNM524067:UNN524067 UXI524067:UXJ524067 VHE524067:VHF524067 VRA524067:VRB524067 WAW524067:WAX524067 WKS524067:WKT524067 WUO524067:WUP524067 B589603:C589603 IC589603:ID589603 RY589603:RZ589603 ABU589603:ABV589603 ALQ589603:ALR589603 AVM589603:AVN589603 BFI589603:BFJ589603 BPE589603:BPF589603 BZA589603:BZB589603 CIW589603:CIX589603 CSS589603:CST589603 DCO589603:DCP589603 DMK589603:DML589603 DWG589603:DWH589603 EGC589603:EGD589603 EPY589603:EPZ589603 EZU589603:EZV589603 FJQ589603:FJR589603 FTM589603:FTN589603 GDI589603:GDJ589603 GNE589603:GNF589603 GXA589603:GXB589603 HGW589603:HGX589603 HQS589603:HQT589603 IAO589603:IAP589603 IKK589603:IKL589603 IUG589603:IUH589603 JEC589603:JED589603 JNY589603:JNZ589603 JXU589603:JXV589603 KHQ589603:KHR589603 KRM589603:KRN589603 LBI589603:LBJ589603 LLE589603:LLF589603 LVA589603:LVB589603 MEW589603:MEX589603 MOS589603:MOT589603 MYO589603:MYP589603 NIK589603:NIL589603 NSG589603:NSH589603 OCC589603:OCD589603 OLY589603:OLZ589603 OVU589603:OVV589603 PFQ589603:PFR589603 PPM589603:PPN589603 PZI589603:PZJ589603 QJE589603:QJF589603 QTA589603:QTB589603 RCW589603:RCX589603 RMS589603:RMT589603 RWO589603:RWP589603 SGK589603:SGL589603 SQG589603:SQH589603 TAC589603:TAD589603 TJY589603:TJZ589603 TTU589603:TTV589603 UDQ589603:UDR589603 UNM589603:UNN589603 UXI589603:UXJ589603 VHE589603:VHF589603 VRA589603:VRB589603 WAW589603:WAX589603 WKS589603:WKT589603 WUO589603:WUP589603 B655139:C655139 IC655139:ID655139 RY655139:RZ655139 ABU655139:ABV655139 ALQ655139:ALR655139 AVM655139:AVN655139 BFI655139:BFJ655139 BPE655139:BPF655139 BZA655139:BZB655139 CIW655139:CIX655139 CSS655139:CST655139 DCO655139:DCP655139 DMK655139:DML655139 DWG655139:DWH655139 EGC655139:EGD655139 EPY655139:EPZ655139 EZU655139:EZV655139 FJQ655139:FJR655139 FTM655139:FTN655139 GDI655139:GDJ655139 GNE655139:GNF655139 GXA655139:GXB655139 HGW655139:HGX655139 HQS655139:HQT655139 IAO655139:IAP655139 IKK655139:IKL655139 IUG655139:IUH655139 JEC655139:JED655139 JNY655139:JNZ655139 JXU655139:JXV655139 KHQ655139:KHR655139 KRM655139:KRN655139 LBI655139:LBJ655139 LLE655139:LLF655139 LVA655139:LVB655139 MEW655139:MEX655139 MOS655139:MOT655139 MYO655139:MYP655139 NIK655139:NIL655139 NSG655139:NSH655139 OCC655139:OCD655139 OLY655139:OLZ655139 OVU655139:OVV655139 PFQ655139:PFR655139 PPM655139:PPN655139 PZI655139:PZJ655139 QJE655139:QJF655139 QTA655139:QTB655139 RCW655139:RCX655139 RMS655139:RMT655139 RWO655139:RWP655139 SGK655139:SGL655139 SQG655139:SQH655139 TAC655139:TAD655139 TJY655139:TJZ655139 TTU655139:TTV655139 UDQ655139:UDR655139 UNM655139:UNN655139 UXI655139:UXJ655139 VHE655139:VHF655139 VRA655139:VRB655139 WAW655139:WAX655139 WKS655139:WKT655139 WUO655139:WUP655139 B720675:C720675 IC720675:ID720675 RY720675:RZ720675 ABU720675:ABV720675 ALQ720675:ALR720675 AVM720675:AVN720675 BFI720675:BFJ720675 BPE720675:BPF720675 BZA720675:BZB720675 CIW720675:CIX720675 CSS720675:CST720675 DCO720675:DCP720675 DMK720675:DML720675 DWG720675:DWH720675 EGC720675:EGD720675 EPY720675:EPZ720675 EZU720675:EZV720675 FJQ720675:FJR720675 FTM720675:FTN720675 GDI720675:GDJ720675 GNE720675:GNF720675 GXA720675:GXB720675 HGW720675:HGX720675 HQS720675:HQT720675 IAO720675:IAP720675 IKK720675:IKL720675 IUG720675:IUH720675 JEC720675:JED720675 JNY720675:JNZ720675 JXU720675:JXV720675 KHQ720675:KHR720675 KRM720675:KRN720675 LBI720675:LBJ720675 LLE720675:LLF720675 LVA720675:LVB720675 MEW720675:MEX720675 MOS720675:MOT720675 MYO720675:MYP720675 NIK720675:NIL720675 NSG720675:NSH720675 OCC720675:OCD720675 OLY720675:OLZ720675 OVU720675:OVV720675 PFQ720675:PFR720675 PPM720675:PPN720675 PZI720675:PZJ720675 QJE720675:QJF720675 QTA720675:QTB720675 RCW720675:RCX720675 RMS720675:RMT720675 RWO720675:RWP720675 SGK720675:SGL720675 SQG720675:SQH720675 TAC720675:TAD720675 TJY720675:TJZ720675 TTU720675:TTV720675 UDQ720675:UDR720675 UNM720675:UNN720675 UXI720675:UXJ720675 VHE720675:VHF720675 VRA720675:VRB720675 WAW720675:WAX720675 WKS720675:WKT720675 WUO720675:WUP720675 B786211:C786211 IC786211:ID786211 RY786211:RZ786211 ABU786211:ABV786211 ALQ786211:ALR786211 AVM786211:AVN786211 BFI786211:BFJ786211 BPE786211:BPF786211 BZA786211:BZB786211 CIW786211:CIX786211 CSS786211:CST786211 DCO786211:DCP786211 DMK786211:DML786211 DWG786211:DWH786211 EGC786211:EGD786211 EPY786211:EPZ786211 EZU786211:EZV786211 FJQ786211:FJR786211 FTM786211:FTN786211 GDI786211:GDJ786211 GNE786211:GNF786211 GXA786211:GXB786211 HGW786211:HGX786211 HQS786211:HQT786211 IAO786211:IAP786211 IKK786211:IKL786211 IUG786211:IUH786211 JEC786211:JED786211 JNY786211:JNZ786211 JXU786211:JXV786211 KHQ786211:KHR786211 KRM786211:KRN786211 LBI786211:LBJ786211 LLE786211:LLF786211 LVA786211:LVB786211 MEW786211:MEX786211 MOS786211:MOT786211 MYO786211:MYP786211 NIK786211:NIL786211 NSG786211:NSH786211 OCC786211:OCD786211 OLY786211:OLZ786211 OVU786211:OVV786211 PFQ786211:PFR786211 PPM786211:PPN786211 PZI786211:PZJ786211 QJE786211:QJF786211 QTA786211:QTB786211 RCW786211:RCX786211 RMS786211:RMT786211 RWO786211:RWP786211 SGK786211:SGL786211 SQG786211:SQH786211 TAC786211:TAD786211 TJY786211:TJZ786211 TTU786211:TTV786211 UDQ786211:UDR786211 UNM786211:UNN786211 UXI786211:UXJ786211 VHE786211:VHF786211 VRA786211:VRB786211 WAW786211:WAX786211 WKS786211:WKT786211 WUO786211:WUP786211 B851747:C851747 IC851747:ID851747 RY851747:RZ851747 ABU851747:ABV851747 ALQ851747:ALR851747 AVM851747:AVN851747 BFI851747:BFJ851747 BPE851747:BPF851747 BZA851747:BZB851747 CIW851747:CIX851747 CSS851747:CST851747 DCO851747:DCP851747 DMK851747:DML851747 DWG851747:DWH851747 EGC851747:EGD851747 EPY851747:EPZ851747 EZU851747:EZV851747 FJQ851747:FJR851747 FTM851747:FTN851747 GDI851747:GDJ851747 GNE851747:GNF851747 GXA851747:GXB851747 HGW851747:HGX851747 HQS851747:HQT851747 IAO851747:IAP851747 IKK851747:IKL851747 IUG851747:IUH851747 JEC851747:JED851747 JNY851747:JNZ851747 JXU851747:JXV851747 KHQ851747:KHR851747 KRM851747:KRN851747 LBI851747:LBJ851747 LLE851747:LLF851747 LVA851747:LVB851747 MEW851747:MEX851747 MOS851747:MOT851747 MYO851747:MYP851747 NIK851747:NIL851747 NSG851747:NSH851747 OCC851747:OCD851747 OLY851747:OLZ851747 OVU851747:OVV851747 PFQ851747:PFR851747 PPM851747:PPN851747 PZI851747:PZJ851747 QJE851747:QJF851747 QTA851747:QTB851747 RCW851747:RCX851747 RMS851747:RMT851747 RWO851747:RWP851747 SGK851747:SGL851747 SQG851747:SQH851747 TAC851747:TAD851747 TJY851747:TJZ851747 TTU851747:TTV851747 UDQ851747:UDR851747 UNM851747:UNN851747 UXI851747:UXJ851747 VHE851747:VHF851747 VRA851747:VRB851747 WAW851747:WAX851747 WKS851747:WKT851747 WUO851747:WUP851747 B917283:C917283 IC917283:ID917283 RY917283:RZ917283 ABU917283:ABV917283 ALQ917283:ALR917283 AVM917283:AVN917283 BFI917283:BFJ917283 BPE917283:BPF917283 BZA917283:BZB917283 CIW917283:CIX917283 CSS917283:CST917283 DCO917283:DCP917283 DMK917283:DML917283 DWG917283:DWH917283 EGC917283:EGD917283 EPY917283:EPZ917283 EZU917283:EZV917283 FJQ917283:FJR917283 FTM917283:FTN917283 GDI917283:GDJ917283 GNE917283:GNF917283 GXA917283:GXB917283 HGW917283:HGX917283 HQS917283:HQT917283 IAO917283:IAP917283 IKK917283:IKL917283 IUG917283:IUH917283 JEC917283:JED917283 JNY917283:JNZ917283 JXU917283:JXV917283 KHQ917283:KHR917283 KRM917283:KRN917283 LBI917283:LBJ917283 LLE917283:LLF917283 LVA917283:LVB917283 MEW917283:MEX917283 MOS917283:MOT917283 MYO917283:MYP917283 NIK917283:NIL917283 NSG917283:NSH917283 OCC917283:OCD917283 OLY917283:OLZ917283 OVU917283:OVV917283 PFQ917283:PFR917283 PPM917283:PPN917283 PZI917283:PZJ917283 QJE917283:QJF917283 QTA917283:QTB917283 RCW917283:RCX917283 RMS917283:RMT917283 RWO917283:RWP917283 SGK917283:SGL917283 SQG917283:SQH917283 TAC917283:TAD917283 TJY917283:TJZ917283 TTU917283:TTV917283 UDQ917283:UDR917283 UNM917283:UNN917283 UXI917283:UXJ917283 VHE917283:VHF917283 VRA917283:VRB917283 WAW917283:WAX917283 WKS917283:WKT917283 WUO917283:WUP917283 B982819:C982819 IC982819:ID982819 RY982819:RZ982819 ABU982819:ABV982819 ALQ982819:ALR982819 AVM982819:AVN982819 BFI982819:BFJ982819 BPE982819:BPF982819 BZA982819:BZB982819 CIW982819:CIX982819 CSS982819:CST982819 DCO982819:DCP982819 DMK982819:DML982819 DWG982819:DWH982819 EGC982819:EGD982819 EPY982819:EPZ982819 EZU982819:EZV982819 FJQ982819:FJR982819 FTM982819:FTN982819 GDI982819:GDJ982819 GNE982819:GNF982819 GXA982819:GXB982819 HGW982819:HGX982819 HQS982819:HQT982819 IAO982819:IAP982819 IKK982819:IKL982819 IUG982819:IUH982819 JEC982819:JED982819 JNY982819:JNZ982819 JXU982819:JXV982819 KHQ982819:KHR982819 KRM982819:KRN982819 LBI982819:LBJ982819 LLE982819:LLF982819 LVA982819:LVB982819 MEW982819:MEX982819 MOS982819:MOT982819 MYO982819:MYP982819 NIK982819:NIL982819 NSG982819:NSH982819 OCC982819:OCD982819 OLY982819:OLZ982819 OVU982819:OVV982819 PFQ982819:PFR982819 PPM982819:PPN982819 PZI982819:PZJ982819 QJE982819:QJF982819 QTA982819:QTB982819 RCW982819:RCX982819 RMS982819:RMT982819 RWO982819:RWP982819 SGK982819:SGL982819 SQG982819:SQH982819 TAC982819:TAD982819 TJY982819:TJZ982819 TTU982819:TTV982819 UDQ982819:UDR982819 UNM982819:UNN982819 UXI982819:UXJ982819 VHE982819:VHF982819 VRA982819:VRB982819 WAW982819:WAX982819 WKS982819:WKT982819 WUO982819:WUP982819 B65356:C65356 IC65356:ID65356 RY65356:RZ65356 ABU65356:ABV65356 ALQ65356:ALR65356 AVM65356:AVN65356 BFI65356:BFJ65356 BPE65356:BPF65356 BZA65356:BZB65356 CIW65356:CIX65356 CSS65356:CST65356 DCO65356:DCP65356 DMK65356:DML65356 DWG65356:DWH65356 EGC65356:EGD65356 EPY65356:EPZ65356 EZU65356:EZV65356 FJQ65356:FJR65356 FTM65356:FTN65356 GDI65356:GDJ65356 GNE65356:GNF65356 GXA65356:GXB65356 HGW65356:HGX65356 HQS65356:HQT65356 IAO65356:IAP65356 IKK65356:IKL65356 IUG65356:IUH65356 JEC65356:JED65356 JNY65356:JNZ65356 JXU65356:JXV65356 KHQ65356:KHR65356 KRM65356:KRN65356 LBI65356:LBJ65356 LLE65356:LLF65356 LVA65356:LVB65356 MEW65356:MEX65356 MOS65356:MOT65356 MYO65356:MYP65356 NIK65356:NIL65356 NSG65356:NSH65356 OCC65356:OCD65356 OLY65356:OLZ65356 OVU65356:OVV65356 PFQ65356:PFR65356 PPM65356:PPN65356 PZI65356:PZJ65356 QJE65356:QJF65356 QTA65356:QTB65356 RCW65356:RCX65356 RMS65356:RMT65356 RWO65356:RWP65356 SGK65356:SGL65356 SQG65356:SQH65356 TAC65356:TAD65356 TJY65356:TJZ65356 TTU65356:TTV65356 UDQ65356:UDR65356 UNM65356:UNN65356 UXI65356:UXJ65356 VHE65356:VHF65356 VRA65356:VRB65356 WAW65356:WAX65356 WKS65356:WKT65356 WUO65356:WUP65356 B130892:C130892 IC130892:ID130892 RY130892:RZ130892 ABU130892:ABV130892 ALQ130892:ALR130892 AVM130892:AVN130892 BFI130892:BFJ130892 BPE130892:BPF130892 BZA130892:BZB130892 CIW130892:CIX130892 CSS130892:CST130892 DCO130892:DCP130892 DMK130892:DML130892 DWG130892:DWH130892 EGC130892:EGD130892 EPY130892:EPZ130892 EZU130892:EZV130892 FJQ130892:FJR130892 FTM130892:FTN130892 GDI130892:GDJ130892 GNE130892:GNF130892 GXA130892:GXB130892 HGW130892:HGX130892 HQS130892:HQT130892 IAO130892:IAP130892 IKK130892:IKL130892 IUG130892:IUH130892 JEC130892:JED130892 JNY130892:JNZ130892 JXU130892:JXV130892 KHQ130892:KHR130892 KRM130892:KRN130892 LBI130892:LBJ130892 LLE130892:LLF130892 LVA130892:LVB130892 MEW130892:MEX130892 MOS130892:MOT130892 MYO130892:MYP130892 NIK130892:NIL130892 NSG130892:NSH130892 OCC130892:OCD130892 OLY130892:OLZ130892 OVU130892:OVV130892 PFQ130892:PFR130892 PPM130892:PPN130892 PZI130892:PZJ130892 QJE130892:QJF130892 QTA130892:QTB130892 RCW130892:RCX130892 RMS130892:RMT130892 RWO130892:RWP130892 SGK130892:SGL130892 SQG130892:SQH130892 TAC130892:TAD130892 TJY130892:TJZ130892 TTU130892:TTV130892 UDQ130892:UDR130892 UNM130892:UNN130892 UXI130892:UXJ130892 VHE130892:VHF130892 VRA130892:VRB130892 WAW130892:WAX130892 WKS130892:WKT130892 WUO130892:WUP130892 B196428:C196428 IC196428:ID196428 RY196428:RZ196428 ABU196428:ABV196428 ALQ196428:ALR196428 AVM196428:AVN196428 BFI196428:BFJ196428 BPE196428:BPF196428 BZA196428:BZB196428 CIW196428:CIX196428 CSS196428:CST196428 DCO196428:DCP196428 DMK196428:DML196428 DWG196428:DWH196428 EGC196428:EGD196428 EPY196428:EPZ196428 EZU196428:EZV196428 FJQ196428:FJR196428 FTM196428:FTN196428 GDI196428:GDJ196428 GNE196428:GNF196428 GXA196428:GXB196428 HGW196428:HGX196428 HQS196428:HQT196428 IAO196428:IAP196428 IKK196428:IKL196428 IUG196428:IUH196428 JEC196428:JED196428 JNY196428:JNZ196428 JXU196428:JXV196428 KHQ196428:KHR196428 KRM196428:KRN196428 LBI196428:LBJ196428 LLE196428:LLF196428 LVA196428:LVB196428 MEW196428:MEX196428 MOS196428:MOT196428 MYO196428:MYP196428 NIK196428:NIL196428 NSG196428:NSH196428 OCC196428:OCD196428 OLY196428:OLZ196428 OVU196428:OVV196428 PFQ196428:PFR196428 PPM196428:PPN196428 PZI196428:PZJ196428 QJE196428:QJF196428 QTA196428:QTB196428 RCW196428:RCX196428 RMS196428:RMT196428 RWO196428:RWP196428 SGK196428:SGL196428 SQG196428:SQH196428 TAC196428:TAD196428 TJY196428:TJZ196428 TTU196428:TTV196428 UDQ196428:UDR196428 UNM196428:UNN196428 UXI196428:UXJ196428 VHE196428:VHF196428 VRA196428:VRB196428 WAW196428:WAX196428 WKS196428:WKT196428 WUO196428:WUP196428 B261964:C261964 IC261964:ID261964 RY261964:RZ261964 ABU261964:ABV261964 ALQ261964:ALR261964 AVM261964:AVN261964 BFI261964:BFJ261964 BPE261964:BPF261964 BZA261964:BZB261964 CIW261964:CIX261964 CSS261964:CST261964 DCO261964:DCP261964 DMK261964:DML261964 DWG261964:DWH261964 EGC261964:EGD261964 EPY261964:EPZ261964 EZU261964:EZV261964 FJQ261964:FJR261964 FTM261964:FTN261964 GDI261964:GDJ261964 GNE261964:GNF261964 GXA261964:GXB261964 HGW261964:HGX261964 HQS261964:HQT261964 IAO261964:IAP261964 IKK261964:IKL261964 IUG261964:IUH261964 JEC261964:JED261964 JNY261964:JNZ261964 JXU261964:JXV261964 KHQ261964:KHR261964 KRM261964:KRN261964 LBI261964:LBJ261964 LLE261964:LLF261964 LVA261964:LVB261964 MEW261964:MEX261964 MOS261964:MOT261964 MYO261964:MYP261964 NIK261964:NIL261964 NSG261964:NSH261964 OCC261964:OCD261964 OLY261964:OLZ261964 OVU261964:OVV261964 PFQ261964:PFR261964 PPM261964:PPN261964 PZI261964:PZJ261964 QJE261964:QJF261964 QTA261964:QTB261964 RCW261964:RCX261964 RMS261964:RMT261964 RWO261964:RWP261964 SGK261964:SGL261964 SQG261964:SQH261964 TAC261964:TAD261964 TJY261964:TJZ261964 TTU261964:TTV261964 UDQ261964:UDR261964 UNM261964:UNN261964 UXI261964:UXJ261964 VHE261964:VHF261964 VRA261964:VRB261964 WAW261964:WAX261964 WKS261964:WKT261964 WUO261964:WUP261964 B327500:C327500 IC327500:ID327500 RY327500:RZ327500 ABU327500:ABV327500 ALQ327500:ALR327500 AVM327500:AVN327500 BFI327500:BFJ327500 BPE327500:BPF327500 BZA327500:BZB327500 CIW327500:CIX327500 CSS327500:CST327500 DCO327500:DCP327500 DMK327500:DML327500 DWG327500:DWH327500 EGC327500:EGD327500 EPY327500:EPZ327500 EZU327500:EZV327500 FJQ327500:FJR327500 FTM327500:FTN327500 GDI327500:GDJ327500 GNE327500:GNF327500 GXA327500:GXB327500 HGW327500:HGX327500 HQS327500:HQT327500 IAO327500:IAP327500 IKK327500:IKL327500 IUG327500:IUH327500 JEC327500:JED327500 JNY327500:JNZ327500 JXU327500:JXV327500 KHQ327500:KHR327500 KRM327500:KRN327500 LBI327500:LBJ327500 LLE327500:LLF327500 LVA327500:LVB327500 MEW327500:MEX327500 MOS327500:MOT327500 MYO327500:MYP327500 NIK327500:NIL327500 NSG327500:NSH327500 OCC327500:OCD327500 OLY327500:OLZ327500 OVU327500:OVV327500 PFQ327500:PFR327500 PPM327500:PPN327500 PZI327500:PZJ327500 QJE327500:QJF327500 QTA327500:QTB327500 RCW327500:RCX327500 RMS327500:RMT327500 RWO327500:RWP327500 SGK327500:SGL327500 SQG327500:SQH327500 TAC327500:TAD327500 TJY327500:TJZ327500 TTU327500:TTV327500 UDQ327500:UDR327500 UNM327500:UNN327500 UXI327500:UXJ327500 VHE327500:VHF327500 VRA327500:VRB327500 WAW327500:WAX327500 WKS327500:WKT327500 WUO327500:WUP327500 B393036:C393036 IC393036:ID393036 RY393036:RZ393036 ABU393036:ABV393036 ALQ393036:ALR393036 AVM393036:AVN393036 BFI393036:BFJ393036 BPE393036:BPF393036 BZA393036:BZB393036 CIW393036:CIX393036 CSS393036:CST393036 DCO393036:DCP393036 DMK393036:DML393036 DWG393036:DWH393036 EGC393036:EGD393036 EPY393036:EPZ393036 EZU393036:EZV393036 FJQ393036:FJR393036 FTM393036:FTN393036 GDI393036:GDJ393036 GNE393036:GNF393036 GXA393036:GXB393036 HGW393036:HGX393036 HQS393036:HQT393036 IAO393036:IAP393036 IKK393036:IKL393036 IUG393036:IUH393036 JEC393036:JED393036 JNY393036:JNZ393036 JXU393036:JXV393036 KHQ393036:KHR393036 KRM393036:KRN393036 LBI393036:LBJ393036 LLE393036:LLF393036 LVA393036:LVB393036 MEW393036:MEX393036 MOS393036:MOT393036 MYO393036:MYP393036 NIK393036:NIL393036 NSG393036:NSH393036 OCC393036:OCD393036 OLY393036:OLZ393036 OVU393036:OVV393036 PFQ393036:PFR393036 PPM393036:PPN393036 PZI393036:PZJ393036 QJE393036:QJF393036 QTA393036:QTB393036 RCW393036:RCX393036 RMS393036:RMT393036 RWO393036:RWP393036 SGK393036:SGL393036 SQG393036:SQH393036 TAC393036:TAD393036 TJY393036:TJZ393036 TTU393036:TTV393036 UDQ393036:UDR393036 UNM393036:UNN393036 UXI393036:UXJ393036 VHE393036:VHF393036 VRA393036:VRB393036 WAW393036:WAX393036 WKS393036:WKT393036 WUO393036:WUP393036 B458572:C458572 IC458572:ID458572 RY458572:RZ458572 ABU458572:ABV458572 ALQ458572:ALR458572 AVM458572:AVN458572 BFI458572:BFJ458572 BPE458572:BPF458572 BZA458572:BZB458572 CIW458572:CIX458572 CSS458572:CST458572 DCO458572:DCP458572 DMK458572:DML458572 DWG458572:DWH458572 EGC458572:EGD458572 EPY458572:EPZ458572 EZU458572:EZV458572 FJQ458572:FJR458572 FTM458572:FTN458572 GDI458572:GDJ458572 GNE458572:GNF458572 GXA458572:GXB458572 HGW458572:HGX458572 HQS458572:HQT458572 IAO458572:IAP458572 IKK458572:IKL458572 IUG458572:IUH458572 JEC458572:JED458572 JNY458572:JNZ458572 JXU458572:JXV458572 KHQ458572:KHR458572 KRM458572:KRN458572 LBI458572:LBJ458572 LLE458572:LLF458572 LVA458572:LVB458572 MEW458572:MEX458572 MOS458572:MOT458572 MYO458572:MYP458572 NIK458572:NIL458572 NSG458572:NSH458572 OCC458572:OCD458572 OLY458572:OLZ458572 OVU458572:OVV458572 PFQ458572:PFR458572 PPM458572:PPN458572 PZI458572:PZJ458572 QJE458572:QJF458572 QTA458572:QTB458572 RCW458572:RCX458572 RMS458572:RMT458572 RWO458572:RWP458572 SGK458572:SGL458572 SQG458572:SQH458572 TAC458572:TAD458572 TJY458572:TJZ458572 TTU458572:TTV458572 UDQ458572:UDR458572 UNM458572:UNN458572 UXI458572:UXJ458572 VHE458572:VHF458572 VRA458572:VRB458572 WAW458572:WAX458572 WKS458572:WKT458572 WUO458572:WUP458572 B524108:C524108 IC524108:ID524108 RY524108:RZ524108 ABU524108:ABV524108 ALQ524108:ALR524108 AVM524108:AVN524108 BFI524108:BFJ524108 BPE524108:BPF524108 BZA524108:BZB524108 CIW524108:CIX524108 CSS524108:CST524108 DCO524108:DCP524108 DMK524108:DML524108 DWG524108:DWH524108 EGC524108:EGD524108 EPY524108:EPZ524108 EZU524108:EZV524108 FJQ524108:FJR524108 FTM524108:FTN524108 GDI524108:GDJ524108 GNE524108:GNF524108 GXA524108:GXB524108 HGW524108:HGX524108 HQS524108:HQT524108 IAO524108:IAP524108 IKK524108:IKL524108 IUG524108:IUH524108 JEC524108:JED524108 JNY524108:JNZ524108 JXU524108:JXV524108 KHQ524108:KHR524108 KRM524108:KRN524108 LBI524108:LBJ524108 LLE524108:LLF524108 LVA524108:LVB524108 MEW524108:MEX524108 MOS524108:MOT524108 MYO524108:MYP524108 NIK524108:NIL524108 NSG524108:NSH524108 OCC524108:OCD524108 OLY524108:OLZ524108 OVU524108:OVV524108 PFQ524108:PFR524108 PPM524108:PPN524108 PZI524108:PZJ524108 QJE524108:QJF524108 QTA524108:QTB524108 RCW524108:RCX524108 RMS524108:RMT524108 RWO524108:RWP524108 SGK524108:SGL524108 SQG524108:SQH524108 TAC524108:TAD524108 TJY524108:TJZ524108 TTU524108:TTV524108 UDQ524108:UDR524108 UNM524108:UNN524108 UXI524108:UXJ524108 VHE524108:VHF524108 VRA524108:VRB524108 WAW524108:WAX524108 WKS524108:WKT524108 WUO524108:WUP524108 B589644:C589644 IC589644:ID589644 RY589644:RZ589644 ABU589644:ABV589644 ALQ589644:ALR589644 AVM589644:AVN589644 BFI589644:BFJ589644 BPE589644:BPF589644 BZA589644:BZB589644 CIW589644:CIX589644 CSS589644:CST589644 DCO589644:DCP589644 DMK589644:DML589644 DWG589644:DWH589644 EGC589644:EGD589644 EPY589644:EPZ589644 EZU589644:EZV589644 FJQ589644:FJR589644 FTM589644:FTN589644 GDI589644:GDJ589644 GNE589644:GNF589644 GXA589644:GXB589644 HGW589644:HGX589644 HQS589644:HQT589644 IAO589644:IAP589644 IKK589644:IKL589644 IUG589644:IUH589644 JEC589644:JED589644 JNY589644:JNZ589644 JXU589644:JXV589644 KHQ589644:KHR589644 KRM589644:KRN589644 LBI589644:LBJ589644 LLE589644:LLF589644 LVA589644:LVB589644 MEW589644:MEX589644 MOS589644:MOT589644 MYO589644:MYP589644 NIK589644:NIL589644 NSG589644:NSH589644 OCC589644:OCD589644 OLY589644:OLZ589644 OVU589644:OVV589644 PFQ589644:PFR589644 PPM589644:PPN589644 PZI589644:PZJ589644 QJE589644:QJF589644 QTA589644:QTB589644 RCW589644:RCX589644 RMS589644:RMT589644 RWO589644:RWP589644 SGK589644:SGL589644 SQG589644:SQH589644 TAC589644:TAD589644 TJY589644:TJZ589644 TTU589644:TTV589644 UDQ589644:UDR589644 UNM589644:UNN589644 UXI589644:UXJ589644 VHE589644:VHF589644 VRA589644:VRB589644 WAW589644:WAX589644 WKS589644:WKT589644 WUO589644:WUP589644 B655180:C655180 IC655180:ID655180 RY655180:RZ655180 ABU655180:ABV655180 ALQ655180:ALR655180 AVM655180:AVN655180 BFI655180:BFJ655180 BPE655180:BPF655180 BZA655180:BZB655180 CIW655180:CIX655180 CSS655180:CST655180 DCO655180:DCP655180 DMK655180:DML655180 DWG655180:DWH655180 EGC655180:EGD655180 EPY655180:EPZ655180 EZU655180:EZV655180 FJQ655180:FJR655180 FTM655180:FTN655180 GDI655180:GDJ655180 GNE655180:GNF655180 GXA655180:GXB655180 HGW655180:HGX655180 HQS655180:HQT655180 IAO655180:IAP655180 IKK655180:IKL655180 IUG655180:IUH655180 JEC655180:JED655180 JNY655180:JNZ655180 JXU655180:JXV655180 KHQ655180:KHR655180 KRM655180:KRN655180 LBI655180:LBJ655180 LLE655180:LLF655180 LVA655180:LVB655180 MEW655180:MEX655180 MOS655180:MOT655180 MYO655180:MYP655180 NIK655180:NIL655180 NSG655180:NSH655180 OCC655180:OCD655180 OLY655180:OLZ655180 OVU655180:OVV655180 PFQ655180:PFR655180 PPM655180:PPN655180 PZI655180:PZJ655180 QJE655180:QJF655180 QTA655180:QTB655180 RCW655180:RCX655180 RMS655180:RMT655180 RWO655180:RWP655180 SGK655180:SGL655180 SQG655180:SQH655180 TAC655180:TAD655180 TJY655180:TJZ655180 TTU655180:TTV655180 UDQ655180:UDR655180 UNM655180:UNN655180 UXI655180:UXJ655180 VHE655180:VHF655180 VRA655180:VRB655180 WAW655180:WAX655180 WKS655180:WKT655180 WUO655180:WUP655180 B720716:C720716 IC720716:ID720716 RY720716:RZ720716 ABU720716:ABV720716 ALQ720716:ALR720716 AVM720716:AVN720716 BFI720716:BFJ720716 BPE720716:BPF720716 BZA720716:BZB720716 CIW720716:CIX720716 CSS720716:CST720716 DCO720716:DCP720716 DMK720716:DML720716 DWG720716:DWH720716 EGC720716:EGD720716 EPY720716:EPZ720716 EZU720716:EZV720716 FJQ720716:FJR720716 FTM720716:FTN720716 GDI720716:GDJ720716 GNE720716:GNF720716 GXA720716:GXB720716 HGW720716:HGX720716 HQS720716:HQT720716 IAO720716:IAP720716 IKK720716:IKL720716 IUG720716:IUH720716 JEC720716:JED720716 JNY720716:JNZ720716 JXU720716:JXV720716 KHQ720716:KHR720716 KRM720716:KRN720716 LBI720716:LBJ720716 LLE720716:LLF720716 LVA720716:LVB720716 MEW720716:MEX720716 MOS720716:MOT720716 MYO720716:MYP720716 NIK720716:NIL720716 NSG720716:NSH720716 OCC720716:OCD720716 OLY720716:OLZ720716 OVU720716:OVV720716 PFQ720716:PFR720716 PPM720716:PPN720716 PZI720716:PZJ720716 QJE720716:QJF720716 QTA720716:QTB720716 RCW720716:RCX720716 RMS720716:RMT720716 RWO720716:RWP720716 SGK720716:SGL720716 SQG720716:SQH720716 TAC720716:TAD720716 TJY720716:TJZ720716 TTU720716:TTV720716 UDQ720716:UDR720716 UNM720716:UNN720716 UXI720716:UXJ720716 VHE720716:VHF720716 VRA720716:VRB720716 WAW720716:WAX720716 WKS720716:WKT720716 WUO720716:WUP720716 B786252:C786252 IC786252:ID786252 RY786252:RZ786252 ABU786252:ABV786252 ALQ786252:ALR786252 AVM786252:AVN786252 BFI786252:BFJ786252 BPE786252:BPF786252 BZA786252:BZB786252 CIW786252:CIX786252 CSS786252:CST786252 DCO786252:DCP786252 DMK786252:DML786252 DWG786252:DWH786252 EGC786252:EGD786252 EPY786252:EPZ786252 EZU786252:EZV786252 FJQ786252:FJR786252 FTM786252:FTN786252 GDI786252:GDJ786252 GNE786252:GNF786252 GXA786252:GXB786252 HGW786252:HGX786252 HQS786252:HQT786252 IAO786252:IAP786252 IKK786252:IKL786252 IUG786252:IUH786252 JEC786252:JED786252 JNY786252:JNZ786252 JXU786252:JXV786252 KHQ786252:KHR786252 KRM786252:KRN786252 LBI786252:LBJ786252 LLE786252:LLF786252 LVA786252:LVB786252 MEW786252:MEX786252 MOS786252:MOT786252 MYO786252:MYP786252 NIK786252:NIL786252 NSG786252:NSH786252 OCC786252:OCD786252 OLY786252:OLZ786252 OVU786252:OVV786252 PFQ786252:PFR786252 PPM786252:PPN786252 PZI786252:PZJ786252 QJE786252:QJF786252 QTA786252:QTB786252 RCW786252:RCX786252 RMS786252:RMT786252 RWO786252:RWP786252 SGK786252:SGL786252 SQG786252:SQH786252 TAC786252:TAD786252 TJY786252:TJZ786252 TTU786252:TTV786252 UDQ786252:UDR786252 UNM786252:UNN786252 UXI786252:UXJ786252 VHE786252:VHF786252 VRA786252:VRB786252 WAW786252:WAX786252 WKS786252:WKT786252 WUO786252:WUP786252 B851788:C851788 IC851788:ID851788 RY851788:RZ851788 ABU851788:ABV851788 ALQ851788:ALR851788 AVM851788:AVN851788 BFI851788:BFJ851788 BPE851788:BPF851788 BZA851788:BZB851788 CIW851788:CIX851788 CSS851788:CST851788 DCO851788:DCP851788 DMK851788:DML851788 DWG851788:DWH851788 EGC851788:EGD851788 EPY851788:EPZ851788 EZU851788:EZV851788 FJQ851788:FJR851788 FTM851788:FTN851788 GDI851788:GDJ851788 GNE851788:GNF851788 GXA851788:GXB851788 HGW851788:HGX851788 HQS851788:HQT851788 IAO851788:IAP851788 IKK851788:IKL851788 IUG851788:IUH851788 JEC851788:JED851788 JNY851788:JNZ851788 JXU851788:JXV851788 KHQ851788:KHR851788 KRM851788:KRN851788 LBI851788:LBJ851788 LLE851788:LLF851788 LVA851788:LVB851788 MEW851788:MEX851788 MOS851788:MOT851788 MYO851788:MYP851788 NIK851788:NIL851788 NSG851788:NSH851788 OCC851788:OCD851788 OLY851788:OLZ851788 OVU851788:OVV851788 PFQ851788:PFR851788 PPM851788:PPN851788 PZI851788:PZJ851788 QJE851788:QJF851788 QTA851788:QTB851788 RCW851788:RCX851788 RMS851788:RMT851788 RWO851788:RWP851788 SGK851788:SGL851788 SQG851788:SQH851788 TAC851788:TAD851788 TJY851788:TJZ851788 TTU851788:TTV851788 UDQ851788:UDR851788 UNM851788:UNN851788 UXI851788:UXJ851788 VHE851788:VHF851788 VRA851788:VRB851788 WAW851788:WAX851788 WKS851788:WKT851788 WUO851788:WUP851788 B917324:C917324 IC917324:ID917324 RY917324:RZ917324 ABU917324:ABV917324 ALQ917324:ALR917324 AVM917324:AVN917324 BFI917324:BFJ917324 BPE917324:BPF917324 BZA917324:BZB917324 CIW917324:CIX917324 CSS917324:CST917324 DCO917324:DCP917324 DMK917324:DML917324 DWG917324:DWH917324 EGC917324:EGD917324 EPY917324:EPZ917324 EZU917324:EZV917324 FJQ917324:FJR917324 FTM917324:FTN917324 GDI917324:GDJ917324 GNE917324:GNF917324 GXA917324:GXB917324 HGW917324:HGX917324 HQS917324:HQT917324 IAO917324:IAP917324 IKK917324:IKL917324 IUG917324:IUH917324 JEC917324:JED917324 JNY917324:JNZ917324 JXU917324:JXV917324 KHQ917324:KHR917324 KRM917324:KRN917324 LBI917324:LBJ917324 LLE917324:LLF917324 LVA917324:LVB917324 MEW917324:MEX917324 MOS917324:MOT917324 MYO917324:MYP917324 NIK917324:NIL917324 NSG917324:NSH917324 OCC917324:OCD917324 OLY917324:OLZ917324 OVU917324:OVV917324 PFQ917324:PFR917324 PPM917324:PPN917324 PZI917324:PZJ917324 QJE917324:QJF917324 QTA917324:QTB917324 RCW917324:RCX917324 RMS917324:RMT917324 RWO917324:RWP917324 SGK917324:SGL917324 SQG917324:SQH917324 TAC917324:TAD917324 TJY917324:TJZ917324 TTU917324:TTV917324 UDQ917324:UDR917324 UNM917324:UNN917324 UXI917324:UXJ917324 VHE917324:VHF917324 VRA917324:VRB917324 WAW917324:WAX917324 WKS917324:WKT917324 WUO917324:WUP917324 B982860:C982860 IC982860:ID982860 RY982860:RZ982860 ABU982860:ABV982860 ALQ982860:ALR982860 AVM982860:AVN982860 BFI982860:BFJ982860 BPE982860:BPF982860 BZA982860:BZB982860 CIW982860:CIX982860 CSS982860:CST982860 DCO982860:DCP982860 DMK982860:DML982860 DWG982860:DWH982860 EGC982860:EGD982860 EPY982860:EPZ982860 EZU982860:EZV982860 FJQ982860:FJR982860 FTM982860:FTN982860 GDI982860:GDJ982860 GNE982860:GNF982860 GXA982860:GXB982860 HGW982860:HGX982860 HQS982860:HQT982860 IAO982860:IAP982860 IKK982860:IKL982860 IUG982860:IUH982860 JEC982860:JED982860 JNY982860:JNZ982860 JXU982860:JXV982860 KHQ982860:KHR982860 KRM982860:KRN982860 LBI982860:LBJ982860 LLE982860:LLF982860 LVA982860:LVB982860 MEW982860:MEX982860 MOS982860:MOT982860 MYO982860:MYP982860 NIK982860:NIL982860 NSG982860:NSH982860 OCC982860:OCD982860 OLY982860:OLZ982860 OVU982860:OVV982860 PFQ982860:PFR982860 PPM982860:PPN982860 PZI982860:PZJ982860 QJE982860:QJF982860 QTA982860:QTB982860 RCW982860:RCX982860 RMS982860:RMT982860 RWO982860:RWP982860 SGK982860:SGL982860 SQG982860:SQH982860 TAC982860:TAD982860 TJY982860:TJZ982860 TTU982860:TTV982860 UDQ982860:UDR982860 UNM982860:UNN982860 UXI982860:UXJ982860 VHE982860:VHF982860 VRA982860:VRB982860 WAW982860:WAX982860 WKS982860:WKT982860 WUO982860:WUP982860 B65396:C65396 IC65396:ID65396 RY65396:RZ65396 ABU65396:ABV65396 ALQ65396:ALR65396 AVM65396:AVN65396 BFI65396:BFJ65396 BPE65396:BPF65396 BZA65396:BZB65396 CIW65396:CIX65396 CSS65396:CST65396 DCO65396:DCP65396 DMK65396:DML65396 DWG65396:DWH65396 EGC65396:EGD65396 EPY65396:EPZ65396 EZU65396:EZV65396 FJQ65396:FJR65396 FTM65396:FTN65396 GDI65396:GDJ65396 GNE65396:GNF65396 GXA65396:GXB65396 HGW65396:HGX65396 HQS65396:HQT65396 IAO65396:IAP65396 IKK65396:IKL65396 IUG65396:IUH65396 JEC65396:JED65396 JNY65396:JNZ65396 JXU65396:JXV65396 KHQ65396:KHR65396 KRM65396:KRN65396 LBI65396:LBJ65396 LLE65396:LLF65396 LVA65396:LVB65396 MEW65396:MEX65396 MOS65396:MOT65396 MYO65396:MYP65396 NIK65396:NIL65396 NSG65396:NSH65396 OCC65396:OCD65396 OLY65396:OLZ65396 OVU65396:OVV65396 PFQ65396:PFR65396 PPM65396:PPN65396 PZI65396:PZJ65396 QJE65396:QJF65396 QTA65396:QTB65396 RCW65396:RCX65396 RMS65396:RMT65396 RWO65396:RWP65396 SGK65396:SGL65396 SQG65396:SQH65396 TAC65396:TAD65396 TJY65396:TJZ65396 TTU65396:TTV65396 UDQ65396:UDR65396 UNM65396:UNN65396 UXI65396:UXJ65396 VHE65396:VHF65396 VRA65396:VRB65396 WAW65396:WAX65396 WKS65396:WKT65396 WUO65396:WUP65396 B130932:C130932 IC130932:ID130932 RY130932:RZ130932 ABU130932:ABV130932 ALQ130932:ALR130932 AVM130932:AVN130932 BFI130932:BFJ130932 BPE130932:BPF130932 BZA130932:BZB130932 CIW130932:CIX130932 CSS130932:CST130932 DCO130932:DCP130932 DMK130932:DML130932 DWG130932:DWH130932 EGC130932:EGD130932 EPY130932:EPZ130932 EZU130932:EZV130932 FJQ130932:FJR130932 FTM130932:FTN130932 GDI130932:GDJ130932 GNE130932:GNF130932 GXA130932:GXB130932 HGW130932:HGX130932 HQS130932:HQT130932 IAO130932:IAP130932 IKK130932:IKL130932 IUG130932:IUH130932 JEC130932:JED130932 JNY130932:JNZ130932 JXU130932:JXV130932 KHQ130932:KHR130932 KRM130932:KRN130932 LBI130932:LBJ130932 LLE130932:LLF130932 LVA130932:LVB130932 MEW130932:MEX130932 MOS130932:MOT130932 MYO130932:MYP130932 NIK130932:NIL130932 NSG130932:NSH130932 OCC130932:OCD130932 OLY130932:OLZ130932 OVU130932:OVV130932 PFQ130932:PFR130932 PPM130932:PPN130932 PZI130932:PZJ130932 QJE130932:QJF130932 QTA130932:QTB130932 RCW130932:RCX130932 RMS130932:RMT130932 RWO130932:RWP130932 SGK130932:SGL130932 SQG130932:SQH130932 TAC130932:TAD130932 TJY130932:TJZ130932 TTU130932:TTV130932 UDQ130932:UDR130932 UNM130932:UNN130932 UXI130932:UXJ130932 VHE130932:VHF130932 VRA130932:VRB130932 WAW130932:WAX130932 WKS130932:WKT130932 WUO130932:WUP130932 B196468:C196468 IC196468:ID196468 RY196468:RZ196468 ABU196468:ABV196468 ALQ196468:ALR196468 AVM196468:AVN196468 BFI196468:BFJ196468 BPE196468:BPF196468 BZA196468:BZB196468 CIW196468:CIX196468 CSS196468:CST196468 DCO196468:DCP196468 DMK196468:DML196468 DWG196468:DWH196468 EGC196468:EGD196468 EPY196468:EPZ196468 EZU196468:EZV196468 FJQ196468:FJR196468 FTM196468:FTN196468 GDI196468:GDJ196468 GNE196468:GNF196468 GXA196468:GXB196468 HGW196468:HGX196468 HQS196468:HQT196468 IAO196468:IAP196468 IKK196468:IKL196468 IUG196468:IUH196468 JEC196468:JED196468 JNY196468:JNZ196468 JXU196468:JXV196468 KHQ196468:KHR196468 KRM196468:KRN196468 LBI196468:LBJ196468 LLE196468:LLF196468 LVA196468:LVB196468 MEW196468:MEX196468 MOS196468:MOT196468 MYO196468:MYP196468 NIK196468:NIL196468 NSG196468:NSH196468 OCC196468:OCD196468 OLY196468:OLZ196468 OVU196468:OVV196468 PFQ196468:PFR196468 PPM196468:PPN196468 PZI196468:PZJ196468 QJE196468:QJF196468 QTA196468:QTB196468 RCW196468:RCX196468 RMS196468:RMT196468 RWO196468:RWP196468 SGK196468:SGL196468 SQG196468:SQH196468 TAC196468:TAD196468 TJY196468:TJZ196468 TTU196468:TTV196468 UDQ196468:UDR196468 UNM196468:UNN196468 UXI196468:UXJ196468 VHE196468:VHF196468 VRA196468:VRB196468 WAW196468:WAX196468 WKS196468:WKT196468 WUO196468:WUP196468 B262004:C262004 IC262004:ID262004 RY262004:RZ262004 ABU262004:ABV262004 ALQ262004:ALR262004 AVM262004:AVN262004 BFI262004:BFJ262004 BPE262004:BPF262004 BZA262004:BZB262004 CIW262004:CIX262004 CSS262004:CST262004 DCO262004:DCP262004 DMK262004:DML262004 DWG262004:DWH262004 EGC262004:EGD262004 EPY262004:EPZ262004 EZU262004:EZV262004 FJQ262004:FJR262004 FTM262004:FTN262004 GDI262004:GDJ262004 GNE262004:GNF262004 GXA262004:GXB262004 HGW262004:HGX262004 HQS262004:HQT262004 IAO262004:IAP262004 IKK262004:IKL262004 IUG262004:IUH262004 JEC262004:JED262004 JNY262004:JNZ262004 JXU262004:JXV262004 KHQ262004:KHR262004 KRM262004:KRN262004 LBI262004:LBJ262004 LLE262004:LLF262004 LVA262004:LVB262004 MEW262004:MEX262004 MOS262004:MOT262004 MYO262004:MYP262004 NIK262004:NIL262004 NSG262004:NSH262004 OCC262004:OCD262004 OLY262004:OLZ262004 OVU262004:OVV262004 PFQ262004:PFR262004 PPM262004:PPN262004 PZI262004:PZJ262004 QJE262004:QJF262004 QTA262004:QTB262004 RCW262004:RCX262004 RMS262004:RMT262004 RWO262004:RWP262004 SGK262004:SGL262004 SQG262004:SQH262004 TAC262004:TAD262004 TJY262004:TJZ262004 TTU262004:TTV262004 UDQ262004:UDR262004 UNM262004:UNN262004 UXI262004:UXJ262004 VHE262004:VHF262004 VRA262004:VRB262004 WAW262004:WAX262004 WKS262004:WKT262004 WUO262004:WUP262004 B327540:C327540 IC327540:ID327540 RY327540:RZ327540 ABU327540:ABV327540 ALQ327540:ALR327540 AVM327540:AVN327540 BFI327540:BFJ327540 BPE327540:BPF327540 BZA327540:BZB327540 CIW327540:CIX327540 CSS327540:CST327540 DCO327540:DCP327540 DMK327540:DML327540 DWG327540:DWH327540 EGC327540:EGD327540 EPY327540:EPZ327540 EZU327540:EZV327540 FJQ327540:FJR327540 FTM327540:FTN327540 GDI327540:GDJ327540 GNE327540:GNF327540 GXA327540:GXB327540 HGW327540:HGX327540 HQS327540:HQT327540 IAO327540:IAP327540 IKK327540:IKL327540 IUG327540:IUH327540 JEC327540:JED327540 JNY327540:JNZ327540 JXU327540:JXV327540 KHQ327540:KHR327540 KRM327540:KRN327540 LBI327540:LBJ327540 LLE327540:LLF327540 LVA327540:LVB327540 MEW327540:MEX327540 MOS327540:MOT327540 MYO327540:MYP327540 NIK327540:NIL327540 NSG327540:NSH327540 OCC327540:OCD327540 OLY327540:OLZ327540 OVU327540:OVV327540 PFQ327540:PFR327540 PPM327540:PPN327540 PZI327540:PZJ327540 QJE327540:QJF327540 QTA327540:QTB327540 RCW327540:RCX327540 RMS327540:RMT327540 RWO327540:RWP327540 SGK327540:SGL327540 SQG327540:SQH327540 TAC327540:TAD327540 TJY327540:TJZ327540 TTU327540:TTV327540 UDQ327540:UDR327540 UNM327540:UNN327540 UXI327540:UXJ327540 VHE327540:VHF327540 VRA327540:VRB327540 WAW327540:WAX327540 WKS327540:WKT327540 WUO327540:WUP327540 B393076:C393076 IC393076:ID393076 RY393076:RZ393076 ABU393076:ABV393076 ALQ393076:ALR393076 AVM393076:AVN393076 BFI393076:BFJ393076 BPE393076:BPF393076 BZA393076:BZB393076 CIW393076:CIX393076 CSS393076:CST393076 DCO393076:DCP393076 DMK393076:DML393076 DWG393076:DWH393076 EGC393076:EGD393076 EPY393076:EPZ393076 EZU393076:EZV393076 FJQ393076:FJR393076 FTM393076:FTN393076 GDI393076:GDJ393076 GNE393076:GNF393076 GXA393076:GXB393076 HGW393076:HGX393076 HQS393076:HQT393076 IAO393076:IAP393076 IKK393076:IKL393076 IUG393076:IUH393076 JEC393076:JED393076 JNY393076:JNZ393076 JXU393076:JXV393076 KHQ393076:KHR393076 KRM393076:KRN393076 LBI393076:LBJ393076 LLE393076:LLF393076 LVA393076:LVB393076 MEW393076:MEX393076 MOS393076:MOT393076 MYO393076:MYP393076 NIK393076:NIL393076 NSG393076:NSH393076 OCC393076:OCD393076 OLY393076:OLZ393076 OVU393076:OVV393076 PFQ393076:PFR393076 PPM393076:PPN393076 PZI393076:PZJ393076 QJE393076:QJF393076 QTA393076:QTB393076 RCW393076:RCX393076 RMS393076:RMT393076 RWO393076:RWP393076 SGK393076:SGL393076 SQG393076:SQH393076 TAC393076:TAD393076 TJY393076:TJZ393076 TTU393076:TTV393076 UDQ393076:UDR393076 UNM393076:UNN393076 UXI393076:UXJ393076 VHE393076:VHF393076 VRA393076:VRB393076 WAW393076:WAX393076 WKS393076:WKT393076 WUO393076:WUP393076 B458612:C458612 IC458612:ID458612 RY458612:RZ458612 ABU458612:ABV458612 ALQ458612:ALR458612 AVM458612:AVN458612 BFI458612:BFJ458612 BPE458612:BPF458612 BZA458612:BZB458612 CIW458612:CIX458612 CSS458612:CST458612 DCO458612:DCP458612 DMK458612:DML458612 DWG458612:DWH458612 EGC458612:EGD458612 EPY458612:EPZ458612 EZU458612:EZV458612 FJQ458612:FJR458612 FTM458612:FTN458612 GDI458612:GDJ458612 GNE458612:GNF458612 GXA458612:GXB458612 HGW458612:HGX458612 HQS458612:HQT458612 IAO458612:IAP458612 IKK458612:IKL458612 IUG458612:IUH458612 JEC458612:JED458612 JNY458612:JNZ458612 JXU458612:JXV458612 KHQ458612:KHR458612 KRM458612:KRN458612 LBI458612:LBJ458612 LLE458612:LLF458612 LVA458612:LVB458612 MEW458612:MEX458612 MOS458612:MOT458612 MYO458612:MYP458612 NIK458612:NIL458612 NSG458612:NSH458612 OCC458612:OCD458612 OLY458612:OLZ458612 OVU458612:OVV458612 PFQ458612:PFR458612 PPM458612:PPN458612 PZI458612:PZJ458612 QJE458612:QJF458612 QTA458612:QTB458612 RCW458612:RCX458612 RMS458612:RMT458612 RWO458612:RWP458612 SGK458612:SGL458612 SQG458612:SQH458612 TAC458612:TAD458612 TJY458612:TJZ458612 TTU458612:TTV458612 UDQ458612:UDR458612 UNM458612:UNN458612 UXI458612:UXJ458612 VHE458612:VHF458612 VRA458612:VRB458612 WAW458612:WAX458612 WKS458612:WKT458612 WUO458612:WUP458612 B524148:C524148 IC524148:ID524148 RY524148:RZ524148 ABU524148:ABV524148 ALQ524148:ALR524148 AVM524148:AVN524148 BFI524148:BFJ524148 BPE524148:BPF524148 BZA524148:BZB524148 CIW524148:CIX524148 CSS524148:CST524148 DCO524148:DCP524148 DMK524148:DML524148 DWG524148:DWH524148 EGC524148:EGD524148 EPY524148:EPZ524148 EZU524148:EZV524148 FJQ524148:FJR524148 FTM524148:FTN524148 GDI524148:GDJ524148 GNE524148:GNF524148 GXA524148:GXB524148 HGW524148:HGX524148 HQS524148:HQT524148 IAO524148:IAP524148 IKK524148:IKL524148 IUG524148:IUH524148 JEC524148:JED524148 JNY524148:JNZ524148 JXU524148:JXV524148 KHQ524148:KHR524148 KRM524148:KRN524148 LBI524148:LBJ524148 LLE524148:LLF524148 LVA524148:LVB524148 MEW524148:MEX524148 MOS524148:MOT524148 MYO524148:MYP524148 NIK524148:NIL524148 NSG524148:NSH524148 OCC524148:OCD524148 OLY524148:OLZ524148 OVU524148:OVV524148 PFQ524148:PFR524148 PPM524148:PPN524148 PZI524148:PZJ524148 QJE524148:QJF524148 QTA524148:QTB524148 RCW524148:RCX524148 RMS524148:RMT524148 RWO524148:RWP524148 SGK524148:SGL524148 SQG524148:SQH524148 TAC524148:TAD524148 TJY524148:TJZ524148 TTU524148:TTV524148 UDQ524148:UDR524148 UNM524148:UNN524148 UXI524148:UXJ524148 VHE524148:VHF524148 VRA524148:VRB524148 WAW524148:WAX524148 WKS524148:WKT524148 WUO524148:WUP524148 B589684:C589684 IC589684:ID589684 RY589684:RZ589684 ABU589684:ABV589684 ALQ589684:ALR589684 AVM589684:AVN589684 BFI589684:BFJ589684 BPE589684:BPF589684 BZA589684:BZB589684 CIW589684:CIX589684 CSS589684:CST589684 DCO589684:DCP589684 DMK589684:DML589684 DWG589684:DWH589684 EGC589684:EGD589684 EPY589684:EPZ589684 EZU589684:EZV589684 FJQ589684:FJR589684 FTM589684:FTN589684 GDI589684:GDJ589684 GNE589684:GNF589684 GXA589684:GXB589684 HGW589684:HGX589684 HQS589684:HQT589684 IAO589684:IAP589684 IKK589684:IKL589684 IUG589684:IUH589684 JEC589684:JED589684 JNY589684:JNZ589684 JXU589684:JXV589684 KHQ589684:KHR589684 KRM589684:KRN589684 LBI589684:LBJ589684 LLE589684:LLF589684 LVA589684:LVB589684 MEW589684:MEX589684 MOS589684:MOT589684 MYO589684:MYP589684 NIK589684:NIL589684 NSG589684:NSH589684 OCC589684:OCD589684 OLY589684:OLZ589684 OVU589684:OVV589684 PFQ589684:PFR589684 PPM589684:PPN589684 PZI589684:PZJ589684 QJE589684:QJF589684 QTA589684:QTB589684 RCW589684:RCX589684 RMS589684:RMT589684 RWO589684:RWP589684 SGK589684:SGL589684 SQG589684:SQH589684 TAC589684:TAD589684 TJY589684:TJZ589684 TTU589684:TTV589684 UDQ589684:UDR589684 UNM589684:UNN589684 UXI589684:UXJ589684 VHE589684:VHF589684 VRA589684:VRB589684 WAW589684:WAX589684 WKS589684:WKT589684 WUO589684:WUP589684 B655220:C655220 IC655220:ID655220 RY655220:RZ655220 ABU655220:ABV655220 ALQ655220:ALR655220 AVM655220:AVN655220 BFI655220:BFJ655220 BPE655220:BPF655220 BZA655220:BZB655220 CIW655220:CIX655220 CSS655220:CST655220 DCO655220:DCP655220 DMK655220:DML655220 DWG655220:DWH655220 EGC655220:EGD655220 EPY655220:EPZ655220 EZU655220:EZV655220 FJQ655220:FJR655220 FTM655220:FTN655220 GDI655220:GDJ655220 GNE655220:GNF655220 GXA655220:GXB655220 HGW655220:HGX655220 HQS655220:HQT655220 IAO655220:IAP655220 IKK655220:IKL655220 IUG655220:IUH655220 JEC655220:JED655220 JNY655220:JNZ655220 JXU655220:JXV655220 KHQ655220:KHR655220 KRM655220:KRN655220 LBI655220:LBJ655220 LLE655220:LLF655220 LVA655220:LVB655220 MEW655220:MEX655220 MOS655220:MOT655220 MYO655220:MYP655220 NIK655220:NIL655220 NSG655220:NSH655220 OCC655220:OCD655220 OLY655220:OLZ655220 OVU655220:OVV655220 PFQ655220:PFR655220 PPM655220:PPN655220 PZI655220:PZJ655220 QJE655220:QJF655220 QTA655220:QTB655220 RCW655220:RCX655220 RMS655220:RMT655220 RWO655220:RWP655220 SGK655220:SGL655220 SQG655220:SQH655220 TAC655220:TAD655220 TJY655220:TJZ655220 TTU655220:TTV655220 UDQ655220:UDR655220 UNM655220:UNN655220 UXI655220:UXJ655220 VHE655220:VHF655220 VRA655220:VRB655220 WAW655220:WAX655220 WKS655220:WKT655220 WUO655220:WUP655220 B720756:C720756 IC720756:ID720756 RY720756:RZ720756 ABU720756:ABV720756 ALQ720756:ALR720756 AVM720756:AVN720756 BFI720756:BFJ720756 BPE720756:BPF720756 BZA720756:BZB720756 CIW720756:CIX720756 CSS720756:CST720756 DCO720756:DCP720756 DMK720756:DML720756 DWG720756:DWH720756 EGC720756:EGD720756 EPY720756:EPZ720756 EZU720756:EZV720756 FJQ720756:FJR720756 FTM720756:FTN720756 GDI720756:GDJ720756 GNE720756:GNF720756 GXA720756:GXB720756 HGW720756:HGX720756 HQS720756:HQT720756 IAO720756:IAP720756 IKK720756:IKL720756 IUG720756:IUH720756 JEC720756:JED720756 JNY720756:JNZ720756 JXU720756:JXV720756 KHQ720756:KHR720756 KRM720756:KRN720756 LBI720756:LBJ720756 LLE720756:LLF720756 LVA720756:LVB720756 MEW720756:MEX720756 MOS720756:MOT720756 MYO720756:MYP720756 NIK720756:NIL720756 NSG720756:NSH720756 OCC720756:OCD720756 OLY720756:OLZ720756 OVU720756:OVV720756 PFQ720756:PFR720756 PPM720756:PPN720756 PZI720756:PZJ720756 QJE720756:QJF720756 QTA720756:QTB720756 RCW720756:RCX720756 RMS720756:RMT720756 RWO720756:RWP720756 SGK720756:SGL720756 SQG720756:SQH720756 TAC720756:TAD720756 TJY720756:TJZ720756 TTU720756:TTV720756 UDQ720756:UDR720756 UNM720756:UNN720756 UXI720756:UXJ720756 VHE720756:VHF720756 VRA720756:VRB720756 WAW720756:WAX720756 WKS720756:WKT720756 WUO720756:WUP720756 B786292:C786292 IC786292:ID786292 RY786292:RZ786292 ABU786292:ABV786292 ALQ786292:ALR786292 AVM786292:AVN786292 BFI786292:BFJ786292 BPE786292:BPF786292 BZA786292:BZB786292 CIW786292:CIX786292 CSS786292:CST786292 DCO786292:DCP786292 DMK786292:DML786292 DWG786292:DWH786292 EGC786292:EGD786292 EPY786292:EPZ786292 EZU786292:EZV786292 FJQ786292:FJR786292 FTM786292:FTN786292 GDI786292:GDJ786292 GNE786292:GNF786292 GXA786292:GXB786292 HGW786292:HGX786292 HQS786292:HQT786292 IAO786292:IAP786292 IKK786292:IKL786292 IUG786292:IUH786292 JEC786292:JED786292 JNY786292:JNZ786292 JXU786292:JXV786292 KHQ786292:KHR786292 KRM786292:KRN786292 LBI786292:LBJ786292 LLE786292:LLF786292 LVA786292:LVB786292 MEW786292:MEX786292 MOS786292:MOT786292 MYO786292:MYP786292 NIK786292:NIL786292 NSG786292:NSH786292 OCC786292:OCD786292 OLY786292:OLZ786292 OVU786292:OVV786292 PFQ786292:PFR786292 PPM786292:PPN786292 PZI786292:PZJ786292 QJE786292:QJF786292 QTA786292:QTB786292 RCW786292:RCX786292 RMS786292:RMT786292 RWO786292:RWP786292 SGK786292:SGL786292 SQG786292:SQH786292 TAC786292:TAD786292 TJY786292:TJZ786292 TTU786292:TTV786292 UDQ786292:UDR786292 UNM786292:UNN786292 UXI786292:UXJ786292 VHE786292:VHF786292 VRA786292:VRB786292 WAW786292:WAX786292 WKS786292:WKT786292 WUO786292:WUP786292 B851828:C851828 IC851828:ID851828 RY851828:RZ851828 ABU851828:ABV851828 ALQ851828:ALR851828 AVM851828:AVN851828 BFI851828:BFJ851828 BPE851828:BPF851828 BZA851828:BZB851828 CIW851828:CIX851828 CSS851828:CST851828 DCO851828:DCP851828 DMK851828:DML851828 DWG851828:DWH851828 EGC851828:EGD851828 EPY851828:EPZ851828 EZU851828:EZV851828 FJQ851828:FJR851828 FTM851828:FTN851828 GDI851828:GDJ851828 GNE851828:GNF851828 GXA851828:GXB851828 HGW851828:HGX851828 HQS851828:HQT851828 IAO851828:IAP851828 IKK851828:IKL851828 IUG851828:IUH851828 JEC851828:JED851828 JNY851828:JNZ851828 JXU851828:JXV851828 KHQ851828:KHR851828 KRM851828:KRN851828 LBI851828:LBJ851828 LLE851828:LLF851828 LVA851828:LVB851828 MEW851828:MEX851828 MOS851828:MOT851828 MYO851828:MYP851828 NIK851828:NIL851828 NSG851828:NSH851828 OCC851828:OCD851828 OLY851828:OLZ851828 OVU851828:OVV851828 PFQ851828:PFR851828 PPM851828:PPN851828 PZI851828:PZJ851828 QJE851828:QJF851828 QTA851828:QTB851828 RCW851828:RCX851828 RMS851828:RMT851828 RWO851828:RWP851828 SGK851828:SGL851828 SQG851828:SQH851828 TAC851828:TAD851828 TJY851828:TJZ851828 TTU851828:TTV851828 UDQ851828:UDR851828 UNM851828:UNN851828 UXI851828:UXJ851828 VHE851828:VHF851828 VRA851828:VRB851828 WAW851828:WAX851828 WKS851828:WKT851828 WUO851828:WUP851828 B917364:C917364 IC917364:ID917364 RY917364:RZ917364 ABU917364:ABV917364 ALQ917364:ALR917364 AVM917364:AVN917364 BFI917364:BFJ917364 BPE917364:BPF917364 BZA917364:BZB917364 CIW917364:CIX917364 CSS917364:CST917364 DCO917364:DCP917364 DMK917364:DML917364 DWG917364:DWH917364 EGC917364:EGD917364 EPY917364:EPZ917364 EZU917364:EZV917364 FJQ917364:FJR917364 FTM917364:FTN917364 GDI917364:GDJ917364 GNE917364:GNF917364 GXA917364:GXB917364 HGW917364:HGX917364 HQS917364:HQT917364 IAO917364:IAP917364 IKK917364:IKL917364 IUG917364:IUH917364 JEC917364:JED917364 JNY917364:JNZ917364 JXU917364:JXV917364 KHQ917364:KHR917364 KRM917364:KRN917364 LBI917364:LBJ917364 LLE917364:LLF917364 LVA917364:LVB917364 MEW917364:MEX917364 MOS917364:MOT917364 MYO917364:MYP917364 NIK917364:NIL917364 NSG917364:NSH917364 OCC917364:OCD917364 OLY917364:OLZ917364 OVU917364:OVV917364 PFQ917364:PFR917364 PPM917364:PPN917364 PZI917364:PZJ917364 QJE917364:QJF917364 QTA917364:QTB917364 RCW917364:RCX917364 RMS917364:RMT917364 RWO917364:RWP917364 SGK917364:SGL917364 SQG917364:SQH917364 TAC917364:TAD917364 TJY917364:TJZ917364 TTU917364:TTV917364 UDQ917364:UDR917364 UNM917364:UNN917364 UXI917364:UXJ917364 VHE917364:VHF917364 VRA917364:VRB917364 WAW917364:WAX917364 WKS917364:WKT917364 WUO917364:WUP917364 B982900:C982900 IC982900:ID982900 RY982900:RZ982900 ABU982900:ABV982900 ALQ982900:ALR982900 AVM982900:AVN982900 BFI982900:BFJ982900 BPE982900:BPF982900 BZA982900:BZB982900 CIW982900:CIX982900 CSS982900:CST982900 DCO982900:DCP982900 DMK982900:DML982900 DWG982900:DWH982900 EGC982900:EGD982900 EPY982900:EPZ982900 EZU982900:EZV982900 FJQ982900:FJR982900 FTM982900:FTN982900 GDI982900:GDJ982900 GNE982900:GNF982900 GXA982900:GXB982900 HGW982900:HGX982900 HQS982900:HQT982900 IAO982900:IAP982900 IKK982900:IKL982900 IUG982900:IUH982900 JEC982900:JED982900 JNY982900:JNZ982900 JXU982900:JXV982900 KHQ982900:KHR982900 KRM982900:KRN982900 LBI982900:LBJ982900 LLE982900:LLF982900 LVA982900:LVB982900 MEW982900:MEX982900 MOS982900:MOT982900 MYO982900:MYP982900 NIK982900:NIL982900 NSG982900:NSH982900 OCC982900:OCD982900 OLY982900:OLZ982900 OVU982900:OVV982900 PFQ982900:PFR982900 PPM982900:PPN982900 PZI982900:PZJ982900 QJE982900:QJF982900 QTA982900:QTB982900 RCW982900:RCX982900 RMS982900:RMT982900 RWO982900:RWP982900 SGK982900:SGL982900 SQG982900:SQH982900 TAC982900:TAD982900 TJY982900:TJZ982900 TTU982900:TTV982900 UDQ982900:UDR982900 UNM982900:UNN982900 UXI982900:UXJ982900 VHE982900:VHF982900 VRA982900:VRB982900 WAW982900:WAX982900 WKS982900:WKT982900 WUO982900:WUP982900 B65436:C65436 IC65436:ID65436 RY65436:RZ65436 ABU65436:ABV65436 ALQ65436:ALR65436 AVM65436:AVN65436 BFI65436:BFJ65436 BPE65436:BPF65436 BZA65436:BZB65436 CIW65436:CIX65436 CSS65436:CST65436 DCO65436:DCP65436 DMK65436:DML65436 DWG65436:DWH65436 EGC65436:EGD65436 EPY65436:EPZ65436 EZU65436:EZV65436 FJQ65436:FJR65436 FTM65436:FTN65436 GDI65436:GDJ65436 GNE65436:GNF65436 GXA65436:GXB65436 HGW65436:HGX65436 HQS65436:HQT65436 IAO65436:IAP65436 IKK65436:IKL65436 IUG65436:IUH65436 JEC65436:JED65436 JNY65436:JNZ65436 JXU65436:JXV65436 KHQ65436:KHR65436 KRM65436:KRN65436 LBI65436:LBJ65436 LLE65436:LLF65436 LVA65436:LVB65436 MEW65436:MEX65436 MOS65436:MOT65436 MYO65436:MYP65436 NIK65436:NIL65436 NSG65436:NSH65436 OCC65436:OCD65436 OLY65436:OLZ65436 OVU65436:OVV65436 PFQ65436:PFR65436 PPM65436:PPN65436 PZI65436:PZJ65436 QJE65436:QJF65436 QTA65436:QTB65436 RCW65436:RCX65436 RMS65436:RMT65436 RWO65436:RWP65436 SGK65436:SGL65436 SQG65436:SQH65436 TAC65436:TAD65436 TJY65436:TJZ65436 TTU65436:TTV65436 UDQ65436:UDR65436 UNM65436:UNN65436 UXI65436:UXJ65436 VHE65436:VHF65436 VRA65436:VRB65436 WAW65436:WAX65436 WKS65436:WKT65436 WUO65436:WUP65436 B130972:C130972 IC130972:ID130972 RY130972:RZ130972 ABU130972:ABV130972 ALQ130972:ALR130972 AVM130972:AVN130972 BFI130972:BFJ130972 BPE130972:BPF130972 BZA130972:BZB130972 CIW130972:CIX130972 CSS130972:CST130972 DCO130972:DCP130972 DMK130972:DML130972 DWG130972:DWH130972 EGC130972:EGD130972 EPY130972:EPZ130972 EZU130972:EZV130972 FJQ130972:FJR130972 FTM130972:FTN130972 GDI130972:GDJ130972 GNE130972:GNF130972 GXA130972:GXB130972 HGW130972:HGX130972 HQS130972:HQT130972 IAO130972:IAP130972 IKK130972:IKL130972 IUG130972:IUH130972 JEC130972:JED130972 JNY130972:JNZ130972 JXU130972:JXV130972 KHQ130972:KHR130972 KRM130972:KRN130972 LBI130972:LBJ130972 LLE130972:LLF130972 LVA130972:LVB130972 MEW130972:MEX130972 MOS130972:MOT130972 MYO130972:MYP130972 NIK130972:NIL130972 NSG130972:NSH130972 OCC130972:OCD130972 OLY130972:OLZ130972 OVU130972:OVV130972 PFQ130972:PFR130972 PPM130972:PPN130972 PZI130972:PZJ130972 QJE130972:QJF130972 QTA130972:QTB130972 RCW130972:RCX130972 RMS130972:RMT130972 RWO130972:RWP130972 SGK130972:SGL130972 SQG130972:SQH130972 TAC130972:TAD130972 TJY130972:TJZ130972 TTU130972:TTV130972 UDQ130972:UDR130972 UNM130972:UNN130972 UXI130972:UXJ130972 VHE130972:VHF130972 VRA130972:VRB130972 WAW130972:WAX130972 WKS130972:WKT130972 WUO130972:WUP130972 B196508:C196508 IC196508:ID196508 RY196508:RZ196508 ABU196508:ABV196508 ALQ196508:ALR196508 AVM196508:AVN196508 BFI196508:BFJ196508 BPE196508:BPF196508 BZA196508:BZB196508 CIW196508:CIX196508 CSS196508:CST196508 DCO196508:DCP196508 DMK196508:DML196508 DWG196508:DWH196508 EGC196508:EGD196508 EPY196508:EPZ196508 EZU196508:EZV196508 FJQ196508:FJR196508 FTM196508:FTN196508 GDI196508:GDJ196508 GNE196508:GNF196508 GXA196508:GXB196508 HGW196508:HGX196508 HQS196508:HQT196508 IAO196508:IAP196508 IKK196508:IKL196508 IUG196508:IUH196508 JEC196508:JED196508 JNY196508:JNZ196508 JXU196508:JXV196508 KHQ196508:KHR196508 KRM196508:KRN196508 LBI196508:LBJ196508 LLE196508:LLF196508 LVA196508:LVB196508 MEW196508:MEX196508 MOS196508:MOT196508 MYO196508:MYP196508 NIK196508:NIL196508 NSG196508:NSH196508 OCC196508:OCD196508 OLY196508:OLZ196508 OVU196508:OVV196508 PFQ196508:PFR196508 PPM196508:PPN196508 PZI196508:PZJ196508 QJE196508:QJF196508 QTA196508:QTB196508 RCW196508:RCX196508 RMS196508:RMT196508 RWO196508:RWP196508 SGK196508:SGL196508 SQG196508:SQH196508 TAC196508:TAD196508 TJY196508:TJZ196508 TTU196508:TTV196508 UDQ196508:UDR196508 UNM196508:UNN196508 UXI196508:UXJ196508 VHE196508:VHF196508 VRA196508:VRB196508 WAW196508:WAX196508 WKS196508:WKT196508 WUO196508:WUP196508 B262044:C262044 IC262044:ID262044 RY262044:RZ262044 ABU262044:ABV262044 ALQ262044:ALR262044 AVM262044:AVN262044 BFI262044:BFJ262044 BPE262044:BPF262044 BZA262044:BZB262044 CIW262044:CIX262044 CSS262044:CST262044 DCO262044:DCP262044 DMK262044:DML262044 DWG262044:DWH262044 EGC262044:EGD262044 EPY262044:EPZ262044 EZU262044:EZV262044 FJQ262044:FJR262044 FTM262044:FTN262044 GDI262044:GDJ262044 GNE262044:GNF262044 GXA262044:GXB262044 HGW262044:HGX262044 HQS262044:HQT262044 IAO262044:IAP262044 IKK262044:IKL262044 IUG262044:IUH262044 JEC262044:JED262044 JNY262044:JNZ262044 JXU262044:JXV262044 KHQ262044:KHR262044 KRM262044:KRN262044 LBI262044:LBJ262044 LLE262044:LLF262044 LVA262044:LVB262044 MEW262044:MEX262044 MOS262044:MOT262044 MYO262044:MYP262044 NIK262044:NIL262044 NSG262044:NSH262044 OCC262044:OCD262044 OLY262044:OLZ262044 OVU262044:OVV262044 PFQ262044:PFR262044 PPM262044:PPN262044 PZI262044:PZJ262044 QJE262044:QJF262044 QTA262044:QTB262044 RCW262044:RCX262044 RMS262044:RMT262044 RWO262044:RWP262044 SGK262044:SGL262044 SQG262044:SQH262044 TAC262044:TAD262044 TJY262044:TJZ262044 TTU262044:TTV262044 UDQ262044:UDR262044 UNM262044:UNN262044 UXI262044:UXJ262044 VHE262044:VHF262044 VRA262044:VRB262044 WAW262044:WAX262044 WKS262044:WKT262044 WUO262044:WUP262044 B327580:C327580 IC327580:ID327580 RY327580:RZ327580 ABU327580:ABV327580 ALQ327580:ALR327580 AVM327580:AVN327580 BFI327580:BFJ327580 BPE327580:BPF327580 BZA327580:BZB327580 CIW327580:CIX327580 CSS327580:CST327580 DCO327580:DCP327580 DMK327580:DML327580 DWG327580:DWH327580 EGC327580:EGD327580 EPY327580:EPZ327580 EZU327580:EZV327580 FJQ327580:FJR327580 FTM327580:FTN327580 GDI327580:GDJ327580 GNE327580:GNF327580 GXA327580:GXB327580 HGW327580:HGX327580 HQS327580:HQT327580 IAO327580:IAP327580 IKK327580:IKL327580 IUG327580:IUH327580 JEC327580:JED327580 JNY327580:JNZ327580 JXU327580:JXV327580 KHQ327580:KHR327580 KRM327580:KRN327580 LBI327580:LBJ327580 LLE327580:LLF327580 LVA327580:LVB327580 MEW327580:MEX327580 MOS327580:MOT327580 MYO327580:MYP327580 NIK327580:NIL327580 NSG327580:NSH327580 OCC327580:OCD327580 OLY327580:OLZ327580 OVU327580:OVV327580 PFQ327580:PFR327580 PPM327580:PPN327580 PZI327580:PZJ327580 QJE327580:QJF327580 QTA327580:QTB327580 RCW327580:RCX327580 RMS327580:RMT327580 RWO327580:RWP327580 SGK327580:SGL327580 SQG327580:SQH327580 TAC327580:TAD327580 TJY327580:TJZ327580 TTU327580:TTV327580 UDQ327580:UDR327580 UNM327580:UNN327580 UXI327580:UXJ327580 VHE327580:VHF327580 VRA327580:VRB327580 WAW327580:WAX327580 WKS327580:WKT327580 WUO327580:WUP327580 B393116:C393116 IC393116:ID393116 RY393116:RZ393116 ABU393116:ABV393116 ALQ393116:ALR393116 AVM393116:AVN393116 BFI393116:BFJ393116 BPE393116:BPF393116 BZA393116:BZB393116 CIW393116:CIX393116 CSS393116:CST393116 DCO393116:DCP393116 DMK393116:DML393116 DWG393116:DWH393116 EGC393116:EGD393116 EPY393116:EPZ393116 EZU393116:EZV393116 FJQ393116:FJR393116 FTM393116:FTN393116 GDI393116:GDJ393116 GNE393116:GNF393116 GXA393116:GXB393116 HGW393116:HGX393116 HQS393116:HQT393116 IAO393116:IAP393116 IKK393116:IKL393116 IUG393116:IUH393116 JEC393116:JED393116 JNY393116:JNZ393116 JXU393116:JXV393116 KHQ393116:KHR393116 KRM393116:KRN393116 LBI393116:LBJ393116 LLE393116:LLF393116 LVA393116:LVB393116 MEW393116:MEX393116 MOS393116:MOT393116 MYO393116:MYP393116 NIK393116:NIL393116 NSG393116:NSH393116 OCC393116:OCD393116 OLY393116:OLZ393116 OVU393116:OVV393116 PFQ393116:PFR393116 PPM393116:PPN393116 PZI393116:PZJ393116 QJE393116:QJF393116 QTA393116:QTB393116 RCW393116:RCX393116 RMS393116:RMT393116 RWO393116:RWP393116 SGK393116:SGL393116 SQG393116:SQH393116 TAC393116:TAD393116 TJY393116:TJZ393116 TTU393116:TTV393116 UDQ393116:UDR393116 UNM393116:UNN393116 UXI393116:UXJ393116 VHE393116:VHF393116 VRA393116:VRB393116 WAW393116:WAX393116 WKS393116:WKT393116 WUO393116:WUP393116 B458652:C458652 IC458652:ID458652 RY458652:RZ458652 ABU458652:ABV458652 ALQ458652:ALR458652 AVM458652:AVN458652 BFI458652:BFJ458652 BPE458652:BPF458652 BZA458652:BZB458652 CIW458652:CIX458652 CSS458652:CST458652 DCO458652:DCP458652 DMK458652:DML458652 DWG458652:DWH458652 EGC458652:EGD458652 EPY458652:EPZ458652 EZU458652:EZV458652 FJQ458652:FJR458652 FTM458652:FTN458652 GDI458652:GDJ458652 GNE458652:GNF458652 GXA458652:GXB458652 HGW458652:HGX458652 HQS458652:HQT458652 IAO458652:IAP458652 IKK458652:IKL458652 IUG458652:IUH458652 JEC458652:JED458652 JNY458652:JNZ458652 JXU458652:JXV458652 KHQ458652:KHR458652 KRM458652:KRN458652 LBI458652:LBJ458652 LLE458652:LLF458652 LVA458652:LVB458652 MEW458652:MEX458652 MOS458652:MOT458652 MYO458652:MYP458652 NIK458652:NIL458652 NSG458652:NSH458652 OCC458652:OCD458652 OLY458652:OLZ458652 OVU458652:OVV458652 PFQ458652:PFR458652 PPM458652:PPN458652 PZI458652:PZJ458652 QJE458652:QJF458652 QTA458652:QTB458652 RCW458652:RCX458652 RMS458652:RMT458652 RWO458652:RWP458652 SGK458652:SGL458652 SQG458652:SQH458652 TAC458652:TAD458652 TJY458652:TJZ458652 TTU458652:TTV458652 UDQ458652:UDR458652 UNM458652:UNN458652 UXI458652:UXJ458652 VHE458652:VHF458652 VRA458652:VRB458652 WAW458652:WAX458652 WKS458652:WKT458652 WUO458652:WUP458652 B524188:C524188 IC524188:ID524188 RY524188:RZ524188 ABU524188:ABV524188 ALQ524188:ALR524188 AVM524188:AVN524188 BFI524188:BFJ524188 BPE524188:BPF524188 BZA524188:BZB524188 CIW524188:CIX524188 CSS524188:CST524188 DCO524188:DCP524188 DMK524188:DML524188 DWG524188:DWH524188 EGC524188:EGD524188 EPY524188:EPZ524188 EZU524188:EZV524188 FJQ524188:FJR524188 FTM524188:FTN524188 GDI524188:GDJ524188 GNE524188:GNF524188 GXA524188:GXB524188 HGW524188:HGX524188 HQS524188:HQT524188 IAO524188:IAP524188 IKK524188:IKL524188 IUG524188:IUH524188 JEC524188:JED524188 JNY524188:JNZ524188 JXU524188:JXV524188 KHQ524188:KHR524188 KRM524188:KRN524188 LBI524188:LBJ524188 LLE524188:LLF524188 LVA524188:LVB524188 MEW524188:MEX524188 MOS524188:MOT524188 MYO524188:MYP524188 NIK524188:NIL524188 NSG524188:NSH524188 OCC524188:OCD524188 OLY524188:OLZ524188 OVU524188:OVV524188 PFQ524188:PFR524188 PPM524188:PPN524188 PZI524188:PZJ524188 QJE524188:QJF524188 QTA524188:QTB524188 RCW524188:RCX524188 RMS524188:RMT524188 RWO524188:RWP524188 SGK524188:SGL524188 SQG524188:SQH524188 TAC524188:TAD524188 TJY524188:TJZ524188 TTU524188:TTV524188 UDQ524188:UDR524188 UNM524188:UNN524188 UXI524188:UXJ524188 VHE524188:VHF524188 VRA524188:VRB524188 WAW524188:WAX524188 WKS524188:WKT524188 WUO524188:WUP524188 B589724:C589724 IC589724:ID589724 RY589724:RZ589724 ABU589724:ABV589724 ALQ589724:ALR589724 AVM589724:AVN589724 BFI589724:BFJ589724 BPE589724:BPF589724 BZA589724:BZB589724 CIW589724:CIX589724 CSS589724:CST589724 DCO589724:DCP589724 DMK589724:DML589724 DWG589724:DWH589724 EGC589724:EGD589724 EPY589724:EPZ589724 EZU589724:EZV589724 FJQ589724:FJR589724 FTM589724:FTN589724 GDI589724:GDJ589724 GNE589724:GNF589724 GXA589724:GXB589724 HGW589724:HGX589724 HQS589724:HQT589724 IAO589724:IAP589724 IKK589724:IKL589724 IUG589724:IUH589724 JEC589724:JED589724 JNY589724:JNZ589724 JXU589724:JXV589724 KHQ589724:KHR589724 KRM589724:KRN589724 LBI589724:LBJ589724 LLE589724:LLF589724 LVA589724:LVB589724 MEW589724:MEX589724 MOS589724:MOT589724 MYO589724:MYP589724 NIK589724:NIL589724 NSG589724:NSH589724 OCC589724:OCD589724 OLY589724:OLZ589724 OVU589724:OVV589724 PFQ589724:PFR589724 PPM589724:PPN589724 PZI589724:PZJ589724 QJE589724:QJF589724 QTA589724:QTB589724 RCW589724:RCX589724 RMS589724:RMT589724 RWO589724:RWP589724 SGK589724:SGL589724 SQG589724:SQH589724 TAC589724:TAD589724 TJY589724:TJZ589724 TTU589724:TTV589724 UDQ589724:UDR589724 UNM589724:UNN589724 UXI589724:UXJ589724 VHE589724:VHF589724 VRA589724:VRB589724 WAW589724:WAX589724 WKS589724:WKT589724 WUO589724:WUP589724 B655260:C655260 IC655260:ID655260 RY655260:RZ655260 ABU655260:ABV655260 ALQ655260:ALR655260 AVM655260:AVN655260 BFI655260:BFJ655260 BPE655260:BPF655260 BZA655260:BZB655260 CIW655260:CIX655260 CSS655260:CST655260 DCO655260:DCP655260 DMK655260:DML655260 DWG655260:DWH655260 EGC655260:EGD655260 EPY655260:EPZ655260 EZU655260:EZV655260 FJQ655260:FJR655260 FTM655260:FTN655260 GDI655260:GDJ655260 GNE655260:GNF655260 GXA655260:GXB655260 HGW655260:HGX655260 HQS655260:HQT655260 IAO655260:IAP655260 IKK655260:IKL655260 IUG655260:IUH655260 JEC655260:JED655260 JNY655260:JNZ655260 JXU655260:JXV655260 KHQ655260:KHR655260 KRM655260:KRN655260 LBI655260:LBJ655260 LLE655260:LLF655260 LVA655260:LVB655260 MEW655260:MEX655260 MOS655260:MOT655260 MYO655260:MYP655260 NIK655260:NIL655260 NSG655260:NSH655260 OCC655260:OCD655260 OLY655260:OLZ655260 OVU655260:OVV655260 PFQ655260:PFR655260 PPM655260:PPN655260 PZI655260:PZJ655260 QJE655260:QJF655260 QTA655260:QTB655260 RCW655260:RCX655260 RMS655260:RMT655260 RWO655260:RWP655260 SGK655260:SGL655260 SQG655260:SQH655260 TAC655260:TAD655260 TJY655260:TJZ655260 TTU655260:TTV655260 UDQ655260:UDR655260 UNM655260:UNN655260 UXI655260:UXJ655260 VHE655260:VHF655260 VRA655260:VRB655260 WAW655260:WAX655260 WKS655260:WKT655260 WUO655260:WUP655260 B720796:C720796 IC720796:ID720796 RY720796:RZ720796 ABU720796:ABV720796 ALQ720796:ALR720796 AVM720796:AVN720796 BFI720796:BFJ720796 BPE720796:BPF720796 BZA720796:BZB720796 CIW720796:CIX720796 CSS720796:CST720796 DCO720796:DCP720796 DMK720796:DML720796 DWG720796:DWH720796 EGC720796:EGD720796 EPY720796:EPZ720796 EZU720796:EZV720796 FJQ720796:FJR720796 FTM720796:FTN720796 GDI720796:GDJ720796 GNE720796:GNF720796 GXA720796:GXB720796 HGW720796:HGX720796 HQS720796:HQT720796 IAO720796:IAP720796 IKK720796:IKL720796 IUG720796:IUH720796 JEC720796:JED720796 JNY720796:JNZ720796 JXU720796:JXV720796 KHQ720796:KHR720796 KRM720796:KRN720796 LBI720796:LBJ720796 LLE720796:LLF720796 LVA720796:LVB720796 MEW720796:MEX720796 MOS720796:MOT720796 MYO720796:MYP720796 NIK720796:NIL720796 NSG720796:NSH720796 OCC720796:OCD720796 OLY720796:OLZ720796 OVU720796:OVV720796 PFQ720796:PFR720796 PPM720796:PPN720796 PZI720796:PZJ720796 QJE720796:QJF720796 QTA720796:QTB720796 RCW720796:RCX720796 RMS720796:RMT720796 RWO720796:RWP720796 SGK720796:SGL720796 SQG720796:SQH720796 TAC720796:TAD720796 TJY720796:TJZ720796 TTU720796:TTV720796 UDQ720796:UDR720796 UNM720796:UNN720796 UXI720796:UXJ720796 VHE720796:VHF720796 VRA720796:VRB720796 WAW720796:WAX720796 WKS720796:WKT720796 WUO720796:WUP720796 B786332:C786332 IC786332:ID786332 RY786332:RZ786332 ABU786332:ABV786332 ALQ786332:ALR786332 AVM786332:AVN786332 BFI786332:BFJ786332 BPE786332:BPF786332 BZA786332:BZB786332 CIW786332:CIX786332 CSS786332:CST786332 DCO786332:DCP786332 DMK786332:DML786332 DWG786332:DWH786332 EGC786332:EGD786332 EPY786332:EPZ786332 EZU786332:EZV786332 FJQ786332:FJR786332 FTM786332:FTN786332 GDI786332:GDJ786332 GNE786332:GNF786332 GXA786332:GXB786332 HGW786332:HGX786332 HQS786332:HQT786332 IAO786332:IAP786332 IKK786332:IKL786332 IUG786332:IUH786332 JEC786332:JED786332 JNY786332:JNZ786332 JXU786332:JXV786332 KHQ786332:KHR786332 KRM786332:KRN786332 LBI786332:LBJ786332 LLE786332:LLF786332 LVA786332:LVB786332 MEW786332:MEX786332 MOS786332:MOT786332 MYO786332:MYP786332 NIK786332:NIL786332 NSG786332:NSH786332 OCC786332:OCD786332 OLY786332:OLZ786332 OVU786332:OVV786332 PFQ786332:PFR786332 PPM786332:PPN786332 PZI786332:PZJ786332 QJE786332:QJF786332 QTA786332:QTB786332 RCW786332:RCX786332 RMS786332:RMT786332 RWO786332:RWP786332 SGK786332:SGL786332 SQG786332:SQH786332 TAC786332:TAD786332 TJY786332:TJZ786332 TTU786332:TTV786332 UDQ786332:UDR786332 UNM786332:UNN786332 UXI786332:UXJ786332 VHE786332:VHF786332 VRA786332:VRB786332 WAW786332:WAX786332 WKS786332:WKT786332 WUO786332:WUP786332 B851868:C851868 IC851868:ID851868 RY851868:RZ851868 ABU851868:ABV851868 ALQ851868:ALR851868 AVM851868:AVN851868 BFI851868:BFJ851868 BPE851868:BPF851868 BZA851868:BZB851868 CIW851868:CIX851868 CSS851868:CST851868 DCO851868:DCP851868 DMK851868:DML851868 DWG851868:DWH851868 EGC851868:EGD851868 EPY851868:EPZ851868 EZU851868:EZV851868 FJQ851868:FJR851868 FTM851868:FTN851868 GDI851868:GDJ851868 GNE851868:GNF851868 GXA851868:GXB851868 HGW851868:HGX851868 HQS851868:HQT851868 IAO851868:IAP851868 IKK851868:IKL851868 IUG851868:IUH851868 JEC851868:JED851868 JNY851868:JNZ851868 JXU851868:JXV851868 KHQ851868:KHR851868 KRM851868:KRN851868 LBI851868:LBJ851868 LLE851868:LLF851868 LVA851868:LVB851868 MEW851868:MEX851868 MOS851868:MOT851868 MYO851868:MYP851868 NIK851868:NIL851868 NSG851868:NSH851868 OCC851868:OCD851868 OLY851868:OLZ851868 OVU851868:OVV851868 PFQ851868:PFR851868 PPM851868:PPN851868 PZI851868:PZJ851868 QJE851868:QJF851868 QTA851868:QTB851868 RCW851868:RCX851868 RMS851868:RMT851868 RWO851868:RWP851868 SGK851868:SGL851868 SQG851868:SQH851868 TAC851868:TAD851868 TJY851868:TJZ851868 TTU851868:TTV851868 UDQ851868:UDR851868 UNM851868:UNN851868 UXI851868:UXJ851868 VHE851868:VHF851868 VRA851868:VRB851868 WAW851868:WAX851868 WKS851868:WKT851868 WUO851868:WUP851868 B917404:C917404 IC917404:ID917404 RY917404:RZ917404 ABU917404:ABV917404 ALQ917404:ALR917404 AVM917404:AVN917404 BFI917404:BFJ917404 BPE917404:BPF917404 BZA917404:BZB917404 CIW917404:CIX917404 CSS917404:CST917404 DCO917404:DCP917404 DMK917404:DML917404 DWG917404:DWH917404 EGC917404:EGD917404 EPY917404:EPZ917404 EZU917404:EZV917404 FJQ917404:FJR917404 FTM917404:FTN917404 GDI917404:GDJ917404 GNE917404:GNF917404 GXA917404:GXB917404 HGW917404:HGX917404 HQS917404:HQT917404 IAO917404:IAP917404 IKK917404:IKL917404 IUG917404:IUH917404 JEC917404:JED917404 JNY917404:JNZ917404 JXU917404:JXV917404 KHQ917404:KHR917404 KRM917404:KRN917404 LBI917404:LBJ917404 LLE917404:LLF917404 LVA917404:LVB917404 MEW917404:MEX917404 MOS917404:MOT917404 MYO917404:MYP917404 NIK917404:NIL917404 NSG917404:NSH917404 OCC917404:OCD917404 OLY917404:OLZ917404 OVU917404:OVV917404 PFQ917404:PFR917404 PPM917404:PPN917404 PZI917404:PZJ917404 QJE917404:QJF917404 QTA917404:QTB917404 RCW917404:RCX917404 RMS917404:RMT917404 RWO917404:RWP917404 SGK917404:SGL917404 SQG917404:SQH917404 TAC917404:TAD917404 TJY917404:TJZ917404 TTU917404:TTV917404 UDQ917404:UDR917404 UNM917404:UNN917404 UXI917404:UXJ917404 VHE917404:VHF917404 VRA917404:VRB917404 WAW917404:WAX917404 WKS917404:WKT917404 WUO917404:WUP917404 B982940:C982940 IC982940:ID982940 RY982940:RZ982940 ABU982940:ABV982940 ALQ982940:ALR982940 AVM982940:AVN982940 BFI982940:BFJ982940 BPE982940:BPF982940 BZA982940:BZB982940 CIW982940:CIX982940 CSS982940:CST982940 DCO982940:DCP982940 DMK982940:DML982940 DWG982940:DWH982940 EGC982940:EGD982940 EPY982940:EPZ982940 EZU982940:EZV982940 FJQ982940:FJR982940 FTM982940:FTN982940 GDI982940:GDJ982940 GNE982940:GNF982940 GXA982940:GXB982940 HGW982940:HGX982940 HQS982940:HQT982940 IAO982940:IAP982940 IKK982940:IKL982940 IUG982940:IUH982940 JEC982940:JED982940 JNY982940:JNZ982940 JXU982940:JXV982940 KHQ982940:KHR982940 KRM982940:KRN982940 LBI982940:LBJ982940 LLE982940:LLF982940 LVA982940:LVB982940 MEW982940:MEX982940 MOS982940:MOT982940 MYO982940:MYP982940 NIK982940:NIL982940 NSG982940:NSH982940 OCC982940:OCD982940 OLY982940:OLZ982940 OVU982940:OVV982940 PFQ982940:PFR982940 PPM982940:PPN982940 PZI982940:PZJ982940 QJE982940:QJF982940 QTA982940:QTB982940 RCW982940:RCX982940 RMS982940:RMT982940 RWO982940:RWP982940 SGK982940:SGL982940 SQG982940:SQH982940 TAC982940:TAD982940 TJY982940:TJZ982940 TTU982940:TTV982940 UDQ982940:UDR982940 UNM982940:UNN982940 UXI982940:UXJ982940 VHE982940:VHF982940 VRA982940:VRB982940 WAW982940:WAX982940 WKS982940:WKT982940 WUO982940:WUP982940 B65472:C65472 IC65472:ID65472 RY65472:RZ65472 ABU65472:ABV65472 ALQ65472:ALR65472 AVM65472:AVN65472 BFI65472:BFJ65472 BPE65472:BPF65472 BZA65472:BZB65472 CIW65472:CIX65472 CSS65472:CST65472 DCO65472:DCP65472 DMK65472:DML65472 DWG65472:DWH65472 EGC65472:EGD65472 EPY65472:EPZ65472 EZU65472:EZV65472 FJQ65472:FJR65472 FTM65472:FTN65472 GDI65472:GDJ65472 GNE65472:GNF65472 GXA65472:GXB65472 HGW65472:HGX65472 HQS65472:HQT65472 IAO65472:IAP65472 IKK65472:IKL65472 IUG65472:IUH65472 JEC65472:JED65472 JNY65472:JNZ65472 JXU65472:JXV65472 KHQ65472:KHR65472 KRM65472:KRN65472 LBI65472:LBJ65472 LLE65472:LLF65472 LVA65472:LVB65472 MEW65472:MEX65472 MOS65472:MOT65472 MYO65472:MYP65472 NIK65472:NIL65472 NSG65472:NSH65472 OCC65472:OCD65472 OLY65472:OLZ65472 OVU65472:OVV65472 PFQ65472:PFR65472 PPM65472:PPN65472 PZI65472:PZJ65472 QJE65472:QJF65472 QTA65472:QTB65472 RCW65472:RCX65472 RMS65472:RMT65472 RWO65472:RWP65472 SGK65472:SGL65472 SQG65472:SQH65472 TAC65472:TAD65472 TJY65472:TJZ65472 TTU65472:TTV65472 UDQ65472:UDR65472 UNM65472:UNN65472 UXI65472:UXJ65472 VHE65472:VHF65472 VRA65472:VRB65472 WAW65472:WAX65472 WKS65472:WKT65472 WUO65472:WUP65472 B131008:C131008 IC131008:ID131008 RY131008:RZ131008 ABU131008:ABV131008 ALQ131008:ALR131008 AVM131008:AVN131008 BFI131008:BFJ131008 BPE131008:BPF131008 BZA131008:BZB131008 CIW131008:CIX131008 CSS131008:CST131008 DCO131008:DCP131008 DMK131008:DML131008 DWG131008:DWH131008 EGC131008:EGD131008 EPY131008:EPZ131008 EZU131008:EZV131008 FJQ131008:FJR131008 FTM131008:FTN131008 GDI131008:GDJ131008 GNE131008:GNF131008 GXA131008:GXB131008 HGW131008:HGX131008 HQS131008:HQT131008 IAO131008:IAP131008 IKK131008:IKL131008 IUG131008:IUH131008 JEC131008:JED131008 JNY131008:JNZ131008 JXU131008:JXV131008 KHQ131008:KHR131008 KRM131008:KRN131008 LBI131008:LBJ131008 LLE131008:LLF131008 LVA131008:LVB131008 MEW131008:MEX131008 MOS131008:MOT131008 MYO131008:MYP131008 NIK131008:NIL131008 NSG131008:NSH131008 OCC131008:OCD131008 OLY131008:OLZ131008 OVU131008:OVV131008 PFQ131008:PFR131008 PPM131008:PPN131008 PZI131008:PZJ131008 QJE131008:QJF131008 QTA131008:QTB131008 RCW131008:RCX131008 RMS131008:RMT131008 RWO131008:RWP131008 SGK131008:SGL131008 SQG131008:SQH131008 TAC131008:TAD131008 TJY131008:TJZ131008 TTU131008:TTV131008 UDQ131008:UDR131008 UNM131008:UNN131008 UXI131008:UXJ131008 VHE131008:VHF131008 VRA131008:VRB131008 WAW131008:WAX131008 WKS131008:WKT131008 WUO131008:WUP131008 B196544:C196544 IC196544:ID196544 RY196544:RZ196544 ABU196544:ABV196544 ALQ196544:ALR196544 AVM196544:AVN196544 BFI196544:BFJ196544 BPE196544:BPF196544 BZA196544:BZB196544 CIW196544:CIX196544 CSS196544:CST196544 DCO196544:DCP196544 DMK196544:DML196544 DWG196544:DWH196544 EGC196544:EGD196544 EPY196544:EPZ196544 EZU196544:EZV196544 FJQ196544:FJR196544 FTM196544:FTN196544 GDI196544:GDJ196544 GNE196544:GNF196544 GXA196544:GXB196544 HGW196544:HGX196544 HQS196544:HQT196544 IAO196544:IAP196544 IKK196544:IKL196544 IUG196544:IUH196544 JEC196544:JED196544 JNY196544:JNZ196544 JXU196544:JXV196544 KHQ196544:KHR196544 KRM196544:KRN196544 LBI196544:LBJ196544 LLE196544:LLF196544 LVA196544:LVB196544 MEW196544:MEX196544 MOS196544:MOT196544 MYO196544:MYP196544 NIK196544:NIL196544 NSG196544:NSH196544 OCC196544:OCD196544 OLY196544:OLZ196544 OVU196544:OVV196544 PFQ196544:PFR196544 PPM196544:PPN196544 PZI196544:PZJ196544 QJE196544:QJF196544 QTA196544:QTB196544 RCW196544:RCX196544 RMS196544:RMT196544 RWO196544:RWP196544 SGK196544:SGL196544 SQG196544:SQH196544 TAC196544:TAD196544 TJY196544:TJZ196544 TTU196544:TTV196544 UDQ196544:UDR196544 UNM196544:UNN196544 UXI196544:UXJ196544 VHE196544:VHF196544 VRA196544:VRB196544 WAW196544:WAX196544 WKS196544:WKT196544 WUO196544:WUP196544 B262080:C262080 IC262080:ID262080 RY262080:RZ262080 ABU262080:ABV262080 ALQ262080:ALR262080 AVM262080:AVN262080 BFI262080:BFJ262080 BPE262080:BPF262080 BZA262080:BZB262080 CIW262080:CIX262080 CSS262080:CST262080 DCO262080:DCP262080 DMK262080:DML262080 DWG262080:DWH262080 EGC262080:EGD262080 EPY262080:EPZ262080 EZU262080:EZV262080 FJQ262080:FJR262080 FTM262080:FTN262080 GDI262080:GDJ262080 GNE262080:GNF262080 GXA262080:GXB262080 HGW262080:HGX262080 HQS262080:HQT262080 IAO262080:IAP262080 IKK262080:IKL262080 IUG262080:IUH262080 JEC262080:JED262080 JNY262080:JNZ262080 JXU262080:JXV262080 KHQ262080:KHR262080 KRM262080:KRN262080 LBI262080:LBJ262080 LLE262080:LLF262080 LVA262080:LVB262080 MEW262080:MEX262080 MOS262080:MOT262080 MYO262080:MYP262080 NIK262080:NIL262080 NSG262080:NSH262080 OCC262080:OCD262080 OLY262080:OLZ262080 OVU262080:OVV262080 PFQ262080:PFR262080 PPM262080:PPN262080 PZI262080:PZJ262080 QJE262080:QJF262080 QTA262080:QTB262080 RCW262080:RCX262080 RMS262080:RMT262080 RWO262080:RWP262080 SGK262080:SGL262080 SQG262080:SQH262080 TAC262080:TAD262080 TJY262080:TJZ262080 TTU262080:TTV262080 UDQ262080:UDR262080 UNM262080:UNN262080 UXI262080:UXJ262080 VHE262080:VHF262080 VRA262080:VRB262080 WAW262080:WAX262080 WKS262080:WKT262080 WUO262080:WUP262080 B327616:C327616 IC327616:ID327616 RY327616:RZ327616 ABU327616:ABV327616 ALQ327616:ALR327616 AVM327616:AVN327616 BFI327616:BFJ327616 BPE327616:BPF327616 BZA327616:BZB327616 CIW327616:CIX327616 CSS327616:CST327616 DCO327616:DCP327616 DMK327616:DML327616 DWG327616:DWH327616 EGC327616:EGD327616 EPY327616:EPZ327616 EZU327616:EZV327616 FJQ327616:FJR327616 FTM327616:FTN327616 GDI327616:GDJ327616 GNE327616:GNF327616 GXA327616:GXB327616 HGW327616:HGX327616 HQS327616:HQT327616 IAO327616:IAP327616 IKK327616:IKL327616 IUG327616:IUH327616 JEC327616:JED327616 JNY327616:JNZ327616 JXU327616:JXV327616 KHQ327616:KHR327616 KRM327616:KRN327616 LBI327616:LBJ327616 LLE327616:LLF327616 LVA327616:LVB327616 MEW327616:MEX327616 MOS327616:MOT327616 MYO327616:MYP327616 NIK327616:NIL327616 NSG327616:NSH327616 OCC327616:OCD327616 OLY327616:OLZ327616 OVU327616:OVV327616 PFQ327616:PFR327616 PPM327616:PPN327616 PZI327616:PZJ327616 QJE327616:QJF327616 QTA327616:QTB327616 RCW327616:RCX327616 RMS327616:RMT327616 RWO327616:RWP327616 SGK327616:SGL327616 SQG327616:SQH327616 TAC327616:TAD327616 TJY327616:TJZ327616 TTU327616:TTV327616 UDQ327616:UDR327616 UNM327616:UNN327616 UXI327616:UXJ327616 VHE327616:VHF327616 VRA327616:VRB327616 WAW327616:WAX327616 WKS327616:WKT327616 WUO327616:WUP327616 B393152:C393152 IC393152:ID393152 RY393152:RZ393152 ABU393152:ABV393152 ALQ393152:ALR393152 AVM393152:AVN393152 BFI393152:BFJ393152 BPE393152:BPF393152 BZA393152:BZB393152 CIW393152:CIX393152 CSS393152:CST393152 DCO393152:DCP393152 DMK393152:DML393152 DWG393152:DWH393152 EGC393152:EGD393152 EPY393152:EPZ393152 EZU393152:EZV393152 FJQ393152:FJR393152 FTM393152:FTN393152 GDI393152:GDJ393152 GNE393152:GNF393152 GXA393152:GXB393152 HGW393152:HGX393152 HQS393152:HQT393152 IAO393152:IAP393152 IKK393152:IKL393152 IUG393152:IUH393152 JEC393152:JED393152 JNY393152:JNZ393152 JXU393152:JXV393152 KHQ393152:KHR393152 KRM393152:KRN393152 LBI393152:LBJ393152 LLE393152:LLF393152 LVA393152:LVB393152 MEW393152:MEX393152 MOS393152:MOT393152 MYO393152:MYP393152 NIK393152:NIL393152 NSG393152:NSH393152 OCC393152:OCD393152 OLY393152:OLZ393152 OVU393152:OVV393152 PFQ393152:PFR393152 PPM393152:PPN393152 PZI393152:PZJ393152 QJE393152:QJF393152 QTA393152:QTB393152 RCW393152:RCX393152 RMS393152:RMT393152 RWO393152:RWP393152 SGK393152:SGL393152 SQG393152:SQH393152 TAC393152:TAD393152 TJY393152:TJZ393152 TTU393152:TTV393152 UDQ393152:UDR393152 UNM393152:UNN393152 UXI393152:UXJ393152 VHE393152:VHF393152 VRA393152:VRB393152 WAW393152:WAX393152 WKS393152:WKT393152 WUO393152:WUP393152 B458688:C458688 IC458688:ID458688 RY458688:RZ458688 ABU458688:ABV458688 ALQ458688:ALR458688 AVM458688:AVN458688 BFI458688:BFJ458688 BPE458688:BPF458688 BZA458688:BZB458688 CIW458688:CIX458688 CSS458688:CST458688 DCO458688:DCP458688 DMK458688:DML458688 DWG458688:DWH458688 EGC458688:EGD458688 EPY458688:EPZ458688 EZU458688:EZV458688 FJQ458688:FJR458688 FTM458688:FTN458688 GDI458688:GDJ458688 GNE458688:GNF458688 GXA458688:GXB458688 HGW458688:HGX458688 HQS458688:HQT458688 IAO458688:IAP458688 IKK458688:IKL458688 IUG458688:IUH458688 JEC458688:JED458688 JNY458688:JNZ458688 JXU458688:JXV458688 KHQ458688:KHR458688 KRM458688:KRN458688 LBI458688:LBJ458688 LLE458688:LLF458688 LVA458688:LVB458688 MEW458688:MEX458688 MOS458688:MOT458688 MYO458688:MYP458688 NIK458688:NIL458688 NSG458688:NSH458688 OCC458688:OCD458688 OLY458688:OLZ458688 OVU458688:OVV458688 PFQ458688:PFR458688 PPM458688:PPN458688 PZI458688:PZJ458688 QJE458688:QJF458688 QTA458688:QTB458688 RCW458688:RCX458688 RMS458688:RMT458688 RWO458688:RWP458688 SGK458688:SGL458688 SQG458688:SQH458688 TAC458688:TAD458688 TJY458688:TJZ458688 TTU458688:TTV458688 UDQ458688:UDR458688 UNM458688:UNN458688 UXI458688:UXJ458688 VHE458688:VHF458688 VRA458688:VRB458688 WAW458688:WAX458688 WKS458688:WKT458688 WUO458688:WUP458688 B524224:C524224 IC524224:ID524224 RY524224:RZ524224 ABU524224:ABV524224 ALQ524224:ALR524224 AVM524224:AVN524224 BFI524224:BFJ524224 BPE524224:BPF524224 BZA524224:BZB524224 CIW524224:CIX524224 CSS524224:CST524224 DCO524224:DCP524224 DMK524224:DML524224 DWG524224:DWH524224 EGC524224:EGD524224 EPY524224:EPZ524224 EZU524224:EZV524224 FJQ524224:FJR524224 FTM524224:FTN524224 GDI524224:GDJ524224 GNE524224:GNF524224 GXA524224:GXB524224 HGW524224:HGX524224 HQS524224:HQT524224 IAO524224:IAP524224 IKK524224:IKL524224 IUG524224:IUH524224 JEC524224:JED524224 JNY524224:JNZ524224 JXU524224:JXV524224 KHQ524224:KHR524224 KRM524224:KRN524224 LBI524224:LBJ524224 LLE524224:LLF524224 LVA524224:LVB524224 MEW524224:MEX524224 MOS524224:MOT524224 MYO524224:MYP524224 NIK524224:NIL524224 NSG524224:NSH524224 OCC524224:OCD524224 OLY524224:OLZ524224 OVU524224:OVV524224 PFQ524224:PFR524224 PPM524224:PPN524224 PZI524224:PZJ524224 QJE524224:QJF524224 QTA524224:QTB524224 RCW524224:RCX524224 RMS524224:RMT524224 RWO524224:RWP524224 SGK524224:SGL524224 SQG524224:SQH524224 TAC524224:TAD524224 TJY524224:TJZ524224 TTU524224:TTV524224 UDQ524224:UDR524224 UNM524224:UNN524224 UXI524224:UXJ524224 VHE524224:VHF524224 VRA524224:VRB524224 WAW524224:WAX524224 WKS524224:WKT524224 WUO524224:WUP524224 B589760:C589760 IC589760:ID589760 RY589760:RZ589760 ABU589760:ABV589760 ALQ589760:ALR589760 AVM589760:AVN589760 BFI589760:BFJ589760 BPE589760:BPF589760 BZA589760:BZB589760 CIW589760:CIX589760 CSS589760:CST589760 DCO589760:DCP589760 DMK589760:DML589760 DWG589760:DWH589760 EGC589760:EGD589760 EPY589760:EPZ589760 EZU589760:EZV589760 FJQ589760:FJR589760 FTM589760:FTN589760 GDI589760:GDJ589760 GNE589760:GNF589760 GXA589760:GXB589760 HGW589760:HGX589760 HQS589760:HQT589760 IAO589760:IAP589760 IKK589760:IKL589760 IUG589760:IUH589760 JEC589760:JED589760 JNY589760:JNZ589760 JXU589760:JXV589760 KHQ589760:KHR589760 KRM589760:KRN589760 LBI589760:LBJ589760 LLE589760:LLF589760 LVA589760:LVB589760 MEW589760:MEX589760 MOS589760:MOT589760 MYO589760:MYP589760 NIK589760:NIL589760 NSG589760:NSH589760 OCC589760:OCD589760 OLY589760:OLZ589760 OVU589760:OVV589760 PFQ589760:PFR589760 PPM589760:PPN589760 PZI589760:PZJ589760 QJE589760:QJF589760 QTA589760:QTB589760 RCW589760:RCX589760 RMS589760:RMT589760 RWO589760:RWP589760 SGK589760:SGL589760 SQG589760:SQH589760 TAC589760:TAD589760 TJY589760:TJZ589760 TTU589760:TTV589760 UDQ589760:UDR589760 UNM589760:UNN589760 UXI589760:UXJ589760 VHE589760:VHF589760 VRA589760:VRB589760 WAW589760:WAX589760 WKS589760:WKT589760 WUO589760:WUP589760 B655296:C655296 IC655296:ID655296 RY655296:RZ655296 ABU655296:ABV655296 ALQ655296:ALR655296 AVM655296:AVN655296 BFI655296:BFJ655296 BPE655296:BPF655296 BZA655296:BZB655296 CIW655296:CIX655296 CSS655296:CST655296 DCO655296:DCP655296 DMK655296:DML655296 DWG655296:DWH655296 EGC655296:EGD655296 EPY655296:EPZ655296 EZU655296:EZV655296 FJQ655296:FJR655296 FTM655296:FTN655296 GDI655296:GDJ655296 GNE655296:GNF655296 GXA655296:GXB655296 HGW655296:HGX655296 HQS655296:HQT655296 IAO655296:IAP655296 IKK655296:IKL655296 IUG655296:IUH655296 JEC655296:JED655296 JNY655296:JNZ655296 JXU655296:JXV655296 KHQ655296:KHR655296 KRM655296:KRN655296 LBI655296:LBJ655296 LLE655296:LLF655296 LVA655296:LVB655296 MEW655296:MEX655296 MOS655296:MOT655296 MYO655296:MYP655296 NIK655296:NIL655296 NSG655296:NSH655296 OCC655296:OCD655296 OLY655296:OLZ655296 OVU655296:OVV655296 PFQ655296:PFR655296 PPM655296:PPN655296 PZI655296:PZJ655296 QJE655296:QJF655296 QTA655296:QTB655296 RCW655296:RCX655296 RMS655296:RMT655296 RWO655296:RWP655296 SGK655296:SGL655296 SQG655296:SQH655296 TAC655296:TAD655296 TJY655296:TJZ655296 TTU655296:TTV655296 UDQ655296:UDR655296 UNM655296:UNN655296 UXI655296:UXJ655296 VHE655296:VHF655296 VRA655296:VRB655296 WAW655296:WAX655296 WKS655296:WKT655296 WUO655296:WUP655296 B720832:C720832 IC720832:ID720832 RY720832:RZ720832 ABU720832:ABV720832 ALQ720832:ALR720832 AVM720832:AVN720832 BFI720832:BFJ720832 BPE720832:BPF720832 BZA720832:BZB720832 CIW720832:CIX720832 CSS720832:CST720832 DCO720832:DCP720832 DMK720832:DML720832 DWG720832:DWH720832 EGC720832:EGD720832 EPY720832:EPZ720832 EZU720832:EZV720832 FJQ720832:FJR720832 FTM720832:FTN720832 GDI720832:GDJ720832 GNE720832:GNF720832 GXA720832:GXB720832 HGW720832:HGX720832 HQS720832:HQT720832 IAO720832:IAP720832 IKK720832:IKL720832 IUG720832:IUH720832 JEC720832:JED720832 JNY720832:JNZ720832 JXU720832:JXV720832 KHQ720832:KHR720832 KRM720832:KRN720832 LBI720832:LBJ720832 LLE720832:LLF720832 LVA720832:LVB720832 MEW720832:MEX720832 MOS720832:MOT720832 MYO720832:MYP720832 NIK720832:NIL720832 NSG720832:NSH720832 OCC720832:OCD720832 OLY720832:OLZ720832 OVU720832:OVV720832 PFQ720832:PFR720832 PPM720832:PPN720832 PZI720832:PZJ720832 QJE720832:QJF720832 QTA720832:QTB720832 RCW720832:RCX720832 RMS720832:RMT720832 RWO720832:RWP720832 SGK720832:SGL720832 SQG720832:SQH720832 TAC720832:TAD720832 TJY720832:TJZ720832 TTU720832:TTV720832 UDQ720832:UDR720832 UNM720832:UNN720832 UXI720832:UXJ720832 VHE720832:VHF720832 VRA720832:VRB720832 WAW720832:WAX720832 WKS720832:WKT720832 WUO720832:WUP720832 B786368:C786368 IC786368:ID786368 RY786368:RZ786368 ABU786368:ABV786368 ALQ786368:ALR786368 AVM786368:AVN786368 BFI786368:BFJ786368 BPE786368:BPF786368 BZA786368:BZB786368 CIW786368:CIX786368 CSS786368:CST786368 DCO786368:DCP786368 DMK786368:DML786368 DWG786368:DWH786368 EGC786368:EGD786368 EPY786368:EPZ786368 EZU786368:EZV786368 FJQ786368:FJR786368 FTM786368:FTN786368 GDI786368:GDJ786368 GNE786368:GNF786368 GXA786368:GXB786368 HGW786368:HGX786368 HQS786368:HQT786368 IAO786368:IAP786368 IKK786368:IKL786368 IUG786368:IUH786368 JEC786368:JED786368 JNY786368:JNZ786368 JXU786368:JXV786368 KHQ786368:KHR786368 KRM786368:KRN786368 LBI786368:LBJ786368 LLE786368:LLF786368 LVA786368:LVB786368 MEW786368:MEX786368 MOS786368:MOT786368 MYO786368:MYP786368 NIK786368:NIL786368 NSG786368:NSH786368 OCC786368:OCD786368 OLY786368:OLZ786368 OVU786368:OVV786368 PFQ786368:PFR786368 PPM786368:PPN786368 PZI786368:PZJ786368 QJE786368:QJF786368 QTA786368:QTB786368 RCW786368:RCX786368 RMS786368:RMT786368 RWO786368:RWP786368 SGK786368:SGL786368 SQG786368:SQH786368 TAC786368:TAD786368 TJY786368:TJZ786368 TTU786368:TTV786368 UDQ786368:UDR786368 UNM786368:UNN786368 UXI786368:UXJ786368 VHE786368:VHF786368 VRA786368:VRB786368 WAW786368:WAX786368 WKS786368:WKT786368 WUO786368:WUP786368 B851904:C851904 IC851904:ID851904 RY851904:RZ851904 ABU851904:ABV851904 ALQ851904:ALR851904 AVM851904:AVN851904 BFI851904:BFJ851904 BPE851904:BPF851904 BZA851904:BZB851904 CIW851904:CIX851904 CSS851904:CST851904 DCO851904:DCP851904 DMK851904:DML851904 DWG851904:DWH851904 EGC851904:EGD851904 EPY851904:EPZ851904 EZU851904:EZV851904 FJQ851904:FJR851904 FTM851904:FTN851904 GDI851904:GDJ851904 GNE851904:GNF851904 GXA851904:GXB851904 HGW851904:HGX851904 HQS851904:HQT851904 IAO851904:IAP851904 IKK851904:IKL851904 IUG851904:IUH851904 JEC851904:JED851904 JNY851904:JNZ851904 JXU851904:JXV851904 KHQ851904:KHR851904 KRM851904:KRN851904 LBI851904:LBJ851904 LLE851904:LLF851904 LVA851904:LVB851904 MEW851904:MEX851904 MOS851904:MOT851904 MYO851904:MYP851904 NIK851904:NIL851904 NSG851904:NSH851904 OCC851904:OCD851904 OLY851904:OLZ851904 OVU851904:OVV851904 PFQ851904:PFR851904 PPM851904:PPN851904 PZI851904:PZJ851904 QJE851904:QJF851904 QTA851904:QTB851904 RCW851904:RCX851904 RMS851904:RMT851904 RWO851904:RWP851904 SGK851904:SGL851904 SQG851904:SQH851904 TAC851904:TAD851904 TJY851904:TJZ851904 TTU851904:TTV851904 UDQ851904:UDR851904 UNM851904:UNN851904 UXI851904:UXJ851904 VHE851904:VHF851904 VRA851904:VRB851904 WAW851904:WAX851904 WKS851904:WKT851904 WUO851904:WUP851904 B917440:C917440 IC917440:ID917440 RY917440:RZ917440 ABU917440:ABV917440 ALQ917440:ALR917440 AVM917440:AVN917440 BFI917440:BFJ917440 BPE917440:BPF917440 BZA917440:BZB917440 CIW917440:CIX917440 CSS917440:CST917440 DCO917440:DCP917440 DMK917440:DML917440 DWG917440:DWH917440 EGC917440:EGD917440 EPY917440:EPZ917440 EZU917440:EZV917440 FJQ917440:FJR917440 FTM917440:FTN917440 GDI917440:GDJ917440 GNE917440:GNF917440 GXA917440:GXB917440 HGW917440:HGX917440 HQS917440:HQT917440 IAO917440:IAP917440 IKK917440:IKL917440 IUG917440:IUH917440 JEC917440:JED917440 JNY917440:JNZ917440 JXU917440:JXV917440 KHQ917440:KHR917440 KRM917440:KRN917440 LBI917440:LBJ917440 LLE917440:LLF917440 LVA917440:LVB917440 MEW917440:MEX917440 MOS917440:MOT917440 MYO917440:MYP917440 NIK917440:NIL917440 NSG917440:NSH917440 OCC917440:OCD917440 OLY917440:OLZ917440 OVU917440:OVV917440 PFQ917440:PFR917440 PPM917440:PPN917440 PZI917440:PZJ917440 QJE917440:QJF917440 QTA917440:QTB917440 RCW917440:RCX917440 RMS917440:RMT917440 RWO917440:RWP917440 SGK917440:SGL917440 SQG917440:SQH917440 TAC917440:TAD917440 TJY917440:TJZ917440 TTU917440:TTV917440 UDQ917440:UDR917440 UNM917440:UNN917440 UXI917440:UXJ917440 VHE917440:VHF917440 VRA917440:VRB917440 WAW917440:WAX917440 WKS917440:WKT917440 WUO917440:WUP917440 B982976:C982976 IC982976:ID982976 RY982976:RZ982976 ABU982976:ABV982976 ALQ982976:ALR982976 AVM982976:AVN982976 BFI982976:BFJ982976 BPE982976:BPF982976 BZA982976:BZB982976 CIW982976:CIX982976 CSS982976:CST982976 DCO982976:DCP982976 DMK982976:DML982976 DWG982976:DWH982976 EGC982976:EGD982976 EPY982976:EPZ982976 EZU982976:EZV982976 FJQ982976:FJR982976 FTM982976:FTN982976 GDI982976:GDJ982976 GNE982976:GNF982976 GXA982976:GXB982976 HGW982976:HGX982976 HQS982976:HQT982976 IAO982976:IAP982976 IKK982976:IKL982976 IUG982976:IUH982976 JEC982976:JED982976 JNY982976:JNZ982976 JXU982976:JXV982976 KHQ982976:KHR982976 KRM982976:KRN982976 LBI982976:LBJ982976 LLE982976:LLF982976 LVA982976:LVB982976 MEW982976:MEX982976 MOS982976:MOT982976 MYO982976:MYP982976 NIK982976:NIL982976 NSG982976:NSH982976 OCC982976:OCD982976 OLY982976:OLZ982976 OVU982976:OVV982976 PFQ982976:PFR982976 PPM982976:PPN982976 PZI982976:PZJ982976 QJE982976:QJF982976 QTA982976:QTB982976 RCW982976:RCX982976 RMS982976:RMT982976 RWO982976:RWP982976 SGK982976:SGL982976 SQG982976:SQH982976 TAC982976:TAD982976 TJY982976:TJZ982976 TTU982976:TTV982976 UDQ982976:UDR982976 UNM982976:UNN982976 UXI982976:UXJ982976 VHE982976:VHF982976 VRA982976:VRB982976 WAW982976:WAX982976 WKS982976:WKT982976 WUO982976:WUP982976 B65508:C65508 IC65508:ID65508 RY65508:RZ65508 ABU65508:ABV65508 ALQ65508:ALR65508 AVM65508:AVN65508 BFI65508:BFJ65508 BPE65508:BPF65508 BZA65508:BZB65508 CIW65508:CIX65508 CSS65508:CST65508 DCO65508:DCP65508 DMK65508:DML65508 DWG65508:DWH65508 EGC65508:EGD65508 EPY65508:EPZ65508 EZU65508:EZV65508 FJQ65508:FJR65508 FTM65508:FTN65508 GDI65508:GDJ65508 GNE65508:GNF65508 GXA65508:GXB65508 HGW65508:HGX65508 HQS65508:HQT65508 IAO65508:IAP65508 IKK65508:IKL65508 IUG65508:IUH65508 JEC65508:JED65508 JNY65508:JNZ65508 JXU65508:JXV65508 KHQ65508:KHR65508 KRM65508:KRN65508 LBI65508:LBJ65508 LLE65508:LLF65508 LVA65508:LVB65508 MEW65508:MEX65508 MOS65508:MOT65508 MYO65508:MYP65508 NIK65508:NIL65508 NSG65508:NSH65508 OCC65508:OCD65508 OLY65508:OLZ65508 OVU65508:OVV65508 PFQ65508:PFR65508 PPM65508:PPN65508 PZI65508:PZJ65508 QJE65508:QJF65508 QTA65508:QTB65508 RCW65508:RCX65508 RMS65508:RMT65508 RWO65508:RWP65508 SGK65508:SGL65508 SQG65508:SQH65508 TAC65508:TAD65508 TJY65508:TJZ65508 TTU65508:TTV65508 UDQ65508:UDR65508 UNM65508:UNN65508 UXI65508:UXJ65508 VHE65508:VHF65508 VRA65508:VRB65508 WAW65508:WAX65508 WKS65508:WKT65508 WUO65508:WUP65508 B131044:C131044 IC131044:ID131044 RY131044:RZ131044 ABU131044:ABV131044 ALQ131044:ALR131044 AVM131044:AVN131044 BFI131044:BFJ131044 BPE131044:BPF131044 BZA131044:BZB131044 CIW131044:CIX131044 CSS131044:CST131044 DCO131044:DCP131044 DMK131044:DML131044 DWG131044:DWH131044 EGC131044:EGD131044 EPY131044:EPZ131044 EZU131044:EZV131044 FJQ131044:FJR131044 FTM131044:FTN131044 GDI131044:GDJ131044 GNE131044:GNF131044 GXA131044:GXB131044 HGW131044:HGX131044 HQS131044:HQT131044 IAO131044:IAP131044 IKK131044:IKL131044 IUG131044:IUH131044 JEC131044:JED131044 JNY131044:JNZ131044 JXU131044:JXV131044 KHQ131044:KHR131044 KRM131044:KRN131044 LBI131044:LBJ131044 LLE131044:LLF131044 LVA131044:LVB131044 MEW131044:MEX131044 MOS131044:MOT131044 MYO131044:MYP131044 NIK131044:NIL131044 NSG131044:NSH131044 OCC131044:OCD131044 OLY131044:OLZ131044 OVU131044:OVV131044 PFQ131044:PFR131044 PPM131044:PPN131044 PZI131044:PZJ131044 QJE131044:QJF131044 QTA131044:QTB131044 RCW131044:RCX131044 RMS131044:RMT131044 RWO131044:RWP131044 SGK131044:SGL131044 SQG131044:SQH131044 TAC131044:TAD131044 TJY131044:TJZ131044 TTU131044:TTV131044 UDQ131044:UDR131044 UNM131044:UNN131044 UXI131044:UXJ131044 VHE131044:VHF131044 VRA131044:VRB131044 WAW131044:WAX131044 WKS131044:WKT131044 WUO131044:WUP131044 B196580:C196580 IC196580:ID196580 RY196580:RZ196580 ABU196580:ABV196580 ALQ196580:ALR196580 AVM196580:AVN196580 BFI196580:BFJ196580 BPE196580:BPF196580 BZA196580:BZB196580 CIW196580:CIX196580 CSS196580:CST196580 DCO196580:DCP196580 DMK196580:DML196580 DWG196580:DWH196580 EGC196580:EGD196580 EPY196580:EPZ196580 EZU196580:EZV196580 FJQ196580:FJR196580 FTM196580:FTN196580 GDI196580:GDJ196580 GNE196580:GNF196580 GXA196580:GXB196580 HGW196580:HGX196580 HQS196580:HQT196580 IAO196580:IAP196580 IKK196580:IKL196580 IUG196580:IUH196580 JEC196580:JED196580 JNY196580:JNZ196580 JXU196580:JXV196580 KHQ196580:KHR196580 KRM196580:KRN196580 LBI196580:LBJ196580 LLE196580:LLF196580 LVA196580:LVB196580 MEW196580:MEX196580 MOS196580:MOT196580 MYO196580:MYP196580 NIK196580:NIL196580 NSG196580:NSH196580 OCC196580:OCD196580 OLY196580:OLZ196580 OVU196580:OVV196580 PFQ196580:PFR196580 PPM196580:PPN196580 PZI196580:PZJ196580 QJE196580:QJF196580 QTA196580:QTB196580 RCW196580:RCX196580 RMS196580:RMT196580 RWO196580:RWP196580 SGK196580:SGL196580 SQG196580:SQH196580 TAC196580:TAD196580 TJY196580:TJZ196580 TTU196580:TTV196580 UDQ196580:UDR196580 UNM196580:UNN196580 UXI196580:UXJ196580 VHE196580:VHF196580 VRA196580:VRB196580 WAW196580:WAX196580 WKS196580:WKT196580 WUO196580:WUP196580 B262116:C262116 IC262116:ID262116 RY262116:RZ262116 ABU262116:ABV262116 ALQ262116:ALR262116 AVM262116:AVN262116 BFI262116:BFJ262116 BPE262116:BPF262116 BZA262116:BZB262116 CIW262116:CIX262116 CSS262116:CST262116 DCO262116:DCP262116 DMK262116:DML262116 DWG262116:DWH262116 EGC262116:EGD262116 EPY262116:EPZ262116 EZU262116:EZV262116 FJQ262116:FJR262116 FTM262116:FTN262116 GDI262116:GDJ262116 GNE262116:GNF262116 GXA262116:GXB262116 HGW262116:HGX262116 HQS262116:HQT262116 IAO262116:IAP262116 IKK262116:IKL262116 IUG262116:IUH262116 JEC262116:JED262116 JNY262116:JNZ262116 JXU262116:JXV262116 KHQ262116:KHR262116 KRM262116:KRN262116 LBI262116:LBJ262116 LLE262116:LLF262116 LVA262116:LVB262116 MEW262116:MEX262116 MOS262116:MOT262116 MYO262116:MYP262116 NIK262116:NIL262116 NSG262116:NSH262116 OCC262116:OCD262116 OLY262116:OLZ262116 OVU262116:OVV262116 PFQ262116:PFR262116 PPM262116:PPN262116 PZI262116:PZJ262116 QJE262116:QJF262116 QTA262116:QTB262116 RCW262116:RCX262116 RMS262116:RMT262116 RWO262116:RWP262116 SGK262116:SGL262116 SQG262116:SQH262116 TAC262116:TAD262116 TJY262116:TJZ262116 TTU262116:TTV262116 UDQ262116:UDR262116 UNM262116:UNN262116 UXI262116:UXJ262116 VHE262116:VHF262116 VRA262116:VRB262116 WAW262116:WAX262116 WKS262116:WKT262116 WUO262116:WUP262116 B327652:C327652 IC327652:ID327652 RY327652:RZ327652 ABU327652:ABV327652 ALQ327652:ALR327652 AVM327652:AVN327652 BFI327652:BFJ327652 BPE327652:BPF327652 BZA327652:BZB327652 CIW327652:CIX327652 CSS327652:CST327652 DCO327652:DCP327652 DMK327652:DML327652 DWG327652:DWH327652 EGC327652:EGD327652 EPY327652:EPZ327652 EZU327652:EZV327652 FJQ327652:FJR327652 FTM327652:FTN327652 GDI327652:GDJ327652 GNE327652:GNF327652 GXA327652:GXB327652 HGW327652:HGX327652 HQS327652:HQT327652 IAO327652:IAP327652 IKK327652:IKL327652 IUG327652:IUH327652 JEC327652:JED327652 JNY327652:JNZ327652 JXU327652:JXV327652 KHQ327652:KHR327652 KRM327652:KRN327652 LBI327652:LBJ327652 LLE327652:LLF327652 LVA327652:LVB327652 MEW327652:MEX327652 MOS327652:MOT327652 MYO327652:MYP327652 NIK327652:NIL327652 NSG327652:NSH327652 OCC327652:OCD327652 OLY327652:OLZ327652 OVU327652:OVV327652 PFQ327652:PFR327652 PPM327652:PPN327652 PZI327652:PZJ327652 QJE327652:QJF327652 QTA327652:QTB327652 RCW327652:RCX327652 RMS327652:RMT327652 RWO327652:RWP327652 SGK327652:SGL327652 SQG327652:SQH327652 TAC327652:TAD327652 TJY327652:TJZ327652 TTU327652:TTV327652 UDQ327652:UDR327652 UNM327652:UNN327652 UXI327652:UXJ327652 VHE327652:VHF327652 VRA327652:VRB327652 WAW327652:WAX327652 WKS327652:WKT327652 WUO327652:WUP327652 B393188:C393188 IC393188:ID393188 RY393188:RZ393188 ABU393188:ABV393188 ALQ393188:ALR393188 AVM393188:AVN393188 BFI393188:BFJ393188 BPE393188:BPF393188 BZA393188:BZB393188 CIW393188:CIX393188 CSS393188:CST393188 DCO393188:DCP393188 DMK393188:DML393188 DWG393188:DWH393188 EGC393188:EGD393188 EPY393188:EPZ393188 EZU393188:EZV393188 FJQ393188:FJR393188 FTM393188:FTN393188 GDI393188:GDJ393188 GNE393188:GNF393188 GXA393188:GXB393188 HGW393188:HGX393188 HQS393188:HQT393188 IAO393188:IAP393188 IKK393188:IKL393188 IUG393188:IUH393188 JEC393188:JED393188 JNY393188:JNZ393188 JXU393188:JXV393188 KHQ393188:KHR393188 KRM393188:KRN393188 LBI393188:LBJ393188 LLE393188:LLF393188 LVA393188:LVB393188 MEW393188:MEX393188 MOS393188:MOT393188 MYO393188:MYP393188 NIK393188:NIL393188 NSG393188:NSH393188 OCC393188:OCD393188 OLY393188:OLZ393188 OVU393188:OVV393188 PFQ393188:PFR393188 PPM393188:PPN393188 PZI393188:PZJ393188 QJE393188:QJF393188 QTA393188:QTB393188 RCW393188:RCX393188 RMS393188:RMT393188 RWO393188:RWP393188 SGK393188:SGL393188 SQG393188:SQH393188 TAC393188:TAD393188 TJY393188:TJZ393188 TTU393188:TTV393188 UDQ393188:UDR393188 UNM393188:UNN393188 UXI393188:UXJ393188 VHE393188:VHF393188 VRA393188:VRB393188 WAW393188:WAX393188 WKS393188:WKT393188 WUO393188:WUP393188 B458724:C458724 IC458724:ID458724 RY458724:RZ458724 ABU458724:ABV458724 ALQ458724:ALR458724 AVM458724:AVN458724 BFI458724:BFJ458724 BPE458724:BPF458724 BZA458724:BZB458724 CIW458724:CIX458724 CSS458724:CST458724 DCO458724:DCP458724 DMK458724:DML458724 DWG458724:DWH458724 EGC458724:EGD458724 EPY458724:EPZ458724 EZU458724:EZV458724 FJQ458724:FJR458724 FTM458724:FTN458724 GDI458724:GDJ458724 GNE458724:GNF458724 GXA458724:GXB458724 HGW458724:HGX458724 HQS458724:HQT458724 IAO458724:IAP458724 IKK458724:IKL458724 IUG458724:IUH458724 JEC458724:JED458724 JNY458724:JNZ458724 JXU458724:JXV458724 KHQ458724:KHR458724 KRM458724:KRN458724 LBI458724:LBJ458724 LLE458724:LLF458724 LVA458724:LVB458724 MEW458724:MEX458724 MOS458724:MOT458724 MYO458724:MYP458724 NIK458724:NIL458724 NSG458724:NSH458724 OCC458724:OCD458724 OLY458724:OLZ458724 OVU458724:OVV458724 PFQ458724:PFR458724 PPM458724:PPN458724 PZI458724:PZJ458724 QJE458724:QJF458724 QTA458724:QTB458724 RCW458724:RCX458724 RMS458724:RMT458724 RWO458724:RWP458724 SGK458724:SGL458724 SQG458724:SQH458724 TAC458724:TAD458724 TJY458724:TJZ458724 TTU458724:TTV458724 UDQ458724:UDR458724 UNM458724:UNN458724 UXI458724:UXJ458724 VHE458724:VHF458724 VRA458724:VRB458724 WAW458724:WAX458724 WKS458724:WKT458724 WUO458724:WUP458724 B524260:C524260 IC524260:ID524260 RY524260:RZ524260 ABU524260:ABV524260 ALQ524260:ALR524260 AVM524260:AVN524260 BFI524260:BFJ524260 BPE524260:BPF524260 BZA524260:BZB524260 CIW524260:CIX524260 CSS524260:CST524260 DCO524260:DCP524260 DMK524260:DML524260 DWG524260:DWH524260 EGC524260:EGD524260 EPY524260:EPZ524260 EZU524260:EZV524260 FJQ524260:FJR524260 FTM524260:FTN524260 GDI524260:GDJ524260 GNE524260:GNF524260 GXA524260:GXB524260 HGW524260:HGX524260 HQS524260:HQT524260 IAO524260:IAP524260 IKK524260:IKL524260 IUG524260:IUH524260 JEC524260:JED524260 JNY524260:JNZ524260 JXU524260:JXV524260 KHQ524260:KHR524260 KRM524260:KRN524260 LBI524260:LBJ524260 LLE524260:LLF524260 LVA524260:LVB524260 MEW524260:MEX524260 MOS524260:MOT524260 MYO524260:MYP524260 NIK524260:NIL524260 NSG524260:NSH524260 OCC524260:OCD524260 OLY524260:OLZ524260 OVU524260:OVV524260 PFQ524260:PFR524260 PPM524260:PPN524260 PZI524260:PZJ524260 QJE524260:QJF524260 QTA524260:QTB524260 RCW524260:RCX524260 RMS524260:RMT524260 RWO524260:RWP524260 SGK524260:SGL524260 SQG524260:SQH524260 TAC524260:TAD524260 TJY524260:TJZ524260 TTU524260:TTV524260 UDQ524260:UDR524260 UNM524260:UNN524260 UXI524260:UXJ524260 VHE524260:VHF524260 VRA524260:VRB524260 WAW524260:WAX524260 WKS524260:WKT524260 WUO524260:WUP524260 B589796:C589796 IC589796:ID589796 RY589796:RZ589796 ABU589796:ABV589796 ALQ589796:ALR589796 AVM589796:AVN589796 BFI589796:BFJ589796 BPE589796:BPF589796 BZA589796:BZB589796 CIW589796:CIX589796 CSS589796:CST589796 DCO589796:DCP589796 DMK589796:DML589796 DWG589796:DWH589796 EGC589796:EGD589796 EPY589796:EPZ589796 EZU589796:EZV589796 FJQ589796:FJR589796 FTM589796:FTN589796 GDI589796:GDJ589796 GNE589796:GNF589796 GXA589796:GXB589796 HGW589796:HGX589796 HQS589796:HQT589796 IAO589796:IAP589796 IKK589796:IKL589796 IUG589796:IUH589796 JEC589796:JED589796 JNY589796:JNZ589796 JXU589796:JXV589796 KHQ589796:KHR589796 KRM589796:KRN589796 LBI589796:LBJ589796 LLE589796:LLF589796 LVA589796:LVB589796 MEW589796:MEX589796 MOS589796:MOT589796 MYO589796:MYP589796 NIK589796:NIL589796 NSG589796:NSH589796 OCC589796:OCD589796 OLY589796:OLZ589796 OVU589796:OVV589796 PFQ589796:PFR589796 PPM589796:PPN589796 PZI589796:PZJ589796 QJE589796:QJF589796 QTA589796:QTB589796 RCW589796:RCX589796 RMS589796:RMT589796 RWO589796:RWP589796 SGK589796:SGL589796 SQG589796:SQH589796 TAC589796:TAD589796 TJY589796:TJZ589796 TTU589796:TTV589796 UDQ589796:UDR589796 UNM589796:UNN589796 UXI589796:UXJ589796 VHE589796:VHF589796 VRA589796:VRB589796 WAW589796:WAX589796 WKS589796:WKT589796 WUO589796:WUP589796 B655332:C655332 IC655332:ID655332 RY655332:RZ655332 ABU655332:ABV655332 ALQ655332:ALR655332 AVM655332:AVN655332 BFI655332:BFJ655332 BPE655332:BPF655332 BZA655332:BZB655332 CIW655332:CIX655332 CSS655332:CST655332 DCO655332:DCP655332 DMK655332:DML655332 DWG655332:DWH655332 EGC655332:EGD655332 EPY655332:EPZ655332 EZU655332:EZV655332 FJQ655332:FJR655332 FTM655332:FTN655332 GDI655332:GDJ655332 GNE655332:GNF655332 GXA655332:GXB655332 HGW655332:HGX655332 HQS655332:HQT655332 IAO655332:IAP655332 IKK655332:IKL655332 IUG655332:IUH655332 JEC655332:JED655332 JNY655332:JNZ655332 JXU655332:JXV655332 KHQ655332:KHR655332 KRM655332:KRN655332 LBI655332:LBJ655332 LLE655332:LLF655332 LVA655332:LVB655332 MEW655332:MEX655332 MOS655332:MOT655332 MYO655332:MYP655332 NIK655332:NIL655332 NSG655332:NSH655332 OCC655332:OCD655332 OLY655332:OLZ655332 OVU655332:OVV655332 PFQ655332:PFR655332 PPM655332:PPN655332 PZI655332:PZJ655332 QJE655332:QJF655332 QTA655332:QTB655332 RCW655332:RCX655332 RMS655332:RMT655332 RWO655332:RWP655332 SGK655332:SGL655332 SQG655332:SQH655332 TAC655332:TAD655332 TJY655332:TJZ655332 TTU655332:TTV655332 UDQ655332:UDR655332 UNM655332:UNN655332 UXI655332:UXJ655332 VHE655332:VHF655332 VRA655332:VRB655332 WAW655332:WAX655332 WKS655332:WKT655332 WUO655332:WUP655332 B720868:C720868 IC720868:ID720868 RY720868:RZ720868 ABU720868:ABV720868 ALQ720868:ALR720868 AVM720868:AVN720868 BFI720868:BFJ720868 BPE720868:BPF720868 BZA720868:BZB720868 CIW720868:CIX720868 CSS720868:CST720868 DCO720868:DCP720868 DMK720868:DML720868 DWG720868:DWH720868 EGC720868:EGD720868 EPY720868:EPZ720868 EZU720868:EZV720868 FJQ720868:FJR720868 FTM720868:FTN720868 GDI720868:GDJ720868 GNE720868:GNF720868 GXA720868:GXB720868 HGW720868:HGX720868 HQS720868:HQT720868 IAO720868:IAP720868 IKK720868:IKL720868 IUG720868:IUH720868 JEC720868:JED720868 JNY720868:JNZ720868 JXU720868:JXV720868 KHQ720868:KHR720868 KRM720868:KRN720868 LBI720868:LBJ720868 LLE720868:LLF720868 LVA720868:LVB720868 MEW720868:MEX720868 MOS720868:MOT720868 MYO720868:MYP720868 NIK720868:NIL720868 NSG720868:NSH720868 OCC720868:OCD720868 OLY720868:OLZ720868 OVU720868:OVV720868 PFQ720868:PFR720868 PPM720868:PPN720868 PZI720868:PZJ720868 QJE720868:QJF720868 QTA720868:QTB720868 RCW720868:RCX720868 RMS720868:RMT720868 RWO720868:RWP720868 SGK720868:SGL720868 SQG720868:SQH720868 TAC720868:TAD720868 TJY720868:TJZ720868 TTU720868:TTV720868 UDQ720868:UDR720868 UNM720868:UNN720868 UXI720868:UXJ720868 VHE720868:VHF720868 VRA720868:VRB720868 WAW720868:WAX720868 WKS720868:WKT720868 WUO720868:WUP720868 B786404:C786404 IC786404:ID786404 RY786404:RZ786404 ABU786404:ABV786404 ALQ786404:ALR786404 AVM786404:AVN786404 BFI786404:BFJ786404 BPE786404:BPF786404 BZA786404:BZB786404 CIW786404:CIX786404 CSS786404:CST786404 DCO786404:DCP786404 DMK786404:DML786404 DWG786404:DWH786404 EGC786404:EGD786404 EPY786404:EPZ786404 EZU786404:EZV786404 FJQ786404:FJR786404 FTM786404:FTN786404 GDI786404:GDJ786404 GNE786404:GNF786404 GXA786404:GXB786404 HGW786404:HGX786404 HQS786404:HQT786404 IAO786404:IAP786404 IKK786404:IKL786404 IUG786404:IUH786404 JEC786404:JED786404 JNY786404:JNZ786404 JXU786404:JXV786404 KHQ786404:KHR786404 KRM786404:KRN786404 LBI786404:LBJ786404 LLE786404:LLF786404 LVA786404:LVB786404 MEW786404:MEX786404 MOS786404:MOT786404 MYO786404:MYP786404 NIK786404:NIL786404 NSG786404:NSH786404 OCC786404:OCD786404 OLY786404:OLZ786404 OVU786404:OVV786404 PFQ786404:PFR786404 PPM786404:PPN786404 PZI786404:PZJ786404 QJE786404:QJF786404 QTA786404:QTB786404 RCW786404:RCX786404 RMS786404:RMT786404 RWO786404:RWP786404 SGK786404:SGL786404 SQG786404:SQH786404 TAC786404:TAD786404 TJY786404:TJZ786404 TTU786404:TTV786404 UDQ786404:UDR786404 UNM786404:UNN786404 UXI786404:UXJ786404 VHE786404:VHF786404 VRA786404:VRB786404 WAW786404:WAX786404 WKS786404:WKT786404 WUO786404:WUP786404 B851940:C851940 IC851940:ID851940 RY851940:RZ851940 ABU851940:ABV851940 ALQ851940:ALR851940 AVM851940:AVN851940 BFI851940:BFJ851940 BPE851940:BPF851940 BZA851940:BZB851940 CIW851940:CIX851940 CSS851940:CST851940 DCO851940:DCP851940 DMK851940:DML851940 DWG851940:DWH851940 EGC851940:EGD851940 EPY851940:EPZ851940 EZU851940:EZV851940 FJQ851940:FJR851940 FTM851940:FTN851940 GDI851940:GDJ851940 GNE851940:GNF851940 GXA851940:GXB851940 HGW851940:HGX851940 HQS851940:HQT851940 IAO851940:IAP851940 IKK851940:IKL851940 IUG851940:IUH851940 JEC851940:JED851940 JNY851940:JNZ851940 JXU851940:JXV851940 KHQ851940:KHR851940 KRM851940:KRN851940 LBI851940:LBJ851940 LLE851940:LLF851940 LVA851940:LVB851940 MEW851940:MEX851940 MOS851940:MOT851940 MYO851940:MYP851940 NIK851940:NIL851940 NSG851940:NSH851940 OCC851940:OCD851940 OLY851940:OLZ851940 OVU851940:OVV851940 PFQ851940:PFR851940 PPM851940:PPN851940 PZI851940:PZJ851940 QJE851940:QJF851940 QTA851940:QTB851940 RCW851940:RCX851940 RMS851940:RMT851940 RWO851940:RWP851940 SGK851940:SGL851940 SQG851940:SQH851940 TAC851940:TAD851940 TJY851940:TJZ851940 TTU851940:TTV851940 UDQ851940:UDR851940 UNM851940:UNN851940 UXI851940:UXJ851940 VHE851940:VHF851940 VRA851940:VRB851940 WAW851940:WAX851940 WKS851940:WKT851940 WUO851940:WUP851940 B917476:C917476 IC917476:ID917476 RY917476:RZ917476 ABU917476:ABV917476 ALQ917476:ALR917476 AVM917476:AVN917476 BFI917476:BFJ917476 BPE917476:BPF917476 BZA917476:BZB917476 CIW917476:CIX917476 CSS917476:CST917476 DCO917476:DCP917476 DMK917476:DML917476 DWG917476:DWH917476 EGC917476:EGD917476 EPY917476:EPZ917476 EZU917476:EZV917476 FJQ917476:FJR917476 FTM917476:FTN917476 GDI917476:GDJ917476 GNE917476:GNF917476 GXA917476:GXB917476 HGW917476:HGX917476 HQS917476:HQT917476 IAO917476:IAP917476 IKK917476:IKL917476 IUG917476:IUH917476 JEC917476:JED917476 JNY917476:JNZ917476 JXU917476:JXV917476 KHQ917476:KHR917476 KRM917476:KRN917476 LBI917476:LBJ917476 LLE917476:LLF917476 LVA917476:LVB917476 MEW917476:MEX917476 MOS917476:MOT917476 MYO917476:MYP917476 NIK917476:NIL917476 NSG917476:NSH917476 OCC917476:OCD917476 OLY917476:OLZ917476 OVU917476:OVV917476 PFQ917476:PFR917476 PPM917476:PPN917476 PZI917476:PZJ917476 QJE917476:QJF917476 QTA917476:QTB917476 RCW917476:RCX917476 RMS917476:RMT917476 RWO917476:RWP917476 SGK917476:SGL917476 SQG917476:SQH917476 TAC917476:TAD917476 TJY917476:TJZ917476 TTU917476:TTV917476 UDQ917476:UDR917476 UNM917476:UNN917476 UXI917476:UXJ917476 VHE917476:VHF917476 VRA917476:VRB917476 WAW917476:WAX917476 WKS917476:WKT917476 WUO917476:WUP917476 B983012:C983012 IC983012:ID983012 RY983012:RZ983012 ABU983012:ABV983012 ALQ983012:ALR983012 AVM983012:AVN983012 BFI983012:BFJ983012 BPE983012:BPF983012 BZA983012:BZB983012 CIW983012:CIX983012 CSS983012:CST983012 DCO983012:DCP983012 DMK983012:DML983012 DWG983012:DWH983012 EGC983012:EGD983012 EPY983012:EPZ983012 EZU983012:EZV983012 FJQ983012:FJR983012 FTM983012:FTN983012 GDI983012:GDJ983012 GNE983012:GNF983012 GXA983012:GXB983012 HGW983012:HGX983012 HQS983012:HQT983012 IAO983012:IAP983012 IKK983012:IKL983012 IUG983012:IUH983012 JEC983012:JED983012 JNY983012:JNZ983012 JXU983012:JXV983012 KHQ983012:KHR983012 KRM983012:KRN983012 LBI983012:LBJ983012 LLE983012:LLF983012 LVA983012:LVB983012 MEW983012:MEX983012 MOS983012:MOT983012 MYO983012:MYP983012 NIK983012:NIL983012 NSG983012:NSH983012 OCC983012:OCD983012 OLY983012:OLZ983012 OVU983012:OVV983012 PFQ983012:PFR983012 PPM983012:PPN983012 PZI983012:PZJ983012 QJE983012:QJF983012 QTA983012:QTB983012 RCW983012:RCX983012 RMS983012:RMT983012 RWO983012:RWP983012 SGK983012:SGL983012 SQG983012:SQH983012 TAC983012:TAD983012 TJY983012:TJZ983012 TTU983012:TTV983012 UDQ983012:UDR983012 UNM983012:UNN983012 UXI983012:UXJ983012 VHE983012:VHF983012 VRA983012:VRB983012 WAW983012:WAX983012 WKS983012:WKT983012 WUO983012:WUP983012 B65546:C65546 IC65546:ID65546 RY65546:RZ65546 ABU65546:ABV65546 ALQ65546:ALR65546 AVM65546:AVN65546 BFI65546:BFJ65546 BPE65546:BPF65546 BZA65546:BZB65546 CIW65546:CIX65546 CSS65546:CST65546 DCO65546:DCP65546 DMK65546:DML65546 DWG65546:DWH65546 EGC65546:EGD65546 EPY65546:EPZ65546 EZU65546:EZV65546 FJQ65546:FJR65546 FTM65546:FTN65546 GDI65546:GDJ65546 GNE65546:GNF65546 GXA65546:GXB65546 HGW65546:HGX65546 HQS65546:HQT65546 IAO65546:IAP65546 IKK65546:IKL65546 IUG65546:IUH65546 JEC65546:JED65546 JNY65546:JNZ65546 JXU65546:JXV65546 KHQ65546:KHR65546 KRM65546:KRN65546 LBI65546:LBJ65546 LLE65546:LLF65546 LVA65546:LVB65546 MEW65546:MEX65546 MOS65546:MOT65546 MYO65546:MYP65546 NIK65546:NIL65546 NSG65546:NSH65546 OCC65546:OCD65546 OLY65546:OLZ65546 OVU65546:OVV65546 PFQ65546:PFR65546 PPM65546:PPN65546 PZI65546:PZJ65546 QJE65546:QJF65546 QTA65546:QTB65546 RCW65546:RCX65546 RMS65546:RMT65546 RWO65546:RWP65546 SGK65546:SGL65546 SQG65546:SQH65546 TAC65546:TAD65546 TJY65546:TJZ65546 TTU65546:TTV65546 UDQ65546:UDR65546 UNM65546:UNN65546 UXI65546:UXJ65546 VHE65546:VHF65546 VRA65546:VRB65546 WAW65546:WAX65546 WKS65546:WKT65546 WUO65546:WUP65546 B131082:C131082 IC131082:ID131082 RY131082:RZ131082 ABU131082:ABV131082 ALQ131082:ALR131082 AVM131082:AVN131082 BFI131082:BFJ131082 BPE131082:BPF131082 BZA131082:BZB131082 CIW131082:CIX131082 CSS131082:CST131082 DCO131082:DCP131082 DMK131082:DML131082 DWG131082:DWH131082 EGC131082:EGD131082 EPY131082:EPZ131082 EZU131082:EZV131082 FJQ131082:FJR131082 FTM131082:FTN131082 GDI131082:GDJ131082 GNE131082:GNF131082 GXA131082:GXB131082 HGW131082:HGX131082 HQS131082:HQT131082 IAO131082:IAP131082 IKK131082:IKL131082 IUG131082:IUH131082 JEC131082:JED131082 JNY131082:JNZ131082 JXU131082:JXV131082 KHQ131082:KHR131082 KRM131082:KRN131082 LBI131082:LBJ131082 LLE131082:LLF131082 LVA131082:LVB131082 MEW131082:MEX131082 MOS131082:MOT131082 MYO131082:MYP131082 NIK131082:NIL131082 NSG131082:NSH131082 OCC131082:OCD131082 OLY131082:OLZ131082 OVU131082:OVV131082 PFQ131082:PFR131082 PPM131082:PPN131082 PZI131082:PZJ131082 QJE131082:QJF131082 QTA131082:QTB131082 RCW131082:RCX131082 RMS131082:RMT131082 RWO131082:RWP131082 SGK131082:SGL131082 SQG131082:SQH131082 TAC131082:TAD131082 TJY131082:TJZ131082 TTU131082:TTV131082 UDQ131082:UDR131082 UNM131082:UNN131082 UXI131082:UXJ131082 VHE131082:VHF131082 VRA131082:VRB131082 WAW131082:WAX131082 WKS131082:WKT131082 WUO131082:WUP131082 B196618:C196618 IC196618:ID196618 RY196618:RZ196618 ABU196618:ABV196618 ALQ196618:ALR196618 AVM196618:AVN196618 BFI196618:BFJ196618 BPE196618:BPF196618 BZA196618:BZB196618 CIW196618:CIX196618 CSS196618:CST196618 DCO196618:DCP196618 DMK196618:DML196618 DWG196618:DWH196618 EGC196618:EGD196618 EPY196618:EPZ196618 EZU196618:EZV196618 FJQ196618:FJR196618 FTM196618:FTN196618 GDI196618:GDJ196618 GNE196618:GNF196618 GXA196618:GXB196618 HGW196618:HGX196618 HQS196618:HQT196618 IAO196618:IAP196618 IKK196618:IKL196618 IUG196618:IUH196618 JEC196618:JED196618 JNY196618:JNZ196618 JXU196618:JXV196618 KHQ196618:KHR196618 KRM196618:KRN196618 LBI196618:LBJ196618 LLE196618:LLF196618 LVA196618:LVB196618 MEW196618:MEX196618 MOS196618:MOT196618 MYO196618:MYP196618 NIK196618:NIL196618 NSG196618:NSH196618 OCC196618:OCD196618 OLY196618:OLZ196618 OVU196618:OVV196618 PFQ196618:PFR196618 PPM196618:PPN196618 PZI196618:PZJ196618 QJE196618:QJF196618 QTA196618:QTB196618 RCW196618:RCX196618 RMS196618:RMT196618 RWO196618:RWP196618 SGK196618:SGL196618 SQG196618:SQH196618 TAC196618:TAD196618 TJY196618:TJZ196618 TTU196618:TTV196618 UDQ196618:UDR196618 UNM196618:UNN196618 UXI196618:UXJ196618 VHE196618:VHF196618 VRA196618:VRB196618 WAW196618:WAX196618 WKS196618:WKT196618 WUO196618:WUP196618 B262154:C262154 IC262154:ID262154 RY262154:RZ262154 ABU262154:ABV262154 ALQ262154:ALR262154 AVM262154:AVN262154 BFI262154:BFJ262154 BPE262154:BPF262154 BZA262154:BZB262154 CIW262154:CIX262154 CSS262154:CST262154 DCO262154:DCP262154 DMK262154:DML262154 DWG262154:DWH262154 EGC262154:EGD262154 EPY262154:EPZ262154 EZU262154:EZV262154 FJQ262154:FJR262154 FTM262154:FTN262154 GDI262154:GDJ262154 GNE262154:GNF262154 GXA262154:GXB262154 HGW262154:HGX262154 HQS262154:HQT262154 IAO262154:IAP262154 IKK262154:IKL262154 IUG262154:IUH262154 JEC262154:JED262154 JNY262154:JNZ262154 JXU262154:JXV262154 KHQ262154:KHR262154 KRM262154:KRN262154 LBI262154:LBJ262154 LLE262154:LLF262154 LVA262154:LVB262154 MEW262154:MEX262154 MOS262154:MOT262154 MYO262154:MYP262154 NIK262154:NIL262154 NSG262154:NSH262154 OCC262154:OCD262154 OLY262154:OLZ262154 OVU262154:OVV262154 PFQ262154:PFR262154 PPM262154:PPN262154 PZI262154:PZJ262154 QJE262154:QJF262154 QTA262154:QTB262154 RCW262154:RCX262154 RMS262154:RMT262154 RWO262154:RWP262154 SGK262154:SGL262154 SQG262154:SQH262154 TAC262154:TAD262154 TJY262154:TJZ262154 TTU262154:TTV262154 UDQ262154:UDR262154 UNM262154:UNN262154 UXI262154:UXJ262154 VHE262154:VHF262154 VRA262154:VRB262154 WAW262154:WAX262154 WKS262154:WKT262154 WUO262154:WUP262154 B327690:C327690 IC327690:ID327690 RY327690:RZ327690 ABU327690:ABV327690 ALQ327690:ALR327690 AVM327690:AVN327690 BFI327690:BFJ327690 BPE327690:BPF327690 BZA327690:BZB327690 CIW327690:CIX327690 CSS327690:CST327690 DCO327690:DCP327690 DMK327690:DML327690 DWG327690:DWH327690 EGC327690:EGD327690 EPY327690:EPZ327690 EZU327690:EZV327690 FJQ327690:FJR327690 FTM327690:FTN327690 GDI327690:GDJ327690 GNE327690:GNF327690 GXA327690:GXB327690 HGW327690:HGX327690 HQS327690:HQT327690 IAO327690:IAP327690 IKK327690:IKL327690 IUG327690:IUH327690 JEC327690:JED327690 JNY327690:JNZ327690 JXU327690:JXV327690 KHQ327690:KHR327690 KRM327690:KRN327690 LBI327690:LBJ327690 LLE327690:LLF327690 LVA327690:LVB327690 MEW327690:MEX327690 MOS327690:MOT327690 MYO327690:MYP327690 NIK327690:NIL327690 NSG327690:NSH327690 OCC327690:OCD327690 OLY327690:OLZ327690 OVU327690:OVV327690 PFQ327690:PFR327690 PPM327690:PPN327690 PZI327690:PZJ327690 QJE327690:QJF327690 QTA327690:QTB327690 RCW327690:RCX327690 RMS327690:RMT327690 RWO327690:RWP327690 SGK327690:SGL327690 SQG327690:SQH327690 TAC327690:TAD327690 TJY327690:TJZ327690 TTU327690:TTV327690 UDQ327690:UDR327690 UNM327690:UNN327690 UXI327690:UXJ327690 VHE327690:VHF327690 VRA327690:VRB327690 WAW327690:WAX327690 WKS327690:WKT327690 WUO327690:WUP327690 B393226:C393226 IC393226:ID393226 RY393226:RZ393226 ABU393226:ABV393226 ALQ393226:ALR393226 AVM393226:AVN393226 BFI393226:BFJ393226 BPE393226:BPF393226 BZA393226:BZB393226 CIW393226:CIX393226 CSS393226:CST393226 DCO393226:DCP393226 DMK393226:DML393226 DWG393226:DWH393226 EGC393226:EGD393226 EPY393226:EPZ393226 EZU393226:EZV393226 FJQ393226:FJR393226 FTM393226:FTN393226 GDI393226:GDJ393226 GNE393226:GNF393226 GXA393226:GXB393226 HGW393226:HGX393226 HQS393226:HQT393226 IAO393226:IAP393226 IKK393226:IKL393226 IUG393226:IUH393226 JEC393226:JED393226 JNY393226:JNZ393226 JXU393226:JXV393226 KHQ393226:KHR393226 KRM393226:KRN393226 LBI393226:LBJ393226 LLE393226:LLF393226 LVA393226:LVB393226 MEW393226:MEX393226 MOS393226:MOT393226 MYO393226:MYP393226 NIK393226:NIL393226 NSG393226:NSH393226 OCC393226:OCD393226 OLY393226:OLZ393226 OVU393226:OVV393226 PFQ393226:PFR393226 PPM393226:PPN393226 PZI393226:PZJ393226 QJE393226:QJF393226 QTA393226:QTB393226 RCW393226:RCX393226 RMS393226:RMT393226 RWO393226:RWP393226 SGK393226:SGL393226 SQG393226:SQH393226 TAC393226:TAD393226 TJY393226:TJZ393226 TTU393226:TTV393226 UDQ393226:UDR393226 UNM393226:UNN393226 UXI393226:UXJ393226 VHE393226:VHF393226 VRA393226:VRB393226 WAW393226:WAX393226 WKS393226:WKT393226 WUO393226:WUP393226 B458762:C458762 IC458762:ID458762 RY458762:RZ458762 ABU458762:ABV458762 ALQ458762:ALR458762 AVM458762:AVN458762 BFI458762:BFJ458762 BPE458762:BPF458762 BZA458762:BZB458762 CIW458762:CIX458762 CSS458762:CST458762 DCO458762:DCP458762 DMK458762:DML458762 DWG458762:DWH458762 EGC458762:EGD458762 EPY458762:EPZ458762 EZU458762:EZV458762 FJQ458762:FJR458762 FTM458762:FTN458762 GDI458762:GDJ458762 GNE458762:GNF458762 GXA458762:GXB458762 HGW458762:HGX458762 HQS458762:HQT458762 IAO458762:IAP458762 IKK458762:IKL458762 IUG458762:IUH458762 JEC458762:JED458762 JNY458762:JNZ458762 JXU458762:JXV458762 KHQ458762:KHR458762 KRM458762:KRN458762 LBI458762:LBJ458762 LLE458762:LLF458762 LVA458762:LVB458762 MEW458762:MEX458762 MOS458762:MOT458762 MYO458762:MYP458762 NIK458762:NIL458762 NSG458762:NSH458762 OCC458762:OCD458762 OLY458762:OLZ458762 OVU458762:OVV458762 PFQ458762:PFR458762 PPM458762:PPN458762 PZI458762:PZJ458762 QJE458762:QJF458762 QTA458762:QTB458762 RCW458762:RCX458762 RMS458762:RMT458762 RWO458762:RWP458762 SGK458762:SGL458762 SQG458762:SQH458762 TAC458762:TAD458762 TJY458762:TJZ458762 TTU458762:TTV458762 UDQ458762:UDR458762 UNM458762:UNN458762 UXI458762:UXJ458762 VHE458762:VHF458762 VRA458762:VRB458762 WAW458762:WAX458762 WKS458762:WKT458762 WUO458762:WUP458762 B524298:C524298 IC524298:ID524298 RY524298:RZ524298 ABU524298:ABV524298 ALQ524298:ALR524298 AVM524298:AVN524298 BFI524298:BFJ524298 BPE524298:BPF524298 BZA524298:BZB524298 CIW524298:CIX524298 CSS524298:CST524298 DCO524298:DCP524298 DMK524298:DML524298 DWG524298:DWH524298 EGC524298:EGD524298 EPY524298:EPZ524298 EZU524298:EZV524298 FJQ524298:FJR524298 FTM524298:FTN524298 GDI524298:GDJ524298 GNE524298:GNF524298 GXA524298:GXB524298 HGW524298:HGX524298 HQS524298:HQT524298 IAO524298:IAP524298 IKK524298:IKL524298 IUG524298:IUH524298 JEC524298:JED524298 JNY524298:JNZ524298 JXU524298:JXV524298 KHQ524298:KHR524298 KRM524298:KRN524298 LBI524298:LBJ524298 LLE524298:LLF524298 LVA524298:LVB524298 MEW524298:MEX524298 MOS524298:MOT524298 MYO524298:MYP524298 NIK524298:NIL524298 NSG524298:NSH524298 OCC524298:OCD524298 OLY524298:OLZ524298 OVU524298:OVV524298 PFQ524298:PFR524298 PPM524298:PPN524298 PZI524298:PZJ524298 QJE524298:QJF524298 QTA524298:QTB524298 RCW524298:RCX524298 RMS524298:RMT524298 RWO524298:RWP524298 SGK524298:SGL524298 SQG524298:SQH524298 TAC524298:TAD524298 TJY524298:TJZ524298 TTU524298:TTV524298 UDQ524298:UDR524298 UNM524298:UNN524298 UXI524298:UXJ524298 VHE524298:VHF524298 VRA524298:VRB524298 WAW524298:WAX524298 WKS524298:WKT524298 WUO524298:WUP524298 B589834:C589834 IC589834:ID589834 RY589834:RZ589834 ABU589834:ABV589834 ALQ589834:ALR589834 AVM589834:AVN589834 BFI589834:BFJ589834 BPE589834:BPF589834 BZA589834:BZB589834 CIW589834:CIX589834 CSS589834:CST589834 DCO589834:DCP589834 DMK589834:DML589834 DWG589834:DWH589834 EGC589834:EGD589834 EPY589834:EPZ589834 EZU589834:EZV589834 FJQ589834:FJR589834 FTM589834:FTN589834 GDI589834:GDJ589834 GNE589834:GNF589834 GXA589834:GXB589834 HGW589834:HGX589834 HQS589834:HQT589834 IAO589834:IAP589834 IKK589834:IKL589834 IUG589834:IUH589834 JEC589834:JED589834 JNY589834:JNZ589834 JXU589834:JXV589834 KHQ589834:KHR589834 KRM589834:KRN589834 LBI589834:LBJ589834 LLE589834:LLF589834 LVA589834:LVB589834 MEW589834:MEX589834 MOS589834:MOT589834 MYO589834:MYP589834 NIK589834:NIL589834 NSG589834:NSH589834 OCC589834:OCD589834 OLY589834:OLZ589834 OVU589834:OVV589834 PFQ589834:PFR589834 PPM589834:PPN589834 PZI589834:PZJ589834 QJE589834:QJF589834 QTA589834:QTB589834 RCW589834:RCX589834 RMS589834:RMT589834 RWO589834:RWP589834 SGK589834:SGL589834 SQG589834:SQH589834 TAC589834:TAD589834 TJY589834:TJZ589834 TTU589834:TTV589834 UDQ589834:UDR589834 UNM589834:UNN589834 UXI589834:UXJ589834 VHE589834:VHF589834 VRA589834:VRB589834 WAW589834:WAX589834 WKS589834:WKT589834 WUO589834:WUP589834 B655370:C655370 IC655370:ID655370 RY655370:RZ655370 ABU655370:ABV655370 ALQ655370:ALR655370 AVM655370:AVN655370 BFI655370:BFJ655370 BPE655370:BPF655370 BZA655370:BZB655370 CIW655370:CIX655370 CSS655370:CST655370 DCO655370:DCP655370 DMK655370:DML655370 DWG655370:DWH655370 EGC655370:EGD655370 EPY655370:EPZ655370 EZU655370:EZV655370 FJQ655370:FJR655370 FTM655370:FTN655370 GDI655370:GDJ655370 GNE655370:GNF655370 GXA655370:GXB655370 HGW655370:HGX655370 HQS655370:HQT655370 IAO655370:IAP655370 IKK655370:IKL655370 IUG655370:IUH655370 JEC655370:JED655370 JNY655370:JNZ655370 JXU655370:JXV655370 KHQ655370:KHR655370 KRM655370:KRN655370 LBI655370:LBJ655370 LLE655370:LLF655370 LVA655370:LVB655370 MEW655370:MEX655370 MOS655370:MOT655370 MYO655370:MYP655370 NIK655370:NIL655370 NSG655370:NSH655370 OCC655370:OCD655370 OLY655370:OLZ655370 OVU655370:OVV655370 PFQ655370:PFR655370 PPM655370:PPN655370 PZI655370:PZJ655370 QJE655370:QJF655370 QTA655370:QTB655370 RCW655370:RCX655370 RMS655370:RMT655370 RWO655370:RWP655370 SGK655370:SGL655370 SQG655370:SQH655370 TAC655370:TAD655370 TJY655370:TJZ655370 TTU655370:TTV655370 UDQ655370:UDR655370 UNM655370:UNN655370 UXI655370:UXJ655370 VHE655370:VHF655370 VRA655370:VRB655370 WAW655370:WAX655370 WKS655370:WKT655370 WUO655370:WUP655370 B720906:C720906 IC720906:ID720906 RY720906:RZ720906 ABU720906:ABV720906 ALQ720906:ALR720906 AVM720906:AVN720906 BFI720906:BFJ720906 BPE720906:BPF720906 BZA720906:BZB720906 CIW720906:CIX720906 CSS720906:CST720906 DCO720906:DCP720906 DMK720906:DML720906 DWG720906:DWH720906 EGC720906:EGD720906 EPY720906:EPZ720906 EZU720906:EZV720906 FJQ720906:FJR720906 FTM720906:FTN720906 GDI720906:GDJ720906 GNE720906:GNF720906 GXA720906:GXB720906 HGW720906:HGX720906 HQS720906:HQT720906 IAO720906:IAP720906 IKK720906:IKL720906 IUG720906:IUH720906 JEC720906:JED720906 JNY720906:JNZ720906 JXU720906:JXV720906 KHQ720906:KHR720906 KRM720906:KRN720906 LBI720906:LBJ720906 LLE720906:LLF720906 LVA720906:LVB720906 MEW720906:MEX720906 MOS720906:MOT720906 MYO720906:MYP720906 NIK720906:NIL720906 NSG720906:NSH720906 OCC720906:OCD720906 OLY720906:OLZ720906 OVU720906:OVV720906 PFQ720906:PFR720906 PPM720906:PPN720906 PZI720906:PZJ720906 QJE720906:QJF720906 QTA720906:QTB720906 RCW720906:RCX720906 RMS720906:RMT720906 RWO720906:RWP720906 SGK720906:SGL720906 SQG720906:SQH720906 TAC720906:TAD720906 TJY720906:TJZ720906 TTU720906:TTV720906 UDQ720906:UDR720906 UNM720906:UNN720906 UXI720906:UXJ720906 VHE720906:VHF720906 VRA720906:VRB720906 WAW720906:WAX720906 WKS720906:WKT720906 WUO720906:WUP720906 B786442:C786442 IC786442:ID786442 RY786442:RZ786442 ABU786442:ABV786442 ALQ786442:ALR786442 AVM786442:AVN786442 BFI786442:BFJ786442 BPE786442:BPF786442 BZA786442:BZB786442 CIW786442:CIX786442 CSS786442:CST786442 DCO786442:DCP786442 DMK786442:DML786442 DWG786442:DWH786442 EGC786442:EGD786442 EPY786442:EPZ786442 EZU786442:EZV786442 FJQ786442:FJR786442 FTM786442:FTN786442 GDI786442:GDJ786442 GNE786442:GNF786442 GXA786442:GXB786442 HGW786442:HGX786442 HQS786442:HQT786442 IAO786442:IAP786442 IKK786442:IKL786442 IUG786442:IUH786442 JEC786442:JED786442 JNY786442:JNZ786442 JXU786442:JXV786442 KHQ786442:KHR786442 KRM786442:KRN786442 LBI786442:LBJ786442 LLE786442:LLF786442 LVA786442:LVB786442 MEW786442:MEX786442 MOS786442:MOT786442 MYO786442:MYP786442 NIK786442:NIL786442 NSG786442:NSH786442 OCC786442:OCD786442 OLY786442:OLZ786442 OVU786442:OVV786442 PFQ786442:PFR786442 PPM786442:PPN786442 PZI786442:PZJ786442 QJE786442:QJF786442 QTA786442:QTB786442 RCW786442:RCX786442 RMS786442:RMT786442 RWO786442:RWP786442 SGK786442:SGL786442 SQG786442:SQH786442 TAC786442:TAD786442 TJY786442:TJZ786442 TTU786442:TTV786442 UDQ786442:UDR786442 UNM786442:UNN786442 UXI786442:UXJ786442 VHE786442:VHF786442 VRA786442:VRB786442 WAW786442:WAX786442 WKS786442:WKT786442 WUO786442:WUP786442 B851978:C851978 IC851978:ID851978 RY851978:RZ851978 ABU851978:ABV851978 ALQ851978:ALR851978 AVM851978:AVN851978 BFI851978:BFJ851978 BPE851978:BPF851978 BZA851978:BZB851978 CIW851978:CIX851978 CSS851978:CST851978 DCO851978:DCP851978 DMK851978:DML851978 DWG851978:DWH851978 EGC851978:EGD851978 EPY851978:EPZ851978 EZU851978:EZV851978 FJQ851978:FJR851978 FTM851978:FTN851978 GDI851978:GDJ851978 GNE851978:GNF851978 GXA851978:GXB851978 HGW851978:HGX851978 HQS851978:HQT851978 IAO851978:IAP851978 IKK851978:IKL851978 IUG851978:IUH851978 JEC851978:JED851978 JNY851978:JNZ851978 JXU851978:JXV851978 KHQ851978:KHR851978 KRM851978:KRN851978 LBI851978:LBJ851978 LLE851978:LLF851978 LVA851978:LVB851978 MEW851978:MEX851978 MOS851978:MOT851978 MYO851978:MYP851978 NIK851978:NIL851978 NSG851978:NSH851978 OCC851978:OCD851978 OLY851978:OLZ851978 OVU851978:OVV851978 PFQ851978:PFR851978 PPM851978:PPN851978 PZI851978:PZJ851978 QJE851978:QJF851978 QTA851978:QTB851978 RCW851978:RCX851978 RMS851978:RMT851978 RWO851978:RWP851978 SGK851978:SGL851978 SQG851978:SQH851978 TAC851978:TAD851978 TJY851978:TJZ851978 TTU851978:TTV851978 UDQ851978:UDR851978 UNM851978:UNN851978 UXI851978:UXJ851978 VHE851978:VHF851978 VRA851978:VRB851978 WAW851978:WAX851978 WKS851978:WKT851978 WUO851978:WUP851978 B917514:C917514 IC917514:ID917514 RY917514:RZ917514 ABU917514:ABV917514 ALQ917514:ALR917514 AVM917514:AVN917514 BFI917514:BFJ917514 BPE917514:BPF917514 BZA917514:BZB917514 CIW917514:CIX917514 CSS917514:CST917514 DCO917514:DCP917514 DMK917514:DML917514 DWG917514:DWH917514 EGC917514:EGD917514 EPY917514:EPZ917514 EZU917514:EZV917514 FJQ917514:FJR917514 FTM917514:FTN917514 GDI917514:GDJ917514 GNE917514:GNF917514 GXA917514:GXB917514 HGW917514:HGX917514 HQS917514:HQT917514 IAO917514:IAP917514 IKK917514:IKL917514 IUG917514:IUH917514 JEC917514:JED917514 JNY917514:JNZ917514 JXU917514:JXV917514 KHQ917514:KHR917514 KRM917514:KRN917514 LBI917514:LBJ917514 LLE917514:LLF917514 LVA917514:LVB917514 MEW917514:MEX917514 MOS917514:MOT917514 MYO917514:MYP917514 NIK917514:NIL917514 NSG917514:NSH917514 OCC917514:OCD917514 OLY917514:OLZ917514 OVU917514:OVV917514 PFQ917514:PFR917514 PPM917514:PPN917514 PZI917514:PZJ917514 QJE917514:QJF917514 QTA917514:QTB917514 RCW917514:RCX917514 RMS917514:RMT917514 RWO917514:RWP917514 SGK917514:SGL917514 SQG917514:SQH917514 TAC917514:TAD917514 TJY917514:TJZ917514 TTU917514:TTV917514 UDQ917514:UDR917514 UNM917514:UNN917514 UXI917514:UXJ917514 VHE917514:VHF917514 VRA917514:VRB917514 WAW917514:WAX917514 WKS917514:WKT917514 WUO917514:WUP917514 B983050:C983050 IC983050:ID983050 RY983050:RZ983050 ABU983050:ABV983050 ALQ983050:ALR983050 AVM983050:AVN983050 BFI983050:BFJ983050 BPE983050:BPF983050 BZA983050:BZB983050 CIW983050:CIX983050 CSS983050:CST983050 DCO983050:DCP983050 DMK983050:DML983050 DWG983050:DWH983050 EGC983050:EGD983050 EPY983050:EPZ983050 EZU983050:EZV983050 FJQ983050:FJR983050 FTM983050:FTN983050 GDI983050:GDJ983050 GNE983050:GNF983050 GXA983050:GXB983050 HGW983050:HGX983050 HQS983050:HQT983050 IAO983050:IAP983050 IKK983050:IKL983050 IUG983050:IUH983050 JEC983050:JED983050 JNY983050:JNZ983050 JXU983050:JXV983050 KHQ983050:KHR983050 KRM983050:KRN983050 LBI983050:LBJ983050 LLE983050:LLF983050 LVA983050:LVB983050 MEW983050:MEX983050 MOS983050:MOT983050 MYO983050:MYP983050 NIK983050:NIL983050 NSG983050:NSH983050 OCC983050:OCD983050 OLY983050:OLZ983050 OVU983050:OVV983050 PFQ983050:PFR983050 PPM983050:PPN983050 PZI983050:PZJ983050 QJE983050:QJF983050 QTA983050:QTB983050 RCW983050:RCX983050 RMS983050:RMT983050 RWO983050:RWP983050 SGK983050:SGL983050 SQG983050:SQH983050 TAC983050:TAD983050 TJY983050:TJZ983050 TTU983050:TTV983050 UDQ983050:UDR983050 UNM983050:UNN983050 UXI983050:UXJ983050 VHE983050:VHF983050 VRA983050:VRB983050 WAW983050:WAX983050 WKS983050:WKT983050 WUO983050:WUP983050 B65586:C65586 IC65586:ID65586 RY65586:RZ65586 ABU65586:ABV65586 ALQ65586:ALR65586 AVM65586:AVN65586 BFI65586:BFJ65586 BPE65586:BPF65586 BZA65586:BZB65586 CIW65586:CIX65586 CSS65586:CST65586 DCO65586:DCP65586 DMK65586:DML65586 DWG65586:DWH65586 EGC65586:EGD65586 EPY65586:EPZ65586 EZU65586:EZV65586 FJQ65586:FJR65586 FTM65586:FTN65586 GDI65586:GDJ65586 GNE65586:GNF65586 GXA65586:GXB65586 HGW65586:HGX65586 HQS65586:HQT65586 IAO65586:IAP65586 IKK65586:IKL65586 IUG65586:IUH65586 JEC65586:JED65586 JNY65586:JNZ65586 JXU65586:JXV65586 KHQ65586:KHR65586 KRM65586:KRN65586 LBI65586:LBJ65586 LLE65586:LLF65586 LVA65586:LVB65586 MEW65586:MEX65586 MOS65586:MOT65586 MYO65586:MYP65586 NIK65586:NIL65586 NSG65586:NSH65586 OCC65586:OCD65586 OLY65586:OLZ65586 OVU65586:OVV65586 PFQ65586:PFR65586 PPM65586:PPN65586 PZI65586:PZJ65586 QJE65586:QJF65586 QTA65586:QTB65586 RCW65586:RCX65586 RMS65586:RMT65586 RWO65586:RWP65586 SGK65586:SGL65586 SQG65586:SQH65586 TAC65586:TAD65586 TJY65586:TJZ65586 TTU65586:TTV65586 UDQ65586:UDR65586 UNM65586:UNN65586 UXI65586:UXJ65586 VHE65586:VHF65586 VRA65586:VRB65586 WAW65586:WAX65586 WKS65586:WKT65586 WUO65586:WUP65586 B131122:C131122 IC131122:ID131122 RY131122:RZ131122 ABU131122:ABV131122 ALQ131122:ALR131122 AVM131122:AVN131122 BFI131122:BFJ131122 BPE131122:BPF131122 BZA131122:BZB131122 CIW131122:CIX131122 CSS131122:CST131122 DCO131122:DCP131122 DMK131122:DML131122 DWG131122:DWH131122 EGC131122:EGD131122 EPY131122:EPZ131122 EZU131122:EZV131122 FJQ131122:FJR131122 FTM131122:FTN131122 GDI131122:GDJ131122 GNE131122:GNF131122 GXA131122:GXB131122 HGW131122:HGX131122 HQS131122:HQT131122 IAO131122:IAP131122 IKK131122:IKL131122 IUG131122:IUH131122 JEC131122:JED131122 JNY131122:JNZ131122 JXU131122:JXV131122 KHQ131122:KHR131122 KRM131122:KRN131122 LBI131122:LBJ131122 LLE131122:LLF131122 LVA131122:LVB131122 MEW131122:MEX131122 MOS131122:MOT131122 MYO131122:MYP131122 NIK131122:NIL131122 NSG131122:NSH131122 OCC131122:OCD131122 OLY131122:OLZ131122 OVU131122:OVV131122 PFQ131122:PFR131122 PPM131122:PPN131122 PZI131122:PZJ131122 QJE131122:QJF131122 QTA131122:QTB131122 RCW131122:RCX131122 RMS131122:RMT131122 RWO131122:RWP131122 SGK131122:SGL131122 SQG131122:SQH131122 TAC131122:TAD131122 TJY131122:TJZ131122 TTU131122:TTV131122 UDQ131122:UDR131122 UNM131122:UNN131122 UXI131122:UXJ131122 VHE131122:VHF131122 VRA131122:VRB131122 WAW131122:WAX131122 WKS131122:WKT131122 WUO131122:WUP131122 B196658:C196658 IC196658:ID196658 RY196658:RZ196658 ABU196658:ABV196658 ALQ196658:ALR196658 AVM196658:AVN196658 BFI196658:BFJ196658 BPE196658:BPF196658 BZA196658:BZB196658 CIW196658:CIX196658 CSS196658:CST196658 DCO196658:DCP196658 DMK196658:DML196658 DWG196658:DWH196658 EGC196658:EGD196658 EPY196658:EPZ196658 EZU196658:EZV196658 FJQ196658:FJR196658 FTM196658:FTN196658 GDI196658:GDJ196658 GNE196658:GNF196658 GXA196658:GXB196658 HGW196658:HGX196658 HQS196658:HQT196658 IAO196658:IAP196658 IKK196658:IKL196658 IUG196658:IUH196658 JEC196658:JED196658 JNY196658:JNZ196658 JXU196658:JXV196658 KHQ196658:KHR196658 KRM196658:KRN196658 LBI196658:LBJ196658 LLE196658:LLF196658 LVA196658:LVB196658 MEW196658:MEX196658 MOS196658:MOT196658 MYO196658:MYP196658 NIK196658:NIL196658 NSG196658:NSH196658 OCC196658:OCD196658 OLY196658:OLZ196658 OVU196658:OVV196658 PFQ196658:PFR196658 PPM196658:PPN196658 PZI196658:PZJ196658 QJE196658:QJF196658 QTA196658:QTB196658 RCW196658:RCX196658 RMS196658:RMT196658 RWO196658:RWP196658 SGK196658:SGL196658 SQG196658:SQH196658 TAC196658:TAD196658 TJY196658:TJZ196658 TTU196658:TTV196658 UDQ196658:UDR196658 UNM196658:UNN196658 UXI196658:UXJ196658 VHE196658:VHF196658 VRA196658:VRB196658 WAW196658:WAX196658 WKS196658:WKT196658 WUO196658:WUP196658 B262194:C262194 IC262194:ID262194 RY262194:RZ262194 ABU262194:ABV262194 ALQ262194:ALR262194 AVM262194:AVN262194 BFI262194:BFJ262194 BPE262194:BPF262194 BZA262194:BZB262194 CIW262194:CIX262194 CSS262194:CST262194 DCO262194:DCP262194 DMK262194:DML262194 DWG262194:DWH262194 EGC262194:EGD262194 EPY262194:EPZ262194 EZU262194:EZV262194 FJQ262194:FJR262194 FTM262194:FTN262194 GDI262194:GDJ262194 GNE262194:GNF262194 GXA262194:GXB262194 HGW262194:HGX262194 HQS262194:HQT262194 IAO262194:IAP262194 IKK262194:IKL262194 IUG262194:IUH262194 JEC262194:JED262194 JNY262194:JNZ262194 JXU262194:JXV262194 KHQ262194:KHR262194 KRM262194:KRN262194 LBI262194:LBJ262194 LLE262194:LLF262194 LVA262194:LVB262194 MEW262194:MEX262194 MOS262194:MOT262194 MYO262194:MYP262194 NIK262194:NIL262194 NSG262194:NSH262194 OCC262194:OCD262194 OLY262194:OLZ262194 OVU262194:OVV262194 PFQ262194:PFR262194 PPM262194:PPN262194 PZI262194:PZJ262194 QJE262194:QJF262194 QTA262194:QTB262194 RCW262194:RCX262194 RMS262194:RMT262194 RWO262194:RWP262194 SGK262194:SGL262194 SQG262194:SQH262194 TAC262194:TAD262194 TJY262194:TJZ262194 TTU262194:TTV262194 UDQ262194:UDR262194 UNM262194:UNN262194 UXI262194:UXJ262194 VHE262194:VHF262194 VRA262194:VRB262194 WAW262194:WAX262194 WKS262194:WKT262194 WUO262194:WUP262194 B327730:C327730 IC327730:ID327730 RY327730:RZ327730 ABU327730:ABV327730 ALQ327730:ALR327730 AVM327730:AVN327730 BFI327730:BFJ327730 BPE327730:BPF327730 BZA327730:BZB327730 CIW327730:CIX327730 CSS327730:CST327730 DCO327730:DCP327730 DMK327730:DML327730 DWG327730:DWH327730 EGC327730:EGD327730 EPY327730:EPZ327730 EZU327730:EZV327730 FJQ327730:FJR327730 FTM327730:FTN327730 GDI327730:GDJ327730 GNE327730:GNF327730 GXA327730:GXB327730 HGW327730:HGX327730 HQS327730:HQT327730 IAO327730:IAP327730 IKK327730:IKL327730 IUG327730:IUH327730 JEC327730:JED327730 JNY327730:JNZ327730 JXU327730:JXV327730 KHQ327730:KHR327730 KRM327730:KRN327730 LBI327730:LBJ327730 LLE327730:LLF327730 LVA327730:LVB327730 MEW327730:MEX327730 MOS327730:MOT327730 MYO327730:MYP327730 NIK327730:NIL327730 NSG327730:NSH327730 OCC327730:OCD327730 OLY327730:OLZ327730 OVU327730:OVV327730 PFQ327730:PFR327730 PPM327730:PPN327730 PZI327730:PZJ327730 QJE327730:QJF327730 QTA327730:QTB327730 RCW327730:RCX327730 RMS327730:RMT327730 RWO327730:RWP327730 SGK327730:SGL327730 SQG327730:SQH327730 TAC327730:TAD327730 TJY327730:TJZ327730 TTU327730:TTV327730 UDQ327730:UDR327730 UNM327730:UNN327730 UXI327730:UXJ327730 VHE327730:VHF327730 VRA327730:VRB327730 WAW327730:WAX327730 WKS327730:WKT327730 WUO327730:WUP327730 B393266:C393266 IC393266:ID393266 RY393266:RZ393266 ABU393266:ABV393266 ALQ393266:ALR393266 AVM393266:AVN393266 BFI393266:BFJ393266 BPE393266:BPF393266 BZA393266:BZB393266 CIW393266:CIX393266 CSS393266:CST393266 DCO393266:DCP393266 DMK393266:DML393266 DWG393266:DWH393266 EGC393266:EGD393266 EPY393266:EPZ393266 EZU393266:EZV393266 FJQ393266:FJR393266 FTM393266:FTN393266 GDI393266:GDJ393266 GNE393266:GNF393266 GXA393266:GXB393266 HGW393266:HGX393266 HQS393266:HQT393266 IAO393266:IAP393266 IKK393266:IKL393266 IUG393266:IUH393266 JEC393266:JED393266 JNY393266:JNZ393266 JXU393266:JXV393266 KHQ393266:KHR393266 KRM393266:KRN393266 LBI393266:LBJ393266 LLE393266:LLF393266 LVA393266:LVB393266 MEW393266:MEX393266 MOS393266:MOT393266 MYO393266:MYP393266 NIK393266:NIL393266 NSG393266:NSH393266 OCC393266:OCD393266 OLY393266:OLZ393266 OVU393266:OVV393266 PFQ393266:PFR393266 PPM393266:PPN393266 PZI393266:PZJ393266 QJE393266:QJF393266 QTA393266:QTB393266 RCW393266:RCX393266 RMS393266:RMT393266 RWO393266:RWP393266 SGK393266:SGL393266 SQG393266:SQH393266 TAC393266:TAD393266 TJY393266:TJZ393266 TTU393266:TTV393266 UDQ393266:UDR393266 UNM393266:UNN393266 UXI393266:UXJ393266 VHE393266:VHF393266 VRA393266:VRB393266 WAW393266:WAX393266 WKS393266:WKT393266 WUO393266:WUP393266 B458802:C458802 IC458802:ID458802 RY458802:RZ458802 ABU458802:ABV458802 ALQ458802:ALR458802 AVM458802:AVN458802 BFI458802:BFJ458802 BPE458802:BPF458802 BZA458802:BZB458802 CIW458802:CIX458802 CSS458802:CST458802 DCO458802:DCP458802 DMK458802:DML458802 DWG458802:DWH458802 EGC458802:EGD458802 EPY458802:EPZ458802 EZU458802:EZV458802 FJQ458802:FJR458802 FTM458802:FTN458802 GDI458802:GDJ458802 GNE458802:GNF458802 GXA458802:GXB458802 HGW458802:HGX458802 HQS458802:HQT458802 IAO458802:IAP458802 IKK458802:IKL458802 IUG458802:IUH458802 JEC458802:JED458802 JNY458802:JNZ458802 JXU458802:JXV458802 KHQ458802:KHR458802 KRM458802:KRN458802 LBI458802:LBJ458802 LLE458802:LLF458802 LVA458802:LVB458802 MEW458802:MEX458802 MOS458802:MOT458802 MYO458802:MYP458802 NIK458802:NIL458802 NSG458802:NSH458802 OCC458802:OCD458802 OLY458802:OLZ458802 OVU458802:OVV458802 PFQ458802:PFR458802 PPM458802:PPN458802 PZI458802:PZJ458802 QJE458802:QJF458802 QTA458802:QTB458802 RCW458802:RCX458802 RMS458802:RMT458802 RWO458802:RWP458802 SGK458802:SGL458802 SQG458802:SQH458802 TAC458802:TAD458802 TJY458802:TJZ458802 TTU458802:TTV458802 UDQ458802:UDR458802 UNM458802:UNN458802 UXI458802:UXJ458802 VHE458802:VHF458802 VRA458802:VRB458802 WAW458802:WAX458802 WKS458802:WKT458802 WUO458802:WUP458802 B524338:C524338 IC524338:ID524338 RY524338:RZ524338 ABU524338:ABV524338 ALQ524338:ALR524338 AVM524338:AVN524338 BFI524338:BFJ524338 BPE524338:BPF524338 BZA524338:BZB524338 CIW524338:CIX524338 CSS524338:CST524338 DCO524338:DCP524338 DMK524338:DML524338 DWG524338:DWH524338 EGC524338:EGD524338 EPY524338:EPZ524338 EZU524338:EZV524338 FJQ524338:FJR524338 FTM524338:FTN524338 GDI524338:GDJ524338 GNE524338:GNF524338 GXA524338:GXB524338 HGW524338:HGX524338 HQS524338:HQT524338 IAO524338:IAP524338 IKK524338:IKL524338 IUG524338:IUH524338 JEC524338:JED524338 JNY524338:JNZ524338 JXU524338:JXV524338 KHQ524338:KHR524338 KRM524338:KRN524338 LBI524338:LBJ524338 LLE524338:LLF524338 LVA524338:LVB524338 MEW524338:MEX524338 MOS524338:MOT524338 MYO524338:MYP524338 NIK524338:NIL524338 NSG524338:NSH524338 OCC524338:OCD524338 OLY524338:OLZ524338 OVU524338:OVV524338 PFQ524338:PFR524338 PPM524338:PPN524338 PZI524338:PZJ524338 QJE524338:QJF524338 QTA524338:QTB524338 RCW524338:RCX524338 RMS524338:RMT524338 RWO524338:RWP524338 SGK524338:SGL524338 SQG524338:SQH524338 TAC524338:TAD524338 TJY524338:TJZ524338 TTU524338:TTV524338 UDQ524338:UDR524338 UNM524338:UNN524338 UXI524338:UXJ524338 VHE524338:VHF524338 VRA524338:VRB524338 WAW524338:WAX524338 WKS524338:WKT524338 WUO524338:WUP524338 B589874:C589874 IC589874:ID589874 RY589874:RZ589874 ABU589874:ABV589874 ALQ589874:ALR589874 AVM589874:AVN589874 BFI589874:BFJ589874 BPE589874:BPF589874 BZA589874:BZB589874 CIW589874:CIX589874 CSS589874:CST589874 DCO589874:DCP589874 DMK589874:DML589874 DWG589874:DWH589874 EGC589874:EGD589874 EPY589874:EPZ589874 EZU589874:EZV589874 FJQ589874:FJR589874 FTM589874:FTN589874 GDI589874:GDJ589874 GNE589874:GNF589874 GXA589874:GXB589874 HGW589874:HGX589874 HQS589874:HQT589874 IAO589874:IAP589874 IKK589874:IKL589874 IUG589874:IUH589874 JEC589874:JED589874 JNY589874:JNZ589874 JXU589874:JXV589874 KHQ589874:KHR589874 KRM589874:KRN589874 LBI589874:LBJ589874 LLE589874:LLF589874 LVA589874:LVB589874 MEW589874:MEX589874 MOS589874:MOT589874 MYO589874:MYP589874 NIK589874:NIL589874 NSG589874:NSH589874 OCC589874:OCD589874 OLY589874:OLZ589874 OVU589874:OVV589874 PFQ589874:PFR589874 PPM589874:PPN589874 PZI589874:PZJ589874 QJE589874:QJF589874 QTA589874:QTB589874 RCW589874:RCX589874 RMS589874:RMT589874 RWO589874:RWP589874 SGK589874:SGL589874 SQG589874:SQH589874 TAC589874:TAD589874 TJY589874:TJZ589874 TTU589874:TTV589874 UDQ589874:UDR589874 UNM589874:UNN589874 UXI589874:UXJ589874 VHE589874:VHF589874 VRA589874:VRB589874 WAW589874:WAX589874 WKS589874:WKT589874 WUO589874:WUP589874 B655410:C655410 IC655410:ID655410 RY655410:RZ655410 ABU655410:ABV655410 ALQ655410:ALR655410 AVM655410:AVN655410 BFI655410:BFJ655410 BPE655410:BPF655410 BZA655410:BZB655410 CIW655410:CIX655410 CSS655410:CST655410 DCO655410:DCP655410 DMK655410:DML655410 DWG655410:DWH655410 EGC655410:EGD655410 EPY655410:EPZ655410 EZU655410:EZV655410 FJQ655410:FJR655410 FTM655410:FTN655410 GDI655410:GDJ655410 GNE655410:GNF655410 GXA655410:GXB655410 HGW655410:HGX655410 HQS655410:HQT655410 IAO655410:IAP655410 IKK655410:IKL655410 IUG655410:IUH655410 JEC655410:JED655410 JNY655410:JNZ655410 JXU655410:JXV655410 KHQ655410:KHR655410 KRM655410:KRN655410 LBI655410:LBJ655410 LLE655410:LLF655410 LVA655410:LVB655410 MEW655410:MEX655410 MOS655410:MOT655410 MYO655410:MYP655410 NIK655410:NIL655410 NSG655410:NSH655410 OCC655410:OCD655410 OLY655410:OLZ655410 OVU655410:OVV655410 PFQ655410:PFR655410 PPM655410:PPN655410 PZI655410:PZJ655410 QJE655410:QJF655410 QTA655410:QTB655410 RCW655410:RCX655410 RMS655410:RMT655410 RWO655410:RWP655410 SGK655410:SGL655410 SQG655410:SQH655410 TAC655410:TAD655410 TJY655410:TJZ655410 TTU655410:TTV655410 UDQ655410:UDR655410 UNM655410:UNN655410 UXI655410:UXJ655410 VHE655410:VHF655410 VRA655410:VRB655410 WAW655410:WAX655410 WKS655410:WKT655410 WUO655410:WUP655410 B720946:C720946 IC720946:ID720946 RY720946:RZ720946 ABU720946:ABV720946 ALQ720946:ALR720946 AVM720946:AVN720946 BFI720946:BFJ720946 BPE720946:BPF720946 BZA720946:BZB720946 CIW720946:CIX720946 CSS720946:CST720946 DCO720946:DCP720946 DMK720946:DML720946 DWG720946:DWH720946 EGC720946:EGD720946 EPY720946:EPZ720946 EZU720946:EZV720946 FJQ720946:FJR720946 FTM720946:FTN720946 GDI720946:GDJ720946 GNE720946:GNF720946 GXA720946:GXB720946 HGW720946:HGX720946 HQS720946:HQT720946 IAO720946:IAP720946 IKK720946:IKL720946 IUG720946:IUH720946 JEC720946:JED720946 JNY720946:JNZ720946 JXU720946:JXV720946 KHQ720946:KHR720946 KRM720946:KRN720946 LBI720946:LBJ720946 LLE720946:LLF720946 LVA720946:LVB720946 MEW720946:MEX720946 MOS720946:MOT720946 MYO720946:MYP720946 NIK720946:NIL720946 NSG720946:NSH720946 OCC720946:OCD720946 OLY720946:OLZ720946 OVU720946:OVV720946 PFQ720946:PFR720946 PPM720946:PPN720946 PZI720946:PZJ720946 QJE720946:QJF720946 QTA720946:QTB720946 RCW720946:RCX720946 RMS720946:RMT720946 RWO720946:RWP720946 SGK720946:SGL720946 SQG720946:SQH720946 TAC720946:TAD720946 TJY720946:TJZ720946 TTU720946:TTV720946 UDQ720946:UDR720946 UNM720946:UNN720946 UXI720946:UXJ720946 VHE720946:VHF720946 VRA720946:VRB720946 WAW720946:WAX720946 WKS720946:WKT720946 WUO720946:WUP720946 B786482:C786482 IC786482:ID786482 RY786482:RZ786482 ABU786482:ABV786482 ALQ786482:ALR786482 AVM786482:AVN786482 BFI786482:BFJ786482 BPE786482:BPF786482 BZA786482:BZB786482 CIW786482:CIX786482 CSS786482:CST786482 DCO786482:DCP786482 DMK786482:DML786482 DWG786482:DWH786482 EGC786482:EGD786482 EPY786482:EPZ786482 EZU786482:EZV786482 FJQ786482:FJR786482 FTM786482:FTN786482 GDI786482:GDJ786482 GNE786482:GNF786482 GXA786482:GXB786482 HGW786482:HGX786482 HQS786482:HQT786482 IAO786482:IAP786482 IKK786482:IKL786482 IUG786482:IUH786482 JEC786482:JED786482 JNY786482:JNZ786482 JXU786482:JXV786482 KHQ786482:KHR786482 KRM786482:KRN786482 LBI786482:LBJ786482 LLE786482:LLF786482 LVA786482:LVB786482 MEW786482:MEX786482 MOS786482:MOT786482 MYO786482:MYP786482 NIK786482:NIL786482 NSG786482:NSH786482 OCC786482:OCD786482 OLY786482:OLZ786482 OVU786482:OVV786482 PFQ786482:PFR786482 PPM786482:PPN786482 PZI786482:PZJ786482 QJE786482:QJF786482 QTA786482:QTB786482 RCW786482:RCX786482 RMS786482:RMT786482 RWO786482:RWP786482 SGK786482:SGL786482 SQG786482:SQH786482 TAC786482:TAD786482 TJY786482:TJZ786482 TTU786482:TTV786482 UDQ786482:UDR786482 UNM786482:UNN786482 UXI786482:UXJ786482 VHE786482:VHF786482 VRA786482:VRB786482 WAW786482:WAX786482 WKS786482:WKT786482 WUO786482:WUP786482 B852018:C852018 IC852018:ID852018 RY852018:RZ852018 ABU852018:ABV852018 ALQ852018:ALR852018 AVM852018:AVN852018 BFI852018:BFJ852018 BPE852018:BPF852018 BZA852018:BZB852018 CIW852018:CIX852018 CSS852018:CST852018 DCO852018:DCP852018 DMK852018:DML852018 DWG852018:DWH852018 EGC852018:EGD852018 EPY852018:EPZ852018 EZU852018:EZV852018 FJQ852018:FJR852018 FTM852018:FTN852018 GDI852018:GDJ852018 GNE852018:GNF852018 GXA852018:GXB852018 HGW852018:HGX852018 HQS852018:HQT852018 IAO852018:IAP852018 IKK852018:IKL852018 IUG852018:IUH852018 JEC852018:JED852018 JNY852018:JNZ852018 JXU852018:JXV852018 KHQ852018:KHR852018 KRM852018:KRN852018 LBI852018:LBJ852018 LLE852018:LLF852018 LVA852018:LVB852018 MEW852018:MEX852018 MOS852018:MOT852018 MYO852018:MYP852018 NIK852018:NIL852018 NSG852018:NSH852018 OCC852018:OCD852018 OLY852018:OLZ852018 OVU852018:OVV852018 PFQ852018:PFR852018 PPM852018:PPN852018 PZI852018:PZJ852018 QJE852018:QJF852018 QTA852018:QTB852018 RCW852018:RCX852018 RMS852018:RMT852018 RWO852018:RWP852018 SGK852018:SGL852018 SQG852018:SQH852018 TAC852018:TAD852018 TJY852018:TJZ852018 TTU852018:TTV852018 UDQ852018:UDR852018 UNM852018:UNN852018 UXI852018:UXJ852018 VHE852018:VHF852018 VRA852018:VRB852018 WAW852018:WAX852018 WKS852018:WKT852018 WUO852018:WUP852018 B917554:C917554 IC917554:ID917554 RY917554:RZ917554 ABU917554:ABV917554 ALQ917554:ALR917554 AVM917554:AVN917554 BFI917554:BFJ917554 BPE917554:BPF917554 BZA917554:BZB917554 CIW917554:CIX917554 CSS917554:CST917554 DCO917554:DCP917554 DMK917554:DML917554 DWG917554:DWH917554 EGC917554:EGD917554 EPY917554:EPZ917554 EZU917554:EZV917554 FJQ917554:FJR917554 FTM917554:FTN917554 GDI917554:GDJ917554 GNE917554:GNF917554 GXA917554:GXB917554 HGW917554:HGX917554 HQS917554:HQT917554 IAO917554:IAP917554 IKK917554:IKL917554 IUG917554:IUH917554 JEC917554:JED917554 JNY917554:JNZ917554 JXU917554:JXV917554 KHQ917554:KHR917554 KRM917554:KRN917554 LBI917554:LBJ917554 LLE917554:LLF917554 LVA917554:LVB917554 MEW917554:MEX917554 MOS917554:MOT917554 MYO917554:MYP917554 NIK917554:NIL917554 NSG917554:NSH917554 OCC917554:OCD917554 OLY917554:OLZ917554 OVU917554:OVV917554 PFQ917554:PFR917554 PPM917554:PPN917554 PZI917554:PZJ917554 QJE917554:QJF917554 QTA917554:QTB917554 RCW917554:RCX917554 RMS917554:RMT917554 RWO917554:RWP917554 SGK917554:SGL917554 SQG917554:SQH917554 TAC917554:TAD917554 TJY917554:TJZ917554 TTU917554:TTV917554 UDQ917554:UDR917554 UNM917554:UNN917554 UXI917554:UXJ917554 VHE917554:VHF917554 VRA917554:VRB917554 WAW917554:WAX917554 WKS917554:WKT917554 WUO917554:WUP917554 B983090:C983090 IC983090:ID983090 RY983090:RZ983090 ABU983090:ABV983090 ALQ983090:ALR983090 AVM983090:AVN983090 BFI983090:BFJ983090 BPE983090:BPF983090 BZA983090:BZB983090 CIW983090:CIX983090 CSS983090:CST983090 DCO983090:DCP983090 DMK983090:DML983090 DWG983090:DWH983090 EGC983090:EGD983090 EPY983090:EPZ983090 EZU983090:EZV983090 FJQ983090:FJR983090 FTM983090:FTN983090 GDI983090:GDJ983090 GNE983090:GNF983090 GXA983090:GXB983090 HGW983090:HGX983090 HQS983090:HQT983090 IAO983090:IAP983090 IKK983090:IKL983090 IUG983090:IUH983090 JEC983090:JED983090 JNY983090:JNZ983090 JXU983090:JXV983090 KHQ983090:KHR983090 KRM983090:KRN983090 LBI983090:LBJ983090 LLE983090:LLF983090 LVA983090:LVB983090 MEW983090:MEX983090 MOS983090:MOT983090 MYO983090:MYP983090 NIK983090:NIL983090 NSG983090:NSH983090 OCC983090:OCD983090 OLY983090:OLZ983090 OVU983090:OVV983090 PFQ983090:PFR983090 PPM983090:PPN983090 PZI983090:PZJ983090 QJE983090:QJF983090 QTA983090:QTB983090 RCW983090:RCX983090 RMS983090:RMT983090 RWO983090:RWP983090 SGK983090:SGL983090 SQG983090:SQH983090 TAC983090:TAD983090 TJY983090:TJZ983090 TTU983090:TTV983090 UDQ983090:UDR983090 UNM983090:UNN983090 UXI983090:UXJ983090 VHE983090:VHF983090 VRA983090:VRB983090 WAW983090:WAX983090 WKS983090:WKT983090 WUO983090:WUP983090 B65621:C65621 IC65621:ID65621 RY65621:RZ65621 ABU65621:ABV65621 ALQ65621:ALR65621 AVM65621:AVN65621 BFI65621:BFJ65621 BPE65621:BPF65621 BZA65621:BZB65621 CIW65621:CIX65621 CSS65621:CST65621 DCO65621:DCP65621 DMK65621:DML65621 DWG65621:DWH65621 EGC65621:EGD65621 EPY65621:EPZ65621 EZU65621:EZV65621 FJQ65621:FJR65621 FTM65621:FTN65621 GDI65621:GDJ65621 GNE65621:GNF65621 GXA65621:GXB65621 HGW65621:HGX65621 HQS65621:HQT65621 IAO65621:IAP65621 IKK65621:IKL65621 IUG65621:IUH65621 JEC65621:JED65621 JNY65621:JNZ65621 JXU65621:JXV65621 KHQ65621:KHR65621 KRM65621:KRN65621 LBI65621:LBJ65621 LLE65621:LLF65621 LVA65621:LVB65621 MEW65621:MEX65621 MOS65621:MOT65621 MYO65621:MYP65621 NIK65621:NIL65621 NSG65621:NSH65621 OCC65621:OCD65621 OLY65621:OLZ65621 OVU65621:OVV65621 PFQ65621:PFR65621 PPM65621:PPN65621 PZI65621:PZJ65621 QJE65621:QJF65621 QTA65621:QTB65621 RCW65621:RCX65621 RMS65621:RMT65621 RWO65621:RWP65621 SGK65621:SGL65621 SQG65621:SQH65621 TAC65621:TAD65621 TJY65621:TJZ65621 TTU65621:TTV65621 UDQ65621:UDR65621 UNM65621:UNN65621 UXI65621:UXJ65621 VHE65621:VHF65621 VRA65621:VRB65621 WAW65621:WAX65621 WKS65621:WKT65621 WUO65621:WUP65621 B131157:C131157 IC131157:ID131157 RY131157:RZ131157 ABU131157:ABV131157 ALQ131157:ALR131157 AVM131157:AVN131157 BFI131157:BFJ131157 BPE131157:BPF131157 BZA131157:BZB131157 CIW131157:CIX131157 CSS131157:CST131157 DCO131157:DCP131157 DMK131157:DML131157 DWG131157:DWH131157 EGC131157:EGD131157 EPY131157:EPZ131157 EZU131157:EZV131157 FJQ131157:FJR131157 FTM131157:FTN131157 GDI131157:GDJ131157 GNE131157:GNF131157 GXA131157:GXB131157 HGW131157:HGX131157 HQS131157:HQT131157 IAO131157:IAP131157 IKK131157:IKL131157 IUG131157:IUH131157 JEC131157:JED131157 JNY131157:JNZ131157 JXU131157:JXV131157 KHQ131157:KHR131157 KRM131157:KRN131157 LBI131157:LBJ131157 LLE131157:LLF131157 LVA131157:LVB131157 MEW131157:MEX131157 MOS131157:MOT131157 MYO131157:MYP131157 NIK131157:NIL131157 NSG131157:NSH131157 OCC131157:OCD131157 OLY131157:OLZ131157 OVU131157:OVV131157 PFQ131157:PFR131157 PPM131157:PPN131157 PZI131157:PZJ131157 QJE131157:QJF131157 QTA131157:QTB131157 RCW131157:RCX131157 RMS131157:RMT131157 RWO131157:RWP131157 SGK131157:SGL131157 SQG131157:SQH131157 TAC131157:TAD131157 TJY131157:TJZ131157 TTU131157:TTV131157 UDQ131157:UDR131157 UNM131157:UNN131157 UXI131157:UXJ131157 VHE131157:VHF131157 VRA131157:VRB131157 WAW131157:WAX131157 WKS131157:WKT131157 WUO131157:WUP131157 B196693:C196693 IC196693:ID196693 RY196693:RZ196693 ABU196693:ABV196693 ALQ196693:ALR196693 AVM196693:AVN196693 BFI196693:BFJ196693 BPE196693:BPF196693 BZA196693:BZB196693 CIW196693:CIX196693 CSS196693:CST196693 DCO196693:DCP196693 DMK196693:DML196693 DWG196693:DWH196693 EGC196693:EGD196693 EPY196693:EPZ196693 EZU196693:EZV196693 FJQ196693:FJR196693 FTM196693:FTN196693 GDI196693:GDJ196693 GNE196693:GNF196693 GXA196693:GXB196693 HGW196693:HGX196693 HQS196693:HQT196693 IAO196693:IAP196693 IKK196693:IKL196693 IUG196693:IUH196693 JEC196693:JED196693 JNY196693:JNZ196693 JXU196693:JXV196693 KHQ196693:KHR196693 KRM196693:KRN196693 LBI196693:LBJ196693 LLE196693:LLF196693 LVA196693:LVB196693 MEW196693:MEX196693 MOS196693:MOT196693 MYO196693:MYP196693 NIK196693:NIL196693 NSG196693:NSH196693 OCC196693:OCD196693 OLY196693:OLZ196693 OVU196693:OVV196693 PFQ196693:PFR196693 PPM196693:PPN196693 PZI196693:PZJ196693 QJE196693:QJF196693 QTA196693:QTB196693 RCW196693:RCX196693 RMS196693:RMT196693 RWO196693:RWP196693 SGK196693:SGL196693 SQG196693:SQH196693 TAC196693:TAD196693 TJY196693:TJZ196693 TTU196693:TTV196693 UDQ196693:UDR196693 UNM196693:UNN196693 UXI196693:UXJ196693 VHE196693:VHF196693 VRA196693:VRB196693 WAW196693:WAX196693 WKS196693:WKT196693 WUO196693:WUP196693 B262229:C262229 IC262229:ID262229 RY262229:RZ262229 ABU262229:ABV262229 ALQ262229:ALR262229 AVM262229:AVN262229 BFI262229:BFJ262229 BPE262229:BPF262229 BZA262229:BZB262229 CIW262229:CIX262229 CSS262229:CST262229 DCO262229:DCP262229 DMK262229:DML262229 DWG262229:DWH262229 EGC262229:EGD262229 EPY262229:EPZ262229 EZU262229:EZV262229 FJQ262229:FJR262229 FTM262229:FTN262229 GDI262229:GDJ262229 GNE262229:GNF262229 GXA262229:GXB262229 HGW262229:HGX262229 HQS262229:HQT262229 IAO262229:IAP262229 IKK262229:IKL262229 IUG262229:IUH262229 JEC262229:JED262229 JNY262229:JNZ262229 JXU262229:JXV262229 KHQ262229:KHR262229 KRM262229:KRN262229 LBI262229:LBJ262229 LLE262229:LLF262229 LVA262229:LVB262229 MEW262229:MEX262229 MOS262229:MOT262229 MYO262229:MYP262229 NIK262229:NIL262229 NSG262229:NSH262229 OCC262229:OCD262229 OLY262229:OLZ262229 OVU262229:OVV262229 PFQ262229:PFR262229 PPM262229:PPN262229 PZI262229:PZJ262229 QJE262229:QJF262229 QTA262229:QTB262229 RCW262229:RCX262229 RMS262229:RMT262229 RWO262229:RWP262229 SGK262229:SGL262229 SQG262229:SQH262229 TAC262229:TAD262229 TJY262229:TJZ262229 TTU262229:TTV262229 UDQ262229:UDR262229 UNM262229:UNN262229 UXI262229:UXJ262229 VHE262229:VHF262229 VRA262229:VRB262229 WAW262229:WAX262229 WKS262229:WKT262229 WUO262229:WUP262229 B327765:C327765 IC327765:ID327765 RY327765:RZ327765 ABU327765:ABV327765 ALQ327765:ALR327765 AVM327765:AVN327765 BFI327765:BFJ327765 BPE327765:BPF327765 BZA327765:BZB327765 CIW327765:CIX327765 CSS327765:CST327765 DCO327765:DCP327765 DMK327765:DML327765 DWG327765:DWH327765 EGC327765:EGD327765 EPY327765:EPZ327765 EZU327765:EZV327765 FJQ327765:FJR327765 FTM327765:FTN327765 GDI327765:GDJ327765 GNE327765:GNF327765 GXA327765:GXB327765 HGW327765:HGX327765 HQS327765:HQT327765 IAO327765:IAP327765 IKK327765:IKL327765 IUG327765:IUH327765 JEC327765:JED327765 JNY327765:JNZ327765 JXU327765:JXV327765 KHQ327765:KHR327765 KRM327765:KRN327765 LBI327765:LBJ327765 LLE327765:LLF327765 LVA327765:LVB327765 MEW327765:MEX327765 MOS327765:MOT327765 MYO327765:MYP327765 NIK327765:NIL327765 NSG327765:NSH327765 OCC327765:OCD327765 OLY327765:OLZ327765 OVU327765:OVV327765 PFQ327765:PFR327765 PPM327765:PPN327765 PZI327765:PZJ327765 QJE327765:QJF327765 QTA327765:QTB327765 RCW327765:RCX327765 RMS327765:RMT327765 RWO327765:RWP327765 SGK327765:SGL327765 SQG327765:SQH327765 TAC327765:TAD327765 TJY327765:TJZ327765 TTU327765:TTV327765 UDQ327765:UDR327765 UNM327765:UNN327765 UXI327765:UXJ327765 VHE327765:VHF327765 VRA327765:VRB327765 WAW327765:WAX327765 WKS327765:WKT327765 WUO327765:WUP327765 B393301:C393301 IC393301:ID393301 RY393301:RZ393301 ABU393301:ABV393301 ALQ393301:ALR393301 AVM393301:AVN393301 BFI393301:BFJ393301 BPE393301:BPF393301 BZA393301:BZB393301 CIW393301:CIX393301 CSS393301:CST393301 DCO393301:DCP393301 DMK393301:DML393301 DWG393301:DWH393301 EGC393301:EGD393301 EPY393301:EPZ393301 EZU393301:EZV393301 FJQ393301:FJR393301 FTM393301:FTN393301 GDI393301:GDJ393301 GNE393301:GNF393301 GXA393301:GXB393301 HGW393301:HGX393301 HQS393301:HQT393301 IAO393301:IAP393301 IKK393301:IKL393301 IUG393301:IUH393301 JEC393301:JED393301 JNY393301:JNZ393301 JXU393301:JXV393301 KHQ393301:KHR393301 KRM393301:KRN393301 LBI393301:LBJ393301 LLE393301:LLF393301 LVA393301:LVB393301 MEW393301:MEX393301 MOS393301:MOT393301 MYO393301:MYP393301 NIK393301:NIL393301 NSG393301:NSH393301 OCC393301:OCD393301 OLY393301:OLZ393301 OVU393301:OVV393301 PFQ393301:PFR393301 PPM393301:PPN393301 PZI393301:PZJ393301 QJE393301:QJF393301 QTA393301:QTB393301 RCW393301:RCX393301 RMS393301:RMT393301 RWO393301:RWP393301 SGK393301:SGL393301 SQG393301:SQH393301 TAC393301:TAD393301 TJY393301:TJZ393301 TTU393301:TTV393301 UDQ393301:UDR393301 UNM393301:UNN393301 UXI393301:UXJ393301 VHE393301:VHF393301 VRA393301:VRB393301 WAW393301:WAX393301 WKS393301:WKT393301 WUO393301:WUP393301 B458837:C458837 IC458837:ID458837 RY458837:RZ458837 ABU458837:ABV458837 ALQ458837:ALR458837 AVM458837:AVN458837 BFI458837:BFJ458837 BPE458837:BPF458837 BZA458837:BZB458837 CIW458837:CIX458837 CSS458837:CST458837 DCO458837:DCP458837 DMK458837:DML458837 DWG458837:DWH458837 EGC458837:EGD458837 EPY458837:EPZ458837 EZU458837:EZV458837 FJQ458837:FJR458837 FTM458837:FTN458837 GDI458837:GDJ458837 GNE458837:GNF458837 GXA458837:GXB458837 HGW458837:HGX458837 HQS458837:HQT458837 IAO458837:IAP458837 IKK458837:IKL458837 IUG458837:IUH458837 JEC458837:JED458837 JNY458837:JNZ458837 JXU458837:JXV458837 KHQ458837:KHR458837 KRM458837:KRN458837 LBI458837:LBJ458837 LLE458837:LLF458837 LVA458837:LVB458837 MEW458837:MEX458837 MOS458837:MOT458837 MYO458837:MYP458837 NIK458837:NIL458837 NSG458837:NSH458837 OCC458837:OCD458837 OLY458837:OLZ458837 OVU458837:OVV458837 PFQ458837:PFR458837 PPM458837:PPN458837 PZI458837:PZJ458837 QJE458837:QJF458837 QTA458837:QTB458837 RCW458837:RCX458837 RMS458837:RMT458837 RWO458837:RWP458837 SGK458837:SGL458837 SQG458837:SQH458837 TAC458837:TAD458837 TJY458837:TJZ458837 TTU458837:TTV458837 UDQ458837:UDR458837 UNM458837:UNN458837 UXI458837:UXJ458837 VHE458837:VHF458837 VRA458837:VRB458837 WAW458837:WAX458837 WKS458837:WKT458837 WUO458837:WUP458837 B524373:C524373 IC524373:ID524373 RY524373:RZ524373 ABU524373:ABV524373 ALQ524373:ALR524373 AVM524373:AVN524373 BFI524373:BFJ524373 BPE524373:BPF524373 BZA524373:BZB524373 CIW524373:CIX524373 CSS524373:CST524373 DCO524373:DCP524373 DMK524373:DML524373 DWG524373:DWH524373 EGC524373:EGD524373 EPY524373:EPZ524373 EZU524373:EZV524373 FJQ524373:FJR524373 FTM524373:FTN524373 GDI524373:GDJ524373 GNE524373:GNF524373 GXA524373:GXB524373 HGW524373:HGX524373 HQS524373:HQT524373 IAO524373:IAP524373 IKK524373:IKL524373 IUG524373:IUH524373 JEC524373:JED524373 JNY524373:JNZ524373 JXU524373:JXV524373 KHQ524373:KHR524373 KRM524373:KRN524373 LBI524373:LBJ524373 LLE524373:LLF524373 LVA524373:LVB524373 MEW524373:MEX524373 MOS524373:MOT524373 MYO524373:MYP524373 NIK524373:NIL524373 NSG524373:NSH524373 OCC524373:OCD524373 OLY524373:OLZ524373 OVU524373:OVV524373 PFQ524373:PFR524373 PPM524373:PPN524373 PZI524373:PZJ524373 QJE524373:QJF524373 QTA524373:QTB524373 RCW524373:RCX524373 RMS524373:RMT524373 RWO524373:RWP524373 SGK524373:SGL524373 SQG524373:SQH524373 TAC524373:TAD524373 TJY524373:TJZ524373 TTU524373:TTV524373 UDQ524373:UDR524373 UNM524373:UNN524373 UXI524373:UXJ524373 VHE524373:VHF524373 VRA524373:VRB524373 WAW524373:WAX524373 WKS524373:WKT524373 WUO524373:WUP524373 B589909:C589909 IC589909:ID589909 RY589909:RZ589909 ABU589909:ABV589909 ALQ589909:ALR589909 AVM589909:AVN589909 BFI589909:BFJ589909 BPE589909:BPF589909 BZA589909:BZB589909 CIW589909:CIX589909 CSS589909:CST589909 DCO589909:DCP589909 DMK589909:DML589909 DWG589909:DWH589909 EGC589909:EGD589909 EPY589909:EPZ589909 EZU589909:EZV589909 FJQ589909:FJR589909 FTM589909:FTN589909 GDI589909:GDJ589909 GNE589909:GNF589909 GXA589909:GXB589909 HGW589909:HGX589909 HQS589909:HQT589909 IAO589909:IAP589909 IKK589909:IKL589909 IUG589909:IUH589909 JEC589909:JED589909 JNY589909:JNZ589909 JXU589909:JXV589909 KHQ589909:KHR589909 KRM589909:KRN589909 LBI589909:LBJ589909 LLE589909:LLF589909 LVA589909:LVB589909 MEW589909:MEX589909 MOS589909:MOT589909 MYO589909:MYP589909 NIK589909:NIL589909 NSG589909:NSH589909 OCC589909:OCD589909 OLY589909:OLZ589909 OVU589909:OVV589909 PFQ589909:PFR589909 PPM589909:PPN589909 PZI589909:PZJ589909 QJE589909:QJF589909 QTA589909:QTB589909 RCW589909:RCX589909 RMS589909:RMT589909 RWO589909:RWP589909 SGK589909:SGL589909 SQG589909:SQH589909 TAC589909:TAD589909 TJY589909:TJZ589909 TTU589909:TTV589909 UDQ589909:UDR589909 UNM589909:UNN589909 UXI589909:UXJ589909 VHE589909:VHF589909 VRA589909:VRB589909 WAW589909:WAX589909 WKS589909:WKT589909 WUO589909:WUP589909 B655445:C655445 IC655445:ID655445 RY655445:RZ655445 ABU655445:ABV655445 ALQ655445:ALR655445 AVM655445:AVN655445 BFI655445:BFJ655445 BPE655445:BPF655445 BZA655445:BZB655445 CIW655445:CIX655445 CSS655445:CST655445 DCO655445:DCP655445 DMK655445:DML655445 DWG655445:DWH655445 EGC655445:EGD655445 EPY655445:EPZ655445 EZU655445:EZV655445 FJQ655445:FJR655445 FTM655445:FTN655445 GDI655445:GDJ655445 GNE655445:GNF655445 GXA655445:GXB655445 HGW655445:HGX655445 HQS655445:HQT655445 IAO655445:IAP655445 IKK655445:IKL655445 IUG655445:IUH655445 JEC655445:JED655445 JNY655445:JNZ655445 JXU655445:JXV655445 KHQ655445:KHR655445 KRM655445:KRN655445 LBI655445:LBJ655445 LLE655445:LLF655445 LVA655445:LVB655445 MEW655445:MEX655445 MOS655445:MOT655445 MYO655445:MYP655445 NIK655445:NIL655445 NSG655445:NSH655445 OCC655445:OCD655445 OLY655445:OLZ655445 OVU655445:OVV655445 PFQ655445:PFR655445 PPM655445:PPN655445 PZI655445:PZJ655445 QJE655445:QJF655445 QTA655445:QTB655445 RCW655445:RCX655445 RMS655445:RMT655445 RWO655445:RWP655445 SGK655445:SGL655445 SQG655445:SQH655445 TAC655445:TAD655445 TJY655445:TJZ655445 TTU655445:TTV655445 UDQ655445:UDR655445 UNM655445:UNN655445 UXI655445:UXJ655445 VHE655445:VHF655445 VRA655445:VRB655445 WAW655445:WAX655445 WKS655445:WKT655445 WUO655445:WUP655445 B720981:C720981 IC720981:ID720981 RY720981:RZ720981 ABU720981:ABV720981 ALQ720981:ALR720981 AVM720981:AVN720981 BFI720981:BFJ720981 BPE720981:BPF720981 BZA720981:BZB720981 CIW720981:CIX720981 CSS720981:CST720981 DCO720981:DCP720981 DMK720981:DML720981 DWG720981:DWH720981 EGC720981:EGD720981 EPY720981:EPZ720981 EZU720981:EZV720981 FJQ720981:FJR720981 FTM720981:FTN720981 GDI720981:GDJ720981 GNE720981:GNF720981 GXA720981:GXB720981 HGW720981:HGX720981 HQS720981:HQT720981 IAO720981:IAP720981 IKK720981:IKL720981 IUG720981:IUH720981 JEC720981:JED720981 JNY720981:JNZ720981 JXU720981:JXV720981 KHQ720981:KHR720981 KRM720981:KRN720981 LBI720981:LBJ720981 LLE720981:LLF720981 LVA720981:LVB720981 MEW720981:MEX720981 MOS720981:MOT720981 MYO720981:MYP720981 NIK720981:NIL720981 NSG720981:NSH720981 OCC720981:OCD720981 OLY720981:OLZ720981 OVU720981:OVV720981 PFQ720981:PFR720981 PPM720981:PPN720981 PZI720981:PZJ720981 QJE720981:QJF720981 QTA720981:QTB720981 RCW720981:RCX720981 RMS720981:RMT720981 RWO720981:RWP720981 SGK720981:SGL720981 SQG720981:SQH720981 TAC720981:TAD720981 TJY720981:TJZ720981 TTU720981:TTV720981 UDQ720981:UDR720981 UNM720981:UNN720981 UXI720981:UXJ720981 VHE720981:VHF720981 VRA720981:VRB720981 WAW720981:WAX720981 WKS720981:WKT720981 WUO720981:WUP720981 B786517:C786517 IC786517:ID786517 RY786517:RZ786517 ABU786517:ABV786517 ALQ786517:ALR786517 AVM786517:AVN786517 BFI786517:BFJ786517 BPE786517:BPF786517 BZA786517:BZB786517 CIW786517:CIX786517 CSS786517:CST786517 DCO786517:DCP786517 DMK786517:DML786517 DWG786517:DWH786517 EGC786517:EGD786517 EPY786517:EPZ786517 EZU786517:EZV786517 FJQ786517:FJR786517 FTM786517:FTN786517 GDI786517:GDJ786517 GNE786517:GNF786517 GXA786517:GXB786517 HGW786517:HGX786517 HQS786517:HQT786517 IAO786517:IAP786517 IKK786517:IKL786517 IUG786517:IUH786517 JEC786517:JED786517 JNY786517:JNZ786517 JXU786517:JXV786517 KHQ786517:KHR786517 KRM786517:KRN786517 LBI786517:LBJ786517 LLE786517:LLF786517 LVA786517:LVB786517 MEW786517:MEX786517 MOS786517:MOT786517 MYO786517:MYP786517 NIK786517:NIL786517 NSG786517:NSH786517 OCC786517:OCD786517 OLY786517:OLZ786517 OVU786517:OVV786517 PFQ786517:PFR786517 PPM786517:PPN786517 PZI786517:PZJ786517 QJE786517:QJF786517 QTA786517:QTB786517 RCW786517:RCX786517 RMS786517:RMT786517 RWO786517:RWP786517 SGK786517:SGL786517 SQG786517:SQH786517 TAC786517:TAD786517 TJY786517:TJZ786517 TTU786517:TTV786517 UDQ786517:UDR786517 UNM786517:UNN786517 UXI786517:UXJ786517 VHE786517:VHF786517 VRA786517:VRB786517 WAW786517:WAX786517 WKS786517:WKT786517 WUO786517:WUP786517 B852053:C852053 IC852053:ID852053 RY852053:RZ852053 ABU852053:ABV852053 ALQ852053:ALR852053 AVM852053:AVN852053 BFI852053:BFJ852053 BPE852053:BPF852053 BZA852053:BZB852053 CIW852053:CIX852053 CSS852053:CST852053 DCO852053:DCP852053 DMK852053:DML852053 DWG852053:DWH852053 EGC852053:EGD852053 EPY852053:EPZ852053 EZU852053:EZV852053 FJQ852053:FJR852053 FTM852053:FTN852053 GDI852053:GDJ852053 GNE852053:GNF852053 GXA852053:GXB852053 HGW852053:HGX852053 HQS852053:HQT852053 IAO852053:IAP852053 IKK852053:IKL852053 IUG852053:IUH852053 JEC852053:JED852053 JNY852053:JNZ852053 JXU852053:JXV852053 KHQ852053:KHR852053 KRM852053:KRN852053 LBI852053:LBJ852053 LLE852053:LLF852053 LVA852053:LVB852053 MEW852053:MEX852053 MOS852053:MOT852053 MYO852053:MYP852053 NIK852053:NIL852053 NSG852053:NSH852053 OCC852053:OCD852053 OLY852053:OLZ852053 OVU852053:OVV852053 PFQ852053:PFR852053 PPM852053:PPN852053 PZI852053:PZJ852053 QJE852053:QJF852053 QTA852053:QTB852053 RCW852053:RCX852053 RMS852053:RMT852053 RWO852053:RWP852053 SGK852053:SGL852053 SQG852053:SQH852053 TAC852053:TAD852053 TJY852053:TJZ852053 TTU852053:TTV852053 UDQ852053:UDR852053 UNM852053:UNN852053 UXI852053:UXJ852053 VHE852053:VHF852053 VRA852053:VRB852053 WAW852053:WAX852053 WKS852053:WKT852053 WUO852053:WUP852053 B917589:C917589 IC917589:ID917589 RY917589:RZ917589 ABU917589:ABV917589 ALQ917589:ALR917589 AVM917589:AVN917589 BFI917589:BFJ917589 BPE917589:BPF917589 BZA917589:BZB917589 CIW917589:CIX917589 CSS917589:CST917589 DCO917589:DCP917589 DMK917589:DML917589 DWG917589:DWH917589 EGC917589:EGD917589 EPY917589:EPZ917589 EZU917589:EZV917589 FJQ917589:FJR917589 FTM917589:FTN917589 GDI917589:GDJ917589 GNE917589:GNF917589 GXA917589:GXB917589 HGW917589:HGX917589 HQS917589:HQT917589 IAO917589:IAP917589 IKK917589:IKL917589 IUG917589:IUH917589 JEC917589:JED917589 JNY917589:JNZ917589 JXU917589:JXV917589 KHQ917589:KHR917589 KRM917589:KRN917589 LBI917589:LBJ917589 LLE917589:LLF917589 LVA917589:LVB917589 MEW917589:MEX917589 MOS917589:MOT917589 MYO917589:MYP917589 NIK917589:NIL917589 NSG917589:NSH917589 OCC917589:OCD917589 OLY917589:OLZ917589 OVU917589:OVV917589 PFQ917589:PFR917589 PPM917589:PPN917589 PZI917589:PZJ917589 QJE917589:QJF917589 QTA917589:QTB917589 RCW917589:RCX917589 RMS917589:RMT917589 RWO917589:RWP917589 SGK917589:SGL917589 SQG917589:SQH917589 TAC917589:TAD917589 TJY917589:TJZ917589 TTU917589:TTV917589 UDQ917589:UDR917589 UNM917589:UNN917589 UXI917589:UXJ917589 VHE917589:VHF917589 VRA917589:VRB917589 WAW917589:WAX917589 WKS917589:WKT917589 WUO917589:WUP917589 B983125:C983125 IC983125:ID983125 RY983125:RZ983125 ABU983125:ABV983125 ALQ983125:ALR983125 AVM983125:AVN983125 BFI983125:BFJ983125 BPE983125:BPF983125 BZA983125:BZB983125 CIW983125:CIX983125 CSS983125:CST983125 DCO983125:DCP983125 DMK983125:DML983125 DWG983125:DWH983125 EGC983125:EGD983125 EPY983125:EPZ983125 EZU983125:EZV983125 FJQ983125:FJR983125 FTM983125:FTN983125 GDI983125:GDJ983125 GNE983125:GNF983125 GXA983125:GXB983125 HGW983125:HGX983125 HQS983125:HQT983125 IAO983125:IAP983125 IKK983125:IKL983125 IUG983125:IUH983125 JEC983125:JED983125 JNY983125:JNZ983125 JXU983125:JXV983125 KHQ983125:KHR983125 KRM983125:KRN983125 LBI983125:LBJ983125 LLE983125:LLF983125 LVA983125:LVB983125 MEW983125:MEX983125 MOS983125:MOT983125 MYO983125:MYP983125 NIK983125:NIL983125 NSG983125:NSH983125 OCC983125:OCD983125 OLY983125:OLZ983125 OVU983125:OVV983125 PFQ983125:PFR983125 PPM983125:PPN983125 PZI983125:PZJ983125 QJE983125:QJF983125 QTA983125:QTB983125 RCW983125:RCX983125 RMS983125:RMT983125 RWO983125:RWP983125 SGK983125:SGL983125 SQG983125:SQH983125 TAC983125:TAD983125 TJY983125:TJZ983125 TTU983125:TTV983125 UDQ983125:UDR983125 UNM983125:UNN983125 UXI983125:UXJ983125 VHE983125:VHF983125 VRA983125:VRB983125 WAW983125:WAX983125 WKS983125:WKT983125 WUO983125:WUP983125 B65658:C65658 IC65658:ID65658 RY65658:RZ65658 ABU65658:ABV65658 ALQ65658:ALR65658 AVM65658:AVN65658 BFI65658:BFJ65658 BPE65658:BPF65658 BZA65658:BZB65658 CIW65658:CIX65658 CSS65658:CST65658 DCO65658:DCP65658 DMK65658:DML65658 DWG65658:DWH65658 EGC65658:EGD65658 EPY65658:EPZ65658 EZU65658:EZV65658 FJQ65658:FJR65658 FTM65658:FTN65658 GDI65658:GDJ65658 GNE65658:GNF65658 GXA65658:GXB65658 HGW65658:HGX65658 HQS65658:HQT65658 IAO65658:IAP65658 IKK65658:IKL65658 IUG65658:IUH65658 JEC65658:JED65658 JNY65658:JNZ65658 JXU65658:JXV65658 KHQ65658:KHR65658 KRM65658:KRN65658 LBI65658:LBJ65658 LLE65658:LLF65658 LVA65658:LVB65658 MEW65658:MEX65658 MOS65658:MOT65658 MYO65658:MYP65658 NIK65658:NIL65658 NSG65658:NSH65658 OCC65658:OCD65658 OLY65658:OLZ65658 OVU65658:OVV65658 PFQ65658:PFR65658 PPM65658:PPN65658 PZI65658:PZJ65658 QJE65658:QJF65658 QTA65658:QTB65658 RCW65658:RCX65658 RMS65658:RMT65658 RWO65658:RWP65658 SGK65658:SGL65658 SQG65658:SQH65658 TAC65658:TAD65658 TJY65658:TJZ65658 TTU65658:TTV65658 UDQ65658:UDR65658 UNM65658:UNN65658 UXI65658:UXJ65658 VHE65658:VHF65658 VRA65658:VRB65658 WAW65658:WAX65658 WKS65658:WKT65658 WUO65658:WUP65658 B131194:C131194 IC131194:ID131194 RY131194:RZ131194 ABU131194:ABV131194 ALQ131194:ALR131194 AVM131194:AVN131194 BFI131194:BFJ131194 BPE131194:BPF131194 BZA131194:BZB131194 CIW131194:CIX131194 CSS131194:CST131194 DCO131194:DCP131194 DMK131194:DML131194 DWG131194:DWH131194 EGC131194:EGD131194 EPY131194:EPZ131194 EZU131194:EZV131194 FJQ131194:FJR131194 FTM131194:FTN131194 GDI131194:GDJ131194 GNE131194:GNF131194 GXA131194:GXB131194 HGW131194:HGX131194 HQS131194:HQT131194 IAO131194:IAP131194 IKK131194:IKL131194 IUG131194:IUH131194 JEC131194:JED131194 JNY131194:JNZ131194 JXU131194:JXV131194 KHQ131194:KHR131194 KRM131194:KRN131194 LBI131194:LBJ131194 LLE131194:LLF131194 LVA131194:LVB131194 MEW131194:MEX131194 MOS131194:MOT131194 MYO131194:MYP131194 NIK131194:NIL131194 NSG131194:NSH131194 OCC131194:OCD131194 OLY131194:OLZ131194 OVU131194:OVV131194 PFQ131194:PFR131194 PPM131194:PPN131194 PZI131194:PZJ131194 QJE131194:QJF131194 QTA131194:QTB131194 RCW131194:RCX131194 RMS131194:RMT131194 RWO131194:RWP131194 SGK131194:SGL131194 SQG131194:SQH131194 TAC131194:TAD131194 TJY131194:TJZ131194 TTU131194:TTV131194 UDQ131194:UDR131194 UNM131194:UNN131194 UXI131194:UXJ131194 VHE131194:VHF131194 VRA131194:VRB131194 WAW131194:WAX131194 WKS131194:WKT131194 WUO131194:WUP131194 B196730:C196730 IC196730:ID196730 RY196730:RZ196730 ABU196730:ABV196730 ALQ196730:ALR196730 AVM196730:AVN196730 BFI196730:BFJ196730 BPE196730:BPF196730 BZA196730:BZB196730 CIW196730:CIX196730 CSS196730:CST196730 DCO196730:DCP196730 DMK196730:DML196730 DWG196730:DWH196730 EGC196730:EGD196730 EPY196730:EPZ196730 EZU196730:EZV196730 FJQ196730:FJR196730 FTM196730:FTN196730 GDI196730:GDJ196730 GNE196730:GNF196730 GXA196730:GXB196730 HGW196730:HGX196730 HQS196730:HQT196730 IAO196730:IAP196730 IKK196730:IKL196730 IUG196730:IUH196730 JEC196730:JED196730 JNY196730:JNZ196730 JXU196730:JXV196730 KHQ196730:KHR196730 KRM196730:KRN196730 LBI196730:LBJ196730 LLE196730:LLF196730 LVA196730:LVB196730 MEW196730:MEX196730 MOS196730:MOT196730 MYO196730:MYP196730 NIK196730:NIL196730 NSG196730:NSH196730 OCC196730:OCD196730 OLY196730:OLZ196730 OVU196730:OVV196730 PFQ196730:PFR196730 PPM196730:PPN196730 PZI196730:PZJ196730 QJE196730:QJF196730 QTA196730:QTB196730 RCW196730:RCX196730 RMS196730:RMT196730 RWO196730:RWP196730 SGK196730:SGL196730 SQG196730:SQH196730 TAC196730:TAD196730 TJY196730:TJZ196730 TTU196730:TTV196730 UDQ196730:UDR196730 UNM196730:UNN196730 UXI196730:UXJ196730 VHE196730:VHF196730 VRA196730:VRB196730 WAW196730:WAX196730 WKS196730:WKT196730 WUO196730:WUP196730 B262266:C262266 IC262266:ID262266 RY262266:RZ262266 ABU262266:ABV262266 ALQ262266:ALR262266 AVM262266:AVN262266 BFI262266:BFJ262266 BPE262266:BPF262266 BZA262266:BZB262266 CIW262266:CIX262266 CSS262266:CST262266 DCO262266:DCP262266 DMK262266:DML262266 DWG262266:DWH262266 EGC262266:EGD262266 EPY262266:EPZ262266 EZU262266:EZV262266 FJQ262266:FJR262266 FTM262266:FTN262266 GDI262266:GDJ262266 GNE262266:GNF262266 GXA262266:GXB262266 HGW262266:HGX262266 HQS262266:HQT262266 IAO262266:IAP262266 IKK262266:IKL262266 IUG262266:IUH262266 JEC262266:JED262266 JNY262266:JNZ262266 JXU262266:JXV262266 KHQ262266:KHR262266 KRM262266:KRN262266 LBI262266:LBJ262266 LLE262266:LLF262266 LVA262266:LVB262266 MEW262266:MEX262266 MOS262266:MOT262266 MYO262266:MYP262266 NIK262266:NIL262266 NSG262266:NSH262266 OCC262266:OCD262266 OLY262266:OLZ262266 OVU262266:OVV262266 PFQ262266:PFR262266 PPM262266:PPN262266 PZI262266:PZJ262266 QJE262266:QJF262266 QTA262266:QTB262266 RCW262266:RCX262266 RMS262266:RMT262266 RWO262266:RWP262266 SGK262266:SGL262266 SQG262266:SQH262266 TAC262266:TAD262266 TJY262266:TJZ262266 TTU262266:TTV262266 UDQ262266:UDR262266 UNM262266:UNN262266 UXI262266:UXJ262266 VHE262266:VHF262266 VRA262266:VRB262266 WAW262266:WAX262266 WKS262266:WKT262266 WUO262266:WUP262266 B327802:C327802 IC327802:ID327802 RY327802:RZ327802 ABU327802:ABV327802 ALQ327802:ALR327802 AVM327802:AVN327802 BFI327802:BFJ327802 BPE327802:BPF327802 BZA327802:BZB327802 CIW327802:CIX327802 CSS327802:CST327802 DCO327802:DCP327802 DMK327802:DML327802 DWG327802:DWH327802 EGC327802:EGD327802 EPY327802:EPZ327802 EZU327802:EZV327802 FJQ327802:FJR327802 FTM327802:FTN327802 GDI327802:GDJ327802 GNE327802:GNF327802 GXA327802:GXB327802 HGW327802:HGX327802 HQS327802:HQT327802 IAO327802:IAP327802 IKK327802:IKL327802 IUG327802:IUH327802 JEC327802:JED327802 JNY327802:JNZ327802 JXU327802:JXV327802 KHQ327802:KHR327802 KRM327802:KRN327802 LBI327802:LBJ327802 LLE327802:LLF327802 LVA327802:LVB327802 MEW327802:MEX327802 MOS327802:MOT327802 MYO327802:MYP327802 NIK327802:NIL327802 NSG327802:NSH327802 OCC327802:OCD327802 OLY327802:OLZ327802 OVU327802:OVV327802 PFQ327802:PFR327802 PPM327802:PPN327802 PZI327802:PZJ327802 QJE327802:QJF327802 QTA327802:QTB327802 RCW327802:RCX327802 RMS327802:RMT327802 RWO327802:RWP327802 SGK327802:SGL327802 SQG327802:SQH327802 TAC327802:TAD327802 TJY327802:TJZ327802 TTU327802:TTV327802 UDQ327802:UDR327802 UNM327802:UNN327802 UXI327802:UXJ327802 VHE327802:VHF327802 VRA327802:VRB327802 WAW327802:WAX327802 WKS327802:WKT327802 WUO327802:WUP327802 B393338:C393338 IC393338:ID393338 RY393338:RZ393338 ABU393338:ABV393338 ALQ393338:ALR393338 AVM393338:AVN393338 BFI393338:BFJ393338 BPE393338:BPF393338 BZA393338:BZB393338 CIW393338:CIX393338 CSS393338:CST393338 DCO393338:DCP393338 DMK393338:DML393338 DWG393338:DWH393338 EGC393338:EGD393338 EPY393338:EPZ393338 EZU393338:EZV393338 FJQ393338:FJR393338 FTM393338:FTN393338 GDI393338:GDJ393338 GNE393338:GNF393338 GXA393338:GXB393338 HGW393338:HGX393338 HQS393338:HQT393338 IAO393338:IAP393338 IKK393338:IKL393338 IUG393338:IUH393338 JEC393338:JED393338 JNY393338:JNZ393338 JXU393338:JXV393338 KHQ393338:KHR393338 KRM393338:KRN393338 LBI393338:LBJ393338 LLE393338:LLF393338 LVA393338:LVB393338 MEW393338:MEX393338 MOS393338:MOT393338 MYO393338:MYP393338 NIK393338:NIL393338 NSG393338:NSH393338 OCC393338:OCD393338 OLY393338:OLZ393338 OVU393338:OVV393338 PFQ393338:PFR393338 PPM393338:PPN393338 PZI393338:PZJ393338 QJE393338:QJF393338 QTA393338:QTB393338 RCW393338:RCX393338 RMS393338:RMT393338 RWO393338:RWP393338 SGK393338:SGL393338 SQG393338:SQH393338 TAC393338:TAD393338 TJY393338:TJZ393338 TTU393338:TTV393338 UDQ393338:UDR393338 UNM393338:UNN393338 UXI393338:UXJ393338 VHE393338:VHF393338 VRA393338:VRB393338 WAW393338:WAX393338 WKS393338:WKT393338 WUO393338:WUP393338 B458874:C458874 IC458874:ID458874 RY458874:RZ458874 ABU458874:ABV458874 ALQ458874:ALR458874 AVM458874:AVN458874 BFI458874:BFJ458874 BPE458874:BPF458874 BZA458874:BZB458874 CIW458874:CIX458874 CSS458874:CST458874 DCO458874:DCP458874 DMK458874:DML458874 DWG458874:DWH458874 EGC458874:EGD458874 EPY458874:EPZ458874 EZU458874:EZV458874 FJQ458874:FJR458874 FTM458874:FTN458874 GDI458874:GDJ458874 GNE458874:GNF458874 GXA458874:GXB458874 HGW458874:HGX458874 HQS458874:HQT458874 IAO458874:IAP458874 IKK458874:IKL458874 IUG458874:IUH458874 JEC458874:JED458874 JNY458874:JNZ458874 JXU458874:JXV458874 KHQ458874:KHR458874 KRM458874:KRN458874 LBI458874:LBJ458874 LLE458874:LLF458874 LVA458874:LVB458874 MEW458874:MEX458874 MOS458874:MOT458874 MYO458874:MYP458874 NIK458874:NIL458874 NSG458874:NSH458874 OCC458874:OCD458874 OLY458874:OLZ458874 OVU458874:OVV458874 PFQ458874:PFR458874 PPM458874:PPN458874 PZI458874:PZJ458874 QJE458874:QJF458874 QTA458874:QTB458874 RCW458874:RCX458874 RMS458874:RMT458874 RWO458874:RWP458874 SGK458874:SGL458874 SQG458874:SQH458874 TAC458874:TAD458874 TJY458874:TJZ458874 TTU458874:TTV458874 UDQ458874:UDR458874 UNM458874:UNN458874 UXI458874:UXJ458874 VHE458874:VHF458874 VRA458874:VRB458874 WAW458874:WAX458874 WKS458874:WKT458874 WUO458874:WUP458874 B524410:C524410 IC524410:ID524410 RY524410:RZ524410 ABU524410:ABV524410 ALQ524410:ALR524410 AVM524410:AVN524410 BFI524410:BFJ524410 BPE524410:BPF524410 BZA524410:BZB524410 CIW524410:CIX524410 CSS524410:CST524410 DCO524410:DCP524410 DMK524410:DML524410 DWG524410:DWH524410 EGC524410:EGD524410 EPY524410:EPZ524410 EZU524410:EZV524410 FJQ524410:FJR524410 FTM524410:FTN524410 GDI524410:GDJ524410 GNE524410:GNF524410 GXA524410:GXB524410 HGW524410:HGX524410 HQS524410:HQT524410 IAO524410:IAP524410 IKK524410:IKL524410 IUG524410:IUH524410 JEC524410:JED524410 JNY524410:JNZ524410 JXU524410:JXV524410 KHQ524410:KHR524410 KRM524410:KRN524410 LBI524410:LBJ524410 LLE524410:LLF524410 LVA524410:LVB524410 MEW524410:MEX524410 MOS524410:MOT524410 MYO524410:MYP524410 NIK524410:NIL524410 NSG524410:NSH524410 OCC524410:OCD524410 OLY524410:OLZ524410 OVU524410:OVV524410 PFQ524410:PFR524410 PPM524410:PPN524410 PZI524410:PZJ524410 QJE524410:QJF524410 QTA524410:QTB524410 RCW524410:RCX524410 RMS524410:RMT524410 RWO524410:RWP524410 SGK524410:SGL524410 SQG524410:SQH524410 TAC524410:TAD524410 TJY524410:TJZ524410 TTU524410:TTV524410 UDQ524410:UDR524410 UNM524410:UNN524410 UXI524410:UXJ524410 VHE524410:VHF524410 VRA524410:VRB524410 WAW524410:WAX524410 WKS524410:WKT524410 WUO524410:WUP524410 B589946:C589946 IC589946:ID589946 RY589946:RZ589946 ABU589946:ABV589946 ALQ589946:ALR589946 AVM589946:AVN589946 BFI589946:BFJ589946 BPE589946:BPF589946 BZA589946:BZB589946 CIW589946:CIX589946 CSS589946:CST589946 DCO589946:DCP589946 DMK589946:DML589946 DWG589946:DWH589946 EGC589946:EGD589946 EPY589946:EPZ589946 EZU589946:EZV589946 FJQ589946:FJR589946 FTM589946:FTN589946 GDI589946:GDJ589946 GNE589946:GNF589946 GXA589946:GXB589946 HGW589946:HGX589946 HQS589946:HQT589946 IAO589946:IAP589946 IKK589946:IKL589946 IUG589946:IUH589946 JEC589946:JED589946 JNY589946:JNZ589946 JXU589946:JXV589946 KHQ589946:KHR589946 KRM589946:KRN589946 LBI589946:LBJ589946 LLE589946:LLF589946 LVA589946:LVB589946 MEW589946:MEX589946 MOS589946:MOT589946 MYO589946:MYP589946 NIK589946:NIL589946 NSG589946:NSH589946 OCC589946:OCD589946 OLY589946:OLZ589946 OVU589946:OVV589946 PFQ589946:PFR589946 PPM589946:PPN589946 PZI589946:PZJ589946 QJE589946:QJF589946 QTA589946:QTB589946 RCW589946:RCX589946 RMS589946:RMT589946 RWO589946:RWP589946 SGK589946:SGL589946 SQG589946:SQH589946 TAC589946:TAD589946 TJY589946:TJZ589946 TTU589946:TTV589946 UDQ589946:UDR589946 UNM589946:UNN589946 UXI589946:UXJ589946 VHE589946:VHF589946 VRA589946:VRB589946 WAW589946:WAX589946 WKS589946:WKT589946 WUO589946:WUP589946 B655482:C655482 IC655482:ID655482 RY655482:RZ655482 ABU655482:ABV655482 ALQ655482:ALR655482 AVM655482:AVN655482 BFI655482:BFJ655482 BPE655482:BPF655482 BZA655482:BZB655482 CIW655482:CIX655482 CSS655482:CST655482 DCO655482:DCP655482 DMK655482:DML655482 DWG655482:DWH655482 EGC655482:EGD655482 EPY655482:EPZ655482 EZU655482:EZV655482 FJQ655482:FJR655482 FTM655482:FTN655482 GDI655482:GDJ655482 GNE655482:GNF655482 GXA655482:GXB655482 HGW655482:HGX655482 HQS655482:HQT655482 IAO655482:IAP655482 IKK655482:IKL655482 IUG655482:IUH655482 JEC655482:JED655482 JNY655482:JNZ655482 JXU655482:JXV655482 KHQ655482:KHR655482 KRM655482:KRN655482 LBI655482:LBJ655482 LLE655482:LLF655482 LVA655482:LVB655482 MEW655482:MEX655482 MOS655482:MOT655482 MYO655482:MYP655482 NIK655482:NIL655482 NSG655482:NSH655482 OCC655482:OCD655482 OLY655482:OLZ655482 OVU655482:OVV655482 PFQ655482:PFR655482 PPM655482:PPN655482 PZI655482:PZJ655482 QJE655482:QJF655482 QTA655482:QTB655482 RCW655482:RCX655482 RMS655482:RMT655482 RWO655482:RWP655482 SGK655482:SGL655482 SQG655482:SQH655482 TAC655482:TAD655482 TJY655482:TJZ655482 TTU655482:TTV655482 UDQ655482:UDR655482 UNM655482:UNN655482 UXI655482:UXJ655482 VHE655482:VHF655482 VRA655482:VRB655482 WAW655482:WAX655482 WKS655482:WKT655482 WUO655482:WUP655482 B721018:C721018 IC721018:ID721018 RY721018:RZ721018 ABU721018:ABV721018 ALQ721018:ALR721018 AVM721018:AVN721018 BFI721018:BFJ721018 BPE721018:BPF721018 BZA721018:BZB721018 CIW721018:CIX721018 CSS721018:CST721018 DCO721018:DCP721018 DMK721018:DML721018 DWG721018:DWH721018 EGC721018:EGD721018 EPY721018:EPZ721018 EZU721018:EZV721018 FJQ721018:FJR721018 FTM721018:FTN721018 GDI721018:GDJ721018 GNE721018:GNF721018 GXA721018:GXB721018 HGW721018:HGX721018 HQS721018:HQT721018 IAO721018:IAP721018 IKK721018:IKL721018 IUG721018:IUH721018 JEC721018:JED721018 JNY721018:JNZ721018 JXU721018:JXV721018 KHQ721018:KHR721018 KRM721018:KRN721018 LBI721018:LBJ721018 LLE721018:LLF721018 LVA721018:LVB721018 MEW721018:MEX721018 MOS721018:MOT721018 MYO721018:MYP721018 NIK721018:NIL721018 NSG721018:NSH721018 OCC721018:OCD721018 OLY721018:OLZ721018 OVU721018:OVV721018 PFQ721018:PFR721018 PPM721018:PPN721018 PZI721018:PZJ721018 QJE721018:QJF721018 QTA721018:QTB721018 RCW721018:RCX721018 RMS721018:RMT721018 RWO721018:RWP721018 SGK721018:SGL721018 SQG721018:SQH721018 TAC721018:TAD721018 TJY721018:TJZ721018 TTU721018:TTV721018 UDQ721018:UDR721018 UNM721018:UNN721018 UXI721018:UXJ721018 VHE721018:VHF721018 VRA721018:VRB721018 WAW721018:WAX721018 WKS721018:WKT721018 WUO721018:WUP721018 B786554:C786554 IC786554:ID786554 RY786554:RZ786554 ABU786554:ABV786554 ALQ786554:ALR786554 AVM786554:AVN786554 BFI786554:BFJ786554 BPE786554:BPF786554 BZA786554:BZB786554 CIW786554:CIX786554 CSS786554:CST786554 DCO786554:DCP786554 DMK786554:DML786554 DWG786554:DWH786554 EGC786554:EGD786554 EPY786554:EPZ786554 EZU786554:EZV786554 FJQ786554:FJR786554 FTM786554:FTN786554 GDI786554:GDJ786554 GNE786554:GNF786554 GXA786554:GXB786554 HGW786554:HGX786554 HQS786554:HQT786554 IAO786554:IAP786554 IKK786554:IKL786554 IUG786554:IUH786554 JEC786554:JED786554 JNY786554:JNZ786554 JXU786554:JXV786554 KHQ786554:KHR786554 KRM786554:KRN786554 LBI786554:LBJ786554 LLE786554:LLF786554 LVA786554:LVB786554 MEW786554:MEX786554 MOS786554:MOT786554 MYO786554:MYP786554 NIK786554:NIL786554 NSG786554:NSH786554 OCC786554:OCD786554 OLY786554:OLZ786554 OVU786554:OVV786554 PFQ786554:PFR786554 PPM786554:PPN786554 PZI786554:PZJ786554 QJE786554:QJF786554 QTA786554:QTB786554 RCW786554:RCX786554 RMS786554:RMT786554 RWO786554:RWP786554 SGK786554:SGL786554 SQG786554:SQH786554 TAC786554:TAD786554 TJY786554:TJZ786554 TTU786554:TTV786554 UDQ786554:UDR786554 UNM786554:UNN786554 UXI786554:UXJ786554 VHE786554:VHF786554 VRA786554:VRB786554 WAW786554:WAX786554 WKS786554:WKT786554 WUO786554:WUP786554 B852090:C852090 IC852090:ID852090 RY852090:RZ852090 ABU852090:ABV852090 ALQ852090:ALR852090 AVM852090:AVN852090 BFI852090:BFJ852090 BPE852090:BPF852090 BZA852090:BZB852090 CIW852090:CIX852090 CSS852090:CST852090 DCO852090:DCP852090 DMK852090:DML852090 DWG852090:DWH852090 EGC852090:EGD852090 EPY852090:EPZ852090 EZU852090:EZV852090 FJQ852090:FJR852090 FTM852090:FTN852090 GDI852090:GDJ852090 GNE852090:GNF852090 GXA852090:GXB852090 HGW852090:HGX852090 HQS852090:HQT852090 IAO852090:IAP852090 IKK852090:IKL852090 IUG852090:IUH852090 JEC852090:JED852090 JNY852090:JNZ852090 JXU852090:JXV852090 KHQ852090:KHR852090 KRM852090:KRN852090 LBI852090:LBJ852090 LLE852090:LLF852090 LVA852090:LVB852090 MEW852090:MEX852090 MOS852090:MOT852090 MYO852090:MYP852090 NIK852090:NIL852090 NSG852090:NSH852090 OCC852090:OCD852090 OLY852090:OLZ852090 OVU852090:OVV852090 PFQ852090:PFR852090 PPM852090:PPN852090 PZI852090:PZJ852090 QJE852090:QJF852090 QTA852090:QTB852090 RCW852090:RCX852090 RMS852090:RMT852090 RWO852090:RWP852090 SGK852090:SGL852090 SQG852090:SQH852090 TAC852090:TAD852090 TJY852090:TJZ852090 TTU852090:TTV852090 UDQ852090:UDR852090 UNM852090:UNN852090 UXI852090:UXJ852090 VHE852090:VHF852090 VRA852090:VRB852090 WAW852090:WAX852090 WKS852090:WKT852090 WUO852090:WUP852090 B917626:C917626 IC917626:ID917626 RY917626:RZ917626 ABU917626:ABV917626 ALQ917626:ALR917626 AVM917626:AVN917626 BFI917626:BFJ917626 BPE917626:BPF917626 BZA917626:BZB917626 CIW917626:CIX917626 CSS917626:CST917626 DCO917626:DCP917626 DMK917626:DML917626 DWG917626:DWH917626 EGC917626:EGD917626 EPY917626:EPZ917626 EZU917626:EZV917626 FJQ917626:FJR917626 FTM917626:FTN917626 GDI917626:GDJ917626 GNE917626:GNF917626 GXA917626:GXB917626 HGW917626:HGX917626 HQS917626:HQT917626 IAO917626:IAP917626 IKK917626:IKL917626 IUG917626:IUH917626 JEC917626:JED917626 JNY917626:JNZ917626 JXU917626:JXV917626 KHQ917626:KHR917626 KRM917626:KRN917626 LBI917626:LBJ917626 LLE917626:LLF917626 LVA917626:LVB917626 MEW917626:MEX917626 MOS917626:MOT917626 MYO917626:MYP917626 NIK917626:NIL917626 NSG917626:NSH917626 OCC917626:OCD917626 OLY917626:OLZ917626 OVU917626:OVV917626 PFQ917626:PFR917626 PPM917626:PPN917626 PZI917626:PZJ917626 QJE917626:QJF917626 QTA917626:QTB917626 RCW917626:RCX917626 RMS917626:RMT917626 RWO917626:RWP917626 SGK917626:SGL917626 SQG917626:SQH917626 TAC917626:TAD917626 TJY917626:TJZ917626 TTU917626:TTV917626 UDQ917626:UDR917626 UNM917626:UNN917626 UXI917626:UXJ917626 VHE917626:VHF917626 VRA917626:VRB917626 WAW917626:WAX917626 WKS917626:WKT917626 WUO917626:WUP917626 B983162:C983162 IC983162:ID983162 RY983162:RZ983162 ABU983162:ABV983162 ALQ983162:ALR983162 AVM983162:AVN983162 BFI983162:BFJ983162 BPE983162:BPF983162 BZA983162:BZB983162 CIW983162:CIX983162 CSS983162:CST983162 DCO983162:DCP983162 DMK983162:DML983162 DWG983162:DWH983162 EGC983162:EGD983162 EPY983162:EPZ983162 EZU983162:EZV983162 FJQ983162:FJR983162 FTM983162:FTN983162 GDI983162:GDJ983162 GNE983162:GNF983162 GXA983162:GXB983162 HGW983162:HGX983162 HQS983162:HQT983162 IAO983162:IAP983162 IKK983162:IKL983162 IUG983162:IUH983162 JEC983162:JED983162 JNY983162:JNZ983162 JXU983162:JXV983162 KHQ983162:KHR983162 KRM983162:KRN983162 LBI983162:LBJ983162 LLE983162:LLF983162 LVA983162:LVB983162 MEW983162:MEX983162 MOS983162:MOT983162 MYO983162:MYP983162 NIK983162:NIL983162 NSG983162:NSH983162 OCC983162:OCD983162 OLY983162:OLZ983162 OVU983162:OVV983162 PFQ983162:PFR983162 PPM983162:PPN983162 PZI983162:PZJ983162 QJE983162:QJF983162 QTA983162:QTB983162 RCW983162:RCX983162 RMS983162:RMT983162 RWO983162:RWP983162 SGK983162:SGL983162 SQG983162:SQH983162 TAC983162:TAD983162 TJY983162:TJZ983162 TTU983162:TTV983162 UDQ983162:UDR983162 UNM983162:UNN983162 UXI983162:UXJ983162 VHE983162:VHF983162 VRA983162:VRB983162 WAW983162:WAX983162 WKS983162:WKT983162 WUO983162:WUP983162 B65693:C65693 IC65693:ID65693 RY65693:RZ65693 ABU65693:ABV65693 ALQ65693:ALR65693 AVM65693:AVN65693 BFI65693:BFJ65693 BPE65693:BPF65693 BZA65693:BZB65693 CIW65693:CIX65693 CSS65693:CST65693 DCO65693:DCP65693 DMK65693:DML65693 DWG65693:DWH65693 EGC65693:EGD65693 EPY65693:EPZ65693 EZU65693:EZV65693 FJQ65693:FJR65693 FTM65693:FTN65693 GDI65693:GDJ65693 GNE65693:GNF65693 GXA65693:GXB65693 HGW65693:HGX65693 HQS65693:HQT65693 IAO65693:IAP65693 IKK65693:IKL65693 IUG65693:IUH65693 JEC65693:JED65693 JNY65693:JNZ65693 JXU65693:JXV65693 KHQ65693:KHR65693 KRM65693:KRN65693 LBI65693:LBJ65693 LLE65693:LLF65693 LVA65693:LVB65693 MEW65693:MEX65693 MOS65693:MOT65693 MYO65693:MYP65693 NIK65693:NIL65693 NSG65693:NSH65693 OCC65693:OCD65693 OLY65693:OLZ65693 OVU65693:OVV65693 PFQ65693:PFR65693 PPM65693:PPN65693 PZI65693:PZJ65693 QJE65693:QJF65693 QTA65693:QTB65693 RCW65693:RCX65693 RMS65693:RMT65693 RWO65693:RWP65693 SGK65693:SGL65693 SQG65693:SQH65693 TAC65693:TAD65693 TJY65693:TJZ65693 TTU65693:TTV65693 UDQ65693:UDR65693 UNM65693:UNN65693 UXI65693:UXJ65693 VHE65693:VHF65693 VRA65693:VRB65693 WAW65693:WAX65693 WKS65693:WKT65693 WUO65693:WUP65693 B131229:C131229 IC131229:ID131229 RY131229:RZ131229 ABU131229:ABV131229 ALQ131229:ALR131229 AVM131229:AVN131229 BFI131229:BFJ131229 BPE131229:BPF131229 BZA131229:BZB131229 CIW131229:CIX131229 CSS131229:CST131229 DCO131229:DCP131229 DMK131229:DML131229 DWG131229:DWH131229 EGC131229:EGD131229 EPY131229:EPZ131229 EZU131229:EZV131229 FJQ131229:FJR131229 FTM131229:FTN131229 GDI131229:GDJ131229 GNE131229:GNF131229 GXA131229:GXB131229 HGW131229:HGX131229 HQS131229:HQT131229 IAO131229:IAP131229 IKK131229:IKL131229 IUG131229:IUH131229 JEC131229:JED131229 JNY131229:JNZ131229 JXU131229:JXV131229 KHQ131229:KHR131229 KRM131229:KRN131229 LBI131229:LBJ131229 LLE131229:LLF131229 LVA131229:LVB131229 MEW131229:MEX131229 MOS131229:MOT131229 MYO131229:MYP131229 NIK131229:NIL131229 NSG131229:NSH131229 OCC131229:OCD131229 OLY131229:OLZ131229 OVU131229:OVV131229 PFQ131229:PFR131229 PPM131229:PPN131229 PZI131229:PZJ131229 QJE131229:QJF131229 QTA131229:QTB131229 RCW131229:RCX131229 RMS131229:RMT131229 RWO131229:RWP131229 SGK131229:SGL131229 SQG131229:SQH131229 TAC131229:TAD131229 TJY131229:TJZ131229 TTU131229:TTV131229 UDQ131229:UDR131229 UNM131229:UNN131229 UXI131229:UXJ131229 VHE131229:VHF131229 VRA131229:VRB131229 WAW131229:WAX131229 WKS131229:WKT131229 WUO131229:WUP131229 B196765:C196765 IC196765:ID196765 RY196765:RZ196765 ABU196765:ABV196765 ALQ196765:ALR196765 AVM196765:AVN196765 BFI196765:BFJ196765 BPE196765:BPF196765 BZA196765:BZB196765 CIW196765:CIX196765 CSS196765:CST196765 DCO196765:DCP196765 DMK196765:DML196765 DWG196765:DWH196765 EGC196765:EGD196765 EPY196765:EPZ196765 EZU196765:EZV196765 FJQ196765:FJR196765 FTM196765:FTN196765 GDI196765:GDJ196765 GNE196765:GNF196765 GXA196765:GXB196765 HGW196765:HGX196765 HQS196765:HQT196765 IAO196765:IAP196765 IKK196765:IKL196765 IUG196765:IUH196765 JEC196765:JED196765 JNY196765:JNZ196765 JXU196765:JXV196765 KHQ196765:KHR196765 KRM196765:KRN196765 LBI196765:LBJ196765 LLE196765:LLF196765 LVA196765:LVB196765 MEW196765:MEX196765 MOS196765:MOT196765 MYO196765:MYP196765 NIK196765:NIL196765 NSG196765:NSH196765 OCC196765:OCD196765 OLY196765:OLZ196765 OVU196765:OVV196765 PFQ196765:PFR196765 PPM196765:PPN196765 PZI196765:PZJ196765 QJE196765:QJF196765 QTA196765:QTB196765 RCW196765:RCX196765 RMS196765:RMT196765 RWO196765:RWP196765 SGK196765:SGL196765 SQG196765:SQH196765 TAC196765:TAD196765 TJY196765:TJZ196765 TTU196765:TTV196765 UDQ196765:UDR196765 UNM196765:UNN196765 UXI196765:UXJ196765 VHE196765:VHF196765 VRA196765:VRB196765 WAW196765:WAX196765 WKS196765:WKT196765 WUO196765:WUP196765 B262301:C262301 IC262301:ID262301 RY262301:RZ262301 ABU262301:ABV262301 ALQ262301:ALR262301 AVM262301:AVN262301 BFI262301:BFJ262301 BPE262301:BPF262301 BZA262301:BZB262301 CIW262301:CIX262301 CSS262301:CST262301 DCO262301:DCP262301 DMK262301:DML262301 DWG262301:DWH262301 EGC262301:EGD262301 EPY262301:EPZ262301 EZU262301:EZV262301 FJQ262301:FJR262301 FTM262301:FTN262301 GDI262301:GDJ262301 GNE262301:GNF262301 GXA262301:GXB262301 HGW262301:HGX262301 HQS262301:HQT262301 IAO262301:IAP262301 IKK262301:IKL262301 IUG262301:IUH262301 JEC262301:JED262301 JNY262301:JNZ262301 JXU262301:JXV262301 KHQ262301:KHR262301 KRM262301:KRN262301 LBI262301:LBJ262301 LLE262301:LLF262301 LVA262301:LVB262301 MEW262301:MEX262301 MOS262301:MOT262301 MYO262301:MYP262301 NIK262301:NIL262301 NSG262301:NSH262301 OCC262301:OCD262301 OLY262301:OLZ262301 OVU262301:OVV262301 PFQ262301:PFR262301 PPM262301:PPN262301 PZI262301:PZJ262301 QJE262301:QJF262301 QTA262301:QTB262301 RCW262301:RCX262301 RMS262301:RMT262301 RWO262301:RWP262301 SGK262301:SGL262301 SQG262301:SQH262301 TAC262301:TAD262301 TJY262301:TJZ262301 TTU262301:TTV262301 UDQ262301:UDR262301 UNM262301:UNN262301 UXI262301:UXJ262301 VHE262301:VHF262301 VRA262301:VRB262301 WAW262301:WAX262301 WKS262301:WKT262301 WUO262301:WUP262301 B327837:C327837 IC327837:ID327837 RY327837:RZ327837 ABU327837:ABV327837 ALQ327837:ALR327837 AVM327837:AVN327837 BFI327837:BFJ327837 BPE327837:BPF327837 BZA327837:BZB327837 CIW327837:CIX327837 CSS327837:CST327837 DCO327837:DCP327837 DMK327837:DML327837 DWG327837:DWH327837 EGC327837:EGD327837 EPY327837:EPZ327837 EZU327837:EZV327837 FJQ327837:FJR327837 FTM327837:FTN327837 GDI327837:GDJ327837 GNE327837:GNF327837 GXA327837:GXB327837 HGW327837:HGX327837 HQS327837:HQT327837 IAO327837:IAP327837 IKK327837:IKL327837 IUG327837:IUH327837 JEC327837:JED327837 JNY327837:JNZ327837 JXU327837:JXV327837 KHQ327837:KHR327837 KRM327837:KRN327837 LBI327837:LBJ327837 LLE327837:LLF327837 LVA327837:LVB327837 MEW327837:MEX327837 MOS327837:MOT327837 MYO327837:MYP327837 NIK327837:NIL327837 NSG327837:NSH327837 OCC327837:OCD327837 OLY327837:OLZ327837 OVU327837:OVV327837 PFQ327837:PFR327837 PPM327837:PPN327837 PZI327837:PZJ327837 QJE327837:QJF327837 QTA327837:QTB327837 RCW327837:RCX327837 RMS327837:RMT327837 RWO327837:RWP327837 SGK327837:SGL327837 SQG327837:SQH327837 TAC327837:TAD327837 TJY327837:TJZ327837 TTU327837:TTV327837 UDQ327837:UDR327837 UNM327837:UNN327837 UXI327837:UXJ327837 VHE327837:VHF327837 VRA327837:VRB327837 WAW327837:WAX327837 WKS327837:WKT327837 WUO327837:WUP327837 B393373:C393373 IC393373:ID393373 RY393373:RZ393373 ABU393373:ABV393373 ALQ393373:ALR393373 AVM393373:AVN393373 BFI393373:BFJ393373 BPE393373:BPF393373 BZA393373:BZB393373 CIW393373:CIX393373 CSS393373:CST393373 DCO393373:DCP393373 DMK393373:DML393373 DWG393373:DWH393373 EGC393373:EGD393373 EPY393373:EPZ393373 EZU393373:EZV393373 FJQ393373:FJR393373 FTM393373:FTN393373 GDI393373:GDJ393373 GNE393373:GNF393373 GXA393373:GXB393373 HGW393373:HGX393373 HQS393373:HQT393373 IAO393373:IAP393373 IKK393373:IKL393373 IUG393373:IUH393373 JEC393373:JED393373 JNY393373:JNZ393373 JXU393373:JXV393373 KHQ393373:KHR393373 KRM393373:KRN393373 LBI393373:LBJ393373 LLE393373:LLF393373 LVA393373:LVB393373 MEW393373:MEX393373 MOS393373:MOT393373 MYO393373:MYP393373 NIK393373:NIL393373 NSG393373:NSH393373 OCC393373:OCD393373 OLY393373:OLZ393373 OVU393373:OVV393373 PFQ393373:PFR393373 PPM393373:PPN393373 PZI393373:PZJ393373 QJE393373:QJF393373 QTA393373:QTB393373 RCW393373:RCX393373 RMS393373:RMT393373 RWO393373:RWP393373 SGK393373:SGL393373 SQG393373:SQH393373 TAC393373:TAD393373 TJY393373:TJZ393373 TTU393373:TTV393373 UDQ393373:UDR393373 UNM393373:UNN393373 UXI393373:UXJ393373 VHE393373:VHF393373 VRA393373:VRB393373 WAW393373:WAX393373 WKS393373:WKT393373 WUO393373:WUP393373 B458909:C458909 IC458909:ID458909 RY458909:RZ458909 ABU458909:ABV458909 ALQ458909:ALR458909 AVM458909:AVN458909 BFI458909:BFJ458909 BPE458909:BPF458909 BZA458909:BZB458909 CIW458909:CIX458909 CSS458909:CST458909 DCO458909:DCP458909 DMK458909:DML458909 DWG458909:DWH458909 EGC458909:EGD458909 EPY458909:EPZ458909 EZU458909:EZV458909 FJQ458909:FJR458909 FTM458909:FTN458909 GDI458909:GDJ458909 GNE458909:GNF458909 GXA458909:GXB458909 HGW458909:HGX458909 HQS458909:HQT458909 IAO458909:IAP458909 IKK458909:IKL458909 IUG458909:IUH458909 JEC458909:JED458909 JNY458909:JNZ458909 JXU458909:JXV458909 KHQ458909:KHR458909 KRM458909:KRN458909 LBI458909:LBJ458909 LLE458909:LLF458909 LVA458909:LVB458909 MEW458909:MEX458909 MOS458909:MOT458909 MYO458909:MYP458909 NIK458909:NIL458909 NSG458909:NSH458909 OCC458909:OCD458909 OLY458909:OLZ458909 OVU458909:OVV458909 PFQ458909:PFR458909 PPM458909:PPN458909 PZI458909:PZJ458909 QJE458909:QJF458909 QTA458909:QTB458909 RCW458909:RCX458909 RMS458909:RMT458909 RWO458909:RWP458909 SGK458909:SGL458909 SQG458909:SQH458909 TAC458909:TAD458909 TJY458909:TJZ458909 TTU458909:TTV458909 UDQ458909:UDR458909 UNM458909:UNN458909 UXI458909:UXJ458909 VHE458909:VHF458909 VRA458909:VRB458909 WAW458909:WAX458909 WKS458909:WKT458909 WUO458909:WUP458909 B524445:C524445 IC524445:ID524445 RY524445:RZ524445 ABU524445:ABV524445 ALQ524445:ALR524445 AVM524445:AVN524445 BFI524445:BFJ524445 BPE524445:BPF524445 BZA524445:BZB524445 CIW524445:CIX524445 CSS524445:CST524445 DCO524445:DCP524445 DMK524445:DML524445 DWG524445:DWH524445 EGC524445:EGD524445 EPY524445:EPZ524445 EZU524445:EZV524445 FJQ524445:FJR524445 FTM524445:FTN524445 GDI524445:GDJ524445 GNE524445:GNF524445 GXA524445:GXB524445 HGW524445:HGX524445 HQS524445:HQT524445 IAO524445:IAP524445 IKK524445:IKL524445 IUG524445:IUH524445 JEC524445:JED524445 JNY524445:JNZ524445 JXU524445:JXV524445 KHQ524445:KHR524445 KRM524445:KRN524445 LBI524445:LBJ524445 LLE524445:LLF524445 LVA524445:LVB524445 MEW524445:MEX524445 MOS524445:MOT524445 MYO524445:MYP524445 NIK524445:NIL524445 NSG524445:NSH524445 OCC524445:OCD524445 OLY524445:OLZ524445 OVU524445:OVV524445 PFQ524445:PFR524445 PPM524445:PPN524445 PZI524445:PZJ524445 QJE524445:QJF524445 QTA524445:QTB524445 RCW524445:RCX524445 RMS524445:RMT524445 RWO524445:RWP524445 SGK524445:SGL524445 SQG524445:SQH524445 TAC524445:TAD524445 TJY524445:TJZ524445 TTU524445:TTV524445 UDQ524445:UDR524445 UNM524445:UNN524445 UXI524445:UXJ524445 VHE524445:VHF524445 VRA524445:VRB524445 WAW524445:WAX524445 WKS524445:WKT524445 WUO524445:WUP524445 B589981:C589981 IC589981:ID589981 RY589981:RZ589981 ABU589981:ABV589981 ALQ589981:ALR589981 AVM589981:AVN589981 BFI589981:BFJ589981 BPE589981:BPF589981 BZA589981:BZB589981 CIW589981:CIX589981 CSS589981:CST589981 DCO589981:DCP589981 DMK589981:DML589981 DWG589981:DWH589981 EGC589981:EGD589981 EPY589981:EPZ589981 EZU589981:EZV589981 FJQ589981:FJR589981 FTM589981:FTN589981 GDI589981:GDJ589981 GNE589981:GNF589981 GXA589981:GXB589981 HGW589981:HGX589981 HQS589981:HQT589981 IAO589981:IAP589981 IKK589981:IKL589981 IUG589981:IUH589981 JEC589981:JED589981 JNY589981:JNZ589981 JXU589981:JXV589981 KHQ589981:KHR589981 KRM589981:KRN589981 LBI589981:LBJ589981 LLE589981:LLF589981 LVA589981:LVB589981 MEW589981:MEX589981 MOS589981:MOT589981 MYO589981:MYP589981 NIK589981:NIL589981 NSG589981:NSH589981 OCC589981:OCD589981 OLY589981:OLZ589981 OVU589981:OVV589981 PFQ589981:PFR589981 PPM589981:PPN589981 PZI589981:PZJ589981 QJE589981:QJF589981 QTA589981:QTB589981 RCW589981:RCX589981 RMS589981:RMT589981 RWO589981:RWP589981 SGK589981:SGL589981 SQG589981:SQH589981 TAC589981:TAD589981 TJY589981:TJZ589981 TTU589981:TTV589981 UDQ589981:UDR589981 UNM589981:UNN589981 UXI589981:UXJ589981 VHE589981:VHF589981 VRA589981:VRB589981 WAW589981:WAX589981 WKS589981:WKT589981 WUO589981:WUP589981 B655517:C655517 IC655517:ID655517 RY655517:RZ655517 ABU655517:ABV655517 ALQ655517:ALR655517 AVM655517:AVN655517 BFI655517:BFJ655517 BPE655517:BPF655517 BZA655517:BZB655517 CIW655517:CIX655517 CSS655517:CST655517 DCO655517:DCP655517 DMK655517:DML655517 DWG655517:DWH655517 EGC655517:EGD655517 EPY655517:EPZ655517 EZU655517:EZV655517 FJQ655517:FJR655517 FTM655517:FTN655517 GDI655517:GDJ655517 GNE655517:GNF655517 GXA655517:GXB655517 HGW655517:HGX655517 HQS655517:HQT655517 IAO655517:IAP655517 IKK655517:IKL655517 IUG655517:IUH655517 JEC655517:JED655517 JNY655517:JNZ655517 JXU655517:JXV655517 KHQ655517:KHR655517 KRM655517:KRN655517 LBI655517:LBJ655517 LLE655517:LLF655517 LVA655517:LVB655517 MEW655517:MEX655517 MOS655517:MOT655517 MYO655517:MYP655517 NIK655517:NIL655517 NSG655517:NSH655517 OCC655517:OCD655517 OLY655517:OLZ655517 OVU655517:OVV655517 PFQ655517:PFR655517 PPM655517:PPN655517 PZI655517:PZJ655517 QJE655517:QJF655517 QTA655517:QTB655517 RCW655517:RCX655517 RMS655517:RMT655517 RWO655517:RWP655517 SGK655517:SGL655517 SQG655517:SQH655517 TAC655517:TAD655517 TJY655517:TJZ655517 TTU655517:TTV655517 UDQ655517:UDR655517 UNM655517:UNN655517 UXI655517:UXJ655517 VHE655517:VHF655517 VRA655517:VRB655517 WAW655517:WAX655517 WKS655517:WKT655517 WUO655517:WUP655517 B721053:C721053 IC721053:ID721053 RY721053:RZ721053 ABU721053:ABV721053 ALQ721053:ALR721053 AVM721053:AVN721053 BFI721053:BFJ721053 BPE721053:BPF721053 BZA721053:BZB721053 CIW721053:CIX721053 CSS721053:CST721053 DCO721053:DCP721053 DMK721053:DML721053 DWG721053:DWH721053 EGC721053:EGD721053 EPY721053:EPZ721053 EZU721053:EZV721053 FJQ721053:FJR721053 FTM721053:FTN721053 GDI721053:GDJ721053 GNE721053:GNF721053 GXA721053:GXB721053 HGW721053:HGX721053 HQS721053:HQT721053 IAO721053:IAP721053 IKK721053:IKL721053 IUG721053:IUH721053 JEC721053:JED721053 JNY721053:JNZ721053 JXU721053:JXV721053 KHQ721053:KHR721053 KRM721053:KRN721053 LBI721053:LBJ721053 LLE721053:LLF721053 LVA721053:LVB721053 MEW721053:MEX721053 MOS721053:MOT721053 MYO721053:MYP721053 NIK721053:NIL721053 NSG721053:NSH721053 OCC721053:OCD721053 OLY721053:OLZ721053 OVU721053:OVV721053 PFQ721053:PFR721053 PPM721053:PPN721053 PZI721053:PZJ721053 QJE721053:QJF721053 QTA721053:QTB721053 RCW721053:RCX721053 RMS721053:RMT721053 RWO721053:RWP721053 SGK721053:SGL721053 SQG721053:SQH721053 TAC721053:TAD721053 TJY721053:TJZ721053 TTU721053:TTV721053 UDQ721053:UDR721053 UNM721053:UNN721053 UXI721053:UXJ721053 VHE721053:VHF721053 VRA721053:VRB721053 WAW721053:WAX721053 WKS721053:WKT721053 WUO721053:WUP721053 B786589:C786589 IC786589:ID786589 RY786589:RZ786589 ABU786589:ABV786589 ALQ786589:ALR786589 AVM786589:AVN786589 BFI786589:BFJ786589 BPE786589:BPF786589 BZA786589:BZB786589 CIW786589:CIX786589 CSS786589:CST786589 DCO786589:DCP786589 DMK786589:DML786589 DWG786589:DWH786589 EGC786589:EGD786589 EPY786589:EPZ786589 EZU786589:EZV786589 FJQ786589:FJR786589 FTM786589:FTN786589 GDI786589:GDJ786589 GNE786589:GNF786589 GXA786589:GXB786589 HGW786589:HGX786589 HQS786589:HQT786589 IAO786589:IAP786589 IKK786589:IKL786589 IUG786589:IUH786589 JEC786589:JED786589 JNY786589:JNZ786589 JXU786589:JXV786589 KHQ786589:KHR786589 KRM786589:KRN786589 LBI786589:LBJ786589 LLE786589:LLF786589 LVA786589:LVB786589 MEW786589:MEX786589 MOS786589:MOT786589 MYO786589:MYP786589 NIK786589:NIL786589 NSG786589:NSH786589 OCC786589:OCD786589 OLY786589:OLZ786589 OVU786589:OVV786589 PFQ786589:PFR786589 PPM786589:PPN786589 PZI786589:PZJ786589 QJE786589:QJF786589 QTA786589:QTB786589 RCW786589:RCX786589 RMS786589:RMT786589 RWO786589:RWP786589 SGK786589:SGL786589 SQG786589:SQH786589 TAC786589:TAD786589 TJY786589:TJZ786589 TTU786589:TTV786589 UDQ786589:UDR786589 UNM786589:UNN786589 UXI786589:UXJ786589 VHE786589:VHF786589 VRA786589:VRB786589 WAW786589:WAX786589 WKS786589:WKT786589 WUO786589:WUP786589 B852125:C852125 IC852125:ID852125 RY852125:RZ852125 ABU852125:ABV852125 ALQ852125:ALR852125 AVM852125:AVN852125 BFI852125:BFJ852125 BPE852125:BPF852125 BZA852125:BZB852125 CIW852125:CIX852125 CSS852125:CST852125 DCO852125:DCP852125 DMK852125:DML852125 DWG852125:DWH852125 EGC852125:EGD852125 EPY852125:EPZ852125 EZU852125:EZV852125 FJQ852125:FJR852125 FTM852125:FTN852125 GDI852125:GDJ852125 GNE852125:GNF852125 GXA852125:GXB852125 HGW852125:HGX852125 HQS852125:HQT852125 IAO852125:IAP852125 IKK852125:IKL852125 IUG852125:IUH852125 JEC852125:JED852125 JNY852125:JNZ852125 JXU852125:JXV852125 KHQ852125:KHR852125 KRM852125:KRN852125 LBI852125:LBJ852125 LLE852125:LLF852125 LVA852125:LVB852125 MEW852125:MEX852125 MOS852125:MOT852125 MYO852125:MYP852125 NIK852125:NIL852125 NSG852125:NSH852125 OCC852125:OCD852125 OLY852125:OLZ852125 OVU852125:OVV852125 PFQ852125:PFR852125 PPM852125:PPN852125 PZI852125:PZJ852125 QJE852125:QJF852125 QTA852125:QTB852125 RCW852125:RCX852125 RMS852125:RMT852125 RWO852125:RWP852125 SGK852125:SGL852125 SQG852125:SQH852125 TAC852125:TAD852125 TJY852125:TJZ852125 TTU852125:TTV852125 UDQ852125:UDR852125 UNM852125:UNN852125 UXI852125:UXJ852125 VHE852125:VHF852125 VRA852125:VRB852125 WAW852125:WAX852125 WKS852125:WKT852125 WUO852125:WUP852125 B917661:C917661 IC917661:ID917661 RY917661:RZ917661 ABU917661:ABV917661 ALQ917661:ALR917661 AVM917661:AVN917661 BFI917661:BFJ917661 BPE917661:BPF917661 BZA917661:BZB917661 CIW917661:CIX917661 CSS917661:CST917661 DCO917661:DCP917661 DMK917661:DML917661 DWG917661:DWH917661 EGC917661:EGD917661 EPY917661:EPZ917661 EZU917661:EZV917661 FJQ917661:FJR917661 FTM917661:FTN917661 GDI917661:GDJ917661 GNE917661:GNF917661 GXA917661:GXB917661 HGW917661:HGX917661 HQS917661:HQT917661 IAO917661:IAP917661 IKK917661:IKL917661 IUG917661:IUH917661 JEC917661:JED917661 JNY917661:JNZ917661 JXU917661:JXV917661 KHQ917661:KHR917661 KRM917661:KRN917661 LBI917661:LBJ917661 LLE917661:LLF917661 LVA917661:LVB917661 MEW917661:MEX917661 MOS917661:MOT917661 MYO917661:MYP917661 NIK917661:NIL917661 NSG917661:NSH917661 OCC917661:OCD917661 OLY917661:OLZ917661 OVU917661:OVV917661 PFQ917661:PFR917661 PPM917661:PPN917661 PZI917661:PZJ917661 QJE917661:QJF917661 QTA917661:QTB917661 RCW917661:RCX917661 RMS917661:RMT917661 RWO917661:RWP917661 SGK917661:SGL917661 SQG917661:SQH917661 TAC917661:TAD917661 TJY917661:TJZ917661 TTU917661:TTV917661 UDQ917661:UDR917661 UNM917661:UNN917661 UXI917661:UXJ917661 VHE917661:VHF917661 VRA917661:VRB917661 WAW917661:WAX917661 WKS917661:WKT917661 WUO917661:WUP917661 B983197:C983197 IC983197:ID983197 RY983197:RZ983197 ABU983197:ABV983197 ALQ983197:ALR983197 AVM983197:AVN983197 BFI983197:BFJ983197 BPE983197:BPF983197 BZA983197:BZB983197 CIW983197:CIX983197 CSS983197:CST983197 DCO983197:DCP983197 DMK983197:DML983197 DWG983197:DWH983197 EGC983197:EGD983197 EPY983197:EPZ983197 EZU983197:EZV983197 FJQ983197:FJR983197 FTM983197:FTN983197 GDI983197:GDJ983197 GNE983197:GNF983197 GXA983197:GXB983197 HGW983197:HGX983197 HQS983197:HQT983197 IAO983197:IAP983197 IKK983197:IKL983197 IUG983197:IUH983197 JEC983197:JED983197 JNY983197:JNZ983197 JXU983197:JXV983197 KHQ983197:KHR983197 KRM983197:KRN983197 LBI983197:LBJ983197 LLE983197:LLF983197 LVA983197:LVB983197 MEW983197:MEX983197 MOS983197:MOT983197 MYO983197:MYP983197 NIK983197:NIL983197 NSG983197:NSH983197 OCC983197:OCD983197 OLY983197:OLZ983197 OVU983197:OVV983197 PFQ983197:PFR983197 PPM983197:PPN983197 PZI983197:PZJ983197 QJE983197:QJF983197 QTA983197:QTB983197 RCW983197:RCX983197 RMS983197:RMT983197 RWO983197:RWP983197 SGK983197:SGL983197 SQG983197:SQH983197 TAC983197:TAD983197 TJY983197:TJZ983197 TTU983197:TTV983197 UDQ983197:UDR983197 UNM983197:UNN983197 UXI983197:UXJ983197 VHE983197:VHF983197 VRA983197:VRB983197 WAW983197:WAX983197 WKS983197:WKT983197 WUO983197:WUP983197 B65774:C65774 IC65774:ID65774 RY65774:RZ65774 ABU65774:ABV65774 ALQ65774:ALR65774 AVM65774:AVN65774 BFI65774:BFJ65774 BPE65774:BPF65774 BZA65774:BZB65774 CIW65774:CIX65774 CSS65774:CST65774 DCO65774:DCP65774 DMK65774:DML65774 DWG65774:DWH65774 EGC65774:EGD65774 EPY65774:EPZ65774 EZU65774:EZV65774 FJQ65774:FJR65774 FTM65774:FTN65774 GDI65774:GDJ65774 GNE65774:GNF65774 GXA65774:GXB65774 HGW65774:HGX65774 HQS65774:HQT65774 IAO65774:IAP65774 IKK65774:IKL65774 IUG65774:IUH65774 JEC65774:JED65774 JNY65774:JNZ65774 JXU65774:JXV65774 KHQ65774:KHR65774 KRM65774:KRN65774 LBI65774:LBJ65774 LLE65774:LLF65774 LVA65774:LVB65774 MEW65774:MEX65774 MOS65774:MOT65774 MYO65774:MYP65774 NIK65774:NIL65774 NSG65774:NSH65774 OCC65774:OCD65774 OLY65774:OLZ65774 OVU65774:OVV65774 PFQ65774:PFR65774 PPM65774:PPN65774 PZI65774:PZJ65774 QJE65774:QJF65774 QTA65774:QTB65774 RCW65774:RCX65774 RMS65774:RMT65774 RWO65774:RWP65774 SGK65774:SGL65774 SQG65774:SQH65774 TAC65774:TAD65774 TJY65774:TJZ65774 TTU65774:TTV65774 UDQ65774:UDR65774 UNM65774:UNN65774 UXI65774:UXJ65774 VHE65774:VHF65774 VRA65774:VRB65774 WAW65774:WAX65774 WKS65774:WKT65774 WUO65774:WUP65774 B131310:C131310 IC131310:ID131310 RY131310:RZ131310 ABU131310:ABV131310 ALQ131310:ALR131310 AVM131310:AVN131310 BFI131310:BFJ131310 BPE131310:BPF131310 BZA131310:BZB131310 CIW131310:CIX131310 CSS131310:CST131310 DCO131310:DCP131310 DMK131310:DML131310 DWG131310:DWH131310 EGC131310:EGD131310 EPY131310:EPZ131310 EZU131310:EZV131310 FJQ131310:FJR131310 FTM131310:FTN131310 GDI131310:GDJ131310 GNE131310:GNF131310 GXA131310:GXB131310 HGW131310:HGX131310 HQS131310:HQT131310 IAO131310:IAP131310 IKK131310:IKL131310 IUG131310:IUH131310 JEC131310:JED131310 JNY131310:JNZ131310 JXU131310:JXV131310 KHQ131310:KHR131310 KRM131310:KRN131310 LBI131310:LBJ131310 LLE131310:LLF131310 LVA131310:LVB131310 MEW131310:MEX131310 MOS131310:MOT131310 MYO131310:MYP131310 NIK131310:NIL131310 NSG131310:NSH131310 OCC131310:OCD131310 OLY131310:OLZ131310 OVU131310:OVV131310 PFQ131310:PFR131310 PPM131310:PPN131310 PZI131310:PZJ131310 QJE131310:QJF131310 QTA131310:QTB131310 RCW131310:RCX131310 RMS131310:RMT131310 RWO131310:RWP131310 SGK131310:SGL131310 SQG131310:SQH131310 TAC131310:TAD131310 TJY131310:TJZ131310 TTU131310:TTV131310 UDQ131310:UDR131310 UNM131310:UNN131310 UXI131310:UXJ131310 VHE131310:VHF131310 VRA131310:VRB131310 WAW131310:WAX131310 WKS131310:WKT131310 WUO131310:WUP131310 B196846:C196846 IC196846:ID196846 RY196846:RZ196846 ABU196846:ABV196846 ALQ196846:ALR196846 AVM196846:AVN196846 BFI196846:BFJ196846 BPE196846:BPF196846 BZA196846:BZB196846 CIW196846:CIX196846 CSS196846:CST196846 DCO196846:DCP196846 DMK196846:DML196846 DWG196846:DWH196846 EGC196846:EGD196846 EPY196846:EPZ196846 EZU196846:EZV196846 FJQ196846:FJR196846 FTM196846:FTN196846 GDI196846:GDJ196846 GNE196846:GNF196846 GXA196846:GXB196846 HGW196846:HGX196846 HQS196846:HQT196846 IAO196846:IAP196846 IKK196846:IKL196846 IUG196846:IUH196846 JEC196846:JED196846 JNY196846:JNZ196846 JXU196846:JXV196846 KHQ196846:KHR196846 KRM196846:KRN196846 LBI196846:LBJ196846 LLE196846:LLF196846 LVA196846:LVB196846 MEW196846:MEX196846 MOS196846:MOT196846 MYO196846:MYP196846 NIK196846:NIL196846 NSG196846:NSH196846 OCC196846:OCD196846 OLY196846:OLZ196846 OVU196846:OVV196846 PFQ196846:PFR196846 PPM196846:PPN196846 PZI196846:PZJ196846 QJE196846:QJF196846 QTA196846:QTB196846 RCW196846:RCX196846 RMS196846:RMT196846 RWO196846:RWP196846 SGK196846:SGL196846 SQG196846:SQH196846 TAC196846:TAD196846 TJY196846:TJZ196846 TTU196846:TTV196846 UDQ196846:UDR196846 UNM196846:UNN196846 UXI196846:UXJ196846 VHE196846:VHF196846 VRA196846:VRB196846 WAW196846:WAX196846 WKS196846:WKT196846 WUO196846:WUP196846 B262382:C262382 IC262382:ID262382 RY262382:RZ262382 ABU262382:ABV262382 ALQ262382:ALR262382 AVM262382:AVN262382 BFI262382:BFJ262382 BPE262382:BPF262382 BZA262382:BZB262382 CIW262382:CIX262382 CSS262382:CST262382 DCO262382:DCP262382 DMK262382:DML262382 DWG262382:DWH262382 EGC262382:EGD262382 EPY262382:EPZ262382 EZU262382:EZV262382 FJQ262382:FJR262382 FTM262382:FTN262382 GDI262382:GDJ262382 GNE262382:GNF262382 GXA262382:GXB262382 HGW262382:HGX262382 HQS262382:HQT262382 IAO262382:IAP262382 IKK262382:IKL262382 IUG262382:IUH262382 JEC262382:JED262382 JNY262382:JNZ262382 JXU262382:JXV262382 KHQ262382:KHR262382 KRM262382:KRN262382 LBI262382:LBJ262382 LLE262382:LLF262382 LVA262382:LVB262382 MEW262382:MEX262382 MOS262382:MOT262382 MYO262382:MYP262382 NIK262382:NIL262382 NSG262382:NSH262382 OCC262382:OCD262382 OLY262382:OLZ262382 OVU262382:OVV262382 PFQ262382:PFR262382 PPM262382:PPN262382 PZI262382:PZJ262382 QJE262382:QJF262382 QTA262382:QTB262382 RCW262382:RCX262382 RMS262382:RMT262382 RWO262382:RWP262382 SGK262382:SGL262382 SQG262382:SQH262382 TAC262382:TAD262382 TJY262382:TJZ262382 TTU262382:TTV262382 UDQ262382:UDR262382 UNM262382:UNN262382 UXI262382:UXJ262382 VHE262382:VHF262382 VRA262382:VRB262382 WAW262382:WAX262382 WKS262382:WKT262382 WUO262382:WUP262382 B327918:C327918 IC327918:ID327918 RY327918:RZ327918 ABU327918:ABV327918 ALQ327918:ALR327918 AVM327918:AVN327918 BFI327918:BFJ327918 BPE327918:BPF327918 BZA327918:BZB327918 CIW327918:CIX327918 CSS327918:CST327918 DCO327918:DCP327918 DMK327918:DML327918 DWG327918:DWH327918 EGC327918:EGD327918 EPY327918:EPZ327918 EZU327918:EZV327918 FJQ327918:FJR327918 FTM327918:FTN327918 GDI327918:GDJ327918 GNE327918:GNF327918 GXA327918:GXB327918 HGW327918:HGX327918 HQS327918:HQT327918 IAO327918:IAP327918 IKK327918:IKL327918 IUG327918:IUH327918 JEC327918:JED327918 JNY327918:JNZ327918 JXU327918:JXV327918 KHQ327918:KHR327918 KRM327918:KRN327918 LBI327918:LBJ327918 LLE327918:LLF327918 LVA327918:LVB327918 MEW327918:MEX327918 MOS327918:MOT327918 MYO327918:MYP327918 NIK327918:NIL327918 NSG327918:NSH327918 OCC327918:OCD327918 OLY327918:OLZ327918 OVU327918:OVV327918 PFQ327918:PFR327918 PPM327918:PPN327918 PZI327918:PZJ327918 QJE327918:QJF327918 QTA327918:QTB327918 RCW327918:RCX327918 RMS327918:RMT327918 RWO327918:RWP327918 SGK327918:SGL327918 SQG327918:SQH327918 TAC327918:TAD327918 TJY327918:TJZ327918 TTU327918:TTV327918 UDQ327918:UDR327918 UNM327918:UNN327918 UXI327918:UXJ327918 VHE327918:VHF327918 VRA327918:VRB327918 WAW327918:WAX327918 WKS327918:WKT327918 WUO327918:WUP327918 B393454:C393454 IC393454:ID393454 RY393454:RZ393454 ABU393454:ABV393454 ALQ393454:ALR393454 AVM393454:AVN393454 BFI393454:BFJ393454 BPE393454:BPF393454 BZA393454:BZB393454 CIW393454:CIX393454 CSS393454:CST393454 DCO393454:DCP393454 DMK393454:DML393454 DWG393454:DWH393454 EGC393454:EGD393454 EPY393454:EPZ393454 EZU393454:EZV393454 FJQ393454:FJR393454 FTM393454:FTN393454 GDI393454:GDJ393454 GNE393454:GNF393454 GXA393454:GXB393454 HGW393454:HGX393454 HQS393454:HQT393454 IAO393454:IAP393454 IKK393454:IKL393454 IUG393454:IUH393454 JEC393454:JED393454 JNY393454:JNZ393454 JXU393454:JXV393454 KHQ393454:KHR393454 KRM393454:KRN393454 LBI393454:LBJ393454 LLE393454:LLF393454 LVA393454:LVB393454 MEW393454:MEX393454 MOS393454:MOT393454 MYO393454:MYP393454 NIK393454:NIL393454 NSG393454:NSH393454 OCC393454:OCD393454 OLY393454:OLZ393454 OVU393454:OVV393454 PFQ393454:PFR393454 PPM393454:PPN393454 PZI393454:PZJ393454 QJE393454:QJF393454 QTA393454:QTB393454 RCW393454:RCX393454 RMS393454:RMT393454 RWO393454:RWP393454 SGK393454:SGL393454 SQG393454:SQH393454 TAC393454:TAD393454 TJY393454:TJZ393454 TTU393454:TTV393454 UDQ393454:UDR393454 UNM393454:UNN393454 UXI393454:UXJ393454 VHE393454:VHF393454 VRA393454:VRB393454 WAW393454:WAX393454 WKS393454:WKT393454 WUO393454:WUP393454 B458990:C458990 IC458990:ID458990 RY458990:RZ458990 ABU458990:ABV458990 ALQ458990:ALR458990 AVM458990:AVN458990 BFI458990:BFJ458990 BPE458990:BPF458990 BZA458990:BZB458990 CIW458990:CIX458990 CSS458990:CST458990 DCO458990:DCP458990 DMK458990:DML458990 DWG458990:DWH458990 EGC458990:EGD458990 EPY458990:EPZ458990 EZU458990:EZV458990 FJQ458990:FJR458990 FTM458990:FTN458990 GDI458990:GDJ458990 GNE458990:GNF458990 GXA458990:GXB458990 HGW458990:HGX458990 HQS458990:HQT458990 IAO458990:IAP458990 IKK458990:IKL458990 IUG458990:IUH458990 JEC458990:JED458990 JNY458990:JNZ458990 JXU458990:JXV458990 KHQ458990:KHR458990 KRM458990:KRN458990 LBI458990:LBJ458990 LLE458990:LLF458990 LVA458990:LVB458990 MEW458990:MEX458990 MOS458990:MOT458990 MYO458990:MYP458990 NIK458990:NIL458990 NSG458990:NSH458990 OCC458990:OCD458990 OLY458990:OLZ458990 OVU458990:OVV458990 PFQ458990:PFR458990 PPM458990:PPN458990 PZI458990:PZJ458990 QJE458990:QJF458990 QTA458990:QTB458990 RCW458990:RCX458990 RMS458990:RMT458990 RWO458990:RWP458990 SGK458990:SGL458990 SQG458990:SQH458990 TAC458990:TAD458990 TJY458990:TJZ458990 TTU458990:TTV458990 UDQ458990:UDR458990 UNM458990:UNN458990 UXI458990:UXJ458990 VHE458990:VHF458990 VRA458990:VRB458990 WAW458990:WAX458990 WKS458990:WKT458990 WUO458990:WUP458990 B524526:C524526 IC524526:ID524526 RY524526:RZ524526 ABU524526:ABV524526 ALQ524526:ALR524526 AVM524526:AVN524526 BFI524526:BFJ524526 BPE524526:BPF524526 BZA524526:BZB524526 CIW524526:CIX524526 CSS524526:CST524526 DCO524526:DCP524526 DMK524526:DML524526 DWG524526:DWH524526 EGC524526:EGD524526 EPY524526:EPZ524526 EZU524526:EZV524526 FJQ524526:FJR524526 FTM524526:FTN524526 GDI524526:GDJ524526 GNE524526:GNF524526 GXA524526:GXB524526 HGW524526:HGX524526 HQS524526:HQT524526 IAO524526:IAP524526 IKK524526:IKL524526 IUG524526:IUH524526 JEC524526:JED524526 JNY524526:JNZ524526 JXU524526:JXV524526 KHQ524526:KHR524526 KRM524526:KRN524526 LBI524526:LBJ524526 LLE524526:LLF524526 LVA524526:LVB524526 MEW524526:MEX524526 MOS524526:MOT524526 MYO524526:MYP524526 NIK524526:NIL524526 NSG524526:NSH524526 OCC524526:OCD524526 OLY524526:OLZ524526 OVU524526:OVV524526 PFQ524526:PFR524526 PPM524526:PPN524526 PZI524526:PZJ524526 QJE524526:QJF524526 QTA524526:QTB524526 RCW524526:RCX524526 RMS524526:RMT524526 RWO524526:RWP524526 SGK524526:SGL524526 SQG524526:SQH524526 TAC524526:TAD524526 TJY524526:TJZ524526 TTU524526:TTV524526 UDQ524526:UDR524526 UNM524526:UNN524526 UXI524526:UXJ524526 VHE524526:VHF524526 VRA524526:VRB524526 WAW524526:WAX524526 WKS524526:WKT524526 WUO524526:WUP524526 B590062:C590062 IC590062:ID590062 RY590062:RZ590062 ABU590062:ABV590062 ALQ590062:ALR590062 AVM590062:AVN590062 BFI590062:BFJ590062 BPE590062:BPF590062 BZA590062:BZB590062 CIW590062:CIX590062 CSS590062:CST590062 DCO590062:DCP590062 DMK590062:DML590062 DWG590062:DWH590062 EGC590062:EGD590062 EPY590062:EPZ590062 EZU590062:EZV590062 FJQ590062:FJR590062 FTM590062:FTN590062 GDI590062:GDJ590062 GNE590062:GNF590062 GXA590062:GXB590062 HGW590062:HGX590062 HQS590062:HQT590062 IAO590062:IAP590062 IKK590062:IKL590062 IUG590062:IUH590062 JEC590062:JED590062 JNY590062:JNZ590062 JXU590062:JXV590062 KHQ590062:KHR590062 KRM590062:KRN590062 LBI590062:LBJ590062 LLE590062:LLF590062 LVA590062:LVB590062 MEW590062:MEX590062 MOS590062:MOT590062 MYO590062:MYP590062 NIK590062:NIL590062 NSG590062:NSH590062 OCC590062:OCD590062 OLY590062:OLZ590062 OVU590062:OVV590062 PFQ590062:PFR590062 PPM590062:PPN590062 PZI590062:PZJ590062 QJE590062:QJF590062 QTA590062:QTB590062 RCW590062:RCX590062 RMS590062:RMT590062 RWO590062:RWP590062 SGK590062:SGL590062 SQG590062:SQH590062 TAC590062:TAD590062 TJY590062:TJZ590062 TTU590062:TTV590062 UDQ590062:UDR590062 UNM590062:UNN590062 UXI590062:UXJ590062 VHE590062:VHF590062 VRA590062:VRB590062 WAW590062:WAX590062 WKS590062:WKT590062 WUO590062:WUP590062 B655598:C655598 IC655598:ID655598 RY655598:RZ655598 ABU655598:ABV655598 ALQ655598:ALR655598 AVM655598:AVN655598 BFI655598:BFJ655598 BPE655598:BPF655598 BZA655598:BZB655598 CIW655598:CIX655598 CSS655598:CST655598 DCO655598:DCP655598 DMK655598:DML655598 DWG655598:DWH655598 EGC655598:EGD655598 EPY655598:EPZ655598 EZU655598:EZV655598 FJQ655598:FJR655598 FTM655598:FTN655598 GDI655598:GDJ655598 GNE655598:GNF655598 GXA655598:GXB655598 HGW655598:HGX655598 HQS655598:HQT655598 IAO655598:IAP655598 IKK655598:IKL655598 IUG655598:IUH655598 JEC655598:JED655598 JNY655598:JNZ655598 JXU655598:JXV655598 KHQ655598:KHR655598 KRM655598:KRN655598 LBI655598:LBJ655598 LLE655598:LLF655598 LVA655598:LVB655598 MEW655598:MEX655598 MOS655598:MOT655598 MYO655598:MYP655598 NIK655598:NIL655598 NSG655598:NSH655598 OCC655598:OCD655598 OLY655598:OLZ655598 OVU655598:OVV655598 PFQ655598:PFR655598 PPM655598:PPN655598 PZI655598:PZJ655598 QJE655598:QJF655598 QTA655598:QTB655598 RCW655598:RCX655598 RMS655598:RMT655598 RWO655598:RWP655598 SGK655598:SGL655598 SQG655598:SQH655598 TAC655598:TAD655598 TJY655598:TJZ655598 TTU655598:TTV655598 UDQ655598:UDR655598 UNM655598:UNN655598 UXI655598:UXJ655598 VHE655598:VHF655598 VRA655598:VRB655598 WAW655598:WAX655598 WKS655598:WKT655598 WUO655598:WUP655598 B721134:C721134 IC721134:ID721134 RY721134:RZ721134 ABU721134:ABV721134 ALQ721134:ALR721134 AVM721134:AVN721134 BFI721134:BFJ721134 BPE721134:BPF721134 BZA721134:BZB721134 CIW721134:CIX721134 CSS721134:CST721134 DCO721134:DCP721134 DMK721134:DML721134 DWG721134:DWH721134 EGC721134:EGD721134 EPY721134:EPZ721134 EZU721134:EZV721134 FJQ721134:FJR721134 FTM721134:FTN721134 GDI721134:GDJ721134 GNE721134:GNF721134 GXA721134:GXB721134 HGW721134:HGX721134 HQS721134:HQT721134 IAO721134:IAP721134 IKK721134:IKL721134 IUG721134:IUH721134 JEC721134:JED721134 JNY721134:JNZ721134 JXU721134:JXV721134 KHQ721134:KHR721134 KRM721134:KRN721134 LBI721134:LBJ721134 LLE721134:LLF721134 LVA721134:LVB721134 MEW721134:MEX721134 MOS721134:MOT721134 MYO721134:MYP721134 NIK721134:NIL721134 NSG721134:NSH721134 OCC721134:OCD721134 OLY721134:OLZ721134 OVU721134:OVV721134 PFQ721134:PFR721134 PPM721134:PPN721134 PZI721134:PZJ721134 QJE721134:QJF721134 QTA721134:QTB721134 RCW721134:RCX721134 RMS721134:RMT721134 RWO721134:RWP721134 SGK721134:SGL721134 SQG721134:SQH721134 TAC721134:TAD721134 TJY721134:TJZ721134 TTU721134:TTV721134 UDQ721134:UDR721134 UNM721134:UNN721134 UXI721134:UXJ721134 VHE721134:VHF721134 VRA721134:VRB721134 WAW721134:WAX721134 WKS721134:WKT721134 WUO721134:WUP721134 B786670:C786670 IC786670:ID786670 RY786670:RZ786670 ABU786670:ABV786670 ALQ786670:ALR786670 AVM786670:AVN786670 BFI786670:BFJ786670 BPE786670:BPF786670 BZA786670:BZB786670 CIW786670:CIX786670 CSS786670:CST786670 DCO786670:DCP786670 DMK786670:DML786670 DWG786670:DWH786670 EGC786670:EGD786670 EPY786670:EPZ786670 EZU786670:EZV786670 FJQ786670:FJR786670 FTM786670:FTN786670 GDI786670:GDJ786670 GNE786670:GNF786670 GXA786670:GXB786670 HGW786670:HGX786670 HQS786670:HQT786670 IAO786670:IAP786670 IKK786670:IKL786670 IUG786670:IUH786670 JEC786670:JED786670 JNY786670:JNZ786670 JXU786670:JXV786670 KHQ786670:KHR786670 KRM786670:KRN786670 LBI786670:LBJ786670 LLE786670:LLF786670 LVA786670:LVB786670 MEW786670:MEX786670 MOS786670:MOT786670 MYO786670:MYP786670 NIK786670:NIL786670 NSG786670:NSH786670 OCC786670:OCD786670 OLY786670:OLZ786670 OVU786670:OVV786670 PFQ786670:PFR786670 PPM786670:PPN786670 PZI786670:PZJ786670 QJE786670:QJF786670 QTA786670:QTB786670 RCW786670:RCX786670 RMS786670:RMT786670 RWO786670:RWP786670 SGK786670:SGL786670 SQG786670:SQH786670 TAC786670:TAD786670 TJY786670:TJZ786670 TTU786670:TTV786670 UDQ786670:UDR786670 UNM786670:UNN786670 UXI786670:UXJ786670 VHE786670:VHF786670 VRA786670:VRB786670 WAW786670:WAX786670 WKS786670:WKT786670 WUO786670:WUP786670 B852206:C852206 IC852206:ID852206 RY852206:RZ852206 ABU852206:ABV852206 ALQ852206:ALR852206 AVM852206:AVN852206 BFI852206:BFJ852206 BPE852206:BPF852206 BZA852206:BZB852206 CIW852206:CIX852206 CSS852206:CST852206 DCO852206:DCP852206 DMK852206:DML852206 DWG852206:DWH852206 EGC852206:EGD852206 EPY852206:EPZ852206 EZU852206:EZV852206 FJQ852206:FJR852206 FTM852206:FTN852206 GDI852206:GDJ852206 GNE852206:GNF852206 GXA852206:GXB852206 HGW852206:HGX852206 HQS852206:HQT852206 IAO852206:IAP852206 IKK852206:IKL852206 IUG852206:IUH852206 JEC852206:JED852206 JNY852206:JNZ852206 JXU852206:JXV852206 KHQ852206:KHR852206 KRM852206:KRN852206 LBI852206:LBJ852206 LLE852206:LLF852206 LVA852206:LVB852206 MEW852206:MEX852206 MOS852206:MOT852206 MYO852206:MYP852206 NIK852206:NIL852206 NSG852206:NSH852206 OCC852206:OCD852206 OLY852206:OLZ852206 OVU852206:OVV852206 PFQ852206:PFR852206 PPM852206:PPN852206 PZI852206:PZJ852206 QJE852206:QJF852206 QTA852206:QTB852206 RCW852206:RCX852206 RMS852206:RMT852206 RWO852206:RWP852206 SGK852206:SGL852206 SQG852206:SQH852206 TAC852206:TAD852206 TJY852206:TJZ852206 TTU852206:TTV852206 UDQ852206:UDR852206 UNM852206:UNN852206 UXI852206:UXJ852206 VHE852206:VHF852206 VRA852206:VRB852206 WAW852206:WAX852206 WKS852206:WKT852206 WUO852206:WUP852206 B917742:C917742 IC917742:ID917742 RY917742:RZ917742 ABU917742:ABV917742 ALQ917742:ALR917742 AVM917742:AVN917742 BFI917742:BFJ917742 BPE917742:BPF917742 BZA917742:BZB917742 CIW917742:CIX917742 CSS917742:CST917742 DCO917742:DCP917742 DMK917742:DML917742 DWG917742:DWH917742 EGC917742:EGD917742 EPY917742:EPZ917742 EZU917742:EZV917742 FJQ917742:FJR917742 FTM917742:FTN917742 GDI917742:GDJ917742 GNE917742:GNF917742 GXA917742:GXB917742 HGW917742:HGX917742 HQS917742:HQT917742 IAO917742:IAP917742 IKK917742:IKL917742 IUG917742:IUH917742 JEC917742:JED917742 JNY917742:JNZ917742 JXU917742:JXV917742 KHQ917742:KHR917742 KRM917742:KRN917742 LBI917742:LBJ917742 LLE917742:LLF917742 LVA917742:LVB917742 MEW917742:MEX917742 MOS917742:MOT917742 MYO917742:MYP917742 NIK917742:NIL917742 NSG917742:NSH917742 OCC917742:OCD917742 OLY917742:OLZ917742 OVU917742:OVV917742 PFQ917742:PFR917742 PPM917742:PPN917742 PZI917742:PZJ917742 QJE917742:QJF917742 QTA917742:QTB917742 RCW917742:RCX917742 RMS917742:RMT917742 RWO917742:RWP917742 SGK917742:SGL917742 SQG917742:SQH917742 TAC917742:TAD917742 TJY917742:TJZ917742 TTU917742:TTV917742 UDQ917742:UDR917742 UNM917742:UNN917742 UXI917742:UXJ917742 VHE917742:VHF917742 VRA917742:VRB917742 WAW917742:WAX917742 WKS917742:WKT917742 WUO917742:WUP917742 B983278:C983278 IC983278:ID983278 RY983278:RZ983278 ABU983278:ABV983278 ALQ983278:ALR983278 AVM983278:AVN983278 BFI983278:BFJ983278 BPE983278:BPF983278 BZA983278:BZB983278 CIW983278:CIX983278 CSS983278:CST983278 DCO983278:DCP983278 DMK983278:DML983278 DWG983278:DWH983278 EGC983278:EGD983278 EPY983278:EPZ983278 EZU983278:EZV983278 FJQ983278:FJR983278 FTM983278:FTN983278 GDI983278:GDJ983278 GNE983278:GNF983278 GXA983278:GXB983278 HGW983278:HGX983278 HQS983278:HQT983278 IAO983278:IAP983278 IKK983278:IKL983278 IUG983278:IUH983278 JEC983278:JED983278 JNY983278:JNZ983278 JXU983278:JXV983278 KHQ983278:KHR983278 KRM983278:KRN983278 LBI983278:LBJ983278 LLE983278:LLF983278 LVA983278:LVB983278 MEW983278:MEX983278 MOS983278:MOT983278 MYO983278:MYP983278 NIK983278:NIL983278 NSG983278:NSH983278 OCC983278:OCD983278 OLY983278:OLZ983278 OVU983278:OVV983278 PFQ983278:PFR983278 PPM983278:PPN983278 PZI983278:PZJ983278 QJE983278:QJF983278 QTA983278:QTB983278 RCW983278:RCX983278 RMS983278:RMT983278 RWO983278:RWP983278 SGK983278:SGL983278 SQG983278:SQH983278 TAC983278:TAD983278 TJY983278:TJZ983278 TTU983278:TTV983278 UDQ983278:UDR983278 UNM983278:UNN983278 UXI983278:UXJ983278 VHE983278:VHF983278 VRA983278:VRB983278 WAW983278:WAX983278 WKS983278:WKT983278 WUO983278:WUP983278 B65734:C65734 IC65734:ID65734 RY65734:RZ65734 ABU65734:ABV65734 ALQ65734:ALR65734 AVM65734:AVN65734 BFI65734:BFJ65734 BPE65734:BPF65734 BZA65734:BZB65734 CIW65734:CIX65734 CSS65734:CST65734 DCO65734:DCP65734 DMK65734:DML65734 DWG65734:DWH65734 EGC65734:EGD65734 EPY65734:EPZ65734 EZU65734:EZV65734 FJQ65734:FJR65734 FTM65734:FTN65734 GDI65734:GDJ65734 GNE65734:GNF65734 GXA65734:GXB65734 HGW65734:HGX65734 HQS65734:HQT65734 IAO65734:IAP65734 IKK65734:IKL65734 IUG65734:IUH65734 JEC65734:JED65734 JNY65734:JNZ65734 JXU65734:JXV65734 KHQ65734:KHR65734 KRM65734:KRN65734 LBI65734:LBJ65734 LLE65734:LLF65734 LVA65734:LVB65734 MEW65734:MEX65734 MOS65734:MOT65734 MYO65734:MYP65734 NIK65734:NIL65734 NSG65734:NSH65734 OCC65734:OCD65734 OLY65734:OLZ65734 OVU65734:OVV65734 PFQ65734:PFR65734 PPM65734:PPN65734 PZI65734:PZJ65734 QJE65734:QJF65734 QTA65734:QTB65734 RCW65734:RCX65734 RMS65734:RMT65734 RWO65734:RWP65734 SGK65734:SGL65734 SQG65734:SQH65734 TAC65734:TAD65734 TJY65734:TJZ65734 TTU65734:TTV65734 UDQ65734:UDR65734 UNM65734:UNN65734 UXI65734:UXJ65734 VHE65734:VHF65734 VRA65734:VRB65734 WAW65734:WAX65734 WKS65734:WKT65734 WUO65734:WUP65734 B131270:C131270 IC131270:ID131270 RY131270:RZ131270 ABU131270:ABV131270 ALQ131270:ALR131270 AVM131270:AVN131270 BFI131270:BFJ131270 BPE131270:BPF131270 BZA131270:BZB131270 CIW131270:CIX131270 CSS131270:CST131270 DCO131270:DCP131270 DMK131270:DML131270 DWG131270:DWH131270 EGC131270:EGD131270 EPY131270:EPZ131270 EZU131270:EZV131270 FJQ131270:FJR131270 FTM131270:FTN131270 GDI131270:GDJ131270 GNE131270:GNF131270 GXA131270:GXB131270 HGW131270:HGX131270 HQS131270:HQT131270 IAO131270:IAP131270 IKK131270:IKL131270 IUG131270:IUH131270 JEC131270:JED131270 JNY131270:JNZ131270 JXU131270:JXV131270 KHQ131270:KHR131270 KRM131270:KRN131270 LBI131270:LBJ131270 LLE131270:LLF131270 LVA131270:LVB131270 MEW131270:MEX131270 MOS131270:MOT131270 MYO131270:MYP131270 NIK131270:NIL131270 NSG131270:NSH131270 OCC131270:OCD131270 OLY131270:OLZ131270 OVU131270:OVV131270 PFQ131270:PFR131270 PPM131270:PPN131270 PZI131270:PZJ131270 QJE131270:QJF131270 QTA131270:QTB131270 RCW131270:RCX131270 RMS131270:RMT131270 RWO131270:RWP131270 SGK131270:SGL131270 SQG131270:SQH131270 TAC131270:TAD131270 TJY131270:TJZ131270 TTU131270:TTV131270 UDQ131270:UDR131270 UNM131270:UNN131270 UXI131270:UXJ131270 VHE131270:VHF131270 VRA131270:VRB131270 WAW131270:WAX131270 WKS131270:WKT131270 WUO131270:WUP131270 B196806:C196806 IC196806:ID196806 RY196806:RZ196806 ABU196806:ABV196806 ALQ196806:ALR196806 AVM196806:AVN196806 BFI196806:BFJ196806 BPE196806:BPF196806 BZA196806:BZB196806 CIW196806:CIX196806 CSS196806:CST196806 DCO196806:DCP196806 DMK196806:DML196806 DWG196806:DWH196806 EGC196806:EGD196806 EPY196806:EPZ196806 EZU196806:EZV196806 FJQ196806:FJR196806 FTM196806:FTN196806 GDI196806:GDJ196806 GNE196806:GNF196806 GXA196806:GXB196806 HGW196806:HGX196806 HQS196806:HQT196806 IAO196806:IAP196806 IKK196806:IKL196806 IUG196806:IUH196806 JEC196806:JED196806 JNY196806:JNZ196806 JXU196806:JXV196806 KHQ196806:KHR196806 KRM196806:KRN196806 LBI196806:LBJ196806 LLE196806:LLF196806 LVA196806:LVB196806 MEW196806:MEX196806 MOS196806:MOT196806 MYO196806:MYP196806 NIK196806:NIL196806 NSG196806:NSH196806 OCC196806:OCD196806 OLY196806:OLZ196806 OVU196806:OVV196806 PFQ196806:PFR196806 PPM196806:PPN196806 PZI196806:PZJ196806 QJE196806:QJF196806 QTA196806:QTB196806 RCW196806:RCX196806 RMS196806:RMT196806 RWO196806:RWP196806 SGK196806:SGL196806 SQG196806:SQH196806 TAC196806:TAD196806 TJY196806:TJZ196806 TTU196806:TTV196806 UDQ196806:UDR196806 UNM196806:UNN196806 UXI196806:UXJ196806 VHE196806:VHF196806 VRA196806:VRB196806 WAW196806:WAX196806 WKS196806:WKT196806 WUO196806:WUP196806 B262342:C262342 IC262342:ID262342 RY262342:RZ262342 ABU262342:ABV262342 ALQ262342:ALR262342 AVM262342:AVN262342 BFI262342:BFJ262342 BPE262342:BPF262342 BZA262342:BZB262342 CIW262342:CIX262342 CSS262342:CST262342 DCO262342:DCP262342 DMK262342:DML262342 DWG262342:DWH262342 EGC262342:EGD262342 EPY262342:EPZ262342 EZU262342:EZV262342 FJQ262342:FJR262342 FTM262342:FTN262342 GDI262342:GDJ262342 GNE262342:GNF262342 GXA262342:GXB262342 HGW262342:HGX262342 HQS262342:HQT262342 IAO262342:IAP262342 IKK262342:IKL262342 IUG262342:IUH262342 JEC262342:JED262342 JNY262342:JNZ262342 JXU262342:JXV262342 KHQ262342:KHR262342 KRM262342:KRN262342 LBI262342:LBJ262342 LLE262342:LLF262342 LVA262342:LVB262342 MEW262342:MEX262342 MOS262342:MOT262342 MYO262342:MYP262342 NIK262342:NIL262342 NSG262342:NSH262342 OCC262342:OCD262342 OLY262342:OLZ262342 OVU262342:OVV262342 PFQ262342:PFR262342 PPM262342:PPN262342 PZI262342:PZJ262342 QJE262342:QJF262342 QTA262342:QTB262342 RCW262342:RCX262342 RMS262342:RMT262342 RWO262342:RWP262342 SGK262342:SGL262342 SQG262342:SQH262342 TAC262342:TAD262342 TJY262342:TJZ262342 TTU262342:TTV262342 UDQ262342:UDR262342 UNM262342:UNN262342 UXI262342:UXJ262342 VHE262342:VHF262342 VRA262342:VRB262342 WAW262342:WAX262342 WKS262342:WKT262342 WUO262342:WUP262342 B327878:C327878 IC327878:ID327878 RY327878:RZ327878 ABU327878:ABV327878 ALQ327878:ALR327878 AVM327878:AVN327878 BFI327878:BFJ327878 BPE327878:BPF327878 BZA327878:BZB327878 CIW327878:CIX327878 CSS327878:CST327878 DCO327878:DCP327878 DMK327878:DML327878 DWG327878:DWH327878 EGC327878:EGD327878 EPY327878:EPZ327878 EZU327878:EZV327878 FJQ327878:FJR327878 FTM327878:FTN327878 GDI327878:GDJ327878 GNE327878:GNF327878 GXA327878:GXB327878 HGW327878:HGX327878 HQS327878:HQT327878 IAO327878:IAP327878 IKK327878:IKL327878 IUG327878:IUH327878 JEC327878:JED327878 JNY327878:JNZ327878 JXU327878:JXV327878 KHQ327878:KHR327878 KRM327878:KRN327878 LBI327878:LBJ327878 LLE327878:LLF327878 LVA327878:LVB327878 MEW327878:MEX327878 MOS327878:MOT327878 MYO327878:MYP327878 NIK327878:NIL327878 NSG327878:NSH327878 OCC327878:OCD327878 OLY327878:OLZ327878 OVU327878:OVV327878 PFQ327878:PFR327878 PPM327878:PPN327878 PZI327878:PZJ327878 QJE327878:QJF327878 QTA327878:QTB327878 RCW327878:RCX327878 RMS327878:RMT327878 RWO327878:RWP327878 SGK327878:SGL327878 SQG327878:SQH327878 TAC327878:TAD327878 TJY327878:TJZ327878 TTU327878:TTV327878 UDQ327878:UDR327878 UNM327878:UNN327878 UXI327878:UXJ327878 VHE327878:VHF327878 VRA327878:VRB327878 WAW327878:WAX327878 WKS327878:WKT327878 WUO327878:WUP327878 B393414:C393414 IC393414:ID393414 RY393414:RZ393414 ABU393414:ABV393414 ALQ393414:ALR393414 AVM393414:AVN393414 BFI393414:BFJ393414 BPE393414:BPF393414 BZA393414:BZB393414 CIW393414:CIX393414 CSS393414:CST393414 DCO393414:DCP393414 DMK393414:DML393414 DWG393414:DWH393414 EGC393414:EGD393414 EPY393414:EPZ393414 EZU393414:EZV393414 FJQ393414:FJR393414 FTM393414:FTN393414 GDI393414:GDJ393414 GNE393414:GNF393414 GXA393414:GXB393414 HGW393414:HGX393414 HQS393414:HQT393414 IAO393414:IAP393414 IKK393414:IKL393414 IUG393414:IUH393414 JEC393414:JED393414 JNY393414:JNZ393414 JXU393414:JXV393414 KHQ393414:KHR393414 KRM393414:KRN393414 LBI393414:LBJ393414 LLE393414:LLF393414 LVA393414:LVB393414 MEW393414:MEX393414 MOS393414:MOT393414 MYO393414:MYP393414 NIK393414:NIL393414 NSG393414:NSH393414 OCC393414:OCD393414 OLY393414:OLZ393414 OVU393414:OVV393414 PFQ393414:PFR393414 PPM393414:PPN393414 PZI393414:PZJ393414 QJE393414:QJF393414 QTA393414:QTB393414 RCW393414:RCX393414 RMS393414:RMT393414 RWO393414:RWP393414 SGK393414:SGL393414 SQG393414:SQH393414 TAC393414:TAD393414 TJY393414:TJZ393414 TTU393414:TTV393414 UDQ393414:UDR393414 UNM393414:UNN393414 UXI393414:UXJ393414 VHE393414:VHF393414 VRA393414:VRB393414 WAW393414:WAX393414 WKS393414:WKT393414 WUO393414:WUP393414 B458950:C458950 IC458950:ID458950 RY458950:RZ458950 ABU458950:ABV458950 ALQ458950:ALR458950 AVM458950:AVN458950 BFI458950:BFJ458950 BPE458950:BPF458950 BZA458950:BZB458950 CIW458950:CIX458950 CSS458950:CST458950 DCO458950:DCP458950 DMK458950:DML458950 DWG458950:DWH458950 EGC458950:EGD458950 EPY458950:EPZ458950 EZU458950:EZV458950 FJQ458950:FJR458950 FTM458950:FTN458950 GDI458950:GDJ458950 GNE458950:GNF458950 GXA458950:GXB458950 HGW458950:HGX458950 HQS458950:HQT458950 IAO458950:IAP458950 IKK458950:IKL458950 IUG458950:IUH458950 JEC458950:JED458950 JNY458950:JNZ458950 JXU458950:JXV458950 KHQ458950:KHR458950 KRM458950:KRN458950 LBI458950:LBJ458950 LLE458950:LLF458950 LVA458950:LVB458950 MEW458950:MEX458950 MOS458950:MOT458950 MYO458950:MYP458950 NIK458950:NIL458950 NSG458950:NSH458950 OCC458950:OCD458950 OLY458950:OLZ458950 OVU458950:OVV458950 PFQ458950:PFR458950 PPM458950:PPN458950 PZI458950:PZJ458950 QJE458950:QJF458950 QTA458950:QTB458950 RCW458950:RCX458950 RMS458950:RMT458950 RWO458950:RWP458950 SGK458950:SGL458950 SQG458950:SQH458950 TAC458950:TAD458950 TJY458950:TJZ458950 TTU458950:TTV458950 UDQ458950:UDR458950 UNM458950:UNN458950 UXI458950:UXJ458950 VHE458950:VHF458950 VRA458950:VRB458950 WAW458950:WAX458950 WKS458950:WKT458950 WUO458950:WUP458950 B524486:C524486 IC524486:ID524486 RY524486:RZ524486 ABU524486:ABV524486 ALQ524486:ALR524486 AVM524486:AVN524486 BFI524486:BFJ524486 BPE524486:BPF524486 BZA524486:BZB524486 CIW524486:CIX524486 CSS524486:CST524486 DCO524486:DCP524486 DMK524486:DML524486 DWG524486:DWH524486 EGC524486:EGD524486 EPY524486:EPZ524486 EZU524486:EZV524486 FJQ524486:FJR524486 FTM524486:FTN524486 GDI524486:GDJ524486 GNE524486:GNF524486 GXA524486:GXB524486 HGW524486:HGX524486 HQS524486:HQT524486 IAO524486:IAP524486 IKK524486:IKL524486 IUG524486:IUH524486 JEC524486:JED524486 JNY524486:JNZ524486 JXU524486:JXV524486 KHQ524486:KHR524486 KRM524486:KRN524486 LBI524486:LBJ524486 LLE524486:LLF524486 LVA524486:LVB524486 MEW524486:MEX524486 MOS524486:MOT524486 MYO524486:MYP524486 NIK524486:NIL524486 NSG524486:NSH524486 OCC524486:OCD524486 OLY524486:OLZ524486 OVU524486:OVV524486 PFQ524486:PFR524486 PPM524486:PPN524486 PZI524486:PZJ524486 QJE524486:QJF524486 QTA524486:QTB524486 RCW524486:RCX524486 RMS524486:RMT524486 RWO524486:RWP524486 SGK524486:SGL524486 SQG524486:SQH524486 TAC524486:TAD524486 TJY524486:TJZ524486 TTU524486:TTV524486 UDQ524486:UDR524486 UNM524486:UNN524486 UXI524486:UXJ524486 VHE524486:VHF524486 VRA524486:VRB524486 WAW524486:WAX524486 WKS524486:WKT524486 WUO524486:WUP524486 B590022:C590022 IC590022:ID590022 RY590022:RZ590022 ABU590022:ABV590022 ALQ590022:ALR590022 AVM590022:AVN590022 BFI590022:BFJ590022 BPE590022:BPF590022 BZA590022:BZB590022 CIW590022:CIX590022 CSS590022:CST590022 DCO590022:DCP590022 DMK590022:DML590022 DWG590022:DWH590022 EGC590022:EGD590022 EPY590022:EPZ590022 EZU590022:EZV590022 FJQ590022:FJR590022 FTM590022:FTN590022 GDI590022:GDJ590022 GNE590022:GNF590022 GXA590022:GXB590022 HGW590022:HGX590022 HQS590022:HQT590022 IAO590022:IAP590022 IKK590022:IKL590022 IUG590022:IUH590022 JEC590022:JED590022 JNY590022:JNZ590022 JXU590022:JXV590022 KHQ590022:KHR590022 KRM590022:KRN590022 LBI590022:LBJ590022 LLE590022:LLF590022 LVA590022:LVB590022 MEW590022:MEX590022 MOS590022:MOT590022 MYO590022:MYP590022 NIK590022:NIL590022 NSG590022:NSH590022 OCC590022:OCD590022 OLY590022:OLZ590022 OVU590022:OVV590022 PFQ590022:PFR590022 PPM590022:PPN590022 PZI590022:PZJ590022 QJE590022:QJF590022 QTA590022:QTB590022 RCW590022:RCX590022 RMS590022:RMT590022 RWO590022:RWP590022 SGK590022:SGL590022 SQG590022:SQH590022 TAC590022:TAD590022 TJY590022:TJZ590022 TTU590022:TTV590022 UDQ590022:UDR590022 UNM590022:UNN590022 UXI590022:UXJ590022 VHE590022:VHF590022 VRA590022:VRB590022 WAW590022:WAX590022 WKS590022:WKT590022 WUO590022:WUP590022 B655558:C655558 IC655558:ID655558 RY655558:RZ655558 ABU655558:ABV655558 ALQ655558:ALR655558 AVM655558:AVN655558 BFI655558:BFJ655558 BPE655558:BPF655558 BZA655558:BZB655558 CIW655558:CIX655558 CSS655558:CST655558 DCO655558:DCP655558 DMK655558:DML655558 DWG655558:DWH655558 EGC655558:EGD655558 EPY655558:EPZ655558 EZU655558:EZV655558 FJQ655558:FJR655558 FTM655558:FTN655558 GDI655558:GDJ655558 GNE655558:GNF655558 GXA655558:GXB655558 HGW655558:HGX655558 HQS655558:HQT655558 IAO655558:IAP655558 IKK655558:IKL655558 IUG655558:IUH655558 JEC655558:JED655558 JNY655558:JNZ655558 JXU655558:JXV655558 KHQ655558:KHR655558 KRM655558:KRN655558 LBI655558:LBJ655558 LLE655558:LLF655558 LVA655558:LVB655558 MEW655558:MEX655558 MOS655558:MOT655558 MYO655558:MYP655558 NIK655558:NIL655558 NSG655558:NSH655558 OCC655558:OCD655558 OLY655558:OLZ655558 OVU655558:OVV655558 PFQ655558:PFR655558 PPM655558:PPN655558 PZI655558:PZJ655558 QJE655558:QJF655558 QTA655558:QTB655558 RCW655558:RCX655558 RMS655558:RMT655558 RWO655558:RWP655558 SGK655558:SGL655558 SQG655558:SQH655558 TAC655558:TAD655558 TJY655558:TJZ655558 TTU655558:TTV655558 UDQ655558:UDR655558 UNM655558:UNN655558 UXI655558:UXJ655558 VHE655558:VHF655558 VRA655558:VRB655558 WAW655558:WAX655558 WKS655558:WKT655558 WUO655558:WUP655558 B721094:C721094 IC721094:ID721094 RY721094:RZ721094 ABU721094:ABV721094 ALQ721094:ALR721094 AVM721094:AVN721094 BFI721094:BFJ721094 BPE721094:BPF721094 BZA721094:BZB721094 CIW721094:CIX721094 CSS721094:CST721094 DCO721094:DCP721094 DMK721094:DML721094 DWG721094:DWH721094 EGC721094:EGD721094 EPY721094:EPZ721094 EZU721094:EZV721094 FJQ721094:FJR721094 FTM721094:FTN721094 GDI721094:GDJ721094 GNE721094:GNF721094 GXA721094:GXB721094 HGW721094:HGX721094 HQS721094:HQT721094 IAO721094:IAP721094 IKK721094:IKL721094 IUG721094:IUH721094 JEC721094:JED721094 JNY721094:JNZ721094 JXU721094:JXV721094 KHQ721094:KHR721094 KRM721094:KRN721094 LBI721094:LBJ721094 LLE721094:LLF721094 LVA721094:LVB721094 MEW721094:MEX721094 MOS721094:MOT721094 MYO721094:MYP721094 NIK721094:NIL721094 NSG721094:NSH721094 OCC721094:OCD721094 OLY721094:OLZ721094 OVU721094:OVV721094 PFQ721094:PFR721094 PPM721094:PPN721094 PZI721094:PZJ721094 QJE721094:QJF721094 QTA721094:QTB721094 RCW721094:RCX721094 RMS721094:RMT721094 RWO721094:RWP721094 SGK721094:SGL721094 SQG721094:SQH721094 TAC721094:TAD721094 TJY721094:TJZ721094 TTU721094:TTV721094 UDQ721094:UDR721094 UNM721094:UNN721094 UXI721094:UXJ721094 VHE721094:VHF721094 VRA721094:VRB721094 WAW721094:WAX721094 WKS721094:WKT721094 WUO721094:WUP721094 B786630:C786630 IC786630:ID786630 RY786630:RZ786630 ABU786630:ABV786630 ALQ786630:ALR786630 AVM786630:AVN786630 BFI786630:BFJ786630 BPE786630:BPF786630 BZA786630:BZB786630 CIW786630:CIX786630 CSS786630:CST786630 DCO786630:DCP786630 DMK786630:DML786630 DWG786630:DWH786630 EGC786630:EGD786630 EPY786630:EPZ786630 EZU786630:EZV786630 FJQ786630:FJR786630 FTM786630:FTN786630 GDI786630:GDJ786630 GNE786630:GNF786630 GXA786630:GXB786630 HGW786630:HGX786630 HQS786630:HQT786630 IAO786630:IAP786630 IKK786630:IKL786630 IUG786630:IUH786630 JEC786630:JED786630 JNY786630:JNZ786630 JXU786630:JXV786630 KHQ786630:KHR786630 KRM786630:KRN786630 LBI786630:LBJ786630 LLE786630:LLF786630 LVA786630:LVB786630 MEW786630:MEX786630 MOS786630:MOT786630 MYO786630:MYP786630 NIK786630:NIL786630 NSG786630:NSH786630 OCC786630:OCD786630 OLY786630:OLZ786630 OVU786630:OVV786630 PFQ786630:PFR786630 PPM786630:PPN786630 PZI786630:PZJ786630 QJE786630:QJF786630 QTA786630:QTB786630 RCW786630:RCX786630 RMS786630:RMT786630 RWO786630:RWP786630 SGK786630:SGL786630 SQG786630:SQH786630 TAC786630:TAD786630 TJY786630:TJZ786630 TTU786630:TTV786630 UDQ786630:UDR786630 UNM786630:UNN786630 UXI786630:UXJ786630 VHE786630:VHF786630 VRA786630:VRB786630 WAW786630:WAX786630 WKS786630:WKT786630 WUO786630:WUP786630 B852166:C852166 IC852166:ID852166 RY852166:RZ852166 ABU852166:ABV852166 ALQ852166:ALR852166 AVM852166:AVN852166 BFI852166:BFJ852166 BPE852166:BPF852166 BZA852166:BZB852166 CIW852166:CIX852166 CSS852166:CST852166 DCO852166:DCP852166 DMK852166:DML852166 DWG852166:DWH852166 EGC852166:EGD852166 EPY852166:EPZ852166 EZU852166:EZV852166 FJQ852166:FJR852166 FTM852166:FTN852166 GDI852166:GDJ852166 GNE852166:GNF852166 GXA852166:GXB852166 HGW852166:HGX852166 HQS852166:HQT852166 IAO852166:IAP852166 IKK852166:IKL852166 IUG852166:IUH852166 JEC852166:JED852166 JNY852166:JNZ852166 JXU852166:JXV852166 KHQ852166:KHR852166 KRM852166:KRN852166 LBI852166:LBJ852166 LLE852166:LLF852166 LVA852166:LVB852166 MEW852166:MEX852166 MOS852166:MOT852166 MYO852166:MYP852166 NIK852166:NIL852166 NSG852166:NSH852166 OCC852166:OCD852166 OLY852166:OLZ852166 OVU852166:OVV852166 PFQ852166:PFR852166 PPM852166:PPN852166 PZI852166:PZJ852166 QJE852166:QJF852166 QTA852166:QTB852166 RCW852166:RCX852166 RMS852166:RMT852166 RWO852166:RWP852166 SGK852166:SGL852166 SQG852166:SQH852166 TAC852166:TAD852166 TJY852166:TJZ852166 TTU852166:TTV852166 UDQ852166:UDR852166 UNM852166:UNN852166 UXI852166:UXJ852166 VHE852166:VHF852166 VRA852166:VRB852166 WAW852166:WAX852166 WKS852166:WKT852166 WUO852166:WUP852166 B917702:C917702 IC917702:ID917702 RY917702:RZ917702 ABU917702:ABV917702 ALQ917702:ALR917702 AVM917702:AVN917702 BFI917702:BFJ917702 BPE917702:BPF917702 BZA917702:BZB917702 CIW917702:CIX917702 CSS917702:CST917702 DCO917702:DCP917702 DMK917702:DML917702 DWG917702:DWH917702 EGC917702:EGD917702 EPY917702:EPZ917702 EZU917702:EZV917702 FJQ917702:FJR917702 FTM917702:FTN917702 GDI917702:GDJ917702 GNE917702:GNF917702 GXA917702:GXB917702 HGW917702:HGX917702 HQS917702:HQT917702 IAO917702:IAP917702 IKK917702:IKL917702 IUG917702:IUH917702 JEC917702:JED917702 JNY917702:JNZ917702 JXU917702:JXV917702 KHQ917702:KHR917702 KRM917702:KRN917702 LBI917702:LBJ917702 LLE917702:LLF917702 LVA917702:LVB917702 MEW917702:MEX917702 MOS917702:MOT917702 MYO917702:MYP917702 NIK917702:NIL917702 NSG917702:NSH917702 OCC917702:OCD917702 OLY917702:OLZ917702 OVU917702:OVV917702 PFQ917702:PFR917702 PPM917702:PPN917702 PZI917702:PZJ917702 QJE917702:QJF917702 QTA917702:QTB917702 RCW917702:RCX917702 RMS917702:RMT917702 RWO917702:RWP917702 SGK917702:SGL917702 SQG917702:SQH917702 TAC917702:TAD917702 TJY917702:TJZ917702 TTU917702:TTV917702 UDQ917702:UDR917702 UNM917702:UNN917702 UXI917702:UXJ917702 VHE917702:VHF917702 VRA917702:VRB917702 WAW917702:WAX917702 WKS917702:WKT917702 WUO917702:WUP917702 B983238:C983238 IC983238:ID983238 RY983238:RZ983238 ABU983238:ABV983238 ALQ983238:ALR983238 AVM983238:AVN983238 BFI983238:BFJ983238 BPE983238:BPF983238 BZA983238:BZB983238 CIW983238:CIX983238 CSS983238:CST983238 DCO983238:DCP983238 DMK983238:DML983238 DWG983238:DWH983238 EGC983238:EGD983238 EPY983238:EPZ983238 EZU983238:EZV983238 FJQ983238:FJR983238 FTM983238:FTN983238 GDI983238:GDJ983238 GNE983238:GNF983238 GXA983238:GXB983238 HGW983238:HGX983238 HQS983238:HQT983238 IAO983238:IAP983238 IKK983238:IKL983238 IUG983238:IUH983238 JEC983238:JED983238 JNY983238:JNZ983238 JXU983238:JXV983238 KHQ983238:KHR983238 KRM983238:KRN983238 LBI983238:LBJ983238 LLE983238:LLF983238 LVA983238:LVB983238 MEW983238:MEX983238 MOS983238:MOT983238 MYO983238:MYP983238 NIK983238:NIL983238 NSG983238:NSH983238 OCC983238:OCD983238 OLY983238:OLZ983238 OVU983238:OVV983238 PFQ983238:PFR983238 PPM983238:PPN983238 PZI983238:PZJ983238 QJE983238:QJF983238 QTA983238:QTB983238 RCW983238:RCX983238 RMS983238:RMT983238 RWO983238:RWP983238 SGK983238:SGL983238 SQG983238:SQH983238 TAC983238:TAD983238 TJY983238:TJZ983238 TTU983238:TTV983238 UDQ983238:UDR983238 UNM983238:UNN983238 UXI983238:UXJ983238 VHE983238:VHF983238 VRA983238:VRB983238 WAW983238:WAX983238 WKS983238:WKT983238 WUO983238:WUP983238 B65814:C65814 IC65814:ID65814 RY65814:RZ65814 ABU65814:ABV65814 ALQ65814:ALR65814 AVM65814:AVN65814 BFI65814:BFJ65814 BPE65814:BPF65814 BZA65814:BZB65814 CIW65814:CIX65814 CSS65814:CST65814 DCO65814:DCP65814 DMK65814:DML65814 DWG65814:DWH65814 EGC65814:EGD65814 EPY65814:EPZ65814 EZU65814:EZV65814 FJQ65814:FJR65814 FTM65814:FTN65814 GDI65814:GDJ65814 GNE65814:GNF65814 GXA65814:GXB65814 HGW65814:HGX65814 HQS65814:HQT65814 IAO65814:IAP65814 IKK65814:IKL65814 IUG65814:IUH65814 JEC65814:JED65814 JNY65814:JNZ65814 JXU65814:JXV65814 KHQ65814:KHR65814 KRM65814:KRN65814 LBI65814:LBJ65814 LLE65814:LLF65814 LVA65814:LVB65814 MEW65814:MEX65814 MOS65814:MOT65814 MYO65814:MYP65814 NIK65814:NIL65814 NSG65814:NSH65814 OCC65814:OCD65814 OLY65814:OLZ65814 OVU65814:OVV65814 PFQ65814:PFR65814 PPM65814:PPN65814 PZI65814:PZJ65814 QJE65814:QJF65814 QTA65814:QTB65814 RCW65814:RCX65814 RMS65814:RMT65814 RWO65814:RWP65814 SGK65814:SGL65814 SQG65814:SQH65814 TAC65814:TAD65814 TJY65814:TJZ65814 TTU65814:TTV65814 UDQ65814:UDR65814 UNM65814:UNN65814 UXI65814:UXJ65814 VHE65814:VHF65814 VRA65814:VRB65814 WAW65814:WAX65814 WKS65814:WKT65814 WUO65814:WUP65814 B131350:C131350 IC131350:ID131350 RY131350:RZ131350 ABU131350:ABV131350 ALQ131350:ALR131350 AVM131350:AVN131350 BFI131350:BFJ131350 BPE131350:BPF131350 BZA131350:BZB131350 CIW131350:CIX131350 CSS131350:CST131350 DCO131350:DCP131350 DMK131350:DML131350 DWG131350:DWH131350 EGC131350:EGD131350 EPY131350:EPZ131350 EZU131350:EZV131350 FJQ131350:FJR131350 FTM131350:FTN131350 GDI131350:GDJ131350 GNE131350:GNF131350 GXA131350:GXB131350 HGW131350:HGX131350 HQS131350:HQT131350 IAO131350:IAP131350 IKK131350:IKL131350 IUG131350:IUH131350 JEC131350:JED131350 JNY131350:JNZ131350 JXU131350:JXV131350 KHQ131350:KHR131350 KRM131350:KRN131350 LBI131350:LBJ131350 LLE131350:LLF131350 LVA131350:LVB131350 MEW131350:MEX131350 MOS131350:MOT131350 MYO131350:MYP131350 NIK131350:NIL131350 NSG131350:NSH131350 OCC131350:OCD131350 OLY131350:OLZ131350 OVU131350:OVV131350 PFQ131350:PFR131350 PPM131350:PPN131350 PZI131350:PZJ131350 QJE131350:QJF131350 QTA131350:QTB131350 RCW131350:RCX131350 RMS131350:RMT131350 RWO131350:RWP131350 SGK131350:SGL131350 SQG131350:SQH131350 TAC131350:TAD131350 TJY131350:TJZ131350 TTU131350:TTV131350 UDQ131350:UDR131350 UNM131350:UNN131350 UXI131350:UXJ131350 VHE131350:VHF131350 VRA131350:VRB131350 WAW131350:WAX131350 WKS131350:WKT131350 WUO131350:WUP131350 B196886:C196886 IC196886:ID196886 RY196886:RZ196886 ABU196886:ABV196886 ALQ196886:ALR196886 AVM196886:AVN196886 BFI196886:BFJ196886 BPE196886:BPF196886 BZA196886:BZB196886 CIW196886:CIX196886 CSS196886:CST196886 DCO196886:DCP196886 DMK196886:DML196886 DWG196886:DWH196886 EGC196886:EGD196886 EPY196886:EPZ196886 EZU196886:EZV196886 FJQ196886:FJR196886 FTM196886:FTN196886 GDI196886:GDJ196886 GNE196886:GNF196886 GXA196886:GXB196886 HGW196886:HGX196886 HQS196886:HQT196886 IAO196886:IAP196886 IKK196886:IKL196886 IUG196886:IUH196886 JEC196886:JED196886 JNY196886:JNZ196886 JXU196886:JXV196886 KHQ196886:KHR196886 KRM196886:KRN196886 LBI196886:LBJ196886 LLE196886:LLF196886 LVA196886:LVB196886 MEW196886:MEX196886 MOS196886:MOT196886 MYO196886:MYP196886 NIK196886:NIL196886 NSG196886:NSH196886 OCC196886:OCD196886 OLY196886:OLZ196886 OVU196886:OVV196886 PFQ196886:PFR196886 PPM196886:PPN196886 PZI196886:PZJ196886 QJE196886:QJF196886 QTA196886:QTB196886 RCW196886:RCX196886 RMS196886:RMT196886 RWO196886:RWP196886 SGK196886:SGL196886 SQG196886:SQH196886 TAC196886:TAD196886 TJY196886:TJZ196886 TTU196886:TTV196886 UDQ196886:UDR196886 UNM196886:UNN196886 UXI196886:UXJ196886 VHE196886:VHF196886 VRA196886:VRB196886 WAW196886:WAX196886 WKS196886:WKT196886 WUO196886:WUP196886 B262422:C262422 IC262422:ID262422 RY262422:RZ262422 ABU262422:ABV262422 ALQ262422:ALR262422 AVM262422:AVN262422 BFI262422:BFJ262422 BPE262422:BPF262422 BZA262422:BZB262422 CIW262422:CIX262422 CSS262422:CST262422 DCO262422:DCP262422 DMK262422:DML262422 DWG262422:DWH262422 EGC262422:EGD262422 EPY262422:EPZ262422 EZU262422:EZV262422 FJQ262422:FJR262422 FTM262422:FTN262422 GDI262422:GDJ262422 GNE262422:GNF262422 GXA262422:GXB262422 HGW262422:HGX262422 HQS262422:HQT262422 IAO262422:IAP262422 IKK262422:IKL262422 IUG262422:IUH262422 JEC262422:JED262422 JNY262422:JNZ262422 JXU262422:JXV262422 KHQ262422:KHR262422 KRM262422:KRN262422 LBI262422:LBJ262422 LLE262422:LLF262422 LVA262422:LVB262422 MEW262422:MEX262422 MOS262422:MOT262422 MYO262422:MYP262422 NIK262422:NIL262422 NSG262422:NSH262422 OCC262422:OCD262422 OLY262422:OLZ262422 OVU262422:OVV262422 PFQ262422:PFR262422 PPM262422:PPN262422 PZI262422:PZJ262422 QJE262422:QJF262422 QTA262422:QTB262422 RCW262422:RCX262422 RMS262422:RMT262422 RWO262422:RWP262422 SGK262422:SGL262422 SQG262422:SQH262422 TAC262422:TAD262422 TJY262422:TJZ262422 TTU262422:TTV262422 UDQ262422:UDR262422 UNM262422:UNN262422 UXI262422:UXJ262422 VHE262422:VHF262422 VRA262422:VRB262422 WAW262422:WAX262422 WKS262422:WKT262422 WUO262422:WUP262422 B327958:C327958 IC327958:ID327958 RY327958:RZ327958 ABU327958:ABV327958 ALQ327958:ALR327958 AVM327958:AVN327958 BFI327958:BFJ327958 BPE327958:BPF327958 BZA327958:BZB327958 CIW327958:CIX327958 CSS327958:CST327958 DCO327958:DCP327958 DMK327958:DML327958 DWG327958:DWH327958 EGC327958:EGD327958 EPY327958:EPZ327958 EZU327958:EZV327958 FJQ327958:FJR327958 FTM327958:FTN327958 GDI327958:GDJ327958 GNE327958:GNF327958 GXA327958:GXB327958 HGW327958:HGX327958 HQS327958:HQT327958 IAO327958:IAP327958 IKK327958:IKL327958 IUG327958:IUH327958 JEC327958:JED327958 JNY327958:JNZ327958 JXU327958:JXV327958 KHQ327958:KHR327958 KRM327958:KRN327958 LBI327958:LBJ327958 LLE327958:LLF327958 LVA327958:LVB327958 MEW327958:MEX327958 MOS327958:MOT327958 MYO327958:MYP327958 NIK327958:NIL327958 NSG327958:NSH327958 OCC327958:OCD327958 OLY327958:OLZ327958 OVU327958:OVV327958 PFQ327958:PFR327958 PPM327958:PPN327958 PZI327958:PZJ327958 QJE327958:QJF327958 QTA327958:QTB327958 RCW327958:RCX327958 RMS327958:RMT327958 RWO327958:RWP327958 SGK327958:SGL327958 SQG327958:SQH327958 TAC327958:TAD327958 TJY327958:TJZ327958 TTU327958:TTV327958 UDQ327958:UDR327958 UNM327958:UNN327958 UXI327958:UXJ327958 VHE327958:VHF327958 VRA327958:VRB327958 WAW327958:WAX327958 WKS327958:WKT327958 WUO327958:WUP327958 B393494:C393494 IC393494:ID393494 RY393494:RZ393494 ABU393494:ABV393494 ALQ393494:ALR393494 AVM393494:AVN393494 BFI393494:BFJ393494 BPE393494:BPF393494 BZA393494:BZB393494 CIW393494:CIX393494 CSS393494:CST393494 DCO393494:DCP393494 DMK393494:DML393494 DWG393494:DWH393494 EGC393494:EGD393494 EPY393494:EPZ393494 EZU393494:EZV393494 FJQ393494:FJR393494 FTM393494:FTN393494 GDI393494:GDJ393494 GNE393494:GNF393494 GXA393494:GXB393494 HGW393494:HGX393494 HQS393494:HQT393494 IAO393494:IAP393494 IKK393494:IKL393494 IUG393494:IUH393494 JEC393494:JED393494 JNY393494:JNZ393494 JXU393494:JXV393494 KHQ393494:KHR393494 KRM393494:KRN393494 LBI393494:LBJ393494 LLE393494:LLF393494 LVA393494:LVB393494 MEW393494:MEX393494 MOS393494:MOT393494 MYO393494:MYP393494 NIK393494:NIL393494 NSG393494:NSH393494 OCC393494:OCD393494 OLY393494:OLZ393494 OVU393494:OVV393494 PFQ393494:PFR393494 PPM393494:PPN393494 PZI393494:PZJ393494 QJE393494:QJF393494 QTA393494:QTB393494 RCW393494:RCX393494 RMS393494:RMT393494 RWO393494:RWP393494 SGK393494:SGL393494 SQG393494:SQH393494 TAC393494:TAD393494 TJY393494:TJZ393494 TTU393494:TTV393494 UDQ393494:UDR393494 UNM393494:UNN393494 UXI393494:UXJ393494 VHE393494:VHF393494 VRA393494:VRB393494 WAW393494:WAX393494 WKS393494:WKT393494 WUO393494:WUP393494 B459030:C459030 IC459030:ID459030 RY459030:RZ459030 ABU459030:ABV459030 ALQ459030:ALR459030 AVM459030:AVN459030 BFI459030:BFJ459030 BPE459030:BPF459030 BZA459030:BZB459030 CIW459030:CIX459030 CSS459030:CST459030 DCO459030:DCP459030 DMK459030:DML459030 DWG459030:DWH459030 EGC459030:EGD459030 EPY459030:EPZ459030 EZU459030:EZV459030 FJQ459030:FJR459030 FTM459030:FTN459030 GDI459030:GDJ459030 GNE459030:GNF459030 GXA459030:GXB459030 HGW459030:HGX459030 HQS459030:HQT459030 IAO459030:IAP459030 IKK459030:IKL459030 IUG459030:IUH459030 JEC459030:JED459030 JNY459030:JNZ459030 JXU459030:JXV459030 KHQ459030:KHR459030 KRM459030:KRN459030 LBI459030:LBJ459030 LLE459030:LLF459030 LVA459030:LVB459030 MEW459030:MEX459030 MOS459030:MOT459030 MYO459030:MYP459030 NIK459030:NIL459030 NSG459030:NSH459030 OCC459030:OCD459030 OLY459030:OLZ459030 OVU459030:OVV459030 PFQ459030:PFR459030 PPM459030:PPN459030 PZI459030:PZJ459030 QJE459030:QJF459030 QTA459030:QTB459030 RCW459030:RCX459030 RMS459030:RMT459030 RWO459030:RWP459030 SGK459030:SGL459030 SQG459030:SQH459030 TAC459030:TAD459030 TJY459030:TJZ459030 TTU459030:TTV459030 UDQ459030:UDR459030 UNM459030:UNN459030 UXI459030:UXJ459030 VHE459030:VHF459030 VRA459030:VRB459030 WAW459030:WAX459030 WKS459030:WKT459030 WUO459030:WUP459030 B524566:C524566 IC524566:ID524566 RY524566:RZ524566 ABU524566:ABV524566 ALQ524566:ALR524566 AVM524566:AVN524566 BFI524566:BFJ524566 BPE524566:BPF524566 BZA524566:BZB524566 CIW524566:CIX524566 CSS524566:CST524566 DCO524566:DCP524566 DMK524566:DML524566 DWG524566:DWH524566 EGC524566:EGD524566 EPY524566:EPZ524566 EZU524566:EZV524566 FJQ524566:FJR524566 FTM524566:FTN524566 GDI524566:GDJ524566 GNE524566:GNF524566 GXA524566:GXB524566 HGW524566:HGX524566 HQS524566:HQT524566 IAO524566:IAP524566 IKK524566:IKL524566 IUG524566:IUH524566 JEC524566:JED524566 JNY524566:JNZ524566 JXU524566:JXV524566 KHQ524566:KHR524566 KRM524566:KRN524566 LBI524566:LBJ524566 LLE524566:LLF524566 LVA524566:LVB524566 MEW524566:MEX524566 MOS524566:MOT524566 MYO524566:MYP524566 NIK524566:NIL524566 NSG524566:NSH524566 OCC524566:OCD524566 OLY524566:OLZ524566 OVU524566:OVV524566 PFQ524566:PFR524566 PPM524566:PPN524566 PZI524566:PZJ524566 QJE524566:QJF524566 QTA524566:QTB524566 RCW524566:RCX524566 RMS524566:RMT524566 RWO524566:RWP524566 SGK524566:SGL524566 SQG524566:SQH524566 TAC524566:TAD524566 TJY524566:TJZ524566 TTU524566:TTV524566 UDQ524566:UDR524566 UNM524566:UNN524566 UXI524566:UXJ524566 VHE524566:VHF524566 VRA524566:VRB524566 WAW524566:WAX524566 WKS524566:WKT524566 WUO524566:WUP524566 B590102:C590102 IC590102:ID590102 RY590102:RZ590102 ABU590102:ABV590102 ALQ590102:ALR590102 AVM590102:AVN590102 BFI590102:BFJ590102 BPE590102:BPF590102 BZA590102:BZB590102 CIW590102:CIX590102 CSS590102:CST590102 DCO590102:DCP590102 DMK590102:DML590102 DWG590102:DWH590102 EGC590102:EGD590102 EPY590102:EPZ590102 EZU590102:EZV590102 FJQ590102:FJR590102 FTM590102:FTN590102 GDI590102:GDJ590102 GNE590102:GNF590102 GXA590102:GXB590102 HGW590102:HGX590102 HQS590102:HQT590102 IAO590102:IAP590102 IKK590102:IKL590102 IUG590102:IUH590102 JEC590102:JED590102 JNY590102:JNZ590102 JXU590102:JXV590102 KHQ590102:KHR590102 KRM590102:KRN590102 LBI590102:LBJ590102 LLE590102:LLF590102 LVA590102:LVB590102 MEW590102:MEX590102 MOS590102:MOT590102 MYO590102:MYP590102 NIK590102:NIL590102 NSG590102:NSH590102 OCC590102:OCD590102 OLY590102:OLZ590102 OVU590102:OVV590102 PFQ590102:PFR590102 PPM590102:PPN590102 PZI590102:PZJ590102 QJE590102:QJF590102 QTA590102:QTB590102 RCW590102:RCX590102 RMS590102:RMT590102 RWO590102:RWP590102 SGK590102:SGL590102 SQG590102:SQH590102 TAC590102:TAD590102 TJY590102:TJZ590102 TTU590102:TTV590102 UDQ590102:UDR590102 UNM590102:UNN590102 UXI590102:UXJ590102 VHE590102:VHF590102 VRA590102:VRB590102 WAW590102:WAX590102 WKS590102:WKT590102 WUO590102:WUP590102 B655638:C655638 IC655638:ID655638 RY655638:RZ655638 ABU655638:ABV655638 ALQ655638:ALR655638 AVM655638:AVN655638 BFI655638:BFJ655638 BPE655638:BPF655638 BZA655638:BZB655638 CIW655638:CIX655638 CSS655638:CST655638 DCO655638:DCP655638 DMK655638:DML655638 DWG655638:DWH655638 EGC655638:EGD655638 EPY655638:EPZ655638 EZU655638:EZV655638 FJQ655638:FJR655638 FTM655638:FTN655638 GDI655638:GDJ655638 GNE655638:GNF655638 GXA655638:GXB655638 HGW655638:HGX655638 HQS655638:HQT655638 IAO655638:IAP655638 IKK655638:IKL655638 IUG655638:IUH655638 JEC655638:JED655638 JNY655638:JNZ655638 JXU655638:JXV655638 KHQ655638:KHR655638 KRM655638:KRN655638 LBI655638:LBJ655638 LLE655638:LLF655638 LVA655638:LVB655638 MEW655638:MEX655638 MOS655638:MOT655638 MYO655638:MYP655638 NIK655638:NIL655638 NSG655638:NSH655638 OCC655638:OCD655638 OLY655638:OLZ655638 OVU655638:OVV655638 PFQ655638:PFR655638 PPM655638:PPN655638 PZI655638:PZJ655638 QJE655638:QJF655638 QTA655638:QTB655638 RCW655638:RCX655638 RMS655638:RMT655638 RWO655638:RWP655638 SGK655638:SGL655638 SQG655638:SQH655638 TAC655638:TAD655638 TJY655638:TJZ655638 TTU655638:TTV655638 UDQ655638:UDR655638 UNM655638:UNN655638 UXI655638:UXJ655638 VHE655638:VHF655638 VRA655638:VRB655638 WAW655638:WAX655638 WKS655638:WKT655638 WUO655638:WUP655638 B721174:C721174 IC721174:ID721174 RY721174:RZ721174 ABU721174:ABV721174 ALQ721174:ALR721174 AVM721174:AVN721174 BFI721174:BFJ721174 BPE721174:BPF721174 BZA721174:BZB721174 CIW721174:CIX721174 CSS721174:CST721174 DCO721174:DCP721174 DMK721174:DML721174 DWG721174:DWH721174 EGC721174:EGD721174 EPY721174:EPZ721174 EZU721174:EZV721174 FJQ721174:FJR721174 FTM721174:FTN721174 GDI721174:GDJ721174 GNE721174:GNF721174 GXA721174:GXB721174 HGW721174:HGX721174 HQS721174:HQT721174 IAO721174:IAP721174 IKK721174:IKL721174 IUG721174:IUH721174 JEC721174:JED721174 JNY721174:JNZ721174 JXU721174:JXV721174 KHQ721174:KHR721174 KRM721174:KRN721174 LBI721174:LBJ721174 LLE721174:LLF721174 LVA721174:LVB721174 MEW721174:MEX721174 MOS721174:MOT721174 MYO721174:MYP721174 NIK721174:NIL721174 NSG721174:NSH721174 OCC721174:OCD721174 OLY721174:OLZ721174 OVU721174:OVV721174 PFQ721174:PFR721174 PPM721174:PPN721174 PZI721174:PZJ721174 QJE721174:QJF721174 QTA721174:QTB721174 RCW721174:RCX721174 RMS721174:RMT721174 RWO721174:RWP721174 SGK721174:SGL721174 SQG721174:SQH721174 TAC721174:TAD721174 TJY721174:TJZ721174 TTU721174:TTV721174 UDQ721174:UDR721174 UNM721174:UNN721174 UXI721174:UXJ721174 VHE721174:VHF721174 VRA721174:VRB721174 WAW721174:WAX721174 WKS721174:WKT721174 WUO721174:WUP721174 B786710:C786710 IC786710:ID786710 RY786710:RZ786710 ABU786710:ABV786710 ALQ786710:ALR786710 AVM786710:AVN786710 BFI786710:BFJ786710 BPE786710:BPF786710 BZA786710:BZB786710 CIW786710:CIX786710 CSS786710:CST786710 DCO786710:DCP786710 DMK786710:DML786710 DWG786710:DWH786710 EGC786710:EGD786710 EPY786710:EPZ786710 EZU786710:EZV786710 FJQ786710:FJR786710 FTM786710:FTN786710 GDI786710:GDJ786710 GNE786710:GNF786710 GXA786710:GXB786710 HGW786710:HGX786710 HQS786710:HQT786710 IAO786710:IAP786710 IKK786710:IKL786710 IUG786710:IUH786710 JEC786710:JED786710 JNY786710:JNZ786710 JXU786710:JXV786710 KHQ786710:KHR786710 KRM786710:KRN786710 LBI786710:LBJ786710 LLE786710:LLF786710 LVA786710:LVB786710 MEW786710:MEX786710 MOS786710:MOT786710 MYO786710:MYP786710 NIK786710:NIL786710 NSG786710:NSH786710 OCC786710:OCD786710 OLY786710:OLZ786710 OVU786710:OVV786710 PFQ786710:PFR786710 PPM786710:PPN786710 PZI786710:PZJ786710 QJE786710:QJF786710 QTA786710:QTB786710 RCW786710:RCX786710 RMS786710:RMT786710 RWO786710:RWP786710 SGK786710:SGL786710 SQG786710:SQH786710 TAC786710:TAD786710 TJY786710:TJZ786710 TTU786710:TTV786710 UDQ786710:UDR786710 UNM786710:UNN786710 UXI786710:UXJ786710 VHE786710:VHF786710 VRA786710:VRB786710 WAW786710:WAX786710 WKS786710:WKT786710 WUO786710:WUP786710 B852246:C852246 IC852246:ID852246 RY852246:RZ852246 ABU852246:ABV852246 ALQ852246:ALR852246 AVM852246:AVN852246 BFI852246:BFJ852246 BPE852246:BPF852246 BZA852246:BZB852246 CIW852246:CIX852246 CSS852246:CST852246 DCO852246:DCP852246 DMK852246:DML852246 DWG852246:DWH852246 EGC852246:EGD852246 EPY852246:EPZ852246 EZU852246:EZV852246 FJQ852246:FJR852246 FTM852246:FTN852246 GDI852246:GDJ852246 GNE852246:GNF852246 GXA852246:GXB852246 HGW852246:HGX852246 HQS852246:HQT852246 IAO852246:IAP852246 IKK852246:IKL852246 IUG852246:IUH852246 JEC852246:JED852246 JNY852246:JNZ852246 JXU852246:JXV852246 KHQ852246:KHR852246 KRM852246:KRN852246 LBI852246:LBJ852246 LLE852246:LLF852246 LVA852246:LVB852246 MEW852246:MEX852246 MOS852246:MOT852246 MYO852246:MYP852246 NIK852246:NIL852246 NSG852246:NSH852246 OCC852246:OCD852246 OLY852246:OLZ852246 OVU852246:OVV852246 PFQ852246:PFR852246 PPM852246:PPN852246 PZI852246:PZJ852246 QJE852246:QJF852246 QTA852246:QTB852246 RCW852246:RCX852246 RMS852246:RMT852246 RWO852246:RWP852246 SGK852246:SGL852246 SQG852246:SQH852246 TAC852246:TAD852246 TJY852246:TJZ852246 TTU852246:TTV852246 UDQ852246:UDR852246 UNM852246:UNN852246 UXI852246:UXJ852246 VHE852246:VHF852246 VRA852246:VRB852246 WAW852246:WAX852246 WKS852246:WKT852246 WUO852246:WUP852246 B917782:C917782 IC917782:ID917782 RY917782:RZ917782 ABU917782:ABV917782 ALQ917782:ALR917782 AVM917782:AVN917782 BFI917782:BFJ917782 BPE917782:BPF917782 BZA917782:BZB917782 CIW917782:CIX917782 CSS917782:CST917782 DCO917782:DCP917782 DMK917782:DML917782 DWG917782:DWH917782 EGC917782:EGD917782 EPY917782:EPZ917782 EZU917782:EZV917782 FJQ917782:FJR917782 FTM917782:FTN917782 GDI917782:GDJ917782 GNE917782:GNF917782 GXA917782:GXB917782 HGW917782:HGX917782 HQS917782:HQT917782 IAO917782:IAP917782 IKK917782:IKL917782 IUG917782:IUH917782 JEC917782:JED917782 JNY917782:JNZ917782 JXU917782:JXV917782 KHQ917782:KHR917782 KRM917782:KRN917782 LBI917782:LBJ917782 LLE917782:LLF917782 LVA917782:LVB917782 MEW917782:MEX917782 MOS917782:MOT917782 MYO917782:MYP917782 NIK917782:NIL917782 NSG917782:NSH917782 OCC917782:OCD917782 OLY917782:OLZ917782 OVU917782:OVV917782 PFQ917782:PFR917782 PPM917782:PPN917782 PZI917782:PZJ917782 QJE917782:QJF917782 QTA917782:QTB917782 RCW917782:RCX917782 RMS917782:RMT917782 RWO917782:RWP917782 SGK917782:SGL917782 SQG917782:SQH917782 TAC917782:TAD917782 TJY917782:TJZ917782 TTU917782:TTV917782 UDQ917782:UDR917782 UNM917782:UNN917782 UXI917782:UXJ917782 VHE917782:VHF917782 VRA917782:VRB917782 WAW917782:WAX917782 WKS917782:WKT917782 WUO917782:WUP917782 B983318:C983318 IC983318:ID983318 RY983318:RZ983318 ABU983318:ABV983318 ALQ983318:ALR983318 AVM983318:AVN983318 BFI983318:BFJ983318 BPE983318:BPF983318 BZA983318:BZB983318 CIW983318:CIX983318 CSS983318:CST983318 DCO983318:DCP983318 DMK983318:DML983318 DWG983318:DWH983318 EGC983318:EGD983318 EPY983318:EPZ983318 EZU983318:EZV983318 FJQ983318:FJR983318 FTM983318:FTN983318 GDI983318:GDJ983318 GNE983318:GNF983318 GXA983318:GXB983318 HGW983318:HGX983318 HQS983318:HQT983318 IAO983318:IAP983318 IKK983318:IKL983318 IUG983318:IUH983318 JEC983318:JED983318 JNY983318:JNZ983318 JXU983318:JXV983318 KHQ983318:KHR983318 KRM983318:KRN983318 LBI983318:LBJ983318 LLE983318:LLF983318 LVA983318:LVB983318 MEW983318:MEX983318 MOS983318:MOT983318 MYO983318:MYP983318 NIK983318:NIL983318 NSG983318:NSH983318 OCC983318:OCD983318 OLY983318:OLZ983318 OVU983318:OVV983318 PFQ983318:PFR983318 PPM983318:PPN983318 PZI983318:PZJ983318 QJE983318:QJF983318 QTA983318:QTB983318 RCW983318:RCX983318 RMS983318:RMT983318 RWO983318:RWP983318 SGK983318:SGL983318 SQG983318:SQH983318 TAC983318:TAD983318 TJY983318:TJZ983318 TTU983318:TTV983318 UDQ983318:UDR983318 UNM983318:UNN983318 UXI983318:UXJ983318 VHE983318:VHF983318 VRA983318:VRB983318 WAW983318:WAX983318 WKS983318:WKT983318 WUO983318:WUP983318 B65850:C65850 IC65850:ID65850 RY65850:RZ65850 ABU65850:ABV65850 ALQ65850:ALR65850 AVM65850:AVN65850 BFI65850:BFJ65850 BPE65850:BPF65850 BZA65850:BZB65850 CIW65850:CIX65850 CSS65850:CST65850 DCO65850:DCP65850 DMK65850:DML65850 DWG65850:DWH65850 EGC65850:EGD65850 EPY65850:EPZ65850 EZU65850:EZV65850 FJQ65850:FJR65850 FTM65850:FTN65850 GDI65850:GDJ65850 GNE65850:GNF65850 GXA65850:GXB65850 HGW65850:HGX65850 HQS65850:HQT65850 IAO65850:IAP65850 IKK65850:IKL65850 IUG65850:IUH65850 JEC65850:JED65850 JNY65850:JNZ65850 JXU65850:JXV65850 KHQ65850:KHR65850 KRM65850:KRN65850 LBI65850:LBJ65850 LLE65850:LLF65850 LVA65850:LVB65850 MEW65850:MEX65850 MOS65850:MOT65850 MYO65850:MYP65850 NIK65850:NIL65850 NSG65850:NSH65850 OCC65850:OCD65850 OLY65850:OLZ65850 OVU65850:OVV65850 PFQ65850:PFR65850 PPM65850:PPN65850 PZI65850:PZJ65850 QJE65850:QJF65850 QTA65850:QTB65850 RCW65850:RCX65850 RMS65850:RMT65850 RWO65850:RWP65850 SGK65850:SGL65850 SQG65850:SQH65850 TAC65850:TAD65850 TJY65850:TJZ65850 TTU65850:TTV65850 UDQ65850:UDR65850 UNM65850:UNN65850 UXI65850:UXJ65850 VHE65850:VHF65850 VRA65850:VRB65850 WAW65850:WAX65850 WKS65850:WKT65850 WUO65850:WUP65850 B131386:C131386 IC131386:ID131386 RY131386:RZ131386 ABU131386:ABV131386 ALQ131386:ALR131386 AVM131386:AVN131386 BFI131386:BFJ131386 BPE131386:BPF131386 BZA131386:BZB131386 CIW131386:CIX131386 CSS131386:CST131386 DCO131386:DCP131386 DMK131386:DML131386 DWG131386:DWH131386 EGC131386:EGD131386 EPY131386:EPZ131386 EZU131386:EZV131386 FJQ131386:FJR131386 FTM131386:FTN131386 GDI131386:GDJ131386 GNE131386:GNF131386 GXA131386:GXB131386 HGW131386:HGX131386 HQS131386:HQT131386 IAO131386:IAP131386 IKK131386:IKL131386 IUG131386:IUH131386 JEC131386:JED131386 JNY131386:JNZ131386 JXU131386:JXV131386 KHQ131386:KHR131386 KRM131386:KRN131386 LBI131386:LBJ131386 LLE131386:LLF131386 LVA131386:LVB131386 MEW131386:MEX131386 MOS131386:MOT131386 MYO131386:MYP131386 NIK131386:NIL131386 NSG131386:NSH131386 OCC131386:OCD131386 OLY131386:OLZ131386 OVU131386:OVV131386 PFQ131386:PFR131386 PPM131386:PPN131386 PZI131386:PZJ131386 QJE131386:QJF131386 QTA131386:QTB131386 RCW131386:RCX131386 RMS131386:RMT131386 RWO131386:RWP131386 SGK131386:SGL131386 SQG131386:SQH131386 TAC131386:TAD131386 TJY131386:TJZ131386 TTU131386:TTV131386 UDQ131386:UDR131386 UNM131386:UNN131386 UXI131386:UXJ131386 VHE131386:VHF131386 VRA131386:VRB131386 WAW131386:WAX131386 WKS131386:WKT131386 WUO131386:WUP131386 B196922:C196922 IC196922:ID196922 RY196922:RZ196922 ABU196922:ABV196922 ALQ196922:ALR196922 AVM196922:AVN196922 BFI196922:BFJ196922 BPE196922:BPF196922 BZA196922:BZB196922 CIW196922:CIX196922 CSS196922:CST196922 DCO196922:DCP196922 DMK196922:DML196922 DWG196922:DWH196922 EGC196922:EGD196922 EPY196922:EPZ196922 EZU196922:EZV196922 FJQ196922:FJR196922 FTM196922:FTN196922 GDI196922:GDJ196922 GNE196922:GNF196922 GXA196922:GXB196922 HGW196922:HGX196922 HQS196922:HQT196922 IAO196922:IAP196922 IKK196922:IKL196922 IUG196922:IUH196922 JEC196922:JED196922 JNY196922:JNZ196922 JXU196922:JXV196922 KHQ196922:KHR196922 KRM196922:KRN196922 LBI196922:LBJ196922 LLE196922:LLF196922 LVA196922:LVB196922 MEW196922:MEX196922 MOS196922:MOT196922 MYO196922:MYP196922 NIK196922:NIL196922 NSG196922:NSH196922 OCC196922:OCD196922 OLY196922:OLZ196922 OVU196922:OVV196922 PFQ196922:PFR196922 PPM196922:PPN196922 PZI196922:PZJ196922 QJE196922:QJF196922 QTA196922:QTB196922 RCW196922:RCX196922 RMS196922:RMT196922 RWO196922:RWP196922 SGK196922:SGL196922 SQG196922:SQH196922 TAC196922:TAD196922 TJY196922:TJZ196922 TTU196922:TTV196922 UDQ196922:UDR196922 UNM196922:UNN196922 UXI196922:UXJ196922 VHE196922:VHF196922 VRA196922:VRB196922 WAW196922:WAX196922 WKS196922:WKT196922 WUO196922:WUP196922 B262458:C262458 IC262458:ID262458 RY262458:RZ262458 ABU262458:ABV262458 ALQ262458:ALR262458 AVM262458:AVN262458 BFI262458:BFJ262458 BPE262458:BPF262458 BZA262458:BZB262458 CIW262458:CIX262458 CSS262458:CST262458 DCO262458:DCP262458 DMK262458:DML262458 DWG262458:DWH262458 EGC262458:EGD262458 EPY262458:EPZ262458 EZU262458:EZV262458 FJQ262458:FJR262458 FTM262458:FTN262458 GDI262458:GDJ262458 GNE262458:GNF262458 GXA262458:GXB262458 HGW262458:HGX262458 HQS262458:HQT262458 IAO262458:IAP262458 IKK262458:IKL262458 IUG262458:IUH262458 JEC262458:JED262458 JNY262458:JNZ262458 JXU262458:JXV262458 KHQ262458:KHR262458 KRM262458:KRN262458 LBI262458:LBJ262458 LLE262458:LLF262458 LVA262458:LVB262458 MEW262458:MEX262458 MOS262458:MOT262458 MYO262458:MYP262458 NIK262458:NIL262458 NSG262458:NSH262458 OCC262458:OCD262458 OLY262458:OLZ262458 OVU262458:OVV262458 PFQ262458:PFR262458 PPM262458:PPN262458 PZI262458:PZJ262458 QJE262458:QJF262458 QTA262458:QTB262458 RCW262458:RCX262458 RMS262458:RMT262458 RWO262458:RWP262458 SGK262458:SGL262458 SQG262458:SQH262458 TAC262458:TAD262458 TJY262458:TJZ262458 TTU262458:TTV262458 UDQ262458:UDR262458 UNM262458:UNN262458 UXI262458:UXJ262458 VHE262458:VHF262458 VRA262458:VRB262458 WAW262458:WAX262458 WKS262458:WKT262458 WUO262458:WUP262458 B327994:C327994 IC327994:ID327994 RY327994:RZ327994 ABU327994:ABV327994 ALQ327994:ALR327994 AVM327994:AVN327994 BFI327994:BFJ327994 BPE327994:BPF327994 BZA327994:BZB327994 CIW327994:CIX327994 CSS327994:CST327994 DCO327994:DCP327994 DMK327994:DML327994 DWG327994:DWH327994 EGC327994:EGD327994 EPY327994:EPZ327994 EZU327994:EZV327994 FJQ327994:FJR327994 FTM327994:FTN327994 GDI327994:GDJ327994 GNE327994:GNF327994 GXA327994:GXB327994 HGW327994:HGX327994 HQS327994:HQT327994 IAO327994:IAP327994 IKK327994:IKL327994 IUG327994:IUH327994 JEC327994:JED327994 JNY327994:JNZ327994 JXU327994:JXV327994 KHQ327994:KHR327994 KRM327994:KRN327994 LBI327994:LBJ327994 LLE327994:LLF327994 LVA327994:LVB327994 MEW327994:MEX327994 MOS327994:MOT327994 MYO327994:MYP327994 NIK327994:NIL327994 NSG327994:NSH327994 OCC327994:OCD327994 OLY327994:OLZ327994 OVU327994:OVV327994 PFQ327994:PFR327994 PPM327994:PPN327994 PZI327994:PZJ327994 QJE327994:QJF327994 QTA327994:QTB327994 RCW327994:RCX327994 RMS327994:RMT327994 RWO327994:RWP327994 SGK327994:SGL327994 SQG327994:SQH327994 TAC327994:TAD327994 TJY327994:TJZ327994 TTU327994:TTV327994 UDQ327994:UDR327994 UNM327994:UNN327994 UXI327994:UXJ327994 VHE327994:VHF327994 VRA327994:VRB327994 WAW327994:WAX327994 WKS327994:WKT327994 WUO327994:WUP327994 B393530:C393530 IC393530:ID393530 RY393530:RZ393530 ABU393530:ABV393530 ALQ393530:ALR393530 AVM393530:AVN393530 BFI393530:BFJ393530 BPE393530:BPF393530 BZA393530:BZB393530 CIW393530:CIX393530 CSS393530:CST393530 DCO393530:DCP393530 DMK393530:DML393530 DWG393530:DWH393530 EGC393530:EGD393530 EPY393530:EPZ393530 EZU393530:EZV393530 FJQ393530:FJR393530 FTM393530:FTN393530 GDI393530:GDJ393530 GNE393530:GNF393530 GXA393530:GXB393530 HGW393530:HGX393530 HQS393530:HQT393530 IAO393530:IAP393530 IKK393530:IKL393530 IUG393530:IUH393530 JEC393530:JED393530 JNY393530:JNZ393530 JXU393530:JXV393530 KHQ393530:KHR393530 KRM393530:KRN393530 LBI393530:LBJ393530 LLE393530:LLF393530 LVA393530:LVB393530 MEW393530:MEX393530 MOS393530:MOT393530 MYO393530:MYP393530 NIK393530:NIL393530 NSG393530:NSH393530 OCC393530:OCD393530 OLY393530:OLZ393530 OVU393530:OVV393530 PFQ393530:PFR393530 PPM393530:PPN393530 PZI393530:PZJ393530 QJE393530:QJF393530 QTA393530:QTB393530 RCW393530:RCX393530 RMS393530:RMT393530 RWO393530:RWP393530 SGK393530:SGL393530 SQG393530:SQH393530 TAC393530:TAD393530 TJY393530:TJZ393530 TTU393530:TTV393530 UDQ393530:UDR393530 UNM393530:UNN393530 UXI393530:UXJ393530 VHE393530:VHF393530 VRA393530:VRB393530 WAW393530:WAX393530 WKS393530:WKT393530 WUO393530:WUP393530 B459066:C459066 IC459066:ID459066 RY459066:RZ459066 ABU459066:ABV459066 ALQ459066:ALR459066 AVM459066:AVN459066 BFI459066:BFJ459066 BPE459066:BPF459066 BZA459066:BZB459066 CIW459066:CIX459066 CSS459066:CST459066 DCO459066:DCP459066 DMK459066:DML459066 DWG459066:DWH459066 EGC459066:EGD459066 EPY459066:EPZ459066 EZU459066:EZV459066 FJQ459066:FJR459066 FTM459066:FTN459066 GDI459066:GDJ459066 GNE459066:GNF459066 GXA459066:GXB459066 HGW459066:HGX459066 HQS459066:HQT459066 IAO459066:IAP459066 IKK459066:IKL459066 IUG459066:IUH459066 JEC459066:JED459066 JNY459066:JNZ459066 JXU459066:JXV459066 KHQ459066:KHR459066 KRM459066:KRN459066 LBI459066:LBJ459066 LLE459066:LLF459066 LVA459066:LVB459066 MEW459066:MEX459066 MOS459066:MOT459066 MYO459066:MYP459066 NIK459066:NIL459066 NSG459066:NSH459066 OCC459066:OCD459066 OLY459066:OLZ459066 OVU459066:OVV459066 PFQ459066:PFR459066 PPM459066:PPN459066 PZI459066:PZJ459066 QJE459066:QJF459066 QTA459066:QTB459066 RCW459066:RCX459066 RMS459066:RMT459066 RWO459066:RWP459066 SGK459066:SGL459066 SQG459066:SQH459066 TAC459066:TAD459066 TJY459066:TJZ459066 TTU459066:TTV459066 UDQ459066:UDR459066 UNM459066:UNN459066 UXI459066:UXJ459066 VHE459066:VHF459066 VRA459066:VRB459066 WAW459066:WAX459066 WKS459066:WKT459066 WUO459066:WUP459066 B524602:C524602 IC524602:ID524602 RY524602:RZ524602 ABU524602:ABV524602 ALQ524602:ALR524602 AVM524602:AVN524602 BFI524602:BFJ524602 BPE524602:BPF524602 BZA524602:BZB524602 CIW524602:CIX524602 CSS524602:CST524602 DCO524602:DCP524602 DMK524602:DML524602 DWG524602:DWH524602 EGC524602:EGD524602 EPY524602:EPZ524602 EZU524602:EZV524602 FJQ524602:FJR524602 FTM524602:FTN524602 GDI524602:GDJ524602 GNE524602:GNF524602 GXA524602:GXB524602 HGW524602:HGX524602 HQS524602:HQT524602 IAO524602:IAP524602 IKK524602:IKL524602 IUG524602:IUH524602 JEC524602:JED524602 JNY524602:JNZ524602 JXU524602:JXV524602 KHQ524602:KHR524602 KRM524602:KRN524602 LBI524602:LBJ524602 LLE524602:LLF524602 LVA524602:LVB524602 MEW524602:MEX524602 MOS524602:MOT524602 MYO524602:MYP524602 NIK524602:NIL524602 NSG524602:NSH524602 OCC524602:OCD524602 OLY524602:OLZ524602 OVU524602:OVV524602 PFQ524602:PFR524602 PPM524602:PPN524602 PZI524602:PZJ524602 QJE524602:QJF524602 QTA524602:QTB524602 RCW524602:RCX524602 RMS524602:RMT524602 RWO524602:RWP524602 SGK524602:SGL524602 SQG524602:SQH524602 TAC524602:TAD524602 TJY524602:TJZ524602 TTU524602:TTV524602 UDQ524602:UDR524602 UNM524602:UNN524602 UXI524602:UXJ524602 VHE524602:VHF524602 VRA524602:VRB524602 WAW524602:WAX524602 WKS524602:WKT524602 WUO524602:WUP524602 B590138:C590138 IC590138:ID590138 RY590138:RZ590138 ABU590138:ABV590138 ALQ590138:ALR590138 AVM590138:AVN590138 BFI590138:BFJ590138 BPE590138:BPF590138 BZA590138:BZB590138 CIW590138:CIX590138 CSS590138:CST590138 DCO590138:DCP590138 DMK590138:DML590138 DWG590138:DWH590138 EGC590138:EGD590138 EPY590138:EPZ590138 EZU590138:EZV590138 FJQ590138:FJR590138 FTM590138:FTN590138 GDI590138:GDJ590138 GNE590138:GNF590138 GXA590138:GXB590138 HGW590138:HGX590138 HQS590138:HQT590138 IAO590138:IAP590138 IKK590138:IKL590138 IUG590138:IUH590138 JEC590138:JED590138 JNY590138:JNZ590138 JXU590138:JXV590138 KHQ590138:KHR590138 KRM590138:KRN590138 LBI590138:LBJ590138 LLE590138:LLF590138 LVA590138:LVB590138 MEW590138:MEX590138 MOS590138:MOT590138 MYO590138:MYP590138 NIK590138:NIL590138 NSG590138:NSH590138 OCC590138:OCD590138 OLY590138:OLZ590138 OVU590138:OVV590138 PFQ590138:PFR590138 PPM590138:PPN590138 PZI590138:PZJ590138 QJE590138:QJF590138 QTA590138:QTB590138 RCW590138:RCX590138 RMS590138:RMT590138 RWO590138:RWP590138 SGK590138:SGL590138 SQG590138:SQH590138 TAC590138:TAD590138 TJY590138:TJZ590138 TTU590138:TTV590138 UDQ590138:UDR590138 UNM590138:UNN590138 UXI590138:UXJ590138 VHE590138:VHF590138 VRA590138:VRB590138 WAW590138:WAX590138 WKS590138:WKT590138 WUO590138:WUP590138 B655674:C655674 IC655674:ID655674 RY655674:RZ655674 ABU655674:ABV655674 ALQ655674:ALR655674 AVM655674:AVN655674 BFI655674:BFJ655674 BPE655674:BPF655674 BZA655674:BZB655674 CIW655674:CIX655674 CSS655674:CST655674 DCO655674:DCP655674 DMK655674:DML655674 DWG655674:DWH655674 EGC655674:EGD655674 EPY655674:EPZ655674 EZU655674:EZV655674 FJQ655674:FJR655674 FTM655674:FTN655674 GDI655674:GDJ655674 GNE655674:GNF655674 GXA655674:GXB655674 HGW655674:HGX655674 HQS655674:HQT655674 IAO655674:IAP655674 IKK655674:IKL655674 IUG655674:IUH655674 JEC655674:JED655674 JNY655674:JNZ655674 JXU655674:JXV655674 KHQ655674:KHR655674 KRM655674:KRN655674 LBI655674:LBJ655674 LLE655674:LLF655674 LVA655674:LVB655674 MEW655674:MEX655674 MOS655674:MOT655674 MYO655674:MYP655674 NIK655674:NIL655674 NSG655674:NSH655674 OCC655674:OCD655674 OLY655674:OLZ655674 OVU655674:OVV655674 PFQ655674:PFR655674 PPM655674:PPN655674 PZI655674:PZJ655674 QJE655674:QJF655674 QTA655674:QTB655674 RCW655674:RCX655674 RMS655674:RMT655674 RWO655674:RWP655674 SGK655674:SGL655674 SQG655674:SQH655674 TAC655674:TAD655674 TJY655674:TJZ655674 TTU655674:TTV655674 UDQ655674:UDR655674 UNM655674:UNN655674 UXI655674:UXJ655674 VHE655674:VHF655674 VRA655674:VRB655674 WAW655674:WAX655674 WKS655674:WKT655674 WUO655674:WUP655674 B721210:C721210 IC721210:ID721210 RY721210:RZ721210 ABU721210:ABV721210 ALQ721210:ALR721210 AVM721210:AVN721210 BFI721210:BFJ721210 BPE721210:BPF721210 BZA721210:BZB721210 CIW721210:CIX721210 CSS721210:CST721210 DCO721210:DCP721210 DMK721210:DML721210 DWG721210:DWH721210 EGC721210:EGD721210 EPY721210:EPZ721210 EZU721210:EZV721210 FJQ721210:FJR721210 FTM721210:FTN721210 GDI721210:GDJ721210 GNE721210:GNF721210 GXA721210:GXB721210 HGW721210:HGX721210 HQS721210:HQT721210 IAO721210:IAP721210 IKK721210:IKL721210 IUG721210:IUH721210 JEC721210:JED721210 JNY721210:JNZ721210 JXU721210:JXV721210 KHQ721210:KHR721210 KRM721210:KRN721210 LBI721210:LBJ721210 LLE721210:LLF721210 LVA721210:LVB721210 MEW721210:MEX721210 MOS721210:MOT721210 MYO721210:MYP721210 NIK721210:NIL721210 NSG721210:NSH721210 OCC721210:OCD721210 OLY721210:OLZ721210 OVU721210:OVV721210 PFQ721210:PFR721210 PPM721210:PPN721210 PZI721210:PZJ721210 QJE721210:QJF721210 QTA721210:QTB721210 RCW721210:RCX721210 RMS721210:RMT721210 RWO721210:RWP721210 SGK721210:SGL721210 SQG721210:SQH721210 TAC721210:TAD721210 TJY721210:TJZ721210 TTU721210:TTV721210 UDQ721210:UDR721210 UNM721210:UNN721210 UXI721210:UXJ721210 VHE721210:VHF721210 VRA721210:VRB721210 WAW721210:WAX721210 WKS721210:WKT721210 WUO721210:WUP721210 B786746:C786746 IC786746:ID786746 RY786746:RZ786746 ABU786746:ABV786746 ALQ786746:ALR786746 AVM786746:AVN786746 BFI786746:BFJ786746 BPE786746:BPF786746 BZA786746:BZB786746 CIW786746:CIX786746 CSS786746:CST786746 DCO786746:DCP786746 DMK786746:DML786746 DWG786746:DWH786746 EGC786746:EGD786746 EPY786746:EPZ786746 EZU786746:EZV786746 FJQ786746:FJR786746 FTM786746:FTN786746 GDI786746:GDJ786746 GNE786746:GNF786746 GXA786746:GXB786746 HGW786746:HGX786746 HQS786746:HQT786746 IAO786746:IAP786746 IKK786746:IKL786746 IUG786746:IUH786746 JEC786746:JED786746 JNY786746:JNZ786746 JXU786746:JXV786746 KHQ786746:KHR786746 KRM786746:KRN786746 LBI786746:LBJ786746 LLE786746:LLF786746 LVA786746:LVB786746 MEW786746:MEX786746 MOS786746:MOT786746 MYO786746:MYP786746 NIK786746:NIL786746 NSG786746:NSH786746 OCC786746:OCD786746 OLY786746:OLZ786746 OVU786746:OVV786746 PFQ786746:PFR786746 PPM786746:PPN786746 PZI786746:PZJ786746 QJE786746:QJF786746 QTA786746:QTB786746 RCW786746:RCX786746 RMS786746:RMT786746 RWO786746:RWP786746 SGK786746:SGL786746 SQG786746:SQH786746 TAC786746:TAD786746 TJY786746:TJZ786746 TTU786746:TTV786746 UDQ786746:UDR786746 UNM786746:UNN786746 UXI786746:UXJ786746 VHE786746:VHF786746 VRA786746:VRB786746 WAW786746:WAX786746 WKS786746:WKT786746 WUO786746:WUP786746 B852282:C852282 IC852282:ID852282 RY852282:RZ852282 ABU852282:ABV852282 ALQ852282:ALR852282 AVM852282:AVN852282 BFI852282:BFJ852282 BPE852282:BPF852282 BZA852282:BZB852282 CIW852282:CIX852282 CSS852282:CST852282 DCO852282:DCP852282 DMK852282:DML852282 DWG852282:DWH852282 EGC852282:EGD852282 EPY852282:EPZ852282 EZU852282:EZV852282 FJQ852282:FJR852282 FTM852282:FTN852282 GDI852282:GDJ852282 GNE852282:GNF852282 GXA852282:GXB852282 HGW852282:HGX852282 HQS852282:HQT852282 IAO852282:IAP852282 IKK852282:IKL852282 IUG852282:IUH852282 JEC852282:JED852282 JNY852282:JNZ852282 JXU852282:JXV852282 KHQ852282:KHR852282 KRM852282:KRN852282 LBI852282:LBJ852282 LLE852282:LLF852282 LVA852282:LVB852282 MEW852282:MEX852282 MOS852282:MOT852282 MYO852282:MYP852282 NIK852282:NIL852282 NSG852282:NSH852282 OCC852282:OCD852282 OLY852282:OLZ852282 OVU852282:OVV852282 PFQ852282:PFR852282 PPM852282:PPN852282 PZI852282:PZJ852282 QJE852282:QJF852282 QTA852282:QTB852282 RCW852282:RCX852282 RMS852282:RMT852282 RWO852282:RWP852282 SGK852282:SGL852282 SQG852282:SQH852282 TAC852282:TAD852282 TJY852282:TJZ852282 TTU852282:TTV852282 UDQ852282:UDR852282 UNM852282:UNN852282 UXI852282:UXJ852282 VHE852282:VHF852282 VRA852282:VRB852282 WAW852282:WAX852282 WKS852282:WKT852282 WUO852282:WUP852282 B917818:C917818 IC917818:ID917818 RY917818:RZ917818 ABU917818:ABV917818 ALQ917818:ALR917818 AVM917818:AVN917818 BFI917818:BFJ917818 BPE917818:BPF917818 BZA917818:BZB917818 CIW917818:CIX917818 CSS917818:CST917818 DCO917818:DCP917818 DMK917818:DML917818 DWG917818:DWH917818 EGC917818:EGD917818 EPY917818:EPZ917818 EZU917818:EZV917818 FJQ917818:FJR917818 FTM917818:FTN917818 GDI917818:GDJ917818 GNE917818:GNF917818 GXA917818:GXB917818 HGW917818:HGX917818 HQS917818:HQT917818 IAO917818:IAP917818 IKK917818:IKL917818 IUG917818:IUH917818 JEC917818:JED917818 JNY917818:JNZ917818 JXU917818:JXV917818 KHQ917818:KHR917818 KRM917818:KRN917818 LBI917818:LBJ917818 LLE917818:LLF917818 LVA917818:LVB917818 MEW917818:MEX917818 MOS917818:MOT917818 MYO917818:MYP917818 NIK917818:NIL917818 NSG917818:NSH917818 OCC917818:OCD917818 OLY917818:OLZ917818 OVU917818:OVV917818 PFQ917818:PFR917818 PPM917818:PPN917818 PZI917818:PZJ917818 QJE917818:QJF917818 QTA917818:QTB917818 RCW917818:RCX917818 RMS917818:RMT917818 RWO917818:RWP917818 SGK917818:SGL917818 SQG917818:SQH917818 TAC917818:TAD917818 TJY917818:TJZ917818 TTU917818:TTV917818 UDQ917818:UDR917818 UNM917818:UNN917818 UXI917818:UXJ917818 VHE917818:VHF917818 VRA917818:VRB917818 WAW917818:WAX917818 WKS917818:WKT917818 WUO917818:WUP917818 B983354:C983354 IC983354:ID983354 RY983354:RZ983354 ABU983354:ABV983354 ALQ983354:ALR983354 AVM983354:AVN983354 BFI983354:BFJ983354 BPE983354:BPF983354 BZA983354:BZB983354 CIW983354:CIX983354 CSS983354:CST983354 DCO983354:DCP983354 DMK983354:DML983354 DWG983354:DWH983354 EGC983354:EGD983354 EPY983354:EPZ983354 EZU983354:EZV983354 FJQ983354:FJR983354 FTM983354:FTN983354 GDI983354:GDJ983354 GNE983354:GNF983354 GXA983354:GXB983354 HGW983354:HGX983354 HQS983354:HQT983354 IAO983354:IAP983354 IKK983354:IKL983354 IUG983354:IUH983354 JEC983354:JED983354 JNY983354:JNZ983354 JXU983354:JXV983354 KHQ983354:KHR983354 KRM983354:KRN983354 LBI983354:LBJ983354 LLE983354:LLF983354 LVA983354:LVB983354 MEW983354:MEX983354 MOS983354:MOT983354 MYO983354:MYP983354 NIK983354:NIL983354 NSG983354:NSH983354 OCC983354:OCD983354 OLY983354:OLZ983354 OVU983354:OVV983354 PFQ983354:PFR983354 PPM983354:PPN983354 PZI983354:PZJ983354 QJE983354:QJF983354 QTA983354:QTB983354 RCW983354:RCX983354 RMS983354:RMT983354 RWO983354:RWP983354 SGK983354:SGL983354 SQG983354:SQH983354 TAC983354:TAD983354 TJY983354:TJZ983354 TTU983354:TTV983354 UDQ983354:UDR983354 UNM983354:UNN983354 UXI983354:UXJ983354 VHE983354:VHF983354 VRA983354:VRB983354 WAW983354:WAX983354 WKS983354:WKT983354 WUO983354:WUP983354</xm:sqref>
        </x14:dataValidation>
        <x14:dataValidation type="list" allowBlank="1" showInputMessage="1" showErrorMessage="1" xr:uid="{D96BE243-39C5-564F-9BDF-DB770227C98F}">
          <x14:formula1>
            <xm:f>"Ración para Preparar en Sitio,Comida Caliente Transportada,Ración Industrializada"</xm:f>
          </x14:formula1>
          <xm:sqref>C65166:D65166 ID65166:IE65166 RZ65166:SA65166 ABV65166:ABW65166 ALR65166:ALS65166 AVN65166:AVO65166 BFJ65166:BFK65166 BPF65166:BPG65166 BZB65166:BZC65166 CIX65166:CIY65166 CST65166:CSU65166 DCP65166:DCQ65166 DML65166:DMM65166 DWH65166:DWI65166 EGD65166:EGE65166 EPZ65166:EQA65166 EZV65166:EZW65166 FJR65166:FJS65166 FTN65166:FTO65166 GDJ65166:GDK65166 GNF65166:GNG65166 GXB65166:GXC65166 HGX65166:HGY65166 HQT65166:HQU65166 IAP65166:IAQ65166 IKL65166:IKM65166 IUH65166:IUI65166 JED65166:JEE65166 JNZ65166:JOA65166 JXV65166:JXW65166 KHR65166:KHS65166 KRN65166:KRO65166 LBJ65166:LBK65166 LLF65166:LLG65166 LVB65166:LVC65166 MEX65166:MEY65166 MOT65166:MOU65166 MYP65166:MYQ65166 NIL65166:NIM65166 NSH65166:NSI65166 OCD65166:OCE65166 OLZ65166:OMA65166 OVV65166:OVW65166 PFR65166:PFS65166 PPN65166:PPO65166 PZJ65166:PZK65166 QJF65166:QJG65166 QTB65166:QTC65166 RCX65166:RCY65166 RMT65166:RMU65166 RWP65166:RWQ65166 SGL65166:SGM65166 SQH65166:SQI65166 TAD65166:TAE65166 TJZ65166:TKA65166 TTV65166:TTW65166 UDR65166:UDS65166 UNN65166:UNO65166 UXJ65166:UXK65166 VHF65166:VHG65166 VRB65166:VRC65166 WAX65166:WAY65166 WKT65166:WKU65166 WUP65166:WUQ65166 C130702:D130702 ID130702:IE130702 RZ130702:SA130702 ABV130702:ABW130702 ALR130702:ALS130702 AVN130702:AVO130702 BFJ130702:BFK130702 BPF130702:BPG130702 BZB130702:BZC130702 CIX130702:CIY130702 CST130702:CSU130702 DCP130702:DCQ130702 DML130702:DMM130702 DWH130702:DWI130702 EGD130702:EGE130702 EPZ130702:EQA130702 EZV130702:EZW130702 FJR130702:FJS130702 FTN130702:FTO130702 GDJ130702:GDK130702 GNF130702:GNG130702 GXB130702:GXC130702 HGX130702:HGY130702 HQT130702:HQU130702 IAP130702:IAQ130702 IKL130702:IKM130702 IUH130702:IUI130702 JED130702:JEE130702 JNZ130702:JOA130702 JXV130702:JXW130702 KHR130702:KHS130702 KRN130702:KRO130702 LBJ130702:LBK130702 LLF130702:LLG130702 LVB130702:LVC130702 MEX130702:MEY130702 MOT130702:MOU130702 MYP130702:MYQ130702 NIL130702:NIM130702 NSH130702:NSI130702 OCD130702:OCE130702 OLZ130702:OMA130702 OVV130702:OVW130702 PFR130702:PFS130702 PPN130702:PPO130702 PZJ130702:PZK130702 QJF130702:QJG130702 QTB130702:QTC130702 RCX130702:RCY130702 RMT130702:RMU130702 RWP130702:RWQ130702 SGL130702:SGM130702 SQH130702:SQI130702 TAD130702:TAE130702 TJZ130702:TKA130702 TTV130702:TTW130702 UDR130702:UDS130702 UNN130702:UNO130702 UXJ130702:UXK130702 VHF130702:VHG130702 VRB130702:VRC130702 WAX130702:WAY130702 WKT130702:WKU130702 WUP130702:WUQ130702 C196238:D196238 ID196238:IE196238 RZ196238:SA196238 ABV196238:ABW196238 ALR196238:ALS196238 AVN196238:AVO196238 BFJ196238:BFK196238 BPF196238:BPG196238 BZB196238:BZC196238 CIX196238:CIY196238 CST196238:CSU196238 DCP196238:DCQ196238 DML196238:DMM196238 DWH196238:DWI196238 EGD196238:EGE196238 EPZ196238:EQA196238 EZV196238:EZW196238 FJR196238:FJS196238 FTN196238:FTO196238 GDJ196238:GDK196238 GNF196238:GNG196238 GXB196238:GXC196238 HGX196238:HGY196238 HQT196238:HQU196238 IAP196238:IAQ196238 IKL196238:IKM196238 IUH196238:IUI196238 JED196238:JEE196238 JNZ196238:JOA196238 JXV196238:JXW196238 KHR196238:KHS196238 KRN196238:KRO196238 LBJ196238:LBK196238 LLF196238:LLG196238 LVB196238:LVC196238 MEX196238:MEY196238 MOT196238:MOU196238 MYP196238:MYQ196238 NIL196238:NIM196238 NSH196238:NSI196238 OCD196238:OCE196238 OLZ196238:OMA196238 OVV196238:OVW196238 PFR196238:PFS196238 PPN196238:PPO196238 PZJ196238:PZK196238 QJF196238:QJG196238 QTB196238:QTC196238 RCX196238:RCY196238 RMT196238:RMU196238 RWP196238:RWQ196238 SGL196238:SGM196238 SQH196238:SQI196238 TAD196238:TAE196238 TJZ196238:TKA196238 TTV196238:TTW196238 UDR196238:UDS196238 UNN196238:UNO196238 UXJ196238:UXK196238 VHF196238:VHG196238 VRB196238:VRC196238 WAX196238:WAY196238 WKT196238:WKU196238 WUP196238:WUQ196238 C261774:D261774 ID261774:IE261774 RZ261774:SA261774 ABV261774:ABW261774 ALR261774:ALS261774 AVN261774:AVO261774 BFJ261774:BFK261774 BPF261774:BPG261774 BZB261774:BZC261774 CIX261774:CIY261774 CST261774:CSU261774 DCP261774:DCQ261774 DML261774:DMM261774 DWH261774:DWI261774 EGD261774:EGE261774 EPZ261774:EQA261774 EZV261774:EZW261774 FJR261774:FJS261774 FTN261774:FTO261774 GDJ261774:GDK261774 GNF261774:GNG261774 GXB261774:GXC261774 HGX261774:HGY261774 HQT261774:HQU261774 IAP261774:IAQ261774 IKL261774:IKM261774 IUH261774:IUI261774 JED261774:JEE261774 JNZ261774:JOA261774 JXV261774:JXW261774 KHR261774:KHS261774 KRN261774:KRO261774 LBJ261774:LBK261774 LLF261774:LLG261774 LVB261774:LVC261774 MEX261774:MEY261774 MOT261774:MOU261774 MYP261774:MYQ261774 NIL261774:NIM261774 NSH261774:NSI261774 OCD261774:OCE261774 OLZ261774:OMA261774 OVV261774:OVW261774 PFR261774:PFS261774 PPN261774:PPO261774 PZJ261774:PZK261774 QJF261774:QJG261774 QTB261774:QTC261774 RCX261774:RCY261774 RMT261774:RMU261774 RWP261774:RWQ261774 SGL261774:SGM261774 SQH261774:SQI261774 TAD261774:TAE261774 TJZ261774:TKA261774 TTV261774:TTW261774 UDR261774:UDS261774 UNN261774:UNO261774 UXJ261774:UXK261774 VHF261774:VHG261774 VRB261774:VRC261774 WAX261774:WAY261774 WKT261774:WKU261774 WUP261774:WUQ261774 C327310:D327310 ID327310:IE327310 RZ327310:SA327310 ABV327310:ABW327310 ALR327310:ALS327310 AVN327310:AVO327310 BFJ327310:BFK327310 BPF327310:BPG327310 BZB327310:BZC327310 CIX327310:CIY327310 CST327310:CSU327310 DCP327310:DCQ327310 DML327310:DMM327310 DWH327310:DWI327310 EGD327310:EGE327310 EPZ327310:EQA327310 EZV327310:EZW327310 FJR327310:FJS327310 FTN327310:FTO327310 GDJ327310:GDK327310 GNF327310:GNG327310 GXB327310:GXC327310 HGX327310:HGY327310 HQT327310:HQU327310 IAP327310:IAQ327310 IKL327310:IKM327310 IUH327310:IUI327310 JED327310:JEE327310 JNZ327310:JOA327310 JXV327310:JXW327310 KHR327310:KHS327310 KRN327310:KRO327310 LBJ327310:LBK327310 LLF327310:LLG327310 LVB327310:LVC327310 MEX327310:MEY327310 MOT327310:MOU327310 MYP327310:MYQ327310 NIL327310:NIM327310 NSH327310:NSI327310 OCD327310:OCE327310 OLZ327310:OMA327310 OVV327310:OVW327310 PFR327310:PFS327310 PPN327310:PPO327310 PZJ327310:PZK327310 QJF327310:QJG327310 QTB327310:QTC327310 RCX327310:RCY327310 RMT327310:RMU327310 RWP327310:RWQ327310 SGL327310:SGM327310 SQH327310:SQI327310 TAD327310:TAE327310 TJZ327310:TKA327310 TTV327310:TTW327310 UDR327310:UDS327310 UNN327310:UNO327310 UXJ327310:UXK327310 VHF327310:VHG327310 VRB327310:VRC327310 WAX327310:WAY327310 WKT327310:WKU327310 WUP327310:WUQ327310 C392846:D392846 ID392846:IE392846 RZ392846:SA392846 ABV392846:ABW392846 ALR392846:ALS392846 AVN392846:AVO392846 BFJ392846:BFK392846 BPF392846:BPG392846 BZB392846:BZC392846 CIX392846:CIY392846 CST392846:CSU392846 DCP392846:DCQ392846 DML392846:DMM392846 DWH392846:DWI392846 EGD392846:EGE392846 EPZ392846:EQA392846 EZV392846:EZW392846 FJR392846:FJS392846 FTN392846:FTO392846 GDJ392846:GDK392846 GNF392846:GNG392846 GXB392846:GXC392846 HGX392846:HGY392846 HQT392846:HQU392846 IAP392846:IAQ392846 IKL392846:IKM392846 IUH392846:IUI392846 JED392846:JEE392846 JNZ392846:JOA392846 JXV392846:JXW392846 KHR392846:KHS392846 KRN392846:KRO392846 LBJ392846:LBK392846 LLF392846:LLG392846 LVB392846:LVC392846 MEX392846:MEY392846 MOT392846:MOU392846 MYP392846:MYQ392846 NIL392846:NIM392846 NSH392846:NSI392846 OCD392846:OCE392846 OLZ392846:OMA392846 OVV392846:OVW392846 PFR392846:PFS392846 PPN392846:PPO392846 PZJ392846:PZK392846 QJF392846:QJG392846 QTB392846:QTC392846 RCX392846:RCY392846 RMT392846:RMU392846 RWP392846:RWQ392846 SGL392846:SGM392846 SQH392846:SQI392846 TAD392846:TAE392846 TJZ392846:TKA392846 TTV392846:TTW392846 UDR392846:UDS392846 UNN392846:UNO392846 UXJ392846:UXK392846 VHF392846:VHG392846 VRB392846:VRC392846 WAX392846:WAY392846 WKT392846:WKU392846 WUP392846:WUQ392846 C458382:D458382 ID458382:IE458382 RZ458382:SA458382 ABV458382:ABW458382 ALR458382:ALS458382 AVN458382:AVO458382 BFJ458382:BFK458382 BPF458382:BPG458382 BZB458382:BZC458382 CIX458382:CIY458382 CST458382:CSU458382 DCP458382:DCQ458382 DML458382:DMM458382 DWH458382:DWI458382 EGD458382:EGE458382 EPZ458382:EQA458382 EZV458382:EZW458382 FJR458382:FJS458382 FTN458382:FTO458382 GDJ458382:GDK458382 GNF458382:GNG458382 GXB458382:GXC458382 HGX458382:HGY458382 HQT458382:HQU458382 IAP458382:IAQ458382 IKL458382:IKM458382 IUH458382:IUI458382 JED458382:JEE458382 JNZ458382:JOA458382 JXV458382:JXW458382 KHR458382:KHS458382 KRN458382:KRO458382 LBJ458382:LBK458382 LLF458382:LLG458382 LVB458382:LVC458382 MEX458382:MEY458382 MOT458382:MOU458382 MYP458382:MYQ458382 NIL458382:NIM458382 NSH458382:NSI458382 OCD458382:OCE458382 OLZ458382:OMA458382 OVV458382:OVW458382 PFR458382:PFS458382 PPN458382:PPO458382 PZJ458382:PZK458382 QJF458382:QJG458382 QTB458382:QTC458382 RCX458382:RCY458382 RMT458382:RMU458382 RWP458382:RWQ458382 SGL458382:SGM458382 SQH458382:SQI458382 TAD458382:TAE458382 TJZ458382:TKA458382 TTV458382:TTW458382 UDR458382:UDS458382 UNN458382:UNO458382 UXJ458382:UXK458382 VHF458382:VHG458382 VRB458382:VRC458382 WAX458382:WAY458382 WKT458382:WKU458382 WUP458382:WUQ458382 C523918:D523918 ID523918:IE523918 RZ523918:SA523918 ABV523918:ABW523918 ALR523918:ALS523918 AVN523918:AVO523918 BFJ523918:BFK523918 BPF523918:BPG523918 BZB523918:BZC523918 CIX523918:CIY523918 CST523918:CSU523918 DCP523918:DCQ523918 DML523918:DMM523918 DWH523918:DWI523918 EGD523918:EGE523918 EPZ523918:EQA523918 EZV523918:EZW523918 FJR523918:FJS523918 FTN523918:FTO523918 GDJ523918:GDK523918 GNF523918:GNG523918 GXB523918:GXC523918 HGX523918:HGY523918 HQT523918:HQU523918 IAP523918:IAQ523918 IKL523918:IKM523918 IUH523918:IUI523918 JED523918:JEE523918 JNZ523918:JOA523918 JXV523918:JXW523918 KHR523918:KHS523918 KRN523918:KRO523918 LBJ523918:LBK523918 LLF523918:LLG523918 LVB523918:LVC523918 MEX523918:MEY523918 MOT523918:MOU523918 MYP523918:MYQ523918 NIL523918:NIM523918 NSH523918:NSI523918 OCD523918:OCE523918 OLZ523918:OMA523918 OVV523918:OVW523918 PFR523918:PFS523918 PPN523918:PPO523918 PZJ523918:PZK523918 QJF523918:QJG523918 QTB523918:QTC523918 RCX523918:RCY523918 RMT523918:RMU523918 RWP523918:RWQ523918 SGL523918:SGM523918 SQH523918:SQI523918 TAD523918:TAE523918 TJZ523918:TKA523918 TTV523918:TTW523918 UDR523918:UDS523918 UNN523918:UNO523918 UXJ523918:UXK523918 VHF523918:VHG523918 VRB523918:VRC523918 WAX523918:WAY523918 WKT523918:WKU523918 WUP523918:WUQ523918 C589454:D589454 ID589454:IE589454 RZ589454:SA589454 ABV589454:ABW589454 ALR589454:ALS589454 AVN589454:AVO589454 BFJ589454:BFK589454 BPF589454:BPG589454 BZB589454:BZC589454 CIX589454:CIY589454 CST589454:CSU589454 DCP589454:DCQ589454 DML589454:DMM589454 DWH589454:DWI589454 EGD589454:EGE589454 EPZ589454:EQA589454 EZV589454:EZW589454 FJR589454:FJS589454 FTN589454:FTO589454 GDJ589454:GDK589454 GNF589454:GNG589454 GXB589454:GXC589454 HGX589454:HGY589454 HQT589454:HQU589454 IAP589454:IAQ589454 IKL589454:IKM589454 IUH589454:IUI589454 JED589454:JEE589454 JNZ589454:JOA589454 JXV589454:JXW589454 KHR589454:KHS589454 KRN589454:KRO589454 LBJ589454:LBK589454 LLF589454:LLG589454 LVB589454:LVC589454 MEX589454:MEY589454 MOT589454:MOU589454 MYP589454:MYQ589454 NIL589454:NIM589454 NSH589454:NSI589454 OCD589454:OCE589454 OLZ589454:OMA589454 OVV589454:OVW589454 PFR589454:PFS589454 PPN589454:PPO589454 PZJ589454:PZK589454 QJF589454:QJG589454 QTB589454:QTC589454 RCX589454:RCY589454 RMT589454:RMU589454 RWP589454:RWQ589454 SGL589454:SGM589454 SQH589454:SQI589454 TAD589454:TAE589454 TJZ589454:TKA589454 TTV589454:TTW589454 UDR589454:UDS589454 UNN589454:UNO589454 UXJ589454:UXK589454 VHF589454:VHG589454 VRB589454:VRC589454 WAX589454:WAY589454 WKT589454:WKU589454 WUP589454:WUQ589454 C654990:D654990 ID654990:IE654990 RZ654990:SA654990 ABV654990:ABW654990 ALR654990:ALS654990 AVN654990:AVO654990 BFJ654990:BFK654990 BPF654990:BPG654990 BZB654990:BZC654990 CIX654990:CIY654990 CST654990:CSU654990 DCP654990:DCQ654990 DML654990:DMM654990 DWH654990:DWI654990 EGD654990:EGE654990 EPZ654990:EQA654990 EZV654990:EZW654990 FJR654990:FJS654990 FTN654990:FTO654990 GDJ654990:GDK654990 GNF654990:GNG654990 GXB654990:GXC654990 HGX654990:HGY654990 HQT654990:HQU654990 IAP654990:IAQ654990 IKL654990:IKM654990 IUH654990:IUI654990 JED654990:JEE654990 JNZ654990:JOA654990 JXV654990:JXW654990 KHR654990:KHS654990 KRN654990:KRO654990 LBJ654990:LBK654990 LLF654990:LLG654990 LVB654990:LVC654990 MEX654990:MEY654990 MOT654990:MOU654990 MYP654990:MYQ654990 NIL654990:NIM654990 NSH654990:NSI654990 OCD654990:OCE654990 OLZ654990:OMA654990 OVV654990:OVW654990 PFR654990:PFS654990 PPN654990:PPO654990 PZJ654990:PZK654990 QJF654990:QJG654990 QTB654990:QTC654990 RCX654990:RCY654990 RMT654990:RMU654990 RWP654990:RWQ654990 SGL654990:SGM654990 SQH654990:SQI654990 TAD654990:TAE654990 TJZ654990:TKA654990 TTV654990:TTW654990 UDR654990:UDS654990 UNN654990:UNO654990 UXJ654990:UXK654990 VHF654990:VHG654990 VRB654990:VRC654990 WAX654990:WAY654990 WKT654990:WKU654990 WUP654990:WUQ654990 C720526:D720526 ID720526:IE720526 RZ720526:SA720526 ABV720526:ABW720526 ALR720526:ALS720526 AVN720526:AVO720526 BFJ720526:BFK720526 BPF720526:BPG720526 BZB720526:BZC720526 CIX720526:CIY720526 CST720526:CSU720526 DCP720526:DCQ720526 DML720526:DMM720526 DWH720526:DWI720526 EGD720526:EGE720526 EPZ720526:EQA720526 EZV720526:EZW720526 FJR720526:FJS720526 FTN720526:FTO720526 GDJ720526:GDK720526 GNF720526:GNG720526 GXB720526:GXC720526 HGX720526:HGY720526 HQT720526:HQU720526 IAP720526:IAQ720526 IKL720526:IKM720526 IUH720526:IUI720526 JED720526:JEE720526 JNZ720526:JOA720526 JXV720526:JXW720526 KHR720526:KHS720526 KRN720526:KRO720526 LBJ720526:LBK720526 LLF720526:LLG720526 LVB720526:LVC720526 MEX720526:MEY720526 MOT720526:MOU720526 MYP720526:MYQ720526 NIL720526:NIM720526 NSH720526:NSI720526 OCD720526:OCE720526 OLZ720526:OMA720526 OVV720526:OVW720526 PFR720526:PFS720526 PPN720526:PPO720526 PZJ720526:PZK720526 QJF720526:QJG720526 QTB720526:QTC720526 RCX720526:RCY720526 RMT720526:RMU720526 RWP720526:RWQ720526 SGL720526:SGM720526 SQH720526:SQI720526 TAD720526:TAE720526 TJZ720526:TKA720526 TTV720526:TTW720526 UDR720526:UDS720526 UNN720526:UNO720526 UXJ720526:UXK720526 VHF720526:VHG720526 VRB720526:VRC720526 WAX720526:WAY720526 WKT720526:WKU720526 WUP720526:WUQ720526 C786062:D786062 ID786062:IE786062 RZ786062:SA786062 ABV786062:ABW786062 ALR786062:ALS786062 AVN786062:AVO786062 BFJ786062:BFK786062 BPF786062:BPG786062 BZB786062:BZC786062 CIX786062:CIY786062 CST786062:CSU786062 DCP786062:DCQ786062 DML786062:DMM786062 DWH786062:DWI786062 EGD786062:EGE786062 EPZ786062:EQA786062 EZV786062:EZW786062 FJR786062:FJS786062 FTN786062:FTO786062 GDJ786062:GDK786062 GNF786062:GNG786062 GXB786062:GXC786062 HGX786062:HGY786062 HQT786062:HQU786062 IAP786062:IAQ786062 IKL786062:IKM786062 IUH786062:IUI786062 JED786062:JEE786062 JNZ786062:JOA786062 JXV786062:JXW786062 KHR786062:KHS786062 KRN786062:KRO786062 LBJ786062:LBK786062 LLF786062:LLG786062 LVB786062:LVC786062 MEX786062:MEY786062 MOT786062:MOU786062 MYP786062:MYQ786062 NIL786062:NIM786062 NSH786062:NSI786062 OCD786062:OCE786062 OLZ786062:OMA786062 OVV786062:OVW786062 PFR786062:PFS786062 PPN786062:PPO786062 PZJ786062:PZK786062 QJF786062:QJG786062 QTB786062:QTC786062 RCX786062:RCY786062 RMT786062:RMU786062 RWP786062:RWQ786062 SGL786062:SGM786062 SQH786062:SQI786062 TAD786062:TAE786062 TJZ786062:TKA786062 TTV786062:TTW786062 UDR786062:UDS786062 UNN786062:UNO786062 UXJ786062:UXK786062 VHF786062:VHG786062 VRB786062:VRC786062 WAX786062:WAY786062 WKT786062:WKU786062 WUP786062:WUQ786062 C851598:D851598 ID851598:IE851598 RZ851598:SA851598 ABV851598:ABW851598 ALR851598:ALS851598 AVN851598:AVO851598 BFJ851598:BFK851598 BPF851598:BPG851598 BZB851598:BZC851598 CIX851598:CIY851598 CST851598:CSU851598 DCP851598:DCQ851598 DML851598:DMM851598 DWH851598:DWI851598 EGD851598:EGE851598 EPZ851598:EQA851598 EZV851598:EZW851598 FJR851598:FJS851598 FTN851598:FTO851598 GDJ851598:GDK851598 GNF851598:GNG851598 GXB851598:GXC851598 HGX851598:HGY851598 HQT851598:HQU851598 IAP851598:IAQ851598 IKL851598:IKM851598 IUH851598:IUI851598 JED851598:JEE851598 JNZ851598:JOA851598 JXV851598:JXW851598 KHR851598:KHS851598 KRN851598:KRO851598 LBJ851598:LBK851598 LLF851598:LLG851598 LVB851598:LVC851598 MEX851598:MEY851598 MOT851598:MOU851598 MYP851598:MYQ851598 NIL851598:NIM851598 NSH851598:NSI851598 OCD851598:OCE851598 OLZ851598:OMA851598 OVV851598:OVW851598 PFR851598:PFS851598 PPN851598:PPO851598 PZJ851598:PZK851598 QJF851598:QJG851598 QTB851598:QTC851598 RCX851598:RCY851598 RMT851598:RMU851598 RWP851598:RWQ851598 SGL851598:SGM851598 SQH851598:SQI851598 TAD851598:TAE851598 TJZ851598:TKA851598 TTV851598:TTW851598 UDR851598:UDS851598 UNN851598:UNO851598 UXJ851598:UXK851598 VHF851598:VHG851598 VRB851598:VRC851598 WAX851598:WAY851598 WKT851598:WKU851598 WUP851598:WUQ851598 C917134:D917134 ID917134:IE917134 RZ917134:SA917134 ABV917134:ABW917134 ALR917134:ALS917134 AVN917134:AVO917134 BFJ917134:BFK917134 BPF917134:BPG917134 BZB917134:BZC917134 CIX917134:CIY917134 CST917134:CSU917134 DCP917134:DCQ917134 DML917134:DMM917134 DWH917134:DWI917134 EGD917134:EGE917134 EPZ917134:EQA917134 EZV917134:EZW917134 FJR917134:FJS917134 FTN917134:FTO917134 GDJ917134:GDK917134 GNF917134:GNG917134 GXB917134:GXC917134 HGX917134:HGY917134 HQT917134:HQU917134 IAP917134:IAQ917134 IKL917134:IKM917134 IUH917134:IUI917134 JED917134:JEE917134 JNZ917134:JOA917134 JXV917134:JXW917134 KHR917134:KHS917134 KRN917134:KRO917134 LBJ917134:LBK917134 LLF917134:LLG917134 LVB917134:LVC917134 MEX917134:MEY917134 MOT917134:MOU917134 MYP917134:MYQ917134 NIL917134:NIM917134 NSH917134:NSI917134 OCD917134:OCE917134 OLZ917134:OMA917134 OVV917134:OVW917134 PFR917134:PFS917134 PPN917134:PPO917134 PZJ917134:PZK917134 QJF917134:QJG917134 QTB917134:QTC917134 RCX917134:RCY917134 RMT917134:RMU917134 RWP917134:RWQ917134 SGL917134:SGM917134 SQH917134:SQI917134 TAD917134:TAE917134 TJZ917134:TKA917134 TTV917134:TTW917134 UDR917134:UDS917134 UNN917134:UNO917134 UXJ917134:UXK917134 VHF917134:VHG917134 VRB917134:VRC917134 WAX917134:WAY917134 WKT917134:WKU917134 WUP917134:WUQ917134 C982670:D982670 ID982670:IE982670 RZ982670:SA982670 ABV982670:ABW982670 ALR982670:ALS982670 AVN982670:AVO982670 BFJ982670:BFK982670 BPF982670:BPG982670 BZB982670:BZC982670 CIX982670:CIY982670 CST982670:CSU982670 DCP982670:DCQ982670 DML982670:DMM982670 DWH982670:DWI982670 EGD982670:EGE982670 EPZ982670:EQA982670 EZV982670:EZW982670 FJR982670:FJS982670 FTN982670:FTO982670 GDJ982670:GDK982670 GNF982670:GNG982670 GXB982670:GXC982670 HGX982670:HGY982670 HQT982670:HQU982670 IAP982670:IAQ982670 IKL982670:IKM982670 IUH982670:IUI982670 JED982670:JEE982670 JNZ982670:JOA982670 JXV982670:JXW982670 KHR982670:KHS982670 KRN982670:KRO982670 LBJ982670:LBK982670 LLF982670:LLG982670 LVB982670:LVC982670 MEX982670:MEY982670 MOT982670:MOU982670 MYP982670:MYQ982670 NIL982670:NIM982670 NSH982670:NSI982670 OCD982670:OCE982670 OLZ982670:OMA982670 OVV982670:OVW982670 PFR982670:PFS982670 PPN982670:PPO982670 PZJ982670:PZK982670 QJF982670:QJG982670 QTB982670:QTC982670 RCX982670:RCY982670 RMT982670:RMU982670 RWP982670:RWQ982670 SGL982670:SGM982670 SQH982670:SQI982670 TAD982670:TAE982670 TJZ982670:TKA982670 TTV982670:TTW982670 UDR982670:UDS982670 UNN982670:UNO982670 UXJ982670:UXK982670 VHF982670:VHG982670 VRB982670:VRC982670 WAX982670:WAY982670 WKT982670:WKU982670 WUP982670:WUQ982670 C65201:D65201 ID65201:IE65201 RZ65201:SA65201 ABV65201:ABW65201 ALR65201:ALS65201 AVN65201:AVO65201 BFJ65201:BFK65201 BPF65201:BPG65201 BZB65201:BZC65201 CIX65201:CIY65201 CST65201:CSU65201 DCP65201:DCQ65201 DML65201:DMM65201 DWH65201:DWI65201 EGD65201:EGE65201 EPZ65201:EQA65201 EZV65201:EZW65201 FJR65201:FJS65201 FTN65201:FTO65201 GDJ65201:GDK65201 GNF65201:GNG65201 GXB65201:GXC65201 HGX65201:HGY65201 HQT65201:HQU65201 IAP65201:IAQ65201 IKL65201:IKM65201 IUH65201:IUI65201 JED65201:JEE65201 JNZ65201:JOA65201 JXV65201:JXW65201 KHR65201:KHS65201 KRN65201:KRO65201 LBJ65201:LBK65201 LLF65201:LLG65201 LVB65201:LVC65201 MEX65201:MEY65201 MOT65201:MOU65201 MYP65201:MYQ65201 NIL65201:NIM65201 NSH65201:NSI65201 OCD65201:OCE65201 OLZ65201:OMA65201 OVV65201:OVW65201 PFR65201:PFS65201 PPN65201:PPO65201 PZJ65201:PZK65201 QJF65201:QJG65201 QTB65201:QTC65201 RCX65201:RCY65201 RMT65201:RMU65201 RWP65201:RWQ65201 SGL65201:SGM65201 SQH65201:SQI65201 TAD65201:TAE65201 TJZ65201:TKA65201 TTV65201:TTW65201 UDR65201:UDS65201 UNN65201:UNO65201 UXJ65201:UXK65201 VHF65201:VHG65201 VRB65201:VRC65201 WAX65201:WAY65201 WKT65201:WKU65201 WUP65201:WUQ65201 C130737:D130737 ID130737:IE130737 RZ130737:SA130737 ABV130737:ABW130737 ALR130737:ALS130737 AVN130737:AVO130737 BFJ130737:BFK130737 BPF130737:BPG130737 BZB130737:BZC130737 CIX130737:CIY130737 CST130737:CSU130737 DCP130737:DCQ130737 DML130737:DMM130737 DWH130737:DWI130737 EGD130737:EGE130737 EPZ130737:EQA130737 EZV130737:EZW130737 FJR130737:FJS130737 FTN130737:FTO130737 GDJ130737:GDK130737 GNF130737:GNG130737 GXB130737:GXC130737 HGX130737:HGY130737 HQT130737:HQU130737 IAP130737:IAQ130737 IKL130737:IKM130737 IUH130737:IUI130737 JED130737:JEE130737 JNZ130737:JOA130737 JXV130737:JXW130737 KHR130737:KHS130737 KRN130737:KRO130737 LBJ130737:LBK130737 LLF130737:LLG130737 LVB130737:LVC130737 MEX130737:MEY130737 MOT130737:MOU130737 MYP130737:MYQ130737 NIL130737:NIM130737 NSH130737:NSI130737 OCD130737:OCE130737 OLZ130737:OMA130737 OVV130737:OVW130737 PFR130737:PFS130737 PPN130737:PPO130737 PZJ130737:PZK130737 QJF130737:QJG130737 QTB130737:QTC130737 RCX130737:RCY130737 RMT130737:RMU130737 RWP130737:RWQ130737 SGL130737:SGM130737 SQH130737:SQI130737 TAD130737:TAE130737 TJZ130737:TKA130737 TTV130737:TTW130737 UDR130737:UDS130737 UNN130737:UNO130737 UXJ130737:UXK130737 VHF130737:VHG130737 VRB130737:VRC130737 WAX130737:WAY130737 WKT130737:WKU130737 WUP130737:WUQ130737 C196273:D196273 ID196273:IE196273 RZ196273:SA196273 ABV196273:ABW196273 ALR196273:ALS196273 AVN196273:AVO196273 BFJ196273:BFK196273 BPF196273:BPG196273 BZB196273:BZC196273 CIX196273:CIY196273 CST196273:CSU196273 DCP196273:DCQ196273 DML196273:DMM196273 DWH196273:DWI196273 EGD196273:EGE196273 EPZ196273:EQA196273 EZV196273:EZW196273 FJR196273:FJS196273 FTN196273:FTO196273 GDJ196273:GDK196273 GNF196273:GNG196273 GXB196273:GXC196273 HGX196273:HGY196273 HQT196273:HQU196273 IAP196273:IAQ196273 IKL196273:IKM196273 IUH196273:IUI196273 JED196273:JEE196273 JNZ196273:JOA196273 JXV196273:JXW196273 KHR196273:KHS196273 KRN196273:KRO196273 LBJ196273:LBK196273 LLF196273:LLG196273 LVB196273:LVC196273 MEX196273:MEY196273 MOT196273:MOU196273 MYP196273:MYQ196273 NIL196273:NIM196273 NSH196273:NSI196273 OCD196273:OCE196273 OLZ196273:OMA196273 OVV196273:OVW196273 PFR196273:PFS196273 PPN196273:PPO196273 PZJ196273:PZK196273 QJF196273:QJG196273 QTB196273:QTC196273 RCX196273:RCY196273 RMT196273:RMU196273 RWP196273:RWQ196273 SGL196273:SGM196273 SQH196273:SQI196273 TAD196273:TAE196273 TJZ196273:TKA196273 TTV196273:TTW196273 UDR196273:UDS196273 UNN196273:UNO196273 UXJ196273:UXK196273 VHF196273:VHG196273 VRB196273:VRC196273 WAX196273:WAY196273 WKT196273:WKU196273 WUP196273:WUQ196273 C261809:D261809 ID261809:IE261809 RZ261809:SA261809 ABV261809:ABW261809 ALR261809:ALS261809 AVN261809:AVO261809 BFJ261809:BFK261809 BPF261809:BPG261809 BZB261809:BZC261809 CIX261809:CIY261809 CST261809:CSU261809 DCP261809:DCQ261809 DML261809:DMM261809 DWH261809:DWI261809 EGD261809:EGE261809 EPZ261809:EQA261809 EZV261809:EZW261809 FJR261809:FJS261809 FTN261809:FTO261809 GDJ261809:GDK261809 GNF261809:GNG261809 GXB261809:GXC261809 HGX261809:HGY261809 HQT261809:HQU261809 IAP261809:IAQ261809 IKL261809:IKM261809 IUH261809:IUI261809 JED261809:JEE261809 JNZ261809:JOA261809 JXV261809:JXW261809 KHR261809:KHS261809 KRN261809:KRO261809 LBJ261809:LBK261809 LLF261809:LLG261809 LVB261809:LVC261809 MEX261809:MEY261809 MOT261809:MOU261809 MYP261809:MYQ261809 NIL261809:NIM261809 NSH261809:NSI261809 OCD261809:OCE261809 OLZ261809:OMA261809 OVV261809:OVW261809 PFR261809:PFS261809 PPN261809:PPO261809 PZJ261809:PZK261809 QJF261809:QJG261809 QTB261809:QTC261809 RCX261809:RCY261809 RMT261809:RMU261809 RWP261809:RWQ261809 SGL261809:SGM261809 SQH261809:SQI261809 TAD261809:TAE261809 TJZ261809:TKA261809 TTV261809:TTW261809 UDR261809:UDS261809 UNN261809:UNO261809 UXJ261809:UXK261809 VHF261809:VHG261809 VRB261809:VRC261809 WAX261809:WAY261809 WKT261809:WKU261809 WUP261809:WUQ261809 C327345:D327345 ID327345:IE327345 RZ327345:SA327345 ABV327345:ABW327345 ALR327345:ALS327345 AVN327345:AVO327345 BFJ327345:BFK327345 BPF327345:BPG327345 BZB327345:BZC327345 CIX327345:CIY327345 CST327345:CSU327345 DCP327345:DCQ327345 DML327345:DMM327345 DWH327345:DWI327345 EGD327345:EGE327345 EPZ327345:EQA327345 EZV327345:EZW327345 FJR327345:FJS327345 FTN327345:FTO327345 GDJ327345:GDK327345 GNF327345:GNG327345 GXB327345:GXC327345 HGX327345:HGY327345 HQT327345:HQU327345 IAP327345:IAQ327345 IKL327345:IKM327345 IUH327345:IUI327345 JED327345:JEE327345 JNZ327345:JOA327345 JXV327345:JXW327345 KHR327345:KHS327345 KRN327345:KRO327345 LBJ327345:LBK327345 LLF327345:LLG327345 LVB327345:LVC327345 MEX327345:MEY327345 MOT327345:MOU327345 MYP327345:MYQ327345 NIL327345:NIM327345 NSH327345:NSI327345 OCD327345:OCE327345 OLZ327345:OMA327345 OVV327345:OVW327345 PFR327345:PFS327345 PPN327345:PPO327345 PZJ327345:PZK327345 QJF327345:QJG327345 QTB327345:QTC327345 RCX327345:RCY327345 RMT327345:RMU327345 RWP327345:RWQ327345 SGL327345:SGM327345 SQH327345:SQI327345 TAD327345:TAE327345 TJZ327345:TKA327345 TTV327345:TTW327345 UDR327345:UDS327345 UNN327345:UNO327345 UXJ327345:UXK327345 VHF327345:VHG327345 VRB327345:VRC327345 WAX327345:WAY327345 WKT327345:WKU327345 WUP327345:WUQ327345 C392881:D392881 ID392881:IE392881 RZ392881:SA392881 ABV392881:ABW392881 ALR392881:ALS392881 AVN392881:AVO392881 BFJ392881:BFK392881 BPF392881:BPG392881 BZB392881:BZC392881 CIX392881:CIY392881 CST392881:CSU392881 DCP392881:DCQ392881 DML392881:DMM392881 DWH392881:DWI392881 EGD392881:EGE392881 EPZ392881:EQA392881 EZV392881:EZW392881 FJR392881:FJS392881 FTN392881:FTO392881 GDJ392881:GDK392881 GNF392881:GNG392881 GXB392881:GXC392881 HGX392881:HGY392881 HQT392881:HQU392881 IAP392881:IAQ392881 IKL392881:IKM392881 IUH392881:IUI392881 JED392881:JEE392881 JNZ392881:JOA392881 JXV392881:JXW392881 KHR392881:KHS392881 KRN392881:KRO392881 LBJ392881:LBK392881 LLF392881:LLG392881 LVB392881:LVC392881 MEX392881:MEY392881 MOT392881:MOU392881 MYP392881:MYQ392881 NIL392881:NIM392881 NSH392881:NSI392881 OCD392881:OCE392881 OLZ392881:OMA392881 OVV392881:OVW392881 PFR392881:PFS392881 PPN392881:PPO392881 PZJ392881:PZK392881 QJF392881:QJG392881 QTB392881:QTC392881 RCX392881:RCY392881 RMT392881:RMU392881 RWP392881:RWQ392881 SGL392881:SGM392881 SQH392881:SQI392881 TAD392881:TAE392881 TJZ392881:TKA392881 TTV392881:TTW392881 UDR392881:UDS392881 UNN392881:UNO392881 UXJ392881:UXK392881 VHF392881:VHG392881 VRB392881:VRC392881 WAX392881:WAY392881 WKT392881:WKU392881 WUP392881:WUQ392881 C458417:D458417 ID458417:IE458417 RZ458417:SA458417 ABV458417:ABW458417 ALR458417:ALS458417 AVN458417:AVO458417 BFJ458417:BFK458417 BPF458417:BPG458417 BZB458417:BZC458417 CIX458417:CIY458417 CST458417:CSU458417 DCP458417:DCQ458417 DML458417:DMM458417 DWH458417:DWI458417 EGD458417:EGE458417 EPZ458417:EQA458417 EZV458417:EZW458417 FJR458417:FJS458417 FTN458417:FTO458417 GDJ458417:GDK458417 GNF458417:GNG458417 GXB458417:GXC458417 HGX458417:HGY458417 HQT458417:HQU458417 IAP458417:IAQ458417 IKL458417:IKM458417 IUH458417:IUI458417 JED458417:JEE458417 JNZ458417:JOA458417 JXV458417:JXW458417 KHR458417:KHS458417 KRN458417:KRO458417 LBJ458417:LBK458417 LLF458417:LLG458417 LVB458417:LVC458417 MEX458417:MEY458417 MOT458417:MOU458417 MYP458417:MYQ458417 NIL458417:NIM458417 NSH458417:NSI458417 OCD458417:OCE458417 OLZ458417:OMA458417 OVV458417:OVW458417 PFR458417:PFS458417 PPN458417:PPO458417 PZJ458417:PZK458417 QJF458417:QJG458417 QTB458417:QTC458417 RCX458417:RCY458417 RMT458417:RMU458417 RWP458417:RWQ458417 SGL458417:SGM458417 SQH458417:SQI458417 TAD458417:TAE458417 TJZ458417:TKA458417 TTV458417:TTW458417 UDR458417:UDS458417 UNN458417:UNO458417 UXJ458417:UXK458417 VHF458417:VHG458417 VRB458417:VRC458417 WAX458417:WAY458417 WKT458417:WKU458417 WUP458417:WUQ458417 C523953:D523953 ID523953:IE523953 RZ523953:SA523953 ABV523953:ABW523953 ALR523953:ALS523953 AVN523953:AVO523953 BFJ523953:BFK523953 BPF523953:BPG523953 BZB523953:BZC523953 CIX523953:CIY523953 CST523953:CSU523953 DCP523953:DCQ523953 DML523953:DMM523953 DWH523953:DWI523953 EGD523953:EGE523953 EPZ523953:EQA523953 EZV523953:EZW523953 FJR523953:FJS523953 FTN523953:FTO523953 GDJ523953:GDK523953 GNF523953:GNG523953 GXB523953:GXC523953 HGX523953:HGY523953 HQT523953:HQU523953 IAP523953:IAQ523953 IKL523953:IKM523953 IUH523953:IUI523953 JED523953:JEE523953 JNZ523953:JOA523953 JXV523953:JXW523953 KHR523953:KHS523953 KRN523953:KRO523953 LBJ523953:LBK523953 LLF523953:LLG523953 LVB523953:LVC523953 MEX523953:MEY523953 MOT523953:MOU523953 MYP523953:MYQ523953 NIL523953:NIM523953 NSH523953:NSI523953 OCD523953:OCE523953 OLZ523953:OMA523953 OVV523953:OVW523953 PFR523953:PFS523953 PPN523953:PPO523953 PZJ523953:PZK523953 QJF523953:QJG523953 QTB523953:QTC523953 RCX523953:RCY523953 RMT523953:RMU523953 RWP523953:RWQ523953 SGL523953:SGM523953 SQH523953:SQI523953 TAD523953:TAE523953 TJZ523953:TKA523953 TTV523953:TTW523953 UDR523953:UDS523953 UNN523953:UNO523953 UXJ523953:UXK523953 VHF523953:VHG523953 VRB523953:VRC523953 WAX523953:WAY523953 WKT523953:WKU523953 WUP523953:WUQ523953 C589489:D589489 ID589489:IE589489 RZ589489:SA589489 ABV589489:ABW589489 ALR589489:ALS589489 AVN589489:AVO589489 BFJ589489:BFK589489 BPF589489:BPG589489 BZB589489:BZC589489 CIX589489:CIY589489 CST589489:CSU589489 DCP589489:DCQ589489 DML589489:DMM589489 DWH589489:DWI589489 EGD589489:EGE589489 EPZ589489:EQA589489 EZV589489:EZW589489 FJR589489:FJS589489 FTN589489:FTO589489 GDJ589489:GDK589489 GNF589489:GNG589489 GXB589489:GXC589489 HGX589489:HGY589489 HQT589489:HQU589489 IAP589489:IAQ589489 IKL589489:IKM589489 IUH589489:IUI589489 JED589489:JEE589489 JNZ589489:JOA589489 JXV589489:JXW589489 KHR589489:KHS589489 KRN589489:KRO589489 LBJ589489:LBK589489 LLF589489:LLG589489 LVB589489:LVC589489 MEX589489:MEY589489 MOT589489:MOU589489 MYP589489:MYQ589489 NIL589489:NIM589489 NSH589489:NSI589489 OCD589489:OCE589489 OLZ589489:OMA589489 OVV589489:OVW589489 PFR589489:PFS589489 PPN589489:PPO589489 PZJ589489:PZK589489 QJF589489:QJG589489 QTB589489:QTC589489 RCX589489:RCY589489 RMT589489:RMU589489 RWP589489:RWQ589489 SGL589489:SGM589489 SQH589489:SQI589489 TAD589489:TAE589489 TJZ589489:TKA589489 TTV589489:TTW589489 UDR589489:UDS589489 UNN589489:UNO589489 UXJ589489:UXK589489 VHF589489:VHG589489 VRB589489:VRC589489 WAX589489:WAY589489 WKT589489:WKU589489 WUP589489:WUQ589489 C655025:D655025 ID655025:IE655025 RZ655025:SA655025 ABV655025:ABW655025 ALR655025:ALS655025 AVN655025:AVO655025 BFJ655025:BFK655025 BPF655025:BPG655025 BZB655025:BZC655025 CIX655025:CIY655025 CST655025:CSU655025 DCP655025:DCQ655025 DML655025:DMM655025 DWH655025:DWI655025 EGD655025:EGE655025 EPZ655025:EQA655025 EZV655025:EZW655025 FJR655025:FJS655025 FTN655025:FTO655025 GDJ655025:GDK655025 GNF655025:GNG655025 GXB655025:GXC655025 HGX655025:HGY655025 HQT655025:HQU655025 IAP655025:IAQ655025 IKL655025:IKM655025 IUH655025:IUI655025 JED655025:JEE655025 JNZ655025:JOA655025 JXV655025:JXW655025 KHR655025:KHS655025 KRN655025:KRO655025 LBJ655025:LBK655025 LLF655025:LLG655025 LVB655025:LVC655025 MEX655025:MEY655025 MOT655025:MOU655025 MYP655025:MYQ655025 NIL655025:NIM655025 NSH655025:NSI655025 OCD655025:OCE655025 OLZ655025:OMA655025 OVV655025:OVW655025 PFR655025:PFS655025 PPN655025:PPO655025 PZJ655025:PZK655025 QJF655025:QJG655025 QTB655025:QTC655025 RCX655025:RCY655025 RMT655025:RMU655025 RWP655025:RWQ655025 SGL655025:SGM655025 SQH655025:SQI655025 TAD655025:TAE655025 TJZ655025:TKA655025 TTV655025:TTW655025 UDR655025:UDS655025 UNN655025:UNO655025 UXJ655025:UXK655025 VHF655025:VHG655025 VRB655025:VRC655025 WAX655025:WAY655025 WKT655025:WKU655025 WUP655025:WUQ655025 C720561:D720561 ID720561:IE720561 RZ720561:SA720561 ABV720561:ABW720561 ALR720561:ALS720561 AVN720561:AVO720561 BFJ720561:BFK720561 BPF720561:BPG720561 BZB720561:BZC720561 CIX720561:CIY720561 CST720561:CSU720561 DCP720561:DCQ720561 DML720561:DMM720561 DWH720561:DWI720561 EGD720561:EGE720561 EPZ720561:EQA720561 EZV720561:EZW720561 FJR720561:FJS720561 FTN720561:FTO720561 GDJ720561:GDK720561 GNF720561:GNG720561 GXB720561:GXC720561 HGX720561:HGY720561 HQT720561:HQU720561 IAP720561:IAQ720561 IKL720561:IKM720561 IUH720561:IUI720561 JED720561:JEE720561 JNZ720561:JOA720561 JXV720561:JXW720561 KHR720561:KHS720561 KRN720561:KRO720561 LBJ720561:LBK720561 LLF720561:LLG720561 LVB720561:LVC720561 MEX720561:MEY720561 MOT720561:MOU720561 MYP720561:MYQ720561 NIL720561:NIM720561 NSH720561:NSI720561 OCD720561:OCE720561 OLZ720561:OMA720561 OVV720561:OVW720561 PFR720561:PFS720561 PPN720561:PPO720561 PZJ720561:PZK720561 QJF720561:QJG720561 QTB720561:QTC720561 RCX720561:RCY720561 RMT720561:RMU720561 RWP720561:RWQ720561 SGL720561:SGM720561 SQH720561:SQI720561 TAD720561:TAE720561 TJZ720561:TKA720561 TTV720561:TTW720561 UDR720561:UDS720561 UNN720561:UNO720561 UXJ720561:UXK720561 VHF720561:VHG720561 VRB720561:VRC720561 WAX720561:WAY720561 WKT720561:WKU720561 WUP720561:WUQ720561 C786097:D786097 ID786097:IE786097 RZ786097:SA786097 ABV786097:ABW786097 ALR786097:ALS786097 AVN786097:AVO786097 BFJ786097:BFK786097 BPF786097:BPG786097 BZB786097:BZC786097 CIX786097:CIY786097 CST786097:CSU786097 DCP786097:DCQ786097 DML786097:DMM786097 DWH786097:DWI786097 EGD786097:EGE786097 EPZ786097:EQA786097 EZV786097:EZW786097 FJR786097:FJS786097 FTN786097:FTO786097 GDJ786097:GDK786097 GNF786097:GNG786097 GXB786097:GXC786097 HGX786097:HGY786097 HQT786097:HQU786097 IAP786097:IAQ786097 IKL786097:IKM786097 IUH786097:IUI786097 JED786097:JEE786097 JNZ786097:JOA786097 JXV786097:JXW786097 KHR786097:KHS786097 KRN786097:KRO786097 LBJ786097:LBK786097 LLF786097:LLG786097 LVB786097:LVC786097 MEX786097:MEY786097 MOT786097:MOU786097 MYP786097:MYQ786097 NIL786097:NIM786097 NSH786097:NSI786097 OCD786097:OCE786097 OLZ786097:OMA786097 OVV786097:OVW786097 PFR786097:PFS786097 PPN786097:PPO786097 PZJ786097:PZK786097 QJF786097:QJG786097 QTB786097:QTC786097 RCX786097:RCY786097 RMT786097:RMU786097 RWP786097:RWQ786097 SGL786097:SGM786097 SQH786097:SQI786097 TAD786097:TAE786097 TJZ786097:TKA786097 TTV786097:TTW786097 UDR786097:UDS786097 UNN786097:UNO786097 UXJ786097:UXK786097 VHF786097:VHG786097 VRB786097:VRC786097 WAX786097:WAY786097 WKT786097:WKU786097 WUP786097:WUQ786097 C851633:D851633 ID851633:IE851633 RZ851633:SA851633 ABV851633:ABW851633 ALR851633:ALS851633 AVN851633:AVO851633 BFJ851633:BFK851633 BPF851633:BPG851633 BZB851633:BZC851633 CIX851633:CIY851633 CST851633:CSU851633 DCP851633:DCQ851633 DML851633:DMM851633 DWH851633:DWI851633 EGD851633:EGE851633 EPZ851633:EQA851633 EZV851633:EZW851633 FJR851633:FJS851633 FTN851633:FTO851633 GDJ851633:GDK851633 GNF851633:GNG851633 GXB851633:GXC851633 HGX851633:HGY851633 HQT851633:HQU851633 IAP851633:IAQ851633 IKL851633:IKM851633 IUH851633:IUI851633 JED851633:JEE851633 JNZ851633:JOA851633 JXV851633:JXW851633 KHR851633:KHS851633 KRN851633:KRO851633 LBJ851633:LBK851633 LLF851633:LLG851633 LVB851633:LVC851633 MEX851633:MEY851633 MOT851633:MOU851633 MYP851633:MYQ851633 NIL851633:NIM851633 NSH851633:NSI851633 OCD851633:OCE851633 OLZ851633:OMA851633 OVV851633:OVW851633 PFR851633:PFS851633 PPN851633:PPO851633 PZJ851633:PZK851633 QJF851633:QJG851633 QTB851633:QTC851633 RCX851633:RCY851633 RMT851633:RMU851633 RWP851633:RWQ851633 SGL851633:SGM851633 SQH851633:SQI851633 TAD851633:TAE851633 TJZ851633:TKA851633 TTV851633:TTW851633 UDR851633:UDS851633 UNN851633:UNO851633 UXJ851633:UXK851633 VHF851633:VHG851633 VRB851633:VRC851633 WAX851633:WAY851633 WKT851633:WKU851633 WUP851633:WUQ851633 C917169:D917169 ID917169:IE917169 RZ917169:SA917169 ABV917169:ABW917169 ALR917169:ALS917169 AVN917169:AVO917169 BFJ917169:BFK917169 BPF917169:BPG917169 BZB917169:BZC917169 CIX917169:CIY917169 CST917169:CSU917169 DCP917169:DCQ917169 DML917169:DMM917169 DWH917169:DWI917169 EGD917169:EGE917169 EPZ917169:EQA917169 EZV917169:EZW917169 FJR917169:FJS917169 FTN917169:FTO917169 GDJ917169:GDK917169 GNF917169:GNG917169 GXB917169:GXC917169 HGX917169:HGY917169 HQT917169:HQU917169 IAP917169:IAQ917169 IKL917169:IKM917169 IUH917169:IUI917169 JED917169:JEE917169 JNZ917169:JOA917169 JXV917169:JXW917169 KHR917169:KHS917169 KRN917169:KRO917169 LBJ917169:LBK917169 LLF917169:LLG917169 LVB917169:LVC917169 MEX917169:MEY917169 MOT917169:MOU917169 MYP917169:MYQ917169 NIL917169:NIM917169 NSH917169:NSI917169 OCD917169:OCE917169 OLZ917169:OMA917169 OVV917169:OVW917169 PFR917169:PFS917169 PPN917169:PPO917169 PZJ917169:PZK917169 QJF917169:QJG917169 QTB917169:QTC917169 RCX917169:RCY917169 RMT917169:RMU917169 RWP917169:RWQ917169 SGL917169:SGM917169 SQH917169:SQI917169 TAD917169:TAE917169 TJZ917169:TKA917169 TTV917169:TTW917169 UDR917169:UDS917169 UNN917169:UNO917169 UXJ917169:UXK917169 VHF917169:VHG917169 VRB917169:VRC917169 WAX917169:WAY917169 WKT917169:WKU917169 WUP917169:WUQ917169 C982705:D982705 ID982705:IE982705 RZ982705:SA982705 ABV982705:ABW982705 ALR982705:ALS982705 AVN982705:AVO982705 BFJ982705:BFK982705 BPF982705:BPG982705 BZB982705:BZC982705 CIX982705:CIY982705 CST982705:CSU982705 DCP982705:DCQ982705 DML982705:DMM982705 DWH982705:DWI982705 EGD982705:EGE982705 EPZ982705:EQA982705 EZV982705:EZW982705 FJR982705:FJS982705 FTN982705:FTO982705 GDJ982705:GDK982705 GNF982705:GNG982705 GXB982705:GXC982705 HGX982705:HGY982705 HQT982705:HQU982705 IAP982705:IAQ982705 IKL982705:IKM982705 IUH982705:IUI982705 JED982705:JEE982705 JNZ982705:JOA982705 JXV982705:JXW982705 KHR982705:KHS982705 KRN982705:KRO982705 LBJ982705:LBK982705 LLF982705:LLG982705 LVB982705:LVC982705 MEX982705:MEY982705 MOT982705:MOU982705 MYP982705:MYQ982705 NIL982705:NIM982705 NSH982705:NSI982705 OCD982705:OCE982705 OLZ982705:OMA982705 OVV982705:OVW982705 PFR982705:PFS982705 PPN982705:PPO982705 PZJ982705:PZK982705 QJF982705:QJG982705 QTB982705:QTC982705 RCX982705:RCY982705 RMT982705:RMU982705 RWP982705:RWQ982705 SGL982705:SGM982705 SQH982705:SQI982705 TAD982705:TAE982705 TJZ982705:TKA982705 TTV982705:TTW982705 UDR982705:UDS982705 UNN982705:UNO982705 UXJ982705:UXK982705 VHF982705:VHG982705 VRB982705:VRC982705 WAX982705:WAY982705 WKT982705:WKU982705 WUP982705:WUQ982705 C65239:D65239 ID65239:IE65239 RZ65239:SA65239 ABV65239:ABW65239 ALR65239:ALS65239 AVN65239:AVO65239 BFJ65239:BFK65239 BPF65239:BPG65239 BZB65239:BZC65239 CIX65239:CIY65239 CST65239:CSU65239 DCP65239:DCQ65239 DML65239:DMM65239 DWH65239:DWI65239 EGD65239:EGE65239 EPZ65239:EQA65239 EZV65239:EZW65239 FJR65239:FJS65239 FTN65239:FTO65239 GDJ65239:GDK65239 GNF65239:GNG65239 GXB65239:GXC65239 HGX65239:HGY65239 HQT65239:HQU65239 IAP65239:IAQ65239 IKL65239:IKM65239 IUH65239:IUI65239 JED65239:JEE65239 JNZ65239:JOA65239 JXV65239:JXW65239 KHR65239:KHS65239 KRN65239:KRO65239 LBJ65239:LBK65239 LLF65239:LLG65239 LVB65239:LVC65239 MEX65239:MEY65239 MOT65239:MOU65239 MYP65239:MYQ65239 NIL65239:NIM65239 NSH65239:NSI65239 OCD65239:OCE65239 OLZ65239:OMA65239 OVV65239:OVW65239 PFR65239:PFS65239 PPN65239:PPO65239 PZJ65239:PZK65239 QJF65239:QJG65239 QTB65239:QTC65239 RCX65239:RCY65239 RMT65239:RMU65239 RWP65239:RWQ65239 SGL65239:SGM65239 SQH65239:SQI65239 TAD65239:TAE65239 TJZ65239:TKA65239 TTV65239:TTW65239 UDR65239:UDS65239 UNN65239:UNO65239 UXJ65239:UXK65239 VHF65239:VHG65239 VRB65239:VRC65239 WAX65239:WAY65239 WKT65239:WKU65239 WUP65239:WUQ65239 C130775:D130775 ID130775:IE130775 RZ130775:SA130775 ABV130775:ABW130775 ALR130775:ALS130775 AVN130775:AVO130775 BFJ130775:BFK130775 BPF130775:BPG130775 BZB130775:BZC130775 CIX130775:CIY130775 CST130775:CSU130775 DCP130775:DCQ130775 DML130775:DMM130775 DWH130775:DWI130775 EGD130775:EGE130775 EPZ130775:EQA130775 EZV130775:EZW130775 FJR130775:FJS130775 FTN130775:FTO130775 GDJ130775:GDK130775 GNF130775:GNG130775 GXB130775:GXC130775 HGX130775:HGY130775 HQT130775:HQU130775 IAP130775:IAQ130775 IKL130775:IKM130775 IUH130775:IUI130775 JED130775:JEE130775 JNZ130775:JOA130775 JXV130775:JXW130775 KHR130775:KHS130775 KRN130775:KRO130775 LBJ130775:LBK130775 LLF130775:LLG130775 LVB130775:LVC130775 MEX130775:MEY130775 MOT130775:MOU130775 MYP130775:MYQ130775 NIL130775:NIM130775 NSH130775:NSI130775 OCD130775:OCE130775 OLZ130775:OMA130775 OVV130775:OVW130775 PFR130775:PFS130775 PPN130775:PPO130775 PZJ130775:PZK130775 QJF130775:QJG130775 QTB130775:QTC130775 RCX130775:RCY130775 RMT130775:RMU130775 RWP130775:RWQ130775 SGL130775:SGM130775 SQH130775:SQI130775 TAD130775:TAE130775 TJZ130775:TKA130775 TTV130775:TTW130775 UDR130775:UDS130775 UNN130775:UNO130775 UXJ130775:UXK130775 VHF130775:VHG130775 VRB130775:VRC130775 WAX130775:WAY130775 WKT130775:WKU130775 WUP130775:WUQ130775 C196311:D196311 ID196311:IE196311 RZ196311:SA196311 ABV196311:ABW196311 ALR196311:ALS196311 AVN196311:AVO196311 BFJ196311:BFK196311 BPF196311:BPG196311 BZB196311:BZC196311 CIX196311:CIY196311 CST196311:CSU196311 DCP196311:DCQ196311 DML196311:DMM196311 DWH196311:DWI196311 EGD196311:EGE196311 EPZ196311:EQA196311 EZV196311:EZW196311 FJR196311:FJS196311 FTN196311:FTO196311 GDJ196311:GDK196311 GNF196311:GNG196311 GXB196311:GXC196311 HGX196311:HGY196311 HQT196311:HQU196311 IAP196311:IAQ196311 IKL196311:IKM196311 IUH196311:IUI196311 JED196311:JEE196311 JNZ196311:JOA196311 JXV196311:JXW196311 KHR196311:KHS196311 KRN196311:KRO196311 LBJ196311:LBK196311 LLF196311:LLG196311 LVB196311:LVC196311 MEX196311:MEY196311 MOT196311:MOU196311 MYP196311:MYQ196311 NIL196311:NIM196311 NSH196311:NSI196311 OCD196311:OCE196311 OLZ196311:OMA196311 OVV196311:OVW196311 PFR196311:PFS196311 PPN196311:PPO196311 PZJ196311:PZK196311 QJF196311:QJG196311 QTB196311:QTC196311 RCX196311:RCY196311 RMT196311:RMU196311 RWP196311:RWQ196311 SGL196311:SGM196311 SQH196311:SQI196311 TAD196311:TAE196311 TJZ196311:TKA196311 TTV196311:TTW196311 UDR196311:UDS196311 UNN196311:UNO196311 UXJ196311:UXK196311 VHF196311:VHG196311 VRB196311:VRC196311 WAX196311:WAY196311 WKT196311:WKU196311 WUP196311:WUQ196311 C261847:D261847 ID261847:IE261847 RZ261847:SA261847 ABV261847:ABW261847 ALR261847:ALS261847 AVN261847:AVO261847 BFJ261847:BFK261847 BPF261847:BPG261847 BZB261847:BZC261847 CIX261847:CIY261847 CST261847:CSU261847 DCP261847:DCQ261847 DML261847:DMM261847 DWH261847:DWI261847 EGD261847:EGE261847 EPZ261847:EQA261847 EZV261847:EZW261847 FJR261847:FJS261847 FTN261847:FTO261847 GDJ261847:GDK261847 GNF261847:GNG261847 GXB261847:GXC261847 HGX261847:HGY261847 HQT261847:HQU261847 IAP261847:IAQ261847 IKL261847:IKM261847 IUH261847:IUI261847 JED261847:JEE261847 JNZ261847:JOA261847 JXV261847:JXW261847 KHR261847:KHS261847 KRN261847:KRO261847 LBJ261847:LBK261847 LLF261847:LLG261847 LVB261847:LVC261847 MEX261847:MEY261847 MOT261847:MOU261847 MYP261847:MYQ261847 NIL261847:NIM261847 NSH261847:NSI261847 OCD261847:OCE261847 OLZ261847:OMA261847 OVV261847:OVW261847 PFR261847:PFS261847 PPN261847:PPO261847 PZJ261847:PZK261847 QJF261847:QJG261847 QTB261847:QTC261847 RCX261847:RCY261847 RMT261847:RMU261847 RWP261847:RWQ261847 SGL261847:SGM261847 SQH261847:SQI261847 TAD261847:TAE261847 TJZ261847:TKA261847 TTV261847:TTW261847 UDR261847:UDS261847 UNN261847:UNO261847 UXJ261847:UXK261847 VHF261847:VHG261847 VRB261847:VRC261847 WAX261847:WAY261847 WKT261847:WKU261847 WUP261847:WUQ261847 C327383:D327383 ID327383:IE327383 RZ327383:SA327383 ABV327383:ABW327383 ALR327383:ALS327383 AVN327383:AVO327383 BFJ327383:BFK327383 BPF327383:BPG327383 BZB327383:BZC327383 CIX327383:CIY327383 CST327383:CSU327383 DCP327383:DCQ327383 DML327383:DMM327383 DWH327383:DWI327383 EGD327383:EGE327383 EPZ327383:EQA327383 EZV327383:EZW327383 FJR327383:FJS327383 FTN327383:FTO327383 GDJ327383:GDK327383 GNF327383:GNG327383 GXB327383:GXC327383 HGX327383:HGY327383 HQT327383:HQU327383 IAP327383:IAQ327383 IKL327383:IKM327383 IUH327383:IUI327383 JED327383:JEE327383 JNZ327383:JOA327383 JXV327383:JXW327383 KHR327383:KHS327383 KRN327383:KRO327383 LBJ327383:LBK327383 LLF327383:LLG327383 LVB327383:LVC327383 MEX327383:MEY327383 MOT327383:MOU327383 MYP327383:MYQ327383 NIL327383:NIM327383 NSH327383:NSI327383 OCD327383:OCE327383 OLZ327383:OMA327383 OVV327383:OVW327383 PFR327383:PFS327383 PPN327383:PPO327383 PZJ327383:PZK327383 QJF327383:QJG327383 QTB327383:QTC327383 RCX327383:RCY327383 RMT327383:RMU327383 RWP327383:RWQ327383 SGL327383:SGM327383 SQH327383:SQI327383 TAD327383:TAE327383 TJZ327383:TKA327383 TTV327383:TTW327383 UDR327383:UDS327383 UNN327383:UNO327383 UXJ327383:UXK327383 VHF327383:VHG327383 VRB327383:VRC327383 WAX327383:WAY327383 WKT327383:WKU327383 WUP327383:WUQ327383 C392919:D392919 ID392919:IE392919 RZ392919:SA392919 ABV392919:ABW392919 ALR392919:ALS392919 AVN392919:AVO392919 BFJ392919:BFK392919 BPF392919:BPG392919 BZB392919:BZC392919 CIX392919:CIY392919 CST392919:CSU392919 DCP392919:DCQ392919 DML392919:DMM392919 DWH392919:DWI392919 EGD392919:EGE392919 EPZ392919:EQA392919 EZV392919:EZW392919 FJR392919:FJS392919 FTN392919:FTO392919 GDJ392919:GDK392919 GNF392919:GNG392919 GXB392919:GXC392919 HGX392919:HGY392919 HQT392919:HQU392919 IAP392919:IAQ392919 IKL392919:IKM392919 IUH392919:IUI392919 JED392919:JEE392919 JNZ392919:JOA392919 JXV392919:JXW392919 KHR392919:KHS392919 KRN392919:KRO392919 LBJ392919:LBK392919 LLF392919:LLG392919 LVB392919:LVC392919 MEX392919:MEY392919 MOT392919:MOU392919 MYP392919:MYQ392919 NIL392919:NIM392919 NSH392919:NSI392919 OCD392919:OCE392919 OLZ392919:OMA392919 OVV392919:OVW392919 PFR392919:PFS392919 PPN392919:PPO392919 PZJ392919:PZK392919 QJF392919:QJG392919 QTB392919:QTC392919 RCX392919:RCY392919 RMT392919:RMU392919 RWP392919:RWQ392919 SGL392919:SGM392919 SQH392919:SQI392919 TAD392919:TAE392919 TJZ392919:TKA392919 TTV392919:TTW392919 UDR392919:UDS392919 UNN392919:UNO392919 UXJ392919:UXK392919 VHF392919:VHG392919 VRB392919:VRC392919 WAX392919:WAY392919 WKT392919:WKU392919 WUP392919:WUQ392919 C458455:D458455 ID458455:IE458455 RZ458455:SA458455 ABV458455:ABW458455 ALR458455:ALS458455 AVN458455:AVO458455 BFJ458455:BFK458455 BPF458455:BPG458455 BZB458455:BZC458455 CIX458455:CIY458455 CST458455:CSU458455 DCP458455:DCQ458455 DML458455:DMM458455 DWH458455:DWI458455 EGD458455:EGE458455 EPZ458455:EQA458455 EZV458455:EZW458455 FJR458455:FJS458455 FTN458455:FTO458455 GDJ458455:GDK458455 GNF458455:GNG458455 GXB458455:GXC458455 HGX458455:HGY458455 HQT458455:HQU458455 IAP458455:IAQ458455 IKL458455:IKM458455 IUH458455:IUI458455 JED458455:JEE458455 JNZ458455:JOA458455 JXV458455:JXW458455 KHR458455:KHS458455 KRN458455:KRO458455 LBJ458455:LBK458455 LLF458455:LLG458455 LVB458455:LVC458455 MEX458455:MEY458455 MOT458455:MOU458455 MYP458455:MYQ458455 NIL458455:NIM458455 NSH458455:NSI458455 OCD458455:OCE458455 OLZ458455:OMA458455 OVV458455:OVW458455 PFR458455:PFS458455 PPN458455:PPO458455 PZJ458455:PZK458455 QJF458455:QJG458455 QTB458455:QTC458455 RCX458455:RCY458455 RMT458455:RMU458455 RWP458455:RWQ458455 SGL458455:SGM458455 SQH458455:SQI458455 TAD458455:TAE458455 TJZ458455:TKA458455 TTV458455:TTW458455 UDR458455:UDS458455 UNN458455:UNO458455 UXJ458455:UXK458455 VHF458455:VHG458455 VRB458455:VRC458455 WAX458455:WAY458455 WKT458455:WKU458455 WUP458455:WUQ458455 C523991:D523991 ID523991:IE523991 RZ523991:SA523991 ABV523991:ABW523991 ALR523991:ALS523991 AVN523991:AVO523991 BFJ523991:BFK523991 BPF523991:BPG523991 BZB523991:BZC523991 CIX523991:CIY523991 CST523991:CSU523991 DCP523991:DCQ523991 DML523991:DMM523991 DWH523991:DWI523991 EGD523991:EGE523991 EPZ523991:EQA523991 EZV523991:EZW523991 FJR523991:FJS523991 FTN523991:FTO523991 GDJ523991:GDK523991 GNF523991:GNG523991 GXB523991:GXC523991 HGX523991:HGY523991 HQT523991:HQU523991 IAP523991:IAQ523991 IKL523991:IKM523991 IUH523991:IUI523991 JED523991:JEE523991 JNZ523991:JOA523991 JXV523991:JXW523991 KHR523991:KHS523991 KRN523991:KRO523991 LBJ523991:LBK523991 LLF523991:LLG523991 LVB523991:LVC523991 MEX523991:MEY523991 MOT523991:MOU523991 MYP523991:MYQ523991 NIL523991:NIM523991 NSH523991:NSI523991 OCD523991:OCE523991 OLZ523991:OMA523991 OVV523991:OVW523991 PFR523991:PFS523991 PPN523991:PPO523991 PZJ523991:PZK523991 QJF523991:QJG523991 QTB523991:QTC523991 RCX523991:RCY523991 RMT523991:RMU523991 RWP523991:RWQ523991 SGL523991:SGM523991 SQH523991:SQI523991 TAD523991:TAE523991 TJZ523991:TKA523991 TTV523991:TTW523991 UDR523991:UDS523991 UNN523991:UNO523991 UXJ523991:UXK523991 VHF523991:VHG523991 VRB523991:VRC523991 WAX523991:WAY523991 WKT523991:WKU523991 WUP523991:WUQ523991 C589527:D589527 ID589527:IE589527 RZ589527:SA589527 ABV589527:ABW589527 ALR589527:ALS589527 AVN589527:AVO589527 BFJ589527:BFK589527 BPF589527:BPG589527 BZB589527:BZC589527 CIX589527:CIY589527 CST589527:CSU589527 DCP589527:DCQ589527 DML589527:DMM589527 DWH589527:DWI589527 EGD589527:EGE589527 EPZ589527:EQA589527 EZV589527:EZW589527 FJR589527:FJS589527 FTN589527:FTO589527 GDJ589527:GDK589527 GNF589527:GNG589527 GXB589527:GXC589527 HGX589527:HGY589527 HQT589527:HQU589527 IAP589527:IAQ589527 IKL589527:IKM589527 IUH589527:IUI589527 JED589527:JEE589527 JNZ589527:JOA589527 JXV589527:JXW589527 KHR589527:KHS589527 KRN589527:KRO589527 LBJ589527:LBK589527 LLF589527:LLG589527 LVB589527:LVC589527 MEX589527:MEY589527 MOT589527:MOU589527 MYP589527:MYQ589527 NIL589527:NIM589527 NSH589527:NSI589527 OCD589527:OCE589527 OLZ589527:OMA589527 OVV589527:OVW589527 PFR589527:PFS589527 PPN589527:PPO589527 PZJ589527:PZK589527 QJF589527:QJG589527 QTB589527:QTC589527 RCX589527:RCY589527 RMT589527:RMU589527 RWP589527:RWQ589527 SGL589527:SGM589527 SQH589527:SQI589527 TAD589527:TAE589527 TJZ589527:TKA589527 TTV589527:TTW589527 UDR589527:UDS589527 UNN589527:UNO589527 UXJ589527:UXK589527 VHF589527:VHG589527 VRB589527:VRC589527 WAX589527:WAY589527 WKT589527:WKU589527 WUP589527:WUQ589527 C655063:D655063 ID655063:IE655063 RZ655063:SA655063 ABV655063:ABW655063 ALR655063:ALS655063 AVN655063:AVO655063 BFJ655063:BFK655063 BPF655063:BPG655063 BZB655063:BZC655063 CIX655063:CIY655063 CST655063:CSU655063 DCP655063:DCQ655063 DML655063:DMM655063 DWH655063:DWI655063 EGD655063:EGE655063 EPZ655063:EQA655063 EZV655063:EZW655063 FJR655063:FJS655063 FTN655063:FTO655063 GDJ655063:GDK655063 GNF655063:GNG655063 GXB655063:GXC655063 HGX655063:HGY655063 HQT655063:HQU655063 IAP655063:IAQ655063 IKL655063:IKM655063 IUH655063:IUI655063 JED655063:JEE655063 JNZ655063:JOA655063 JXV655063:JXW655063 KHR655063:KHS655063 KRN655063:KRO655063 LBJ655063:LBK655063 LLF655063:LLG655063 LVB655063:LVC655063 MEX655063:MEY655063 MOT655063:MOU655063 MYP655063:MYQ655063 NIL655063:NIM655063 NSH655063:NSI655063 OCD655063:OCE655063 OLZ655063:OMA655063 OVV655063:OVW655063 PFR655063:PFS655063 PPN655063:PPO655063 PZJ655063:PZK655063 QJF655063:QJG655063 QTB655063:QTC655063 RCX655063:RCY655063 RMT655063:RMU655063 RWP655063:RWQ655063 SGL655063:SGM655063 SQH655063:SQI655063 TAD655063:TAE655063 TJZ655063:TKA655063 TTV655063:TTW655063 UDR655063:UDS655063 UNN655063:UNO655063 UXJ655063:UXK655063 VHF655063:VHG655063 VRB655063:VRC655063 WAX655063:WAY655063 WKT655063:WKU655063 WUP655063:WUQ655063 C720599:D720599 ID720599:IE720599 RZ720599:SA720599 ABV720599:ABW720599 ALR720599:ALS720599 AVN720599:AVO720599 BFJ720599:BFK720599 BPF720599:BPG720599 BZB720599:BZC720599 CIX720599:CIY720599 CST720599:CSU720599 DCP720599:DCQ720599 DML720599:DMM720599 DWH720599:DWI720599 EGD720599:EGE720599 EPZ720599:EQA720599 EZV720599:EZW720599 FJR720599:FJS720599 FTN720599:FTO720599 GDJ720599:GDK720599 GNF720599:GNG720599 GXB720599:GXC720599 HGX720599:HGY720599 HQT720599:HQU720599 IAP720599:IAQ720599 IKL720599:IKM720599 IUH720599:IUI720599 JED720599:JEE720599 JNZ720599:JOA720599 JXV720599:JXW720599 KHR720599:KHS720599 KRN720599:KRO720599 LBJ720599:LBK720599 LLF720599:LLG720599 LVB720599:LVC720599 MEX720599:MEY720599 MOT720599:MOU720599 MYP720599:MYQ720599 NIL720599:NIM720599 NSH720599:NSI720599 OCD720599:OCE720599 OLZ720599:OMA720599 OVV720599:OVW720599 PFR720599:PFS720599 PPN720599:PPO720599 PZJ720599:PZK720599 QJF720599:QJG720599 QTB720599:QTC720599 RCX720599:RCY720599 RMT720599:RMU720599 RWP720599:RWQ720599 SGL720599:SGM720599 SQH720599:SQI720599 TAD720599:TAE720599 TJZ720599:TKA720599 TTV720599:TTW720599 UDR720599:UDS720599 UNN720599:UNO720599 UXJ720599:UXK720599 VHF720599:VHG720599 VRB720599:VRC720599 WAX720599:WAY720599 WKT720599:WKU720599 WUP720599:WUQ720599 C786135:D786135 ID786135:IE786135 RZ786135:SA786135 ABV786135:ABW786135 ALR786135:ALS786135 AVN786135:AVO786135 BFJ786135:BFK786135 BPF786135:BPG786135 BZB786135:BZC786135 CIX786135:CIY786135 CST786135:CSU786135 DCP786135:DCQ786135 DML786135:DMM786135 DWH786135:DWI786135 EGD786135:EGE786135 EPZ786135:EQA786135 EZV786135:EZW786135 FJR786135:FJS786135 FTN786135:FTO786135 GDJ786135:GDK786135 GNF786135:GNG786135 GXB786135:GXC786135 HGX786135:HGY786135 HQT786135:HQU786135 IAP786135:IAQ786135 IKL786135:IKM786135 IUH786135:IUI786135 JED786135:JEE786135 JNZ786135:JOA786135 JXV786135:JXW786135 KHR786135:KHS786135 KRN786135:KRO786135 LBJ786135:LBK786135 LLF786135:LLG786135 LVB786135:LVC786135 MEX786135:MEY786135 MOT786135:MOU786135 MYP786135:MYQ786135 NIL786135:NIM786135 NSH786135:NSI786135 OCD786135:OCE786135 OLZ786135:OMA786135 OVV786135:OVW786135 PFR786135:PFS786135 PPN786135:PPO786135 PZJ786135:PZK786135 QJF786135:QJG786135 QTB786135:QTC786135 RCX786135:RCY786135 RMT786135:RMU786135 RWP786135:RWQ786135 SGL786135:SGM786135 SQH786135:SQI786135 TAD786135:TAE786135 TJZ786135:TKA786135 TTV786135:TTW786135 UDR786135:UDS786135 UNN786135:UNO786135 UXJ786135:UXK786135 VHF786135:VHG786135 VRB786135:VRC786135 WAX786135:WAY786135 WKT786135:WKU786135 WUP786135:WUQ786135 C851671:D851671 ID851671:IE851671 RZ851671:SA851671 ABV851671:ABW851671 ALR851671:ALS851671 AVN851671:AVO851671 BFJ851671:BFK851671 BPF851671:BPG851671 BZB851671:BZC851671 CIX851671:CIY851671 CST851671:CSU851671 DCP851671:DCQ851671 DML851671:DMM851671 DWH851671:DWI851671 EGD851671:EGE851671 EPZ851671:EQA851671 EZV851671:EZW851671 FJR851671:FJS851671 FTN851671:FTO851671 GDJ851671:GDK851671 GNF851671:GNG851671 GXB851671:GXC851671 HGX851671:HGY851671 HQT851671:HQU851671 IAP851671:IAQ851671 IKL851671:IKM851671 IUH851671:IUI851671 JED851671:JEE851671 JNZ851671:JOA851671 JXV851671:JXW851671 KHR851671:KHS851671 KRN851671:KRO851671 LBJ851671:LBK851671 LLF851671:LLG851671 LVB851671:LVC851671 MEX851671:MEY851671 MOT851671:MOU851671 MYP851671:MYQ851671 NIL851671:NIM851671 NSH851671:NSI851671 OCD851671:OCE851671 OLZ851671:OMA851671 OVV851671:OVW851671 PFR851671:PFS851671 PPN851671:PPO851671 PZJ851671:PZK851671 QJF851671:QJG851671 QTB851671:QTC851671 RCX851671:RCY851671 RMT851671:RMU851671 RWP851671:RWQ851671 SGL851671:SGM851671 SQH851671:SQI851671 TAD851671:TAE851671 TJZ851671:TKA851671 TTV851671:TTW851671 UDR851671:UDS851671 UNN851671:UNO851671 UXJ851671:UXK851671 VHF851671:VHG851671 VRB851671:VRC851671 WAX851671:WAY851671 WKT851671:WKU851671 WUP851671:WUQ851671 C917207:D917207 ID917207:IE917207 RZ917207:SA917207 ABV917207:ABW917207 ALR917207:ALS917207 AVN917207:AVO917207 BFJ917207:BFK917207 BPF917207:BPG917207 BZB917207:BZC917207 CIX917207:CIY917207 CST917207:CSU917207 DCP917207:DCQ917207 DML917207:DMM917207 DWH917207:DWI917207 EGD917207:EGE917207 EPZ917207:EQA917207 EZV917207:EZW917207 FJR917207:FJS917207 FTN917207:FTO917207 GDJ917207:GDK917207 GNF917207:GNG917207 GXB917207:GXC917207 HGX917207:HGY917207 HQT917207:HQU917207 IAP917207:IAQ917207 IKL917207:IKM917207 IUH917207:IUI917207 JED917207:JEE917207 JNZ917207:JOA917207 JXV917207:JXW917207 KHR917207:KHS917207 KRN917207:KRO917207 LBJ917207:LBK917207 LLF917207:LLG917207 LVB917207:LVC917207 MEX917207:MEY917207 MOT917207:MOU917207 MYP917207:MYQ917207 NIL917207:NIM917207 NSH917207:NSI917207 OCD917207:OCE917207 OLZ917207:OMA917207 OVV917207:OVW917207 PFR917207:PFS917207 PPN917207:PPO917207 PZJ917207:PZK917207 QJF917207:QJG917207 QTB917207:QTC917207 RCX917207:RCY917207 RMT917207:RMU917207 RWP917207:RWQ917207 SGL917207:SGM917207 SQH917207:SQI917207 TAD917207:TAE917207 TJZ917207:TKA917207 TTV917207:TTW917207 UDR917207:UDS917207 UNN917207:UNO917207 UXJ917207:UXK917207 VHF917207:VHG917207 VRB917207:VRC917207 WAX917207:WAY917207 WKT917207:WKU917207 WUP917207:WUQ917207 C982743:D982743 ID982743:IE982743 RZ982743:SA982743 ABV982743:ABW982743 ALR982743:ALS982743 AVN982743:AVO982743 BFJ982743:BFK982743 BPF982743:BPG982743 BZB982743:BZC982743 CIX982743:CIY982743 CST982743:CSU982743 DCP982743:DCQ982743 DML982743:DMM982743 DWH982743:DWI982743 EGD982743:EGE982743 EPZ982743:EQA982743 EZV982743:EZW982743 FJR982743:FJS982743 FTN982743:FTO982743 GDJ982743:GDK982743 GNF982743:GNG982743 GXB982743:GXC982743 HGX982743:HGY982743 HQT982743:HQU982743 IAP982743:IAQ982743 IKL982743:IKM982743 IUH982743:IUI982743 JED982743:JEE982743 JNZ982743:JOA982743 JXV982743:JXW982743 KHR982743:KHS982743 KRN982743:KRO982743 LBJ982743:LBK982743 LLF982743:LLG982743 LVB982743:LVC982743 MEX982743:MEY982743 MOT982743:MOU982743 MYP982743:MYQ982743 NIL982743:NIM982743 NSH982743:NSI982743 OCD982743:OCE982743 OLZ982743:OMA982743 OVV982743:OVW982743 PFR982743:PFS982743 PPN982743:PPO982743 PZJ982743:PZK982743 QJF982743:QJG982743 QTB982743:QTC982743 RCX982743:RCY982743 RMT982743:RMU982743 RWP982743:RWQ982743 SGL982743:SGM982743 SQH982743:SQI982743 TAD982743:TAE982743 TJZ982743:TKA982743 TTV982743:TTW982743 UDR982743:UDS982743 UNN982743:UNO982743 UXJ982743:UXK982743 VHF982743:VHG982743 VRB982743:VRC982743 WAX982743:WAY982743 WKT982743:WKU982743 WUP982743:WUQ982743 C65274:D65274 ID65274:IE65274 RZ65274:SA65274 ABV65274:ABW65274 ALR65274:ALS65274 AVN65274:AVO65274 BFJ65274:BFK65274 BPF65274:BPG65274 BZB65274:BZC65274 CIX65274:CIY65274 CST65274:CSU65274 DCP65274:DCQ65274 DML65274:DMM65274 DWH65274:DWI65274 EGD65274:EGE65274 EPZ65274:EQA65274 EZV65274:EZW65274 FJR65274:FJS65274 FTN65274:FTO65274 GDJ65274:GDK65274 GNF65274:GNG65274 GXB65274:GXC65274 HGX65274:HGY65274 HQT65274:HQU65274 IAP65274:IAQ65274 IKL65274:IKM65274 IUH65274:IUI65274 JED65274:JEE65274 JNZ65274:JOA65274 JXV65274:JXW65274 KHR65274:KHS65274 KRN65274:KRO65274 LBJ65274:LBK65274 LLF65274:LLG65274 LVB65274:LVC65274 MEX65274:MEY65274 MOT65274:MOU65274 MYP65274:MYQ65274 NIL65274:NIM65274 NSH65274:NSI65274 OCD65274:OCE65274 OLZ65274:OMA65274 OVV65274:OVW65274 PFR65274:PFS65274 PPN65274:PPO65274 PZJ65274:PZK65274 QJF65274:QJG65274 QTB65274:QTC65274 RCX65274:RCY65274 RMT65274:RMU65274 RWP65274:RWQ65274 SGL65274:SGM65274 SQH65274:SQI65274 TAD65274:TAE65274 TJZ65274:TKA65274 TTV65274:TTW65274 UDR65274:UDS65274 UNN65274:UNO65274 UXJ65274:UXK65274 VHF65274:VHG65274 VRB65274:VRC65274 WAX65274:WAY65274 WKT65274:WKU65274 WUP65274:WUQ65274 C130810:D130810 ID130810:IE130810 RZ130810:SA130810 ABV130810:ABW130810 ALR130810:ALS130810 AVN130810:AVO130810 BFJ130810:BFK130810 BPF130810:BPG130810 BZB130810:BZC130810 CIX130810:CIY130810 CST130810:CSU130810 DCP130810:DCQ130810 DML130810:DMM130810 DWH130810:DWI130810 EGD130810:EGE130810 EPZ130810:EQA130810 EZV130810:EZW130810 FJR130810:FJS130810 FTN130810:FTO130810 GDJ130810:GDK130810 GNF130810:GNG130810 GXB130810:GXC130810 HGX130810:HGY130810 HQT130810:HQU130810 IAP130810:IAQ130810 IKL130810:IKM130810 IUH130810:IUI130810 JED130810:JEE130810 JNZ130810:JOA130810 JXV130810:JXW130810 KHR130810:KHS130810 KRN130810:KRO130810 LBJ130810:LBK130810 LLF130810:LLG130810 LVB130810:LVC130810 MEX130810:MEY130810 MOT130810:MOU130810 MYP130810:MYQ130810 NIL130810:NIM130810 NSH130810:NSI130810 OCD130810:OCE130810 OLZ130810:OMA130810 OVV130810:OVW130810 PFR130810:PFS130810 PPN130810:PPO130810 PZJ130810:PZK130810 QJF130810:QJG130810 QTB130810:QTC130810 RCX130810:RCY130810 RMT130810:RMU130810 RWP130810:RWQ130810 SGL130810:SGM130810 SQH130810:SQI130810 TAD130810:TAE130810 TJZ130810:TKA130810 TTV130810:TTW130810 UDR130810:UDS130810 UNN130810:UNO130810 UXJ130810:UXK130810 VHF130810:VHG130810 VRB130810:VRC130810 WAX130810:WAY130810 WKT130810:WKU130810 WUP130810:WUQ130810 C196346:D196346 ID196346:IE196346 RZ196346:SA196346 ABV196346:ABW196346 ALR196346:ALS196346 AVN196346:AVO196346 BFJ196346:BFK196346 BPF196346:BPG196346 BZB196346:BZC196346 CIX196346:CIY196346 CST196346:CSU196346 DCP196346:DCQ196346 DML196346:DMM196346 DWH196346:DWI196346 EGD196346:EGE196346 EPZ196346:EQA196346 EZV196346:EZW196346 FJR196346:FJS196346 FTN196346:FTO196346 GDJ196346:GDK196346 GNF196346:GNG196346 GXB196346:GXC196346 HGX196346:HGY196346 HQT196346:HQU196346 IAP196346:IAQ196346 IKL196346:IKM196346 IUH196346:IUI196346 JED196346:JEE196346 JNZ196346:JOA196346 JXV196346:JXW196346 KHR196346:KHS196346 KRN196346:KRO196346 LBJ196346:LBK196346 LLF196346:LLG196346 LVB196346:LVC196346 MEX196346:MEY196346 MOT196346:MOU196346 MYP196346:MYQ196346 NIL196346:NIM196346 NSH196346:NSI196346 OCD196346:OCE196346 OLZ196346:OMA196346 OVV196346:OVW196346 PFR196346:PFS196346 PPN196346:PPO196346 PZJ196346:PZK196346 QJF196346:QJG196346 QTB196346:QTC196346 RCX196346:RCY196346 RMT196346:RMU196346 RWP196346:RWQ196346 SGL196346:SGM196346 SQH196346:SQI196346 TAD196346:TAE196346 TJZ196346:TKA196346 TTV196346:TTW196346 UDR196346:UDS196346 UNN196346:UNO196346 UXJ196346:UXK196346 VHF196346:VHG196346 VRB196346:VRC196346 WAX196346:WAY196346 WKT196346:WKU196346 WUP196346:WUQ196346 C261882:D261882 ID261882:IE261882 RZ261882:SA261882 ABV261882:ABW261882 ALR261882:ALS261882 AVN261882:AVO261882 BFJ261882:BFK261882 BPF261882:BPG261882 BZB261882:BZC261882 CIX261882:CIY261882 CST261882:CSU261882 DCP261882:DCQ261882 DML261882:DMM261882 DWH261882:DWI261882 EGD261882:EGE261882 EPZ261882:EQA261882 EZV261882:EZW261882 FJR261882:FJS261882 FTN261882:FTO261882 GDJ261882:GDK261882 GNF261882:GNG261882 GXB261882:GXC261882 HGX261882:HGY261882 HQT261882:HQU261882 IAP261882:IAQ261882 IKL261882:IKM261882 IUH261882:IUI261882 JED261882:JEE261882 JNZ261882:JOA261882 JXV261882:JXW261882 KHR261882:KHS261882 KRN261882:KRO261882 LBJ261882:LBK261882 LLF261882:LLG261882 LVB261882:LVC261882 MEX261882:MEY261882 MOT261882:MOU261882 MYP261882:MYQ261882 NIL261882:NIM261882 NSH261882:NSI261882 OCD261882:OCE261882 OLZ261882:OMA261882 OVV261882:OVW261882 PFR261882:PFS261882 PPN261882:PPO261882 PZJ261882:PZK261882 QJF261882:QJG261882 QTB261882:QTC261882 RCX261882:RCY261882 RMT261882:RMU261882 RWP261882:RWQ261882 SGL261882:SGM261882 SQH261882:SQI261882 TAD261882:TAE261882 TJZ261882:TKA261882 TTV261882:TTW261882 UDR261882:UDS261882 UNN261882:UNO261882 UXJ261882:UXK261882 VHF261882:VHG261882 VRB261882:VRC261882 WAX261882:WAY261882 WKT261882:WKU261882 WUP261882:WUQ261882 C327418:D327418 ID327418:IE327418 RZ327418:SA327418 ABV327418:ABW327418 ALR327418:ALS327418 AVN327418:AVO327418 BFJ327418:BFK327418 BPF327418:BPG327418 BZB327418:BZC327418 CIX327418:CIY327418 CST327418:CSU327418 DCP327418:DCQ327418 DML327418:DMM327418 DWH327418:DWI327418 EGD327418:EGE327418 EPZ327418:EQA327418 EZV327418:EZW327418 FJR327418:FJS327418 FTN327418:FTO327418 GDJ327418:GDK327418 GNF327418:GNG327418 GXB327418:GXC327418 HGX327418:HGY327418 HQT327418:HQU327418 IAP327418:IAQ327418 IKL327418:IKM327418 IUH327418:IUI327418 JED327418:JEE327418 JNZ327418:JOA327418 JXV327418:JXW327418 KHR327418:KHS327418 KRN327418:KRO327418 LBJ327418:LBK327418 LLF327418:LLG327418 LVB327418:LVC327418 MEX327418:MEY327418 MOT327418:MOU327418 MYP327418:MYQ327418 NIL327418:NIM327418 NSH327418:NSI327418 OCD327418:OCE327418 OLZ327418:OMA327418 OVV327418:OVW327418 PFR327418:PFS327418 PPN327418:PPO327418 PZJ327418:PZK327418 QJF327418:QJG327418 QTB327418:QTC327418 RCX327418:RCY327418 RMT327418:RMU327418 RWP327418:RWQ327418 SGL327418:SGM327418 SQH327418:SQI327418 TAD327418:TAE327418 TJZ327418:TKA327418 TTV327418:TTW327418 UDR327418:UDS327418 UNN327418:UNO327418 UXJ327418:UXK327418 VHF327418:VHG327418 VRB327418:VRC327418 WAX327418:WAY327418 WKT327418:WKU327418 WUP327418:WUQ327418 C392954:D392954 ID392954:IE392954 RZ392954:SA392954 ABV392954:ABW392954 ALR392954:ALS392954 AVN392954:AVO392954 BFJ392954:BFK392954 BPF392954:BPG392954 BZB392954:BZC392954 CIX392954:CIY392954 CST392954:CSU392954 DCP392954:DCQ392954 DML392954:DMM392954 DWH392954:DWI392954 EGD392954:EGE392954 EPZ392954:EQA392954 EZV392954:EZW392954 FJR392954:FJS392954 FTN392954:FTO392954 GDJ392954:GDK392954 GNF392954:GNG392954 GXB392954:GXC392954 HGX392954:HGY392954 HQT392954:HQU392954 IAP392954:IAQ392954 IKL392954:IKM392954 IUH392954:IUI392954 JED392954:JEE392954 JNZ392954:JOA392954 JXV392954:JXW392954 KHR392954:KHS392954 KRN392954:KRO392954 LBJ392954:LBK392954 LLF392954:LLG392954 LVB392954:LVC392954 MEX392954:MEY392954 MOT392954:MOU392954 MYP392954:MYQ392954 NIL392954:NIM392954 NSH392954:NSI392954 OCD392954:OCE392954 OLZ392954:OMA392954 OVV392954:OVW392954 PFR392954:PFS392954 PPN392954:PPO392954 PZJ392954:PZK392954 QJF392954:QJG392954 QTB392954:QTC392954 RCX392954:RCY392954 RMT392954:RMU392954 RWP392954:RWQ392954 SGL392954:SGM392954 SQH392954:SQI392954 TAD392954:TAE392954 TJZ392954:TKA392954 TTV392954:TTW392954 UDR392954:UDS392954 UNN392954:UNO392954 UXJ392954:UXK392954 VHF392954:VHG392954 VRB392954:VRC392954 WAX392954:WAY392954 WKT392954:WKU392954 WUP392954:WUQ392954 C458490:D458490 ID458490:IE458490 RZ458490:SA458490 ABV458490:ABW458490 ALR458490:ALS458490 AVN458490:AVO458490 BFJ458490:BFK458490 BPF458490:BPG458490 BZB458490:BZC458490 CIX458490:CIY458490 CST458490:CSU458490 DCP458490:DCQ458490 DML458490:DMM458490 DWH458490:DWI458490 EGD458490:EGE458490 EPZ458490:EQA458490 EZV458490:EZW458490 FJR458490:FJS458490 FTN458490:FTO458490 GDJ458490:GDK458490 GNF458490:GNG458490 GXB458490:GXC458490 HGX458490:HGY458490 HQT458490:HQU458490 IAP458490:IAQ458490 IKL458490:IKM458490 IUH458490:IUI458490 JED458490:JEE458490 JNZ458490:JOA458490 JXV458490:JXW458490 KHR458490:KHS458490 KRN458490:KRO458490 LBJ458490:LBK458490 LLF458490:LLG458490 LVB458490:LVC458490 MEX458490:MEY458490 MOT458490:MOU458490 MYP458490:MYQ458490 NIL458490:NIM458490 NSH458490:NSI458490 OCD458490:OCE458490 OLZ458490:OMA458490 OVV458490:OVW458490 PFR458490:PFS458490 PPN458490:PPO458490 PZJ458490:PZK458490 QJF458490:QJG458490 QTB458490:QTC458490 RCX458490:RCY458490 RMT458490:RMU458490 RWP458490:RWQ458490 SGL458490:SGM458490 SQH458490:SQI458490 TAD458490:TAE458490 TJZ458490:TKA458490 TTV458490:TTW458490 UDR458490:UDS458490 UNN458490:UNO458490 UXJ458490:UXK458490 VHF458490:VHG458490 VRB458490:VRC458490 WAX458490:WAY458490 WKT458490:WKU458490 WUP458490:WUQ458490 C524026:D524026 ID524026:IE524026 RZ524026:SA524026 ABV524026:ABW524026 ALR524026:ALS524026 AVN524026:AVO524026 BFJ524026:BFK524026 BPF524026:BPG524026 BZB524026:BZC524026 CIX524026:CIY524026 CST524026:CSU524026 DCP524026:DCQ524026 DML524026:DMM524026 DWH524026:DWI524026 EGD524026:EGE524026 EPZ524026:EQA524026 EZV524026:EZW524026 FJR524026:FJS524026 FTN524026:FTO524026 GDJ524026:GDK524026 GNF524026:GNG524026 GXB524026:GXC524026 HGX524026:HGY524026 HQT524026:HQU524026 IAP524026:IAQ524026 IKL524026:IKM524026 IUH524026:IUI524026 JED524026:JEE524026 JNZ524026:JOA524026 JXV524026:JXW524026 KHR524026:KHS524026 KRN524026:KRO524026 LBJ524026:LBK524026 LLF524026:LLG524026 LVB524026:LVC524026 MEX524026:MEY524026 MOT524026:MOU524026 MYP524026:MYQ524026 NIL524026:NIM524026 NSH524026:NSI524026 OCD524026:OCE524026 OLZ524026:OMA524026 OVV524026:OVW524026 PFR524026:PFS524026 PPN524026:PPO524026 PZJ524026:PZK524026 QJF524026:QJG524026 QTB524026:QTC524026 RCX524026:RCY524026 RMT524026:RMU524026 RWP524026:RWQ524026 SGL524026:SGM524026 SQH524026:SQI524026 TAD524026:TAE524026 TJZ524026:TKA524026 TTV524026:TTW524026 UDR524026:UDS524026 UNN524026:UNO524026 UXJ524026:UXK524026 VHF524026:VHG524026 VRB524026:VRC524026 WAX524026:WAY524026 WKT524026:WKU524026 WUP524026:WUQ524026 C589562:D589562 ID589562:IE589562 RZ589562:SA589562 ABV589562:ABW589562 ALR589562:ALS589562 AVN589562:AVO589562 BFJ589562:BFK589562 BPF589562:BPG589562 BZB589562:BZC589562 CIX589562:CIY589562 CST589562:CSU589562 DCP589562:DCQ589562 DML589562:DMM589562 DWH589562:DWI589562 EGD589562:EGE589562 EPZ589562:EQA589562 EZV589562:EZW589562 FJR589562:FJS589562 FTN589562:FTO589562 GDJ589562:GDK589562 GNF589562:GNG589562 GXB589562:GXC589562 HGX589562:HGY589562 HQT589562:HQU589562 IAP589562:IAQ589562 IKL589562:IKM589562 IUH589562:IUI589562 JED589562:JEE589562 JNZ589562:JOA589562 JXV589562:JXW589562 KHR589562:KHS589562 KRN589562:KRO589562 LBJ589562:LBK589562 LLF589562:LLG589562 LVB589562:LVC589562 MEX589562:MEY589562 MOT589562:MOU589562 MYP589562:MYQ589562 NIL589562:NIM589562 NSH589562:NSI589562 OCD589562:OCE589562 OLZ589562:OMA589562 OVV589562:OVW589562 PFR589562:PFS589562 PPN589562:PPO589562 PZJ589562:PZK589562 QJF589562:QJG589562 QTB589562:QTC589562 RCX589562:RCY589562 RMT589562:RMU589562 RWP589562:RWQ589562 SGL589562:SGM589562 SQH589562:SQI589562 TAD589562:TAE589562 TJZ589562:TKA589562 TTV589562:TTW589562 UDR589562:UDS589562 UNN589562:UNO589562 UXJ589562:UXK589562 VHF589562:VHG589562 VRB589562:VRC589562 WAX589562:WAY589562 WKT589562:WKU589562 WUP589562:WUQ589562 C655098:D655098 ID655098:IE655098 RZ655098:SA655098 ABV655098:ABW655098 ALR655098:ALS655098 AVN655098:AVO655098 BFJ655098:BFK655098 BPF655098:BPG655098 BZB655098:BZC655098 CIX655098:CIY655098 CST655098:CSU655098 DCP655098:DCQ655098 DML655098:DMM655098 DWH655098:DWI655098 EGD655098:EGE655098 EPZ655098:EQA655098 EZV655098:EZW655098 FJR655098:FJS655098 FTN655098:FTO655098 GDJ655098:GDK655098 GNF655098:GNG655098 GXB655098:GXC655098 HGX655098:HGY655098 HQT655098:HQU655098 IAP655098:IAQ655098 IKL655098:IKM655098 IUH655098:IUI655098 JED655098:JEE655098 JNZ655098:JOA655098 JXV655098:JXW655098 KHR655098:KHS655098 KRN655098:KRO655098 LBJ655098:LBK655098 LLF655098:LLG655098 LVB655098:LVC655098 MEX655098:MEY655098 MOT655098:MOU655098 MYP655098:MYQ655098 NIL655098:NIM655098 NSH655098:NSI655098 OCD655098:OCE655098 OLZ655098:OMA655098 OVV655098:OVW655098 PFR655098:PFS655098 PPN655098:PPO655098 PZJ655098:PZK655098 QJF655098:QJG655098 QTB655098:QTC655098 RCX655098:RCY655098 RMT655098:RMU655098 RWP655098:RWQ655098 SGL655098:SGM655098 SQH655098:SQI655098 TAD655098:TAE655098 TJZ655098:TKA655098 TTV655098:TTW655098 UDR655098:UDS655098 UNN655098:UNO655098 UXJ655098:UXK655098 VHF655098:VHG655098 VRB655098:VRC655098 WAX655098:WAY655098 WKT655098:WKU655098 WUP655098:WUQ655098 C720634:D720634 ID720634:IE720634 RZ720634:SA720634 ABV720634:ABW720634 ALR720634:ALS720634 AVN720634:AVO720634 BFJ720634:BFK720634 BPF720634:BPG720634 BZB720634:BZC720634 CIX720634:CIY720634 CST720634:CSU720634 DCP720634:DCQ720634 DML720634:DMM720634 DWH720634:DWI720634 EGD720634:EGE720634 EPZ720634:EQA720634 EZV720634:EZW720634 FJR720634:FJS720634 FTN720634:FTO720634 GDJ720634:GDK720634 GNF720634:GNG720634 GXB720634:GXC720634 HGX720634:HGY720634 HQT720634:HQU720634 IAP720634:IAQ720634 IKL720634:IKM720634 IUH720634:IUI720634 JED720634:JEE720634 JNZ720634:JOA720634 JXV720634:JXW720634 KHR720634:KHS720634 KRN720634:KRO720634 LBJ720634:LBK720634 LLF720634:LLG720634 LVB720634:LVC720634 MEX720634:MEY720634 MOT720634:MOU720634 MYP720634:MYQ720634 NIL720634:NIM720634 NSH720634:NSI720634 OCD720634:OCE720634 OLZ720634:OMA720634 OVV720634:OVW720634 PFR720634:PFS720634 PPN720634:PPO720634 PZJ720634:PZK720634 QJF720634:QJG720634 QTB720634:QTC720634 RCX720634:RCY720634 RMT720634:RMU720634 RWP720634:RWQ720634 SGL720634:SGM720634 SQH720634:SQI720634 TAD720634:TAE720634 TJZ720634:TKA720634 TTV720634:TTW720634 UDR720634:UDS720634 UNN720634:UNO720634 UXJ720634:UXK720634 VHF720634:VHG720634 VRB720634:VRC720634 WAX720634:WAY720634 WKT720634:WKU720634 WUP720634:WUQ720634 C786170:D786170 ID786170:IE786170 RZ786170:SA786170 ABV786170:ABW786170 ALR786170:ALS786170 AVN786170:AVO786170 BFJ786170:BFK786170 BPF786170:BPG786170 BZB786170:BZC786170 CIX786170:CIY786170 CST786170:CSU786170 DCP786170:DCQ786170 DML786170:DMM786170 DWH786170:DWI786170 EGD786170:EGE786170 EPZ786170:EQA786170 EZV786170:EZW786170 FJR786170:FJS786170 FTN786170:FTO786170 GDJ786170:GDK786170 GNF786170:GNG786170 GXB786170:GXC786170 HGX786170:HGY786170 HQT786170:HQU786170 IAP786170:IAQ786170 IKL786170:IKM786170 IUH786170:IUI786170 JED786170:JEE786170 JNZ786170:JOA786170 JXV786170:JXW786170 KHR786170:KHS786170 KRN786170:KRO786170 LBJ786170:LBK786170 LLF786170:LLG786170 LVB786170:LVC786170 MEX786170:MEY786170 MOT786170:MOU786170 MYP786170:MYQ786170 NIL786170:NIM786170 NSH786170:NSI786170 OCD786170:OCE786170 OLZ786170:OMA786170 OVV786170:OVW786170 PFR786170:PFS786170 PPN786170:PPO786170 PZJ786170:PZK786170 QJF786170:QJG786170 QTB786170:QTC786170 RCX786170:RCY786170 RMT786170:RMU786170 RWP786170:RWQ786170 SGL786170:SGM786170 SQH786170:SQI786170 TAD786170:TAE786170 TJZ786170:TKA786170 TTV786170:TTW786170 UDR786170:UDS786170 UNN786170:UNO786170 UXJ786170:UXK786170 VHF786170:VHG786170 VRB786170:VRC786170 WAX786170:WAY786170 WKT786170:WKU786170 WUP786170:WUQ786170 C851706:D851706 ID851706:IE851706 RZ851706:SA851706 ABV851706:ABW851706 ALR851706:ALS851706 AVN851706:AVO851706 BFJ851706:BFK851706 BPF851706:BPG851706 BZB851706:BZC851706 CIX851706:CIY851706 CST851706:CSU851706 DCP851706:DCQ851706 DML851706:DMM851706 DWH851706:DWI851706 EGD851706:EGE851706 EPZ851706:EQA851706 EZV851706:EZW851706 FJR851706:FJS851706 FTN851706:FTO851706 GDJ851706:GDK851706 GNF851706:GNG851706 GXB851706:GXC851706 HGX851706:HGY851706 HQT851706:HQU851706 IAP851706:IAQ851706 IKL851706:IKM851706 IUH851706:IUI851706 JED851706:JEE851706 JNZ851706:JOA851706 JXV851706:JXW851706 KHR851706:KHS851706 KRN851706:KRO851706 LBJ851706:LBK851706 LLF851706:LLG851706 LVB851706:LVC851706 MEX851706:MEY851706 MOT851706:MOU851706 MYP851706:MYQ851706 NIL851706:NIM851706 NSH851706:NSI851706 OCD851706:OCE851706 OLZ851706:OMA851706 OVV851706:OVW851706 PFR851706:PFS851706 PPN851706:PPO851706 PZJ851706:PZK851706 QJF851706:QJG851706 QTB851706:QTC851706 RCX851706:RCY851706 RMT851706:RMU851706 RWP851706:RWQ851706 SGL851706:SGM851706 SQH851706:SQI851706 TAD851706:TAE851706 TJZ851706:TKA851706 TTV851706:TTW851706 UDR851706:UDS851706 UNN851706:UNO851706 UXJ851706:UXK851706 VHF851706:VHG851706 VRB851706:VRC851706 WAX851706:WAY851706 WKT851706:WKU851706 WUP851706:WUQ851706 C917242:D917242 ID917242:IE917242 RZ917242:SA917242 ABV917242:ABW917242 ALR917242:ALS917242 AVN917242:AVO917242 BFJ917242:BFK917242 BPF917242:BPG917242 BZB917242:BZC917242 CIX917242:CIY917242 CST917242:CSU917242 DCP917242:DCQ917242 DML917242:DMM917242 DWH917242:DWI917242 EGD917242:EGE917242 EPZ917242:EQA917242 EZV917242:EZW917242 FJR917242:FJS917242 FTN917242:FTO917242 GDJ917242:GDK917242 GNF917242:GNG917242 GXB917242:GXC917242 HGX917242:HGY917242 HQT917242:HQU917242 IAP917242:IAQ917242 IKL917242:IKM917242 IUH917242:IUI917242 JED917242:JEE917242 JNZ917242:JOA917242 JXV917242:JXW917242 KHR917242:KHS917242 KRN917242:KRO917242 LBJ917242:LBK917242 LLF917242:LLG917242 LVB917242:LVC917242 MEX917242:MEY917242 MOT917242:MOU917242 MYP917242:MYQ917242 NIL917242:NIM917242 NSH917242:NSI917242 OCD917242:OCE917242 OLZ917242:OMA917242 OVV917242:OVW917242 PFR917242:PFS917242 PPN917242:PPO917242 PZJ917242:PZK917242 QJF917242:QJG917242 QTB917242:QTC917242 RCX917242:RCY917242 RMT917242:RMU917242 RWP917242:RWQ917242 SGL917242:SGM917242 SQH917242:SQI917242 TAD917242:TAE917242 TJZ917242:TKA917242 TTV917242:TTW917242 UDR917242:UDS917242 UNN917242:UNO917242 UXJ917242:UXK917242 VHF917242:VHG917242 VRB917242:VRC917242 WAX917242:WAY917242 WKT917242:WKU917242 WUP917242:WUQ917242 C982778:D982778 ID982778:IE982778 RZ982778:SA982778 ABV982778:ABW982778 ALR982778:ALS982778 AVN982778:AVO982778 BFJ982778:BFK982778 BPF982778:BPG982778 BZB982778:BZC982778 CIX982778:CIY982778 CST982778:CSU982778 DCP982778:DCQ982778 DML982778:DMM982778 DWH982778:DWI982778 EGD982778:EGE982778 EPZ982778:EQA982778 EZV982778:EZW982778 FJR982778:FJS982778 FTN982778:FTO982778 GDJ982778:GDK982778 GNF982778:GNG982778 GXB982778:GXC982778 HGX982778:HGY982778 HQT982778:HQU982778 IAP982778:IAQ982778 IKL982778:IKM982778 IUH982778:IUI982778 JED982778:JEE982778 JNZ982778:JOA982778 JXV982778:JXW982778 KHR982778:KHS982778 KRN982778:KRO982778 LBJ982778:LBK982778 LLF982778:LLG982778 LVB982778:LVC982778 MEX982778:MEY982778 MOT982778:MOU982778 MYP982778:MYQ982778 NIL982778:NIM982778 NSH982778:NSI982778 OCD982778:OCE982778 OLZ982778:OMA982778 OVV982778:OVW982778 PFR982778:PFS982778 PPN982778:PPO982778 PZJ982778:PZK982778 QJF982778:QJG982778 QTB982778:QTC982778 RCX982778:RCY982778 RMT982778:RMU982778 RWP982778:RWQ982778 SGL982778:SGM982778 SQH982778:SQI982778 TAD982778:TAE982778 TJZ982778:TKA982778 TTV982778:TTW982778 UDR982778:UDS982778 UNN982778:UNO982778 UXJ982778:UXK982778 VHF982778:VHG982778 VRB982778:VRC982778 WAX982778:WAY982778 WKT982778:WKU982778 WUP982778:WUQ982778 C65125:D65125 ID65125:IE65125 RZ65125:SA65125 ABV65125:ABW65125 ALR65125:ALS65125 AVN65125:AVO65125 BFJ65125:BFK65125 BPF65125:BPG65125 BZB65125:BZC65125 CIX65125:CIY65125 CST65125:CSU65125 DCP65125:DCQ65125 DML65125:DMM65125 DWH65125:DWI65125 EGD65125:EGE65125 EPZ65125:EQA65125 EZV65125:EZW65125 FJR65125:FJS65125 FTN65125:FTO65125 GDJ65125:GDK65125 GNF65125:GNG65125 GXB65125:GXC65125 HGX65125:HGY65125 HQT65125:HQU65125 IAP65125:IAQ65125 IKL65125:IKM65125 IUH65125:IUI65125 JED65125:JEE65125 JNZ65125:JOA65125 JXV65125:JXW65125 KHR65125:KHS65125 KRN65125:KRO65125 LBJ65125:LBK65125 LLF65125:LLG65125 LVB65125:LVC65125 MEX65125:MEY65125 MOT65125:MOU65125 MYP65125:MYQ65125 NIL65125:NIM65125 NSH65125:NSI65125 OCD65125:OCE65125 OLZ65125:OMA65125 OVV65125:OVW65125 PFR65125:PFS65125 PPN65125:PPO65125 PZJ65125:PZK65125 QJF65125:QJG65125 QTB65125:QTC65125 RCX65125:RCY65125 RMT65125:RMU65125 RWP65125:RWQ65125 SGL65125:SGM65125 SQH65125:SQI65125 TAD65125:TAE65125 TJZ65125:TKA65125 TTV65125:TTW65125 UDR65125:UDS65125 UNN65125:UNO65125 UXJ65125:UXK65125 VHF65125:VHG65125 VRB65125:VRC65125 WAX65125:WAY65125 WKT65125:WKU65125 WUP65125:WUQ65125 C130661:D130661 ID130661:IE130661 RZ130661:SA130661 ABV130661:ABW130661 ALR130661:ALS130661 AVN130661:AVO130661 BFJ130661:BFK130661 BPF130661:BPG130661 BZB130661:BZC130661 CIX130661:CIY130661 CST130661:CSU130661 DCP130661:DCQ130661 DML130661:DMM130661 DWH130661:DWI130661 EGD130661:EGE130661 EPZ130661:EQA130661 EZV130661:EZW130661 FJR130661:FJS130661 FTN130661:FTO130661 GDJ130661:GDK130661 GNF130661:GNG130661 GXB130661:GXC130661 HGX130661:HGY130661 HQT130661:HQU130661 IAP130661:IAQ130661 IKL130661:IKM130661 IUH130661:IUI130661 JED130661:JEE130661 JNZ130661:JOA130661 JXV130661:JXW130661 KHR130661:KHS130661 KRN130661:KRO130661 LBJ130661:LBK130661 LLF130661:LLG130661 LVB130661:LVC130661 MEX130661:MEY130661 MOT130661:MOU130661 MYP130661:MYQ130661 NIL130661:NIM130661 NSH130661:NSI130661 OCD130661:OCE130661 OLZ130661:OMA130661 OVV130661:OVW130661 PFR130661:PFS130661 PPN130661:PPO130661 PZJ130661:PZK130661 QJF130661:QJG130661 QTB130661:QTC130661 RCX130661:RCY130661 RMT130661:RMU130661 RWP130661:RWQ130661 SGL130661:SGM130661 SQH130661:SQI130661 TAD130661:TAE130661 TJZ130661:TKA130661 TTV130661:TTW130661 UDR130661:UDS130661 UNN130661:UNO130661 UXJ130661:UXK130661 VHF130661:VHG130661 VRB130661:VRC130661 WAX130661:WAY130661 WKT130661:WKU130661 WUP130661:WUQ130661 C196197:D196197 ID196197:IE196197 RZ196197:SA196197 ABV196197:ABW196197 ALR196197:ALS196197 AVN196197:AVO196197 BFJ196197:BFK196197 BPF196197:BPG196197 BZB196197:BZC196197 CIX196197:CIY196197 CST196197:CSU196197 DCP196197:DCQ196197 DML196197:DMM196197 DWH196197:DWI196197 EGD196197:EGE196197 EPZ196197:EQA196197 EZV196197:EZW196197 FJR196197:FJS196197 FTN196197:FTO196197 GDJ196197:GDK196197 GNF196197:GNG196197 GXB196197:GXC196197 HGX196197:HGY196197 HQT196197:HQU196197 IAP196197:IAQ196197 IKL196197:IKM196197 IUH196197:IUI196197 JED196197:JEE196197 JNZ196197:JOA196197 JXV196197:JXW196197 KHR196197:KHS196197 KRN196197:KRO196197 LBJ196197:LBK196197 LLF196197:LLG196197 LVB196197:LVC196197 MEX196197:MEY196197 MOT196197:MOU196197 MYP196197:MYQ196197 NIL196197:NIM196197 NSH196197:NSI196197 OCD196197:OCE196197 OLZ196197:OMA196197 OVV196197:OVW196197 PFR196197:PFS196197 PPN196197:PPO196197 PZJ196197:PZK196197 QJF196197:QJG196197 QTB196197:QTC196197 RCX196197:RCY196197 RMT196197:RMU196197 RWP196197:RWQ196197 SGL196197:SGM196197 SQH196197:SQI196197 TAD196197:TAE196197 TJZ196197:TKA196197 TTV196197:TTW196197 UDR196197:UDS196197 UNN196197:UNO196197 UXJ196197:UXK196197 VHF196197:VHG196197 VRB196197:VRC196197 WAX196197:WAY196197 WKT196197:WKU196197 WUP196197:WUQ196197 C261733:D261733 ID261733:IE261733 RZ261733:SA261733 ABV261733:ABW261733 ALR261733:ALS261733 AVN261733:AVO261733 BFJ261733:BFK261733 BPF261733:BPG261733 BZB261733:BZC261733 CIX261733:CIY261733 CST261733:CSU261733 DCP261733:DCQ261733 DML261733:DMM261733 DWH261733:DWI261733 EGD261733:EGE261733 EPZ261733:EQA261733 EZV261733:EZW261733 FJR261733:FJS261733 FTN261733:FTO261733 GDJ261733:GDK261733 GNF261733:GNG261733 GXB261733:GXC261733 HGX261733:HGY261733 HQT261733:HQU261733 IAP261733:IAQ261733 IKL261733:IKM261733 IUH261733:IUI261733 JED261733:JEE261733 JNZ261733:JOA261733 JXV261733:JXW261733 KHR261733:KHS261733 KRN261733:KRO261733 LBJ261733:LBK261733 LLF261733:LLG261733 LVB261733:LVC261733 MEX261733:MEY261733 MOT261733:MOU261733 MYP261733:MYQ261733 NIL261733:NIM261733 NSH261733:NSI261733 OCD261733:OCE261733 OLZ261733:OMA261733 OVV261733:OVW261733 PFR261733:PFS261733 PPN261733:PPO261733 PZJ261733:PZK261733 QJF261733:QJG261733 QTB261733:QTC261733 RCX261733:RCY261733 RMT261733:RMU261733 RWP261733:RWQ261733 SGL261733:SGM261733 SQH261733:SQI261733 TAD261733:TAE261733 TJZ261733:TKA261733 TTV261733:TTW261733 UDR261733:UDS261733 UNN261733:UNO261733 UXJ261733:UXK261733 VHF261733:VHG261733 VRB261733:VRC261733 WAX261733:WAY261733 WKT261733:WKU261733 WUP261733:WUQ261733 C327269:D327269 ID327269:IE327269 RZ327269:SA327269 ABV327269:ABW327269 ALR327269:ALS327269 AVN327269:AVO327269 BFJ327269:BFK327269 BPF327269:BPG327269 BZB327269:BZC327269 CIX327269:CIY327269 CST327269:CSU327269 DCP327269:DCQ327269 DML327269:DMM327269 DWH327269:DWI327269 EGD327269:EGE327269 EPZ327269:EQA327269 EZV327269:EZW327269 FJR327269:FJS327269 FTN327269:FTO327269 GDJ327269:GDK327269 GNF327269:GNG327269 GXB327269:GXC327269 HGX327269:HGY327269 HQT327269:HQU327269 IAP327269:IAQ327269 IKL327269:IKM327269 IUH327269:IUI327269 JED327269:JEE327269 JNZ327269:JOA327269 JXV327269:JXW327269 KHR327269:KHS327269 KRN327269:KRO327269 LBJ327269:LBK327269 LLF327269:LLG327269 LVB327269:LVC327269 MEX327269:MEY327269 MOT327269:MOU327269 MYP327269:MYQ327269 NIL327269:NIM327269 NSH327269:NSI327269 OCD327269:OCE327269 OLZ327269:OMA327269 OVV327269:OVW327269 PFR327269:PFS327269 PPN327269:PPO327269 PZJ327269:PZK327269 QJF327269:QJG327269 QTB327269:QTC327269 RCX327269:RCY327269 RMT327269:RMU327269 RWP327269:RWQ327269 SGL327269:SGM327269 SQH327269:SQI327269 TAD327269:TAE327269 TJZ327269:TKA327269 TTV327269:TTW327269 UDR327269:UDS327269 UNN327269:UNO327269 UXJ327269:UXK327269 VHF327269:VHG327269 VRB327269:VRC327269 WAX327269:WAY327269 WKT327269:WKU327269 WUP327269:WUQ327269 C392805:D392805 ID392805:IE392805 RZ392805:SA392805 ABV392805:ABW392805 ALR392805:ALS392805 AVN392805:AVO392805 BFJ392805:BFK392805 BPF392805:BPG392805 BZB392805:BZC392805 CIX392805:CIY392805 CST392805:CSU392805 DCP392805:DCQ392805 DML392805:DMM392805 DWH392805:DWI392805 EGD392805:EGE392805 EPZ392805:EQA392805 EZV392805:EZW392805 FJR392805:FJS392805 FTN392805:FTO392805 GDJ392805:GDK392805 GNF392805:GNG392805 GXB392805:GXC392805 HGX392805:HGY392805 HQT392805:HQU392805 IAP392805:IAQ392805 IKL392805:IKM392805 IUH392805:IUI392805 JED392805:JEE392805 JNZ392805:JOA392805 JXV392805:JXW392805 KHR392805:KHS392805 KRN392805:KRO392805 LBJ392805:LBK392805 LLF392805:LLG392805 LVB392805:LVC392805 MEX392805:MEY392805 MOT392805:MOU392805 MYP392805:MYQ392805 NIL392805:NIM392805 NSH392805:NSI392805 OCD392805:OCE392805 OLZ392805:OMA392805 OVV392805:OVW392805 PFR392805:PFS392805 PPN392805:PPO392805 PZJ392805:PZK392805 QJF392805:QJG392805 QTB392805:QTC392805 RCX392805:RCY392805 RMT392805:RMU392805 RWP392805:RWQ392805 SGL392805:SGM392805 SQH392805:SQI392805 TAD392805:TAE392805 TJZ392805:TKA392805 TTV392805:TTW392805 UDR392805:UDS392805 UNN392805:UNO392805 UXJ392805:UXK392805 VHF392805:VHG392805 VRB392805:VRC392805 WAX392805:WAY392805 WKT392805:WKU392805 WUP392805:WUQ392805 C458341:D458341 ID458341:IE458341 RZ458341:SA458341 ABV458341:ABW458341 ALR458341:ALS458341 AVN458341:AVO458341 BFJ458341:BFK458341 BPF458341:BPG458341 BZB458341:BZC458341 CIX458341:CIY458341 CST458341:CSU458341 DCP458341:DCQ458341 DML458341:DMM458341 DWH458341:DWI458341 EGD458341:EGE458341 EPZ458341:EQA458341 EZV458341:EZW458341 FJR458341:FJS458341 FTN458341:FTO458341 GDJ458341:GDK458341 GNF458341:GNG458341 GXB458341:GXC458341 HGX458341:HGY458341 HQT458341:HQU458341 IAP458341:IAQ458341 IKL458341:IKM458341 IUH458341:IUI458341 JED458341:JEE458341 JNZ458341:JOA458341 JXV458341:JXW458341 KHR458341:KHS458341 KRN458341:KRO458341 LBJ458341:LBK458341 LLF458341:LLG458341 LVB458341:LVC458341 MEX458341:MEY458341 MOT458341:MOU458341 MYP458341:MYQ458341 NIL458341:NIM458341 NSH458341:NSI458341 OCD458341:OCE458341 OLZ458341:OMA458341 OVV458341:OVW458341 PFR458341:PFS458341 PPN458341:PPO458341 PZJ458341:PZK458341 QJF458341:QJG458341 QTB458341:QTC458341 RCX458341:RCY458341 RMT458341:RMU458341 RWP458341:RWQ458341 SGL458341:SGM458341 SQH458341:SQI458341 TAD458341:TAE458341 TJZ458341:TKA458341 TTV458341:TTW458341 UDR458341:UDS458341 UNN458341:UNO458341 UXJ458341:UXK458341 VHF458341:VHG458341 VRB458341:VRC458341 WAX458341:WAY458341 WKT458341:WKU458341 WUP458341:WUQ458341 C523877:D523877 ID523877:IE523877 RZ523877:SA523877 ABV523877:ABW523877 ALR523877:ALS523877 AVN523877:AVO523877 BFJ523877:BFK523877 BPF523877:BPG523877 BZB523877:BZC523877 CIX523877:CIY523877 CST523877:CSU523877 DCP523877:DCQ523877 DML523877:DMM523877 DWH523877:DWI523877 EGD523877:EGE523877 EPZ523877:EQA523877 EZV523877:EZW523877 FJR523877:FJS523877 FTN523877:FTO523877 GDJ523877:GDK523877 GNF523877:GNG523877 GXB523877:GXC523877 HGX523877:HGY523877 HQT523877:HQU523877 IAP523877:IAQ523877 IKL523877:IKM523877 IUH523877:IUI523877 JED523877:JEE523877 JNZ523877:JOA523877 JXV523877:JXW523877 KHR523877:KHS523877 KRN523877:KRO523877 LBJ523877:LBK523877 LLF523877:LLG523877 LVB523877:LVC523877 MEX523877:MEY523877 MOT523877:MOU523877 MYP523877:MYQ523877 NIL523877:NIM523877 NSH523877:NSI523877 OCD523877:OCE523877 OLZ523877:OMA523877 OVV523877:OVW523877 PFR523877:PFS523877 PPN523877:PPO523877 PZJ523877:PZK523877 QJF523877:QJG523877 QTB523877:QTC523877 RCX523877:RCY523877 RMT523877:RMU523877 RWP523877:RWQ523877 SGL523877:SGM523877 SQH523877:SQI523877 TAD523877:TAE523877 TJZ523877:TKA523877 TTV523877:TTW523877 UDR523877:UDS523877 UNN523877:UNO523877 UXJ523877:UXK523877 VHF523877:VHG523877 VRB523877:VRC523877 WAX523877:WAY523877 WKT523877:WKU523877 WUP523877:WUQ523877 C589413:D589413 ID589413:IE589413 RZ589413:SA589413 ABV589413:ABW589413 ALR589413:ALS589413 AVN589413:AVO589413 BFJ589413:BFK589413 BPF589413:BPG589413 BZB589413:BZC589413 CIX589413:CIY589413 CST589413:CSU589413 DCP589413:DCQ589413 DML589413:DMM589413 DWH589413:DWI589413 EGD589413:EGE589413 EPZ589413:EQA589413 EZV589413:EZW589413 FJR589413:FJS589413 FTN589413:FTO589413 GDJ589413:GDK589413 GNF589413:GNG589413 GXB589413:GXC589413 HGX589413:HGY589413 HQT589413:HQU589413 IAP589413:IAQ589413 IKL589413:IKM589413 IUH589413:IUI589413 JED589413:JEE589413 JNZ589413:JOA589413 JXV589413:JXW589413 KHR589413:KHS589413 KRN589413:KRO589413 LBJ589413:LBK589413 LLF589413:LLG589413 LVB589413:LVC589413 MEX589413:MEY589413 MOT589413:MOU589413 MYP589413:MYQ589413 NIL589413:NIM589413 NSH589413:NSI589413 OCD589413:OCE589413 OLZ589413:OMA589413 OVV589413:OVW589413 PFR589413:PFS589413 PPN589413:PPO589413 PZJ589413:PZK589413 QJF589413:QJG589413 QTB589413:QTC589413 RCX589413:RCY589413 RMT589413:RMU589413 RWP589413:RWQ589413 SGL589413:SGM589413 SQH589413:SQI589413 TAD589413:TAE589413 TJZ589413:TKA589413 TTV589413:TTW589413 UDR589413:UDS589413 UNN589413:UNO589413 UXJ589413:UXK589413 VHF589413:VHG589413 VRB589413:VRC589413 WAX589413:WAY589413 WKT589413:WKU589413 WUP589413:WUQ589413 C654949:D654949 ID654949:IE654949 RZ654949:SA654949 ABV654949:ABW654949 ALR654949:ALS654949 AVN654949:AVO654949 BFJ654949:BFK654949 BPF654949:BPG654949 BZB654949:BZC654949 CIX654949:CIY654949 CST654949:CSU654949 DCP654949:DCQ654949 DML654949:DMM654949 DWH654949:DWI654949 EGD654949:EGE654949 EPZ654949:EQA654949 EZV654949:EZW654949 FJR654949:FJS654949 FTN654949:FTO654949 GDJ654949:GDK654949 GNF654949:GNG654949 GXB654949:GXC654949 HGX654949:HGY654949 HQT654949:HQU654949 IAP654949:IAQ654949 IKL654949:IKM654949 IUH654949:IUI654949 JED654949:JEE654949 JNZ654949:JOA654949 JXV654949:JXW654949 KHR654949:KHS654949 KRN654949:KRO654949 LBJ654949:LBK654949 LLF654949:LLG654949 LVB654949:LVC654949 MEX654949:MEY654949 MOT654949:MOU654949 MYP654949:MYQ654949 NIL654949:NIM654949 NSH654949:NSI654949 OCD654949:OCE654949 OLZ654949:OMA654949 OVV654949:OVW654949 PFR654949:PFS654949 PPN654949:PPO654949 PZJ654949:PZK654949 QJF654949:QJG654949 QTB654949:QTC654949 RCX654949:RCY654949 RMT654949:RMU654949 RWP654949:RWQ654949 SGL654949:SGM654949 SQH654949:SQI654949 TAD654949:TAE654949 TJZ654949:TKA654949 TTV654949:TTW654949 UDR654949:UDS654949 UNN654949:UNO654949 UXJ654949:UXK654949 VHF654949:VHG654949 VRB654949:VRC654949 WAX654949:WAY654949 WKT654949:WKU654949 WUP654949:WUQ654949 C720485:D720485 ID720485:IE720485 RZ720485:SA720485 ABV720485:ABW720485 ALR720485:ALS720485 AVN720485:AVO720485 BFJ720485:BFK720485 BPF720485:BPG720485 BZB720485:BZC720485 CIX720485:CIY720485 CST720485:CSU720485 DCP720485:DCQ720485 DML720485:DMM720485 DWH720485:DWI720485 EGD720485:EGE720485 EPZ720485:EQA720485 EZV720485:EZW720485 FJR720485:FJS720485 FTN720485:FTO720485 GDJ720485:GDK720485 GNF720485:GNG720485 GXB720485:GXC720485 HGX720485:HGY720485 HQT720485:HQU720485 IAP720485:IAQ720485 IKL720485:IKM720485 IUH720485:IUI720485 JED720485:JEE720485 JNZ720485:JOA720485 JXV720485:JXW720485 KHR720485:KHS720485 KRN720485:KRO720485 LBJ720485:LBK720485 LLF720485:LLG720485 LVB720485:LVC720485 MEX720485:MEY720485 MOT720485:MOU720485 MYP720485:MYQ720485 NIL720485:NIM720485 NSH720485:NSI720485 OCD720485:OCE720485 OLZ720485:OMA720485 OVV720485:OVW720485 PFR720485:PFS720485 PPN720485:PPO720485 PZJ720485:PZK720485 QJF720485:QJG720485 QTB720485:QTC720485 RCX720485:RCY720485 RMT720485:RMU720485 RWP720485:RWQ720485 SGL720485:SGM720485 SQH720485:SQI720485 TAD720485:TAE720485 TJZ720485:TKA720485 TTV720485:TTW720485 UDR720485:UDS720485 UNN720485:UNO720485 UXJ720485:UXK720485 VHF720485:VHG720485 VRB720485:VRC720485 WAX720485:WAY720485 WKT720485:WKU720485 WUP720485:WUQ720485 C786021:D786021 ID786021:IE786021 RZ786021:SA786021 ABV786021:ABW786021 ALR786021:ALS786021 AVN786021:AVO786021 BFJ786021:BFK786021 BPF786021:BPG786021 BZB786021:BZC786021 CIX786021:CIY786021 CST786021:CSU786021 DCP786021:DCQ786021 DML786021:DMM786021 DWH786021:DWI786021 EGD786021:EGE786021 EPZ786021:EQA786021 EZV786021:EZW786021 FJR786021:FJS786021 FTN786021:FTO786021 GDJ786021:GDK786021 GNF786021:GNG786021 GXB786021:GXC786021 HGX786021:HGY786021 HQT786021:HQU786021 IAP786021:IAQ786021 IKL786021:IKM786021 IUH786021:IUI786021 JED786021:JEE786021 JNZ786021:JOA786021 JXV786021:JXW786021 KHR786021:KHS786021 KRN786021:KRO786021 LBJ786021:LBK786021 LLF786021:LLG786021 LVB786021:LVC786021 MEX786021:MEY786021 MOT786021:MOU786021 MYP786021:MYQ786021 NIL786021:NIM786021 NSH786021:NSI786021 OCD786021:OCE786021 OLZ786021:OMA786021 OVV786021:OVW786021 PFR786021:PFS786021 PPN786021:PPO786021 PZJ786021:PZK786021 QJF786021:QJG786021 QTB786021:QTC786021 RCX786021:RCY786021 RMT786021:RMU786021 RWP786021:RWQ786021 SGL786021:SGM786021 SQH786021:SQI786021 TAD786021:TAE786021 TJZ786021:TKA786021 TTV786021:TTW786021 UDR786021:UDS786021 UNN786021:UNO786021 UXJ786021:UXK786021 VHF786021:VHG786021 VRB786021:VRC786021 WAX786021:WAY786021 WKT786021:WKU786021 WUP786021:WUQ786021 C851557:D851557 ID851557:IE851557 RZ851557:SA851557 ABV851557:ABW851557 ALR851557:ALS851557 AVN851557:AVO851557 BFJ851557:BFK851557 BPF851557:BPG851557 BZB851557:BZC851557 CIX851557:CIY851557 CST851557:CSU851557 DCP851557:DCQ851557 DML851557:DMM851557 DWH851557:DWI851557 EGD851557:EGE851557 EPZ851557:EQA851557 EZV851557:EZW851557 FJR851557:FJS851557 FTN851557:FTO851557 GDJ851557:GDK851557 GNF851557:GNG851557 GXB851557:GXC851557 HGX851557:HGY851557 HQT851557:HQU851557 IAP851557:IAQ851557 IKL851557:IKM851557 IUH851557:IUI851557 JED851557:JEE851557 JNZ851557:JOA851557 JXV851557:JXW851557 KHR851557:KHS851557 KRN851557:KRO851557 LBJ851557:LBK851557 LLF851557:LLG851557 LVB851557:LVC851557 MEX851557:MEY851557 MOT851557:MOU851557 MYP851557:MYQ851557 NIL851557:NIM851557 NSH851557:NSI851557 OCD851557:OCE851557 OLZ851557:OMA851557 OVV851557:OVW851557 PFR851557:PFS851557 PPN851557:PPO851557 PZJ851557:PZK851557 QJF851557:QJG851557 QTB851557:QTC851557 RCX851557:RCY851557 RMT851557:RMU851557 RWP851557:RWQ851557 SGL851557:SGM851557 SQH851557:SQI851557 TAD851557:TAE851557 TJZ851557:TKA851557 TTV851557:TTW851557 UDR851557:UDS851557 UNN851557:UNO851557 UXJ851557:UXK851557 VHF851557:VHG851557 VRB851557:VRC851557 WAX851557:WAY851557 WKT851557:WKU851557 WUP851557:WUQ851557 C917093:D917093 ID917093:IE917093 RZ917093:SA917093 ABV917093:ABW917093 ALR917093:ALS917093 AVN917093:AVO917093 BFJ917093:BFK917093 BPF917093:BPG917093 BZB917093:BZC917093 CIX917093:CIY917093 CST917093:CSU917093 DCP917093:DCQ917093 DML917093:DMM917093 DWH917093:DWI917093 EGD917093:EGE917093 EPZ917093:EQA917093 EZV917093:EZW917093 FJR917093:FJS917093 FTN917093:FTO917093 GDJ917093:GDK917093 GNF917093:GNG917093 GXB917093:GXC917093 HGX917093:HGY917093 HQT917093:HQU917093 IAP917093:IAQ917093 IKL917093:IKM917093 IUH917093:IUI917093 JED917093:JEE917093 JNZ917093:JOA917093 JXV917093:JXW917093 KHR917093:KHS917093 KRN917093:KRO917093 LBJ917093:LBK917093 LLF917093:LLG917093 LVB917093:LVC917093 MEX917093:MEY917093 MOT917093:MOU917093 MYP917093:MYQ917093 NIL917093:NIM917093 NSH917093:NSI917093 OCD917093:OCE917093 OLZ917093:OMA917093 OVV917093:OVW917093 PFR917093:PFS917093 PPN917093:PPO917093 PZJ917093:PZK917093 QJF917093:QJG917093 QTB917093:QTC917093 RCX917093:RCY917093 RMT917093:RMU917093 RWP917093:RWQ917093 SGL917093:SGM917093 SQH917093:SQI917093 TAD917093:TAE917093 TJZ917093:TKA917093 TTV917093:TTW917093 UDR917093:UDS917093 UNN917093:UNO917093 UXJ917093:UXK917093 VHF917093:VHG917093 VRB917093:VRC917093 WAX917093:WAY917093 WKT917093:WKU917093 WUP917093:WUQ917093 C982629:D982629 ID982629:IE982629 RZ982629:SA982629 ABV982629:ABW982629 ALR982629:ALS982629 AVN982629:AVO982629 BFJ982629:BFK982629 BPF982629:BPG982629 BZB982629:BZC982629 CIX982629:CIY982629 CST982629:CSU982629 DCP982629:DCQ982629 DML982629:DMM982629 DWH982629:DWI982629 EGD982629:EGE982629 EPZ982629:EQA982629 EZV982629:EZW982629 FJR982629:FJS982629 FTN982629:FTO982629 GDJ982629:GDK982629 GNF982629:GNG982629 GXB982629:GXC982629 HGX982629:HGY982629 HQT982629:HQU982629 IAP982629:IAQ982629 IKL982629:IKM982629 IUH982629:IUI982629 JED982629:JEE982629 JNZ982629:JOA982629 JXV982629:JXW982629 KHR982629:KHS982629 KRN982629:KRO982629 LBJ982629:LBK982629 LLF982629:LLG982629 LVB982629:LVC982629 MEX982629:MEY982629 MOT982629:MOU982629 MYP982629:MYQ982629 NIL982629:NIM982629 NSH982629:NSI982629 OCD982629:OCE982629 OLZ982629:OMA982629 OVV982629:OVW982629 PFR982629:PFS982629 PPN982629:PPO982629 PZJ982629:PZK982629 QJF982629:QJG982629 QTB982629:QTC982629 RCX982629:RCY982629 RMT982629:RMU982629 RWP982629:RWQ982629 SGL982629:SGM982629 SQH982629:SQI982629 TAD982629:TAE982629 TJZ982629:TKA982629 TTV982629:TTW982629 UDR982629:UDS982629 UNN982629:UNO982629 UXJ982629:UXK982629 VHF982629:VHG982629 VRB982629:VRC982629 WAX982629:WAY982629 WKT982629:WKU982629 WUP982629:WUQ982629 C65311:D65311 ID65311:IE65311 RZ65311:SA65311 ABV65311:ABW65311 ALR65311:ALS65311 AVN65311:AVO65311 BFJ65311:BFK65311 BPF65311:BPG65311 BZB65311:BZC65311 CIX65311:CIY65311 CST65311:CSU65311 DCP65311:DCQ65311 DML65311:DMM65311 DWH65311:DWI65311 EGD65311:EGE65311 EPZ65311:EQA65311 EZV65311:EZW65311 FJR65311:FJS65311 FTN65311:FTO65311 GDJ65311:GDK65311 GNF65311:GNG65311 GXB65311:GXC65311 HGX65311:HGY65311 HQT65311:HQU65311 IAP65311:IAQ65311 IKL65311:IKM65311 IUH65311:IUI65311 JED65311:JEE65311 JNZ65311:JOA65311 JXV65311:JXW65311 KHR65311:KHS65311 KRN65311:KRO65311 LBJ65311:LBK65311 LLF65311:LLG65311 LVB65311:LVC65311 MEX65311:MEY65311 MOT65311:MOU65311 MYP65311:MYQ65311 NIL65311:NIM65311 NSH65311:NSI65311 OCD65311:OCE65311 OLZ65311:OMA65311 OVV65311:OVW65311 PFR65311:PFS65311 PPN65311:PPO65311 PZJ65311:PZK65311 QJF65311:QJG65311 QTB65311:QTC65311 RCX65311:RCY65311 RMT65311:RMU65311 RWP65311:RWQ65311 SGL65311:SGM65311 SQH65311:SQI65311 TAD65311:TAE65311 TJZ65311:TKA65311 TTV65311:TTW65311 UDR65311:UDS65311 UNN65311:UNO65311 UXJ65311:UXK65311 VHF65311:VHG65311 VRB65311:VRC65311 WAX65311:WAY65311 WKT65311:WKU65311 WUP65311:WUQ65311 C130847:D130847 ID130847:IE130847 RZ130847:SA130847 ABV130847:ABW130847 ALR130847:ALS130847 AVN130847:AVO130847 BFJ130847:BFK130847 BPF130847:BPG130847 BZB130847:BZC130847 CIX130847:CIY130847 CST130847:CSU130847 DCP130847:DCQ130847 DML130847:DMM130847 DWH130847:DWI130847 EGD130847:EGE130847 EPZ130847:EQA130847 EZV130847:EZW130847 FJR130847:FJS130847 FTN130847:FTO130847 GDJ130847:GDK130847 GNF130847:GNG130847 GXB130847:GXC130847 HGX130847:HGY130847 HQT130847:HQU130847 IAP130847:IAQ130847 IKL130847:IKM130847 IUH130847:IUI130847 JED130847:JEE130847 JNZ130847:JOA130847 JXV130847:JXW130847 KHR130847:KHS130847 KRN130847:KRO130847 LBJ130847:LBK130847 LLF130847:LLG130847 LVB130847:LVC130847 MEX130847:MEY130847 MOT130847:MOU130847 MYP130847:MYQ130847 NIL130847:NIM130847 NSH130847:NSI130847 OCD130847:OCE130847 OLZ130847:OMA130847 OVV130847:OVW130847 PFR130847:PFS130847 PPN130847:PPO130847 PZJ130847:PZK130847 QJF130847:QJG130847 QTB130847:QTC130847 RCX130847:RCY130847 RMT130847:RMU130847 RWP130847:RWQ130847 SGL130847:SGM130847 SQH130847:SQI130847 TAD130847:TAE130847 TJZ130847:TKA130847 TTV130847:TTW130847 UDR130847:UDS130847 UNN130847:UNO130847 UXJ130847:UXK130847 VHF130847:VHG130847 VRB130847:VRC130847 WAX130847:WAY130847 WKT130847:WKU130847 WUP130847:WUQ130847 C196383:D196383 ID196383:IE196383 RZ196383:SA196383 ABV196383:ABW196383 ALR196383:ALS196383 AVN196383:AVO196383 BFJ196383:BFK196383 BPF196383:BPG196383 BZB196383:BZC196383 CIX196383:CIY196383 CST196383:CSU196383 DCP196383:DCQ196383 DML196383:DMM196383 DWH196383:DWI196383 EGD196383:EGE196383 EPZ196383:EQA196383 EZV196383:EZW196383 FJR196383:FJS196383 FTN196383:FTO196383 GDJ196383:GDK196383 GNF196383:GNG196383 GXB196383:GXC196383 HGX196383:HGY196383 HQT196383:HQU196383 IAP196383:IAQ196383 IKL196383:IKM196383 IUH196383:IUI196383 JED196383:JEE196383 JNZ196383:JOA196383 JXV196383:JXW196383 KHR196383:KHS196383 KRN196383:KRO196383 LBJ196383:LBK196383 LLF196383:LLG196383 LVB196383:LVC196383 MEX196383:MEY196383 MOT196383:MOU196383 MYP196383:MYQ196383 NIL196383:NIM196383 NSH196383:NSI196383 OCD196383:OCE196383 OLZ196383:OMA196383 OVV196383:OVW196383 PFR196383:PFS196383 PPN196383:PPO196383 PZJ196383:PZK196383 QJF196383:QJG196383 QTB196383:QTC196383 RCX196383:RCY196383 RMT196383:RMU196383 RWP196383:RWQ196383 SGL196383:SGM196383 SQH196383:SQI196383 TAD196383:TAE196383 TJZ196383:TKA196383 TTV196383:TTW196383 UDR196383:UDS196383 UNN196383:UNO196383 UXJ196383:UXK196383 VHF196383:VHG196383 VRB196383:VRC196383 WAX196383:WAY196383 WKT196383:WKU196383 WUP196383:WUQ196383 C261919:D261919 ID261919:IE261919 RZ261919:SA261919 ABV261919:ABW261919 ALR261919:ALS261919 AVN261919:AVO261919 BFJ261919:BFK261919 BPF261919:BPG261919 BZB261919:BZC261919 CIX261919:CIY261919 CST261919:CSU261919 DCP261919:DCQ261919 DML261919:DMM261919 DWH261919:DWI261919 EGD261919:EGE261919 EPZ261919:EQA261919 EZV261919:EZW261919 FJR261919:FJS261919 FTN261919:FTO261919 GDJ261919:GDK261919 GNF261919:GNG261919 GXB261919:GXC261919 HGX261919:HGY261919 HQT261919:HQU261919 IAP261919:IAQ261919 IKL261919:IKM261919 IUH261919:IUI261919 JED261919:JEE261919 JNZ261919:JOA261919 JXV261919:JXW261919 KHR261919:KHS261919 KRN261919:KRO261919 LBJ261919:LBK261919 LLF261919:LLG261919 LVB261919:LVC261919 MEX261919:MEY261919 MOT261919:MOU261919 MYP261919:MYQ261919 NIL261919:NIM261919 NSH261919:NSI261919 OCD261919:OCE261919 OLZ261919:OMA261919 OVV261919:OVW261919 PFR261919:PFS261919 PPN261919:PPO261919 PZJ261919:PZK261919 QJF261919:QJG261919 QTB261919:QTC261919 RCX261919:RCY261919 RMT261919:RMU261919 RWP261919:RWQ261919 SGL261919:SGM261919 SQH261919:SQI261919 TAD261919:TAE261919 TJZ261919:TKA261919 TTV261919:TTW261919 UDR261919:UDS261919 UNN261919:UNO261919 UXJ261919:UXK261919 VHF261919:VHG261919 VRB261919:VRC261919 WAX261919:WAY261919 WKT261919:WKU261919 WUP261919:WUQ261919 C327455:D327455 ID327455:IE327455 RZ327455:SA327455 ABV327455:ABW327455 ALR327455:ALS327455 AVN327455:AVO327455 BFJ327455:BFK327455 BPF327455:BPG327455 BZB327455:BZC327455 CIX327455:CIY327455 CST327455:CSU327455 DCP327455:DCQ327455 DML327455:DMM327455 DWH327455:DWI327455 EGD327455:EGE327455 EPZ327455:EQA327455 EZV327455:EZW327455 FJR327455:FJS327455 FTN327455:FTO327455 GDJ327455:GDK327455 GNF327455:GNG327455 GXB327455:GXC327455 HGX327455:HGY327455 HQT327455:HQU327455 IAP327455:IAQ327455 IKL327455:IKM327455 IUH327455:IUI327455 JED327455:JEE327455 JNZ327455:JOA327455 JXV327455:JXW327455 KHR327455:KHS327455 KRN327455:KRO327455 LBJ327455:LBK327455 LLF327455:LLG327455 LVB327455:LVC327455 MEX327455:MEY327455 MOT327455:MOU327455 MYP327455:MYQ327455 NIL327455:NIM327455 NSH327455:NSI327455 OCD327455:OCE327455 OLZ327455:OMA327455 OVV327455:OVW327455 PFR327455:PFS327455 PPN327455:PPO327455 PZJ327455:PZK327455 QJF327455:QJG327455 QTB327455:QTC327455 RCX327455:RCY327455 RMT327455:RMU327455 RWP327455:RWQ327455 SGL327455:SGM327455 SQH327455:SQI327455 TAD327455:TAE327455 TJZ327455:TKA327455 TTV327455:TTW327455 UDR327455:UDS327455 UNN327455:UNO327455 UXJ327455:UXK327455 VHF327455:VHG327455 VRB327455:VRC327455 WAX327455:WAY327455 WKT327455:WKU327455 WUP327455:WUQ327455 C392991:D392991 ID392991:IE392991 RZ392991:SA392991 ABV392991:ABW392991 ALR392991:ALS392991 AVN392991:AVO392991 BFJ392991:BFK392991 BPF392991:BPG392991 BZB392991:BZC392991 CIX392991:CIY392991 CST392991:CSU392991 DCP392991:DCQ392991 DML392991:DMM392991 DWH392991:DWI392991 EGD392991:EGE392991 EPZ392991:EQA392991 EZV392991:EZW392991 FJR392991:FJS392991 FTN392991:FTO392991 GDJ392991:GDK392991 GNF392991:GNG392991 GXB392991:GXC392991 HGX392991:HGY392991 HQT392991:HQU392991 IAP392991:IAQ392991 IKL392991:IKM392991 IUH392991:IUI392991 JED392991:JEE392991 JNZ392991:JOA392991 JXV392991:JXW392991 KHR392991:KHS392991 KRN392991:KRO392991 LBJ392991:LBK392991 LLF392991:LLG392991 LVB392991:LVC392991 MEX392991:MEY392991 MOT392991:MOU392991 MYP392991:MYQ392991 NIL392991:NIM392991 NSH392991:NSI392991 OCD392991:OCE392991 OLZ392991:OMA392991 OVV392991:OVW392991 PFR392991:PFS392991 PPN392991:PPO392991 PZJ392991:PZK392991 QJF392991:QJG392991 QTB392991:QTC392991 RCX392991:RCY392991 RMT392991:RMU392991 RWP392991:RWQ392991 SGL392991:SGM392991 SQH392991:SQI392991 TAD392991:TAE392991 TJZ392991:TKA392991 TTV392991:TTW392991 UDR392991:UDS392991 UNN392991:UNO392991 UXJ392991:UXK392991 VHF392991:VHG392991 VRB392991:VRC392991 WAX392991:WAY392991 WKT392991:WKU392991 WUP392991:WUQ392991 C458527:D458527 ID458527:IE458527 RZ458527:SA458527 ABV458527:ABW458527 ALR458527:ALS458527 AVN458527:AVO458527 BFJ458527:BFK458527 BPF458527:BPG458527 BZB458527:BZC458527 CIX458527:CIY458527 CST458527:CSU458527 DCP458527:DCQ458527 DML458527:DMM458527 DWH458527:DWI458527 EGD458527:EGE458527 EPZ458527:EQA458527 EZV458527:EZW458527 FJR458527:FJS458527 FTN458527:FTO458527 GDJ458527:GDK458527 GNF458527:GNG458527 GXB458527:GXC458527 HGX458527:HGY458527 HQT458527:HQU458527 IAP458527:IAQ458527 IKL458527:IKM458527 IUH458527:IUI458527 JED458527:JEE458527 JNZ458527:JOA458527 JXV458527:JXW458527 KHR458527:KHS458527 KRN458527:KRO458527 LBJ458527:LBK458527 LLF458527:LLG458527 LVB458527:LVC458527 MEX458527:MEY458527 MOT458527:MOU458527 MYP458527:MYQ458527 NIL458527:NIM458527 NSH458527:NSI458527 OCD458527:OCE458527 OLZ458527:OMA458527 OVV458527:OVW458527 PFR458527:PFS458527 PPN458527:PPO458527 PZJ458527:PZK458527 QJF458527:QJG458527 QTB458527:QTC458527 RCX458527:RCY458527 RMT458527:RMU458527 RWP458527:RWQ458527 SGL458527:SGM458527 SQH458527:SQI458527 TAD458527:TAE458527 TJZ458527:TKA458527 TTV458527:TTW458527 UDR458527:UDS458527 UNN458527:UNO458527 UXJ458527:UXK458527 VHF458527:VHG458527 VRB458527:VRC458527 WAX458527:WAY458527 WKT458527:WKU458527 WUP458527:WUQ458527 C524063:D524063 ID524063:IE524063 RZ524063:SA524063 ABV524063:ABW524063 ALR524063:ALS524063 AVN524063:AVO524063 BFJ524063:BFK524063 BPF524063:BPG524063 BZB524063:BZC524063 CIX524063:CIY524063 CST524063:CSU524063 DCP524063:DCQ524063 DML524063:DMM524063 DWH524063:DWI524063 EGD524063:EGE524063 EPZ524063:EQA524063 EZV524063:EZW524063 FJR524063:FJS524063 FTN524063:FTO524063 GDJ524063:GDK524063 GNF524063:GNG524063 GXB524063:GXC524063 HGX524063:HGY524063 HQT524063:HQU524063 IAP524063:IAQ524063 IKL524063:IKM524063 IUH524063:IUI524063 JED524063:JEE524063 JNZ524063:JOA524063 JXV524063:JXW524063 KHR524063:KHS524063 KRN524063:KRO524063 LBJ524063:LBK524063 LLF524063:LLG524063 LVB524063:LVC524063 MEX524063:MEY524063 MOT524063:MOU524063 MYP524063:MYQ524063 NIL524063:NIM524063 NSH524063:NSI524063 OCD524063:OCE524063 OLZ524063:OMA524063 OVV524063:OVW524063 PFR524063:PFS524063 PPN524063:PPO524063 PZJ524063:PZK524063 QJF524063:QJG524063 QTB524063:QTC524063 RCX524063:RCY524063 RMT524063:RMU524063 RWP524063:RWQ524063 SGL524063:SGM524063 SQH524063:SQI524063 TAD524063:TAE524063 TJZ524063:TKA524063 TTV524063:TTW524063 UDR524063:UDS524063 UNN524063:UNO524063 UXJ524063:UXK524063 VHF524063:VHG524063 VRB524063:VRC524063 WAX524063:WAY524063 WKT524063:WKU524063 WUP524063:WUQ524063 C589599:D589599 ID589599:IE589599 RZ589599:SA589599 ABV589599:ABW589599 ALR589599:ALS589599 AVN589599:AVO589599 BFJ589599:BFK589599 BPF589599:BPG589599 BZB589599:BZC589599 CIX589599:CIY589599 CST589599:CSU589599 DCP589599:DCQ589599 DML589599:DMM589599 DWH589599:DWI589599 EGD589599:EGE589599 EPZ589599:EQA589599 EZV589599:EZW589599 FJR589599:FJS589599 FTN589599:FTO589599 GDJ589599:GDK589599 GNF589599:GNG589599 GXB589599:GXC589599 HGX589599:HGY589599 HQT589599:HQU589599 IAP589599:IAQ589599 IKL589599:IKM589599 IUH589599:IUI589599 JED589599:JEE589599 JNZ589599:JOA589599 JXV589599:JXW589599 KHR589599:KHS589599 KRN589599:KRO589599 LBJ589599:LBK589599 LLF589599:LLG589599 LVB589599:LVC589599 MEX589599:MEY589599 MOT589599:MOU589599 MYP589599:MYQ589599 NIL589599:NIM589599 NSH589599:NSI589599 OCD589599:OCE589599 OLZ589599:OMA589599 OVV589599:OVW589599 PFR589599:PFS589599 PPN589599:PPO589599 PZJ589599:PZK589599 QJF589599:QJG589599 QTB589599:QTC589599 RCX589599:RCY589599 RMT589599:RMU589599 RWP589599:RWQ589599 SGL589599:SGM589599 SQH589599:SQI589599 TAD589599:TAE589599 TJZ589599:TKA589599 TTV589599:TTW589599 UDR589599:UDS589599 UNN589599:UNO589599 UXJ589599:UXK589599 VHF589599:VHG589599 VRB589599:VRC589599 WAX589599:WAY589599 WKT589599:WKU589599 WUP589599:WUQ589599 C655135:D655135 ID655135:IE655135 RZ655135:SA655135 ABV655135:ABW655135 ALR655135:ALS655135 AVN655135:AVO655135 BFJ655135:BFK655135 BPF655135:BPG655135 BZB655135:BZC655135 CIX655135:CIY655135 CST655135:CSU655135 DCP655135:DCQ655135 DML655135:DMM655135 DWH655135:DWI655135 EGD655135:EGE655135 EPZ655135:EQA655135 EZV655135:EZW655135 FJR655135:FJS655135 FTN655135:FTO655135 GDJ655135:GDK655135 GNF655135:GNG655135 GXB655135:GXC655135 HGX655135:HGY655135 HQT655135:HQU655135 IAP655135:IAQ655135 IKL655135:IKM655135 IUH655135:IUI655135 JED655135:JEE655135 JNZ655135:JOA655135 JXV655135:JXW655135 KHR655135:KHS655135 KRN655135:KRO655135 LBJ655135:LBK655135 LLF655135:LLG655135 LVB655135:LVC655135 MEX655135:MEY655135 MOT655135:MOU655135 MYP655135:MYQ655135 NIL655135:NIM655135 NSH655135:NSI655135 OCD655135:OCE655135 OLZ655135:OMA655135 OVV655135:OVW655135 PFR655135:PFS655135 PPN655135:PPO655135 PZJ655135:PZK655135 QJF655135:QJG655135 QTB655135:QTC655135 RCX655135:RCY655135 RMT655135:RMU655135 RWP655135:RWQ655135 SGL655135:SGM655135 SQH655135:SQI655135 TAD655135:TAE655135 TJZ655135:TKA655135 TTV655135:TTW655135 UDR655135:UDS655135 UNN655135:UNO655135 UXJ655135:UXK655135 VHF655135:VHG655135 VRB655135:VRC655135 WAX655135:WAY655135 WKT655135:WKU655135 WUP655135:WUQ655135 C720671:D720671 ID720671:IE720671 RZ720671:SA720671 ABV720671:ABW720671 ALR720671:ALS720671 AVN720671:AVO720671 BFJ720671:BFK720671 BPF720671:BPG720671 BZB720671:BZC720671 CIX720671:CIY720671 CST720671:CSU720671 DCP720671:DCQ720671 DML720671:DMM720671 DWH720671:DWI720671 EGD720671:EGE720671 EPZ720671:EQA720671 EZV720671:EZW720671 FJR720671:FJS720671 FTN720671:FTO720671 GDJ720671:GDK720671 GNF720671:GNG720671 GXB720671:GXC720671 HGX720671:HGY720671 HQT720671:HQU720671 IAP720671:IAQ720671 IKL720671:IKM720671 IUH720671:IUI720671 JED720671:JEE720671 JNZ720671:JOA720671 JXV720671:JXW720671 KHR720671:KHS720671 KRN720671:KRO720671 LBJ720671:LBK720671 LLF720671:LLG720671 LVB720671:LVC720671 MEX720671:MEY720671 MOT720671:MOU720671 MYP720671:MYQ720671 NIL720671:NIM720671 NSH720671:NSI720671 OCD720671:OCE720671 OLZ720671:OMA720671 OVV720671:OVW720671 PFR720671:PFS720671 PPN720671:PPO720671 PZJ720671:PZK720671 QJF720671:QJG720671 QTB720671:QTC720671 RCX720671:RCY720671 RMT720671:RMU720671 RWP720671:RWQ720671 SGL720671:SGM720671 SQH720671:SQI720671 TAD720671:TAE720671 TJZ720671:TKA720671 TTV720671:TTW720671 UDR720671:UDS720671 UNN720671:UNO720671 UXJ720671:UXK720671 VHF720671:VHG720671 VRB720671:VRC720671 WAX720671:WAY720671 WKT720671:WKU720671 WUP720671:WUQ720671 C786207:D786207 ID786207:IE786207 RZ786207:SA786207 ABV786207:ABW786207 ALR786207:ALS786207 AVN786207:AVO786207 BFJ786207:BFK786207 BPF786207:BPG786207 BZB786207:BZC786207 CIX786207:CIY786207 CST786207:CSU786207 DCP786207:DCQ786207 DML786207:DMM786207 DWH786207:DWI786207 EGD786207:EGE786207 EPZ786207:EQA786207 EZV786207:EZW786207 FJR786207:FJS786207 FTN786207:FTO786207 GDJ786207:GDK786207 GNF786207:GNG786207 GXB786207:GXC786207 HGX786207:HGY786207 HQT786207:HQU786207 IAP786207:IAQ786207 IKL786207:IKM786207 IUH786207:IUI786207 JED786207:JEE786207 JNZ786207:JOA786207 JXV786207:JXW786207 KHR786207:KHS786207 KRN786207:KRO786207 LBJ786207:LBK786207 LLF786207:LLG786207 LVB786207:LVC786207 MEX786207:MEY786207 MOT786207:MOU786207 MYP786207:MYQ786207 NIL786207:NIM786207 NSH786207:NSI786207 OCD786207:OCE786207 OLZ786207:OMA786207 OVV786207:OVW786207 PFR786207:PFS786207 PPN786207:PPO786207 PZJ786207:PZK786207 QJF786207:QJG786207 QTB786207:QTC786207 RCX786207:RCY786207 RMT786207:RMU786207 RWP786207:RWQ786207 SGL786207:SGM786207 SQH786207:SQI786207 TAD786207:TAE786207 TJZ786207:TKA786207 TTV786207:TTW786207 UDR786207:UDS786207 UNN786207:UNO786207 UXJ786207:UXK786207 VHF786207:VHG786207 VRB786207:VRC786207 WAX786207:WAY786207 WKT786207:WKU786207 WUP786207:WUQ786207 C851743:D851743 ID851743:IE851743 RZ851743:SA851743 ABV851743:ABW851743 ALR851743:ALS851743 AVN851743:AVO851743 BFJ851743:BFK851743 BPF851743:BPG851743 BZB851743:BZC851743 CIX851743:CIY851743 CST851743:CSU851743 DCP851743:DCQ851743 DML851743:DMM851743 DWH851743:DWI851743 EGD851743:EGE851743 EPZ851743:EQA851743 EZV851743:EZW851743 FJR851743:FJS851743 FTN851743:FTO851743 GDJ851743:GDK851743 GNF851743:GNG851743 GXB851743:GXC851743 HGX851743:HGY851743 HQT851743:HQU851743 IAP851743:IAQ851743 IKL851743:IKM851743 IUH851743:IUI851743 JED851743:JEE851743 JNZ851743:JOA851743 JXV851743:JXW851743 KHR851743:KHS851743 KRN851743:KRO851743 LBJ851743:LBK851743 LLF851743:LLG851743 LVB851743:LVC851743 MEX851743:MEY851743 MOT851743:MOU851743 MYP851743:MYQ851743 NIL851743:NIM851743 NSH851743:NSI851743 OCD851743:OCE851743 OLZ851743:OMA851743 OVV851743:OVW851743 PFR851743:PFS851743 PPN851743:PPO851743 PZJ851743:PZK851743 QJF851743:QJG851743 QTB851743:QTC851743 RCX851743:RCY851743 RMT851743:RMU851743 RWP851743:RWQ851743 SGL851743:SGM851743 SQH851743:SQI851743 TAD851743:TAE851743 TJZ851743:TKA851743 TTV851743:TTW851743 UDR851743:UDS851743 UNN851743:UNO851743 UXJ851743:UXK851743 VHF851743:VHG851743 VRB851743:VRC851743 WAX851743:WAY851743 WKT851743:WKU851743 WUP851743:WUQ851743 C917279:D917279 ID917279:IE917279 RZ917279:SA917279 ABV917279:ABW917279 ALR917279:ALS917279 AVN917279:AVO917279 BFJ917279:BFK917279 BPF917279:BPG917279 BZB917279:BZC917279 CIX917279:CIY917279 CST917279:CSU917279 DCP917279:DCQ917279 DML917279:DMM917279 DWH917279:DWI917279 EGD917279:EGE917279 EPZ917279:EQA917279 EZV917279:EZW917279 FJR917279:FJS917279 FTN917279:FTO917279 GDJ917279:GDK917279 GNF917279:GNG917279 GXB917279:GXC917279 HGX917279:HGY917279 HQT917279:HQU917279 IAP917279:IAQ917279 IKL917279:IKM917279 IUH917279:IUI917279 JED917279:JEE917279 JNZ917279:JOA917279 JXV917279:JXW917279 KHR917279:KHS917279 KRN917279:KRO917279 LBJ917279:LBK917279 LLF917279:LLG917279 LVB917279:LVC917279 MEX917279:MEY917279 MOT917279:MOU917279 MYP917279:MYQ917279 NIL917279:NIM917279 NSH917279:NSI917279 OCD917279:OCE917279 OLZ917279:OMA917279 OVV917279:OVW917279 PFR917279:PFS917279 PPN917279:PPO917279 PZJ917279:PZK917279 QJF917279:QJG917279 QTB917279:QTC917279 RCX917279:RCY917279 RMT917279:RMU917279 RWP917279:RWQ917279 SGL917279:SGM917279 SQH917279:SQI917279 TAD917279:TAE917279 TJZ917279:TKA917279 TTV917279:TTW917279 UDR917279:UDS917279 UNN917279:UNO917279 UXJ917279:UXK917279 VHF917279:VHG917279 VRB917279:VRC917279 WAX917279:WAY917279 WKT917279:WKU917279 WUP917279:WUQ917279 C982815:D982815 ID982815:IE982815 RZ982815:SA982815 ABV982815:ABW982815 ALR982815:ALS982815 AVN982815:AVO982815 BFJ982815:BFK982815 BPF982815:BPG982815 BZB982815:BZC982815 CIX982815:CIY982815 CST982815:CSU982815 DCP982815:DCQ982815 DML982815:DMM982815 DWH982815:DWI982815 EGD982815:EGE982815 EPZ982815:EQA982815 EZV982815:EZW982815 FJR982815:FJS982815 FTN982815:FTO982815 GDJ982815:GDK982815 GNF982815:GNG982815 GXB982815:GXC982815 HGX982815:HGY982815 HQT982815:HQU982815 IAP982815:IAQ982815 IKL982815:IKM982815 IUH982815:IUI982815 JED982815:JEE982815 JNZ982815:JOA982815 JXV982815:JXW982815 KHR982815:KHS982815 KRN982815:KRO982815 LBJ982815:LBK982815 LLF982815:LLG982815 LVB982815:LVC982815 MEX982815:MEY982815 MOT982815:MOU982815 MYP982815:MYQ982815 NIL982815:NIM982815 NSH982815:NSI982815 OCD982815:OCE982815 OLZ982815:OMA982815 OVV982815:OVW982815 PFR982815:PFS982815 PPN982815:PPO982815 PZJ982815:PZK982815 QJF982815:QJG982815 QTB982815:QTC982815 RCX982815:RCY982815 RMT982815:RMU982815 RWP982815:RWQ982815 SGL982815:SGM982815 SQH982815:SQI982815 TAD982815:TAE982815 TJZ982815:TKA982815 TTV982815:TTW982815 UDR982815:UDS982815 UNN982815:UNO982815 UXJ982815:UXK982815 VHF982815:VHG982815 VRB982815:VRC982815 WAX982815:WAY982815 WKT982815:WKU982815 WUP982815:WUQ982815 C65352:D65352 ID65352:IE65352 RZ65352:SA65352 ABV65352:ABW65352 ALR65352:ALS65352 AVN65352:AVO65352 BFJ65352:BFK65352 BPF65352:BPG65352 BZB65352:BZC65352 CIX65352:CIY65352 CST65352:CSU65352 DCP65352:DCQ65352 DML65352:DMM65352 DWH65352:DWI65352 EGD65352:EGE65352 EPZ65352:EQA65352 EZV65352:EZW65352 FJR65352:FJS65352 FTN65352:FTO65352 GDJ65352:GDK65352 GNF65352:GNG65352 GXB65352:GXC65352 HGX65352:HGY65352 HQT65352:HQU65352 IAP65352:IAQ65352 IKL65352:IKM65352 IUH65352:IUI65352 JED65352:JEE65352 JNZ65352:JOA65352 JXV65352:JXW65352 KHR65352:KHS65352 KRN65352:KRO65352 LBJ65352:LBK65352 LLF65352:LLG65352 LVB65352:LVC65352 MEX65352:MEY65352 MOT65352:MOU65352 MYP65352:MYQ65352 NIL65352:NIM65352 NSH65352:NSI65352 OCD65352:OCE65352 OLZ65352:OMA65352 OVV65352:OVW65352 PFR65352:PFS65352 PPN65352:PPO65352 PZJ65352:PZK65352 QJF65352:QJG65352 QTB65352:QTC65352 RCX65352:RCY65352 RMT65352:RMU65352 RWP65352:RWQ65352 SGL65352:SGM65352 SQH65352:SQI65352 TAD65352:TAE65352 TJZ65352:TKA65352 TTV65352:TTW65352 UDR65352:UDS65352 UNN65352:UNO65352 UXJ65352:UXK65352 VHF65352:VHG65352 VRB65352:VRC65352 WAX65352:WAY65352 WKT65352:WKU65352 WUP65352:WUQ65352 C130888:D130888 ID130888:IE130888 RZ130888:SA130888 ABV130888:ABW130888 ALR130888:ALS130888 AVN130888:AVO130888 BFJ130888:BFK130888 BPF130888:BPG130888 BZB130888:BZC130888 CIX130888:CIY130888 CST130888:CSU130888 DCP130888:DCQ130888 DML130888:DMM130888 DWH130888:DWI130888 EGD130888:EGE130888 EPZ130888:EQA130888 EZV130888:EZW130888 FJR130888:FJS130888 FTN130888:FTO130888 GDJ130888:GDK130888 GNF130888:GNG130888 GXB130888:GXC130888 HGX130888:HGY130888 HQT130888:HQU130888 IAP130888:IAQ130888 IKL130888:IKM130888 IUH130888:IUI130888 JED130888:JEE130888 JNZ130888:JOA130888 JXV130888:JXW130888 KHR130888:KHS130888 KRN130888:KRO130888 LBJ130888:LBK130888 LLF130888:LLG130888 LVB130888:LVC130888 MEX130888:MEY130888 MOT130888:MOU130888 MYP130888:MYQ130888 NIL130888:NIM130888 NSH130888:NSI130888 OCD130888:OCE130888 OLZ130888:OMA130888 OVV130888:OVW130888 PFR130888:PFS130888 PPN130888:PPO130888 PZJ130888:PZK130888 QJF130888:QJG130888 QTB130888:QTC130888 RCX130888:RCY130888 RMT130888:RMU130888 RWP130888:RWQ130888 SGL130888:SGM130888 SQH130888:SQI130888 TAD130888:TAE130888 TJZ130888:TKA130888 TTV130888:TTW130888 UDR130888:UDS130888 UNN130888:UNO130888 UXJ130888:UXK130888 VHF130888:VHG130888 VRB130888:VRC130888 WAX130888:WAY130888 WKT130888:WKU130888 WUP130888:WUQ130888 C196424:D196424 ID196424:IE196424 RZ196424:SA196424 ABV196424:ABW196424 ALR196424:ALS196424 AVN196424:AVO196424 BFJ196424:BFK196424 BPF196424:BPG196424 BZB196424:BZC196424 CIX196424:CIY196424 CST196424:CSU196424 DCP196424:DCQ196424 DML196424:DMM196424 DWH196424:DWI196424 EGD196424:EGE196424 EPZ196424:EQA196424 EZV196424:EZW196424 FJR196424:FJS196424 FTN196424:FTO196424 GDJ196424:GDK196424 GNF196424:GNG196424 GXB196424:GXC196424 HGX196424:HGY196424 HQT196424:HQU196424 IAP196424:IAQ196424 IKL196424:IKM196424 IUH196424:IUI196424 JED196424:JEE196424 JNZ196424:JOA196424 JXV196424:JXW196424 KHR196424:KHS196424 KRN196424:KRO196424 LBJ196424:LBK196424 LLF196424:LLG196424 LVB196424:LVC196424 MEX196424:MEY196424 MOT196424:MOU196424 MYP196424:MYQ196424 NIL196424:NIM196424 NSH196424:NSI196424 OCD196424:OCE196424 OLZ196424:OMA196424 OVV196424:OVW196424 PFR196424:PFS196424 PPN196424:PPO196424 PZJ196424:PZK196424 QJF196424:QJG196424 QTB196424:QTC196424 RCX196424:RCY196424 RMT196424:RMU196424 RWP196424:RWQ196424 SGL196424:SGM196424 SQH196424:SQI196424 TAD196424:TAE196424 TJZ196424:TKA196424 TTV196424:TTW196424 UDR196424:UDS196424 UNN196424:UNO196424 UXJ196424:UXK196424 VHF196424:VHG196424 VRB196424:VRC196424 WAX196424:WAY196424 WKT196424:WKU196424 WUP196424:WUQ196424 C261960:D261960 ID261960:IE261960 RZ261960:SA261960 ABV261960:ABW261960 ALR261960:ALS261960 AVN261960:AVO261960 BFJ261960:BFK261960 BPF261960:BPG261960 BZB261960:BZC261960 CIX261960:CIY261960 CST261960:CSU261960 DCP261960:DCQ261960 DML261960:DMM261960 DWH261960:DWI261960 EGD261960:EGE261960 EPZ261960:EQA261960 EZV261960:EZW261960 FJR261960:FJS261960 FTN261960:FTO261960 GDJ261960:GDK261960 GNF261960:GNG261960 GXB261960:GXC261960 HGX261960:HGY261960 HQT261960:HQU261960 IAP261960:IAQ261960 IKL261960:IKM261960 IUH261960:IUI261960 JED261960:JEE261960 JNZ261960:JOA261960 JXV261960:JXW261960 KHR261960:KHS261960 KRN261960:KRO261960 LBJ261960:LBK261960 LLF261960:LLG261960 LVB261960:LVC261960 MEX261960:MEY261960 MOT261960:MOU261960 MYP261960:MYQ261960 NIL261960:NIM261960 NSH261960:NSI261960 OCD261960:OCE261960 OLZ261960:OMA261960 OVV261960:OVW261960 PFR261960:PFS261960 PPN261960:PPO261960 PZJ261960:PZK261960 QJF261960:QJG261960 QTB261960:QTC261960 RCX261960:RCY261960 RMT261960:RMU261960 RWP261960:RWQ261960 SGL261960:SGM261960 SQH261960:SQI261960 TAD261960:TAE261960 TJZ261960:TKA261960 TTV261960:TTW261960 UDR261960:UDS261960 UNN261960:UNO261960 UXJ261960:UXK261960 VHF261960:VHG261960 VRB261960:VRC261960 WAX261960:WAY261960 WKT261960:WKU261960 WUP261960:WUQ261960 C327496:D327496 ID327496:IE327496 RZ327496:SA327496 ABV327496:ABW327496 ALR327496:ALS327496 AVN327496:AVO327496 BFJ327496:BFK327496 BPF327496:BPG327496 BZB327496:BZC327496 CIX327496:CIY327496 CST327496:CSU327496 DCP327496:DCQ327496 DML327496:DMM327496 DWH327496:DWI327496 EGD327496:EGE327496 EPZ327496:EQA327496 EZV327496:EZW327496 FJR327496:FJS327496 FTN327496:FTO327496 GDJ327496:GDK327496 GNF327496:GNG327496 GXB327496:GXC327496 HGX327496:HGY327496 HQT327496:HQU327496 IAP327496:IAQ327496 IKL327496:IKM327496 IUH327496:IUI327496 JED327496:JEE327496 JNZ327496:JOA327496 JXV327496:JXW327496 KHR327496:KHS327496 KRN327496:KRO327496 LBJ327496:LBK327496 LLF327496:LLG327496 LVB327496:LVC327496 MEX327496:MEY327496 MOT327496:MOU327496 MYP327496:MYQ327496 NIL327496:NIM327496 NSH327496:NSI327496 OCD327496:OCE327496 OLZ327496:OMA327496 OVV327496:OVW327496 PFR327496:PFS327496 PPN327496:PPO327496 PZJ327496:PZK327496 QJF327496:QJG327496 QTB327496:QTC327496 RCX327496:RCY327496 RMT327496:RMU327496 RWP327496:RWQ327496 SGL327496:SGM327496 SQH327496:SQI327496 TAD327496:TAE327496 TJZ327496:TKA327496 TTV327496:TTW327496 UDR327496:UDS327496 UNN327496:UNO327496 UXJ327496:UXK327496 VHF327496:VHG327496 VRB327496:VRC327496 WAX327496:WAY327496 WKT327496:WKU327496 WUP327496:WUQ327496 C393032:D393032 ID393032:IE393032 RZ393032:SA393032 ABV393032:ABW393032 ALR393032:ALS393032 AVN393032:AVO393032 BFJ393032:BFK393032 BPF393032:BPG393032 BZB393032:BZC393032 CIX393032:CIY393032 CST393032:CSU393032 DCP393032:DCQ393032 DML393032:DMM393032 DWH393032:DWI393032 EGD393032:EGE393032 EPZ393032:EQA393032 EZV393032:EZW393032 FJR393032:FJS393032 FTN393032:FTO393032 GDJ393032:GDK393032 GNF393032:GNG393032 GXB393032:GXC393032 HGX393032:HGY393032 HQT393032:HQU393032 IAP393032:IAQ393032 IKL393032:IKM393032 IUH393032:IUI393032 JED393032:JEE393032 JNZ393032:JOA393032 JXV393032:JXW393032 KHR393032:KHS393032 KRN393032:KRO393032 LBJ393032:LBK393032 LLF393032:LLG393032 LVB393032:LVC393032 MEX393032:MEY393032 MOT393032:MOU393032 MYP393032:MYQ393032 NIL393032:NIM393032 NSH393032:NSI393032 OCD393032:OCE393032 OLZ393032:OMA393032 OVV393032:OVW393032 PFR393032:PFS393032 PPN393032:PPO393032 PZJ393032:PZK393032 QJF393032:QJG393032 QTB393032:QTC393032 RCX393032:RCY393032 RMT393032:RMU393032 RWP393032:RWQ393032 SGL393032:SGM393032 SQH393032:SQI393032 TAD393032:TAE393032 TJZ393032:TKA393032 TTV393032:TTW393032 UDR393032:UDS393032 UNN393032:UNO393032 UXJ393032:UXK393032 VHF393032:VHG393032 VRB393032:VRC393032 WAX393032:WAY393032 WKT393032:WKU393032 WUP393032:WUQ393032 C458568:D458568 ID458568:IE458568 RZ458568:SA458568 ABV458568:ABW458568 ALR458568:ALS458568 AVN458568:AVO458568 BFJ458568:BFK458568 BPF458568:BPG458568 BZB458568:BZC458568 CIX458568:CIY458568 CST458568:CSU458568 DCP458568:DCQ458568 DML458568:DMM458568 DWH458568:DWI458568 EGD458568:EGE458568 EPZ458568:EQA458568 EZV458568:EZW458568 FJR458568:FJS458568 FTN458568:FTO458568 GDJ458568:GDK458568 GNF458568:GNG458568 GXB458568:GXC458568 HGX458568:HGY458568 HQT458568:HQU458568 IAP458568:IAQ458568 IKL458568:IKM458568 IUH458568:IUI458568 JED458568:JEE458568 JNZ458568:JOA458568 JXV458568:JXW458568 KHR458568:KHS458568 KRN458568:KRO458568 LBJ458568:LBK458568 LLF458568:LLG458568 LVB458568:LVC458568 MEX458568:MEY458568 MOT458568:MOU458568 MYP458568:MYQ458568 NIL458568:NIM458568 NSH458568:NSI458568 OCD458568:OCE458568 OLZ458568:OMA458568 OVV458568:OVW458568 PFR458568:PFS458568 PPN458568:PPO458568 PZJ458568:PZK458568 QJF458568:QJG458568 QTB458568:QTC458568 RCX458568:RCY458568 RMT458568:RMU458568 RWP458568:RWQ458568 SGL458568:SGM458568 SQH458568:SQI458568 TAD458568:TAE458568 TJZ458568:TKA458568 TTV458568:TTW458568 UDR458568:UDS458568 UNN458568:UNO458568 UXJ458568:UXK458568 VHF458568:VHG458568 VRB458568:VRC458568 WAX458568:WAY458568 WKT458568:WKU458568 WUP458568:WUQ458568 C524104:D524104 ID524104:IE524104 RZ524104:SA524104 ABV524104:ABW524104 ALR524104:ALS524104 AVN524104:AVO524104 BFJ524104:BFK524104 BPF524104:BPG524104 BZB524104:BZC524104 CIX524104:CIY524104 CST524104:CSU524104 DCP524104:DCQ524104 DML524104:DMM524104 DWH524104:DWI524104 EGD524104:EGE524104 EPZ524104:EQA524104 EZV524104:EZW524104 FJR524104:FJS524104 FTN524104:FTO524104 GDJ524104:GDK524104 GNF524104:GNG524104 GXB524104:GXC524104 HGX524104:HGY524104 HQT524104:HQU524104 IAP524104:IAQ524104 IKL524104:IKM524104 IUH524104:IUI524104 JED524104:JEE524104 JNZ524104:JOA524104 JXV524104:JXW524104 KHR524104:KHS524104 KRN524104:KRO524104 LBJ524104:LBK524104 LLF524104:LLG524104 LVB524104:LVC524104 MEX524104:MEY524104 MOT524104:MOU524104 MYP524104:MYQ524104 NIL524104:NIM524104 NSH524104:NSI524104 OCD524104:OCE524104 OLZ524104:OMA524104 OVV524104:OVW524104 PFR524104:PFS524104 PPN524104:PPO524104 PZJ524104:PZK524104 QJF524104:QJG524104 QTB524104:QTC524104 RCX524104:RCY524104 RMT524104:RMU524104 RWP524104:RWQ524104 SGL524104:SGM524104 SQH524104:SQI524104 TAD524104:TAE524104 TJZ524104:TKA524104 TTV524104:TTW524104 UDR524104:UDS524104 UNN524104:UNO524104 UXJ524104:UXK524104 VHF524104:VHG524104 VRB524104:VRC524104 WAX524104:WAY524104 WKT524104:WKU524104 WUP524104:WUQ524104 C589640:D589640 ID589640:IE589640 RZ589640:SA589640 ABV589640:ABW589640 ALR589640:ALS589640 AVN589640:AVO589640 BFJ589640:BFK589640 BPF589640:BPG589640 BZB589640:BZC589640 CIX589640:CIY589640 CST589640:CSU589640 DCP589640:DCQ589640 DML589640:DMM589640 DWH589640:DWI589640 EGD589640:EGE589640 EPZ589640:EQA589640 EZV589640:EZW589640 FJR589640:FJS589640 FTN589640:FTO589640 GDJ589640:GDK589640 GNF589640:GNG589640 GXB589640:GXC589640 HGX589640:HGY589640 HQT589640:HQU589640 IAP589640:IAQ589640 IKL589640:IKM589640 IUH589640:IUI589640 JED589640:JEE589640 JNZ589640:JOA589640 JXV589640:JXW589640 KHR589640:KHS589640 KRN589640:KRO589640 LBJ589640:LBK589640 LLF589640:LLG589640 LVB589640:LVC589640 MEX589640:MEY589640 MOT589640:MOU589640 MYP589640:MYQ589640 NIL589640:NIM589640 NSH589640:NSI589640 OCD589640:OCE589640 OLZ589640:OMA589640 OVV589640:OVW589640 PFR589640:PFS589640 PPN589640:PPO589640 PZJ589640:PZK589640 QJF589640:QJG589640 QTB589640:QTC589640 RCX589640:RCY589640 RMT589640:RMU589640 RWP589640:RWQ589640 SGL589640:SGM589640 SQH589640:SQI589640 TAD589640:TAE589640 TJZ589640:TKA589640 TTV589640:TTW589640 UDR589640:UDS589640 UNN589640:UNO589640 UXJ589640:UXK589640 VHF589640:VHG589640 VRB589640:VRC589640 WAX589640:WAY589640 WKT589640:WKU589640 WUP589640:WUQ589640 C655176:D655176 ID655176:IE655176 RZ655176:SA655176 ABV655176:ABW655176 ALR655176:ALS655176 AVN655176:AVO655176 BFJ655176:BFK655176 BPF655176:BPG655176 BZB655176:BZC655176 CIX655176:CIY655176 CST655176:CSU655176 DCP655176:DCQ655176 DML655176:DMM655176 DWH655176:DWI655176 EGD655176:EGE655176 EPZ655176:EQA655176 EZV655176:EZW655176 FJR655176:FJS655176 FTN655176:FTO655176 GDJ655176:GDK655176 GNF655176:GNG655176 GXB655176:GXC655176 HGX655176:HGY655176 HQT655176:HQU655176 IAP655176:IAQ655176 IKL655176:IKM655176 IUH655176:IUI655176 JED655176:JEE655176 JNZ655176:JOA655176 JXV655176:JXW655176 KHR655176:KHS655176 KRN655176:KRO655176 LBJ655176:LBK655176 LLF655176:LLG655176 LVB655176:LVC655176 MEX655176:MEY655176 MOT655176:MOU655176 MYP655176:MYQ655176 NIL655176:NIM655176 NSH655176:NSI655176 OCD655176:OCE655176 OLZ655176:OMA655176 OVV655176:OVW655176 PFR655176:PFS655176 PPN655176:PPO655176 PZJ655176:PZK655176 QJF655176:QJG655176 QTB655176:QTC655176 RCX655176:RCY655176 RMT655176:RMU655176 RWP655176:RWQ655176 SGL655176:SGM655176 SQH655176:SQI655176 TAD655176:TAE655176 TJZ655176:TKA655176 TTV655176:TTW655176 UDR655176:UDS655176 UNN655176:UNO655176 UXJ655176:UXK655176 VHF655176:VHG655176 VRB655176:VRC655176 WAX655176:WAY655176 WKT655176:WKU655176 WUP655176:WUQ655176 C720712:D720712 ID720712:IE720712 RZ720712:SA720712 ABV720712:ABW720712 ALR720712:ALS720712 AVN720712:AVO720712 BFJ720712:BFK720712 BPF720712:BPG720712 BZB720712:BZC720712 CIX720712:CIY720712 CST720712:CSU720712 DCP720712:DCQ720712 DML720712:DMM720712 DWH720712:DWI720712 EGD720712:EGE720712 EPZ720712:EQA720712 EZV720712:EZW720712 FJR720712:FJS720712 FTN720712:FTO720712 GDJ720712:GDK720712 GNF720712:GNG720712 GXB720712:GXC720712 HGX720712:HGY720712 HQT720712:HQU720712 IAP720712:IAQ720712 IKL720712:IKM720712 IUH720712:IUI720712 JED720712:JEE720712 JNZ720712:JOA720712 JXV720712:JXW720712 KHR720712:KHS720712 KRN720712:KRO720712 LBJ720712:LBK720712 LLF720712:LLG720712 LVB720712:LVC720712 MEX720712:MEY720712 MOT720712:MOU720712 MYP720712:MYQ720712 NIL720712:NIM720712 NSH720712:NSI720712 OCD720712:OCE720712 OLZ720712:OMA720712 OVV720712:OVW720712 PFR720712:PFS720712 PPN720712:PPO720712 PZJ720712:PZK720712 QJF720712:QJG720712 QTB720712:QTC720712 RCX720712:RCY720712 RMT720712:RMU720712 RWP720712:RWQ720712 SGL720712:SGM720712 SQH720712:SQI720712 TAD720712:TAE720712 TJZ720712:TKA720712 TTV720712:TTW720712 UDR720712:UDS720712 UNN720712:UNO720712 UXJ720712:UXK720712 VHF720712:VHG720712 VRB720712:VRC720712 WAX720712:WAY720712 WKT720712:WKU720712 WUP720712:WUQ720712 C786248:D786248 ID786248:IE786248 RZ786248:SA786248 ABV786248:ABW786248 ALR786248:ALS786248 AVN786248:AVO786248 BFJ786248:BFK786248 BPF786248:BPG786248 BZB786248:BZC786248 CIX786248:CIY786248 CST786248:CSU786248 DCP786248:DCQ786248 DML786248:DMM786248 DWH786248:DWI786248 EGD786248:EGE786248 EPZ786248:EQA786248 EZV786248:EZW786248 FJR786248:FJS786248 FTN786248:FTO786248 GDJ786248:GDK786248 GNF786248:GNG786248 GXB786248:GXC786248 HGX786248:HGY786248 HQT786248:HQU786248 IAP786248:IAQ786248 IKL786248:IKM786248 IUH786248:IUI786248 JED786248:JEE786248 JNZ786248:JOA786248 JXV786248:JXW786248 KHR786248:KHS786248 KRN786248:KRO786248 LBJ786248:LBK786248 LLF786248:LLG786248 LVB786248:LVC786248 MEX786248:MEY786248 MOT786248:MOU786248 MYP786248:MYQ786248 NIL786248:NIM786248 NSH786248:NSI786248 OCD786248:OCE786248 OLZ786248:OMA786248 OVV786248:OVW786248 PFR786248:PFS786248 PPN786248:PPO786248 PZJ786248:PZK786248 QJF786248:QJG786248 QTB786248:QTC786248 RCX786248:RCY786248 RMT786248:RMU786248 RWP786248:RWQ786248 SGL786248:SGM786248 SQH786248:SQI786248 TAD786248:TAE786248 TJZ786248:TKA786248 TTV786248:TTW786248 UDR786248:UDS786248 UNN786248:UNO786248 UXJ786248:UXK786248 VHF786248:VHG786248 VRB786248:VRC786248 WAX786248:WAY786248 WKT786248:WKU786248 WUP786248:WUQ786248 C851784:D851784 ID851784:IE851784 RZ851784:SA851784 ABV851784:ABW851784 ALR851784:ALS851784 AVN851784:AVO851784 BFJ851784:BFK851784 BPF851784:BPG851784 BZB851784:BZC851784 CIX851784:CIY851784 CST851784:CSU851784 DCP851784:DCQ851784 DML851784:DMM851784 DWH851784:DWI851784 EGD851784:EGE851784 EPZ851784:EQA851784 EZV851784:EZW851784 FJR851784:FJS851784 FTN851784:FTO851784 GDJ851784:GDK851784 GNF851784:GNG851784 GXB851784:GXC851784 HGX851784:HGY851784 HQT851784:HQU851784 IAP851784:IAQ851784 IKL851784:IKM851784 IUH851784:IUI851784 JED851784:JEE851784 JNZ851784:JOA851784 JXV851784:JXW851784 KHR851784:KHS851784 KRN851784:KRO851784 LBJ851784:LBK851784 LLF851784:LLG851784 LVB851784:LVC851784 MEX851784:MEY851784 MOT851784:MOU851784 MYP851784:MYQ851784 NIL851784:NIM851784 NSH851784:NSI851784 OCD851784:OCE851784 OLZ851784:OMA851784 OVV851784:OVW851784 PFR851784:PFS851784 PPN851784:PPO851784 PZJ851784:PZK851784 QJF851784:QJG851784 QTB851784:QTC851784 RCX851784:RCY851784 RMT851784:RMU851784 RWP851784:RWQ851784 SGL851784:SGM851784 SQH851784:SQI851784 TAD851784:TAE851784 TJZ851784:TKA851784 TTV851784:TTW851784 UDR851784:UDS851784 UNN851784:UNO851784 UXJ851784:UXK851784 VHF851784:VHG851784 VRB851784:VRC851784 WAX851784:WAY851784 WKT851784:WKU851784 WUP851784:WUQ851784 C917320:D917320 ID917320:IE917320 RZ917320:SA917320 ABV917320:ABW917320 ALR917320:ALS917320 AVN917320:AVO917320 BFJ917320:BFK917320 BPF917320:BPG917320 BZB917320:BZC917320 CIX917320:CIY917320 CST917320:CSU917320 DCP917320:DCQ917320 DML917320:DMM917320 DWH917320:DWI917320 EGD917320:EGE917320 EPZ917320:EQA917320 EZV917320:EZW917320 FJR917320:FJS917320 FTN917320:FTO917320 GDJ917320:GDK917320 GNF917320:GNG917320 GXB917320:GXC917320 HGX917320:HGY917320 HQT917320:HQU917320 IAP917320:IAQ917320 IKL917320:IKM917320 IUH917320:IUI917320 JED917320:JEE917320 JNZ917320:JOA917320 JXV917320:JXW917320 KHR917320:KHS917320 KRN917320:KRO917320 LBJ917320:LBK917320 LLF917320:LLG917320 LVB917320:LVC917320 MEX917320:MEY917320 MOT917320:MOU917320 MYP917320:MYQ917320 NIL917320:NIM917320 NSH917320:NSI917320 OCD917320:OCE917320 OLZ917320:OMA917320 OVV917320:OVW917320 PFR917320:PFS917320 PPN917320:PPO917320 PZJ917320:PZK917320 QJF917320:QJG917320 QTB917320:QTC917320 RCX917320:RCY917320 RMT917320:RMU917320 RWP917320:RWQ917320 SGL917320:SGM917320 SQH917320:SQI917320 TAD917320:TAE917320 TJZ917320:TKA917320 TTV917320:TTW917320 UDR917320:UDS917320 UNN917320:UNO917320 UXJ917320:UXK917320 VHF917320:VHG917320 VRB917320:VRC917320 WAX917320:WAY917320 WKT917320:WKU917320 WUP917320:WUQ917320 C982856:D982856 ID982856:IE982856 RZ982856:SA982856 ABV982856:ABW982856 ALR982856:ALS982856 AVN982856:AVO982856 BFJ982856:BFK982856 BPF982856:BPG982856 BZB982856:BZC982856 CIX982856:CIY982856 CST982856:CSU982856 DCP982856:DCQ982856 DML982856:DMM982856 DWH982856:DWI982856 EGD982856:EGE982856 EPZ982856:EQA982856 EZV982856:EZW982856 FJR982856:FJS982856 FTN982856:FTO982856 GDJ982856:GDK982856 GNF982856:GNG982856 GXB982856:GXC982856 HGX982856:HGY982856 HQT982856:HQU982856 IAP982856:IAQ982856 IKL982856:IKM982856 IUH982856:IUI982856 JED982856:JEE982856 JNZ982856:JOA982856 JXV982856:JXW982856 KHR982856:KHS982856 KRN982856:KRO982856 LBJ982856:LBK982856 LLF982856:LLG982856 LVB982856:LVC982856 MEX982856:MEY982856 MOT982856:MOU982856 MYP982856:MYQ982856 NIL982856:NIM982856 NSH982856:NSI982856 OCD982856:OCE982856 OLZ982856:OMA982856 OVV982856:OVW982856 PFR982856:PFS982856 PPN982856:PPO982856 PZJ982856:PZK982856 QJF982856:QJG982856 QTB982856:QTC982856 RCX982856:RCY982856 RMT982856:RMU982856 RWP982856:RWQ982856 SGL982856:SGM982856 SQH982856:SQI982856 TAD982856:TAE982856 TJZ982856:TKA982856 TTV982856:TTW982856 UDR982856:UDS982856 UNN982856:UNO982856 UXJ982856:UXK982856 VHF982856:VHG982856 VRB982856:VRC982856 WAX982856:WAY982856 WKT982856:WKU982856 WUP982856:WUQ982856 C65392:D65392 ID65392:IE65392 RZ65392:SA65392 ABV65392:ABW65392 ALR65392:ALS65392 AVN65392:AVO65392 BFJ65392:BFK65392 BPF65392:BPG65392 BZB65392:BZC65392 CIX65392:CIY65392 CST65392:CSU65392 DCP65392:DCQ65392 DML65392:DMM65392 DWH65392:DWI65392 EGD65392:EGE65392 EPZ65392:EQA65392 EZV65392:EZW65392 FJR65392:FJS65392 FTN65392:FTO65392 GDJ65392:GDK65392 GNF65392:GNG65392 GXB65392:GXC65392 HGX65392:HGY65392 HQT65392:HQU65392 IAP65392:IAQ65392 IKL65392:IKM65392 IUH65392:IUI65392 JED65392:JEE65392 JNZ65392:JOA65392 JXV65392:JXW65392 KHR65392:KHS65392 KRN65392:KRO65392 LBJ65392:LBK65392 LLF65392:LLG65392 LVB65392:LVC65392 MEX65392:MEY65392 MOT65392:MOU65392 MYP65392:MYQ65392 NIL65392:NIM65392 NSH65392:NSI65392 OCD65392:OCE65392 OLZ65392:OMA65392 OVV65392:OVW65392 PFR65392:PFS65392 PPN65392:PPO65392 PZJ65392:PZK65392 QJF65392:QJG65392 QTB65392:QTC65392 RCX65392:RCY65392 RMT65392:RMU65392 RWP65392:RWQ65392 SGL65392:SGM65392 SQH65392:SQI65392 TAD65392:TAE65392 TJZ65392:TKA65392 TTV65392:TTW65392 UDR65392:UDS65392 UNN65392:UNO65392 UXJ65392:UXK65392 VHF65392:VHG65392 VRB65392:VRC65392 WAX65392:WAY65392 WKT65392:WKU65392 WUP65392:WUQ65392 C130928:D130928 ID130928:IE130928 RZ130928:SA130928 ABV130928:ABW130928 ALR130928:ALS130928 AVN130928:AVO130928 BFJ130928:BFK130928 BPF130928:BPG130928 BZB130928:BZC130928 CIX130928:CIY130928 CST130928:CSU130928 DCP130928:DCQ130928 DML130928:DMM130928 DWH130928:DWI130928 EGD130928:EGE130928 EPZ130928:EQA130928 EZV130928:EZW130928 FJR130928:FJS130928 FTN130928:FTO130928 GDJ130928:GDK130928 GNF130928:GNG130928 GXB130928:GXC130928 HGX130928:HGY130928 HQT130928:HQU130928 IAP130928:IAQ130928 IKL130928:IKM130928 IUH130928:IUI130928 JED130928:JEE130928 JNZ130928:JOA130928 JXV130928:JXW130928 KHR130928:KHS130928 KRN130928:KRO130928 LBJ130928:LBK130928 LLF130928:LLG130928 LVB130928:LVC130928 MEX130928:MEY130928 MOT130928:MOU130928 MYP130928:MYQ130928 NIL130928:NIM130928 NSH130928:NSI130928 OCD130928:OCE130928 OLZ130928:OMA130928 OVV130928:OVW130928 PFR130928:PFS130928 PPN130928:PPO130928 PZJ130928:PZK130928 QJF130928:QJG130928 QTB130928:QTC130928 RCX130928:RCY130928 RMT130928:RMU130928 RWP130928:RWQ130928 SGL130928:SGM130928 SQH130928:SQI130928 TAD130928:TAE130928 TJZ130928:TKA130928 TTV130928:TTW130928 UDR130928:UDS130928 UNN130928:UNO130928 UXJ130928:UXK130928 VHF130928:VHG130928 VRB130928:VRC130928 WAX130928:WAY130928 WKT130928:WKU130928 WUP130928:WUQ130928 C196464:D196464 ID196464:IE196464 RZ196464:SA196464 ABV196464:ABW196464 ALR196464:ALS196464 AVN196464:AVO196464 BFJ196464:BFK196464 BPF196464:BPG196464 BZB196464:BZC196464 CIX196464:CIY196464 CST196464:CSU196464 DCP196464:DCQ196464 DML196464:DMM196464 DWH196464:DWI196464 EGD196464:EGE196464 EPZ196464:EQA196464 EZV196464:EZW196464 FJR196464:FJS196464 FTN196464:FTO196464 GDJ196464:GDK196464 GNF196464:GNG196464 GXB196464:GXC196464 HGX196464:HGY196464 HQT196464:HQU196464 IAP196464:IAQ196464 IKL196464:IKM196464 IUH196464:IUI196464 JED196464:JEE196464 JNZ196464:JOA196464 JXV196464:JXW196464 KHR196464:KHS196464 KRN196464:KRO196464 LBJ196464:LBK196464 LLF196464:LLG196464 LVB196464:LVC196464 MEX196464:MEY196464 MOT196464:MOU196464 MYP196464:MYQ196464 NIL196464:NIM196464 NSH196464:NSI196464 OCD196464:OCE196464 OLZ196464:OMA196464 OVV196464:OVW196464 PFR196464:PFS196464 PPN196464:PPO196464 PZJ196464:PZK196464 QJF196464:QJG196464 QTB196464:QTC196464 RCX196464:RCY196464 RMT196464:RMU196464 RWP196464:RWQ196464 SGL196464:SGM196464 SQH196464:SQI196464 TAD196464:TAE196464 TJZ196464:TKA196464 TTV196464:TTW196464 UDR196464:UDS196464 UNN196464:UNO196464 UXJ196464:UXK196464 VHF196464:VHG196464 VRB196464:VRC196464 WAX196464:WAY196464 WKT196464:WKU196464 WUP196464:WUQ196464 C262000:D262000 ID262000:IE262000 RZ262000:SA262000 ABV262000:ABW262000 ALR262000:ALS262000 AVN262000:AVO262000 BFJ262000:BFK262000 BPF262000:BPG262000 BZB262000:BZC262000 CIX262000:CIY262000 CST262000:CSU262000 DCP262000:DCQ262000 DML262000:DMM262000 DWH262000:DWI262000 EGD262000:EGE262000 EPZ262000:EQA262000 EZV262000:EZW262000 FJR262000:FJS262000 FTN262000:FTO262000 GDJ262000:GDK262000 GNF262000:GNG262000 GXB262000:GXC262000 HGX262000:HGY262000 HQT262000:HQU262000 IAP262000:IAQ262000 IKL262000:IKM262000 IUH262000:IUI262000 JED262000:JEE262000 JNZ262000:JOA262000 JXV262000:JXW262000 KHR262000:KHS262000 KRN262000:KRO262000 LBJ262000:LBK262000 LLF262000:LLG262000 LVB262000:LVC262000 MEX262000:MEY262000 MOT262000:MOU262000 MYP262000:MYQ262000 NIL262000:NIM262000 NSH262000:NSI262000 OCD262000:OCE262000 OLZ262000:OMA262000 OVV262000:OVW262000 PFR262000:PFS262000 PPN262000:PPO262000 PZJ262000:PZK262000 QJF262000:QJG262000 QTB262000:QTC262000 RCX262000:RCY262000 RMT262000:RMU262000 RWP262000:RWQ262000 SGL262000:SGM262000 SQH262000:SQI262000 TAD262000:TAE262000 TJZ262000:TKA262000 TTV262000:TTW262000 UDR262000:UDS262000 UNN262000:UNO262000 UXJ262000:UXK262000 VHF262000:VHG262000 VRB262000:VRC262000 WAX262000:WAY262000 WKT262000:WKU262000 WUP262000:WUQ262000 C327536:D327536 ID327536:IE327536 RZ327536:SA327536 ABV327536:ABW327536 ALR327536:ALS327536 AVN327536:AVO327536 BFJ327536:BFK327536 BPF327536:BPG327536 BZB327536:BZC327536 CIX327536:CIY327536 CST327536:CSU327536 DCP327536:DCQ327536 DML327536:DMM327536 DWH327536:DWI327536 EGD327536:EGE327536 EPZ327536:EQA327536 EZV327536:EZW327536 FJR327536:FJS327536 FTN327536:FTO327536 GDJ327536:GDK327536 GNF327536:GNG327536 GXB327536:GXC327536 HGX327536:HGY327536 HQT327536:HQU327536 IAP327536:IAQ327536 IKL327536:IKM327536 IUH327536:IUI327536 JED327536:JEE327536 JNZ327536:JOA327536 JXV327536:JXW327536 KHR327536:KHS327536 KRN327536:KRO327536 LBJ327536:LBK327536 LLF327536:LLG327536 LVB327536:LVC327536 MEX327536:MEY327536 MOT327536:MOU327536 MYP327536:MYQ327536 NIL327536:NIM327536 NSH327536:NSI327536 OCD327536:OCE327536 OLZ327536:OMA327536 OVV327536:OVW327536 PFR327536:PFS327536 PPN327536:PPO327536 PZJ327536:PZK327536 QJF327536:QJG327536 QTB327536:QTC327536 RCX327536:RCY327536 RMT327536:RMU327536 RWP327536:RWQ327536 SGL327536:SGM327536 SQH327536:SQI327536 TAD327536:TAE327536 TJZ327536:TKA327536 TTV327536:TTW327536 UDR327536:UDS327536 UNN327536:UNO327536 UXJ327536:UXK327536 VHF327536:VHG327536 VRB327536:VRC327536 WAX327536:WAY327536 WKT327536:WKU327536 WUP327536:WUQ327536 C393072:D393072 ID393072:IE393072 RZ393072:SA393072 ABV393072:ABW393072 ALR393072:ALS393072 AVN393072:AVO393072 BFJ393072:BFK393072 BPF393072:BPG393072 BZB393072:BZC393072 CIX393072:CIY393072 CST393072:CSU393072 DCP393072:DCQ393072 DML393072:DMM393072 DWH393072:DWI393072 EGD393072:EGE393072 EPZ393072:EQA393072 EZV393072:EZW393072 FJR393072:FJS393072 FTN393072:FTO393072 GDJ393072:GDK393072 GNF393072:GNG393072 GXB393072:GXC393072 HGX393072:HGY393072 HQT393072:HQU393072 IAP393072:IAQ393072 IKL393072:IKM393072 IUH393072:IUI393072 JED393072:JEE393072 JNZ393072:JOA393072 JXV393072:JXW393072 KHR393072:KHS393072 KRN393072:KRO393072 LBJ393072:LBK393072 LLF393072:LLG393072 LVB393072:LVC393072 MEX393072:MEY393072 MOT393072:MOU393072 MYP393072:MYQ393072 NIL393072:NIM393072 NSH393072:NSI393072 OCD393072:OCE393072 OLZ393072:OMA393072 OVV393072:OVW393072 PFR393072:PFS393072 PPN393072:PPO393072 PZJ393072:PZK393072 QJF393072:QJG393072 QTB393072:QTC393072 RCX393072:RCY393072 RMT393072:RMU393072 RWP393072:RWQ393072 SGL393072:SGM393072 SQH393072:SQI393072 TAD393072:TAE393072 TJZ393072:TKA393072 TTV393072:TTW393072 UDR393072:UDS393072 UNN393072:UNO393072 UXJ393072:UXK393072 VHF393072:VHG393072 VRB393072:VRC393072 WAX393072:WAY393072 WKT393072:WKU393072 WUP393072:WUQ393072 C458608:D458608 ID458608:IE458608 RZ458608:SA458608 ABV458608:ABW458608 ALR458608:ALS458608 AVN458608:AVO458608 BFJ458608:BFK458608 BPF458608:BPG458608 BZB458608:BZC458608 CIX458608:CIY458608 CST458608:CSU458608 DCP458608:DCQ458608 DML458608:DMM458608 DWH458608:DWI458608 EGD458608:EGE458608 EPZ458608:EQA458608 EZV458608:EZW458608 FJR458608:FJS458608 FTN458608:FTO458608 GDJ458608:GDK458608 GNF458608:GNG458608 GXB458608:GXC458608 HGX458608:HGY458608 HQT458608:HQU458608 IAP458608:IAQ458608 IKL458608:IKM458608 IUH458608:IUI458608 JED458608:JEE458608 JNZ458608:JOA458608 JXV458608:JXW458608 KHR458608:KHS458608 KRN458608:KRO458608 LBJ458608:LBK458608 LLF458608:LLG458608 LVB458608:LVC458608 MEX458608:MEY458608 MOT458608:MOU458608 MYP458608:MYQ458608 NIL458608:NIM458608 NSH458608:NSI458608 OCD458608:OCE458608 OLZ458608:OMA458608 OVV458608:OVW458608 PFR458608:PFS458608 PPN458608:PPO458608 PZJ458608:PZK458608 QJF458608:QJG458608 QTB458608:QTC458608 RCX458608:RCY458608 RMT458608:RMU458608 RWP458608:RWQ458608 SGL458608:SGM458608 SQH458608:SQI458608 TAD458608:TAE458608 TJZ458608:TKA458608 TTV458608:TTW458608 UDR458608:UDS458608 UNN458608:UNO458608 UXJ458608:UXK458608 VHF458608:VHG458608 VRB458608:VRC458608 WAX458608:WAY458608 WKT458608:WKU458608 WUP458608:WUQ458608 C524144:D524144 ID524144:IE524144 RZ524144:SA524144 ABV524144:ABW524144 ALR524144:ALS524144 AVN524144:AVO524144 BFJ524144:BFK524144 BPF524144:BPG524144 BZB524144:BZC524144 CIX524144:CIY524144 CST524144:CSU524144 DCP524144:DCQ524144 DML524144:DMM524144 DWH524144:DWI524144 EGD524144:EGE524144 EPZ524144:EQA524144 EZV524144:EZW524144 FJR524144:FJS524144 FTN524144:FTO524144 GDJ524144:GDK524144 GNF524144:GNG524144 GXB524144:GXC524144 HGX524144:HGY524144 HQT524144:HQU524144 IAP524144:IAQ524144 IKL524144:IKM524144 IUH524144:IUI524144 JED524144:JEE524144 JNZ524144:JOA524144 JXV524144:JXW524144 KHR524144:KHS524144 KRN524144:KRO524144 LBJ524144:LBK524144 LLF524144:LLG524144 LVB524144:LVC524144 MEX524144:MEY524144 MOT524144:MOU524144 MYP524144:MYQ524144 NIL524144:NIM524144 NSH524144:NSI524144 OCD524144:OCE524144 OLZ524144:OMA524144 OVV524144:OVW524144 PFR524144:PFS524144 PPN524144:PPO524144 PZJ524144:PZK524144 QJF524144:QJG524144 QTB524144:QTC524144 RCX524144:RCY524144 RMT524144:RMU524144 RWP524144:RWQ524144 SGL524144:SGM524144 SQH524144:SQI524144 TAD524144:TAE524144 TJZ524144:TKA524144 TTV524144:TTW524144 UDR524144:UDS524144 UNN524144:UNO524144 UXJ524144:UXK524144 VHF524144:VHG524144 VRB524144:VRC524144 WAX524144:WAY524144 WKT524144:WKU524144 WUP524144:WUQ524144 C589680:D589680 ID589680:IE589680 RZ589680:SA589680 ABV589680:ABW589680 ALR589680:ALS589680 AVN589680:AVO589680 BFJ589680:BFK589680 BPF589680:BPG589680 BZB589680:BZC589680 CIX589680:CIY589680 CST589680:CSU589680 DCP589680:DCQ589680 DML589680:DMM589680 DWH589680:DWI589680 EGD589680:EGE589680 EPZ589680:EQA589680 EZV589680:EZW589680 FJR589680:FJS589680 FTN589680:FTO589680 GDJ589680:GDK589680 GNF589680:GNG589680 GXB589680:GXC589680 HGX589680:HGY589680 HQT589680:HQU589680 IAP589680:IAQ589680 IKL589680:IKM589680 IUH589680:IUI589680 JED589680:JEE589680 JNZ589680:JOA589680 JXV589680:JXW589680 KHR589680:KHS589680 KRN589680:KRO589680 LBJ589680:LBK589680 LLF589680:LLG589680 LVB589680:LVC589680 MEX589680:MEY589680 MOT589680:MOU589680 MYP589680:MYQ589680 NIL589680:NIM589680 NSH589680:NSI589680 OCD589680:OCE589680 OLZ589680:OMA589680 OVV589680:OVW589680 PFR589680:PFS589680 PPN589680:PPO589680 PZJ589680:PZK589680 QJF589680:QJG589680 QTB589680:QTC589680 RCX589680:RCY589680 RMT589680:RMU589680 RWP589680:RWQ589680 SGL589680:SGM589680 SQH589680:SQI589680 TAD589680:TAE589680 TJZ589680:TKA589680 TTV589680:TTW589680 UDR589680:UDS589680 UNN589680:UNO589680 UXJ589680:UXK589680 VHF589680:VHG589680 VRB589680:VRC589680 WAX589680:WAY589680 WKT589680:WKU589680 WUP589680:WUQ589680 C655216:D655216 ID655216:IE655216 RZ655216:SA655216 ABV655216:ABW655216 ALR655216:ALS655216 AVN655216:AVO655216 BFJ655216:BFK655216 BPF655216:BPG655216 BZB655216:BZC655216 CIX655216:CIY655216 CST655216:CSU655216 DCP655216:DCQ655216 DML655216:DMM655216 DWH655216:DWI655216 EGD655216:EGE655216 EPZ655216:EQA655216 EZV655216:EZW655216 FJR655216:FJS655216 FTN655216:FTO655216 GDJ655216:GDK655216 GNF655216:GNG655216 GXB655216:GXC655216 HGX655216:HGY655216 HQT655216:HQU655216 IAP655216:IAQ655216 IKL655216:IKM655216 IUH655216:IUI655216 JED655216:JEE655216 JNZ655216:JOA655216 JXV655216:JXW655216 KHR655216:KHS655216 KRN655216:KRO655216 LBJ655216:LBK655216 LLF655216:LLG655216 LVB655216:LVC655216 MEX655216:MEY655216 MOT655216:MOU655216 MYP655216:MYQ655216 NIL655216:NIM655216 NSH655216:NSI655216 OCD655216:OCE655216 OLZ655216:OMA655216 OVV655216:OVW655216 PFR655216:PFS655216 PPN655216:PPO655216 PZJ655216:PZK655216 QJF655216:QJG655216 QTB655216:QTC655216 RCX655216:RCY655216 RMT655216:RMU655216 RWP655216:RWQ655216 SGL655216:SGM655216 SQH655216:SQI655216 TAD655216:TAE655216 TJZ655216:TKA655216 TTV655216:TTW655216 UDR655216:UDS655216 UNN655216:UNO655216 UXJ655216:UXK655216 VHF655216:VHG655216 VRB655216:VRC655216 WAX655216:WAY655216 WKT655216:WKU655216 WUP655216:WUQ655216 C720752:D720752 ID720752:IE720752 RZ720752:SA720752 ABV720752:ABW720752 ALR720752:ALS720752 AVN720752:AVO720752 BFJ720752:BFK720752 BPF720752:BPG720752 BZB720752:BZC720752 CIX720752:CIY720752 CST720752:CSU720752 DCP720752:DCQ720752 DML720752:DMM720752 DWH720752:DWI720752 EGD720752:EGE720752 EPZ720752:EQA720752 EZV720752:EZW720752 FJR720752:FJS720752 FTN720752:FTO720752 GDJ720752:GDK720752 GNF720752:GNG720752 GXB720752:GXC720752 HGX720752:HGY720752 HQT720752:HQU720752 IAP720752:IAQ720752 IKL720752:IKM720752 IUH720752:IUI720752 JED720752:JEE720752 JNZ720752:JOA720752 JXV720752:JXW720752 KHR720752:KHS720752 KRN720752:KRO720752 LBJ720752:LBK720752 LLF720752:LLG720752 LVB720752:LVC720752 MEX720752:MEY720752 MOT720752:MOU720752 MYP720752:MYQ720752 NIL720752:NIM720752 NSH720752:NSI720752 OCD720752:OCE720752 OLZ720752:OMA720752 OVV720752:OVW720752 PFR720752:PFS720752 PPN720752:PPO720752 PZJ720752:PZK720752 QJF720752:QJG720752 QTB720752:QTC720752 RCX720752:RCY720752 RMT720752:RMU720752 RWP720752:RWQ720752 SGL720752:SGM720752 SQH720752:SQI720752 TAD720752:TAE720752 TJZ720752:TKA720752 TTV720752:TTW720752 UDR720752:UDS720752 UNN720752:UNO720752 UXJ720752:UXK720752 VHF720752:VHG720752 VRB720752:VRC720752 WAX720752:WAY720752 WKT720752:WKU720752 WUP720752:WUQ720752 C786288:D786288 ID786288:IE786288 RZ786288:SA786288 ABV786288:ABW786288 ALR786288:ALS786288 AVN786288:AVO786288 BFJ786288:BFK786288 BPF786288:BPG786288 BZB786288:BZC786288 CIX786288:CIY786288 CST786288:CSU786288 DCP786288:DCQ786288 DML786288:DMM786288 DWH786288:DWI786288 EGD786288:EGE786288 EPZ786288:EQA786288 EZV786288:EZW786288 FJR786288:FJS786288 FTN786288:FTO786288 GDJ786288:GDK786288 GNF786288:GNG786288 GXB786288:GXC786288 HGX786288:HGY786288 HQT786288:HQU786288 IAP786288:IAQ786288 IKL786288:IKM786288 IUH786288:IUI786288 JED786288:JEE786288 JNZ786288:JOA786288 JXV786288:JXW786288 KHR786288:KHS786288 KRN786288:KRO786288 LBJ786288:LBK786288 LLF786288:LLG786288 LVB786288:LVC786288 MEX786288:MEY786288 MOT786288:MOU786288 MYP786288:MYQ786288 NIL786288:NIM786288 NSH786288:NSI786288 OCD786288:OCE786288 OLZ786288:OMA786288 OVV786288:OVW786288 PFR786288:PFS786288 PPN786288:PPO786288 PZJ786288:PZK786288 QJF786288:QJG786288 QTB786288:QTC786288 RCX786288:RCY786288 RMT786288:RMU786288 RWP786288:RWQ786288 SGL786288:SGM786288 SQH786288:SQI786288 TAD786288:TAE786288 TJZ786288:TKA786288 TTV786288:TTW786288 UDR786288:UDS786288 UNN786288:UNO786288 UXJ786288:UXK786288 VHF786288:VHG786288 VRB786288:VRC786288 WAX786288:WAY786288 WKT786288:WKU786288 WUP786288:WUQ786288 C851824:D851824 ID851824:IE851824 RZ851824:SA851824 ABV851824:ABW851824 ALR851824:ALS851824 AVN851824:AVO851824 BFJ851824:BFK851824 BPF851824:BPG851824 BZB851824:BZC851824 CIX851824:CIY851824 CST851824:CSU851824 DCP851824:DCQ851824 DML851824:DMM851824 DWH851824:DWI851824 EGD851824:EGE851824 EPZ851824:EQA851824 EZV851824:EZW851824 FJR851824:FJS851824 FTN851824:FTO851824 GDJ851824:GDK851824 GNF851824:GNG851824 GXB851824:GXC851824 HGX851824:HGY851824 HQT851824:HQU851824 IAP851824:IAQ851824 IKL851824:IKM851824 IUH851824:IUI851824 JED851824:JEE851824 JNZ851824:JOA851824 JXV851824:JXW851824 KHR851824:KHS851824 KRN851824:KRO851824 LBJ851824:LBK851824 LLF851824:LLG851824 LVB851824:LVC851824 MEX851824:MEY851824 MOT851824:MOU851824 MYP851824:MYQ851824 NIL851824:NIM851824 NSH851824:NSI851824 OCD851824:OCE851824 OLZ851824:OMA851824 OVV851824:OVW851824 PFR851824:PFS851824 PPN851824:PPO851824 PZJ851824:PZK851824 QJF851824:QJG851824 QTB851824:QTC851824 RCX851824:RCY851824 RMT851824:RMU851824 RWP851824:RWQ851824 SGL851824:SGM851824 SQH851824:SQI851824 TAD851824:TAE851824 TJZ851824:TKA851824 TTV851824:TTW851824 UDR851824:UDS851824 UNN851824:UNO851824 UXJ851824:UXK851824 VHF851824:VHG851824 VRB851824:VRC851824 WAX851824:WAY851824 WKT851824:WKU851824 WUP851824:WUQ851824 C917360:D917360 ID917360:IE917360 RZ917360:SA917360 ABV917360:ABW917360 ALR917360:ALS917360 AVN917360:AVO917360 BFJ917360:BFK917360 BPF917360:BPG917360 BZB917360:BZC917360 CIX917360:CIY917360 CST917360:CSU917360 DCP917360:DCQ917360 DML917360:DMM917360 DWH917360:DWI917360 EGD917360:EGE917360 EPZ917360:EQA917360 EZV917360:EZW917360 FJR917360:FJS917360 FTN917360:FTO917360 GDJ917360:GDK917360 GNF917360:GNG917360 GXB917360:GXC917360 HGX917360:HGY917360 HQT917360:HQU917360 IAP917360:IAQ917360 IKL917360:IKM917360 IUH917360:IUI917360 JED917360:JEE917360 JNZ917360:JOA917360 JXV917360:JXW917360 KHR917360:KHS917360 KRN917360:KRO917360 LBJ917360:LBK917360 LLF917360:LLG917360 LVB917360:LVC917360 MEX917360:MEY917360 MOT917360:MOU917360 MYP917360:MYQ917360 NIL917360:NIM917360 NSH917360:NSI917360 OCD917360:OCE917360 OLZ917360:OMA917360 OVV917360:OVW917360 PFR917360:PFS917360 PPN917360:PPO917360 PZJ917360:PZK917360 QJF917360:QJG917360 QTB917360:QTC917360 RCX917360:RCY917360 RMT917360:RMU917360 RWP917360:RWQ917360 SGL917360:SGM917360 SQH917360:SQI917360 TAD917360:TAE917360 TJZ917360:TKA917360 TTV917360:TTW917360 UDR917360:UDS917360 UNN917360:UNO917360 UXJ917360:UXK917360 VHF917360:VHG917360 VRB917360:VRC917360 WAX917360:WAY917360 WKT917360:WKU917360 WUP917360:WUQ917360 C982896:D982896 ID982896:IE982896 RZ982896:SA982896 ABV982896:ABW982896 ALR982896:ALS982896 AVN982896:AVO982896 BFJ982896:BFK982896 BPF982896:BPG982896 BZB982896:BZC982896 CIX982896:CIY982896 CST982896:CSU982896 DCP982896:DCQ982896 DML982896:DMM982896 DWH982896:DWI982896 EGD982896:EGE982896 EPZ982896:EQA982896 EZV982896:EZW982896 FJR982896:FJS982896 FTN982896:FTO982896 GDJ982896:GDK982896 GNF982896:GNG982896 GXB982896:GXC982896 HGX982896:HGY982896 HQT982896:HQU982896 IAP982896:IAQ982896 IKL982896:IKM982896 IUH982896:IUI982896 JED982896:JEE982896 JNZ982896:JOA982896 JXV982896:JXW982896 KHR982896:KHS982896 KRN982896:KRO982896 LBJ982896:LBK982896 LLF982896:LLG982896 LVB982896:LVC982896 MEX982896:MEY982896 MOT982896:MOU982896 MYP982896:MYQ982896 NIL982896:NIM982896 NSH982896:NSI982896 OCD982896:OCE982896 OLZ982896:OMA982896 OVV982896:OVW982896 PFR982896:PFS982896 PPN982896:PPO982896 PZJ982896:PZK982896 QJF982896:QJG982896 QTB982896:QTC982896 RCX982896:RCY982896 RMT982896:RMU982896 RWP982896:RWQ982896 SGL982896:SGM982896 SQH982896:SQI982896 TAD982896:TAE982896 TJZ982896:TKA982896 TTV982896:TTW982896 UDR982896:UDS982896 UNN982896:UNO982896 UXJ982896:UXK982896 VHF982896:VHG982896 VRB982896:VRC982896 WAX982896:WAY982896 WKT982896:WKU982896 WUP982896:WUQ982896 C65432:D65432 ID65432:IE65432 RZ65432:SA65432 ABV65432:ABW65432 ALR65432:ALS65432 AVN65432:AVO65432 BFJ65432:BFK65432 BPF65432:BPG65432 BZB65432:BZC65432 CIX65432:CIY65432 CST65432:CSU65432 DCP65432:DCQ65432 DML65432:DMM65432 DWH65432:DWI65432 EGD65432:EGE65432 EPZ65432:EQA65432 EZV65432:EZW65432 FJR65432:FJS65432 FTN65432:FTO65432 GDJ65432:GDK65432 GNF65432:GNG65432 GXB65432:GXC65432 HGX65432:HGY65432 HQT65432:HQU65432 IAP65432:IAQ65432 IKL65432:IKM65432 IUH65432:IUI65432 JED65432:JEE65432 JNZ65432:JOA65432 JXV65432:JXW65432 KHR65432:KHS65432 KRN65432:KRO65432 LBJ65432:LBK65432 LLF65432:LLG65432 LVB65432:LVC65432 MEX65432:MEY65432 MOT65432:MOU65432 MYP65432:MYQ65432 NIL65432:NIM65432 NSH65432:NSI65432 OCD65432:OCE65432 OLZ65432:OMA65432 OVV65432:OVW65432 PFR65432:PFS65432 PPN65432:PPO65432 PZJ65432:PZK65432 QJF65432:QJG65432 QTB65432:QTC65432 RCX65432:RCY65432 RMT65432:RMU65432 RWP65432:RWQ65432 SGL65432:SGM65432 SQH65432:SQI65432 TAD65432:TAE65432 TJZ65432:TKA65432 TTV65432:TTW65432 UDR65432:UDS65432 UNN65432:UNO65432 UXJ65432:UXK65432 VHF65432:VHG65432 VRB65432:VRC65432 WAX65432:WAY65432 WKT65432:WKU65432 WUP65432:WUQ65432 C130968:D130968 ID130968:IE130968 RZ130968:SA130968 ABV130968:ABW130968 ALR130968:ALS130968 AVN130968:AVO130968 BFJ130968:BFK130968 BPF130968:BPG130968 BZB130968:BZC130968 CIX130968:CIY130968 CST130968:CSU130968 DCP130968:DCQ130968 DML130968:DMM130968 DWH130968:DWI130968 EGD130968:EGE130968 EPZ130968:EQA130968 EZV130968:EZW130968 FJR130968:FJS130968 FTN130968:FTO130968 GDJ130968:GDK130968 GNF130968:GNG130968 GXB130968:GXC130968 HGX130968:HGY130968 HQT130968:HQU130968 IAP130968:IAQ130968 IKL130968:IKM130968 IUH130968:IUI130968 JED130968:JEE130968 JNZ130968:JOA130968 JXV130968:JXW130968 KHR130968:KHS130968 KRN130968:KRO130968 LBJ130968:LBK130968 LLF130968:LLG130968 LVB130968:LVC130968 MEX130968:MEY130968 MOT130968:MOU130968 MYP130968:MYQ130968 NIL130968:NIM130968 NSH130968:NSI130968 OCD130968:OCE130968 OLZ130968:OMA130968 OVV130968:OVW130968 PFR130968:PFS130968 PPN130968:PPO130968 PZJ130968:PZK130968 QJF130968:QJG130968 QTB130968:QTC130968 RCX130968:RCY130968 RMT130968:RMU130968 RWP130968:RWQ130968 SGL130968:SGM130968 SQH130968:SQI130968 TAD130968:TAE130968 TJZ130968:TKA130968 TTV130968:TTW130968 UDR130968:UDS130968 UNN130968:UNO130968 UXJ130968:UXK130968 VHF130968:VHG130968 VRB130968:VRC130968 WAX130968:WAY130968 WKT130968:WKU130968 WUP130968:WUQ130968 C196504:D196504 ID196504:IE196504 RZ196504:SA196504 ABV196504:ABW196504 ALR196504:ALS196504 AVN196504:AVO196504 BFJ196504:BFK196504 BPF196504:BPG196504 BZB196504:BZC196504 CIX196504:CIY196504 CST196504:CSU196504 DCP196504:DCQ196504 DML196504:DMM196504 DWH196504:DWI196504 EGD196504:EGE196504 EPZ196504:EQA196504 EZV196504:EZW196504 FJR196504:FJS196504 FTN196504:FTO196504 GDJ196504:GDK196504 GNF196504:GNG196504 GXB196504:GXC196504 HGX196504:HGY196504 HQT196504:HQU196504 IAP196504:IAQ196504 IKL196504:IKM196504 IUH196504:IUI196504 JED196504:JEE196504 JNZ196504:JOA196504 JXV196504:JXW196504 KHR196504:KHS196504 KRN196504:KRO196504 LBJ196504:LBK196504 LLF196504:LLG196504 LVB196504:LVC196504 MEX196504:MEY196504 MOT196504:MOU196504 MYP196504:MYQ196504 NIL196504:NIM196504 NSH196504:NSI196504 OCD196504:OCE196504 OLZ196504:OMA196504 OVV196504:OVW196504 PFR196504:PFS196504 PPN196504:PPO196504 PZJ196504:PZK196504 QJF196504:QJG196504 QTB196504:QTC196504 RCX196504:RCY196504 RMT196504:RMU196504 RWP196504:RWQ196504 SGL196504:SGM196504 SQH196504:SQI196504 TAD196504:TAE196504 TJZ196504:TKA196504 TTV196504:TTW196504 UDR196504:UDS196504 UNN196504:UNO196504 UXJ196504:UXK196504 VHF196504:VHG196504 VRB196504:VRC196504 WAX196504:WAY196504 WKT196504:WKU196504 WUP196504:WUQ196504 C262040:D262040 ID262040:IE262040 RZ262040:SA262040 ABV262040:ABW262040 ALR262040:ALS262040 AVN262040:AVO262040 BFJ262040:BFK262040 BPF262040:BPG262040 BZB262040:BZC262040 CIX262040:CIY262040 CST262040:CSU262040 DCP262040:DCQ262040 DML262040:DMM262040 DWH262040:DWI262040 EGD262040:EGE262040 EPZ262040:EQA262040 EZV262040:EZW262040 FJR262040:FJS262040 FTN262040:FTO262040 GDJ262040:GDK262040 GNF262040:GNG262040 GXB262040:GXC262040 HGX262040:HGY262040 HQT262040:HQU262040 IAP262040:IAQ262040 IKL262040:IKM262040 IUH262040:IUI262040 JED262040:JEE262040 JNZ262040:JOA262040 JXV262040:JXW262040 KHR262040:KHS262040 KRN262040:KRO262040 LBJ262040:LBK262040 LLF262040:LLG262040 LVB262040:LVC262040 MEX262040:MEY262040 MOT262040:MOU262040 MYP262040:MYQ262040 NIL262040:NIM262040 NSH262040:NSI262040 OCD262040:OCE262040 OLZ262040:OMA262040 OVV262040:OVW262040 PFR262040:PFS262040 PPN262040:PPO262040 PZJ262040:PZK262040 QJF262040:QJG262040 QTB262040:QTC262040 RCX262040:RCY262040 RMT262040:RMU262040 RWP262040:RWQ262040 SGL262040:SGM262040 SQH262040:SQI262040 TAD262040:TAE262040 TJZ262040:TKA262040 TTV262040:TTW262040 UDR262040:UDS262040 UNN262040:UNO262040 UXJ262040:UXK262040 VHF262040:VHG262040 VRB262040:VRC262040 WAX262040:WAY262040 WKT262040:WKU262040 WUP262040:WUQ262040 C327576:D327576 ID327576:IE327576 RZ327576:SA327576 ABV327576:ABW327576 ALR327576:ALS327576 AVN327576:AVO327576 BFJ327576:BFK327576 BPF327576:BPG327576 BZB327576:BZC327576 CIX327576:CIY327576 CST327576:CSU327576 DCP327576:DCQ327576 DML327576:DMM327576 DWH327576:DWI327576 EGD327576:EGE327576 EPZ327576:EQA327576 EZV327576:EZW327576 FJR327576:FJS327576 FTN327576:FTO327576 GDJ327576:GDK327576 GNF327576:GNG327576 GXB327576:GXC327576 HGX327576:HGY327576 HQT327576:HQU327576 IAP327576:IAQ327576 IKL327576:IKM327576 IUH327576:IUI327576 JED327576:JEE327576 JNZ327576:JOA327576 JXV327576:JXW327576 KHR327576:KHS327576 KRN327576:KRO327576 LBJ327576:LBK327576 LLF327576:LLG327576 LVB327576:LVC327576 MEX327576:MEY327576 MOT327576:MOU327576 MYP327576:MYQ327576 NIL327576:NIM327576 NSH327576:NSI327576 OCD327576:OCE327576 OLZ327576:OMA327576 OVV327576:OVW327576 PFR327576:PFS327576 PPN327576:PPO327576 PZJ327576:PZK327576 QJF327576:QJG327576 QTB327576:QTC327576 RCX327576:RCY327576 RMT327576:RMU327576 RWP327576:RWQ327576 SGL327576:SGM327576 SQH327576:SQI327576 TAD327576:TAE327576 TJZ327576:TKA327576 TTV327576:TTW327576 UDR327576:UDS327576 UNN327576:UNO327576 UXJ327576:UXK327576 VHF327576:VHG327576 VRB327576:VRC327576 WAX327576:WAY327576 WKT327576:WKU327576 WUP327576:WUQ327576 C393112:D393112 ID393112:IE393112 RZ393112:SA393112 ABV393112:ABW393112 ALR393112:ALS393112 AVN393112:AVO393112 BFJ393112:BFK393112 BPF393112:BPG393112 BZB393112:BZC393112 CIX393112:CIY393112 CST393112:CSU393112 DCP393112:DCQ393112 DML393112:DMM393112 DWH393112:DWI393112 EGD393112:EGE393112 EPZ393112:EQA393112 EZV393112:EZW393112 FJR393112:FJS393112 FTN393112:FTO393112 GDJ393112:GDK393112 GNF393112:GNG393112 GXB393112:GXC393112 HGX393112:HGY393112 HQT393112:HQU393112 IAP393112:IAQ393112 IKL393112:IKM393112 IUH393112:IUI393112 JED393112:JEE393112 JNZ393112:JOA393112 JXV393112:JXW393112 KHR393112:KHS393112 KRN393112:KRO393112 LBJ393112:LBK393112 LLF393112:LLG393112 LVB393112:LVC393112 MEX393112:MEY393112 MOT393112:MOU393112 MYP393112:MYQ393112 NIL393112:NIM393112 NSH393112:NSI393112 OCD393112:OCE393112 OLZ393112:OMA393112 OVV393112:OVW393112 PFR393112:PFS393112 PPN393112:PPO393112 PZJ393112:PZK393112 QJF393112:QJG393112 QTB393112:QTC393112 RCX393112:RCY393112 RMT393112:RMU393112 RWP393112:RWQ393112 SGL393112:SGM393112 SQH393112:SQI393112 TAD393112:TAE393112 TJZ393112:TKA393112 TTV393112:TTW393112 UDR393112:UDS393112 UNN393112:UNO393112 UXJ393112:UXK393112 VHF393112:VHG393112 VRB393112:VRC393112 WAX393112:WAY393112 WKT393112:WKU393112 WUP393112:WUQ393112 C458648:D458648 ID458648:IE458648 RZ458648:SA458648 ABV458648:ABW458648 ALR458648:ALS458648 AVN458648:AVO458648 BFJ458648:BFK458648 BPF458648:BPG458648 BZB458648:BZC458648 CIX458648:CIY458648 CST458648:CSU458648 DCP458648:DCQ458648 DML458648:DMM458648 DWH458648:DWI458648 EGD458648:EGE458648 EPZ458648:EQA458648 EZV458648:EZW458648 FJR458648:FJS458648 FTN458648:FTO458648 GDJ458648:GDK458648 GNF458648:GNG458648 GXB458648:GXC458648 HGX458648:HGY458648 HQT458648:HQU458648 IAP458648:IAQ458648 IKL458648:IKM458648 IUH458648:IUI458648 JED458648:JEE458648 JNZ458648:JOA458648 JXV458648:JXW458648 KHR458648:KHS458648 KRN458648:KRO458648 LBJ458648:LBK458648 LLF458648:LLG458648 LVB458648:LVC458648 MEX458648:MEY458648 MOT458648:MOU458648 MYP458648:MYQ458648 NIL458648:NIM458648 NSH458648:NSI458648 OCD458648:OCE458648 OLZ458648:OMA458648 OVV458648:OVW458648 PFR458648:PFS458648 PPN458648:PPO458648 PZJ458648:PZK458648 QJF458648:QJG458648 QTB458648:QTC458648 RCX458648:RCY458648 RMT458648:RMU458648 RWP458648:RWQ458648 SGL458648:SGM458648 SQH458648:SQI458648 TAD458648:TAE458648 TJZ458648:TKA458648 TTV458648:TTW458648 UDR458648:UDS458648 UNN458648:UNO458648 UXJ458648:UXK458648 VHF458648:VHG458648 VRB458648:VRC458648 WAX458648:WAY458648 WKT458648:WKU458648 WUP458648:WUQ458648 C524184:D524184 ID524184:IE524184 RZ524184:SA524184 ABV524184:ABW524184 ALR524184:ALS524184 AVN524184:AVO524184 BFJ524184:BFK524184 BPF524184:BPG524184 BZB524184:BZC524184 CIX524184:CIY524184 CST524184:CSU524184 DCP524184:DCQ524184 DML524184:DMM524184 DWH524184:DWI524184 EGD524184:EGE524184 EPZ524184:EQA524184 EZV524184:EZW524184 FJR524184:FJS524184 FTN524184:FTO524184 GDJ524184:GDK524184 GNF524184:GNG524184 GXB524184:GXC524184 HGX524184:HGY524184 HQT524184:HQU524184 IAP524184:IAQ524184 IKL524184:IKM524184 IUH524184:IUI524184 JED524184:JEE524184 JNZ524184:JOA524184 JXV524184:JXW524184 KHR524184:KHS524184 KRN524184:KRO524184 LBJ524184:LBK524184 LLF524184:LLG524184 LVB524184:LVC524184 MEX524184:MEY524184 MOT524184:MOU524184 MYP524184:MYQ524184 NIL524184:NIM524184 NSH524184:NSI524184 OCD524184:OCE524184 OLZ524184:OMA524184 OVV524184:OVW524184 PFR524184:PFS524184 PPN524184:PPO524184 PZJ524184:PZK524184 QJF524184:QJG524184 QTB524184:QTC524184 RCX524184:RCY524184 RMT524184:RMU524184 RWP524184:RWQ524184 SGL524184:SGM524184 SQH524184:SQI524184 TAD524184:TAE524184 TJZ524184:TKA524184 TTV524184:TTW524184 UDR524184:UDS524184 UNN524184:UNO524184 UXJ524184:UXK524184 VHF524184:VHG524184 VRB524184:VRC524184 WAX524184:WAY524184 WKT524184:WKU524184 WUP524184:WUQ524184 C589720:D589720 ID589720:IE589720 RZ589720:SA589720 ABV589720:ABW589720 ALR589720:ALS589720 AVN589720:AVO589720 BFJ589720:BFK589720 BPF589720:BPG589720 BZB589720:BZC589720 CIX589720:CIY589720 CST589720:CSU589720 DCP589720:DCQ589720 DML589720:DMM589720 DWH589720:DWI589720 EGD589720:EGE589720 EPZ589720:EQA589720 EZV589720:EZW589720 FJR589720:FJS589720 FTN589720:FTO589720 GDJ589720:GDK589720 GNF589720:GNG589720 GXB589720:GXC589720 HGX589720:HGY589720 HQT589720:HQU589720 IAP589720:IAQ589720 IKL589720:IKM589720 IUH589720:IUI589720 JED589720:JEE589720 JNZ589720:JOA589720 JXV589720:JXW589720 KHR589720:KHS589720 KRN589720:KRO589720 LBJ589720:LBK589720 LLF589720:LLG589720 LVB589720:LVC589720 MEX589720:MEY589720 MOT589720:MOU589720 MYP589720:MYQ589720 NIL589720:NIM589720 NSH589720:NSI589720 OCD589720:OCE589720 OLZ589720:OMA589720 OVV589720:OVW589720 PFR589720:PFS589720 PPN589720:PPO589720 PZJ589720:PZK589720 QJF589720:QJG589720 QTB589720:QTC589720 RCX589720:RCY589720 RMT589720:RMU589720 RWP589720:RWQ589720 SGL589720:SGM589720 SQH589720:SQI589720 TAD589720:TAE589720 TJZ589720:TKA589720 TTV589720:TTW589720 UDR589720:UDS589720 UNN589720:UNO589720 UXJ589720:UXK589720 VHF589720:VHG589720 VRB589720:VRC589720 WAX589720:WAY589720 WKT589720:WKU589720 WUP589720:WUQ589720 C655256:D655256 ID655256:IE655256 RZ655256:SA655256 ABV655256:ABW655256 ALR655256:ALS655256 AVN655256:AVO655256 BFJ655256:BFK655256 BPF655256:BPG655256 BZB655256:BZC655256 CIX655256:CIY655256 CST655256:CSU655256 DCP655256:DCQ655256 DML655256:DMM655256 DWH655256:DWI655256 EGD655256:EGE655256 EPZ655256:EQA655256 EZV655256:EZW655256 FJR655256:FJS655256 FTN655256:FTO655256 GDJ655256:GDK655256 GNF655256:GNG655256 GXB655256:GXC655256 HGX655256:HGY655256 HQT655256:HQU655256 IAP655256:IAQ655256 IKL655256:IKM655256 IUH655256:IUI655256 JED655256:JEE655256 JNZ655256:JOA655256 JXV655256:JXW655256 KHR655256:KHS655256 KRN655256:KRO655256 LBJ655256:LBK655256 LLF655256:LLG655256 LVB655256:LVC655256 MEX655256:MEY655256 MOT655256:MOU655256 MYP655256:MYQ655256 NIL655256:NIM655256 NSH655256:NSI655256 OCD655256:OCE655256 OLZ655256:OMA655256 OVV655256:OVW655256 PFR655256:PFS655256 PPN655256:PPO655256 PZJ655256:PZK655256 QJF655256:QJG655256 QTB655256:QTC655256 RCX655256:RCY655256 RMT655256:RMU655256 RWP655256:RWQ655256 SGL655256:SGM655256 SQH655256:SQI655256 TAD655256:TAE655256 TJZ655256:TKA655256 TTV655256:TTW655256 UDR655256:UDS655256 UNN655256:UNO655256 UXJ655256:UXK655256 VHF655256:VHG655256 VRB655256:VRC655256 WAX655256:WAY655256 WKT655256:WKU655256 WUP655256:WUQ655256 C720792:D720792 ID720792:IE720792 RZ720792:SA720792 ABV720792:ABW720792 ALR720792:ALS720792 AVN720792:AVO720792 BFJ720792:BFK720792 BPF720792:BPG720792 BZB720792:BZC720792 CIX720792:CIY720792 CST720792:CSU720792 DCP720792:DCQ720792 DML720792:DMM720792 DWH720792:DWI720792 EGD720792:EGE720792 EPZ720792:EQA720792 EZV720792:EZW720792 FJR720792:FJS720792 FTN720792:FTO720792 GDJ720792:GDK720792 GNF720792:GNG720792 GXB720792:GXC720792 HGX720792:HGY720792 HQT720792:HQU720792 IAP720792:IAQ720792 IKL720792:IKM720792 IUH720792:IUI720792 JED720792:JEE720792 JNZ720792:JOA720792 JXV720792:JXW720792 KHR720792:KHS720792 KRN720792:KRO720792 LBJ720792:LBK720792 LLF720792:LLG720792 LVB720792:LVC720792 MEX720792:MEY720792 MOT720792:MOU720792 MYP720792:MYQ720792 NIL720792:NIM720792 NSH720792:NSI720792 OCD720792:OCE720792 OLZ720792:OMA720792 OVV720792:OVW720792 PFR720792:PFS720792 PPN720792:PPO720792 PZJ720792:PZK720792 QJF720792:QJG720792 QTB720792:QTC720792 RCX720792:RCY720792 RMT720792:RMU720792 RWP720792:RWQ720792 SGL720792:SGM720792 SQH720792:SQI720792 TAD720792:TAE720792 TJZ720792:TKA720792 TTV720792:TTW720792 UDR720792:UDS720792 UNN720792:UNO720792 UXJ720792:UXK720792 VHF720792:VHG720792 VRB720792:VRC720792 WAX720792:WAY720792 WKT720792:WKU720792 WUP720792:WUQ720792 C786328:D786328 ID786328:IE786328 RZ786328:SA786328 ABV786328:ABW786328 ALR786328:ALS786328 AVN786328:AVO786328 BFJ786328:BFK786328 BPF786328:BPG786328 BZB786328:BZC786328 CIX786328:CIY786328 CST786328:CSU786328 DCP786328:DCQ786328 DML786328:DMM786328 DWH786328:DWI786328 EGD786328:EGE786328 EPZ786328:EQA786328 EZV786328:EZW786328 FJR786328:FJS786328 FTN786328:FTO786328 GDJ786328:GDK786328 GNF786328:GNG786328 GXB786328:GXC786328 HGX786328:HGY786328 HQT786328:HQU786328 IAP786328:IAQ786328 IKL786328:IKM786328 IUH786328:IUI786328 JED786328:JEE786328 JNZ786328:JOA786328 JXV786328:JXW786328 KHR786328:KHS786328 KRN786328:KRO786328 LBJ786328:LBK786328 LLF786328:LLG786328 LVB786328:LVC786328 MEX786328:MEY786328 MOT786328:MOU786328 MYP786328:MYQ786328 NIL786328:NIM786328 NSH786328:NSI786328 OCD786328:OCE786328 OLZ786328:OMA786328 OVV786328:OVW786328 PFR786328:PFS786328 PPN786328:PPO786328 PZJ786328:PZK786328 QJF786328:QJG786328 QTB786328:QTC786328 RCX786328:RCY786328 RMT786328:RMU786328 RWP786328:RWQ786328 SGL786328:SGM786328 SQH786328:SQI786328 TAD786328:TAE786328 TJZ786328:TKA786328 TTV786328:TTW786328 UDR786328:UDS786328 UNN786328:UNO786328 UXJ786328:UXK786328 VHF786328:VHG786328 VRB786328:VRC786328 WAX786328:WAY786328 WKT786328:WKU786328 WUP786328:WUQ786328 C851864:D851864 ID851864:IE851864 RZ851864:SA851864 ABV851864:ABW851864 ALR851864:ALS851864 AVN851864:AVO851864 BFJ851864:BFK851864 BPF851864:BPG851864 BZB851864:BZC851864 CIX851864:CIY851864 CST851864:CSU851864 DCP851864:DCQ851864 DML851864:DMM851864 DWH851864:DWI851864 EGD851864:EGE851864 EPZ851864:EQA851864 EZV851864:EZW851864 FJR851864:FJS851864 FTN851864:FTO851864 GDJ851864:GDK851864 GNF851864:GNG851864 GXB851864:GXC851864 HGX851864:HGY851864 HQT851864:HQU851864 IAP851864:IAQ851864 IKL851864:IKM851864 IUH851864:IUI851864 JED851864:JEE851864 JNZ851864:JOA851864 JXV851864:JXW851864 KHR851864:KHS851864 KRN851864:KRO851864 LBJ851864:LBK851864 LLF851864:LLG851864 LVB851864:LVC851864 MEX851864:MEY851864 MOT851864:MOU851864 MYP851864:MYQ851864 NIL851864:NIM851864 NSH851864:NSI851864 OCD851864:OCE851864 OLZ851864:OMA851864 OVV851864:OVW851864 PFR851864:PFS851864 PPN851864:PPO851864 PZJ851864:PZK851864 QJF851864:QJG851864 QTB851864:QTC851864 RCX851864:RCY851864 RMT851864:RMU851864 RWP851864:RWQ851864 SGL851864:SGM851864 SQH851864:SQI851864 TAD851864:TAE851864 TJZ851864:TKA851864 TTV851864:TTW851864 UDR851864:UDS851864 UNN851864:UNO851864 UXJ851864:UXK851864 VHF851864:VHG851864 VRB851864:VRC851864 WAX851864:WAY851864 WKT851864:WKU851864 WUP851864:WUQ851864 C917400:D917400 ID917400:IE917400 RZ917400:SA917400 ABV917400:ABW917400 ALR917400:ALS917400 AVN917400:AVO917400 BFJ917400:BFK917400 BPF917400:BPG917400 BZB917400:BZC917400 CIX917400:CIY917400 CST917400:CSU917400 DCP917400:DCQ917400 DML917400:DMM917400 DWH917400:DWI917400 EGD917400:EGE917400 EPZ917400:EQA917400 EZV917400:EZW917400 FJR917400:FJS917400 FTN917400:FTO917400 GDJ917400:GDK917400 GNF917400:GNG917400 GXB917400:GXC917400 HGX917400:HGY917400 HQT917400:HQU917400 IAP917400:IAQ917400 IKL917400:IKM917400 IUH917400:IUI917400 JED917400:JEE917400 JNZ917400:JOA917400 JXV917400:JXW917400 KHR917400:KHS917400 KRN917400:KRO917400 LBJ917400:LBK917400 LLF917400:LLG917400 LVB917400:LVC917400 MEX917400:MEY917400 MOT917400:MOU917400 MYP917400:MYQ917400 NIL917400:NIM917400 NSH917400:NSI917400 OCD917400:OCE917400 OLZ917400:OMA917400 OVV917400:OVW917400 PFR917400:PFS917400 PPN917400:PPO917400 PZJ917400:PZK917400 QJF917400:QJG917400 QTB917400:QTC917400 RCX917400:RCY917400 RMT917400:RMU917400 RWP917400:RWQ917400 SGL917400:SGM917400 SQH917400:SQI917400 TAD917400:TAE917400 TJZ917400:TKA917400 TTV917400:TTW917400 UDR917400:UDS917400 UNN917400:UNO917400 UXJ917400:UXK917400 VHF917400:VHG917400 VRB917400:VRC917400 WAX917400:WAY917400 WKT917400:WKU917400 WUP917400:WUQ917400 C982936:D982936 ID982936:IE982936 RZ982936:SA982936 ABV982936:ABW982936 ALR982936:ALS982936 AVN982936:AVO982936 BFJ982936:BFK982936 BPF982936:BPG982936 BZB982936:BZC982936 CIX982936:CIY982936 CST982936:CSU982936 DCP982936:DCQ982936 DML982936:DMM982936 DWH982936:DWI982936 EGD982936:EGE982936 EPZ982936:EQA982936 EZV982936:EZW982936 FJR982936:FJS982936 FTN982936:FTO982936 GDJ982936:GDK982936 GNF982936:GNG982936 GXB982936:GXC982936 HGX982936:HGY982936 HQT982936:HQU982936 IAP982936:IAQ982936 IKL982936:IKM982936 IUH982936:IUI982936 JED982936:JEE982936 JNZ982936:JOA982936 JXV982936:JXW982936 KHR982936:KHS982936 KRN982936:KRO982936 LBJ982936:LBK982936 LLF982936:LLG982936 LVB982936:LVC982936 MEX982936:MEY982936 MOT982936:MOU982936 MYP982936:MYQ982936 NIL982936:NIM982936 NSH982936:NSI982936 OCD982936:OCE982936 OLZ982936:OMA982936 OVV982936:OVW982936 PFR982936:PFS982936 PPN982936:PPO982936 PZJ982936:PZK982936 QJF982936:QJG982936 QTB982936:QTC982936 RCX982936:RCY982936 RMT982936:RMU982936 RWP982936:RWQ982936 SGL982936:SGM982936 SQH982936:SQI982936 TAD982936:TAE982936 TJZ982936:TKA982936 TTV982936:TTW982936 UDR982936:UDS982936 UNN982936:UNO982936 UXJ982936:UXK982936 VHF982936:VHG982936 VRB982936:VRC982936 WAX982936:WAY982936 WKT982936:WKU982936 WUP982936:WUQ982936 C65468:D65468 ID65468:IE65468 RZ65468:SA65468 ABV65468:ABW65468 ALR65468:ALS65468 AVN65468:AVO65468 BFJ65468:BFK65468 BPF65468:BPG65468 BZB65468:BZC65468 CIX65468:CIY65468 CST65468:CSU65468 DCP65468:DCQ65468 DML65468:DMM65468 DWH65468:DWI65468 EGD65468:EGE65468 EPZ65468:EQA65468 EZV65468:EZW65468 FJR65468:FJS65468 FTN65468:FTO65468 GDJ65468:GDK65468 GNF65468:GNG65468 GXB65468:GXC65468 HGX65468:HGY65468 HQT65468:HQU65468 IAP65468:IAQ65468 IKL65468:IKM65468 IUH65468:IUI65468 JED65468:JEE65468 JNZ65468:JOA65468 JXV65468:JXW65468 KHR65468:KHS65468 KRN65468:KRO65468 LBJ65468:LBK65468 LLF65468:LLG65468 LVB65468:LVC65468 MEX65468:MEY65468 MOT65468:MOU65468 MYP65468:MYQ65468 NIL65468:NIM65468 NSH65468:NSI65468 OCD65468:OCE65468 OLZ65468:OMA65468 OVV65468:OVW65468 PFR65468:PFS65468 PPN65468:PPO65468 PZJ65468:PZK65468 QJF65468:QJG65468 QTB65468:QTC65468 RCX65468:RCY65468 RMT65468:RMU65468 RWP65468:RWQ65468 SGL65468:SGM65468 SQH65468:SQI65468 TAD65468:TAE65468 TJZ65468:TKA65468 TTV65468:TTW65468 UDR65468:UDS65468 UNN65468:UNO65468 UXJ65468:UXK65468 VHF65468:VHG65468 VRB65468:VRC65468 WAX65468:WAY65468 WKT65468:WKU65468 WUP65468:WUQ65468 C131004:D131004 ID131004:IE131004 RZ131004:SA131004 ABV131004:ABW131004 ALR131004:ALS131004 AVN131004:AVO131004 BFJ131004:BFK131004 BPF131004:BPG131004 BZB131004:BZC131004 CIX131004:CIY131004 CST131004:CSU131004 DCP131004:DCQ131004 DML131004:DMM131004 DWH131004:DWI131004 EGD131004:EGE131004 EPZ131004:EQA131004 EZV131004:EZW131004 FJR131004:FJS131004 FTN131004:FTO131004 GDJ131004:GDK131004 GNF131004:GNG131004 GXB131004:GXC131004 HGX131004:HGY131004 HQT131004:HQU131004 IAP131004:IAQ131004 IKL131004:IKM131004 IUH131004:IUI131004 JED131004:JEE131004 JNZ131004:JOA131004 JXV131004:JXW131004 KHR131004:KHS131004 KRN131004:KRO131004 LBJ131004:LBK131004 LLF131004:LLG131004 LVB131004:LVC131004 MEX131004:MEY131004 MOT131004:MOU131004 MYP131004:MYQ131004 NIL131004:NIM131004 NSH131004:NSI131004 OCD131004:OCE131004 OLZ131004:OMA131004 OVV131004:OVW131004 PFR131004:PFS131004 PPN131004:PPO131004 PZJ131004:PZK131004 QJF131004:QJG131004 QTB131004:QTC131004 RCX131004:RCY131004 RMT131004:RMU131004 RWP131004:RWQ131004 SGL131004:SGM131004 SQH131004:SQI131004 TAD131004:TAE131004 TJZ131004:TKA131004 TTV131004:TTW131004 UDR131004:UDS131004 UNN131004:UNO131004 UXJ131004:UXK131004 VHF131004:VHG131004 VRB131004:VRC131004 WAX131004:WAY131004 WKT131004:WKU131004 WUP131004:WUQ131004 C196540:D196540 ID196540:IE196540 RZ196540:SA196540 ABV196540:ABW196540 ALR196540:ALS196540 AVN196540:AVO196540 BFJ196540:BFK196540 BPF196540:BPG196540 BZB196540:BZC196540 CIX196540:CIY196540 CST196540:CSU196540 DCP196540:DCQ196540 DML196540:DMM196540 DWH196540:DWI196540 EGD196540:EGE196540 EPZ196540:EQA196540 EZV196540:EZW196540 FJR196540:FJS196540 FTN196540:FTO196540 GDJ196540:GDK196540 GNF196540:GNG196540 GXB196540:GXC196540 HGX196540:HGY196540 HQT196540:HQU196540 IAP196540:IAQ196540 IKL196540:IKM196540 IUH196540:IUI196540 JED196540:JEE196540 JNZ196540:JOA196540 JXV196540:JXW196540 KHR196540:KHS196540 KRN196540:KRO196540 LBJ196540:LBK196540 LLF196540:LLG196540 LVB196540:LVC196540 MEX196540:MEY196540 MOT196540:MOU196540 MYP196540:MYQ196540 NIL196540:NIM196540 NSH196540:NSI196540 OCD196540:OCE196540 OLZ196540:OMA196540 OVV196540:OVW196540 PFR196540:PFS196540 PPN196540:PPO196540 PZJ196540:PZK196540 QJF196540:QJG196540 QTB196540:QTC196540 RCX196540:RCY196540 RMT196540:RMU196540 RWP196540:RWQ196540 SGL196540:SGM196540 SQH196540:SQI196540 TAD196540:TAE196540 TJZ196540:TKA196540 TTV196540:TTW196540 UDR196540:UDS196540 UNN196540:UNO196540 UXJ196540:UXK196540 VHF196540:VHG196540 VRB196540:VRC196540 WAX196540:WAY196540 WKT196540:WKU196540 WUP196540:WUQ196540 C262076:D262076 ID262076:IE262076 RZ262076:SA262076 ABV262076:ABW262076 ALR262076:ALS262076 AVN262076:AVO262076 BFJ262076:BFK262076 BPF262076:BPG262076 BZB262076:BZC262076 CIX262076:CIY262076 CST262076:CSU262076 DCP262076:DCQ262076 DML262076:DMM262076 DWH262076:DWI262076 EGD262076:EGE262076 EPZ262076:EQA262076 EZV262076:EZW262076 FJR262076:FJS262076 FTN262076:FTO262076 GDJ262076:GDK262076 GNF262076:GNG262076 GXB262076:GXC262076 HGX262076:HGY262076 HQT262076:HQU262076 IAP262076:IAQ262076 IKL262076:IKM262076 IUH262076:IUI262076 JED262076:JEE262076 JNZ262076:JOA262076 JXV262076:JXW262076 KHR262076:KHS262076 KRN262076:KRO262076 LBJ262076:LBK262076 LLF262076:LLG262076 LVB262076:LVC262076 MEX262076:MEY262076 MOT262076:MOU262076 MYP262076:MYQ262076 NIL262076:NIM262076 NSH262076:NSI262076 OCD262076:OCE262076 OLZ262076:OMA262076 OVV262076:OVW262076 PFR262076:PFS262076 PPN262076:PPO262076 PZJ262076:PZK262076 QJF262076:QJG262076 QTB262076:QTC262076 RCX262076:RCY262076 RMT262076:RMU262076 RWP262076:RWQ262076 SGL262076:SGM262076 SQH262076:SQI262076 TAD262076:TAE262076 TJZ262076:TKA262076 TTV262076:TTW262076 UDR262076:UDS262076 UNN262076:UNO262076 UXJ262076:UXK262076 VHF262076:VHG262076 VRB262076:VRC262076 WAX262076:WAY262076 WKT262076:WKU262076 WUP262076:WUQ262076 C327612:D327612 ID327612:IE327612 RZ327612:SA327612 ABV327612:ABW327612 ALR327612:ALS327612 AVN327612:AVO327612 BFJ327612:BFK327612 BPF327612:BPG327612 BZB327612:BZC327612 CIX327612:CIY327612 CST327612:CSU327612 DCP327612:DCQ327612 DML327612:DMM327612 DWH327612:DWI327612 EGD327612:EGE327612 EPZ327612:EQA327612 EZV327612:EZW327612 FJR327612:FJS327612 FTN327612:FTO327612 GDJ327612:GDK327612 GNF327612:GNG327612 GXB327612:GXC327612 HGX327612:HGY327612 HQT327612:HQU327612 IAP327612:IAQ327612 IKL327612:IKM327612 IUH327612:IUI327612 JED327612:JEE327612 JNZ327612:JOA327612 JXV327612:JXW327612 KHR327612:KHS327612 KRN327612:KRO327612 LBJ327612:LBK327612 LLF327612:LLG327612 LVB327612:LVC327612 MEX327612:MEY327612 MOT327612:MOU327612 MYP327612:MYQ327612 NIL327612:NIM327612 NSH327612:NSI327612 OCD327612:OCE327612 OLZ327612:OMA327612 OVV327612:OVW327612 PFR327612:PFS327612 PPN327612:PPO327612 PZJ327612:PZK327612 QJF327612:QJG327612 QTB327612:QTC327612 RCX327612:RCY327612 RMT327612:RMU327612 RWP327612:RWQ327612 SGL327612:SGM327612 SQH327612:SQI327612 TAD327612:TAE327612 TJZ327612:TKA327612 TTV327612:TTW327612 UDR327612:UDS327612 UNN327612:UNO327612 UXJ327612:UXK327612 VHF327612:VHG327612 VRB327612:VRC327612 WAX327612:WAY327612 WKT327612:WKU327612 WUP327612:WUQ327612 C393148:D393148 ID393148:IE393148 RZ393148:SA393148 ABV393148:ABW393148 ALR393148:ALS393148 AVN393148:AVO393148 BFJ393148:BFK393148 BPF393148:BPG393148 BZB393148:BZC393148 CIX393148:CIY393148 CST393148:CSU393148 DCP393148:DCQ393148 DML393148:DMM393148 DWH393148:DWI393148 EGD393148:EGE393148 EPZ393148:EQA393148 EZV393148:EZW393148 FJR393148:FJS393148 FTN393148:FTO393148 GDJ393148:GDK393148 GNF393148:GNG393148 GXB393148:GXC393148 HGX393148:HGY393148 HQT393148:HQU393148 IAP393148:IAQ393148 IKL393148:IKM393148 IUH393148:IUI393148 JED393148:JEE393148 JNZ393148:JOA393148 JXV393148:JXW393148 KHR393148:KHS393148 KRN393148:KRO393148 LBJ393148:LBK393148 LLF393148:LLG393148 LVB393148:LVC393148 MEX393148:MEY393148 MOT393148:MOU393148 MYP393148:MYQ393148 NIL393148:NIM393148 NSH393148:NSI393148 OCD393148:OCE393148 OLZ393148:OMA393148 OVV393148:OVW393148 PFR393148:PFS393148 PPN393148:PPO393148 PZJ393148:PZK393148 QJF393148:QJG393148 QTB393148:QTC393148 RCX393148:RCY393148 RMT393148:RMU393148 RWP393148:RWQ393148 SGL393148:SGM393148 SQH393148:SQI393148 TAD393148:TAE393148 TJZ393148:TKA393148 TTV393148:TTW393148 UDR393148:UDS393148 UNN393148:UNO393148 UXJ393148:UXK393148 VHF393148:VHG393148 VRB393148:VRC393148 WAX393148:WAY393148 WKT393148:WKU393148 WUP393148:WUQ393148 C458684:D458684 ID458684:IE458684 RZ458684:SA458684 ABV458684:ABW458684 ALR458684:ALS458684 AVN458684:AVO458684 BFJ458684:BFK458684 BPF458684:BPG458684 BZB458684:BZC458684 CIX458684:CIY458684 CST458684:CSU458684 DCP458684:DCQ458684 DML458684:DMM458684 DWH458684:DWI458684 EGD458684:EGE458684 EPZ458684:EQA458684 EZV458684:EZW458684 FJR458684:FJS458684 FTN458684:FTO458684 GDJ458684:GDK458684 GNF458684:GNG458684 GXB458684:GXC458684 HGX458684:HGY458684 HQT458684:HQU458684 IAP458684:IAQ458684 IKL458684:IKM458684 IUH458684:IUI458684 JED458684:JEE458684 JNZ458684:JOA458684 JXV458684:JXW458684 KHR458684:KHS458684 KRN458684:KRO458684 LBJ458684:LBK458684 LLF458684:LLG458684 LVB458684:LVC458684 MEX458684:MEY458684 MOT458684:MOU458684 MYP458684:MYQ458684 NIL458684:NIM458684 NSH458684:NSI458684 OCD458684:OCE458684 OLZ458684:OMA458684 OVV458684:OVW458684 PFR458684:PFS458684 PPN458684:PPO458684 PZJ458684:PZK458684 QJF458684:QJG458684 QTB458684:QTC458684 RCX458684:RCY458684 RMT458684:RMU458684 RWP458684:RWQ458684 SGL458684:SGM458684 SQH458684:SQI458684 TAD458684:TAE458684 TJZ458684:TKA458684 TTV458684:TTW458684 UDR458684:UDS458684 UNN458684:UNO458684 UXJ458684:UXK458684 VHF458684:VHG458684 VRB458684:VRC458684 WAX458684:WAY458684 WKT458684:WKU458684 WUP458684:WUQ458684 C524220:D524220 ID524220:IE524220 RZ524220:SA524220 ABV524220:ABW524220 ALR524220:ALS524220 AVN524220:AVO524220 BFJ524220:BFK524220 BPF524220:BPG524220 BZB524220:BZC524220 CIX524220:CIY524220 CST524220:CSU524220 DCP524220:DCQ524220 DML524220:DMM524220 DWH524220:DWI524220 EGD524220:EGE524220 EPZ524220:EQA524220 EZV524220:EZW524220 FJR524220:FJS524220 FTN524220:FTO524220 GDJ524220:GDK524220 GNF524220:GNG524220 GXB524220:GXC524220 HGX524220:HGY524220 HQT524220:HQU524220 IAP524220:IAQ524220 IKL524220:IKM524220 IUH524220:IUI524220 JED524220:JEE524220 JNZ524220:JOA524220 JXV524220:JXW524220 KHR524220:KHS524220 KRN524220:KRO524220 LBJ524220:LBK524220 LLF524220:LLG524220 LVB524220:LVC524220 MEX524220:MEY524220 MOT524220:MOU524220 MYP524220:MYQ524220 NIL524220:NIM524220 NSH524220:NSI524220 OCD524220:OCE524220 OLZ524220:OMA524220 OVV524220:OVW524220 PFR524220:PFS524220 PPN524220:PPO524220 PZJ524220:PZK524220 QJF524220:QJG524220 QTB524220:QTC524220 RCX524220:RCY524220 RMT524220:RMU524220 RWP524220:RWQ524220 SGL524220:SGM524220 SQH524220:SQI524220 TAD524220:TAE524220 TJZ524220:TKA524220 TTV524220:TTW524220 UDR524220:UDS524220 UNN524220:UNO524220 UXJ524220:UXK524220 VHF524220:VHG524220 VRB524220:VRC524220 WAX524220:WAY524220 WKT524220:WKU524220 WUP524220:WUQ524220 C589756:D589756 ID589756:IE589756 RZ589756:SA589756 ABV589756:ABW589756 ALR589756:ALS589756 AVN589756:AVO589756 BFJ589756:BFK589756 BPF589756:BPG589756 BZB589756:BZC589756 CIX589756:CIY589756 CST589756:CSU589756 DCP589756:DCQ589756 DML589756:DMM589756 DWH589756:DWI589756 EGD589756:EGE589756 EPZ589756:EQA589756 EZV589756:EZW589756 FJR589756:FJS589756 FTN589756:FTO589756 GDJ589756:GDK589756 GNF589756:GNG589756 GXB589756:GXC589756 HGX589756:HGY589756 HQT589756:HQU589756 IAP589756:IAQ589756 IKL589756:IKM589756 IUH589756:IUI589756 JED589756:JEE589756 JNZ589756:JOA589756 JXV589756:JXW589756 KHR589756:KHS589756 KRN589756:KRO589756 LBJ589756:LBK589756 LLF589756:LLG589756 LVB589756:LVC589756 MEX589756:MEY589756 MOT589756:MOU589756 MYP589756:MYQ589756 NIL589756:NIM589756 NSH589756:NSI589756 OCD589756:OCE589756 OLZ589756:OMA589756 OVV589756:OVW589756 PFR589756:PFS589756 PPN589756:PPO589756 PZJ589756:PZK589756 QJF589756:QJG589756 QTB589756:QTC589756 RCX589756:RCY589756 RMT589756:RMU589756 RWP589756:RWQ589756 SGL589756:SGM589756 SQH589756:SQI589756 TAD589756:TAE589756 TJZ589756:TKA589756 TTV589756:TTW589756 UDR589756:UDS589756 UNN589756:UNO589756 UXJ589756:UXK589756 VHF589756:VHG589756 VRB589756:VRC589756 WAX589756:WAY589756 WKT589756:WKU589756 WUP589756:WUQ589756 C655292:D655292 ID655292:IE655292 RZ655292:SA655292 ABV655292:ABW655292 ALR655292:ALS655292 AVN655292:AVO655292 BFJ655292:BFK655292 BPF655292:BPG655292 BZB655292:BZC655292 CIX655292:CIY655292 CST655292:CSU655292 DCP655292:DCQ655292 DML655292:DMM655292 DWH655292:DWI655292 EGD655292:EGE655292 EPZ655292:EQA655292 EZV655292:EZW655292 FJR655292:FJS655292 FTN655292:FTO655292 GDJ655292:GDK655292 GNF655292:GNG655292 GXB655292:GXC655292 HGX655292:HGY655292 HQT655292:HQU655292 IAP655292:IAQ655292 IKL655292:IKM655292 IUH655292:IUI655292 JED655292:JEE655292 JNZ655292:JOA655292 JXV655292:JXW655292 KHR655292:KHS655292 KRN655292:KRO655292 LBJ655292:LBK655292 LLF655292:LLG655292 LVB655292:LVC655292 MEX655292:MEY655292 MOT655292:MOU655292 MYP655292:MYQ655292 NIL655292:NIM655292 NSH655292:NSI655292 OCD655292:OCE655292 OLZ655292:OMA655292 OVV655292:OVW655292 PFR655292:PFS655292 PPN655292:PPO655292 PZJ655292:PZK655292 QJF655292:QJG655292 QTB655292:QTC655292 RCX655292:RCY655292 RMT655292:RMU655292 RWP655292:RWQ655292 SGL655292:SGM655292 SQH655292:SQI655292 TAD655292:TAE655292 TJZ655292:TKA655292 TTV655292:TTW655292 UDR655292:UDS655292 UNN655292:UNO655292 UXJ655292:UXK655292 VHF655292:VHG655292 VRB655292:VRC655292 WAX655292:WAY655292 WKT655292:WKU655292 WUP655292:WUQ655292 C720828:D720828 ID720828:IE720828 RZ720828:SA720828 ABV720828:ABW720828 ALR720828:ALS720828 AVN720828:AVO720828 BFJ720828:BFK720828 BPF720828:BPG720828 BZB720828:BZC720828 CIX720828:CIY720828 CST720828:CSU720828 DCP720828:DCQ720828 DML720828:DMM720828 DWH720828:DWI720828 EGD720828:EGE720828 EPZ720828:EQA720828 EZV720828:EZW720828 FJR720828:FJS720828 FTN720828:FTO720828 GDJ720828:GDK720828 GNF720828:GNG720828 GXB720828:GXC720828 HGX720828:HGY720828 HQT720828:HQU720828 IAP720828:IAQ720828 IKL720828:IKM720828 IUH720828:IUI720828 JED720828:JEE720828 JNZ720828:JOA720828 JXV720828:JXW720828 KHR720828:KHS720828 KRN720828:KRO720828 LBJ720828:LBK720828 LLF720828:LLG720828 LVB720828:LVC720828 MEX720828:MEY720828 MOT720828:MOU720828 MYP720828:MYQ720828 NIL720828:NIM720828 NSH720828:NSI720828 OCD720828:OCE720828 OLZ720828:OMA720828 OVV720828:OVW720828 PFR720828:PFS720828 PPN720828:PPO720828 PZJ720828:PZK720828 QJF720828:QJG720828 QTB720828:QTC720828 RCX720828:RCY720828 RMT720828:RMU720828 RWP720828:RWQ720828 SGL720828:SGM720828 SQH720828:SQI720828 TAD720828:TAE720828 TJZ720828:TKA720828 TTV720828:TTW720828 UDR720828:UDS720828 UNN720828:UNO720828 UXJ720828:UXK720828 VHF720828:VHG720828 VRB720828:VRC720828 WAX720828:WAY720828 WKT720828:WKU720828 WUP720828:WUQ720828 C786364:D786364 ID786364:IE786364 RZ786364:SA786364 ABV786364:ABW786364 ALR786364:ALS786364 AVN786364:AVO786364 BFJ786364:BFK786364 BPF786364:BPG786364 BZB786364:BZC786364 CIX786364:CIY786364 CST786364:CSU786364 DCP786364:DCQ786364 DML786364:DMM786364 DWH786364:DWI786364 EGD786364:EGE786364 EPZ786364:EQA786364 EZV786364:EZW786364 FJR786364:FJS786364 FTN786364:FTO786364 GDJ786364:GDK786364 GNF786364:GNG786364 GXB786364:GXC786364 HGX786364:HGY786364 HQT786364:HQU786364 IAP786364:IAQ786364 IKL786364:IKM786364 IUH786364:IUI786364 JED786364:JEE786364 JNZ786364:JOA786364 JXV786364:JXW786364 KHR786364:KHS786364 KRN786364:KRO786364 LBJ786364:LBK786364 LLF786364:LLG786364 LVB786364:LVC786364 MEX786364:MEY786364 MOT786364:MOU786364 MYP786364:MYQ786364 NIL786364:NIM786364 NSH786364:NSI786364 OCD786364:OCE786364 OLZ786364:OMA786364 OVV786364:OVW786364 PFR786364:PFS786364 PPN786364:PPO786364 PZJ786364:PZK786364 QJF786364:QJG786364 QTB786364:QTC786364 RCX786364:RCY786364 RMT786364:RMU786364 RWP786364:RWQ786364 SGL786364:SGM786364 SQH786364:SQI786364 TAD786364:TAE786364 TJZ786364:TKA786364 TTV786364:TTW786364 UDR786364:UDS786364 UNN786364:UNO786364 UXJ786364:UXK786364 VHF786364:VHG786364 VRB786364:VRC786364 WAX786364:WAY786364 WKT786364:WKU786364 WUP786364:WUQ786364 C851900:D851900 ID851900:IE851900 RZ851900:SA851900 ABV851900:ABW851900 ALR851900:ALS851900 AVN851900:AVO851900 BFJ851900:BFK851900 BPF851900:BPG851900 BZB851900:BZC851900 CIX851900:CIY851900 CST851900:CSU851900 DCP851900:DCQ851900 DML851900:DMM851900 DWH851900:DWI851900 EGD851900:EGE851900 EPZ851900:EQA851900 EZV851900:EZW851900 FJR851900:FJS851900 FTN851900:FTO851900 GDJ851900:GDK851900 GNF851900:GNG851900 GXB851900:GXC851900 HGX851900:HGY851900 HQT851900:HQU851900 IAP851900:IAQ851900 IKL851900:IKM851900 IUH851900:IUI851900 JED851900:JEE851900 JNZ851900:JOA851900 JXV851900:JXW851900 KHR851900:KHS851900 KRN851900:KRO851900 LBJ851900:LBK851900 LLF851900:LLG851900 LVB851900:LVC851900 MEX851900:MEY851900 MOT851900:MOU851900 MYP851900:MYQ851900 NIL851900:NIM851900 NSH851900:NSI851900 OCD851900:OCE851900 OLZ851900:OMA851900 OVV851900:OVW851900 PFR851900:PFS851900 PPN851900:PPO851900 PZJ851900:PZK851900 QJF851900:QJG851900 QTB851900:QTC851900 RCX851900:RCY851900 RMT851900:RMU851900 RWP851900:RWQ851900 SGL851900:SGM851900 SQH851900:SQI851900 TAD851900:TAE851900 TJZ851900:TKA851900 TTV851900:TTW851900 UDR851900:UDS851900 UNN851900:UNO851900 UXJ851900:UXK851900 VHF851900:VHG851900 VRB851900:VRC851900 WAX851900:WAY851900 WKT851900:WKU851900 WUP851900:WUQ851900 C917436:D917436 ID917436:IE917436 RZ917436:SA917436 ABV917436:ABW917436 ALR917436:ALS917436 AVN917436:AVO917436 BFJ917436:BFK917436 BPF917436:BPG917436 BZB917436:BZC917436 CIX917436:CIY917436 CST917436:CSU917436 DCP917436:DCQ917436 DML917436:DMM917436 DWH917436:DWI917436 EGD917436:EGE917436 EPZ917436:EQA917436 EZV917436:EZW917436 FJR917436:FJS917436 FTN917436:FTO917436 GDJ917436:GDK917436 GNF917436:GNG917436 GXB917436:GXC917436 HGX917436:HGY917436 HQT917436:HQU917436 IAP917436:IAQ917436 IKL917436:IKM917436 IUH917436:IUI917436 JED917436:JEE917436 JNZ917436:JOA917436 JXV917436:JXW917436 KHR917436:KHS917436 KRN917436:KRO917436 LBJ917436:LBK917436 LLF917436:LLG917436 LVB917436:LVC917436 MEX917436:MEY917436 MOT917436:MOU917436 MYP917436:MYQ917436 NIL917436:NIM917436 NSH917436:NSI917436 OCD917436:OCE917436 OLZ917436:OMA917436 OVV917436:OVW917436 PFR917436:PFS917436 PPN917436:PPO917436 PZJ917436:PZK917436 QJF917436:QJG917436 QTB917436:QTC917436 RCX917436:RCY917436 RMT917436:RMU917436 RWP917436:RWQ917436 SGL917436:SGM917436 SQH917436:SQI917436 TAD917436:TAE917436 TJZ917436:TKA917436 TTV917436:TTW917436 UDR917436:UDS917436 UNN917436:UNO917436 UXJ917436:UXK917436 VHF917436:VHG917436 VRB917436:VRC917436 WAX917436:WAY917436 WKT917436:WKU917436 WUP917436:WUQ917436 C982972:D982972 ID982972:IE982972 RZ982972:SA982972 ABV982972:ABW982972 ALR982972:ALS982972 AVN982972:AVO982972 BFJ982972:BFK982972 BPF982972:BPG982972 BZB982972:BZC982972 CIX982972:CIY982972 CST982972:CSU982972 DCP982972:DCQ982972 DML982972:DMM982972 DWH982972:DWI982972 EGD982972:EGE982972 EPZ982972:EQA982972 EZV982972:EZW982972 FJR982972:FJS982972 FTN982972:FTO982972 GDJ982972:GDK982972 GNF982972:GNG982972 GXB982972:GXC982972 HGX982972:HGY982972 HQT982972:HQU982972 IAP982972:IAQ982972 IKL982972:IKM982972 IUH982972:IUI982972 JED982972:JEE982972 JNZ982972:JOA982972 JXV982972:JXW982972 KHR982972:KHS982972 KRN982972:KRO982972 LBJ982972:LBK982972 LLF982972:LLG982972 LVB982972:LVC982972 MEX982972:MEY982972 MOT982972:MOU982972 MYP982972:MYQ982972 NIL982972:NIM982972 NSH982972:NSI982972 OCD982972:OCE982972 OLZ982972:OMA982972 OVV982972:OVW982972 PFR982972:PFS982972 PPN982972:PPO982972 PZJ982972:PZK982972 QJF982972:QJG982972 QTB982972:QTC982972 RCX982972:RCY982972 RMT982972:RMU982972 RWP982972:RWQ982972 SGL982972:SGM982972 SQH982972:SQI982972 TAD982972:TAE982972 TJZ982972:TKA982972 TTV982972:TTW982972 UDR982972:UDS982972 UNN982972:UNO982972 UXJ982972:UXK982972 VHF982972:VHG982972 VRB982972:VRC982972 WAX982972:WAY982972 WKT982972:WKU982972 WUP982972:WUQ982972 C65504:D65504 ID65504:IE65504 RZ65504:SA65504 ABV65504:ABW65504 ALR65504:ALS65504 AVN65504:AVO65504 BFJ65504:BFK65504 BPF65504:BPG65504 BZB65504:BZC65504 CIX65504:CIY65504 CST65504:CSU65504 DCP65504:DCQ65504 DML65504:DMM65504 DWH65504:DWI65504 EGD65504:EGE65504 EPZ65504:EQA65504 EZV65504:EZW65504 FJR65504:FJS65504 FTN65504:FTO65504 GDJ65504:GDK65504 GNF65504:GNG65504 GXB65504:GXC65504 HGX65504:HGY65504 HQT65504:HQU65504 IAP65504:IAQ65504 IKL65504:IKM65504 IUH65504:IUI65504 JED65504:JEE65504 JNZ65504:JOA65504 JXV65504:JXW65504 KHR65504:KHS65504 KRN65504:KRO65504 LBJ65504:LBK65504 LLF65504:LLG65504 LVB65504:LVC65504 MEX65504:MEY65504 MOT65504:MOU65504 MYP65504:MYQ65504 NIL65504:NIM65504 NSH65504:NSI65504 OCD65504:OCE65504 OLZ65504:OMA65504 OVV65504:OVW65504 PFR65504:PFS65504 PPN65504:PPO65504 PZJ65504:PZK65504 QJF65504:QJG65504 QTB65504:QTC65504 RCX65504:RCY65504 RMT65504:RMU65504 RWP65504:RWQ65504 SGL65504:SGM65504 SQH65504:SQI65504 TAD65504:TAE65504 TJZ65504:TKA65504 TTV65504:TTW65504 UDR65504:UDS65504 UNN65504:UNO65504 UXJ65504:UXK65504 VHF65504:VHG65504 VRB65504:VRC65504 WAX65504:WAY65504 WKT65504:WKU65504 WUP65504:WUQ65504 C131040:D131040 ID131040:IE131040 RZ131040:SA131040 ABV131040:ABW131040 ALR131040:ALS131040 AVN131040:AVO131040 BFJ131040:BFK131040 BPF131040:BPG131040 BZB131040:BZC131040 CIX131040:CIY131040 CST131040:CSU131040 DCP131040:DCQ131040 DML131040:DMM131040 DWH131040:DWI131040 EGD131040:EGE131040 EPZ131040:EQA131040 EZV131040:EZW131040 FJR131040:FJS131040 FTN131040:FTO131040 GDJ131040:GDK131040 GNF131040:GNG131040 GXB131040:GXC131040 HGX131040:HGY131040 HQT131040:HQU131040 IAP131040:IAQ131040 IKL131040:IKM131040 IUH131040:IUI131040 JED131040:JEE131040 JNZ131040:JOA131040 JXV131040:JXW131040 KHR131040:KHS131040 KRN131040:KRO131040 LBJ131040:LBK131040 LLF131040:LLG131040 LVB131040:LVC131040 MEX131040:MEY131040 MOT131040:MOU131040 MYP131040:MYQ131040 NIL131040:NIM131040 NSH131040:NSI131040 OCD131040:OCE131040 OLZ131040:OMA131040 OVV131040:OVW131040 PFR131040:PFS131040 PPN131040:PPO131040 PZJ131040:PZK131040 QJF131040:QJG131040 QTB131040:QTC131040 RCX131040:RCY131040 RMT131040:RMU131040 RWP131040:RWQ131040 SGL131040:SGM131040 SQH131040:SQI131040 TAD131040:TAE131040 TJZ131040:TKA131040 TTV131040:TTW131040 UDR131040:UDS131040 UNN131040:UNO131040 UXJ131040:UXK131040 VHF131040:VHG131040 VRB131040:VRC131040 WAX131040:WAY131040 WKT131040:WKU131040 WUP131040:WUQ131040 C196576:D196576 ID196576:IE196576 RZ196576:SA196576 ABV196576:ABW196576 ALR196576:ALS196576 AVN196576:AVO196576 BFJ196576:BFK196576 BPF196576:BPG196576 BZB196576:BZC196576 CIX196576:CIY196576 CST196576:CSU196576 DCP196576:DCQ196576 DML196576:DMM196576 DWH196576:DWI196576 EGD196576:EGE196576 EPZ196576:EQA196576 EZV196576:EZW196576 FJR196576:FJS196576 FTN196576:FTO196576 GDJ196576:GDK196576 GNF196576:GNG196576 GXB196576:GXC196576 HGX196576:HGY196576 HQT196576:HQU196576 IAP196576:IAQ196576 IKL196576:IKM196576 IUH196576:IUI196576 JED196576:JEE196576 JNZ196576:JOA196576 JXV196576:JXW196576 KHR196576:KHS196576 KRN196576:KRO196576 LBJ196576:LBK196576 LLF196576:LLG196576 LVB196576:LVC196576 MEX196576:MEY196576 MOT196576:MOU196576 MYP196576:MYQ196576 NIL196576:NIM196576 NSH196576:NSI196576 OCD196576:OCE196576 OLZ196576:OMA196576 OVV196576:OVW196576 PFR196576:PFS196576 PPN196576:PPO196576 PZJ196576:PZK196576 QJF196576:QJG196576 QTB196576:QTC196576 RCX196576:RCY196576 RMT196576:RMU196576 RWP196576:RWQ196576 SGL196576:SGM196576 SQH196576:SQI196576 TAD196576:TAE196576 TJZ196576:TKA196576 TTV196576:TTW196576 UDR196576:UDS196576 UNN196576:UNO196576 UXJ196576:UXK196576 VHF196576:VHG196576 VRB196576:VRC196576 WAX196576:WAY196576 WKT196576:WKU196576 WUP196576:WUQ196576 C262112:D262112 ID262112:IE262112 RZ262112:SA262112 ABV262112:ABW262112 ALR262112:ALS262112 AVN262112:AVO262112 BFJ262112:BFK262112 BPF262112:BPG262112 BZB262112:BZC262112 CIX262112:CIY262112 CST262112:CSU262112 DCP262112:DCQ262112 DML262112:DMM262112 DWH262112:DWI262112 EGD262112:EGE262112 EPZ262112:EQA262112 EZV262112:EZW262112 FJR262112:FJS262112 FTN262112:FTO262112 GDJ262112:GDK262112 GNF262112:GNG262112 GXB262112:GXC262112 HGX262112:HGY262112 HQT262112:HQU262112 IAP262112:IAQ262112 IKL262112:IKM262112 IUH262112:IUI262112 JED262112:JEE262112 JNZ262112:JOA262112 JXV262112:JXW262112 KHR262112:KHS262112 KRN262112:KRO262112 LBJ262112:LBK262112 LLF262112:LLG262112 LVB262112:LVC262112 MEX262112:MEY262112 MOT262112:MOU262112 MYP262112:MYQ262112 NIL262112:NIM262112 NSH262112:NSI262112 OCD262112:OCE262112 OLZ262112:OMA262112 OVV262112:OVW262112 PFR262112:PFS262112 PPN262112:PPO262112 PZJ262112:PZK262112 QJF262112:QJG262112 QTB262112:QTC262112 RCX262112:RCY262112 RMT262112:RMU262112 RWP262112:RWQ262112 SGL262112:SGM262112 SQH262112:SQI262112 TAD262112:TAE262112 TJZ262112:TKA262112 TTV262112:TTW262112 UDR262112:UDS262112 UNN262112:UNO262112 UXJ262112:UXK262112 VHF262112:VHG262112 VRB262112:VRC262112 WAX262112:WAY262112 WKT262112:WKU262112 WUP262112:WUQ262112 C327648:D327648 ID327648:IE327648 RZ327648:SA327648 ABV327648:ABW327648 ALR327648:ALS327648 AVN327648:AVO327648 BFJ327648:BFK327648 BPF327648:BPG327648 BZB327648:BZC327648 CIX327648:CIY327648 CST327648:CSU327648 DCP327648:DCQ327648 DML327648:DMM327648 DWH327648:DWI327648 EGD327648:EGE327648 EPZ327648:EQA327648 EZV327648:EZW327648 FJR327648:FJS327648 FTN327648:FTO327648 GDJ327648:GDK327648 GNF327648:GNG327648 GXB327648:GXC327648 HGX327648:HGY327648 HQT327648:HQU327648 IAP327648:IAQ327648 IKL327648:IKM327648 IUH327648:IUI327648 JED327648:JEE327648 JNZ327648:JOA327648 JXV327648:JXW327648 KHR327648:KHS327648 KRN327648:KRO327648 LBJ327648:LBK327648 LLF327648:LLG327648 LVB327648:LVC327648 MEX327648:MEY327648 MOT327648:MOU327648 MYP327648:MYQ327648 NIL327648:NIM327648 NSH327648:NSI327648 OCD327648:OCE327648 OLZ327648:OMA327648 OVV327648:OVW327648 PFR327648:PFS327648 PPN327648:PPO327648 PZJ327648:PZK327648 QJF327648:QJG327648 QTB327648:QTC327648 RCX327648:RCY327648 RMT327648:RMU327648 RWP327648:RWQ327648 SGL327648:SGM327648 SQH327648:SQI327648 TAD327648:TAE327648 TJZ327648:TKA327648 TTV327648:TTW327648 UDR327648:UDS327648 UNN327648:UNO327648 UXJ327648:UXK327648 VHF327648:VHG327648 VRB327648:VRC327648 WAX327648:WAY327648 WKT327648:WKU327648 WUP327648:WUQ327648 C393184:D393184 ID393184:IE393184 RZ393184:SA393184 ABV393184:ABW393184 ALR393184:ALS393184 AVN393184:AVO393184 BFJ393184:BFK393184 BPF393184:BPG393184 BZB393184:BZC393184 CIX393184:CIY393184 CST393184:CSU393184 DCP393184:DCQ393184 DML393184:DMM393184 DWH393184:DWI393184 EGD393184:EGE393184 EPZ393184:EQA393184 EZV393184:EZW393184 FJR393184:FJS393184 FTN393184:FTO393184 GDJ393184:GDK393184 GNF393184:GNG393184 GXB393184:GXC393184 HGX393184:HGY393184 HQT393184:HQU393184 IAP393184:IAQ393184 IKL393184:IKM393184 IUH393184:IUI393184 JED393184:JEE393184 JNZ393184:JOA393184 JXV393184:JXW393184 KHR393184:KHS393184 KRN393184:KRO393184 LBJ393184:LBK393184 LLF393184:LLG393184 LVB393184:LVC393184 MEX393184:MEY393184 MOT393184:MOU393184 MYP393184:MYQ393184 NIL393184:NIM393184 NSH393184:NSI393184 OCD393184:OCE393184 OLZ393184:OMA393184 OVV393184:OVW393184 PFR393184:PFS393184 PPN393184:PPO393184 PZJ393184:PZK393184 QJF393184:QJG393184 QTB393184:QTC393184 RCX393184:RCY393184 RMT393184:RMU393184 RWP393184:RWQ393184 SGL393184:SGM393184 SQH393184:SQI393184 TAD393184:TAE393184 TJZ393184:TKA393184 TTV393184:TTW393184 UDR393184:UDS393184 UNN393184:UNO393184 UXJ393184:UXK393184 VHF393184:VHG393184 VRB393184:VRC393184 WAX393184:WAY393184 WKT393184:WKU393184 WUP393184:WUQ393184 C458720:D458720 ID458720:IE458720 RZ458720:SA458720 ABV458720:ABW458720 ALR458720:ALS458720 AVN458720:AVO458720 BFJ458720:BFK458720 BPF458720:BPG458720 BZB458720:BZC458720 CIX458720:CIY458720 CST458720:CSU458720 DCP458720:DCQ458720 DML458720:DMM458720 DWH458720:DWI458720 EGD458720:EGE458720 EPZ458720:EQA458720 EZV458720:EZW458720 FJR458720:FJS458720 FTN458720:FTO458720 GDJ458720:GDK458720 GNF458720:GNG458720 GXB458720:GXC458720 HGX458720:HGY458720 HQT458720:HQU458720 IAP458720:IAQ458720 IKL458720:IKM458720 IUH458720:IUI458720 JED458720:JEE458720 JNZ458720:JOA458720 JXV458720:JXW458720 KHR458720:KHS458720 KRN458720:KRO458720 LBJ458720:LBK458720 LLF458720:LLG458720 LVB458720:LVC458720 MEX458720:MEY458720 MOT458720:MOU458720 MYP458720:MYQ458720 NIL458720:NIM458720 NSH458720:NSI458720 OCD458720:OCE458720 OLZ458720:OMA458720 OVV458720:OVW458720 PFR458720:PFS458720 PPN458720:PPO458720 PZJ458720:PZK458720 QJF458720:QJG458720 QTB458720:QTC458720 RCX458720:RCY458720 RMT458720:RMU458720 RWP458720:RWQ458720 SGL458720:SGM458720 SQH458720:SQI458720 TAD458720:TAE458720 TJZ458720:TKA458720 TTV458720:TTW458720 UDR458720:UDS458720 UNN458720:UNO458720 UXJ458720:UXK458720 VHF458720:VHG458720 VRB458720:VRC458720 WAX458720:WAY458720 WKT458720:WKU458720 WUP458720:WUQ458720 C524256:D524256 ID524256:IE524256 RZ524256:SA524256 ABV524256:ABW524256 ALR524256:ALS524256 AVN524256:AVO524256 BFJ524256:BFK524256 BPF524256:BPG524256 BZB524256:BZC524256 CIX524256:CIY524256 CST524256:CSU524256 DCP524256:DCQ524256 DML524256:DMM524256 DWH524256:DWI524256 EGD524256:EGE524256 EPZ524256:EQA524256 EZV524256:EZW524256 FJR524256:FJS524256 FTN524256:FTO524256 GDJ524256:GDK524256 GNF524256:GNG524256 GXB524256:GXC524256 HGX524256:HGY524256 HQT524256:HQU524256 IAP524256:IAQ524256 IKL524256:IKM524256 IUH524256:IUI524256 JED524256:JEE524256 JNZ524256:JOA524256 JXV524256:JXW524256 KHR524256:KHS524256 KRN524256:KRO524256 LBJ524256:LBK524256 LLF524256:LLG524256 LVB524256:LVC524256 MEX524256:MEY524256 MOT524256:MOU524256 MYP524256:MYQ524256 NIL524256:NIM524256 NSH524256:NSI524256 OCD524256:OCE524256 OLZ524256:OMA524256 OVV524256:OVW524256 PFR524256:PFS524256 PPN524256:PPO524256 PZJ524256:PZK524256 QJF524256:QJG524256 QTB524256:QTC524256 RCX524256:RCY524256 RMT524256:RMU524256 RWP524256:RWQ524256 SGL524256:SGM524256 SQH524256:SQI524256 TAD524256:TAE524256 TJZ524256:TKA524256 TTV524256:TTW524256 UDR524256:UDS524256 UNN524256:UNO524256 UXJ524256:UXK524256 VHF524256:VHG524256 VRB524256:VRC524256 WAX524256:WAY524256 WKT524256:WKU524256 WUP524256:WUQ524256 C589792:D589792 ID589792:IE589792 RZ589792:SA589792 ABV589792:ABW589792 ALR589792:ALS589792 AVN589792:AVO589792 BFJ589792:BFK589792 BPF589792:BPG589792 BZB589792:BZC589792 CIX589792:CIY589792 CST589792:CSU589792 DCP589792:DCQ589792 DML589792:DMM589792 DWH589792:DWI589792 EGD589792:EGE589792 EPZ589792:EQA589792 EZV589792:EZW589792 FJR589792:FJS589792 FTN589792:FTO589792 GDJ589792:GDK589792 GNF589792:GNG589792 GXB589792:GXC589792 HGX589792:HGY589792 HQT589792:HQU589792 IAP589792:IAQ589792 IKL589792:IKM589792 IUH589792:IUI589792 JED589792:JEE589792 JNZ589792:JOA589792 JXV589792:JXW589792 KHR589792:KHS589792 KRN589792:KRO589792 LBJ589792:LBK589792 LLF589792:LLG589792 LVB589792:LVC589792 MEX589792:MEY589792 MOT589792:MOU589792 MYP589792:MYQ589792 NIL589792:NIM589792 NSH589792:NSI589792 OCD589792:OCE589792 OLZ589792:OMA589792 OVV589792:OVW589792 PFR589792:PFS589792 PPN589792:PPO589792 PZJ589792:PZK589792 QJF589792:QJG589792 QTB589792:QTC589792 RCX589792:RCY589792 RMT589792:RMU589792 RWP589792:RWQ589792 SGL589792:SGM589792 SQH589792:SQI589792 TAD589792:TAE589792 TJZ589792:TKA589792 TTV589792:TTW589792 UDR589792:UDS589792 UNN589792:UNO589792 UXJ589792:UXK589792 VHF589792:VHG589792 VRB589792:VRC589792 WAX589792:WAY589792 WKT589792:WKU589792 WUP589792:WUQ589792 C655328:D655328 ID655328:IE655328 RZ655328:SA655328 ABV655328:ABW655328 ALR655328:ALS655328 AVN655328:AVO655328 BFJ655328:BFK655328 BPF655328:BPG655328 BZB655328:BZC655328 CIX655328:CIY655328 CST655328:CSU655328 DCP655328:DCQ655328 DML655328:DMM655328 DWH655328:DWI655328 EGD655328:EGE655328 EPZ655328:EQA655328 EZV655328:EZW655328 FJR655328:FJS655328 FTN655328:FTO655328 GDJ655328:GDK655328 GNF655328:GNG655328 GXB655328:GXC655328 HGX655328:HGY655328 HQT655328:HQU655328 IAP655328:IAQ655328 IKL655328:IKM655328 IUH655328:IUI655328 JED655328:JEE655328 JNZ655328:JOA655328 JXV655328:JXW655328 KHR655328:KHS655328 KRN655328:KRO655328 LBJ655328:LBK655328 LLF655328:LLG655328 LVB655328:LVC655328 MEX655328:MEY655328 MOT655328:MOU655328 MYP655328:MYQ655328 NIL655328:NIM655328 NSH655328:NSI655328 OCD655328:OCE655328 OLZ655328:OMA655328 OVV655328:OVW655328 PFR655328:PFS655328 PPN655328:PPO655328 PZJ655328:PZK655328 QJF655328:QJG655328 QTB655328:QTC655328 RCX655328:RCY655328 RMT655328:RMU655328 RWP655328:RWQ655328 SGL655328:SGM655328 SQH655328:SQI655328 TAD655328:TAE655328 TJZ655328:TKA655328 TTV655328:TTW655328 UDR655328:UDS655328 UNN655328:UNO655328 UXJ655328:UXK655328 VHF655328:VHG655328 VRB655328:VRC655328 WAX655328:WAY655328 WKT655328:WKU655328 WUP655328:WUQ655328 C720864:D720864 ID720864:IE720864 RZ720864:SA720864 ABV720864:ABW720864 ALR720864:ALS720864 AVN720864:AVO720864 BFJ720864:BFK720864 BPF720864:BPG720864 BZB720864:BZC720864 CIX720864:CIY720864 CST720864:CSU720864 DCP720864:DCQ720864 DML720864:DMM720864 DWH720864:DWI720864 EGD720864:EGE720864 EPZ720864:EQA720864 EZV720864:EZW720864 FJR720864:FJS720864 FTN720864:FTO720864 GDJ720864:GDK720864 GNF720864:GNG720864 GXB720864:GXC720864 HGX720864:HGY720864 HQT720864:HQU720864 IAP720864:IAQ720864 IKL720864:IKM720864 IUH720864:IUI720864 JED720864:JEE720864 JNZ720864:JOA720864 JXV720864:JXW720864 KHR720864:KHS720864 KRN720864:KRO720864 LBJ720864:LBK720864 LLF720864:LLG720864 LVB720864:LVC720864 MEX720864:MEY720864 MOT720864:MOU720864 MYP720864:MYQ720864 NIL720864:NIM720864 NSH720864:NSI720864 OCD720864:OCE720864 OLZ720864:OMA720864 OVV720864:OVW720864 PFR720864:PFS720864 PPN720864:PPO720864 PZJ720864:PZK720864 QJF720864:QJG720864 QTB720864:QTC720864 RCX720864:RCY720864 RMT720864:RMU720864 RWP720864:RWQ720864 SGL720864:SGM720864 SQH720864:SQI720864 TAD720864:TAE720864 TJZ720864:TKA720864 TTV720864:TTW720864 UDR720864:UDS720864 UNN720864:UNO720864 UXJ720864:UXK720864 VHF720864:VHG720864 VRB720864:VRC720864 WAX720864:WAY720864 WKT720864:WKU720864 WUP720864:WUQ720864 C786400:D786400 ID786400:IE786400 RZ786400:SA786400 ABV786400:ABW786400 ALR786400:ALS786400 AVN786400:AVO786400 BFJ786400:BFK786400 BPF786400:BPG786400 BZB786400:BZC786400 CIX786400:CIY786400 CST786400:CSU786400 DCP786400:DCQ786400 DML786400:DMM786400 DWH786400:DWI786400 EGD786400:EGE786400 EPZ786400:EQA786400 EZV786400:EZW786400 FJR786400:FJS786400 FTN786400:FTO786400 GDJ786400:GDK786400 GNF786400:GNG786400 GXB786400:GXC786400 HGX786400:HGY786400 HQT786400:HQU786400 IAP786400:IAQ786400 IKL786400:IKM786400 IUH786400:IUI786400 JED786400:JEE786400 JNZ786400:JOA786400 JXV786400:JXW786400 KHR786400:KHS786400 KRN786400:KRO786400 LBJ786400:LBK786400 LLF786400:LLG786400 LVB786400:LVC786400 MEX786400:MEY786400 MOT786400:MOU786400 MYP786400:MYQ786400 NIL786400:NIM786400 NSH786400:NSI786400 OCD786400:OCE786400 OLZ786400:OMA786400 OVV786400:OVW786400 PFR786400:PFS786400 PPN786400:PPO786400 PZJ786400:PZK786400 QJF786400:QJG786400 QTB786400:QTC786400 RCX786400:RCY786400 RMT786400:RMU786400 RWP786400:RWQ786400 SGL786400:SGM786400 SQH786400:SQI786400 TAD786400:TAE786400 TJZ786400:TKA786400 TTV786400:TTW786400 UDR786400:UDS786400 UNN786400:UNO786400 UXJ786400:UXK786400 VHF786400:VHG786400 VRB786400:VRC786400 WAX786400:WAY786400 WKT786400:WKU786400 WUP786400:WUQ786400 C851936:D851936 ID851936:IE851936 RZ851936:SA851936 ABV851936:ABW851936 ALR851936:ALS851936 AVN851936:AVO851936 BFJ851936:BFK851936 BPF851936:BPG851936 BZB851936:BZC851936 CIX851936:CIY851936 CST851936:CSU851936 DCP851936:DCQ851936 DML851936:DMM851936 DWH851936:DWI851936 EGD851936:EGE851936 EPZ851936:EQA851936 EZV851936:EZW851936 FJR851936:FJS851936 FTN851936:FTO851936 GDJ851936:GDK851936 GNF851936:GNG851936 GXB851936:GXC851936 HGX851936:HGY851936 HQT851936:HQU851936 IAP851936:IAQ851936 IKL851936:IKM851936 IUH851936:IUI851936 JED851936:JEE851936 JNZ851936:JOA851936 JXV851936:JXW851936 KHR851936:KHS851936 KRN851936:KRO851936 LBJ851936:LBK851936 LLF851936:LLG851936 LVB851936:LVC851936 MEX851936:MEY851936 MOT851936:MOU851936 MYP851936:MYQ851936 NIL851936:NIM851936 NSH851936:NSI851936 OCD851936:OCE851936 OLZ851936:OMA851936 OVV851936:OVW851936 PFR851936:PFS851936 PPN851936:PPO851936 PZJ851936:PZK851936 QJF851936:QJG851936 QTB851936:QTC851936 RCX851936:RCY851936 RMT851936:RMU851936 RWP851936:RWQ851936 SGL851936:SGM851936 SQH851936:SQI851936 TAD851936:TAE851936 TJZ851936:TKA851936 TTV851936:TTW851936 UDR851936:UDS851936 UNN851936:UNO851936 UXJ851936:UXK851936 VHF851936:VHG851936 VRB851936:VRC851936 WAX851936:WAY851936 WKT851936:WKU851936 WUP851936:WUQ851936 C917472:D917472 ID917472:IE917472 RZ917472:SA917472 ABV917472:ABW917472 ALR917472:ALS917472 AVN917472:AVO917472 BFJ917472:BFK917472 BPF917472:BPG917472 BZB917472:BZC917472 CIX917472:CIY917472 CST917472:CSU917472 DCP917472:DCQ917472 DML917472:DMM917472 DWH917472:DWI917472 EGD917472:EGE917472 EPZ917472:EQA917472 EZV917472:EZW917472 FJR917472:FJS917472 FTN917472:FTO917472 GDJ917472:GDK917472 GNF917472:GNG917472 GXB917472:GXC917472 HGX917472:HGY917472 HQT917472:HQU917472 IAP917472:IAQ917472 IKL917472:IKM917472 IUH917472:IUI917472 JED917472:JEE917472 JNZ917472:JOA917472 JXV917472:JXW917472 KHR917472:KHS917472 KRN917472:KRO917472 LBJ917472:LBK917472 LLF917472:LLG917472 LVB917472:LVC917472 MEX917472:MEY917472 MOT917472:MOU917472 MYP917472:MYQ917472 NIL917472:NIM917472 NSH917472:NSI917472 OCD917472:OCE917472 OLZ917472:OMA917472 OVV917472:OVW917472 PFR917472:PFS917472 PPN917472:PPO917472 PZJ917472:PZK917472 QJF917472:QJG917472 QTB917472:QTC917472 RCX917472:RCY917472 RMT917472:RMU917472 RWP917472:RWQ917472 SGL917472:SGM917472 SQH917472:SQI917472 TAD917472:TAE917472 TJZ917472:TKA917472 TTV917472:TTW917472 UDR917472:UDS917472 UNN917472:UNO917472 UXJ917472:UXK917472 VHF917472:VHG917472 VRB917472:VRC917472 WAX917472:WAY917472 WKT917472:WKU917472 WUP917472:WUQ917472 C983008:D983008 ID983008:IE983008 RZ983008:SA983008 ABV983008:ABW983008 ALR983008:ALS983008 AVN983008:AVO983008 BFJ983008:BFK983008 BPF983008:BPG983008 BZB983008:BZC983008 CIX983008:CIY983008 CST983008:CSU983008 DCP983008:DCQ983008 DML983008:DMM983008 DWH983008:DWI983008 EGD983008:EGE983008 EPZ983008:EQA983008 EZV983008:EZW983008 FJR983008:FJS983008 FTN983008:FTO983008 GDJ983008:GDK983008 GNF983008:GNG983008 GXB983008:GXC983008 HGX983008:HGY983008 HQT983008:HQU983008 IAP983008:IAQ983008 IKL983008:IKM983008 IUH983008:IUI983008 JED983008:JEE983008 JNZ983008:JOA983008 JXV983008:JXW983008 KHR983008:KHS983008 KRN983008:KRO983008 LBJ983008:LBK983008 LLF983008:LLG983008 LVB983008:LVC983008 MEX983008:MEY983008 MOT983008:MOU983008 MYP983008:MYQ983008 NIL983008:NIM983008 NSH983008:NSI983008 OCD983008:OCE983008 OLZ983008:OMA983008 OVV983008:OVW983008 PFR983008:PFS983008 PPN983008:PPO983008 PZJ983008:PZK983008 QJF983008:QJG983008 QTB983008:QTC983008 RCX983008:RCY983008 RMT983008:RMU983008 RWP983008:RWQ983008 SGL983008:SGM983008 SQH983008:SQI983008 TAD983008:TAE983008 TJZ983008:TKA983008 TTV983008:TTW983008 UDR983008:UDS983008 UNN983008:UNO983008 UXJ983008:UXK983008 VHF983008:VHG983008 VRB983008:VRC983008 WAX983008:WAY983008 WKT983008:WKU983008 WUP983008:WUQ983008 C65542:D65542 ID65542:IE65542 RZ65542:SA65542 ABV65542:ABW65542 ALR65542:ALS65542 AVN65542:AVO65542 BFJ65542:BFK65542 BPF65542:BPG65542 BZB65542:BZC65542 CIX65542:CIY65542 CST65542:CSU65542 DCP65542:DCQ65542 DML65542:DMM65542 DWH65542:DWI65542 EGD65542:EGE65542 EPZ65542:EQA65542 EZV65542:EZW65542 FJR65542:FJS65542 FTN65542:FTO65542 GDJ65542:GDK65542 GNF65542:GNG65542 GXB65542:GXC65542 HGX65542:HGY65542 HQT65542:HQU65542 IAP65542:IAQ65542 IKL65542:IKM65542 IUH65542:IUI65542 JED65542:JEE65542 JNZ65542:JOA65542 JXV65542:JXW65542 KHR65542:KHS65542 KRN65542:KRO65542 LBJ65542:LBK65542 LLF65542:LLG65542 LVB65542:LVC65542 MEX65542:MEY65542 MOT65542:MOU65542 MYP65542:MYQ65542 NIL65542:NIM65542 NSH65542:NSI65542 OCD65542:OCE65542 OLZ65542:OMA65542 OVV65542:OVW65542 PFR65542:PFS65542 PPN65542:PPO65542 PZJ65542:PZK65542 QJF65542:QJG65542 QTB65542:QTC65542 RCX65542:RCY65542 RMT65542:RMU65542 RWP65542:RWQ65542 SGL65542:SGM65542 SQH65542:SQI65542 TAD65542:TAE65542 TJZ65542:TKA65542 TTV65542:TTW65542 UDR65542:UDS65542 UNN65542:UNO65542 UXJ65542:UXK65542 VHF65542:VHG65542 VRB65542:VRC65542 WAX65542:WAY65542 WKT65542:WKU65542 WUP65542:WUQ65542 C131078:D131078 ID131078:IE131078 RZ131078:SA131078 ABV131078:ABW131078 ALR131078:ALS131078 AVN131078:AVO131078 BFJ131078:BFK131078 BPF131078:BPG131078 BZB131078:BZC131078 CIX131078:CIY131078 CST131078:CSU131078 DCP131078:DCQ131078 DML131078:DMM131078 DWH131078:DWI131078 EGD131078:EGE131078 EPZ131078:EQA131078 EZV131078:EZW131078 FJR131078:FJS131078 FTN131078:FTO131078 GDJ131078:GDK131078 GNF131078:GNG131078 GXB131078:GXC131078 HGX131078:HGY131078 HQT131078:HQU131078 IAP131078:IAQ131078 IKL131078:IKM131078 IUH131078:IUI131078 JED131078:JEE131078 JNZ131078:JOA131078 JXV131078:JXW131078 KHR131078:KHS131078 KRN131078:KRO131078 LBJ131078:LBK131078 LLF131078:LLG131078 LVB131078:LVC131078 MEX131078:MEY131078 MOT131078:MOU131078 MYP131078:MYQ131078 NIL131078:NIM131078 NSH131078:NSI131078 OCD131078:OCE131078 OLZ131078:OMA131078 OVV131078:OVW131078 PFR131078:PFS131078 PPN131078:PPO131078 PZJ131078:PZK131078 QJF131078:QJG131078 QTB131078:QTC131078 RCX131078:RCY131078 RMT131078:RMU131078 RWP131078:RWQ131078 SGL131078:SGM131078 SQH131078:SQI131078 TAD131078:TAE131078 TJZ131078:TKA131078 TTV131078:TTW131078 UDR131078:UDS131078 UNN131078:UNO131078 UXJ131078:UXK131078 VHF131078:VHG131078 VRB131078:VRC131078 WAX131078:WAY131078 WKT131078:WKU131078 WUP131078:WUQ131078 C196614:D196614 ID196614:IE196614 RZ196614:SA196614 ABV196614:ABW196614 ALR196614:ALS196614 AVN196614:AVO196614 BFJ196614:BFK196614 BPF196614:BPG196614 BZB196614:BZC196614 CIX196614:CIY196614 CST196614:CSU196614 DCP196614:DCQ196614 DML196614:DMM196614 DWH196614:DWI196614 EGD196614:EGE196614 EPZ196614:EQA196614 EZV196614:EZW196614 FJR196614:FJS196614 FTN196614:FTO196614 GDJ196614:GDK196614 GNF196614:GNG196614 GXB196614:GXC196614 HGX196614:HGY196614 HQT196614:HQU196614 IAP196614:IAQ196614 IKL196614:IKM196614 IUH196614:IUI196614 JED196614:JEE196614 JNZ196614:JOA196614 JXV196614:JXW196614 KHR196614:KHS196614 KRN196614:KRO196614 LBJ196614:LBK196614 LLF196614:LLG196614 LVB196614:LVC196614 MEX196614:MEY196614 MOT196614:MOU196614 MYP196614:MYQ196614 NIL196614:NIM196614 NSH196614:NSI196614 OCD196614:OCE196614 OLZ196614:OMA196614 OVV196614:OVW196614 PFR196614:PFS196614 PPN196614:PPO196614 PZJ196614:PZK196614 QJF196614:QJG196614 QTB196614:QTC196614 RCX196614:RCY196614 RMT196614:RMU196614 RWP196614:RWQ196614 SGL196614:SGM196614 SQH196614:SQI196614 TAD196614:TAE196614 TJZ196614:TKA196614 TTV196614:TTW196614 UDR196614:UDS196614 UNN196614:UNO196614 UXJ196614:UXK196614 VHF196614:VHG196614 VRB196614:VRC196614 WAX196614:WAY196614 WKT196614:WKU196614 WUP196614:WUQ196614 C262150:D262150 ID262150:IE262150 RZ262150:SA262150 ABV262150:ABW262150 ALR262150:ALS262150 AVN262150:AVO262150 BFJ262150:BFK262150 BPF262150:BPG262150 BZB262150:BZC262150 CIX262150:CIY262150 CST262150:CSU262150 DCP262150:DCQ262150 DML262150:DMM262150 DWH262150:DWI262150 EGD262150:EGE262150 EPZ262150:EQA262150 EZV262150:EZW262150 FJR262150:FJS262150 FTN262150:FTO262150 GDJ262150:GDK262150 GNF262150:GNG262150 GXB262150:GXC262150 HGX262150:HGY262150 HQT262150:HQU262150 IAP262150:IAQ262150 IKL262150:IKM262150 IUH262150:IUI262150 JED262150:JEE262150 JNZ262150:JOA262150 JXV262150:JXW262150 KHR262150:KHS262150 KRN262150:KRO262150 LBJ262150:LBK262150 LLF262150:LLG262150 LVB262150:LVC262150 MEX262150:MEY262150 MOT262150:MOU262150 MYP262150:MYQ262150 NIL262150:NIM262150 NSH262150:NSI262150 OCD262150:OCE262150 OLZ262150:OMA262150 OVV262150:OVW262150 PFR262150:PFS262150 PPN262150:PPO262150 PZJ262150:PZK262150 QJF262150:QJG262150 QTB262150:QTC262150 RCX262150:RCY262150 RMT262150:RMU262150 RWP262150:RWQ262150 SGL262150:SGM262150 SQH262150:SQI262150 TAD262150:TAE262150 TJZ262150:TKA262150 TTV262150:TTW262150 UDR262150:UDS262150 UNN262150:UNO262150 UXJ262150:UXK262150 VHF262150:VHG262150 VRB262150:VRC262150 WAX262150:WAY262150 WKT262150:WKU262150 WUP262150:WUQ262150 C327686:D327686 ID327686:IE327686 RZ327686:SA327686 ABV327686:ABW327686 ALR327686:ALS327686 AVN327686:AVO327686 BFJ327686:BFK327686 BPF327686:BPG327686 BZB327686:BZC327686 CIX327686:CIY327686 CST327686:CSU327686 DCP327686:DCQ327686 DML327686:DMM327686 DWH327686:DWI327686 EGD327686:EGE327686 EPZ327686:EQA327686 EZV327686:EZW327686 FJR327686:FJS327686 FTN327686:FTO327686 GDJ327686:GDK327686 GNF327686:GNG327686 GXB327686:GXC327686 HGX327686:HGY327686 HQT327686:HQU327686 IAP327686:IAQ327686 IKL327686:IKM327686 IUH327686:IUI327686 JED327686:JEE327686 JNZ327686:JOA327686 JXV327686:JXW327686 KHR327686:KHS327686 KRN327686:KRO327686 LBJ327686:LBK327686 LLF327686:LLG327686 LVB327686:LVC327686 MEX327686:MEY327686 MOT327686:MOU327686 MYP327686:MYQ327686 NIL327686:NIM327686 NSH327686:NSI327686 OCD327686:OCE327686 OLZ327686:OMA327686 OVV327686:OVW327686 PFR327686:PFS327686 PPN327686:PPO327686 PZJ327686:PZK327686 QJF327686:QJG327686 QTB327686:QTC327686 RCX327686:RCY327686 RMT327686:RMU327686 RWP327686:RWQ327686 SGL327686:SGM327686 SQH327686:SQI327686 TAD327686:TAE327686 TJZ327686:TKA327686 TTV327686:TTW327686 UDR327686:UDS327686 UNN327686:UNO327686 UXJ327686:UXK327686 VHF327686:VHG327686 VRB327686:VRC327686 WAX327686:WAY327686 WKT327686:WKU327686 WUP327686:WUQ327686 C393222:D393222 ID393222:IE393222 RZ393222:SA393222 ABV393222:ABW393222 ALR393222:ALS393222 AVN393222:AVO393222 BFJ393222:BFK393222 BPF393222:BPG393222 BZB393222:BZC393222 CIX393222:CIY393222 CST393222:CSU393222 DCP393222:DCQ393222 DML393222:DMM393222 DWH393222:DWI393222 EGD393222:EGE393222 EPZ393222:EQA393222 EZV393222:EZW393222 FJR393222:FJS393222 FTN393222:FTO393222 GDJ393222:GDK393222 GNF393222:GNG393222 GXB393222:GXC393222 HGX393222:HGY393222 HQT393222:HQU393222 IAP393222:IAQ393222 IKL393222:IKM393222 IUH393222:IUI393222 JED393222:JEE393222 JNZ393222:JOA393222 JXV393222:JXW393222 KHR393222:KHS393222 KRN393222:KRO393222 LBJ393222:LBK393222 LLF393222:LLG393222 LVB393222:LVC393222 MEX393222:MEY393222 MOT393222:MOU393222 MYP393222:MYQ393222 NIL393222:NIM393222 NSH393222:NSI393222 OCD393222:OCE393222 OLZ393222:OMA393222 OVV393222:OVW393222 PFR393222:PFS393222 PPN393222:PPO393222 PZJ393222:PZK393222 QJF393222:QJG393222 QTB393222:QTC393222 RCX393222:RCY393222 RMT393222:RMU393222 RWP393222:RWQ393222 SGL393222:SGM393222 SQH393222:SQI393222 TAD393222:TAE393222 TJZ393222:TKA393222 TTV393222:TTW393222 UDR393222:UDS393222 UNN393222:UNO393222 UXJ393222:UXK393222 VHF393222:VHG393222 VRB393222:VRC393222 WAX393222:WAY393222 WKT393222:WKU393222 WUP393222:WUQ393222 C458758:D458758 ID458758:IE458758 RZ458758:SA458758 ABV458758:ABW458758 ALR458758:ALS458758 AVN458758:AVO458758 BFJ458758:BFK458758 BPF458758:BPG458758 BZB458758:BZC458758 CIX458758:CIY458758 CST458758:CSU458758 DCP458758:DCQ458758 DML458758:DMM458758 DWH458758:DWI458758 EGD458758:EGE458758 EPZ458758:EQA458758 EZV458758:EZW458758 FJR458758:FJS458758 FTN458758:FTO458758 GDJ458758:GDK458758 GNF458758:GNG458758 GXB458758:GXC458758 HGX458758:HGY458758 HQT458758:HQU458758 IAP458758:IAQ458758 IKL458758:IKM458758 IUH458758:IUI458758 JED458758:JEE458758 JNZ458758:JOA458758 JXV458758:JXW458758 KHR458758:KHS458758 KRN458758:KRO458758 LBJ458758:LBK458758 LLF458758:LLG458758 LVB458758:LVC458758 MEX458758:MEY458758 MOT458758:MOU458758 MYP458758:MYQ458758 NIL458758:NIM458758 NSH458758:NSI458758 OCD458758:OCE458758 OLZ458758:OMA458758 OVV458758:OVW458758 PFR458758:PFS458758 PPN458758:PPO458758 PZJ458758:PZK458758 QJF458758:QJG458758 QTB458758:QTC458758 RCX458758:RCY458758 RMT458758:RMU458758 RWP458758:RWQ458758 SGL458758:SGM458758 SQH458758:SQI458758 TAD458758:TAE458758 TJZ458758:TKA458758 TTV458758:TTW458758 UDR458758:UDS458758 UNN458758:UNO458758 UXJ458758:UXK458758 VHF458758:VHG458758 VRB458758:VRC458758 WAX458758:WAY458758 WKT458758:WKU458758 WUP458758:WUQ458758 C524294:D524294 ID524294:IE524294 RZ524294:SA524294 ABV524294:ABW524294 ALR524294:ALS524294 AVN524294:AVO524294 BFJ524294:BFK524294 BPF524294:BPG524294 BZB524294:BZC524294 CIX524294:CIY524294 CST524294:CSU524294 DCP524294:DCQ524294 DML524294:DMM524294 DWH524294:DWI524294 EGD524294:EGE524294 EPZ524294:EQA524294 EZV524294:EZW524294 FJR524294:FJS524294 FTN524294:FTO524294 GDJ524294:GDK524294 GNF524294:GNG524294 GXB524294:GXC524294 HGX524294:HGY524294 HQT524294:HQU524294 IAP524294:IAQ524294 IKL524294:IKM524294 IUH524294:IUI524294 JED524294:JEE524294 JNZ524294:JOA524294 JXV524294:JXW524294 KHR524294:KHS524294 KRN524294:KRO524294 LBJ524294:LBK524294 LLF524294:LLG524294 LVB524294:LVC524294 MEX524294:MEY524294 MOT524294:MOU524294 MYP524294:MYQ524294 NIL524294:NIM524294 NSH524294:NSI524294 OCD524294:OCE524294 OLZ524294:OMA524294 OVV524294:OVW524294 PFR524294:PFS524294 PPN524294:PPO524294 PZJ524294:PZK524294 QJF524294:QJG524294 QTB524294:QTC524294 RCX524294:RCY524294 RMT524294:RMU524294 RWP524294:RWQ524294 SGL524294:SGM524294 SQH524294:SQI524294 TAD524294:TAE524294 TJZ524294:TKA524294 TTV524294:TTW524294 UDR524294:UDS524294 UNN524294:UNO524294 UXJ524294:UXK524294 VHF524294:VHG524294 VRB524294:VRC524294 WAX524294:WAY524294 WKT524294:WKU524294 WUP524294:WUQ524294 C589830:D589830 ID589830:IE589830 RZ589830:SA589830 ABV589830:ABW589830 ALR589830:ALS589830 AVN589830:AVO589830 BFJ589830:BFK589830 BPF589830:BPG589830 BZB589830:BZC589830 CIX589830:CIY589830 CST589830:CSU589830 DCP589830:DCQ589830 DML589830:DMM589830 DWH589830:DWI589830 EGD589830:EGE589830 EPZ589830:EQA589830 EZV589830:EZW589830 FJR589830:FJS589830 FTN589830:FTO589830 GDJ589830:GDK589830 GNF589830:GNG589830 GXB589830:GXC589830 HGX589830:HGY589830 HQT589830:HQU589830 IAP589830:IAQ589830 IKL589830:IKM589830 IUH589830:IUI589830 JED589830:JEE589830 JNZ589830:JOA589830 JXV589830:JXW589830 KHR589830:KHS589830 KRN589830:KRO589830 LBJ589830:LBK589830 LLF589830:LLG589830 LVB589830:LVC589830 MEX589830:MEY589830 MOT589830:MOU589830 MYP589830:MYQ589830 NIL589830:NIM589830 NSH589830:NSI589830 OCD589830:OCE589830 OLZ589830:OMA589830 OVV589830:OVW589830 PFR589830:PFS589830 PPN589830:PPO589830 PZJ589830:PZK589830 QJF589830:QJG589830 QTB589830:QTC589830 RCX589830:RCY589830 RMT589830:RMU589830 RWP589830:RWQ589830 SGL589830:SGM589830 SQH589830:SQI589830 TAD589830:TAE589830 TJZ589830:TKA589830 TTV589830:TTW589830 UDR589830:UDS589830 UNN589830:UNO589830 UXJ589830:UXK589830 VHF589830:VHG589830 VRB589830:VRC589830 WAX589830:WAY589830 WKT589830:WKU589830 WUP589830:WUQ589830 C655366:D655366 ID655366:IE655366 RZ655366:SA655366 ABV655366:ABW655366 ALR655366:ALS655366 AVN655366:AVO655366 BFJ655366:BFK655366 BPF655366:BPG655366 BZB655366:BZC655366 CIX655366:CIY655366 CST655366:CSU655366 DCP655366:DCQ655366 DML655366:DMM655366 DWH655366:DWI655366 EGD655366:EGE655366 EPZ655366:EQA655366 EZV655366:EZW655366 FJR655366:FJS655366 FTN655366:FTO655366 GDJ655366:GDK655366 GNF655366:GNG655366 GXB655366:GXC655366 HGX655366:HGY655366 HQT655366:HQU655366 IAP655366:IAQ655366 IKL655366:IKM655366 IUH655366:IUI655366 JED655366:JEE655366 JNZ655366:JOA655366 JXV655366:JXW655366 KHR655366:KHS655366 KRN655366:KRO655366 LBJ655366:LBK655366 LLF655366:LLG655366 LVB655366:LVC655366 MEX655366:MEY655366 MOT655366:MOU655366 MYP655366:MYQ655366 NIL655366:NIM655366 NSH655366:NSI655366 OCD655366:OCE655366 OLZ655366:OMA655366 OVV655366:OVW655366 PFR655366:PFS655366 PPN655366:PPO655366 PZJ655366:PZK655366 QJF655366:QJG655366 QTB655366:QTC655366 RCX655366:RCY655366 RMT655366:RMU655366 RWP655366:RWQ655366 SGL655366:SGM655366 SQH655366:SQI655366 TAD655366:TAE655366 TJZ655366:TKA655366 TTV655366:TTW655366 UDR655366:UDS655366 UNN655366:UNO655366 UXJ655366:UXK655366 VHF655366:VHG655366 VRB655366:VRC655366 WAX655366:WAY655366 WKT655366:WKU655366 WUP655366:WUQ655366 C720902:D720902 ID720902:IE720902 RZ720902:SA720902 ABV720902:ABW720902 ALR720902:ALS720902 AVN720902:AVO720902 BFJ720902:BFK720902 BPF720902:BPG720902 BZB720902:BZC720902 CIX720902:CIY720902 CST720902:CSU720902 DCP720902:DCQ720902 DML720902:DMM720902 DWH720902:DWI720902 EGD720902:EGE720902 EPZ720902:EQA720902 EZV720902:EZW720902 FJR720902:FJS720902 FTN720902:FTO720902 GDJ720902:GDK720902 GNF720902:GNG720902 GXB720902:GXC720902 HGX720902:HGY720902 HQT720902:HQU720902 IAP720902:IAQ720902 IKL720902:IKM720902 IUH720902:IUI720902 JED720902:JEE720902 JNZ720902:JOA720902 JXV720902:JXW720902 KHR720902:KHS720902 KRN720902:KRO720902 LBJ720902:LBK720902 LLF720902:LLG720902 LVB720902:LVC720902 MEX720902:MEY720902 MOT720902:MOU720902 MYP720902:MYQ720902 NIL720902:NIM720902 NSH720902:NSI720902 OCD720902:OCE720902 OLZ720902:OMA720902 OVV720902:OVW720902 PFR720902:PFS720902 PPN720902:PPO720902 PZJ720902:PZK720902 QJF720902:QJG720902 QTB720902:QTC720902 RCX720902:RCY720902 RMT720902:RMU720902 RWP720902:RWQ720902 SGL720902:SGM720902 SQH720902:SQI720902 TAD720902:TAE720902 TJZ720902:TKA720902 TTV720902:TTW720902 UDR720902:UDS720902 UNN720902:UNO720902 UXJ720902:UXK720902 VHF720902:VHG720902 VRB720902:VRC720902 WAX720902:WAY720902 WKT720902:WKU720902 WUP720902:WUQ720902 C786438:D786438 ID786438:IE786438 RZ786438:SA786438 ABV786438:ABW786438 ALR786438:ALS786438 AVN786438:AVO786438 BFJ786438:BFK786438 BPF786438:BPG786438 BZB786438:BZC786438 CIX786438:CIY786438 CST786438:CSU786438 DCP786438:DCQ786438 DML786438:DMM786438 DWH786438:DWI786438 EGD786438:EGE786438 EPZ786438:EQA786438 EZV786438:EZW786438 FJR786438:FJS786438 FTN786438:FTO786438 GDJ786438:GDK786438 GNF786438:GNG786438 GXB786438:GXC786438 HGX786438:HGY786438 HQT786438:HQU786438 IAP786438:IAQ786438 IKL786438:IKM786438 IUH786438:IUI786438 JED786438:JEE786438 JNZ786438:JOA786438 JXV786438:JXW786438 KHR786438:KHS786438 KRN786438:KRO786438 LBJ786438:LBK786438 LLF786438:LLG786438 LVB786438:LVC786438 MEX786438:MEY786438 MOT786438:MOU786438 MYP786438:MYQ786438 NIL786438:NIM786438 NSH786438:NSI786438 OCD786438:OCE786438 OLZ786438:OMA786438 OVV786438:OVW786438 PFR786438:PFS786438 PPN786438:PPO786438 PZJ786438:PZK786438 QJF786438:QJG786438 QTB786438:QTC786438 RCX786438:RCY786438 RMT786438:RMU786438 RWP786438:RWQ786438 SGL786438:SGM786438 SQH786438:SQI786438 TAD786438:TAE786438 TJZ786438:TKA786438 TTV786438:TTW786438 UDR786438:UDS786438 UNN786438:UNO786438 UXJ786438:UXK786438 VHF786438:VHG786438 VRB786438:VRC786438 WAX786438:WAY786438 WKT786438:WKU786438 WUP786438:WUQ786438 C851974:D851974 ID851974:IE851974 RZ851974:SA851974 ABV851974:ABW851974 ALR851974:ALS851974 AVN851974:AVO851974 BFJ851974:BFK851974 BPF851974:BPG851974 BZB851974:BZC851974 CIX851974:CIY851974 CST851974:CSU851974 DCP851974:DCQ851974 DML851974:DMM851974 DWH851974:DWI851974 EGD851974:EGE851974 EPZ851974:EQA851974 EZV851974:EZW851974 FJR851974:FJS851974 FTN851974:FTO851974 GDJ851974:GDK851974 GNF851974:GNG851974 GXB851974:GXC851974 HGX851974:HGY851974 HQT851974:HQU851974 IAP851974:IAQ851974 IKL851974:IKM851974 IUH851974:IUI851974 JED851974:JEE851974 JNZ851974:JOA851974 JXV851974:JXW851974 KHR851974:KHS851974 KRN851974:KRO851974 LBJ851974:LBK851974 LLF851974:LLG851974 LVB851974:LVC851974 MEX851974:MEY851974 MOT851974:MOU851974 MYP851974:MYQ851974 NIL851974:NIM851974 NSH851974:NSI851974 OCD851974:OCE851974 OLZ851974:OMA851974 OVV851974:OVW851974 PFR851974:PFS851974 PPN851974:PPO851974 PZJ851974:PZK851974 QJF851974:QJG851974 QTB851974:QTC851974 RCX851974:RCY851974 RMT851974:RMU851974 RWP851974:RWQ851974 SGL851974:SGM851974 SQH851974:SQI851974 TAD851974:TAE851974 TJZ851974:TKA851974 TTV851974:TTW851974 UDR851974:UDS851974 UNN851974:UNO851974 UXJ851974:UXK851974 VHF851974:VHG851974 VRB851974:VRC851974 WAX851974:WAY851974 WKT851974:WKU851974 WUP851974:WUQ851974 C917510:D917510 ID917510:IE917510 RZ917510:SA917510 ABV917510:ABW917510 ALR917510:ALS917510 AVN917510:AVO917510 BFJ917510:BFK917510 BPF917510:BPG917510 BZB917510:BZC917510 CIX917510:CIY917510 CST917510:CSU917510 DCP917510:DCQ917510 DML917510:DMM917510 DWH917510:DWI917510 EGD917510:EGE917510 EPZ917510:EQA917510 EZV917510:EZW917510 FJR917510:FJS917510 FTN917510:FTO917510 GDJ917510:GDK917510 GNF917510:GNG917510 GXB917510:GXC917510 HGX917510:HGY917510 HQT917510:HQU917510 IAP917510:IAQ917510 IKL917510:IKM917510 IUH917510:IUI917510 JED917510:JEE917510 JNZ917510:JOA917510 JXV917510:JXW917510 KHR917510:KHS917510 KRN917510:KRO917510 LBJ917510:LBK917510 LLF917510:LLG917510 LVB917510:LVC917510 MEX917510:MEY917510 MOT917510:MOU917510 MYP917510:MYQ917510 NIL917510:NIM917510 NSH917510:NSI917510 OCD917510:OCE917510 OLZ917510:OMA917510 OVV917510:OVW917510 PFR917510:PFS917510 PPN917510:PPO917510 PZJ917510:PZK917510 QJF917510:QJG917510 QTB917510:QTC917510 RCX917510:RCY917510 RMT917510:RMU917510 RWP917510:RWQ917510 SGL917510:SGM917510 SQH917510:SQI917510 TAD917510:TAE917510 TJZ917510:TKA917510 TTV917510:TTW917510 UDR917510:UDS917510 UNN917510:UNO917510 UXJ917510:UXK917510 VHF917510:VHG917510 VRB917510:VRC917510 WAX917510:WAY917510 WKT917510:WKU917510 WUP917510:WUQ917510 C983046:D983046 ID983046:IE983046 RZ983046:SA983046 ABV983046:ABW983046 ALR983046:ALS983046 AVN983046:AVO983046 BFJ983046:BFK983046 BPF983046:BPG983046 BZB983046:BZC983046 CIX983046:CIY983046 CST983046:CSU983046 DCP983046:DCQ983046 DML983046:DMM983046 DWH983046:DWI983046 EGD983046:EGE983046 EPZ983046:EQA983046 EZV983046:EZW983046 FJR983046:FJS983046 FTN983046:FTO983046 GDJ983046:GDK983046 GNF983046:GNG983046 GXB983046:GXC983046 HGX983046:HGY983046 HQT983046:HQU983046 IAP983046:IAQ983046 IKL983046:IKM983046 IUH983046:IUI983046 JED983046:JEE983046 JNZ983046:JOA983046 JXV983046:JXW983046 KHR983046:KHS983046 KRN983046:KRO983046 LBJ983046:LBK983046 LLF983046:LLG983046 LVB983046:LVC983046 MEX983046:MEY983046 MOT983046:MOU983046 MYP983046:MYQ983046 NIL983046:NIM983046 NSH983046:NSI983046 OCD983046:OCE983046 OLZ983046:OMA983046 OVV983046:OVW983046 PFR983046:PFS983046 PPN983046:PPO983046 PZJ983046:PZK983046 QJF983046:QJG983046 QTB983046:QTC983046 RCX983046:RCY983046 RMT983046:RMU983046 RWP983046:RWQ983046 SGL983046:SGM983046 SQH983046:SQI983046 TAD983046:TAE983046 TJZ983046:TKA983046 TTV983046:TTW983046 UDR983046:UDS983046 UNN983046:UNO983046 UXJ983046:UXK983046 VHF983046:VHG983046 VRB983046:VRC983046 WAX983046:WAY983046 WKT983046:WKU983046 WUP983046:WUQ983046 C65582:D65582 ID65582:IE65582 RZ65582:SA65582 ABV65582:ABW65582 ALR65582:ALS65582 AVN65582:AVO65582 BFJ65582:BFK65582 BPF65582:BPG65582 BZB65582:BZC65582 CIX65582:CIY65582 CST65582:CSU65582 DCP65582:DCQ65582 DML65582:DMM65582 DWH65582:DWI65582 EGD65582:EGE65582 EPZ65582:EQA65582 EZV65582:EZW65582 FJR65582:FJS65582 FTN65582:FTO65582 GDJ65582:GDK65582 GNF65582:GNG65582 GXB65582:GXC65582 HGX65582:HGY65582 HQT65582:HQU65582 IAP65582:IAQ65582 IKL65582:IKM65582 IUH65582:IUI65582 JED65582:JEE65582 JNZ65582:JOA65582 JXV65582:JXW65582 KHR65582:KHS65582 KRN65582:KRO65582 LBJ65582:LBK65582 LLF65582:LLG65582 LVB65582:LVC65582 MEX65582:MEY65582 MOT65582:MOU65582 MYP65582:MYQ65582 NIL65582:NIM65582 NSH65582:NSI65582 OCD65582:OCE65582 OLZ65582:OMA65582 OVV65582:OVW65582 PFR65582:PFS65582 PPN65582:PPO65582 PZJ65582:PZK65582 QJF65582:QJG65582 QTB65582:QTC65582 RCX65582:RCY65582 RMT65582:RMU65582 RWP65582:RWQ65582 SGL65582:SGM65582 SQH65582:SQI65582 TAD65582:TAE65582 TJZ65582:TKA65582 TTV65582:TTW65582 UDR65582:UDS65582 UNN65582:UNO65582 UXJ65582:UXK65582 VHF65582:VHG65582 VRB65582:VRC65582 WAX65582:WAY65582 WKT65582:WKU65582 WUP65582:WUQ65582 C131118:D131118 ID131118:IE131118 RZ131118:SA131118 ABV131118:ABW131118 ALR131118:ALS131118 AVN131118:AVO131118 BFJ131118:BFK131118 BPF131118:BPG131118 BZB131118:BZC131118 CIX131118:CIY131118 CST131118:CSU131118 DCP131118:DCQ131118 DML131118:DMM131118 DWH131118:DWI131118 EGD131118:EGE131118 EPZ131118:EQA131118 EZV131118:EZW131118 FJR131118:FJS131118 FTN131118:FTO131118 GDJ131118:GDK131118 GNF131118:GNG131118 GXB131118:GXC131118 HGX131118:HGY131118 HQT131118:HQU131118 IAP131118:IAQ131118 IKL131118:IKM131118 IUH131118:IUI131118 JED131118:JEE131118 JNZ131118:JOA131118 JXV131118:JXW131118 KHR131118:KHS131118 KRN131118:KRO131118 LBJ131118:LBK131118 LLF131118:LLG131118 LVB131118:LVC131118 MEX131118:MEY131118 MOT131118:MOU131118 MYP131118:MYQ131118 NIL131118:NIM131118 NSH131118:NSI131118 OCD131118:OCE131118 OLZ131118:OMA131118 OVV131118:OVW131118 PFR131118:PFS131118 PPN131118:PPO131118 PZJ131118:PZK131118 QJF131118:QJG131118 QTB131118:QTC131118 RCX131118:RCY131118 RMT131118:RMU131118 RWP131118:RWQ131118 SGL131118:SGM131118 SQH131118:SQI131118 TAD131118:TAE131118 TJZ131118:TKA131118 TTV131118:TTW131118 UDR131118:UDS131118 UNN131118:UNO131118 UXJ131118:UXK131118 VHF131118:VHG131118 VRB131118:VRC131118 WAX131118:WAY131118 WKT131118:WKU131118 WUP131118:WUQ131118 C196654:D196654 ID196654:IE196654 RZ196654:SA196654 ABV196654:ABW196654 ALR196654:ALS196654 AVN196654:AVO196654 BFJ196654:BFK196654 BPF196654:BPG196654 BZB196654:BZC196654 CIX196654:CIY196654 CST196654:CSU196654 DCP196654:DCQ196654 DML196654:DMM196654 DWH196654:DWI196654 EGD196654:EGE196654 EPZ196654:EQA196654 EZV196654:EZW196654 FJR196654:FJS196654 FTN196654:FTO196654 GDJ196654:GDK196654 GNF196654:GNG196654 GXB196654:GXC196654 HGX196654:HGY196654 HQT196654:HQU196654 IAP196654:IAQ196654 IKL196654:IKM196654 IUH196654:IUI196654 JED196654:JEE196654 JNZ196654:JOA196654 JXV196654:JXW196654 KHR196654:KHS196654 KRN196654:KRO196654 LBJ196654:LBK196654 LLF196654:LLG196654 LVB196654:LVC196654 MEX196654:MEY196654 MOT196654:MOU196654 MYP196654:MYQ196654 NIL196654:NIM196654 NSH196654:NSI196654 OCD196654:OCE196654 OLZ196654:OMA196654 OVV196654:OVW196654 PFR196654:PFS196654 PPN196654:PPO196654 PZJ196654:PZK196654 QJF196654:QJG196654 QTB196654:QTC196654 RCX196654:RCY196654 RMT196654:RMU196654 RWP196654:RWQ196654 SGL196654:SGM196654 SQH196654:SQI196654 TAD196654:TAE196654 TJZ196654:TKA196654 TTV196654:TTW196654 UDR196654:UDS196654 UNN196654:UNO196654 UXJ196654:UXK196654 VHF196654:VHG196654 VRB196654:VRC196654 WAX196654:WAY196654 WKT196654:WKU196654 WUP196654:WUQ196654 C262190:D262190 ID262190:IE262190 RZ262190:SA262190 ABV262190:ABW262190 ALR262190:ALS262190 AVN262190:AVO262190 BFJ262190:BFK262190 BPF262190:BPG262190 BZB262190:BZC262190 CIX262190:CIY262190 CST262190:CSU262190 DCP262190:DCQ262190 DML262190:DMM262190 DWH262190:DWI262190 EGD262190:EGE262190 EPZ262190:EQA262190 EZV262190:EZW262190 FJR262190:FJS262190 FTN262190:FTO262190 GDJ262190:GDK262190 GNF262190:GNG262190 GXB262190:GXC262190 HGX262190:HGY262190 HQT262190:HQU262190 IAP262190:IAQ262190 IKL262190:IKM262190 IUH262190:IUI262190 JED262190:JEE262190 JNZ262190:JOA262190 JXV262190:JXW262190 KHR262190:KHS262190 KRN262190:KRO262190 LBJ262190:LBK262190 LLF262190:LLG262190 LVB262190:LVC262190 MEX262190:MEY262190 MOT262190:MOU262190 MYP262190:MYQ262190 NIL262190:NIM262190 NSH262190:NSI262190 OCD262190:OCE262190 OLZ262190:OMA262190 OVV262190:OVW262190 PFR262190:PFS262190 PPN262190:PPO262190 PZJ262190:PZK262190 QJF262190:QJG262190 QTB262190:QTC262190 RCX262190:RCY262190 RMT262190:RMU262190 RWP262190:RWQ262190 SGL262190:SGM262190 SQH262190:SQI262190 TAD262190:TAE262190 TJZ262190:TKA262190 TTV262190:TTW262190 UDR262190:UDS262190 UNN262190:UNO262190 UXJ262190:UXK262190 VHF262190:VHG262190 VRB262190:VRC262190 WAX262190:WAY262190 WKT262190:WKU262190 WUP262190:WUQ262190 C327726:D327726 ID327726:IE327726 RZ327726:SA327726 ABV327726:ABW327726 ALR327726:ALS327726 AVN327726:AVO327726 BFJ327726:BFK327726 BPF327726:BPG327726 BZB327726:BZC327726 CIX327726:CIY327726 CST327726:CSU327726 DCP327726:DCQ327726 DML327726:DMM327726 DWH327726:DWI327726 EGD327726:EGE327726 EPZ327726:EQA327726 EZV327726:EZW327726 FJR327726:FJS327726 FTN327726:FTO327726 GDJ327726:GDK327726 GNF327726:GNG327726 GXB327726:GXC327726 HGX327726:HGY327726 HQT327726:HQU327726 IAP327726:IAQ327726 IKL327726:IKM327726 IUH327726:IUI327726 JED327726:JEE327726 JNZ327726:JOA327726 JXV327726:JXW327726 KHR327726:KHS327726 KRN327726:KRO327726 LBJ327726:LBK327726 LLF327726:LLG327726 LVB327726:LVC327726 MEX327726:MEY327726 MOT327726:MOU327726 MYP327726:MYQ327726 NIL327726:NIM327726 NSH327726:NSI327726 OCD327726:OCE327726 OLZ327726:OMA327726 OVV327726:OVW327726 PFR327726:PFS327726 PPN327726:PPO327726 PZJ327726:PZK327726 QJF327726:QJG327726 QTB327726:QTC327726 RCX327726:RCY327726 RMT327726:RMU327726 RWP327726:RWQ327726 SGL327726:SGM327726 SQH327726:SQI327726 TAD327726:TAE327726 TJZ327726:TKA327726 TTV327726:TTW327726 UDR327726:UDS327726 UNN327726:UNO327726 UXJ327726:UXK327726 VHF327726:VHG327726 VRB327726:VRC327726 WAX327726:WAY327726 WKT327726:WKU327726 WUP327726:WUQ327726 C393262:D393262 ID393262:IE393262 RZ393262:SA393262 ABV393262:ABW393262 ALR393262:ALS393262 AVN393262:AVO393262 BFJ393262:BFK393262 BPF393262:BPG393262 BZB393262:BZC393262 CIX393262:CIY393262 CST393262:CSU393262 DCP393262:DCQ393262 DML393262:DMM393262 DWH393262:DWI393262 EGD393262:EGE393262 EPZ393262:EQA393262 EZV393262:EZW393262 FJR393262:FJS393262 FTN393262:FTO393262 GDJ393262:GDK393262 GNF393262:GNG393262 GXB393262:GXC393262 HGX393262:HGY393262 HQT393262:HQU393262 IAP393262:IAQ393262 IKL393262:IKM393262 IUH393262:IUI393262 JED393262:JEE393262 JNZ393262:JOA393262 JXV393262:JXW393262 KHR393262:KHS393262 KRN393262:KRO393262 LBJ393262:LBK393262 LLF393262:LLG393262 LVB393262:LVC393262 MEX393262:MEY393262 MOT393262:MOU393262 MYP393262:MYQ393262 NIL393262:NIM393262 NSH393262:NSI393262 OCD393262:OCE393262 OLZ393262:OMA393262 OVV393262:OVW393262 PFR393262:PFS393262 PPN393262:PPO393262 PZJ393262:PZK393262 QJF393262:QJG393262 QTB393262:QTC393262 RCX393262:RCY393262 RMT393262:RMU393262 RWP393262:RWQ393262 SGL393262:SGM393262 SQH393262:SQI393262 TAD393262:TAE393262 TJZ393262:TKA393262 TTV393262:TTW393262 UDR393262:UDS393262 UNN393262:UNO393262 UXJ393262:UXK393262 VHF393262:VHG393262 VRB393262:VRC393262 WAX393262:WAY393262 WKT393262:WKU393262 WUP393262:WUQ393262 C458798:D458798 ID458798:IE458798 RZ458798:SA458798 ABV458798:ABW458798 ALR458798:ALS458798 AVN458798:AVO458798 BFJ458798:BFK458798 BPF458798:BPG458798 BZB458798:BZC458798 CIX458798:CIY458798 CST458798:CSU458798 DCP458798:DCQ458798 DML458798:DMM458798 DWH458798:DWI458798 EGD458798:EGE458798 EPZ458798:EQA458798 EZV458798:EZW458798 FJR458798:FJS458798 FTN458798:FTO458798 GDJ458798:GDK458798 GNF458798:GNG458798 GXB458798:GXC458798 HGX458798:HGY458798 HQT458798:HQU458798 IAP458798:IAQ458798 IKL458798:IKM458798 IUH458798:IUI458798 JED458798:JEE458798 JNZ458798:JOA458798 JXV458798:JXW458798 KHR458798:KHS458798 KRN458798:KRO458798 LBJ458798:LBK458798 LLF458798:LLG458798 LVB458798:LVC458798 MEX458798:MEY458798 MOT458798:MOU458798 MYP458798:MYQ458798 NIL458798:NIM458798 NSH458798:NSI458798 OCD458798:OCE458798 OLZ458798:OMA458798 OVV458798:OVW458798 PFR458798:PFS458798 PPN458798:PPO458798 PZJ458798:PZK458798 QJF458798:QJG458798 QTB458798:QTC458798 RCX458798:RCY458798 RMT458798:RMU458798 RWP458798:RWQ458798 SGL458798:SGM458798 SQH458798:SQI458798 TAD458798:TAE458798 TJZ458798:TKA458798 TTV458798:TTW458798 UDR458798:UDS458798 UNN458798:UNO458798 UXJ458798:UXK458798 VHF458798:VHG458798 VRB458798:VRC458798 WAX458798:WAY458798 WKT458798:WKU458798 WUP458798:WUQ458798 C524334:D524334 ID524334:IE524334 RZ524334:SA524334 ABV524334:ABW524334 ALR524334:ALS524334 AVN524334:AVO524334 BFJ524334:BFK524334 BPF524334:BPG524334 BZB524334:BZC524334 CIX524334:CIY524334 CST524334:CSU524334 DCP524334:DCQ524334 DML524334:DMM524334 DWH524334:DWI524334 EGD524334:EGE524334 EPZ524334:EQA524334 EZV524334:EZW524334 FJR524334:FJS524334 FTN524334:FTO524334 GDJ524334:GDK524334 GNF524334:GNG524334 GXB524334:GXC524334 HGX524334:HGY524334 HQT524334:HQU524334 IAP524334:IAQ524334 IKL524334:IKM524334 IUH524334:IUI524334 JED524334:JEE524334 JNZ524334:JOA524334 JXV524334:JXW524334 KHR524334:KHS524334 KRN524334:KRO524334 LBJ524334:LBK524334 LLF524334:LLG524334 LVB524334:LVC524334 MEX524334:MEY524334 MOT524334:MOU524334 MYP524334:MYQ524334 NIL524334:NIM524334 NSH524334:NSI524334 OCD524334:OCE524334 OLZ524334:OMA524334 OVV524334:OVW524334 PFR524334:PFS524334 PPN524334:PPO524334 PZJ524334:PZK524334 QJF524334:QJG524334 QTB524334:QTC524334 RCX524334:RCY524334 RMT524334:RMU524334 RWP524334:RWQ524334 SGL524334:SGM524334 SQH524334:SQI524334 TAD524334:TAE524334 TJZ524334:TKA524334 TTV524334:TTW524334 UDR524334:UDS524334 UNN524334:UNO524334 UXJ524334:UXK524334 VHF524334:VHG524334 VRB524334:VRC524334 WAX524334:WAY524334 WKT524334:WKU524334 WUP524334:WUQ524334 C589870:D589870 ID589870:IE589870 RZ589870:SA589870 ABV589870:ABW589870 ALR589870:ALS589870 AVN589870:AVO589870 BFJ589870:BFK589870 BPF589870:BPG589870 BZB589870:BZC589870 CIX589870:CIY589870 CST589870:CSU589870 DCP589870:DCQ589870 DML589870:DMM589870 DWH589870:DWI589870 EGD589870:EGE589870 EPZ589870:EQA589870 EZV589870:EZW589870 FJR589870:FJS589870 FTN589870:FTO589870 GDJ589870:GDK589870 GNF589870:GNG589870 GXB589870:GXC589870 HGX589870:HGY589870 HQT589870:HQU589870 IAP589870:IAQ589870 IKL589870:IKM589870 IUH589870:IUI589870 JED589870:JEE589870 JNZ589870:JOA589870 JXV589870:JXW589870 KHR589870:KHS589870 KRN589870:KRO589870 LBJ589870:LBK589870 LLF589870:LLG589870 LVB589870:LVC589870 MEX589870:MEY589870 MOT589870:MOU589870 MYP589870:MYQ589870 NIL589870:NIM589870 NSH589870:NSI589870 OCD589870:OCE589870 OLZ589870:OMA589870 OVV589870:OVW589870 PFR589870:PFS589870 PPN589870:PPO589870 PZJ589870:PZK589870 QJF589870:QJG589870 QTB589870:QTC589870 RCX589870:RCY589870 RMT589870:RMU589870 RWP589870:RWQ589870 SGL589870:SGM589870 SQH589870:SQI589870 TAD589870:TAE589870 TJZ589870:TKA589870 TTV589870:TTW589870 UDR589870:UDS589870 UNN589870:UNO589870 UXJ589870:UXK589870 VHF589870:VHG589870 VRB589870:VRC589870 WAX589870:WAY589870 WKT589870:WKU589870 WUP589870:WUQ589870 C655406:D655406 ID655406:IE655406 RZ655406:SA655406 ABV655406:ABW655406 ALR655406:ALS655406 AVN655406:AVO655406 BFJ655406:BFK655406 BPF655406:BPG655406 BZB655406:BZC655406 CIX655406:CIY655406 CST655406:CSU655406 DCP655406:DCQ655406 DML655406:DMM655406 DWH655406:DWI655406 EGD655406:EGE655406 EPZ655406:EQA655406 EZV655406:EZW655406 FJR655406:FJS655406 FTN655406:FTO655406 GDJ655406:GDK655406 GNF655406:GNG655406 GXB655406:GXC655406 HGX655406:HGY655406 HQT655406:HQU655406 IAP655406:IAQ655406 IKL655406:IKM655406 IUH655406:IUI655406 JED655406:JEE655406 JNZ655406:JOA655406 JXV655406:JXW655406 KHR655406:KHS655406 KRN655406:KRO655406 LBJ655406:LBK655406 LLF655406:LLG655406 LVB655406:LVC655406 MEX655406:MEY655406 MOT655406:MOU655406 MYP655406:MYQ655406 NIL655406:NIM655406 NSH655406:NSI655406 OCD655406:OCE655406 OLZ655406:OMA655406 OVV655406:OVW655406 PFR655406:PFS655406 PPN655406:PPO655406 PZJ655406:PZK655406 QJF655406:QJG655406 QTB655406:QTC655406 RCX655406:RCY655406 RMT655406:RMU655406 RWP655406:RWQ655406 SGL655406:SGM655406 SQH655406:SQI655406 TAD655406:TAE655406 TJZ655406:TKA655406 TTV655406:TTW655406 UDR655406:UDS655406 UNN655406:UNO655406 UXJ655406:UXK655406 VHF655406:VHG655406 VRB655406:VRC655406 WAX655406:WAY655406 WKT655406:WKU655406 WUP655406:WUQ655406 C720942:D720942 ID720942:IE720942 RZ720942:SA720942 ABV720942:ABW720942 ALR720942:ALS720942 AVN720942:AVO720942 BFJ720942:BFK720942 BPF720942:BPG720942 BZB720942:BZC720942 CIX720942:CIY720942 CST720942:CSU720942 DCP720942:DCQ720942 DML720942:DMM720942 DWH720942:DWI720942 EGD720942:EGE720942 EPZ720942:EQA720942 EZV720942:EZW720942 FJR720942:FJS720942 FTN720942:FTO720942 GDJ720942:GDK720942 GNF720942:GNG720942 GXB720942:GXC720942 HGX720942:HGY720942 HQT720942:HQU720942 IAP720942:IAQ720942 IKL720942:IKM720942 IUH720942:IUI720942 JED720942:JEE720942 JNZ720942:JOA720942 JXV720942:JXW720942 KHR720942:KHS720942 KRN720942:KRO720942 LBJ720942:LBK720942 LLF720942:LLG720942 LVB720942:LVC720942 MEX720942:MEY720942 MOT720942:MOU720942 MYP720942:MYQ720942 NIL720942:NIM720942 NSH720942:NSI720942 OCD720942:OCE720942 OLZ720942:OMA720942 OVV720942:OVW720942 PFR720942:PFS720942 PPN720942:PPO720942 PZJ720942:PZK720942 QJF720942:QJG720942 QTB720942:QTC720942 RCX720942:RCY720942 RMT720942:RMU720942 RWP720942:RWQ720942 SGL720942:SGM720942 SQH720942:SQI720942 TAD720942:TAE720942 TJZ720942:TKA720942 TTV720942:TTW720942 UDR720942:UDS720942 UNN720942:UNO720942 UXJ720942:UXK720942 VHF720942:VHG720942 VRB720942:VRC720942 WAX720942:WAY720942 WKT720942:WKU720942 WUP720942:WUQ720942 C786478:D786478 ID786478:IE786478 RZ786478:SA786478 ABV786478:ABW786478 ALR786478:ALS786478 AVN786478:AVO786478 BFJ786478:BFK786478 BPF786478:BPG786478 BZB786478:BZC786478 CIX786478:CIY786478 CST786478:CSU786478 DCP786478:DCQ786478 DML786478:DMM786478 DWH786478:DWI786478 EGD786478:EGE786478 EPZ786478:EQA786478 EZV786478:EZW786478 FJR786478:FJS786478 FTN786478:FTO786478 GDJ786478:GDK786478 GNF786478:GNG786478 GXB786478:GXC786478 HGX786478:HGY786478 HQT786478:HQU786478 IAP786478:IAQ786478 IKL786478:IKM786478 IUH786478:IUI786478 JED786478:JEE786478 JNZ786478:JOA786478 JXV786478:JXW786478 KHR786478:KHS786478 KRN786478:KRO786478 LBJ786478:LBK786478 LLF786478:LLG786478 LVB786478:LVC786478 MEX786478:MEY786478 MOT786478:MOU786478 MYP786478:MYQ786478 NIL786478:NIM786478 NSH786478:NSI786478 OCD786478:OCE786478 OLZ786478:OMA786478 OVV786478:OVW786478 PFR786478:PFS786478 PPN786478:PPO786478 PZJ786478:PZK786478 QJF786478:QJG786478 QTB786478:QTC786478 RCX786478:RCY786478 RMT786478:RMU786478 RWP786478:RWQ786478 SGL786478:SGM786478 SQH786478:SQI786478 TAD786478:TAE786478 TJZ786478:TKA786478 TTV786478:TTW786478 UDR786478:UDS786478 UNN786478:UNO786478 UXJ786478:UXK786478 VHF786478:VHG786478 VRB786478:VRC786478 WAX786478:WAY786478 WKT786478:WKU786478 WUP786478:WUQ786478 C852014:D852014 ID852014:IE852014 RZ852014:SA852014 ABV852014:ABW852014 ALR852014:ALS852014 AVN852014:AVO852014 BFJ852014:BFK852014 BPF852014:BPG852014 BZB852014:BZC852014 CIX852014:CIY852014 CST852014:CSU852014 DCP852014:DCQ852014 DML852014:DMM852014 DWH852014:DWI852014 EGD852014:EGE852014 EPZ852014:EQA852014 EZV852014:EZW852014 FJR852014:FJS852014 FTN852014:FTO852014 GDJ852014:GDK852014 GNF852014:GNG852014 GXB852014:GXC852014 HGX852014:HGY852014 HQT852014:HQU852014 IAP852014:IAQ852014 IKL852014:IKM852014 IUH852014:IUI852014 JED852014:JEE852014 JNZ852014:JOA852014 JXV852014:JXW852014 KHR852014:KHS852014 KRN852014:KRO852014 LBJ852014:LBK852014 LLF852014:LLG852014 LVB852014:LVC852014 MEX852014:MEY852014 MOT852014:MOU852014 MYP852014:MYQ852014 NIL852014:NIM852014 NSH852014:NSI852014 OCD852014:OCE852014 OLZ852014:OMA852014 OVV852014:OVW852014 PFR852014:PFS852014 PPN852014:PPO852014 PZJ852014:PZK852014 QJF852014:QJG852014 QTB852014:QTC852014 RCX852014:RCY852014 RMT852014:RMU852014 RWP852014:RWQ852014 SGL852014:SGM852014 SQH852014:SQI852014 TAD852014:TAE852014 TJZ852014:TKA852014 TTV852014:TTW852014 UDR852014:UDS852014 UNN852014:UNO852014 UXJ852014:UXK852014 VHF852014:VHG852014 VRB852014:VRC852014 WAX852014:WAY852014 WKT852014:WKU852014 WUP852014:WUQ852014 C917550:D917550 ID917550:IE917550 RZ917550:SA917550 ABV917550:ABW917550 ALR917550:ALS917550 AVN917550:AVO917550 BFJ917550:BFK917550 BPF917550:BPG917550 BZB917550:BZC917550 CIX917550:CIY917550 CST917550:CSU917550 DCP917550:DCQ917550 DML917550:DMM917550 DWH917550:DWI917550 EGD917550:EGE917550 EPZ917550:EQA917550 EZV917550:EZW917550 FJR917550:FJS917550 FTN917550:FTO917550 GDJ917550:GDK917550 GNF917550:GNG917550 GXB917550:GXC917550 HGX917550:HGY917550 HQT917550:HQU917550 IAP917550:IAQ917550 IKL917550:IKM917550 IUH917550:IUI917550 JED917550:JEE917550 JNZ917550:JOA917550 JXV917550:JXW917550 KHR917550:KHS917550 KRN917550:KRO917550 LBJ917550:LBK917550 LLF917550:LLG917550 LVB917550:LVC917550 MEX917550:MEY917550 MOT917550:MOU917550 MYP917550:MYQ917550 NIL917550:NIM917550 NSH917550:NSI917550 OCD917550:OCE917550 OLZ917550:OMA917550 OVV917550:OVW917550 PFR917550:PFS917550 PPN917550:PPO917550 PZJ917550:PZK917550 QJF917550:QJG917550 QTB917550:QTC917550 RCX917550:RCY917550 RMT917550:RMU917550 RWP917550:RWQ917550 SGL917550:SGM917550 SQH917550:SQI917550 TAD917550:TAE917550 TJZ917550:TKA917550 TTV917550:TTW917550 UDR917550:UDS917550 UNN917550:UNO917550 UXJ917550:UXK917550 VHF917550:VHG917550 VRB917550:VRC917550 WAX917550:WAY917550 WKT917550:WKU917550 WUP917550:WUQ917550 C983086:D983086 ID983086:IE983086 RZ983086:SA983086 ABV983086:ABW983086 ALR983086:ALS983086 AVN983086:AVO983086 BFJ983086:BFK983086 BPF983086:BPG983086 BZB983086:BZC983086 CIX983086:CIY983086 CST983086:CSU983086 DCP983086:DCQ983086 DML983086:DMM983086 DWH983086:DWI983086 EGD983086:EGE983086 EPZ983086:EQA983086 EZV983086:EZW983086 FJR983086:FJS983086 FTN983086:FTO983086 GDJ983086:GDK983086 GNF983086:GNG983086 GXB983086:GXC983086 HGX983086:HGY983086 HQT983086:HQU983086 IAP983086:IAQ983086 IKL983086:IKM983086 IUH983086:IUI983086 JED983086:JEE983086 JNZ983086:JOA983086 JXV983086:JXW983086 KHR983086:KHS983086 KRN983086:KRO983086 LBJ983086:LBK983086 LLF983086:LLG983086 LVB983086:LVC983086 MEX983086:MEY983086 MOT983086:MOU983086 MYP983086:MYQ983086 NIL983086:NIM983086 NSH983086:NSI983086 OCD983086:OCE983086 OLZ983086:OMA983086 OVV983086:OVW983086 PFR983086:PFS983086 PPN983086:PPO983086 PZJ983086:PZK983086 QJF983086:QJG983086 QTB983086:QTC983086 RCX983086:RCY983086 RMT983086:RMU983086 RWP983086:RWQ983086 SGL983086:SGM983086 SQH983086:SQI983086 TAD983086:TAE983086 TJZ983086:TKA983086 TTV983086:TTW983086 UDR983086:UDS983086 UNN983086:UNO983086 UXJ983086:UXK983086 VHF983086:VHG983086 VRB983086:VRC983086 WAX983086:WAY983086 WKT983086:WKU983086 WUP983086:WUQ983086 C65617:D65617 ID65617:IE65617 RZ65617:SA65617 ABV65617:ABW65617 ALR65617:ALS65617 AVN65617:AVO65617 BFJ65617:BFK65617 BPF65617:BPG65617 BZB65617:BZC65617 CIX65617:CIY65617 CST65617:CSU65617 DCP65617:DCQ65617 DML65617:DMM65617 DWH65617:DWI65617 EGD65617:EGE65617 EPZ65617:EQA65617 EZV65617:EZW65617 FJR65617:FJS65617 FTN65617:FTO65617 GDJ65617:GDK65617 GNF65617:GNG65617 GXB65617:GXC65617 HGX65617:HGY65617 HQT65617:HQU65617 IAP65617:IAQ65617 IKL65617:IKM65617 IUH65617:IUI65617 JED65617:JEE65617 JNZ65617:JOA65617 JXV65617:JXW65617 KHR65617:KHS65617 KRN65617:KRO65617 LBJ65617:LBK65617 LLF65617:LLG65617 LVB65617:LVC65617 MEX65617:MEY65617 MOT65617:MOU65617 MYP65617:MYQ65617 NIL65617:NIM65617 NSH65617:NSI65617 OCD65617:OCE65617 OLZ65617:OMA65617 OVV65617:OVW65617 PFR65617:PFS65617 PPN65617:PPO65617 PZJ65617:PZK65617 QJF65617:QJG65617 QTB65617:QTC65617 RCX65617:RCY65617 RMT65617:RMU65617 RWP65617:RWQ65617 SGL65617:SGM65617 SQH65617:SQI65617 TAD65617:TAE65617 TJZ65617:TKA65617 TTV65617:TTW65617 UDR65617:UDS65617 UNN65617:UNO65617 UXJ65617:UXK65617 VHF65617:VHG65617 VRB65617:VRC65617 WAX65617:WAY65617 WKT65617:WKU65617 WUP65617:WUQ65617 C131153:D131153 ID131153:IE131153 RZ131153:SA131153 ABV131153:ABW131153 ALR131153:ALS131153 AVN131153:AVO131153 BFJ131153:BFK131153 BPF131153:BPG131153 BZB131153:BZC131153 CIX131153:CIY131153 CST131153:CSU131153 DCP131153:DCQ131153 DML131153:DMM131153 DWH131153:DWI131153 EGD131153:EGE131153 EPZ131153:EQA131153 EZV131153:EZW131153 FJR131153:FJS131153 FTN131153:FTO131153 GDJ131153:GDK131153 GNF131153:GNG131153 GXB131153:GXC131153 HGX131153:HGY131153 HQT131153:HQU131153 IAP131153:IAQ131153 IKL131153:IKM131153 IUH131153:IUI131153 JED131153:JEE131153 JNZ131153:JOA131153 JXV131153:JXW131153 KHR131153:KHS131153 KRN131153:KRO131153 LBJ131153:LBK131153 LLF131153:LLG131153 LVB131153:LVC131153 MEX131153:MEY131153 MOT131153:MOU131153 MYP131153:MYQ131153 NIL131153:NIM131153 NSH131153:NSI131153 OCD131153:OCE131153 OLZ131153:OMA131153 OVV131153:OVW131153 PFR131153:PFS131153 PPN131153:PPO131153 PZJ131153:PZK131153 QJF131153:QJG131153 QTB131153:QTC131153 RCX131153:RCY131153 RMT131153:RMU131153 RWP131153:RWQ131153 SGL131153:SGM131153 SQH131153:SQI131153 TAD131153:TAE131153 TJZ131153:TKA131153 TTV131153:TTW131153 UDR131153:UDS131153 UNN131153:UNO131153 UXJ131153:UXK131153 VHF131153:VHG131153 VRB131153:VRC131153 WAX131153:WAY131153 WKT131153:WKU131153 WUP131153:WUQ131153 C196689:D196689 ID196689:IE196689 RZ196689:SA196689 ABV196689:ABW196689 ALR196689:ALS196689 AVN196689:AVO196689 BFJ196689:BFK196689 BPF196689:BPG196689 BZB196689:BZC196689 CIX196689:CIY196689 CST196689:CSU196689 DCP196689:DCQ196689 DML196689:DMM196689 DWH196689:DWI196689 EGD196689:EGE196689 EPZ196689:EQA196689 EZV196689:EZW196689 FJR196689:FJS196689 FTN196689:FTO196689 GDJ196689:GDK196689 GNF196689:GNG196689 GXB196689:GXC196689 HGX196689:HGY196689 HQT196689:HQU196689 IAP196689:IAQ196689 IKL196689:IKM196689 IUH196689:IUI196689 JED196689:JEE196689 JNZ196689:JOA196689 JXV196689:JXW196689 KHR196689:KHS196689 KRN196689:KRO196689 LBJ196689:LBK196689 LLF196689:LLG196689 LVB196689:LVC196689 MEX196689:MEY196689 MOT196689:MOU196689 MYP196689:MYQ196689 NIL196689:NIM196689 NSH196689:NSI196689 OCD196689:OCE196689 OLZ196689:OMA196689 OVV196689:OVW196689 PFR196689:PFS196689 PPN196689:PPO196689 PZJ196689:PZK196689 QJF196689:QJG196689 QTB196689:QTC196689 RCX196689:RCY196689 RMT196689:RMU196689 RWP196689:RWQ196689 SGL196689:SGM196689 SQH196689:SQI196689 TAD196689:TAE196689 TJZ196689:TKA196689 TTV196689:TTW196689 UDR196689:UDS196689 UNN196689:UNO196689 UXJ196689:UXK196689 VHF196689:VHG196689 VRB196689:VRC196689 WAX196689:WAY196689 WKT196689:WKU196689 WUP196689:WUQ196689 C262225:D262225 ID262225:IE262225 RZ262225:SA262225 ABV262225:ABW262225 ALR262225:ALS262225 AVN262225:AVO262225 BFJ262225:BFK262225 BPF262225:BPG262225 BZB262225:BZC262225 CIX262225:CIY262225 CST262225:CSU262225 DCP262225:DCQ262225 DML262225:DMM262225 DWH262225:DWI262225 EGD262225:EGE262225 EPZ262225:EQA262225 EZV262225:EZW262225 FJR262225:FJS262225 FTN262225:FTO262225 GDJ262225:GDK262225 GNF262225:GNG262225 GXB262225:GXC262225 HGX262225:HGY262225 HQT262225:HQU262225 IAP262225:IAQ262225 IKL262225:IKM262225 IUH262225:IUI262225 JED262225:JEE262225 JNZ262225:JOA262225 JXV262225:JXW262225 KHR262225:KHS262225 KRN262225:KRO262225 LBJ262225:LBK262225 LLF262225:LLG262225 LVB262225:LVC262225 MEX262225:MEY262225 MOT262225:MOU262225 MYP262225:MYQ262225 NIL262225:NIM262225 NSH262225:NSI262225 OCD262225:OCE262225 OLZ262225:OMA262225 OVV262225:OVW262225 PFR262225:PFS262225 PPN262225:PPO262225 PZJ262225:PZK262225 QJF262225:QJG262225 QTB262225:QTC262225 RCX262225:RCY262225 RMT262225:RMU262225 RWP262225:RWQ262225 SGL262225:SGM262225 SQH262225:SQI262225 TAD262225:TAE262225 TJZ262225:TKA262225 TTV262225:TTW262225 UDR262225:UDS262225 UNN262225:UNO262225 UXJ262225:UXK262225 VHF262225:VHG262225 VRB262225:VRC262225 WAX262225:WAY262225 WKT262225:WKU262225 WUP262225:WUQ262225 C327761:D327761 ID327761:IE327761 RZ327761:SA327761 ABV327761:ABW327761 ALR327761:ALS327761 AVN327761:AVO327761 BFJ327761:BFK327761 BPF327761:BPG327761 BZB327761:BZC327761 CIX327761:CIY327761 CST327761:CSU327761 DCP327761:DCQ327761 DML327761:DMM327761 DWH327761:DWI327761 EGD327761:EGE327761 EPZ327761:EQA327761 EZV327761:EZW327761 FJR327761:FJS327761 FTN327761:FTO327761 GDJ327761:GDK327761 GNF327761:GNG327761 GXB327761:GXC327761 HGX327761:HGY327761 HQT327761:HQU327761 IAP327761:IAQ327761 IKL327761:IKM327761 IUH327761:IUI327761 JED327761:JEE327761 JNZ327761:JOA327761 JXV327761:JXW327761 KHR327761:KHS327761 KRN327761:KRO327761 LBJ327761:LBK327761 LLF327761:LLG327761 LVB327761:LVC327761 MEX327761:MEY327761 MOT327761:MOU327761 MYP327761:MYQ327761 NIL327761:NIM327761 NSH327761:NSI327761 OCD327761:OCE327761 OLZ327761:OMA327761 OVV327761:OVW327761 PFR327761:PFS327761 PPN327761:PPO327761 PZJ327761:PZK327761 QJF327761:QJG327761 QTB327761:QTC327761 RCX327761:RCY327761 RMT327761:RMU327761 RWP327761:RWQ327761 SGL327761:SGM327761 SQH327761:SQI327761 TAD327761:TAE327761 TJZ327761:TKA327761 TTV327761:TTW327761 UDR327761:UDS327761 UNN327761:UNO327761 UXJ327761:UXK327761 VHF327761:VHG327761 VRB327761:VRC327761 WAX327761:WAY327761 WKT327761:WKU327761 WUP327761:WUQ327761 C393297:D393297 ID393297:IE393297 RZ393297:SA393297 ABV393297:ABW393297 ALR393297:ALS393297 AVN393297:AVO393297 BFJ393297:BFK393297 BPF393297:BPG393297 BZB393297:BZC393297 CIX393297:CIY393297 CST393297:CSU393297 DCP393297:DCQ393297 DML393297:DMM393297 DWH393297:DWI393297 EGD393297:EGE393297 EPZ393297:EQA393297 EZV393297:EZW393297 FJR393297:FJS393297 FTN393297:FTO393297 GDJ393297:GDK393297 GNF393297:GNG393297 GXB393297:GXC393297 HGX393297:HGY393297 HQT393297:HQU393297 IAP393297:IAQ393297 IKL393297:IKM393297 IUH393297:IUI393297 JED393297:JEE393297 JNZ393297:JOA393297 JXV393297:JXW393297 KHR393297:KHS393297 KRN393297:KRO393297 LBJ393297:LBK393297 LLF393297:LLG393297 LVB393297:LVC393297 MEX393297:MEY393297 MOT393297:MOU393297 MYP393297:MYQ393297 NIL393297:NIM393297 NSH393297:NSI393297 OCD393297:OCE393297 OLZ393297:OMA393297 OVV393297:OVW393297 PFR393297:PFS393297 PPN393297:PPO393297 PZJ393297:PZK393297 QJF393297:QJG393297 QTB393297:QTC393297 RCX393297:RCY393297 RMT393297:RMU393297 RWP393297:RWQ393297 SGL393297:SGM393297 SQH393297:SQI393297 TAD393297:TAE393297 TJZ393297:TKA393297 TTV393297:TTW393297 UDR393297:UDS393297 UNN393297:UNO393297 UXJ393297:UXK393297 VHF393297:VHG393297 VRB393297:VRC393297 WAX393297:WAY393297 WKT393297:WKU393297 WUP393297:WUQ393297 C458833:D458833 ID458833:IE458833 RZ458833:SA458833 ABV458833:ABW458833 ALR458833:ALS458833 AVN458833:AVO458833 BFJ458833:BFK458833 BPF458833:BPG458833 BZB458833:BZC458833 CIX458833:CIY458833 CST458833:CSU458833 DCP458833:DCQ458833 DML458833:DMM458833 DWH458833:DWI458833 EGD458833:EGE458833 EPZ458833:EQA458833 EZV458833:EZW458833 FJR458833:FJS458833 FTN458833:FTO458833 GDJ458833:GDK458833 GNF458833:GNG458833 GXB458833:GXC458833 HGX458833:HGY458833 HQT458833:HQU458833 IAP458833:IAQ458833 IKL458833:IKM458833 IUH458833:IUI458833 JED458833:JEE458833 JNZ458833:JOA458833 JXV458833:JXW458833 KHR458833:KHS458833 KRN458833:KRO458833 LBJ458833:LBK458833 LLF458833:LLG458833 LVB458833:LVC458833 MEX458833:MEY458833 MOT458833:MOU458833 MYP458833:MYQ458833 NIL458833:NIM458833 NSH458833:NSI458833 OCD458833:OCE458833 OLZ458833:OMA458833 OVV458833:OVW458833 PFR458833:PFS458833 PPN458833:PPO458833 PZJ458833:PZK458833 QJF458833:QJG458833 QTB458833:QTC458833 RCX458833:RCY458833 RMT458833:RMU458833 RWP458833:RWQ458833 SGL458833:SGM458833 SQH458833:SQI458833 TAD458833:TAE458833 TJZ458833:TKA458833 TTV458833:TTW458833 UDR458833:UDS458833 UNN458833:UNO458833 UXJ458833:UXK458833 VHF458833:VHG458833 VRB458833:VRC458833 WAX458833:WAY458833 WKT458833:WKU458833 WUP458833:WUQ458833 C524369:D524369 ID524369:IE524369 RZ524369:SA524369 ABV524369:ABW524369 ALR524369:ALS524369 AVN524369:AVO524369 BFJ524369:BFK524369 BPF524369:BPG524369 BZB524369:BZC524369 CIX524369:CIY524369 CST524369:CSU524369 DCP524369:DCQ524369 DML524369:DMM524369 DWH524369:DWI524369 EGD524369:EGE524369 EPZ524369:EQA524369 EZV524369:EZW524369 FJR524369:FJS524369 FTN524369:FTO524369 GDJ524369:GDK524369 GNF524369:GNG524369 GXB524369:GXC524369 HGX524369:HGY524369 HQT524369:HQU524369 IAP524369:IAQ524369 IKL524369:IKM524369 IUH524369:IUI524369 JED524369:JEE524369 JNZ524369:JOA524369 JXV524369:JXW524369 KHR524369:KHS524369 KRN524369:KRO524369 LBJ524369:LBK524369 LLF524369:LLG524369 LVB524369:LVC524369 MEX524369:MEY524369 MOT524369:MOU524369 MYP524369:MYQ524369 NIL524369:NIM524369 NSH524369:NSI524369 OCD524369:OCE524369 OLZ524369:OMA524369 OVV524369:OVW524369 PFR524369:PFS524369 PPN524369:PPO524369 PZJ524369:PZK524369 QJF524369:QJG524369 QTB524369:QTC524369 RCX524369:RCY524369 RMT524369:RMU524369 RWP524369:RWQ524369 SGL524369:SGM524369 SQH524369:SQI524369 TAD524369:TAE524369 TJZ524369:TKA524369 TTV524369:TTW524369 UDR524369:UDS524369 UNN524369:UNO524369 UXJ524369:UXK524369 VHF524369:VHG524369 VRB524369:VRC524369 WAX524369:WAY524369 WKT524369:WKU524369 WUP524369:WUQ524369 C589905:D589905 ID589905:IE589905 RZ589905:SA589905 ABV589905:ABW589905 ALR589905:ALS589905 AVN589905:AVO589905 BFJ589905:BFK589905 BPF589905:BPG589905 BZB589905:BZC589905 CIX589905:CIY589905 CST589905:CSU589905 DCP589905:DCQ589905 DML589905:DMM589905 DWH589905:DWI589905 EGD589905:EGE589905 EPZ589905:EQA589905 EZV589905:EZW589905 FJR589905:FJS589905 FTN589905:FTO589905 GDJ589905:GDK589905 GNF589905:GNG589905 GXB589905:GXC589905 HGX589905:HGY589905 HQT589905:HQU589905 IAP589905:IAQ589905 IKL589905:IKM589905 IUH589905:IUI589905 JED589905:JEE589905 JNZ589905:JOA589905 JXV589905:JXW589905 KHR589905:KHS589905 KRN589905:KRO589905 LBJ589905:LBK589905 LLF589905:LLG589905 LVB589905:LVC589905 MEX589905:MEY589905 MOT589905:MOU589905 MYP589905:MYQ589905 NIL589905:NIM589905 NSH589905:NSI589905 OCD589905:OCE589905 OLZ589905:OMA589905 OVV589905:OVW589905 PFR589905:PFS589905 PPN589905:PPO589905 PZJ589905:PZK589905 QJF589905:QJG589905 QTB589905:QTC589905 RCX589905:RCY589905 RMT589905:RMU589905 RWP589905:RWQ589905 SGL589905:SGM589905 SQH589905:SQI589905 TAD589905:TAE589905 TJZ589905:TKA589905 TTV589905:TTW589905 UDR589905:UDS589905 UNN589905:UNO589905 UXJ589905:UXK589905 VHF589905:VHG589905 VRB589905:VRC589905 WAX589905:WAY589905 WKT589905:WKU589905 WUP589905:WUQ589905 C655441:D655441 ID655441:IE655441 RZ655441:SA655441 ABV655441:ABW655441 ALR655441:ALS655441 AVN655441:AVO655441 BFJ655441:BFK655441 BPF655441:BPG655441 BZB655441:BZC655441 CIX655441:CIY655441 CST655441:CSU655441 DCP655441:DCQ655441 DML655441:DMM655441 DWH655441:DWI655441 EGD655441:EGE655441 EPZ655441:EQA655441 EZV655441:EZW655441 FJR655441:FJS655441 FTN655441:FTO655441 GDJ655441:GDK655441 GNF655441:GNG655441 GXB655441:GXC655441 HGX655441:HGY655441 HQT655441:HQU655441 IAP655441:IAQ655441 IKL655441:IKM655441 IUH655441:IUI655441 JED655441:JEE655441 JNZ655441:JOA655441 JXV655441:JXW655441 KHR655441:KHS655441 KRN655441:KRO655441 LBJ655441:LBK655441 LLF655441:LLG655441 LVB655441:LVC655441 MEX655441:MEY655441 MOT655441:MOU655441 MYP655441:MYQ655441 NIL655441:NIM655441 NSH655441:NSI655441 OCD655441:OCE655441 OLZ655441:OMA655441 OVV655441:OVW655441 PFR655441:PFS655441 PPN655441:PPO655441 PZJ655441:PZK655441 QJF655441:QJG655441 QTB655441:QTC655441 RCX655441:RCY655441 RMT655441:RMU655441 RWP655441:RWQ655441 SGL655441:SGM655441 SQH655441:SQI655441 TAD655441:TAE655441 TJZ655441:TKA655441 TTV655441:TTW655441 UDR655441:UDS655441 UNN655441:UNO655441 UXJ655441:UXK655441 VHF655441:VHG655441 VRB655441:VRC655441 WAX655441:WAY655441 WKT655441:WKU655441 WUP655441:WUQ655441 C720977:D720977 ID720977:IE720977 RZ720977:SA720977 ABV720977:ABW720977 ALR720977:ALS720977 AVN720977:AVO720977 BFJ720977:BFK720977 BPF720977:BPG720977 BZB720977:BZC720977 CIX720977:CIY720977 CST720977:CSU720977 DCP720977:DCQ720977 DML720977:DMM720977 DWH720977:DWI720977 EGD720977:EGE720977 EPZ720977:EQA720977 EZV720977:EZW720977 FJR720977:FJS720977 FTN720977:FTO720977 GDJ720977:GDK720977 GNF720977:GNG720977 GXB720977:GXC720977 HGX720977:HGY720977 HQT720977:HQU720977 IAP720977:IAQ720977 IKL720977:IKM720977 IUH720977:IUI720977 JED720977:JEE720977 JNZ720977:JOA720977 JXV720977:JXW720977 KHR720977:KHS720977 KRN720977:KRO720977 LBJ720977:LBK720977 LLF720977:LLG720977 LVB720977:LVC720977 MEX720977:MEY720977 MOT720977:MOU720977 MYP720977:MYQ720977 NIL720977:NIM720977 NSH720977:NSI720977 OCD720977:OCE720977 OLZ720977:OMA720977 OVV720977:OVW720977 PFR720977:PFS720977 PPN720977:PPO720977 PZJ720977:PZK720977 QJF720977:QJG720977 QTB720977:QTC720977 RCX720977:RCY720977 RMT720977:RMU720977 RWP720977:RWQ720977 SGL720977:SGM720977 SQH720977:SQI720977 TAD720977:TAE720977 TJZ720977:TKA720977 TTV720977:TTW720977 UDR720977:UDS720977 UNN720977:UNO720977 UXJ720977:UXK720977 VHF720977:VHG720977 VRB720977:VRC720977 WAX720977:WAY720977 WKT720977:WKU720977 WUP720977:WUQ720977 C786513:D786513 ID786513:IE786513 RZ786513:SA786513 ABV786513:ABW786513 ALR786513:ALS786513 AVN786513:AVO786513 BFJ786513:BFK786513 BPF786513:BPG786513 BZB786513:BZC786513 CIX786513:CIY786513 CST786513:CSU786513 DCP786513:DCQ786513 DML786513:DMM786513 DWH786513:DWI786513 EGD786513:EGE786513 EPZ786513:EQA786513 EZV786513:EZW786513 FJR786513:FJS786513 FTN786513:FTO786513 GDJ786513:GDK786513 GNF786513:GNG786513 GXB786513:GXC786513 HGX786513:HGY786513 HQT786513:HQU786513 IAP786513:IAQ786513 IKL786513:IKM786513 IUH786513:IUI786513 JED786513:JEE786513 JNZ786513:JOA786513 JXV786513:JXW786513 KHR786513:KHS786513 KRN786513:KRO786513 LBJ786513:LBK786513 LLF786513:LLG786513 LVB786513:LVC786513 MEX786513:MEY786513 MOT786513:MOU786513 MYP786513:MYQ786513 NIL786513:NIM786513 NSH786513:NSI786513 OCD786513:OCE786513 OLZ786513:OMA786513 OVV786513:OVW786513 PFR786513:PFS786513 PPN786513:PPO786513 PZJ786513:PZK786513 QJF786513:QJG786513 QTB786513:QTC786513 RCX786513:RCY786513 RMT786513:RMU786513 RWP786513:RWQ786513 SGL786513:SGM786513 SQH786513:SQI786513 TAD786513:TAE786513 TJZ786513:TKA786513 TTV786513:TTW786513 UDR786513:UDS786513 UNN786513:UNO786513 UXJ786513:UXK786513 VHF786513:VHG786513 VRB786513:VRC786513 WAX786513:WAY786513 WKT786513:WKU786513 WUP786513:WUQ786513 C852049:D852049 ID852049:IE852049 RZ852049:SA852049 ABV852049:ABW852049 ALR852049:ALS852049 AVN852049:AVO852049 BFJ852049:BFK852049 BPF852049:BPG852049 BZB852049:BZC852049 CIX852049:CIY852049 CST852049:CSU852049 DCP852049:DCQ852049 DML852049:DMM852049 DWH852049:DWI852049 EGD852049:EGE852049 EPZ852049:EQA852049 EZV852049:EZW852049 FJR852049:FJS852049 FTN852049:FTO852049 GDJ852049:GDK852049 GNF852049:GNG852049 GXB852049:GXC852049 HGX852049:HGY852049 HQT852049:HQU852049 IAP852049:IAQ852049 IKL852049:IKM852049 IUH852049:IUI852049 JED852049:JEE852049 JNZ852049:JOA852049 JXV852049:JXW852049 KHR852049:KHS852049 KRN852049:KRO852049 LBJ852049:LBK852049 LLF852049:LLG852049 LVB852049:LVC852049 MEX852049:MEY852049 MOT852049:MOU852049 MYP852049:MYQ852049 NIL852049:NIM852049 NSH852049:NSI852049 OCD852049:OCE852049 OLZ852049:OMA852049 OVV852049:OVW852049 PFR852049:PFS852049 PPN852049:PPO852049 PZJ852049:PZK852049 QJF852049:QJG852049 QTB852049:QTC852049 RCX852049:RCY852049 RMT852049:RMU852049 RWP852049:RWQ852049 SGL852049:SGM852049 SQH852049:SQI852049 TAD852049:TAE852049 TJZ852049:TKA852049 TTV852049:TTW852049 UDR852049:UDS852049 UNN852049:UNO852049 UXJ852049:UXK852049 VHF852049:VHG852049 VRB852049:VRC852049 WAX852049:WAY852049 WKT852049:WKU852049 WUP852049:WUQ852049 C917585:D917585 ID917585:IE917585 RZ917585:SA917585 ABV917585:ABW917585 ALR917585:ALS917585 AVN917585:AVO917585 BFJ917585:BFK917585 BPF917585:BPG917585 BZB917585:BZC917585 CIX917585:CIY917585 CST917585:CSU917585 DCP917585:DCQ917585 DML917585:DMM917585 DWH917585:DWI917585 EGD917585:EGE917585 EPZ917585:EQA917585 EZV917585:EZW917585 FJR917585:FJS917585 FTN917585:FTO917585 GDJ917585:GDK917585 GNF917585:GNG917585 GXB917585:GXC917585 HGX917585:HGY917585 HQT917585:HQU917585 IAP917585:IAQ917585 IKL917585:IKM917585 IUH917585:IUI917585 JED917585:JEE917585 JNZ917585:JOA917585 JXV917585:JXW917585 KHR917585:KHS917585 KRN917585:KRO917585 LBJ917585:LBK917585 LLF917585:LLG917585 LVB917585:LVC917585 MEX917585:MEY917585 MOT917585:MOU917585 MYP917585:MYQ917585 NIL917585:NIM917585 NSH917585:NSI917585 OCD917585:OCE917585 OLZ917585:OMA917585 OVV917585:OVW917585 PFR917585:PFS917585 PPN917585:PPO917585 PZJ917585:PZK917585 QJF917585:QJG917585 QTB917585:QTC917585 RCX917585:RCY917585 RMT917585:RMU917585 RWP917585:RWQ917585 SGL917585:SGM917585 SQH917585:SQI917585 TAD917585:TAE917585 TJZ917585:TKA917585 TTV917585:TTW917585 UDR917585:UDS917585 UNN917585:UNO917585 UXJ917585:UXK917585 VHF917585:VHG917585 VRB917585:VRC917585 WAX917585:WAY917585 WKT917585:WKU917585 WUP917585:WUQ917585 C983121:D983121 ID983121:IE983121 RZ983121:SA983121 ABV983121:ABW983121 ALR983121:ALS983121 AVN983121:AVO983121 BFJ983121:BFK983121 BPF983121:BPG983121 BZB983121:BZC983121 CIX983121:CIY983121 CST983121:CSU983121 DCP983121:DCQ983121 DML983121:DMM983121 DWH983121:DWI983121 EGD983121:EGE983121 EPZ983121:EQA983121 EZV983121:EZW983121 FJR983121:FJS983121 FTN983121:FTO983121 GDJ983121:GDK983121 GNF983121:GNG983121 GXB983121:GXC983121 HGX983121:HGY983121 HQT983121:HQU983121 IAP983121:IAQ983121 IKL983121:IKM983121 IUH983121:IUI983121 JED983121:JEE983121 JNZ983121:JOA983121 JXV983121:JXW983121 KHR983121:KHS983121 KRN983121:KRO983121 LBJ983121:LBK983121 LLF983121:LLG983121 LVB983121:LVC983121 MEX983121:MEY983121 MOT983121:MOU983121 MYP983121:MYQ983121 NIL983121:NIM983121 NSH983121:NSI983121 OCD983121:OCE983121 OLZ983121:OMA983121 OVV983121:OVW983121 PFR983121:PFS983121 PPN983121:PPO983121 PZJ983121:PZK983121 QJF983121:QJG983121 QTB983121:QTC983121 RCX983121:RCY983121 RMT983121:RMU983121 RWP983121:RWQ983121 SGL983121:SGM983121 SQH983121:SQI983121 TAD983121:TAE983121 TJZ983121:TKA983121 TTV983121:TTW983121 UDR983121:UDS983121 UNN983121:UNO983121 UXJ983121:UXK983121 VHF983121:VHG983121 VRB983121:VRC983121 WAX983121:WAY983121 WKT983121:WKU983121 WUP983121:WUQ983121 C65654:D65654 ID65654:IE65654 RZ65654:SA65654 ABV65654:ABW65654 ALR65654:ALS65654 AVN65654:AVO65654 BFJ65654:BFK65654 BPF65654:BPG65654 BZB65654:BZC65654 CIX65654:CIY65654 CST65654:CSU65654 DCP65654:DCQ65654 DML65654:DMM65654 DWH65654:DWI65654 EGD65654:EGE65654 EPZ65654:EQA65654 EZV65654:EZW65654 FJR65654:FJS65654 FTN65654:FTO65654 GDJ65654:GDK65654 GNF65654:GNG65654 GXB65654:GXC65654 HGX65654:HGY65654 HQT65654:HQU65654 IAP65654:IAQ65654 IKL65654:IKM65654 IUH65654:IUI65654 JED65654:JEE65654 JNZ65654:JOA65654 JXV65654:JXW65654 KHR65654:KHS65654 KRN65654:KRO65654 LBJ65654:LBK65654 LLF65654:LLG65654 LVB65654:LVC65654 MEX65654:MEY65654 MOT65654:MOU65654 MYP65654:MYQ65654 NIL65654:NIM65654 NSH65654:NSI65654 OCD65654:OCE65654 OLZ65654:OMA65654 OVV65654:OVW65654 PFR65654:PFS65654 PPN65654:PPO65654 PZJ65654:PZK65654 QJF65654:QJG65654 QTB65654:QTC65654 RCX65654:RCY65654 RMT65654:RMU65654 RWP65654:RWQ65654 SGL65654:SGM65654 SQH65654:SQI65654 TAD65654:TAE65654 TJZ65654:TKA65654 TTV65654:TTW65654 UDR65654:UDS65654 UNN65654:UNO65654 UXJ65654:UXK65654 VHF65654:VHG65654 VRB65654:VRC65654 WAX65654:WAY65654 WKT65654:WKU65654 WUP65654:WUQ65654 C131190:D131190 ID131190:IE131190 RZ131190:SA131190 ABV131190:ABW131190 ALR131190:ALS131190 AVN131190:AVO131190 BFJ131190:BFK131190 BPF131190:BPG131190 BZB131190:BZC131190 CIX131190:CIY131190 CST131190:CSU131190 DCP131190:DCQ131190 DML131190:DMM131190 DWH131190:DWI131190 EGD131190:EGE131190 EPZ131190:EQA131190 EZV131190:EZW131190 FJR131190:FJS131190 FTN131190:FTO131190 GDJ131190:GDK131190 GNF131190:GNG131190 GXB131190:GXC131190 HGX131190:HGY131190 HQT131190:HQU131190 IAP131190:IAQ131190 IKL131190:IKM131190 IUH131190:IUI131190 JED131190:JEE131190 JNZ131190:JOA131190 JXV131190:JXW131190 KHR131190:KHS131190 KRN131190:KRO131190 LBJ131190:LBK131190 LLF131190:LLG131190 LVB131190:LVC131190 MEX131190:MEY131190 MOT131190:MOU131190 MYP131190:MYQ131190 NIL131190:NIM131190 NSH131190:NSI131190 OCD131190:OCE131190 OLZ131190:OMA131190 OVV131190:OVW131190 PFR131190:PFS131190 PPN131190:PPO131190 PZJ131190:PZK131190 QJF131190:QJG131190 QTB131190:QTC131190 RCX131190:RCY131190 RMT131190:RMU131190 RWP131190:RWQ131190 SGL131190:SGM131190 SQH131190:SQI131190 TAD131190:TAE131190 TJZ131190:TKA131190 TTV131190:TTW131190 UDR131190:UDS131190 UNN131190:UNO131190 UXJ131190:UXK131190 VHF131190:VHG131190 VRB131190:VRC131190 WAX131190:WAY131190 WKT131190:WKU131190 WUP131190:WUQ131190 C196726:D196726 ID196726:IE196726 RZ196726:SA196726 ABV196726:ABW196726 ALR196726:ALS196726 AVN196726:AVO196726 BFJ196726:BFK196726 BPF196726:BPG196726 BZB196726:BZC196726 CIX196726:CIY196726 CST196726:CSU196726 DCP196726:DCQ196726 DML196726:DMM196726 DWH196726:DWI196726 EGD196726:EGE196726 EPZ196726:EQA196726 EZV196726:EZW196726 FJR196726:FJS196726 FTN196726:FTO196726 GDJ196726:GDK196726 GNF196726:GNG196726 GXB196726:GXC196726 HGX196726:HGY196726 HQT196726:HQU196726 IAP196726:IAQ196726 IKL196726:IKM196726 IUH196726:IUI196726 JED196726:JEE196726 JNZ196726:JOA196726 JXV196726:JXW196726 KHR196726:KHS196726 KRN196726:KRO196726 LBJ196726:LBK196726 LLF196726:LLG196726 LVB196726:LVC196726 MEX196726:MEY196726 MOT196726:MOU196726 MYP196726:MYQ196726 NIL196726:NIM196726 NSH196726:NSI196726 OCD196726:OCE196726 OLZ196726:OMA196726 OVV196726:OVW196726 PFR196726:PFS196726 PPN196726:PPO196726 PZJ196726:PZK196726 QJF196726:QJG196726 QTB196726:QTC196726 RCX196726:RCY196726 RMT196726:RMU196726 RWP196726:RWQ196726 SGL196726:SGM196726 SQH196726:SQI196726 TAD196726:TAE196726 TJZ196726:TKA196726 TTV196726:TTW196726 UDR196726:UDS196726 UNN196726:UNO196726 UXJ196726:UXK196726 VHF196726:VHG196726 VRB196726:VRC196726 WAX196726:WAY196726 WKT196726:WKU196726 WUP196726:WUQ196726 C262262:D262262 ID262262:IE262262 RZ262262:SA262262 ABV262262:ABW262262 ALR262262:ALS262262 AVN262262:AVO262262 BFJ262262:BFK262262 BPF262262:BPG262262 BZB262262:BZC262262 CIX262262:CIY262262 CST262262:CSU262262 DCP262262:DCQ262262 DML262262:DMM262262 DWH262262:DWI262262 EGD262262:EGE262262 EPZ262262:EQA262262 EZV262262:EZW262262 FJR262262:FJS262262 FTN262262:FTO262262 GDJ262262:GDK262262 GNF262262:GNG262262 GXB262262:GXC262262 HGX262262:HGY262262 HQT262262:HQU262262 IAP262262:IAQ262262 IKL262262:IKM262262 IUH262262:IUI262262 JED262262:JEE262262 JNZ262262:JOA262262 JXV262262:JXW262262 KHR262262:KHS262262 KRN262262:KRO262262 LBJ262262:LBK262262 LLF262262:LLG262262 LVB262262:LVC262262 MEX262262:MEY262262 MOT262262:MOU262262 MYP262262:MYQ262262 NIL262262:NIM262262 NSH262262:NSI262262 OCD262262:OCE262262 OLZ262262:OMA262262 OVV262262:OVW262262 PFR262262:PFS262262 PPN262262:PPO262262 PZJ262262:PZK262262 QJF262262:QJG262262 QTB262262:QTC262262 RCX262262:RCY262262 RMT262262:RMU262262 RWP262262:RWQ262262 SGL262262:SGM262262 SQH262262:SQI262262 TAD262262:TAE262262 TJZ262262:TKA262262 TTV262262:TTW262262 UDR262262:UDS262262 UNN262262:UNO262262 UXJ262262:UXK262262 VHF262262:VHG262262 VRB262262:VRC262262 WAX262262:WAY262262 WKT262262:WKU262262 WUP262262:WUQ262262 C327798:D327798 ID327798:IE327798 RZ327798:SA327798 ABV327798:ABW327798 ALR327798:ALS327798 AVN327798:AVO327798 BFJ327798:BFK327798 BPF327798:BPG327798 BZB327798:BZC327798 CIX327798:CIY327798 CST327798:CSU327798 DCP327798:DCQ327798 DML327798:DMM327798 DWH327798:DWI327798 EGD327798:EGE327798 EPZ327798:EQA327798 EZV327798:EZW327798 FJR327798:FJS327798 FTN327798:FTO327798 GDJ327798:GDK327798 GNF327798:GNG327798 GXB327798:GXC327798 HGX327798:HGY327798 HQT327798:HQU327798 IAP327798:IAQ327798 IKL327798:IKM327798 IUH327798:IUI327798 JED327798:JEE327798 JNZ327798:JOA327798 JXV327798:JXW327798 KHR327798:KHS327798 KRN327798:KRO327798 LBJ327798:LBK327798 LLF327798:LLG327798 LVB327798:LVC327798 MEX327798:MEY327798 MOT327798:MOU327798 MYP327798:MYQ327798 NIL327798:NIM327798 NSH327798:NSI327798 OCD327798:OCE327798 OLZ327798:OMA327798 OVV327798:OVW327798 PFR327798:PFS327798 PPN327798:PPO327798 PZJ327798:PZK327798 QJF327798:QJG327798 QTB327798:QTC327798 RCX327798:RCY327798 RMT327798:RMU327798 RWP327798:RWQ327798 SGL327798:SGM327798 SQH327798:SQI327798 TAD327798:TAE327798 TJZ327798:TKA327798 TTV327798:TTW327798 UDR327798:UDS327798 UNN327798:UNO327798 UXJ327798:UXK327798 VHF327798:VHG327798 VRB327798:VRC327798 WAX327798:WAY327798 WKT327798:WKU327798 WUP327798:WUQ327798 C393334:D393334 ID393334:IE393334 RZ393334:SA393334 ABV393334:ABW393334 ALR393334:ALS393334 AVN393334:AVO393334 BFJ393334:BFK393334 BPF393334:BPG393334 BZB393334:BZC393334 CIX393334:CIY393334 CST393334:CSU393334 DCP393334:DCQ393334 DML393334:DMM393334 DWH393334:DWI393334 EGD393334:EGE393334 EPZ393334:EQA393334 EZV393334:EZW393334 FJR393334:FJS393334 FTN393334:FTO393334 GDJ393334:GDK393334 GNF393334:GNG393334 GXB393334:GXC393334 HGX393334:HGY393334 HQT393334:HQU393334 IAP393334:IAQ393334 IKL393334:IKM393334 IUH393334:IUI393334 JED393334:JEE393334 JNZ393334:JOA393334 JXV393334:JXW393334 KHR393334:KHS393334 KRN393334:KRO393334 LBJ393334:LBK393334 LLF393334:LLG393334 LVB393334:LVC393334 MEX393334:MEY393334 MOT393334:MOU393334 MYP393334:MYQ393334 NIL393334:NIM393334 NSH393334:NSI393334 OCD393334:OCE393334 OLZ393334:OMA393334 OVV393334:OVW393334 PFR393334:PFS393334 PPN393334:PPO393334 PZJ393334:PZK393334 QJF393334:QJG393334 QTB393334:QTC393334 RCX393334:RCY393334 RMT393334:RMU393334 RWP393334:RWQ393334 SGL393334:SGM393334 SQH393334:SQI393334 TAD393334:TAE393334 TJZ393334:TKA393334 TTV393334:TTW393334 UDR393334:UDS393334 UNN393334:UNO393334 UXJ393334:UXK393334 VHF393334:VHG393334 VRB393334:VRC393334 WAX393334:WAY393334 WKT393334:WKU393334 WUP393334:WUQ393334 C458870:D458870 ID458870:IE458870 RZ458870:SA458870 ABV458870:ABW458870 ALR458870:ALS458870 AVN458870:AVO458870 BFJ458870:BFK458870 BPF458870:BPG458870 BZB458870:BZC458870 CIX458870:CIY458870 CST458870:CSU458870 DCP458870:DCQ458870 DML458870:DMM458870 DWH458870:DWI458870 EGD458870:EGE458870 EPZ458870:EQA458870 EZV458870:EZW458870 FJR458870:FJS458870 FTN458870:FTO458870 GDJ458870:GDK458870 GNF458870:GNG458870 GXB458870:GXC458870 HGX458870:HGY458870 HQT458870:HQU458870 IAP458870:IAQ458870 IKL458870:IKM458870 IUH458870:IUI458870 JED458870:JEE458870 JNZ458870:JOA458870 JXV458870:JXW458870 KHR458870:KHS458870 KRN458870:KRO458870 LBJ458870:LBK458870 LLF458870:LLG458870 LVB458870:LVC458870 MEX458870:MEY458870 MOT458870:MOU458870 MYP458870:MYQ458870 NIL458870:NIM458870 NSH458870:NSI458870 OCD458870:OCE458870 OLZ458870:OMA458870 OVV458870:OVW458870 PFR458870:PFS458870 PPN458870:PPO458870 PZJ458870:PZK458870 QJF458870:QJG458870 QTB458870:QTC458870 RCX458870:RCY458870 RMT458870:RMU458870 RWP458870:RWQ458870 SGL458870:SGM458870 SQH458870:SQI458870 TAD458870:TAE458870 TJZ458870:TKA458870 TTV458870:TTW458870 UDR458870:UDS458870 UNN458870:UNO458870 UXJ458870:UXK458870 VHF458870:VHG458870 VRB458870:VRC458870 WAX458870:WAY458870 WKT458870:WKU458870 WUP458870:WUQ458870 C524406:D524406 ID524406:IE524406 RZ524406:SA524406 ABV524406:ABW524406 ALR524406:ALS524406 AVN524406:AVO524406 BFJ524406:BFK524406 BPF524406:BPG524406 BZB524406:BZC524406 CIX524406:CIY524406 CST524406:CSU524406 DCP524406:DCQ524406 DML524406:DMM524406 DWH524406:DWI524406 EGD524406:EGE524406 EPZ524406:EQA524406 EZV524406:EZW524406 FJR524406:FJS524406 FTN524406:FTO524406 GDJ524406:GDK524406 GNF524406:GNG524406 GXB524406:GXC524406 HGX524406:HGY524406 HQT524406:HQU524406 IAP524406:IAQ524406 IKL524406:IKM524406 IUH524406:IUI524406 JED524406:JEE524406 JNZ524406:JOA524406 JXV524406:JXW524406 KHR524406:KHS524406 KRN524406:KRO524406 LBJ524406:LBK524406 LLF524406:LLG524406 LVB524406:LVC524406 MEX524406:MEY524406 MOT524406:MOU524406 MYP524406:MYQ524406 NIL524406:NIM524406 NSH524406:NSI524406 OCD524406:OCE524406 OLZ524406:OMA524406 OVV524406:OVW524406 PFR524406:PFS524406 PPN524406:PPO524406 PZJ524406:PZK524406 QJF524406:QJG524406 QTB524406:QTC524406 RCX524406:RCY524406 RMT524406:RMU524406 RWP524406:RWQ524406 SGL524406:SGM524406 SQH524406:SQI524406 TAD524406:TAE524406 TJZ524406:TKA524406 TTV524406:TTW524406 UDR524406:UDS524406 UNN524406:UNO524406 UXJ524406:UXK524406 VHF524406:VHG524406 VRB524406:VRC524406 WAX524406:WAY524406 WKT524406:WKU524406 WUP524406:WUQ524406 C589942:D589942 ID589942:IE589942 RZ589942:SA589942 ABV589942:ABW589942 ALR589942:ALS589942 AVN589942:AVO589942 BFJ589942:BFK589942 BPF589942:BPG589942 BZB589942:BZC589942 CIX589942:CIY589942 CST589942:CSU589942 DCP589942:DCQ589942 DML589942:DMM589942 DWH589942:DWI589942 EGD589942:EGE589942 EPZ589942:EQA589942 EZV589942:EZW589942 FJR589942:FJS589942 FTN589942:FTO589942 GDJ589942:GDK589942 GNF589942:GNG589942 GXB589942:GXC589942 HGX589942:HGY589942 HQT589942:HQU589942 IAP589942:IAQ589942 IKL589942:IKM589942 IUH589942:IUI589942 JED589942:JEE589942 JNZ589942:JOA589942 JXV589942:JXW589942 KHR589942:KHS589942 KRN589942:KRO589942 LBJ589942:LBK589942 LLF589942:LLG589942 LVB589942:LVC589942 MEX589942:MEY589942 MOT589942:MOU589942 MYP589942:MYQ589942 NIL589942:NIM589942 NSH589942:NSI589942 OCD589942:OCE589942 OLZ589942:OMA589942 OVV589942:OVW589942 PFR589942:PFS589942 PPN589942:PPO589942 PZJ589942:PZK589942 QJF589942:QJG589942 QTB589942:QTC589942 RCX589942:RCY589942 RMT589942:RMU589942 RWP589942:RWQ589942 SGL589942:SGM589942 SQH589942:SQI589942 TAD589942:TAE589942 TJZ589942:TKA589942 TTV589942:TTW589942 UDR589942:UDS589942 UNN589942:UNO589942 UXJ589942:UXK589942 VHF589942:VHG589942 VRB589942:VRC589942 WAX589942:WAY589942 WKT589942:WKU589942 WUP589942:WUQ589942 C655478:D655478 ID655478:IE655478 RZ655478:SA655478 ABV655478:ABW655478 ALR655478:ALS655478 AVN655478:AVO655478 BFJ655478:BFK655478 BPF655478:BPG655478 BZB655478:BZC655478 CIX655478:CIY655478 CST655478:CSU655478 DCP655478:DCQ655478 DML655478:DMM655478 DWH655478:DWI655478 EGD655478:EGE655478 EPZ655478:EQA655478 EZV655478:EZW655478 FJR655478:FJS655478 FTN655478:FTO655478 GDJ655478:GDK655478 GNF655478:GNG655478 GXB655478:GXC655478 HGX655478:HGY655478 HQT655478:HQU655478 IAP655478:IAQ655478 IKL655478:IKM655478 IUH655478:IUI655478 JED655478:JEE655478 JNZ655478:JOA655478 JXV655478:JXW655478 KHR655478:KHS655478 KRN655478:KRO655478 LBJ655478:LBK655478 LLF655478:LLG655478 LVB655478:LVC655478 MEX655478:MEY655478 MOT655478:MOU655478 MYP655478:MYQ655478 NIL655478:NIM655478 NSH655478:NSI655478 OCD655478:OCE655478 OLZ655478:OMA655478 OVV655478:OVW655478 PFR655478:PFS655478 PPN655478:PPO655478 PZJ655478:PZK655478 QJF655478:QJG655478 QTB655478:QTC655478 RCX655478:RCY655478 RMT655478:RMU655478 RWP655478:RWQ655478 SGL655478:SGM655478 SQH655478:SQI655478 TAD655478:TAE655478 TJZ655478:TKA655478 TTV655478:TTW655478 UDR655478:UDS655478 UNN655478:UNO655478 UXJ655478:UXK655478 VHF655478:VHG655478 VRB655478:VRC655478 WAX655478:WAY655478 WKT655478:WKU655478 WUP655478:WUQ655478 C721014:D721014 ID721014:IE721014 RZ721014:SA721014 ABV721014:ABW721014 ALR721014:ALS721014 AVN721014:AVO721014 BFJ721014:BFK721014 BPF721014:BPG721014 BZB721014:BZC721014 CIX721014:CIY721014 CST721014:CSU721014 DCP721014:DCQ721014 DML721014:DMM721014 DWH721014:DWI721014 EGD721014:EGE721014 EPZ721014:EQA721014 EZV721014:EZW721014 FJR721014:FJS721014 FTN721014:FTO721014 GDJ721014:GDK721014 GNF721014:GNG721014 GXB721014:GXC721014 HGX721014:HGY721014 HQT721014:HQU721014 IAP721014:IAQ721014 IKL721014:IKM721014 IUH721014:IUI721014 JED721014:JEE721014 JNZ721014:JOA721014 JXV721014:JXW721014 KHR721014:KHS721014 KRN721014:KRO721014 LBJ721014:LBK721014 LLF721014:LLG721014 LVB721014:LVC721014 MEX721014:MEY721014 MOT721014:MOU721014 MYP721014:MYQ721014 NIL721014:NIM721014 NSH721014:NSI721014 OCD721014:OCE721014 OLZ721014:OMA721014 OVV721014:OVW721014 PFR721014:PFS721014 PPN721014:PPO721014 PZJ721014:PZK721014 QJF721014:QJG721014 QTB721014:QTC721014 RCX721014:RCY721014 RMT721014:RMU721014 RWP721014:RWQ721014 SGL721014:SGM721014 SQH721014:SQI721014 TAD721014:TAE721014 TJZ721014:TKA721014 TTV721014:TTW721014 UDR721014:UDS721014 UNN721014:UNO721014 UXJ721014:UXK721014 VHF721014:VHG721014 VRB721014:VRC721014 WAX721014:WAY721014 WKT721014:WKU721014 WUP721014:WUQ721014 C786550:D786550 ID786550:IE786550 RZ786550:SA786550 ABV786550:ABW786550 ALR786550:ALS786550 AVN786550:AVO786550 BFJ786550:BFK786550 BPF786550:BPG786550 BZB786550:BZC786550 CIX786550:CIY786550 CST786550:CSU786550 DCP786550:DCQ786550 DML786550:DMM786550 DWH786550:DWI786550 EGD786550:EGE786550 EPZ786550:EQA786550 EZV786550:EZW786550 FJR786550:FJS786550 FTN786550:FTO786550 GDJ786550:GDK786550 GNF786550:GNG786550 GXB786550:GXC786550 HGX786550:HGY786550 HQT786550:HQU786550 IAP786550:IAQ786550 IKL786550:IKM786550 IUH786550:IUI786550 JED786550:JEE786550 JNZ786550:JOA786550 JXV786550:JXW786550 KHR786550:KHS786550 KRN786550:KRO786550 LBJ786550:LBK786550 LLF786550:LLG786550 LVB786550:LVC786550 MEX786550:MEY786550 MOT786550:MOU786550 MYP786550:MYQ786550 NIL786550:NIM786550 NSH786550:NSI786550 OCD786550:OCE786550 OLZ786550:OMA786550 OVV786550:OVW786550 PFR786550:PFS786550 PPN786550:PPO786550 PZJ786550:PZK786550 QJF786550:QJG786550 QTB786550:QTC786550 RCX786550:RCY786550 RMT786550:RMU786550 RWP786550:RWQ786550 SGL786550:SGM786550 SQH786550:SQI786550 TAD786550:TAE786550 TJZ786550:TKA786550 TTV786550:TTW786550 UDR786550:UDS786550 UNN786550:UNO786550 UXJ786550:UXK786550 VHF786550:VHG786550 VRB786550:VRC786550 WAX786550:WAY786550 WKT786550:WKU786550 WUP786550:WUQ786550 C852086:D852086 ID852086:IE852086 RZ852086:SA852086 ABV852086:ABW852086 ALR852086:ALS852086 AVN852086:AVO852086 BFJ852086:BFK852086 BPF852086:BPG852086 BZB852086:BZC852086 CIX852086:CIY852086 CST852086:CSU852086 DCP852086:DCQ852086 DML852086:DMM852086 DWH852086:DWI852086 EGD852086:EGE852086 EPZ852086:EQA852086 EZV852086:EZW852086 FJR852086:FJS852086 FTN852086:FTO852086 GDJ852086:GDK852086 GNF852086:GNG852086 GXB852086:GXC852086 HGX852086:HGY852086 HQT852086:HQU852086 IAP852086:IAQ852086 IKL852086:IKM852086 IUH852086:IUI852086 JED852086:JEE852086 JNZ852086:JOA852086 JXV852086:JXW852086 KHR852086:KHS852086 KRN852086:KRO852086 LBJ852086:LBK852086 LLF852086:LLG852086 LVB852086:LVC852086 MEX852086:MEY852086 MOT852086:MOU852086 MYP852086:MYQ852086 NIL852086:NIM852086 NSH852086:NSI852086 OCD852086:OCE852086 OLZ852086:OMA852086 OVV852086:OVW852086 PFR852086:PFS852086 PPN852086:PPO852086 PZJ852086:PZK852086 QJF852086:QJG852086 QTB852086:QTC852086 RCX852086:RCY852086 RMT852086:RMU852086 RWP852086:RWQ852086 SGL852086:SGM852086 SQH852086:SQI852086 TAD852086:TAE852086 TJZ852086:TKA852086 TTV852086:TTW852086 UDR852086:UDS852086 UNN852086:UNO852086 UXJ852086:UXK852086 VHF852086:VHG852086 VRB852086:VRC852086 WAX852086:WAY852086 WKT852086:WKU852086 WUP852086:WUQ852086 C917622:D917622 ID917622:IE917622 RZ917622:SA917622 ABV917622:ABW917622 ALR917622:ALS917622 AVN917622:AVO917622 BFJ917622:BFK917622 BPF917622:BPG917622 BZB917622:BZC917622 CIX917622:CIY917622 CST917622:CSU917622 DCP917622:DCQ917622 DML917622:DMM917622 DWH917622:DWI917622 EGD917622:EGE917622 EPZ917622:EQA917622 EZV917622:EZW917622 FJR917622:FJS917622 FTN917622:FTO917622 GDJ917622:GDK917622 GNF917622:GNG917622 GXB917622:GXC917622 HGX917622:HGY917622 HQT917622:HQU917622 IAP917622:IAQ917622 IKL917622:IKM917622 IUH917622:IUI917622 JED917622:JEE917622 JNZ917622:JOA917622 JXV917622:JXW917622 KHR917622:KHS917622 KRN917622:KRO917622 LBJ917622:LBK917622 LLF917622:LLG917622 LVB917622:LVC917622 MEX917622:MEY917622 MOT917622:MOU917622 MYP917622:MYQ917622 NIL917622:NIM917622 NSH917622:NSI917622 OCD917622:OCE917622 OLZ917622:OMA917622 OVV917622:OVW917622 PFR917622:PFS917622 PPN917622:PPO917622 PZJ917622:PZK917622 QJF917622:QJG917622 QTB917622:QTC917622 RCX917622:RCY917622 RMT917622:RMU917622 RWP917622:RWQ917622 SGL917622:SGM917622 SQH917622:SQI917622 TAD917622:TAE917622 TJZ917622:TKA917622 TTV917622:TTW917622 UDR917622:UDS917622 UNN917622:UNO917622 UXJ917622:UXK917622 VHF917622:VHG917622 VRB917622:VRC917622 WAX917622:WAY917622 WKT917622:WKU917622 WUP917622:WUQ917622 C983158:D983158 ID983158:IE983158 RZ983158:SA983158 ABV983158:ABW983158 ALR983158:ALS983158 AVN983158:AVO983158 BFJ983158:BFK983158 BPF983158:BPG983158 BZB983158:BZC983158 CIX983158:CIY983158 CST983158:CSU983158 DCP983158:DCQ983158 DML983158:DMM983158 DWH983158:DWI983158 EGD983158:EGE983158 EPZ983158:EQA983158 EZV983158:EZW983158 FJR983158:FJS983158 FTN983158:FTO983158 GDJ983158:GDK983158 GNF983158:GNG983158 GXB983158:GXC983158 HGX983158:HGY983158 HQT983158:HQU983158 IAP983158:IAQ983158 IKL983158:IKM983158 IUH983158:IUI983158 JED983158:JEE983158 JNZ983158:JOA983158 JXV983158:JXW983158 KHR983158:KHS983158 KRN983158:KRO983158 LBJ983158:LBK983158 LLF983158:LLG983158 LVB983158:LVC983158 MEX983158:MEY983158 MOT983158:MOU983158 MYP983158:MYQ983158 NIL983158:NIM983158 NSH983158:NSI983158 OCD983158:OCE983158 OLZ983158:OMA983158 OVV983158:OVW983158 PFR983158:PFS983158 PPN983158:PPO983158 PZJ983158:PZK983158 QJF983158:QJG983158 QTB983158:QTC983158 RCX983158:RCY983158 RMT983158:RMU983158 RWP983158:RWQ983158 SGL983158:SGM983158 SQH983158:SQI983158 TAD983158:TAE983158 TJZ983158:TKA983158 TTV983158:TTW983158 UDR983158:UDS983158 UNN983158:UNO983158 UXJ983158:UXK983158 VHF983158:VHG983158 VRB983158:VRC983158 WAX983158:WAY983158 WKT983158:WKU983158 WUP983158:WUQ983158 C65689:D65689 ID65689:IE65689 RZ65689:SA65689 ABV65689:ABW65689 ALR65689:ALS65689 AVN65689:AVO65689 BFJ65689:BFK65689 BPF65689:BPG65689 BZB65689:BZC65689 CIX65689:CIY65689 CST65689:CSU65689 DCP65689:DCQ65689 DML65689:DMM65689 DWH65689:DWI65689 EGD65689:EGE65689 EPZ65689:EQA65689 EZV65689:EZW65689 FJR65689:FJS65689 FTN65689:FTO65689 GDJ65689:GDK65689 GNF65689:GNG65689 GXB65689:GXC65689 HGX65689:HGY65689 HQT65689:HQU65689 IAP65689:IAQ65689 IKL65689:IKM65689 IUH65689:IUI65689 JED65689:JEE65689 JNZ65689:JOA65689 JXV65689:JXW65689 KHR65689:KHS65689 KRN65689:KRO65689 LBJ65689:LBK65689 LLF65689:LLG65689 LVB65689:LVC65689 MEX65689:MEY65689 MOT65689:MOU65689 MYP65689:MYQ65689 NIL65689:NIM65689 NSH65689:NSI65689 OCD65689:OCE65689 OLZ65689:OMA65689 OVV65689:OVW65689 PFR65689:PFS65689 PPN65689:PPO65689 PZJ65689:PZK65689 QJF65689:QJG65689 QTB65689:QTC65689 RCX65689:RCY65689 RMT65689:RMU65689 RWP65689:RWQ65689 SGL65689:SGM65689 SQH65689:SQI65689 TAD65689:TAE65689 TJZ65689:TKA65689 TTV65689:TTW65689 UDR65689:UDS65689 UNN65689:UNO65689 UXJ65689:UXK65689 VHF65689:VHG65689 VRB65689:VRC65689 WAX65689:WAY65689 WKT65689:WKU65689 WUP65689:WUQ65689 C131225:D131225 ID131225:IE131225 RZ131225:SA131225 ABV131225:ABW131225 ALR131225:ALS131225 AVN131225:AVO131225 BFJ131225:BFK131225 BPF131225:BPG131225 BZB131225:BZC131225 CIX131225:CIY131225 CST131225:CSU131225 DCP131225:DCQ131225 DML131225:DMM131225 DWH131225:DWI131225 EGD131225:EGE131225 EPZ131225:EQA131225 EZV131225:EZW131225 FJR131225:FJS131225 FTN131225:FTO131225 GDJ131225:GDK131225 GNF131225:GNG131225 GXB131225:GXC131225 HGX131225:HGY131225 HQT131225:HQU131225 IAP131225:IAQ131225 IKL131225:IKM131225 IUH131225:IUI131225 JED131225:JEE131225 JNZ131225:JOA131225 JXV131225:JXW131225 KHR131225:KHS131225 KRN131225:KRO131225 LBJ131225:LBK131225 LLF131225:LLG131225 LVB131225:LVC131225 MEX131225:MEY131225 MOT131225:MOU131225 MYP131225:MYQ131225 NIL131225:NIM131225 NSH131225:NSI131225 OCD131225:OCE131225 OLZ131225:OMA131225 OVV131225:OVW131225 PFR131225:PFS131225 PPN131225:PPO131225 PZJ131225:PZK131225 QJF131225:QJG131225 QTB131225:QTC131225 RCX131225:RCY131225 RMT131225:RMU131225 RWP131225:RWQ131225 SGL131225:SGM131225 SQH131225:SQI131225 TAD131225:TAE131225 TJZ131225:TKA131225 TTV131225:TTW131225 UDR131225:UDS131225 UNN131225:UNO131225 UXJ131225:UXK131225 VHF131225:VHG131225 VRB131225:VRC131225 WAX131225:WAY131225 WKT131225:WKU131225 WUP131225:WUQ131225 C196761:D196761 ID196761:IE196761 RZ196761:SA196761 ABV196761:ABW196761 ALR196761:ALS196761 AVN196761:AVO196761 BFJ196761:BFK196761 BPF196761:BPG196761 BZB196761:BZC196761 CIX196761:CIY196761 CST196761:CSU196761 DCP196761:DCQ196761 DML196761:DMM196761 DWH196761:DWI196761 EGD196761:EGE196761 EPZ196761:EQA196761 EZV196761:EZW196761 FJR196761:FJS196761 FTN196761:FTO196761 GDJ196761:GDK196761 GNF196761:GNG196761 GXB196761:GXC196761 HGX196761:HGY196761 HQT196761:HQU196761 IAP196761:IAQ196761 IKL196761:IKM196761 IUH196761:IUI196761 JED196761:JEE196761 JNZ196761:JOA196761 JXV196761:JXW196761 KHR196761:KHS196761 KRN196761:KRO196761 LBJ196761:LBK196761 LLF196761:LLG196761 LVB196761:LVC196761 MEX196761:MEY196761 MOT196761:MOU196761 MYP196761:MYQ196761 NIL196761:NIM196761 NSH196761:NSI196761 OCD196761:OCE196761 OLZ196761:OMA196761 OVV196761:OVW196761 PFR196761:PFS196761 PPN196761:PPO196761 PZJ196761:PZK196761 QJF196761:QJG196761 QTB196761:QTC196761 RCX196761:RCY196761 RMT196761:RMU196761 RWP196761:RWQ196761 SGL196761:SGM196761 SQH196761:SQI196761 TAD196761:TAE196761 TJZ196761:TKA196761 TTV196761:TTW196761 UDR196761:UDS196761 UNN196761:UNO196761 UXJ196761:UXK196761 VHF196761:VHG196761 VRB196761:VRC196761 WAX196761:WAY196761 WKT196761:WKU196761 WUP196761:WUQ196761 C262297:D262297 ID262297:IE262297 RZ262297:SA262297 ABV262297:ABW262297 ALR262297:ALS262297 AVN262297:AVO262297 BFJ262297:BFK262297 BPF262297:BPG262297 BZB262297:BZC262297 CIX262297:CIY262297 CST262297:CSU262297 DCP262297:DCQ262297 DML262297:DMM262297 DWH262297:DWI262297 EGD262297:EGE262297 EPZ262297:EQA262297 EZV262297:EZW262297 FJR262297:FJS262297 FTN262297:FTO262297 GDJ262297:GDK262297 GNF262297:GNG262297 GXB262297:GXC262297 HGX262297:HGY262297 HQT262297:HQU262297 IAP262297:IAQ262297 IKL262297:IKM262297 IUH262297:IUI262297 JED262297:JEE262297 JNZ262297:JOA262297 JXV262297:JXW262297 KHR262297:KHS262297 KRN262297:KRO262297 LBJ262297:LBK262297 LLF262297:LLG262297 LVB262297:LVC262297 MEX262297:MEY262297 MOT262297:MOU262297 MYP262297:MYQ262297 NIL262297:NIM262297 NSH262297:NSI262297 OCD262297:OCE262297 OLZ262297:OMA262297 OVV262297:OVW262297 PFR262297:PFS262297 PPN262297:PPO262297 PZJ262297:PZK262297 QJF262297:QJG262297 QTB262297:QTC262297 RCX262297:RCY262297 RMT262297:RMU262297 RWP262297:RWQ262297 SGL262297:SGM262297 SQH262297:SQI262297 TAD262297:TAE262297 TJZ262297:TKA262297 TTV262297:TTW262297 UDR262297:UDS262297 UNN262297:UNO262297 UXJ262297:UXK262297 VHF262297:VHG262297 VRB262297:VRC262297 WAX262297:WAY262297 WKT262297:WKU262297 WUP262297:WUQ262297 C327833:D327833 ID327833:IE327833 RZ327833:SA327833 ABV327833:ABW327833 ALR327833:ALS327833 AVN327833:AVO327833 BFJ327833:BFK327833 BPF327833:BPG327833 BZB327833:BZC327833 CIX327833:CIY327833 CST327833:CSU327833 DCP327833:DCQ327833 DML327833:DMM327833 DWH327833:DWI327833 EGD327833:EGE327833 EPZ327833:EQA327833 EZV327833:EZW327833 FJR327833:FJS327833 FTN327833:FTO327833 GDJ327833:GDK327833 GNF327833:GNG327833 GXB327833:GXC327833 HGX327833:HGY327833 HQT327833:HQU327833 IAP327833:IAQ327833 IKL327833:IKM327833 IUH327833:IUI327833 JED327833:JEE327833 JNZ327833:JOA327833 JXV327833:JXW327833 KHR327833:KHS327833 KRN327833:KRO327833 LBJ327833:LBK327833 LLF327833:LLG327833 LVB327833:LVC327833 MEX327833:MEY327833 MOT327833:MOU327833 MYP327833:MYQ327833 NIL327833:NIM327833 NSH327833:NSI327833 OCD327833:OCE327833 OLZ327833:OMA327833 OVV327833:OVW327833 PFR327833:PFS327833 PPN327833:PPO327833 PZJ327833:PZK327833 QJF327833:QJG327833 QTB327833:QTC327833 RCX327833:RCY327833 RMT327833:RMU327833 RWP327833:RWQ327833 SGL327833:SGM327833 SQH327833:SQI327833 TAD327833:TAE327833 TJZ327833:TKA327833 TTV327833:TTW327833 UDR327833:UDS327833 UNN327833:UNO327833 UXJ327833:UXK327833 VHF327833:VHG327833 VRB327833:VRC327833 WAX327833:WAY327833 WKT327833:WKU327833 WUP327833:WUQ327833 C393369:D393369 ID393369:IE393369 RZ393369:SA393369 ABV393369:ABW393369 ALR393369:ALS393369 AVN393369:AVO393369 BFJ393369:BFK393369 BPF393369:BPG393369 BZB393369:BZC393369 CIX393369:CIY393369 CST393369:CSU393369 DCP393369:DCQ393369 DML393369:DMM393369 DWH393369:DWI393369 EGD393369:EGE393369 EPZ393369:EQA393369 EZV393369:EZW393369 FJR393369:FJS393369 FTN393369:FTO393369 GDJ393369:GDK393369 GNF393369:GNG393369 GXB393369:GXC393369 HGX393369:HGY393369 HQT393369:HQU393369 IAP393369:IAQ393369 IKL393369:IKM393369 IUH393369:IUI393369 JED393369:JEE393369 JNZ393369:JOA393369 JXV393369:JXW393369 KHR393369:KHS393369 KRN393369:KRO393369 LBJ393369:LBK393369 LLF393369:LLG393369 LVB393369:LVC393369 MEX393369:MEY393369 MOT393369:MOU393369 MYP393369:MYQ393369 NIL393369:NIM393369 NSH393369:NSI393369 OCD393369:OCE393369 OLZ393369:OMA393369 OVV393369:OVW393369 PFR393369:PFS393369 PPN393369:PPO393369 PZJ393369:PZK393369 QJF393369:QJG393369 QTB393369:QTC393369 RCX393369:RCY393369 RMT393369:RMU393369 RWP393369:RWQ393369 SGL393369:SGM393369 SQH393369:SQI393369 TAD393369:TAE393369 TJZ393369:TKA393369 TTV393369:TTW393369 UDR393369:UDS393369 UNN393369:UNO393369 UXJ393369:UXK393369 VHF393369:VHG393369 VRB393369:VRC393369 WAX393369:WAY393369 WKT393369:WKU393369 WUP393369:WUQ393369 C458905:D458905 ID458905:IE458905 RZ458905:SA458905 ABV458905:ABW458905 ALR458905:ALS458905 AVN458905:AVO458905 BFJ458905:BFK458905 BPF458905:BPG458905 BZB458905:BZC458905 CIX458905:CIY458905 CST458905:CSU458905 DCP458905:DCQ458905 DML458905:DMM458905 DWH458905:DWI458905 EGD458905:EGE458905 EPZ458905:EQA458905 EZV458905:EZW458905 FJR458905:FJS458905 FTN458905:FTO458905 GDJ458905:GDK458905 GNF458905:GNG458905 GXB458905:GXC458905 HGX458905:HGY458905 HQT458905:HQU458905 IAP458905:IAQ458905 IKL458905:IKM458905 IUH458905:IUI458905 JED458905:JEE458905 JNZ458905:JOA458905 JXV458905:JXW458905 KHR458905:KHS458905 KRN458905:KRO458905 LBJ458905:LBK458905 LLF458905:LLG458905 LVB458905:LVC458905 MEX458905:MEY458905 MOT458905:MOU458905 MYP458905:MYQ458905 NIL458905:NIM458905 NSH458905:NSI458905 OCD458905:OCE458905 OLZ458905:OMA458905 OVV458905:OVW458905 PFR458905:PFS458905 PPN458905:PPO458905 PZJ458905:PZK458905 QJF458905:QJG458905 QTB458905:QTC458905 RCX458905:RCY458905 RMT458905:RMU458905 RWP458905:RWQ458905 SGL458905:SGM458905 SQH458905:SQI458905 TAD458905:TAE458905 TJZ458905:TKA458905 TTV458905:TTW458905 UDR458905:UDS458905 UNN458905:UNO458905 UXJ458905:UXK458905 VHF458905:VHG458905 VRB458905:VRC458905 WAX458905:WAY458905 WKT458905:WKU458905 WUP458905:WUQ458905 C524441:D524441 ID524441:IE524441 RZ524441:SA524441 ABV524441:ABW524441 ALR524441:ALS524441 AVN524441:AVO524441 BFJ524441:BFK524441 BPF524441:BPG524441 BZB524441:BZC524441 CIX524441:CIY524441 CST524441:CSU524441 DCP524441:DCQ524441 DML524441:DMM524441 DWH524441:DWI524441 EGD524441:EGE524441 EPZ524441:EQA524441 EZV524441:EZW524441 FJR524441:FJS524441 FTN524441:FTO524441 GDJ524441:GDK524441 GNF524441:GNG524441 GXB524441:GXC524441 HGX524441:HGY524441 HQT524441:HQU524441 IAP524441:IAQ524441 IKL524441:IKM524441 IUH524441:IUI524441 JED524441:JEE524441 JNZ524441:JOA524441 JXV524441:JXW524441 KHR524441:KHS524441 KRN524441:KRO524441 LBJ524441:LBK524441 LLF524441:LLG524441 LVB524441:LVC524441 MEX524441:MEY524441 MOT524441:MOU524441 MYP524441:MYQ524441 NIL524441:NIM524441 NSH524441:NSI524441 OCD524441:OCE524441 OLZ524441:OMA524441 OVV524441:OVW524441 PFR524441:PFS524441 PPN524441:PPO524441 PZJ524441:PZK524441 QJF524441:QJG524441 QTB524441:QTC524441 RCX524441:RCY524441 RMT524441:RMU524441 RWP524441:RWQ524441 SGL524441:SGM524441 SQH524441:SQI524441 TAD524441:TAE524441 TJZ524441:TKA524441 TTV524441:TTW524441 UDR524441:UDS524441 UNN524441:UNO524441 UXJ524441:UXK524441 VHF524441:VHG524441 VRB524441:VRC524441 WAX524441:WAY524441 WKT524441:WKU524441 WUP524441:WUQ524441 C589977:D589977 ID589977:IE589977 RZ589977:SA589977 ABV589977:ABW589977 ALR589977:ALS589977 AVN589977:AVO589977 BFJ589977:BFK589977 BPF589977:BPG589977 BZB589977:BZC589977 CIX589977:CIY589977 CST589977:CSU589977 DCP589977:DCQ589977 DML589977:DMM589977 DWH589977:DWI589977 EGD589977:EGE589977 EPZ589977:EQA589977 EZV589977:EZW589977 FJR589977:FJS589977 FTN589977:FTO589977 GDJ589977:GDK589977 GNF589977:GNG589977 GXB589977:GXC589977 HGX589977:HGY589977 HQT589977:HQU589977 IAP589977:IAQ589977 IKL589977:IKM589977 IUH589977:IUI589977 JED589977:JEE589977 JNZ589977:JOA589977 JXV589977:JXW589977 KHR589977:KHS589977 KRN589977:KRO589977 LBJ589977:LBK589977 LLF589977:LLG589977 LVB589977:LVC589977 MEX589977:MEY589977 MOT589977:MOU589977 MYP589977:MYQ589977 NIL589977:NIM589977 NSH589977:NSI589977 OCD589977:OCE589977 OLZ589977:OMA589977 OVV589977:OVW589977 PFR589977:PFS589977 PPN589977:PPO589977 PZJ589977:PZK589977 QJF589977:QJG589977 QTB589977:QTC589977 RCX589977:RCY589977 RMT589977:RMU589977 RWP589977:RWQ589977 SGL589977:SGM589977 SQH589977:SQI589977 TAD589977:TAE589977 TJZ589977:TKA589977 TTV589977:TTW589977 UDR589977:UDS589977 UNN589977:UNO589977 UXJ589977:UXK589977 VHF589977:VHG589977 VRB589977:VRC589977 WAX589977:WAY589977 WKT589977:WKU589977 WUP589977:WUQ589977 C655513:D655513 ID655513:IE655513 RZ655513:SA655513 ABV655513:ABW655513 ALR655513:ALS655513 AVN655513:AVO655513 BFJ655513:BFK655513 BPF655513:BPG655513 BZB655513:BZC655513 CIX655513:CIY655513 CST655513:CSU655513 DCP655513:DCQ655513 DML655513:DMM655513 DWH655513:DWI655513 EGD655513:EGE655513 EPZ655513:EQA655513 EZV655513:EZW655513 FJR655513:FJS655513 FTN655513:FTO655513 GDJ655513:GDK655513 GNF655513:GNG655513 GXB655513:GXC655513 HGX655513:HGY655513 HQT655513:HQU655513 IAP655513:IAQ655513 IKL655513:IKM655513 IUH655513:IUI655513 JED655513:JEE655513 JNZ655513:JOA655513 JXV655513:JXW655513 KHR655513:KHS655513 KRN655513:KRO655513 LBJ655513:LBK655513 LLF655513:LLG655513 LVB655513:LVC655513 MEX655513:MEY655513 MOT655513:MOU655513 MYP655513:MYQ655513 NIL655513:NIM655513 NSH655513:NSI655513 OCD655513:OCE655513 OLZ655513:OMA655513 OVV655513:OVW655513 PFR655513:PFS655513 PPN655513:PPO655513 PZJ655513:PZK655513 QJF655513:QJG655513 QTB655513:QTC655513 RCX655513:RCY655513 RMT655513:RMU655513 RWP655513:RWQ655513 SGL655513:SGM655513 SQH655513:SQI655513 TAD655513:TAE655513 TJZ655513:TKA655513 TTV655513:TTW655513 UDR655513:UDS655513 UNN655513:UNO655513 UXJ655513:UXK655513 VHF655513:VHG655513 VRB655513:VRC655513 WAX655513:WAY655513 WKT655513:WKU655513 WUP655513:WUQ655513 C721049:D721049 ID721049:IE721049 RZ721049:SA721049 ABV721049:ABW721049 ALR721049:ALS721049 AVN721049:AVO721049 BFJ721049:BFK721049 BPF721049:BPG721049 BZB721049:BZC721049 CIX721049:CIY721049 CST721049:CSU721049 DCP721049:DCQ721049 DML721049:DMM721049 DWH721049:DWI721049 EGD721049:EGE721049 EPZ721049:EQA721049 EZV721049:EZW721049 FJR721049:FJS721049 FTN721049:FTO721049 GDJ721049:GDK721049 GNF721049:GNG721049 GXB721049:GXC721049 HGX721049:HGY721049 HQT721049:HQU721049 IAP721049:IAQ721049 IKL721049:IKM721049 IUH721049:IUI721049 JED721049:JEE721049 JNZ721049:JOA721049 JXV721049:JXW721049 KHR721049:KHS721049 KRN721049:KRO721049 LBJ721049:LBK721049 LLF721049:LLG721049 LVB721049:LVC721049 MEX721049:MEY721049 MOT721049:MOU721049 MYP721049:MYQ721049 NIL721049:NIM721049 NSH721049:NSI721049 OCD721049:OCE721049 OLZ721049:OMA721049 OVV721049:OVW721049 PFR721049:PFS721049 PPN721049:PPO721049 PZJ721049:PZK721049 QJF721049:QJG721049 QTB721049:QTC721049 RCX721049:RCY721049 RMT721049:RMU721049 RWP721049:RWQ721049 SGL721049:SGM721049 SQH721049:SQI721049 TAD721049:TAE721049 TJZ721049:TKA721049 TTV721049:TTW721049 UDR721049:UDS721049 UNN721049:UNO721049 UXJ721049:UXK721049 VHF721049:VHG721049 VRB721049:VRC721049 WAX721049:WAY721049 WKT721049:WKU721049 WUP721049:WUQ721049 C786585:D786585 ID786585:IE786585 RZ786585:SA786585 ABV786585:ABW786585 ALR786585:ALS786585 AVN786585:AVO786585 BFJ786585:BFK786585 BPF786585:BPG786585 BZB786585:BZC786585 CIX786585:CIY786585 CST786585:CSU786585 DCP786585:DCQ786585 DML786585:DMM786585 DWH786585:DWI786585 EGD786585:EGE786585 EPZ786585:EQA786585 EZV786585:EZW786585 FJR786585:FJS786585 FTN786585:FTO786585 GDJ786585:GDK786585 GNF786585:GNG786585 GXB786585:GXC786585 HGX786585:HGY786585 HQT786585:HQU786585 IAP786585:IAQ786585 IKL786585:IKM786585 IUH786585:IUI786585 JED786585:JEE786585 JNZ786585:JOA786585 JXV786585:JXW786585 KHR786585:KHS786585 KRN786585:KRO786585 LBJ786585:LBK786585 LLF786585:LLG786585 LVB786585:LVC786585 MEX786585:MEY786585 MOT786585:MOU786585 MYP786585:MYQ786585 NIL786585:NIM786585 NSH786585:NSI786585 OCD786585:OCE786585 OLZ786585:OMA786585 OVV786585:OVW786585 PFR786585:PFS786585 PPN786585:PPO786585 PZJ786585:PZK786585 QJF786585:QJG786585 QTB786585:QTC786585 RCX786585:RCY786585 RMT786585:RMU786585 RWP786585:RWQ786585 SGL786585:SGM786585 SQH786585:SQI786585 TAD786585:TAE786585 TJZ786585:TKA786585 TTV786585:TTW786585 UDR786585:UDS786585 UNN786585:UNO786585 UXJ786585:UXK786585 VHF786585:VHG786585 VRB786585:VRC786585 WAX786585:WAY786585 WKT786585:WKU786585 WUP786585:WUQ786585 C852121:D852121 ID852121:IE852121 RZ852121:SA852121 ABV852121:ABW852121 ALR852121:ALS852121 AVN852121:AVO852121 BFJ852121:BFK852121 BPF852121:BPG852121 BZB852121:BZC852121 CIX852121:CIY852121 CST852121:CSU852121 DCP852121:DCQ852121 DML852121:DMM852121 DWH852121:DWI852121 EGD852121:EGE852121 EPZ852121:EQA852121 EZV852121:EZW852121 FJR852121:FJS852121 FTN852121:FTO852121 GDJ852121:GDK852121 GNF852121:GNG852121 GXB852121:GXC852121 HGX852121:HGY852121 HQT852121:HQU852121 IAP852121:IAQ852121 IKL852121:IKM852121 IUH852121:IUI852121 JED852121:JEE852121 JNZ852121:JOA852121 JXV852121:JXW852121 KHR852121:KHS852121 KRN852121:KRO852121 LBJ852121:LBK852121 LLF852121:LLG852121 LVB852121:LVC852121 MEX852121:MEY852121 MOT852121:MOU852121 MYP852121:MYQ852121 NIL852121:NIM852121 NSH852121:NSI852121 OCD852121:OCE852121 OLZ852121:OMA852121 OVV852121:OVW852121 PFR852121:PFS852121 PPN852121:PPO852121 PZJ852121:PZK852121 QJF852121:QJG852121 QTB852121:QTC852121 RCX852121:RCY852121 RMT852121:RMU852121 RWP852121:RWQ852121 SGL852121:SGM852121 SQH852121:SQI852121 TAD852121:TAE852121 TJZ852121:TKA852121 TTV852121:TTW852121 UDR852121:UDS852121 UNN852121:UNO852121 UXJ852121:UXK852121 VHF852121:VHG852121 VRB852121:VRC852121 WAX852121:WAY852121 WKT852121:WKU852121 WUP852121:WUQ852121 C917657:D917657 ID917657:IE917657 RZ917657:SA917657 ABV917657:ABW917657 ALR917657:ALS917657 AVN917657:AVO917657 BFJ917657:BFK917657 BPF917657:BPG917657 BZB917657:BZC917657 CIX917657:CIY917657 CST917657:CSU917657 DCP917657:DCQ917657 DML917657:DMM917657 DWH917657:DWI917657 EGD917657:EGE917657 EPZ917657:EQA917657 EZV917657:EZW917657 FJR917657:FJS917657 FTN917657:FTO917657 GDJ917657:GDK917657 GNF917657:GNG917657 GXB917657:GXC917657 HGX917657:HGY917657 HQT917657:HQU917657 IAP917657:IAQ917657 IKL917657:IKM917657 IUH917657:IUI917657 JED917657:JEE917657 JNZ917657:JOA917657 JXV917657:JXW917657 KHR917657:KHS917657 KRN917657:KRO917657 LBJ917657:LBK917657 LLF917657:LLG917657 LVB917657:LVC917657 MEX917657:MEY917657 MOT917657:MOU917657 MYP917657:MYQ917657 NIL917657:NIM917657 NSH917657:NSI917657 OCD917657:OCE917657 OLZ917657:OMA917657 OVV917657:OVW917657 PFR917657:PFS917657 PPN917657:PPO917657 PZJ917657:PZK917657 QJF917657:QJG917657 QTB917657:QTC917657 RCX917657:RCY917657 RMT917657:RMU917657 RWP917657:RWQ917657 SGL917657:SGM917657 SQH917657:SQI917657 TAD917657:TAE917657 TJZ917657:TKA917657 TTV917657:TTW917657 UDR917657:UDS917657 UNN917657:UNO917657 UXJ917657:UXK917657 VHF917657:VHG917657 VRB917657:VRC917657 WAX917657:WAY917657 WKT917657:WKU917657 WUP917657:WUQ917657 C983193:D983193 ID983193:IE983193 RZ983193:SA983193 ABV983193:ABW983193 ALR983193:ALS983193 AVN983193:AVO983193 BFJ983193:BFK983193 BPF983193:BPG983193 BZB983193:BZC983193 CIX983193:CIY983193 CST983193:CSU983193 DCP983193:DCQ983193 DML983193:DMM983193 DWH983193:DWI983193 EGD983193:EGE983193 EPZ983193:EQA983193 EZV983193:EZW983193 FJR983193:FJS983193 FTN983193:FTO983193 GDJ983193:GDK983193 GNF983193:GNG983193 GXB983193:GXC983193 HGX983193:HGY983193 HQT983193:HQU983193 IAP983193:IAQ983193 IKL983193:IKM983193 IUH983193:IUI983193 JED983193:JEE983193 JNZ983193:JOA983193 JXV983193:JXW983193 KHR983193:KHS983193 KRN983193:KRO983193 LBJ983193:LBK983193 LLF983193:LLG983193 LVB983193:LVC983193 MEX983193:MEY983193 MOT983193:MOU983193 MYP983193:MYQ983193 NIL983193:NIM983193 NSH983193:NSI983193 OCD983193:OCE983193 OLZ983193:OMA983193 OVV983193:OVW983193 PFR983193:PFS983193 PPN983193:PPO983193 PZJ983193:PZK983193 QJF983193:QJG983193 QTB983193:QTC983193 RCX983193:RCY983193 RMT983193:RMU983193 RWP983193:RWQ983193 SGL983193:SGM983193 SQH983193:SQI983193 TAD983193:TAE983193 TJZ983193:TKA983193 TTV983193:TTW983193 UDR983193:UDS983193 UNN983193:UNO983193 UXJ983193:UXK983193 VHF983193:VHG983193 VRB983193:VRC983193 WAX983193:WAY983193 WKT983193:WKU983193 WUP983193:WUQ983193 C65770:D65770 ID65770:IE65770 RZ65770:SA65770 ABV65770:ABW65770 ALR65770:ALS65770 AVN65770:AVO65770 BFJ65770:BFK65770 BPF65770:BPG65770 BZB65770:BZC65770 CIX65770:CIY65770 CST65770:CSU65770 DCP65770:DCQ65770 DML65770:DMM65770 DWH65770:DWI65770 EGD65770:EGE65770 EPZ65770:EQA65770 EZV65770:EZW65770 FJR65770:FJS65770 FTN65770:FTO65770 GDJ65770:GDK65770 GNF65770:GNG65770 GXB65770:GXC65770 HGX65770:HGY65770 HQT65770:HQU65770 IAP65770:IAQ65770 IKL65770:IKM65770 IUH65770:IUI65770 JED65770:JEE65770 JNZ65770:JOA65770 JXV65770:JXW65770 KHR65770:KHS65770 KRN65770:KRO65770 LBJ65770:LBK65770 LLF65770:LLG65770 LVB65770:LVC65770 MEX65770:MEY65770 MOT65770:MOU65770 MYP65770:MYQ65770 NIL65770:NIM65770 NSH65770:NSI65770 OCD65770:OCE65770 OLZ65770:OMA65770 OVV65770:OVW65770 PFR65770:PFS65770 PPN65770:PPO65770 PZJ65770:PZK65770 QJF65770:QJG65770 QTB65770:QTC65770 RCX65770:RCY65770 RMT65770:RMU65770 RWP65770:RWQ65770 SGL65770:SGM65770 SQH65770:SQI65770 TAD65770:TAE65770 TJZ65770:TKA65770 TTV65770:TTW65770 UDR65770:UDS65770 UNN65770:UNO65770 UXJ65770:UXK65770 VHF65770:VHG65770 VRB65770:VRC65770 WAX65770:WAY65770 WKT65770:WKU65770 WUP65770:WUQ65770 C131306:D131306 ID131306:IE131306 RZ131306:SA131306 ABV131306:ABW131306 ALR131306:ALS131306 AVN131306:AVO131306 BFJ131306:BFK131306 BPF131306:BPG131306 BZB131306:BZC131306 CIX131306:CIY131306 CST131306:CSU131306 DCP131306:DCQ131306 DML131306:DMM131306 DWH131306:DWI131306 EGD131306:EGE131306 EPZ131306:EQA131306 EZV131306:EZW131306 FJR131306:FJS131306 FTN131306:FTO131306 GDJ131306:GDK131306 GNF131306:GNG131306 GXB131306:GXC131306 HGX131306:HGY131306 HQT131306:HQU131306 IAP131306:IAQ131306 IKL131306:IKM131306 IUH131306:IUI131306 JED131306:JEE131306 JNZ131306:JOA131306 JXV131306:JXW131306 KHR131306:KHS131306 KRN131306:KRO131306 LBJ131306:LBK131306 LLF131306:LLG131306 LVB131306:LVC131306 MEX131306:MEY131306 MOT131306:MOU131306 MYP131306:MYQ131306 NIL131306:NIM131306 NSH131306:NSI131306 OCD131306:OCE131306 OLZ131306:OMA131306 OVV131306:OVW131306 PFR131306:PFS131306 PPN131306:PPO131306 PZJ131306:PZK131306 QJF131306:QJG131306 QTB131306:QTC131306 RCX131306:RCY131306 RMT131306:RMU131306 RWP131306:RWQ131306 SGL131306:SGM131306 SQH131306:SQI131306 TAD131306:TAE131306 TJZ131306:TKA131306 TTV131306:TTW131306 UDR131306:UDS131306 UNN131306:UNO131306 UXJ131306:UXK131306 VHF131306:VHG131306 VRB131306:VRC131306 WAX131306:WAY131306 WKT131306:WKU131306 WUP131306:WUQ131306 C196842:D196842 ID196842:IE196842 RZ196842:SA196842 ABV196842:ABW196842 ALR196842:ALS196842 AVN196842:AVO196842 BFJ196842:BFK196842 BPF196842:BPG196842 BZB196842:BZC196842 CIX196842:CIY196842 CST196842:CSU196842 DCP196842:DCQ196842 DML196842:DMM196842 DWH196842:DWI196842 EGD196842:EGE196842 EPZ196842:EQA196842 EZV196842:EZW196842 FJR196842:FJS196842 FTN196842:FTO196842 GDJ196842:GDK196842 GNF196842:GNG196842 GXB196842:GXC196842 HGX196842:HGY196842 HQT196842:HQU196842 IAP196842:IAQ196842 IKL196842:IKM196842 IUH196842:IUI196842 JED196842:JEE196842 JNZ196842:JOA196842 JXV196842:JXW196842 KHR196842:KHS196842 KRN196842:KRO196842 LBJ196842:LBK196842 LLF196842:LLG196842 LVB196842:LVC196842 MEX196842:MEY196842 MOT196842:MOU196842 MYP196842:MYQ196842 NIL196842:NIM196842 NSH196842:NSI196842 OCD196842:OCE196842 OLZ196842:OMA196842 OVV196842:OVW196842 PFR196842:PFS196842 PPN196842:PPO196842 PZJ196842:PZK196842 QJF196842:QJG196842 QTB196842:QTC196842 RCX196842:RCY196842 RMT196842:RMU196842 RWP196842:RWQ196842 SGL196842:SGM196842 SQH196842:SQI196842 TAD196842:TAE196842 TJZ196842:TKA196842 TTV196842:TTW196842 UDR196842:UDS196842 UNN196842:UNO196842 UXJ196842:UXK196842 VHF196842:VHG196842 VRB196842:VRC196842 WAX196842:WAY196842 WKT196842:WKU196842 WUP196842:WUQ196842 C262378:D262378 ID262378:IE262378 RZ262378:SA262378 ABV262378:ABW262378 ALR262378:ALS262378 AVN262378:AVO262378 BFJ262378:BFK262378 BPF262378:BPG262378 BZB262378:BZC262378 CIX262378:CIY262378 CST262378:CSU262378 DCP262378:DCQ262378 DML262378:DMM262378 DWH262378:DWI262378 EGD262378:EGE262378 EPZ262378:EQA262378 EZV262378:EZW262378 FJR262378:FJS262378 FTN262378:FTO262378 GDJ262378:GDK262378 GNF262378:GNG262378 GXB262378:GXC262378 HGX262378:HGY262378 HQT262378:HQU262378 IAP262378:IAQ262378 IKL262378:IKM262378 IUH262378:IUI262378 JED262378:JEE262378 JNZ262378:JOA262378 JXV262378:JXW262378 KHR262378:KHS262378 KRN262378:KRO262378 LBJ262378:LBK262378 LLF262378:LLG262378 LVB262378:LVC262378 MEX262378:MEY262378 MOT262378:MOU262378 MYP262378:MYQ262378 NIL262378:NIM262378 NSH262378:NSI262378 OCD262378:OCE262378 OLZ262378:OMA262378 OVV262378:OVW262378 PFR262378:PFS262378 PPN262378:PPO262378 PZJ262378:PZK262378 QJF262378:QJG262378 QTB262378:QTC262378 RCX262378:RCY262378 RMT262378:RMU262378 RWP262378:RWQ262378 SGL262378:SGM262378 SQH262378:SQI262378 TAD262378:TAE262378 TJZ262378:TKA262378 TTV262378:TTW262378 UDR262378:UDS262378 UNN262378:UNO262378 UXJ262378:UXK262378 VHF262378:VHG262378 VRB262378:VRC262378 WAX262378:WAY262378 WKT262378:WKU262378 WUP262378:WUQ262378 C327914:D327914 ID327914:IE327914 RZ327914:SA327914 ABV327914:ABW327914 ALR327914:ALS327914 AVN327914:AVO327914 BFJ327914:BFK327914 BPF327914:BPG327914 BZB327914:BZC327914 CIX327914:CIY327914 CST327914:CSU327914 DCP327914:DCQ327914 DML327914:DMM327914 DWH327914:DWI327914 EGD327914:EGE327914 EPZ327914:EQA327914 EZV327914:EZW327914 FJR327914:FJS327914 FTN327914:FTO327914 GDJ327914:GDK327914 GNF327914:GNG327914 GXB327914:GXC327914 HGX327914:HGY327914 HQT327914:HQU327914 IAP327914:IAQ327914 IKL327914:IKM327914 IUH327914:IUI327914 JED327914:JEE327914 JNZ327914:JOA327914 JXV327914:JXW327914 KHR327914:KHS327914 KRN327914:KRO327914 LBJ327914:LBK327914 LLF327914:LLG327914 LVB327914:LVC327914 MEX327914:MEY327914 MOT327914:MOU327914 MYP327914:MYQ327914 NIL327914:NIM327914 NSH327914:NSI327914 OCD327914:OCE327914 OLZ327914:OMA327914 OVV327914:OVW327914 PFR327914:PFS327914 PPN327914:PPO327914 PZJ327914:PZK327914 QJF327914:QJG327914 QTB327914:QTC327914 RCX327914:RCY327914 RMT327914:RMU327914 RWP327914:RWQ327914 SGL327914:SGM327914 SQH327914:SQI327914 TAD327914:TAE327914 TJZ327914:TKA327914 TTV327914:TTW327914 UDR327914:UDS327914 UNN327914:UNO327914 UXJ327914:UXK327914 VHF327914:VHG327914 VRB327914:VRC327914 WAX327914:WAY327914 WKT327914:WKU327914 WUP327914:WUQ327914 C393450:D393450 ID393450:IE393450 RZ393450:SA393450 ABV393450:ABW393450 ALR393450:ALS393450 AVN393450:AVO393450 BFJ393450:BFK393450 BPF393450:BPG393450 BZB393450:BZC393450 CIX393450:CIY393450 CST393450:CSU393450 DCP393450:DCQ393450 DML393450:DMM393450 DWH393450:DWI393450 EGD393450:EGE393450 EPZ393450:EQA393450 EZV393450:EZW393450 FJR393450:FJS393450 FTN393450:FTO393450 GDJ393450:GDK393450 GNF393450:GNG393450 GXB393450:GXC393450 HGX393450:HGY393450 HQT393450:HQU393450 IAP393450:IAQ393450 IKL393450:IKM393450 IUH393450:IUI393450 JED393450:JEE393450 JNZ393450:JOA393450 JXV393450:JXW393450 KHR393450:KHS393450 KRN393450:KRO393450 LBJ393450:LBK393450 LLF393450:LLG393450 LVB393450:LVC393450 MEX393450:MEY393450 MOT393450:MOU393450 MYP393450:MYQ393450 NIL393450:NIM393450 NSH393450:NSI393450 OCD393450:OCE393450 OLZ393450:OMA393450 OVV393450:OVW393450 PFR393450:PFS393450 PPN393450:PPO393450 PZJ393450:PZK393450 QJF393450:QJG393450 QTB393450:QTC393450 RCX393450:RCY393450 RMT393450:RMU393450 RWP393450:RWQ393450 SGL393450:SGM393450 SQH393450:SQI393450 TAD393450:TAE393450 TJZ393450:TKA393450 TTV393450:TTW393450 UDR393450:UDS393450 UNN393450:UNO393450 UXJ393450:UXK393450 VHF393450:VHG393450 VRB393450:VRC393450 WAX393450:WAY393450 WKT393450:WKU393450 WUP393450:WUQ393450 C458986:D458986 ID458986:IE458986 RZ458986:SA458986 ABV458986:ABW458986 ALR458986:ALS458986 AVN458986:AVO458986 BFJ458986:BFK458986 BPF458986:BPG458986 BZB458986:BZC458986 CIX458986:CIY458986 CST458986:CSU458986 DCP458986:DCQ458986 DML458986:DMM458986 DWH458986:DWI458986 EGD458986:EGE458986 EPZ458986:EQA458986 EZV458986:EZW458986 FJR458986:FJS458986 FTN458986:FTO458986 GDJ458986:GDK458986 GNF458986:GNG458986 GXB458986:GXC458986 HGX458986:HGY458986 HQT458986:HQU458986 IAP458986:IAQ458986 IKL458986:IKM458986 IUH458986:IUI458986 JED458986:JEE458986 JNZ458986:JOA458986 JXV458986:JXW458986 KHR458986:KHS458986 KRN458986:KRO458986 LBJ458986:LBK458986 LLF458986:LLG458986 LVB458986:LVC458986 MEX458986:MEY458986 MOT458986:MOU458986 MYP458986:MYQ458986 NIL458986:NIM458986 NSH458986:NSI458986 OCD458986:OCE458986 OLZ458986:OMA458986 OVV458986:OVW458986 PFR458986:PFS458986 PPN458986:PPO458986 PZJ458986:PZK458986 QJF458986:QJG458986 QTB458986:QTC458986 RCX458986:RCY458986 RMT458986:RMU458986 RWP458986:RWQ458986 SGL458986:SGM458986 SQH458986:SQI458986 TAD458986:TAE458986 TJZ458986:TKA458986 TTV458986:TTW458986 UDR458986:UDS458986 UNN458986:UNO458986 UXJ458986:UXK458986 VHF458986:VHG458986 VRB458986:VRC458986 WAX458986:WAY458986 WKT458986:WKU458986 WUP458986:WUQ458986 C524522:D524522 ID524522:IE524522 RZ524522:SA524522 ABV524522:ABW524522 ALR524522:ALS524522 AVN524522:AVO524522 BFJ524522:BFK524522 BPF524522:BPG524522 BZB524522:BZC524522 CIX524522:CIY524522 CST524522:CSU524522 DCP524522:DCQ524522 DML524522:DMM524522 DWH524522:DWI524522 EGD524522:EGE524522 EPZ524522:EQA524522 EZV524522:EZW524522 FJR524522:FJS524522 FTN524522:FTO524522 GDJ524522:GDK524522 GNF524522:GNG524522 GXB524522:GXC524522 HGX524522:HGY524522 HQT524522:HQU524522 IAP524522:IAQ524522 IKL524522:IKM524522 IUH524522:IUI524522 JED524522:JEE524522 JNZ524522:JOA524522 JXV524522:JXW524522 KHR524522:KHS524522 KRN524522:KRO524522 LBJ524522:LBK524522 LLF524522:LLG524522 LVB524522:LVC524522 MEX524522:MEY524522 MOT524522:MOU524522 MYP524522:MYQ524522 NIL524522:NIM524522 NSH524522:NSI524522 OCD524522:OCE524522 OLZ524522:OMA524522 OVV524522:OVW524522 PFR524522:PFS524522 PPN524522:PPO524522 PZJ524522:PZK524522 QJF524522:QJG524522 QTB524522:QTC524522 RCX524522:RCY524522 RMT524522:RMU524522 RWP524522:RWQ524522 SGL524522:SGM524522 SQH524522:SQI524522 TAD524522:TAE524522 TJZ524522:TKA524522 TTV524522:TTW524522 UDR524522:UDS524522 UNN524522:UNO524522 UXJ524522:UXK524522 VHF524522:VHG524522 VRB524522:VRC524522 WAX524522:WAY524522 WKT524522:WKU524522 WUP524522:WUQ524522 C590058:D590058 ID590058:IE590058 RZ590058:SA590058 ABV590058:ABW590058 ALR590058:ALS590058 AVN590058:AVO590058 BFJ590058:BFK590058 BPF590058:BPG590058 BZB590058:BZC590058 CIX590058:CIY590058 CST590058:CSU590058 DCP590058:DCQ590058 DML590058:DMM590058 DWH590058:DWI590058 EGD590058:EGE590058 EPZ590058:EQA590058 EZV590058:EZW590058 FJR590058:FJS590058 FTN590058:FTO590058 GDJ590058:GDK590058 GNF590058:GNG590058 GXB590058:GXC590058 HGX590058:HGY590058 HQT590058:HQU590058 IAP590058:IAQ590058 IKL590058:IKM590058 IUH590058:IUI590058 JED590058:JEE590058 JNZ590058:JOA590058 JXV590058:JXW590058 KHR590058:KHS590058 KRN590058:KRO590058 LBJ590058:LBK590058 LLF590058:LLG590058 LVB590058:LVC590058 MEX590058:MEY590058 MOT590058:MOU590058 MYP590058:MYQ590058 NIL590058:NIM590058 NSH590058:NSI590058 OCD590058:OCE590058 OLZ590058:OMA590058 OVV590058:OVW590058 PFR590058:PFS590058 PPN590058:PPO590058 PZJ590058:PZK590058 QJF590058:QJG590058 QTB590058:QTC590058 RCX590058:RCY590058 RMT590058:RMU590058 RWP590058:RWQ590058 SGL590058:SGM590058 SQH590058:SQI590058 TAD590058:TAE590058 TJZ590058:TKA590058 TTV590058:TTW590058 UDR590058:UDS590058 UNN590058:UNO590058 UXJ590058:UXK590058 VHF590058:VHG590058 VRB590058:VRC590058 WAX590058:WAY590058 WKT590058:WKU590058 WUP590058:WUQ590058 C655594:D655594 ID655594:IE655594 RZ655594:SA655594 ABV655594:ABW655594 ALR655594:ALS655594 AVN655594:AVO655594 BFJ655594:BFK655594 BPF655594:BPG655594 BZB655594:BZC655594 CIX655594:CIY655594 CST655594:CSU655594 DCP655594:DCQ655594 DML655594:DMM655594 DWH655594:DWI655594 EGD655594:EGE655594 EPZ655594:EQA655594 EZV655594:EZW655594 FJR655594:FJS655594 FTN655594:FTO655594 GDJ655594:GDK655594 GNF655594:GNG655594 GXB655594:GXC655594 HGX655594:HGY655594 HQT655594:HQU655594 IAP655594:IAQ655594 IKL655594:IKM655594 IUH655594:IUI655594 JED655594:JEE655594 JNZ655594:JOA655594 JXV655594:JXW655594 KHR655594:KHS655594 KRN655594:KRO655594 LBJ655594:LBK655594 LLF655594:LLG655594 LVB655594:LVC655594 MEX655594:MEY655594 MOT655594:MOU655594 MYP655594:MYQ655594 NIL655594:NIM655594 NSH655594:NSI655594 OCD655594:OCE655594 OLZ655594:OMA655594 OVV655594:OVW655594 PFR655594:PFS655594 PPN655594:PPO655594 PZJ655594:PZK655594 QJF655594:QJG655594 QTB655594:QTC655594 RCX655594:RCY655594 RMT655594:RMU655594 RWP655594:RWQ655594 SGL655594:SGM655594 SQH655594:SQI655594 TAD655594:TAE655594 TJZ655594:TKA655594 TTV655594:TTW655594 UDR655594:UDS655594 UNN655594:UNO655594 UXJ655594:UXK655594 VHF655594:VHG655594 VRB655594:VRC655594 WAX655594:WAY655594 WKT655594:WKU655594 WUP655594:WUQ655594 C721130:D721130 ID721130:IE721130 RZ721130:SA721130 ABV721130:ABW721130 ALR721130:ALS721130 AVN721130:AVO721130 BFJ721130:BFK721130 BPF721130:BPG721130 BZB721130:BZC721130 CIX721130:CIY721130 CST721130:CSU721130 DCP721130:DCQ721130 DML721130:DMM721130 DWH721130:DWI721130 EGD721130:EGE721130 EPZ721130:EQA721130 EZV721130:EZW721130 FJR721130:FJS721130 FTN721130:FTO721130 GDJ721130:GDK721130 GNF721130:GNG721130 GXB721130:GXC721130 HGX721130:HGY721130 HQT721130:HQU721130 IAP721130:IAQ721130 IKL721130:IKM721130 IUH721130:IUI721130 JED721130:JEE721130 JNZ721130:JOA721130 JXV721130:JXW721130 KHR721130:KHS721130 KRN721130:KRO721130 LBJ721130:LBK721130 LLF721130:LLG721130 LVB721130:LVC721130 MEX721130:MEY721130 MOT721130:MOU721130 MYP721130:MYQ721130 NIL721130:NIM721130 NSH721130:NSI721130 OCD721130:OCE721130 OLZ721130:OMA721130 OVV721130:OVW721130 PFR721130:PFS721130 PPN721130:PPO721130 PZJ721130:PZK721130 QJF721130:QJG721130 QTB721130:QTC721130 RCX721130:RCY721130 RMT721130:RMU721130 RWP721130:RWQ721130 SGL721130:SGM721130 SQH721130:SQI721130 TAD721130:TAE721130 TJZ721130:TKA721130 TTV721130:TTW721130 UDR721130:UDS721130 UNN721130:UNO721130 UXJ721130:UXK721130 VHF721130:VHG721130 VRB721130:VRC721130 WAX721130:WAY721130 WKT721130:WKU721130 WUP721130:WUQ721130 C786666:D786666 ID786666:IE786666 RZ786666:SA786666 ABV786666:ABW786666 ALR786666:ALS786666 AVN786666:AVO786666 BFJ786666:BFK786666 BPF786666:BPG786666 BZB786666:BZC786666 CIX786666:CIY786666 CST786666:CSU786666 DCP786666:DCQ786666 DML786666:DMM786666 DWH786666:DWI786666 EGD786666:EGE786666 EPZ786666:EQA786666 EZV786666:EZW786666 FJR786666:FJS786666 FTN786666:FTO786666 GDJ786666:GDK786666 GNF786666:GNG786666 GXB786666:GXC786666 HGX786666:HGY786666 HQT786666:HQU786666 IAP786666:IAQ786666 IKL786666:IKM786666 IUH786666:IUI786666 JED786666:JEE786666 JNZ786666:JOA786666 JXV786666:JXW786666 KHR786666:KHS786666 KRN786666:KRO786666 LBJ786666:LBK786666 LLF786666:LLG786666 LVB786666:LVC786666 MEX786666:MEY786666 MOT786666:MOU786666 MYP786666:MYQ786666 NIL786666:NIM786666 NSH786666:NSI786666 OCD786666:OCE786666 OLZ786666:OMA786666 OVV786666:OVW786666 PFR786666:PFS786666 PPN786666:PPO786666 PZJ786666:PZK786666 QJF786666:QJG786666 QTB786666:QTC786666 RCX786666:RCY786666 RMT786666:RMU786666 RWP786666:RWQ786666 SGL786666:SGM786666 SQH786666:SQI786666 TAD786666:TAE786666 TJZ786666:TKA786666 TTV786666:TTW786666 UDR786666:UDS786666 UNN786666:UNO786666 UXJ786666:UXK786666 VHF786666:VHG786666 VRB786666:VRC786666 WAX786666:WAY786666 WKT786666:WKU786666 WUP786666:WUQ786666 C852202:D852202 ID852202:IE852202 RZ852202:SA852202 ABV852202:ABW852202 ALR852202:ALS852202 AVN852202:AVO852202 BFJ852202:BFK852202 BPF852202:BPG852202 BZB852202:BZC852202 CIX852202:CIY852202 CST852202:CSU852202 DCP852202:DCQ852202 DML852202:DMM852202 DWH852202:DWI852202 EGD852202:EGE852202 EPZ852202:EQA852202 EZV852202:EZW852202 FJR852202:FJS852202 FTN852202:FTO852202 GDJ852202:GDK852202 GNF852202:GNG852202 GXB852202:GXC852202 HGX852202:HGY852202 HQT852202:HQU852202 IAP852202:IAQ852202 IKL852202:IKM852202 IUH852202:IUI852202 JED852202:JEE852202 JNZ852202:JOA852202 JXV852202:JXW852202 KHR852202:KHS852202 KRN852202:KRO852202 LBJ852202:LBK852202 LLF852202:LLG852202 LVB852202:LVC852202 MEX852202:MEY852202 MOT852202:MOU852202 MYP852202:MYQ852202 NIL852202:NIM852202 NSH852202:NSI852202 OCD852202:OCE852202 OLZ852202:OMA852202 OVV852202:OVW852202 PFR852202:PFS852202 PPN852202:PPO852202 PZJ852202:PZK852202 QJF852202:QJG852202 QTB852202:QTC852202 RCX852202:RCY852202 RMT852202:RMU852202 RWP852202:RWQ852202 SGL852202:SGM852202 SQH852202:SQI852202 TAD852202:TAE852202 TJZ852202:TKA852202 TTV852202:TTW852202 UDR852202:UDS852202 UNN852202:UNO852202 UXJ852202:UXK852202 VHF852202:VHG852202 VRB852202:VRC852202 WAX852202:WAY852202 WKT852202:WKU852202 WUP852202:WUQ852202 C917738:D917738 ID917738:IE917738 RZ917738:SA917738 ABV917738:ABW917738 ALR917738:ALS917738 AVN917738:AVO917738 BFJ917738:BFK917738 BPF917738:BPG917738 BZB917738:BZC917738 CIX917738:CIY917738 CST917738:CSU917738 DCP917738:DCQ917738 DML917738:DMM917738 DWH917738:DWI917738 EGD917738:EGE917738 EPZ917738:EQA917738 EZV917738:EZW917738 FJR917738:FJS917738 FTN917738:FTO917738 GDJ917738:GDK917738 GNF917738:GNG917738 GXB917738:GXC917738 HGX917738:HGY917738 HQT917738:HQU917738 IAP917738:IAQ917738 IKL917738:IKM917738 IUH917738:IUI917738 JED917738:JEE917738 JNZ917738:JOA917738 JXV917738:JXW917738 KHR917738:KHS917738 KRN917738:KRO917738 LBJ917738:LBK917738 LLF917738:LLG917738 LVB917738:LVC917738 MEX917738:MEY917738 MOT917738:MOU917738 MYP917738:MYQ917738 NIL917738:NIM917738 NSH917738:NSI917738 OCD917738:OCE917738 OLZ917738:OMA917738 OVV917738:OVW917738 PFR917738:PFS917738 PPN917738:PPO917738 PZJ917738:PZK917738 QJF917738:QJG917738 QTB917738:QTC917738 RCX917738:RCY917738 RMT917738:RMU917738 RWP917738:RWQ917738 SGL917738:SGM917738 SQH917738:SQI917738 TAD917738:TAE917738 TJZ917738:TKA917738 TTV917738:TTW917738 UDR917738:UDS917738 UNN917738:UNO917738 UXJ917738:UXK917738 VHF917738:VHG917738 VRB917738:VRC917738 WAX917738:WAY917738 WKT917738:WKU917738 WUP917738:WUQ917738 C983274:D983274 ID983274:IE983274 RZ983274:SA983274 ABV983274:ABW983274 ALR983274:ALS983274 AVN983274:AVO983274 BFJ983274:BFK983274 BPF983274:BPG983274 BZB983274:BZC983274 CIX983274:CIY983274 CST983274:CSU983274 DCP983274:DCQ983274 DML983274:DMM983274 DWH983274:DWI983274 EGD983274:EGE983274 EPZ983274:EQA983274 EZV983274:EZW983274 FJR983274:FJS983274 FTN983274:FTO983274 GDJ983274:GDK983274 GNF983274:GNG983274 GXB983274:GXC983274 HGX983274:HGY983274 HQT983274:HQU983274 IAP983274:IAQ983274 IKL983274:IKM983274 IUH983274:IUI983274 JED983274:JEE983274 JNZ983274:JOA983274 JXV983274:JXW983274 KHR983274:KHS983274 KRN983274:KRO983274 LBJ983274:LBK983274 LLF983274:LLG983274 LVB983274:LVC983274 MEX983274:MEY983274 MOT983274:MOU983274 MYP983274:MYQ983274 NIL983274:NIM983274 NSH983274:NSI983274 OCD983274:OCE983274 OLZ983274:OMA983274 OVV983274:OVW983274 PFR983274:PFS983274 PPN983274:PPO983274 PZJ983274:PZK983274 QJF983274:QJG983274 QTB983274:QTC983274 RCX983274:RCY983274 RMT983274:RMU983274 RWP983274:RWQ983274 SGL983274:SGM983274 SQH983274:SQI983274 TAD983274:TAE983274 TJZ983274:TKA983274 TTV983274:TTW983274 UDR983274:UDS983274 UNN983274:UNO983274 UXJ983274:UXK983274 VHF983274:VHG983274 VRB983274:VRC983274 WAX983274:WAY983274 WKT983274:WKU983274 WUP983274:WUQ983274 C65730:D65730 ID65730:IE65730 RZ65730:SA65730 ABV65730:ABW65730 ALR65730:ALS65730 AVN65730:AVO65730 BFJ65730:BFK65730 BPF65730:BPG65730 BZB65730:BZC65730 CIX65730:CIY65730 CST65730:CSU65730 DCP65730:DCQ65730 DML65730:DMM65730 DWH65730:DWI65730 EGD65730:EGE65730 EPZ65730:EQA65730 EZV65730:EZW65730 FJR65730:FJS65730 FTN65730:FTO65730 GDJ65730:GDK65730 GNF65730:GNG65730 GXB65730:GXC65730 HGX65730:HGY65730 HQT65730:HQU65730 IAP65730:IAQ65730 IKL65730:IKM65730 IUH65730:IUI65730 JED65730:JEE65730 JNZ65730:JOA65730 JXV65730:JXW65730 KHR65730:KHS65730 KRN65730:KRO65730 LBJ65730:LBK65730 LLF65730:LLG65730 LVB65730:LVC65730 MEX65730:MEY65730 MOT65730:MOU65730 MYP65730:MYQ65730 NIL65730:NIM65730 NSH65730:NSI65730 OCD65730:OCE65730 OLZ65730:OMA65730 OVV65730:OVW65730 PFR65730:PFS65730 PPN65730:PPO65730 PZJ65730:PZK65730 QJF65730:QJG65730 QTB65730:QTC65730 RCX65730:RCY65730 RMT65730:RMU65730 RWP65730:RWQ65730 SGL65730:SGM65730 SQH65730:SQI65730 TAD65730:TAE65730 TJZ65730:TKA65730 TTV65730:TTW65730 UDR65730:UDS65730 UNN65730:UNO65730 UXJ65730:UXK65730 VHF65730:VHG65730 VRB65730:VRC65730 WAX65730:WAY65730 WKT65730:WKU65730 WUP65730:WUQ65730 C131266:D131266 ID131266:IE131266 RZ131266:SA131266 ABV131266:ABW131266 ALR131266:ALS131266 AVN131266:AVO131266 BFJ131266:BFK131266 BPF131266:BPG131266 BZB131266:BZC131266 CIX131266:CIY131266 CST131266:CSU131266 DCP131266:DCQ131266 DML131266:DMM131266 DWH131266:DWI131266 EGD131266:EGE131266 EPZ131266:EQA131266 EZV131266:EZW131266 FJR131266:FJS131266 FTN131266:FTO131266 GDJ131266:GDK131266 GNF131266:GNG131266 GXB131266:GXC131266 HGX131266:HGY131266 HQT131266:HQU131266 IAP131266:IAQ131266 IKL131266:IKM131266 IUH131266:IUI131266 JED131266:JEE131266 JNZ131266:JOA131266 JXV131266:JXW131266 KHR131266:KHS131266 KRN131266:KRO131266 LBJ131266:LBK131266 LLF131266:LLG131266 LVB131266:LVC131266 MEX131266:MEY131266 MOT131266:MOU131266 MYP131266:MYQ131266 NIL131266:NIM131266 NSH131266:NSI131266 OCD131266:OCE131266 OLZ131266:OMA131266 OVV131266:OVW131266 PFR131266:PFS131266 PPN131266:PPO131266 PZJ131266:PZK131266 QJF131266:QJG131266 QTB131266:QTC131266 RCX131266:RCY131266 RMT131266:RMU131266 RWP131266:RWQ131266 SGL131266:SGM131266 SQH131266:SQI131266 TAD131266:TAE131266 TJZ131266:TKA131266 TTV131266:TTW131266 UDR131266:UDS131266 UNN131266:UNO131266 UXJ131266:UXK131266 VHF131266:VHG131266 VRB131266:VRC131266 WAX131266:WAY131266 WKT131266:WKU131266 WUP131266:WUQ131266 C196802:D196802 ID196802:IE196802 RZ196802:SA196802 ABV196802:ABW196802 ALR196802:ALS196802 AVN196802:AVO196802 BFJ196802:BFK196802 BPF196802:BPG196802 BZB196802:BZC196802 CIX196802:CIY196802 CST196802:CSU196802 DCP196802:DCQ196802 DML196802:DMM196802 DWH196802:DWI196802 EGD196802:EGE196802 EPZ196802:EQA196802 EZV196802:EZW196802 FJR196802:FJS196802 FTN196802:FTO196802 GDJ196802:GDK196802 GNF196802:GNG196802 GXB196802:GXC196802 HGX196802:HGY196802 HQT196802:HQU196802 IAP196802:IAQ196802 IKL196802:IKM196802 IUH196802:IUI196802 JED196802:JEE196802 JNZ196802:JOA196802 JXV196802:JXW196802 KHR196802:KHS196802 KRN196802:KRO196802 LBJ196802:LBK196802 LLF196802:LLG196802 LVB196802:LVC196802 MEX196802:MEY196802 MOT196802:MOU196802 MYP196802:MYQ196802 NIL196802:NIM196802 NSH196802:NSI196802 OCD196802:OCE196802 OLZ196802:OMA196802 OVV196802:OVW196802 PFR196802:PFS196802 PPN196802:PPO196802 PZJ196802:PZK196802 QJF196802:QJG196802 QTB196802:QTC196802 RCX196802:RCY196802 RMT196802:RMU196802 RWP196802:RWQ196802 SGL196802:SGM196802 SQH196802:SQI196802 TAD196802:TAE196802 TJZ196802:TKA196802 TTV196802:TTW196802 UDR196802:UDS196802 UNN196802:UNO196802 UXJ196802:UXK196802 VHF196802:VHG196802 VRB196802:VRC196802 WAX196802:WAY196802 WKT196802:WKU196802 WUP196802:WUQ196802 C262338:D262338 ID262338:IE262338 RZ262338:SA262338 ABV262338:ABW262338 ALR262338:ALS262338 AVN262338:AVO262338 BFJ262338:BFK262338 BPF262338:BPG262338 BZB262338:BZC262338 CIX262338:CIY262338 CST262338:CSU262338 DCP262338:DCQ262338 DML262338:DMM262338 DWH262338:DWI262338 EGD262338:EGE262338 EPZ262338:EQA262338 EZV262338:EZW262338 FJR262338:FJS262338 FTN262338:FTO262338 GDJ262338:GDK262338 GNF262338:GNG262338 GXB262338:GXC262338 HGX262338:HGY262338 HQT262338:HQU262338 IAP262338:IAQ262338 IKL262338:IKM262338 IUH262338:IUI262338 JED262338:JEE262338 JNZ262338:JOA262338 JXV262338:JXW262338 KHR262338:KHS262338 KRN262338:KRO262338 LBJ262338:LBK262338 LLF262338:LLG262338 LVB262338:LVC262338 MEX262338:MEY262338 MOT262338:MOU262338 MYP262338:MYQ262338 NIL262338:NIM262338 NSH262338:NSI262338 OCD262338:OCE262338 OLZ262338:OMA262338 OVV262338:OVW262338 PFR262338:PFS262338 PPN262338:PPO262338 PZJ262338:PZK262338 QJF262338:QJG262338 QTB262338:QTC262338 RCX262338:RCY262338 RMT262338:RMU262338 RWP262338:RWQ262338 SGL262338:SGM262338 SQH262338:SQI262338 TAD262338:TAE262338 TJZ262338:TKA262338 TTV262338:TTW262338 UDR262338:UDS262338 UNN262338:UNO262338 UXJ262338:UXK262338 VHF262338:VHG262338 VRB262338:VRC262338 WAX262338:WAY262338 WKT262338:WKU262338 WUP262338:WUQ262338 C327874:D327874 ID327874:IE327874 RZ327874:SA327874 ABV327874:ABW327874 ALR327874:ALS327874 AVN327874:AVO327874 BFJ327874:BFK327874 BPF327874:BPG327874 BZB327874:BZC327874 CIX327874:CIY327874 CST327874:CSU327874 DCP327874:DCQ327874 DML327874:DMM327874 DWH327874:DWI327874 EGD327874:EGE327874 EPZ327874:EQA327874 EZV327874:EZW327874 FJR327874:FJS327874 FTN327874:FTO327874 GDJ327874:GDK327874 GNF327874:GNG327874 GXB327874:GXC327874 HGX327874:HGY327874 HQT327874:HQU327874 IAP327874:IAQ327874 IKL327874:IKM327874 IUH327874:IUI327874 JED327874:JEE327874 JNZ327874:JOA327874 JXV327874:JXW327874 KHR327874:KHS327874 KRN327874:KRO327874 LBJ327874:LBK327874 LLF327874:LLG327874 LVB327874:LVC327874 MEX327874:MEY327874 MOT327874:MOU327874 MYP327874:MYQ327874 NIL327874:NIM327874 NSH327874:NSI327874 OCD327874:OCE327874 OLZ327874:OMA327874 OVV327874:OVW327874 PFR327874:PFS327874 PPN327874:PPO327874 PZJ327874:PZK327874 QJF327874:QJG327874 QTB327874:QTC327874 RCX327874:RCY327874 RMT327874:RMU327874 RWP327874:RWQ327874 SGL327874:SGM327874 SQH327874:SQI327874 TAD327874:TAE327874 TJZ327874:TKA327874 TTV327874:TTW327874 UDR327874:UDS327874 UNN327874:UNO327874 UXJ327874:UXK327874 VHF327874:VHG327874 VRB327874:VRC327874 WAX327874:WAY327874 WKT327874:WKU327874 WUP327874:WUQ327874 C393410:D393410 ID393410:IE393410 RZ393410:SA393410 ABV393410:ABW393410 ALR393410:ALS393410 AVN393410:AVO393410 BFJ393410:BFK393410 BPF393410:BPG393410 BZB393410:BZC393410 CIX393410:CIY393410 CST393410:CSU393410 DCP393410:DCQ393410 DML393410:DMM393410 DWH393410:DWI393410 EGD393410:EGE393410 EPZ393410:EQA393410 EZV393410:EZW393410 FJR393410:FJS393410 FTN393410:FTO393410 GDJ393410:GDK393410 GNF393410:GNG393410 GXB393410:GXC393410 HGX393410:HGY393410 HQT393410:HQU393410 IAP393410:IAQ393410 IKL393410:IKM393410 IUH393410:IUI393410 JED393410:JEE393410 JNZ393410:JOA393410 JXV393410:JXW393410 KHR393410:KHS393410 KRN393410:KRO393410 LBJ393410:LBK393410 LLF393410:LLG393410 LVB393410:LVC393410 MEX393410:MEY393410 MOT393410:MOU393410 MYP393410:MYQ393410 NIL393410:NIM393410 NSH393410:NSI393410 OCD393410:OCE393410 OLZ393410:OMA393410 OVV393410:OVW393410 PFR393410:PFS393410 PPN393410:PPO393410 PZJ393410:PZK393410 QJF393410:QJG393410 QTB393410:QTC393410 RCX393410:RCY393410 RMT393410:RMU393410 RWP393410:RWQ393410 SGL393410:SGM393410 SQH393410:SQI393410 TAD393410:TAE393410 TJZ393410:TKA393410 TTV393410:TTW393410 UDR393410:UDS393410 UNN393410:UNO393410 UXJ393410:UXK393410 VHF393410:VHG393410 VRB393410:VRC393410 WAX393410:WAY393410 WKT393410:WKU393410 WUP393410:WUQ393410 C458946:D458946 ID458946:IE458946 RZ458946:SA458946 ABV458946:ABW458946 ALR458946:ALS458946 AVN458946:AVO458946 BFJ458946:BFK458946 BPF458946:BPG458946 BZB458946:BZC458946 CIX458946:CIY458946 CST458946:CSU458946 DCP458946:DCQ458946 DML458946:DMM458946 DWH458946:DWI458946 EGD458946:EGE458946 EPZ458946:EQA458946 EZV458946:EZW458946 FJR458946:FJS458946 FTN458946:FTO458946 GDJ458946:GDK458946 GNF458946:GNG458946 GXB458946:GXC458946 HGX458946:HGY458946 HQT458946:HQU458946 IAP458946:IAQ458946 IKL458946:IKM458946 IUH458946:IUI458946 JED458946:JEE458946 JNZ458946:JOA458946 JXV458946:JXW458946 KHR458946:KHS458946 KRN458946:KRO458946 LBJ458946:LBK458946 LLF458946:LLG458946 LVB458946:LVC458946 MEX458946:MEY458946 MOT458946:MOU458946 MYP458946:MYQ458946 NIL458946:NIM458946 NSH458946:NSI458946 OCD458946:OCE458946 OLZ458946:OMA458946 OVV458946:OVW458946 PFR458946:PFS458946 PPN458946:PPO458946 PZJ458946:PZK458946 QJF458946:QJG458946 QTB458946:QTC458946 RCX458946:RCY458946 RMT458946:RMU458946 RWP458946:RWQ458946 SGL458946:SGM458946 SQH458946:SQI458946 TAD458946:TAE458946 TJZ458946:TKA458946 TTV458946:TTW458946 UDR458946:UDS458946 UNN458946:UNO458946 UXJ458946:UXK458946 VHF458946:VHG458946 VRB458946:VRC458946 WAX458946:WAY458946 WKT458946:WKU458946 WUP458946:WUQ458946 C524482:D524482 ID524482:IE524482 RZ524482:SA524482 ABV524482:ABW524482 ALR524482:ALS524482 AVN524482:AVO524482 BFJ524482:BFK524482 BPF524482:BPG524482 BZB524482:BZC524482 CIX524482:CIY524482 CST524482:CSU524482 DCP524482:DCQ524482 DML524482:DMM524482 DWH524482:DWI524482 EGD524482:EGE524482 EPZ524482:EQA524482 EZV524482:EZW524482 FJR524482:FJS524482 FTN524482:FTO524482 GDJ524482:GDK524482 GNF524482:GNG524482 GXB524482:GXC524482 HGX524482:HGY524482 HQT524482:HQU524482 IAP524482:IAQ524482 IKL524482:IKM524482 IUH524482:IUI524482 JED524482:JEE524482 JNZ524482:JOA524482 JXV524482:JXW524482 KHR524482:KHS524482 KRN524482:KRO524482 LBJ524482:LBK524482 LLF524482:LLG524482 LVB524482:LVC524482 MEX524482:MEY524482 MOT524482:MOU524482 MYP524482:MYQ524482 NIL524482:NIM524482 NSH524482:NSI524482 OCD524482:OCE524482 OLZ524482:OMA524482 OVV524482:OVW524482 PFR524482:PFS524482 PPN524482:PPO524482 PZJ524482:PZK524482 QJF524482:QJG524482 QTB524482:QTC524482 RCX524482:RCY524482 RMT524482:RMU524482 RWP524482:RWQ524482 SGL524482:SGM524482 SQH524482:SQI524482 TAD524482:TAE524482 TJZ524482:TKA524482 TTV524482:TTW524482 UDR524482:UDS524482 UNN524482:UNO524482 UXJ524482:UXK524482 VHF524482:VHG524482 VRB524482:VRC524482 WAX524482:WAY524482 WKT524482:WKU524482 WUP524482:WUQ524482 C590018:D590018 ID590018:IE590018 RZ590018:SA590018 ABV590018:ABW590018 ALR590018:ALS590018 AVN590018:AVO590018 BFJ590018:BFK590018 BPF590018:BPG590018 BZB590018:BZC590018 CIX590018:CIY590018 CST590018:CSU590018 DCP590018:DCQ590018 DML590018:DMM590018 DWH590018:DWI590018 EGD590018:EGE590018 EPZ590018:EQA590018 EZV590018:EZW590018 FJR590018:FJS590018 FTN590018:FTO590018 GDJ590018:GDK590018 GNF590018:GNG590018 GXB590018:GXC590018 HGX590018:HGY590018 HQT590018:HQU590018 IAP590018:IAQ590018 IKL590018:IKM590018 IUH590018:IUI590018 JED590018:JEE590018 JNZ590018:JOA590018 JXV590018:JXW590018 KHR590018:KHS590018 KRN590018:KRO590018 LBJ590018:LBK590018 LLF590018:LLG590018 LVB590018:LVC590018 MEX590018:MEY590018 MOT590018:MOU590018 MYP590018:MYQ590018 NIL590018:NIM590018 NSH590018:NSI590018 OCD590018:OCE590018 OLZ590018:OMA590018 OVV590018:OVW590018 PFR590018:PFS590018 PPN590018:PPO590018 PZJ590018:PZK590018 QJF590018:QJG590018 QTB590018:QTC590018 RCX590018:RCY590018 RMT590018:RMU590018 RWP590018:RWQ590018 SGL590018:SGM590018 SQH590018:SQI590018 TAD590018:TAE590018 TJZ590018:TKA590018 TTV590018:TTW590018 UDR590018:UDS590018 UNN590018:UNO590018 UXJ590018:UXK590018 VHF590018:VHG590018 VRB590018:VRC590018 WAX590018:WAY590018 WKT590018:WKU590018 WUP590018:WUQ590018 C655554:D655554 ID655554:IE655554 RZ655554:SA655554 ABV655554:ABW655554 ALR655554:ALS655554 AVN655554:AVO655554 BFJ655554:BFK655554 BPF655554:BPG655554 BZB655554:BZC655554 CIX655554:CIY655554 CST655554:CSU655554 DCP655554:DCQ655554 DML655554:DMM655554 DWH655554:DWI655554 EGD655554:EGE655554 EPZ655554:EQA655554 EZV655554:EZW655554 FJR655554:FJS655554 FTN655554:FTO655554 GDJ655554:GDK655554 GNF655554:GNG655554 GXB655554:GXC655554 HGX655554:HGY655554 HQT655554:HQU655554 IAP655554:IAQ655554 IKL655554:IKM655554 IUH655554:IUI655554 JED655554:JEE655554 JNZ655554:JOA655554 JXV655554:JXW655554 KHR655554:KHS655554 KRN655554:KRO655554 LBJ655554:LBK655554 LLF655554:LLG655554 LVB655554:LVC655554 MEX655554:MEY655554 MOT655554:MOU655554 MYP655554:MYQ655554 NIL655554:NIM655554 NSH655554:NSI655554 OCD655554:OCE655554 OLZ655554:OMA655554 OVV655554:OVW655554 PFR655554:PFS655554 PPN655554:PPO655554 PZJ655554:PZK655554 QJF655554:QJG655554 QTB655554:QTC655554 RCX655554:RCY655554 RMT655554:RMU655554 RWP655554:RWQ655554 SGL655554:SGM655554 SQH655554:SQI655554 TAD655554:TAE655554 TJZ655554:TKA655554 TTV655554:TTW655554 UDR655554:UDS655554 UNN655554:UNO655554 UXJ655554:UXK655554 VHF655554:VHG655554 VRB655554:VRC655554 WAX655554:WAY655554 WKT655554:WKU655554 WUP655554:WUQ655554 C721090:D721090 ID721090:IE721090 RZ721090:SA721090 ABV721090:ABW721090 ALR721090:ALS721090 AVN721090:AVO721090 BFJ721090:BFK721090 BPF721090:BPG721090 BZB721090:BZC721090 CIX721090:CIY721090 CST721090:CSU721090 DCP721090:DCQ721090 DML721090:DMM721090 DWH721090:DWI721090 EGD721090:EGE721090 EPZ721090:EQA721090 EZV721090:EZW721090 FJR721090:FJS721090 FTN721090:FTO721090 GDJ721090:GDK721090 GNF721090:GNG721090 GXB721090:GXC721090 HGX721090:HGY721090 HQT721090:HQU721090 IAP721090:IAQ721090 IKL721090:IKM721090 IUH721090:IUI721090 JED721090:JEE721090 JNZ721090:JOA721090 JXV721090:JXW721090 KHR721090:KHS721090 KRN721090:KRO721090 LBJ721090:LBK721090 LLF721090:LLG721090 LVB721090:LVC721090 MEX721090:MEY721090 MOT721090:MOU721090 MYP721090:MYQ721090 NIL721090:NIM721090 NSH721090:NSI721090 OCD721090:OCE721090 OLZ721090:OMA721090 OVV721090:OVW721090 PFR721090:PFS721090 PPN721090:PPO721090 PZJ721090:PZK721090 QJF721090:QJG721090 QTB721090:QTC721090 RCX721090:RCY721090 RMT721090:RMU721090 RWP721090:RWQ721090 SGL721090:SGM721090 SQH721090:SQI721090 TAD721090:TAE721090 TJZ721090:TKA721090 TTV721090:TTW721090 UDR721090:UDS721090 UNN721090:UNO721090 UXJ721090:UXK721090 VHF721090:VHG721090 VRB721090:VRC721090 WAX721090:WAY721090 WKT721090:WKU721090 WUP721090:WUQ721090 C786626:D786626 ID786626:IE786626 RZ786626:SA786626 ABV786626:ABW786626 ALR786626:ALS786626 AVN786626:AVO786626 BFJ786626:BFK786626 BPF786626:BPG786626 BZB786626:BZC786626 CIX786626:CIY786626 CST786626:CSU786626 DCP786626:DCQ786626 DML786626:DMM786626 DWH786626:DWI786626 EGD786626:EGE786626 EPZ786626:EQA786626 EZV786626:EZW786626 FJR786626:FJS786626 FTN786626:FTO786626 GDJ786626:GDK786626 GNF786626:GNG786626 GXB786626:GXC786626 HGX786626:HGY786626 HQT786626:HQU786626 IAP786626:IAQ786626 IKL786626:IKM786626 IUH786626:IUI786626 JED786626:JEE786626 JNZ786626:JOA786626 JXV786626:JXW786626 KHR786626:KHS786626 KRN786626:KRO786626 LBJ786626:LBK786626 LLF786626:LLG786626 LVB786626:LVC786626 MEX786626:MEY786626 MOT786626:MOU786626 MYP786626:MYQ786626 NIL786626:NIM786626 NSH786626:NSI786626 OCD786626:OCE786626 OLZ786626:OMA786626 OVV786626:OVW786626 PFR786626:PFS786626 PPN786626:PPO786626 PZJ786626:PZK786626 QJF786626:QJG786626 QTB786626:QTC786626 RCX786626:RCY786626 RMT786626:RMU786626 RWP786626:RWQ786626 SGL786626:SGM786626 SQH786626:SQI786626 TAD786626:TAE786626 TJZ786626:TKA786626 TTV786626:TTW786626 UDR786626:UDS786626 UNN786626:UNO786626 UXJ786626:UXK786626 VHF786626:VHG786626 VRB786626:VRC786626 WAX786626:WAY786626 WKT786626:WKU786626 WUP786626:WUQ786626 C852162:D852162 ID852162:IE852162 RZ852162:SA852162 ABV852162:ABW852162 ALR852162:ALS852162 AVN852162:AVO852162 BFJ852162:BFK852162 BPF852162:BPG852162 BZB852162:BZC852162 CIX852162:CIY852162 CST852162:CSU852162 DCP852162:DCQ852162 DML852162:DMM852162 DWH852162:DWI852162 EGD852162:EGE852162 EPZ852162:EQA852162 EZV852162:EZW852162 FJR852162:FJS852162 FTN852162:FTO852162 GDJ852162:GDK852162 GNF852162:GNG852162 GXB852162:GXC852162 HGX852162:HGY852162 HQT852162:HQU852162 IAP852162:IAQ852162 IKL852162:IKM852162 IUH852162:IUI852162 JED852162:JEE852162 JNZ852162:JOA852162 JXV852162:JXW852162 KHR852162:KHS852162 KRN852162:KRO852162 LBJ852162:LBK852162 LLF852162:LLG852162 LVB852162:LVC852162 MEX852162:MEY852162 MOT852162:MOU852162 MYP852162:MYQ852162 NIL852162:NIM852162 NSH852162:NSI852162 OCD852162:OCE852162 OLZ852162:OMA852162 OVV852162:OVW852162 PFR852162:PFS852162 PPN852162:PPO852162 PZJ852162:PZK852162 QJF852162:QJG852162 QTB852162:QTC852162 RCX852162:RCY852162 RMT852162:RMU852162 RWP852162:RWQ852162 SGL852162:SGM852162 SQH852162:SQI852162 TAD852162:TAE852162 TJZ852162:TKA852162 TTV852162:TTW852162 UDR852162:UDS852162 UNN852162:UNO852162 UXJ852162:UXK852162 VHF852162:VHG852162 VRB852162:VRC852162 WAX852162:WAY852162 WKT852162:WKU852162 WUP852162:WUQ852162 C917698:D917698 ID917698:IE917698 RZ917698:SA917698 ABV917698:ABW917698 ALR917698:ALS917698 AVN917698:AVO917698 BFJ917698:BFK917698 BPF917698:BPG917698 BZB917698:BZC917698 CIX917698:CIY917698 CST917698:CSU917698 DCP917698:DCQ917698 DML917698:DMM917698 DWH917698:DWI917698 EGD917698:EGE917698 EPZ917698:EQA917698 EZV917698:EZW917698 FJR917698:FJS917698 FTN917698:FTO917698 GDJ917698:GDK917698 GNF917698:GNG917698 GXB917698:GXC917698 HGX917698:HGY917698 HQT917698:HQU917698 IAP917698:IAQ917698 IKL917698:IKM917698 IUH917698:IUI917698 JED917698:JEE917698 JNZ917698:JOA917698 JXV917698:JXW917698 KHR917698:KHS917698 KRN917698:KRO917698 LBJ917698:LBK917698 LLF917698:LLG917698 LVB917698:LVC917698 MEX917698:MEY917698 MOT917698:MOU917698 MYP917698:MYQ917698 NIL917698:NIM917698 NSH917698:NSI917698 OCD917698:OCE917698 OLZ917698:OMA917698 OVV917698:OVW917698 PFR917698:PFS917698 PPN917698:PPO917698 PZJ917698:PZK917698 QJF917698:QJG917698 QTB917698:QTC917698 RCX917698:RCY917698 RMT917698:RMU917698 RWP917698:RWQ917698 SGL917698:SGM917698 SQH917698:SQI917698 TAD917698:TAE917698 TJZ917698:TKA917698 TTV917698:TTW917698 UDR917698:UDS917698 UNN917698:UNO917698 UXJ917698:UXK917698 VHF917698:VHG917698 VRB917698:VRC917698 WAX917698:WAY917698 WKT917698:WKU917698 WUP917698:WUQ917698 C983234:D983234 ID983234:IE983234 RZ983234:SA983234 ABV983234:ABW983234 ALR983234:ALS983234 AVN983234:AVO983234 BFJ983234:BFK983234 BPF983234:BPG983234 BZB983234:BZC983234 CIX983234:CIY983234 CST983234:CSU983234 DCP983234:DCQ983234 DML983234:DMM983234 DWH983234:DWI983234 EGD983234:EGE983234 EPZ983234:EQA983234 EZV983234:EZW983234 FJR983234:FJS983234 FTN983234:FTO983234 GDJ983234:GDK983234 GNF983234:GNG983234 GXB983234:GXC983234 HGX983234:HGY983234 HQT983234:HQU983234 IAP983234:IAQ983234 IKL983234:IKM983234 IUH983234:IUI983234 JED983234:JEE983234 JNZ983234:JOA983234 JXV983234:JXW983234 KHR983234:KHS983234 KRN983234:KRO983234 LBJ983234:LBK983234 LLF983234:LLG983234 LVB983234:LVC983234 MEX983234:MEY983234 MOT983234:MOU983234 MYP983234:MYQ983234 NIL983234:NIM983234 NSH983234:NSI983234 OCD983234:OCE983234 OLZ983234:OMA983234 OVV983234:OVW983234 PFR983234:PFS983234 PPN983234:PPO983234 PZJ983234:PZK983234 QJF983234:QJG983234 QTB983234:QTC983234 RCX983234:RCY983234 RMT983234:RMU983234 RWP983234:RWQ983234 SGL983234:SGM983234 SQH983234:SQI983234 TAD983234:TAE983234 TJZ983234:TKA983234 TTV983234:TTW983234 UDR983234:UDS983234 UNN983234:UNO983234 UXJ983234:UXK983234 VHF983234:VHG983234 VRB983234:VRC983234 WAX983234:WAY983234 WKT983234:WKU983234 WUP983234:WUQ983234 C65810:D65810 ID65810:IE65810 RZ65810:SA65810 ABV65810:ABW65810 ALR65810:ALS65810 AVN65810:AVO65810 BFJ65810:BFK65810 BPF65810:BPG65810 BZB65810:BZC65810 CIX65810:CIY65810 CST65810:CSU65810 DCP65810:DCQ65810 DML65810:DMM65810 DWH65810:DWI65810 EGD65810:EGE65810 EPZ65810:EQA65810 EZV65810:EZW65810 FJR65810:FJS65810 FTN65810:FTO65810 GDJ65810:GDK65810 GNF65810:GNG65810 GXB65810:GXC65810 HGX65810:HGY65810 HQT65810:HQU65810 IAP65810:IAQ65810 IKL65810:IKM65810 IUH65810:IUI65810 JED65810:JEE65810 JNZ65810:JOA65810 JXV65810:JXW65810 KHR65810:KHS65810 KRN65810:KRO65810 LBJ65810:LBK65810 LLF65810:LLG65810 LVB65810:LVC65810 MEX65810:MEY65810 MOT65810:MOU65810 MYP65810:MYQ65810 NIL65810:NIM65810 NSH65810:NSI65810 OCD65810:OCE65810 OLZ65810:OMA65810 OVV65810:OVW65810 PFR65810:PFS65810 PPN65810:PPO65810 PZJ65810:PZK65810 QJF65810:QJG65810 QTB65810:QTC65810 RCX65810:RCY65810 RMT65810:RMU65810 RWP65810:RWQ65810 SGL65810:SGM65810 SQH65810:SQI65810 TAD65810:TAE65810 TJZ65810:TKA65810 TTV65810:TTW65810 UDR65810:UDS65810 UNN65810:UNO65810 UXJ65810:UXK65810 VHF65810:VHG65810 VRB65810:VRC65810 WAX65810:WAY65810 WKT65810:WKU65810 WUP65810:WUQ65810 C131346:D131346 ID131346:IE131346 RZ131346:SA131346 ABV131346:ABW131346 ALR131346:ALS131346 AVN131346:AVO131346 BFJ131346:BFK131346 BPF131346:BPG131346 BZB131346:BZC131346 CIX131346:CIY131346 CST131346:CSU131346 DCP131346:DCQ131346 DML131346:DMM131346 DWH131346:DWI131346 EGD131346:EGE131346 EPZ131346:EQA131346 EZV131346:EZW131346 FJR131346:FJS131346 FTN131346:FTO131346 GDJ131346:GDK131346 GNF131346:GNG131346 GXB131346:GXC131346 HGX131346:HGY131346 HQT131346:HQU131346 IAP131346:IAQ131346 IKL131346:IKM131346 IUH131346:IUI131346 JED131346:JEE131346 JNZ131346:JOA131346 JXV131346:JXW131346 KHR131346:KHS131346 KRN131346:KRO131346 LBJ131346:LBK131346 LLF131346:LLG131346 LVB131346:LVC131346 MEX131346:MEY131346 MOT131346:MOU131346 MYP131346:MYQ131346 NIL131346:NIM131346 NSH131346:NSI131346 OCD131346:OCE131346 OLZ131346:OMA131346 OVV131346:OVW131346 PFR131346:PFS131346 PPN131346:PPO131346 PZJ131346:PZK131346 QJF131346:QJG131346 QTB131346:QTC131346 RCX131346:RCY131346 RMT131346:RMU131346 RWP131346:RWQ131346 SGL131346:SGM131346 SQH131346:SQI131346 TAD131346:TAE131346 TJZ131346:TKA131346 TTV131346:TTW131346 UDR131346:UDS131346 UNN131346:UNO131346 UXJ131346:UXK131346 VHF131346:VHG131346 VRB131346:VRC131346 WAX131346:WAY131346 WKT131346:WKU131346 WUP131346:WUQ131346 C196882:D196882 ID196882:IE196882 RZ196882:SA196882 ABV196882:ABW196882 ALR196882:ALS196882 AVN196882:AVO196882 BFJ196882:BFK196882 BPF196882:BPG196882 BZB196882:BZC196882 CIX196882:CIY196882 CST196882:CSU196882 DCP196882:DCQ196882 DML196882:DMM196882 DWH196882:DWI196882 EGD196882:EGE196882 EPZ196882:EQA196882 EZV196882:EZW196882 FJR196882:FJS196882 FTN196882:FTO196882 GDJ196882:GDK196882 GNF196882:GNG196882 GXB196882:GXC196882 HGX196882:HGY196882 HQT196882:HQU196882 IAP196882:IAQ196882 IKL196882:IKM196882 IUH196882:IUI196882 JED196882:JEE196882 JNZ196882:JOA196882 JXV196882:JXW196882 KHR196882:KHS196882 KRN196882:KRO196882 LBJ196882:LBK196882 LLF196882:LLG196882 LVB196882:LVC196882 MEX196882:MEY196882 MOT196882:MOU196882 MYP196882:MYQ196882 NIL196882:NIM196882 NSH196882:NSI196882 OCD196882:OCE196882 OLZ196882:OMA196882 OVV196882:OVW196882 PFR196882:PFS196882 PPN196882:PPO196882 PZJ196882:PZK196882 QJF196882:QJG196882 QTB196882:QTC196882 RCX196882:RCY196882 RMT196882:RMU196882 RWP196882:RWQ196882 SGL196882:SGM196882 SQH196882:SQI196882 TAD196882:TAE196882 TJZ196882:TKA196882 TTV196882:TTW196882 UDR196882:UDS196882 UNN196882:UNO196882 UXJ196882:UXK196882 VHF196882:VHG196882 VRB196882:VRC196882 WAX196882:WAY196882 WKT196882:WKU196882 WUP196882:WUQ196882 C262418:D262418 ID262418:IE262418 RZ262418:SA262418 ABV262418:ABW262418 ALR262418:ALS262418 AVN262418:AVO262418 BFJ262418:BFK262418 BPF262418:BPG262418 BZB262418:BZC262418 CIX262418:CIY262418 CST262418:CSU262418 DCP262418:DCQ262418 DML262418:DMM262418 DWH262418:DWI262418 EGD262418:EGE262418 EPZ262418:EQA262418 EZV262418:EZW262418 FJR262418:FJS262418 FTN262418:FTO262418 GDJ262418:GDK262418 GNF262418:GNG262418 GXB262418:GXC262418 HGX262418:HGY262418 HQT262418:HQU262418 IAP262418:IAQ262418 IKL262418:IKM262418 IUH262418:IUI262418 JED262418:JEE262418 JNZ262418:JOA262418 JXV262418:JXW262418 KHR262418:KHS262418 KRN262418:KRO262418 LBJ262418:LBK262418 LLF262418:LLG262418 LVB262418:LVC262418 MEX262418:MEY262418 MOT262418:MOU262418 MYP262418:MYQ262418 NIL262418:NIM262418 NSH262418:NSI262418 OCD262418:OCE262418 OLZ262418:OMA262418 OVV262418:OVW262418 PFR262418:PFS262418 PPN262418:PPO262418 PZJ262418:PZK262418 QJF262418:QJG262418 QTB262418:QTC262418 RCX262418:RCY262418 RMT262418:RMU262418 RWP262418:RWQ262418 SGL262418:SGM262418 SQH262418:SQI262418 TAD262418:TAE262418 TJZ262418:TKA262418 TTV262418:TTW262418 UDR262418:UDS262418 UNN262418:UNO262418 UXJ262418:UXK262418 VHF262418:VHG262418 VRB262418:VRC262418 WAX262418:WAY262418 WKT262418:WKU262418 WUP262418:WUQ262418 C327954:D327954 ID327954:IE327954 RZ327954:SA327954 ABV327954:ABW327954 ALR327954:ALS327954 AVN327954:AVO327954 BFJ327954:BFK327954 BPF327954:BPG327954 BZB327954:BZC327954 CIX327954:CIY327954 CST327954:CSU327954 DCP327954:DCQ327954 DML327954:DMM327954 DWH327954:DWI327954 EGD327954:EGE327954 EPZ327954:EQA327954 EZV327954:EZW327954 FJR327954:FJS327954 FTN327954:FTO327954 GDJ327954:GDK327954 GNF327954:GNG327954 GXB327954:GXC327954 HGX327954:HGY327954 HQT327954:HQU327954 IAP327954:IAQ327954 IKL327954:IKM327954 IUH327954:IUI327954 JED327954:JEE327954 JNZ327954:JOA327954 JXV327954:JXW327954 KHR327954:KHS327954 KRN327954:KRO327954 LBJ327954:LBK327954 LLF327954:LLG327954 LVB327954:LVC327954 MEX327954:MEY327954 MOT327954:MOU327954 MYP327954:MYQ327954 NIL327954:NIM327954 NSH327954:NSI327954 OCD327954:OCE327954 OLZ327954:OMA327954 OVV327954:OVW327954 PFR327954:PFS327954 PPN327954:PPO327954 PZJ327954:PZK327954 QJF327954:QJG327954 QTB327954:QTC327954 RCX327954:RCY327954 RMT327954:RMU327954 RWP327954:RWQ327954 SGL327954:SGM327954 SQH327954:SQI327954 TAD327954:TAE327954 TJZ327954:TKA327954 TTV327954:TTW327954 UDR327954:UDS327954 UNN327954:UNO327954 UXJ327954:UXK327954 VHF327954:VHG327954 VRB327954:VRC327954 WAX327954:WAY327954 WKT327954:WKU327954 WUP327954:WUQ327954 C393490:D393490 ID393490:IE393490 RZ393490:SA393490 ABV393490:ABW393490 ALR393490:ALS393490 AVN393490:AVO393490 BFJ393490:BFK393490 BPF393490:BPG393490 BZB393490:BZC393490 CIX393490:CIY393490 CST393490:CSU393490 DCP393490:DCQ393490 DML393490:DMM393490 DWH393490:DWI393490 EGD393490:EGE393490 EPZ393490:EQA393490 EZV393490:EZW393490 FJR393490:FJS393490 FTN393490:FTO393490 GDJ393490:GDK393490 GNF393490:GNG393490 GXB393490:GXC393490 HGX393490:HGY393490 HQT393490:HQU393490 IAP393490:IAQ393490 IKL393490:IKM393490 IUH393490:IUI393490 JED393490:JEE393490 JNZ393490:JOA393490 JXV393490:JXW393490 KHR393490:KHS393490 KRN393490:KRO393490 LBJ393490:LBK393490 LLF393490:LLG393490 LVB393490:LVC393490 MEX393490:MEY393490 MOT393490:MOU393490 MYP393490:MYQ393490 NIL393490:NIM393490 NSH393490:NSI393490 OCD393490:OCE393490 OLZ393490:OMA393490 OVV393490:OVW393490 PFR393490:PFS393490 PPN393490:PPO393490 PZJ393490:PZK393490 QJF393490:QJG393490 QTB393490:QTC393490 RCX393490:RCY393490 RMT393490:RMU393490 RWP393490:RWQ393490 SGL393490:SGM393490 SQH393490:SQI393490 TAD393490:TAE393490 TJZ393490:TKA393490 TTV393490:TTW393490 UDR393490:UDS393490 UNN393490:UNO393490 UXJ393490:UXK393490 VHF393490:VHG393490 VRB393490:VRC393490 WAX393490:WAY393490 WKT393490:WKU393490 WUP393490:WUQ393490 C459026:D459026 ID459026:IE459026 RZ459026:SA459026 ABV459026:ABW459026 ALR459026:ALS459026 AVN459026:AVO459026 BFJ459026:BFK459026 BPF459026:BPG459026 BZB459026:BZC459026 CIX459026:CIY459026 CST459026:CSU459026 DCP459026:DCQ459026 DML459026:DMM459026 DWH459026:DWI459026 EGD459026:EGE459026 EPZ459026:EQA459026 EZV459026:EZW459026 FJR459026:FJS459026 FTN459026:FTO459026 GDJ459026:GDK459026 GNF459026:GNG459026 GXB459026:GXC459026 HGX459026:HGY459026 HQT459026:HQU459026 IAP459026:IAQ459026 IKL459026:IKM459026 IUH459026:IUI459026 JED459026:JEE459026 JNZ459026:JOA459026 JXV459026:JXW459026 KHR459026:KHS459026 KRN459026:KRO459026 LBJ459026:LBK459026 LLF459026:LLG459026 LVB459026:LVC459026 MEX459026:MEY459026 MOT459026:MOU459026 MYP459026:MYQ459026 NIL459026:NIM459026 NSH459026:NSI459026 OCD459026:OCE459026 OLZ459026:OMA459026 OVV459026:OVW459026 PFR459026:PFS459026 PPN459026:PPO459026 PZJ459026:PZK459026 QJF459026:QJG459026 QTB459026:QTC459026 RCX459026:RCY459026 RMT459026:RMU459026 RWP459026:RWQ459026 SGL459026:SGM459026 SQH459026:SQI459026 TAD459026:TAE459026 TJZ459026:TKA459026 TTV459026:TTW459026 UDR459026:UDS459026 UNN459026:UNO459026 UXJ459026:UXK459026 VHF459026:VHG459026 VRB459026:VRC459026 WAX459026:WAY459026 WKT459026:WKU459026 WUP459026:WUQ459026 C524562:D524562 ID524562:IE524562 RZ524562:SA524562 ABV524562:ABW524562 ALR524562:ALS524562 AVN524562:AVO524562 BFJ524562:BFK524562 BPF524562:BPG524562 BZB524562:BZC524562 CIX524562:CIY524562 CST524562:CSU524562 DCP524562:DCQ524562 DML524562:DMM524562 DWH524562:DWI524562 EGD524562:EGE524562 EPZ524562:EQA524562 EZV524562:EZW524562 FJR524562:FJS524562 FTN524562:FTO524562 GDJ524562:GDK524562 GNF524562:GNG524562 GXB524562:GXC524562 HGX524562:HGY524562 HQT524562:HQU524562 IAP524562:IAQ524562 IKL524562:IKM524562 IUH524562:IUI524562 JED524562:JEE524562 JNZ524562:JOA524562 JXV524562:JXW524562 KHR524562:KHS524562 KRN524562:KRO524562 LBJ524562:LBK524562 LLF524562:LLG524562 LVB524562:LVC524562 MEX524562:MEY524562 MOT524562:MOU524562 MYP524562:MYQ524562 NIL524562:NIM524562 NSH524562:NSI524562 OCD524562:OCE524562 OLZ524562:OMA524562 OVV524562:OVW524562 PFR524562:PFS524562 PPN524562:PPO524562 PZJ524562:PZK524562 QJF524562:QJG524562 QTB524562:QTC524562 RCX524562:RCY524562 RMT524562:RMU524562 RWP524562:RWQ524562 SGL524562:SGM524562 SQH524562:SQI524562 TAD524562:TAE524562 TJZ524562:TKA524562 TTV524562:TTW524562 UDR524562:UDS524562 UNN524562:UNO524562 UXJ524562:UXK524562 VHF524562:VHG524562 VRB524562:VRC524562 WAX524562:WAY524562 WKT524562:WKU524562 WUP524562:WUQ524562 C590098:D590098 ID590098:IE590098 RZ590098:SA590098 ABV590098:ABW590098 ALR590098:ALS590098 AVN590098:AVO590098 BFJ590098:BFK590098 BPF590098:BPG590098 BZB590098:BZC590098 CIX590098:CIY590098 CST590098:CSU590098 DCP590098:DCQ590098 DML590098:DMM590098 DWH590098:DWI590098 EGD590098:EGE590098 EPZ590098:EQA590098 EZV590098:EZW590098 FJR590098:FJS590098 FTN590098:FTO590098 GDJ590098:GDK590098 GNF590098:GNG590098 GXB590098:GXC590098 HGX590098:HGY590098 HQT590098:HQU590098 IAP590098:IAQ590098 IKL590098:IKM590098 IUH590098:IUI590098 JED590098:JEE590098 JNZ590098:JOA590098 JXV590098:JXW590098 KHR590098:KHS590098 KRN590098:KRO590098 LBJ590098:LBK590098 LLF590098:LLG590098 LVB590098:LVC590098 MEX590098:MEY590098 MOT590098:MOU590098 MYP590098:MYQ590098 NIL590098:NIM590098 NSH590098:NSI590098 OCD590098:OCE590098 OLZ590098:OMA590098 OVV590098:OVW590098 PFR590098:PFS590098 PPN590098:PPO590098 PZJ590098:PZK590098 QJF590098:QJG590098 QTB590098:QTC590098 RCX590098:RCY590098 RMT590098:RMU590098 RWP590098:RWQ590098 SGL590098:SGM590098 SQH590098:SQI590098 TAD590098:TAE590098 TJZ590098:TKA590098 TTV590098:TTW590098 UDR590098:UDS590098 UNN590098:UNO590098 UXJ590098:UXK590098 VHF590098:VHG590098 VRB590098:VRC590098 WAX590098:WAY590098 WKT590098:WKU590098 WUP590098:WUQ590098 C655634:D655634 ID655634:IE655634 RZ655634:SA655634 ABV655634:ABW655634 ALR655634:ALS655634 AVN655634:AVO655634 BFJ655634:BFK655634 BPF655634:BPG655634 BZB655634:BZC655634 CIX655634:CIY655634 CST655634:CSU655634 DCP655634:DCQ655634 DML655634:DMM655634 DWH655634:DWI655634 EGD655634:EGE655634 EPZ655634:EQA655634 EZV655634:EZW655634 FJR655634:FJS655634 FTN655634:FTO655634 GDJ655634:GDK655634 GNF655634:GNG655634 GXB655634:GXC655634 HGX655634:HGY655634 HQT655634:HQU655634 IAP655634:IAQ655634 IKL655634:IKM655634 IUH655634:IUI655634 JED655634:JEE655634 JNZ655634:JOA655634 JXV655634:JXW655634 KHR655634:KHS655634 KRN655634:KRO655634 LBJ655634:LBK655634 LLF655634:LLG655634 LVB655634:LVC655634 MEX655634:MEY655634 MOT655634:MOU655634 MYP655634:MYQ655634 NIL655634:NIM655634 NSH655634:NSI655634 OCD655634:OCE655634 OLZ655634:OMA655634 OVV655634:OVW655634 PFR655634:PFS655634 PPN655634:PPO655634 PZJ655634:PZK655634 QJF655634:QJG655634 QTB655634:QTC655634 RCX655634:RCY655634 RMT655634:RMU655634 RWP655634:RWQ655634 SGL655634:SGM655634 SQH655634:SQI655634 TAD655634:TAE655634 TJZ655634:TKA655634 TTV655634:TTW655634 UDR655634:UDS655634 UNN655634:UNO655634 UXJ655634:UXK655634 VHF655634:VHG655634 VRB655634:VRC655634 WAX655634:WAY655634 WKT655634:WKU655634 WUP655634:WUQ655634 C721170:D721170 ID721170:IE721170 RZ721170:SA721170 ABV721170:ABW721170 ALR721170:ALS721170 AVN721170:AVO721170 BFJ721170:BFK721170 BPF721170:BPG721170 BZB721170:BZC721170 CIX721170:CIY721170 CST721170:CSU721170 DCP721170:DCQ721170 DML721170:DMM721170 DWH721170:DWI721170 EGD721170:EGE721170 EPZ721170:EQA721170 EZV721170:EZW721170 FJR721170:FJS721170 FTN721170:FTO721170 GDJ721170:GDK721170 GNF721170:GNG721170 GXB721170:GXC721170 HGX721170:HGY721170 HQT721170:HQU721170 IAP721170:IAQ721170 IKL721170:IKM721170 IUH721170:IUI721170 JED721170:JEE721170 JNZ721170:JOA721170 JXV721170:JXW721170 KHR721170:KHS721170 KRN721170:KRO721170 LBJ721170:LBK721170 LLF721170:LLG721170 LVB721170:LVC721170 MEX721170:MEY721170 MOT721170:MOU721170 MYP721170:MYQ721170 NIL721170:NIM721170 NSH721170:NSI721170 OCD721170:OCE721170 OLZ721170:OMA721170 OVV721170:OVW721170 PFR721170:PFS721170 PPN721170:PPO721170 PZJ721170:PZK721170 QJF721170:QJG721170 QTB721170:QTC721170 RCX721170:RCY721170 RMT721170:RMU721170 RWP721170:RWQ721170 SGL721170:SGM721170 SQH721170:SQI721170 TAD721170:TAE721170 TJZ721170:TKA721170 TTV721170:TTW721170 UDR721170:UDS721170 UNN721170:UNO721170 UXJ721170:UXK721170 VHF721170:VHG721170 VRB721170:VRC721170 WAX721170:WAY721170 WKT721170:WKU721170 WUP721170:WUQ721170 C786706:D786706 ID786706:IE786706 RZ786706:SA786706 ABV786706:ABW786706 ALR786706:ALS786706 AVN786706:AVO786706 BFJ786706:BFK786706 BPF786706:BPG786706 BZB786706:BZC786706 CIX786706:CIY786706 CST786706:CSU786706 DCP786706:DCQ786706 DML786706:DMM786706 DWH786706:DWI786706 EGD786706:EGE786706 EPZ786706:EQA786706 EZV786706:EZW786706 FJR786706:FJS786706 FTN786706:FTO786706 GDJ786706:GDK786706 GNF786706:GNG786706 GXB786706:GXC786706 HGX786706:HGY786706 HQT786706:HQU786706 IAP786706:IAQ786706 IKL786706:IKM786706 IUH786706:IUI786706 JED786706:JEE786706 JNZ786706:JOA786706 JXV786706:JXW786706 KHR786706:KHS786706 KRN786706:KRO786706 LBJ786706:LBK786706 LLF786706:LLG786706 LVB786706:LVC786706 MEX786706:MEY786706 MOT786706:MOU786706 MYP786706:MYQ786706 NIL786706:NIM786706 NSH786706:NSI786706 OCD786706:OCE786706 OLZ786706:OMA786706 OVV786706:OVW786706 PFR786706:PFS786706 PPN786706:PPO786706 PZJ786706:PZK786706 QJF786706:QJG786706 QTB786706:QTC786706 RCX786706:RCY786706 RMT786706:RMU786706 RWP786706:RWQ786706 SGL786706:SGM786706 SQH786706:SQI786706 TAD786706:TAE786706 TJZ786706:TKA786706 TTV786706:TTW786706 UDR786706:UDS786706 UNN786706:UNO786706 UXJ786706:UXK786706 VHF786706:VHG786706 VRB786706:VRC786706 WAX786706:WAY786706 WKT786706:WKU786706 WUP786706:WUQ786706 C852242:D852242 ID852242:IE852242 RZ852242:SA852242 ABV852242:ABW852242 ALR852242:ALS852242 AVN852242:AVO852242 BFJ852242:BFK852242 BPF852242:BPG852242 BZB852242:BZC852242 CIX852242:CIY852242 CST852242:CSU852242 DCP852242:DCQ852242 DML852242:DMM852242 DWH852242:DWI852242 EGD852242:EGE852242 EPZ852242:EQA852242 EZV852242:EZW852242 FJR852242:FJS852242 FTN852242:FTO852242 GDJ852242:GDK852242 GNF852242:GNG852242 GXB852242:GXC852242 HGX852242:HGY852242 HQT852242:HQU852242 IAP852242:IAQ852242 IKL852242:IKM852242 IUH852242:IUI852242 JED852242:JEE852242 JNZ852242:JOA852242 JXV852242:JXW852242 KHR852242:KHS852242 KRN852242:KRO852242 LBJ852242:LBK852242 LLF852242:LLG852242 LVB852242:LVC852242 MEX852242:MEY852242 MOT852242:MOU852242 MYP852242:MYQ852242 NIL852242:NIM852242 NSH852242:NSI852242 OCD852242:OCE852242 OLZ852242:OMA852242 OVV852242:OVW852242 PFR852242:PFS852242 PPN852242:PPO852242 PZJ852242:PZK852242 QJF852242:QJG852242 QTB852242:QTC852242 RCX852242:RCY852242 RMT852242:RMU852242 RWP852242:RWQ852242 SGL852242:SGM852242 SQH852242:SQI852242 TAD852242:TAE852242 TJZ852242:TKA852242 TTV852242:TTW852242 UDR852242:UDS852242 UNN852242:UNO852242 UXJ852242:UXK852242 VHF852242:VHG852242 VRB852242:VRC852242 WAX852242:WAY852242 WKT852242:WKU852242 WUP852242:WUQ852242 C917778:D917778 ID917778:IE917778 RZ917778:SA917778 ABV917778:ABW917778 ALR917778:ALS917778 AVN917778:AVO917778 BFJ917778:BFK917778 BPF917778:BPG917778 BZB917778:BZC917778 CIX917778:CIY917778 CST917778:CSU917778 DCP917778:DCQ917778 DML917778:DMM917778 DWH917778:DWI917778 EGD917778:EGE917778 EPZ917778:EQA917778 EZV917778:EZW917778 FJR917778:FJS917778 FTN917778:FTO917778 GDJ917778:GDK917778 GNF917778:GNG917778 GXB917778:GXC917778 HGX917778:HGY917778 HQT917778:HQU917778 IAP917778:IAQ917778 IKL917778:IKM917778 IUH917778:IUI917778 JED917778:JEE917778 JNZ917778:JOA917778 JXV917778:JXW917778 KHR917778:KHS917778 KRN917778:KRO917778 LBJ917778:LBK917778 LLF917778:LLG917778 LVB917778:LVC917778 MEX917778:MEY917778 MOT917778:MOU917778 MYP917778:MYQ917778 NIL917778:NIM917778 NSH917778:NSI917778 OCD917778:OCE917778 OLZ917778:OMA917778 OVV917778:OVW917778 PFR917778:PFS917778 PPN917778:PPO917778 PZJ917778:PZK917778 QJF917778:QJG917778 QTB917778:QTC917778 RCX917778:RCY917778 RMT917778:RMU917778 RWP917778:RWQ917778 SGL917778:SGM917778 SQH917778:SQI917778 TAD917778:TAE917778 TJZ917778:TKA917778 TTV917778:TTW917778 UDR917778:UDS917778 UNN917778:UNO917778 UXJ917778:UXK917778 VHF917778:VHG917778 VRB917778:VRC917778 WAX917778:WAY917778 WKT917778:WKU917778 WUP917778:WUQ917778 C983314:D983314 ID983314:IE983314 RZ983314:SA983314 ABV983314:ABW983314 ALR983314:ALS983314 AVN983314:AVO983314 BFJ983314:BFK983314 BPF983314:BPG983314 BZB983314:BZC983314 CIX983314:CIY983314 CST983314:CSU983314 DCP983314:DCQ983314 DML983314:DMM983314 DWH983314:DWI983314 EGD983314:EGE983314 EPZ983314:EQA983314 EZV983314:EZW983314 FJR983314:FJS983314 FTN983314:FTO983314 GDJ983314:GDK983314 GNF983314:GNG983314 GXB983314:GXC983314 HGX983314:HGY983314 HQT983314:HQU983314 IAP983314:IAQ983314 IKL983314:IKM983314 IUH983314:IUI983314 JED983314:JEE983314 JNZ983314:JOA983314 JXV983314:JXW983314 KHR983314:KHS983314 KRN983314:KRO983314 LBJ983314:LBK983314 LLF983314:LLG983314 LVB983314:LVC983314 MEX983314:MEY983314 MOT983314:MOU983314 MYP983314:MYQ983314 NIL983314:NIM983314 NSH983314:NSI983314 OCD983314:OCE983314 OLZ983314:OMA983314 OVV983314:OVW983314 PFR983314:PFS983314 PPN983314:PPO983314 PZJ983314:PZK983314 QJF983314:QJG983314 QTB983314:QTC983314 RCX983314:RCY983314 RMT983314:RMU983314 RWP983314:RWQ983314 SGL983314:SGM983314 SQH983314:SQI983314 TAD983314:TAE983314 TJZ983314:TKA983314 TTV983314:TTW983314 UDR983314:UDS983314 UNN983314:UNO983314 UXJ983314:UXK983314 VHF983314:VHG983314 VRB983314:VRC983314 WAX983314:WAY983314 WKT983314:WKU983314 WUP983314:WUQ983314 C65846:D65846 ID65846:IE65846 RZ65846:SA65846 ABV65846:ABW65846 ALR65846:ALS65846 AVN65846:AVO65846 BFJ65846:BFK65846 BPF65846:BPG65846 BZB65846:BZC65846 CIX65846:CIY65846 CST65846:CSU65846 DCP65846:DCQ65846 DML65846:DMM65846 DWH65846:DWI65846 EGD65846:EGE65846 EPZ65846:EQA65846 EZV65846:EZW65846 FJR65846:FJS65846 FTN65846:FTO65846 GDJ65846:GDK65846 GNF65846:GNG65846 GXB65846:GXC65846 HGX65846:HGY65846 HQT65846:HQU65846 IAP65846:IAQ65846 IKL65846:IKM65846 IUH65846:IUI65846 JED65846:JEE65846 JNZ65846:JOA65846 JXV65846:JXW65846 KHR65846:KHS65846 KRN65846:KRO65846 LBJ65846:LBK65846 LLF65846:LLG65846 LVB65846:LVC65846 MEX65846:MEY65846 MOT65846:MOU65846 MYP65846:MYQ65846 NIL65846:NIM65846 NSH65846:NSI65846 OCD65846:OCE65846 OLZ65846:OMA65846 OVV65846:OVW65846 PFR65846:PFS65846 PPN65846:PPO65846 PZJ65846:PZK65846 QJF65846:QJG65846 QTB65846:QTC65846 RCX65846:RCY65846 RMT65846:RMU65846 RWP65846:RWQ65846 SGL65846:SGM65846 SQH65846:SQI65846 TAD65846:TAE65846 TJZ65846:TKA65846 TTV65846:TTW65846 UDR65846:UDS65846 UNN65846:UNO65846 UXJ65846:UXK65846 VHF65846:VHG65846 VRB65846:VRC65846 WAX65846:WAY65846 WKT65846:WKU65846 WUP65846:WUQ65846 C131382:D131382 ID131382:IE131382 RZ131382:SA131382 ABV131382:ABW131382 ALR131382:ALS131382 AVN131382:AVO131382 BFJ131382:BFK131382 BPF131382:BPG131382 BZB131382:BZC131382 CIX131382:CIY131382 CST131382:CSU131382 DCP131382:DCQ131382 DML131382:DMM131382 DWH131382:DWI131382 EGD131382:EGE131382 EPZ131382:EQA131382 EZV131382:EZW131382 FJR131382:FJS131382 FTN131382:FTO131382 GDJ131382:GDK131382 GNF131382:GNG131382 GXB131382:GXC131382 HGX131382:HGY131382 HQT131382:HQU131382 IAP131382:IAQ131382 IKL131382:IKM131382 IUH131382:IUI131382 JED131382:JEE131382 JNZ131382:JOA131382 JXV131382:JXW131382 KHR131382:KHS131382 KRN131382:KRO131382 LBJ131382:LBK131382 LLF131382:LLG131382 LVB131382:LVC131382 MEX131382:MEY131382 MOT131382:MOU131382 MYP131382:MYQ131382 NIL131382:NIM131382 NSH131382:NSI131382 OCD131382:OCE131382 OLZ131382:OMA131382 OVV131382:OVW131382 PFR131382:PFS131382 PPN131382:PPO131382 PZJ131382:PZK131382 QJF131382:QJG131382 QTB131382:QTC131382 RCX131382:RCY131382 RMT131382:RMU131382 RWP131382:RWQ131382 SGL131382:SGM131382 SQH131382:SQI131382 TAD131382:TAE131382 TJZ131382:TKA131382 TTV131382:TTW131382 UDR131382:UDS131382 UNN131382:UNO131382 UXJ131382:UXK131382 VHF131382:VHG131382 VRB131382:VRC131382 WAX131382:WAY131382 WKT131382:WKU131382 WUP131382:WUQ131382 C196918:D196918 ID196918:IE196918 RZ196918:SA196918 ABV196918:ABW196918 ALR196918:ALS196918 AVN196918:AVO196918 BFJ196918:BFK196918 BPF196918:BPG196918 BZB196918:BZC196918 CIX196918:CIY196918 CST196918:CSU196918 DCP196918:DCQ196918 DML196918:DMM196918 DWH196918:DWI196918 EGD196918:EGE196918 EPZ196918:EQA196918 EZV196918:EZW196918 FJR196918:FJS196918 FTN196918:FTO196918 GDJ196918:GDK196918 GNF196918:GNG196918 GXB196918:GXC196918 HGX196918:HGY196918 HQT196918:HQU196918 IAP196918:IAQ196918 IKL196918:IKM196918 IUH196918:IUI196918 JED196918:JEE196918 JNZ196918:JOA196918 JXV196918:JXW196918 KHR196918:KHS196918 KRN196918:KRO196918 LBJ196918:LBK196918 LLF196918:LLG196918 LVB196918:LVC196918 MEX196918:MEY196918 MOT196918:MOU196918 MYP196918:MYQ196918 NIL196918:NIM196918 NSH196918:NSI196918 OCD196918:OCE196918 OLZ196918:OMA196918 OVV196918:OVW196918 PFR196918:PFS196918 PPN196918:PPO196918 PZJ196918:PZK196918 QJF196918:QJG196918 QTB196918:QTC196918 RCX196918:RCY196918 RMT196918:RMU196918 RWP196918:RWQ196918 SGL196918:SGM196918 SQH196918:SQI196918 TAD196918:TAE196918 TJZ196918:TKA196918 TTV196918:TTW196918 UDR196918:UDS196918 UNN196918:UNO196918 UXJ196918:UXK196918 VHF196918:VHG196918 VRB196918:VRC196918 WAX196918:WAY196918 WKT196918:WKU196918 WUP196918:WUQ196918 C262454:D262454 ID262454:IE262454 RZ262454:SA262454 ABV262454:ABW262454 ALR262454:ALS262454 AVN262454:AVO262454 BFJ262454:BFK262454 BPF262454:BPG262454 BZB262454:BZC262454 CIX262454:CIY262454 CST262454:CSU262454 DCP262454:DCQ262454 DML262454:DMM262454 DWH262454:DWI262454 EGD262454:EGE262454 EPZ262454:EQA262454 EZV262454:EZW262454 FJR262454:FJS262454 FTN262454:FTO262454 GDJ262454:GDK262454 GNF262454:GNG262454 GXB262454:GXC262454 HGX262454:HGY262454 HQT262454:HQU262454 IAP262454:IAQ262454 IKL262454:IKM262454 IUH262454:IUI262454 JED262454:JEE262454 JNZ262454:JOA262454 JXV262454:JXW262454 KHR262454:KHS262454 KRN262454:KRO262454 LBJ262454:LBK262454 LLF262454:LLG262454 LVB262454:LVC262454 MEX262454:MEY262454 MOT262454:MOU262454 MYP262454:MYQ262454 NIL262454:NIM262454 NSH262454:NSI262454 OCD262454:OCE262454 OLZ262454:OMA262454 OVV262454:OVW262454 PFR262454:PFS262454 PPN262454:PPO262454 PZJ262454:PZK262454 QJF262454:QJG262454 QTB262454:QTC262454 RCX262454:RCY262454 RMT262454:RMU262454 RWP262454:RWQ262454 SGL262454:SGM262454 SQH262454:SQI262454 TAD262454:TAE262454 TJZ262454:TKA262454 TTV262454:TTW262454 UDR262454:UDS262454 UNN262454:UNO262454 UXJ262454:UXK262454 VHF262454:VHG262454 VRB262454:VRC262454 WAX262454:WAY262454 WKT262454:WKU262454 WUP262454:WUQ262454 C327990:D327990 ID327990:IE327990 RZ327990:SA327990 ABV327990:ABW327990 ALR327990:ALS327990 AVN327990:AVO327990 BFJ327990:BFK327990 BPF327990:BPG327990 BZB327990:BZC327990 CIX327990:CIY327990 CST327990:CSU327990 DCP327990:DCQ327990 DML327990:DMM327990 DWH327990:DWI327990 EGD327990:EGE327990 EPZ327990:EQA327990 EZV327990:EZW327990 FJR327990:FJS327990 FTN327990:FTO327990 GDJ327990:GDK327990 GNF327990:GNG327990 GXB327990:GXC327990 HGX327990:HGY327990 HQT327990:HQU327990 IAP327990:IAQ327990 IKL327990:IKM327990 IUH327990:IUI327990 JED327990:JEE327990 JNZ327990:JOA327990 JXV327990:JXW327990 KHR327990:KHS327990 KRN327990:KRO327990 LBJ327990:LBK327990 LLF327990:LLG327990 LVB327990:LVC327990 MEX327990:MEY327990 MOT327990:MOU327990 MYP327990:MYQ327990 NIL327990:NIM327990 NSH327990:NSI327990 OCD327990:OCE327990 OLZ327990:OMA327990 OVV327990:OVW327990 PFR327990:PFS327990 PPN327990:PPO327990 PZJ327990:PZK327990 QJF327990:QJG327990 QTB327990:QTC327990 RCX327990:RCY327990 RMT327990:RMU327990 RWP327990:RWQ327990 SGL327990:SGM327990 SQH327990:SQI327990 TAD327990:TAE327990 TJZ327990:TKA327990 TTV327990:TTW327990 UDR327990:UDS327990 UNN327990:UNO327990 UXJ327990:UXK327990 VHF327990:VHG327990 VRB327990:VRC327990 WAX327990:WAY327990 WKT327990:WKU327990 WUP327990:WUQ327990 C393526:D393526 ID393526:IE393526 RZ393526:SA393526 ABV393526:ABW393526 ALR393526:ALS393526 AVN393526:AVO393526 BFJ393526:BFK393526 BPF393526:BPG393526 BZB393526:BZC393526 CIX393526:CIY393526 CST393526:CSU393526 DCP393526:DCQ393526 DML393526:DMM393526 DWH393526:DWI393526 EGD393526:EGE393526 EPZ393526:EQA393526 EZV393526:EZW393526 FJR393526:FJS393526 FTN393526:FTO393526 GDJ393526:GDK393526 GNF393526:GNG393526 GXB393526:GXC393526 HGX393526:HGY393526 HQT393526:HQU393526 IAP393526:IAQ393526 IKL393526:IKM393526 IUH393526:IUI393526 JED393526:JEE393526 JNZ393526:JOA393526 JXV393526:JXW393526 KHR393526:KHS393526 KRN393526:KRO393526 LBJ393526:LBK393526 LLF393526:LLG393526 LVB393526:LVC393526 MEX393526:MEY393526 MOT393526:MOU393526 MYP393526:MYQ393526 NIL393526:NIM393526 NSH393526:NSI393526 OCD393526:OCE393526 OLZ393526:OMA393526 OVV393526:OVW393526 PFR393526:PFS393526 PPN393526:PPO393526 PZJ393526:PZK393526 QJF393526:QJG393526 QTB393526:QTC393526 RCX393526:RCY393526 RMT393526:RMU393526 RWP393526:RWQ393526 SGL393526:SGM393526 SQH393526:SQI393526 TAD393526:TAE393526 TJZ393526:TKA393526 TTV393526:TTW393526 UDR393526:UDS393526 UNN393526:UNO393526 UXJ393526:UXK393526 VHF393526:VHG393526 VRB393526:VRC393526 WAX393526:WAY393526 WKT393526:WKU393526 WUP393526:WUQ393526 C459062:D459062 ID459062:IE459062 RZ459062:SA459062 ABV459062:ABW459062 ALR459062:ALS459062 AVN459062:AVO459062 BFJ459062:BFK459062 BPF459062:BPG459062 BZB459062:BZC459062 CIX459062:CIY459062 CST459062:CSU459062 DCP459062:DCQ459062 DML459062:DMM459062 DWH459062:DWI459062 EGD459062:EGE459062 EPZ459062:EQA459062 EZV459062:EZW459062 FJR459062:FJS459062 FTN459062:FTO459062 GDJ459062:GDK459062 GNF459062:GNG459062 GXB459062:GXC459062 HGX459062:HGY459062 HQT459062:HQU459062 IAP459062:IAQ459062 IKL459062:IKM459062 IUH459062:IUI459062 JED459062:JEE459062 JNZ459062:JOA459062 JXV459062:JXW459062 KHR459062:KHS459062 KRN459062:KRO459062 LBJ459062:LBK459062 LLF459062:LLG459062 LVB459062:LVC459062 MEX459062:MEY459062 MOT459062:MOU459062 MYP459062:MYQ459062 NIL459062:NIM459062 NSH459062:NSI459062 OCD459062:OCE459062 OLZ459062:OMA459062 OVV459062:OVW459062 PFR459062:PFS459062 PPN459062:PPO459062 PZJ459062:PZK459062 QJF459062:QJG459062 QTB459062:QTC459062 RCX459062:RCY459062 RMT459062:RMU459062 RWP459062:RWQ459062 SGL459062:SGM459062 SQH459062:SQI459062 TAD459062:TAE459062 TJZ459062:TKA459062 TTV459062:TTW459062 UDR459062:UDS459062 UNN459062:UNO459062 UXJ459062:UXK459062 VHF459062:VHG459062 VRB459062:VRC459062 WAX459062:WAY459062 WKT459062:WKU459062 WUP459062:WUQ459062 C524598:D524598 ID524598:IE524598 RZ524598:SA524598 ABV524598:ABW524598 ALR524598:ALS524598 AVN524598:AVO524598 BFJ524598:BFK524598 BPF524598:BPG524598 BZB524598:BZC524598 CIX524598:CIY524598 CST524598:CSU524598 DCP524598:DCQ524598 DML524598:DMM524598 DWH524598:DWI524598 EGD524598:EGE524598 EPZ524598:EQA524598 EZV524598:EZW524598 FJR524598:FJS524598 FTN524598:FTO524598 GDJ524598:GDK524598 GNF524598:GNG524598 GXB524598:GXC524598 HGX524598:HGY524598 HQT524598:HQU524598 IAP524598:IAQ524598 IKL524598:IKM524598 IUH524598:IUI524598 JED524598:JEE524598 JNZ524598:JOA524598 JXV524598:JXW524598 KHR524598:KHS524598 KRN524598:KRO524598 LBJ524598:LBK524598 LLF524598:LLG524598 LVB524598:LVC524598 MEX524598:MEY524598 MOT524598:MOU524598 MYP524598:MYQ524598 NIL524598:NIM524598 NSH524598:NSI524598 OCD524598:OCE524598 OLZ524598:OMA524598 OVV524598:OVW524598 PFR524598:PFS524598 PPN524598:PPO524598 PZJ524598:PZK524598 QJF524598:QJG524598 QTB524598:QTC524598 RCX524598:RCY524598 RMT524598:RMU524598 RWP524598:RWQ524598 SGL524598:SGM524598 SQH524598:SQI524598 TAD524598:TAE524598 TJZ524598:TKA524598 TTV524598:TTW524598 UDR524598:UDS524598 UNN524598:UNO524598 UXJ524598:UXK524598 VHF524598:VHG524598 VRB524598:VRC524598 WAX524598:WAY524598 WKT524598:WKU524598 WUP524598:WUQ524598 C590134:D590134 ID590134:IE590134 RZ590134:SA590134 ABV590134:ABW590134 ALR590134:ALS590134 AVN590134:AVO590134 BFJ590134:BFK590134 BPF590134:BPG590134 BZB590134:BZC590134 CIX590134:CIY590134 CST590134:CSU590134 DCP590134:DCQ590134 DML590134:DMM590134 DWH590134:DWI590134 EGD590134:EGE590134 EPZ590134:EQA590134 EZV590134:EZW590134 FJR590134:FJS590134 FTN590134:FTO590134 GDJ590134:GDK590134 GNF590134:GNG590134 GXB590134:GXC590134 HGX590134:HGY590134 HQT590134:HQU590134 IAP590134:IAQ590134 IKL590134:IKM590134 IUH590134:IUI590134 JED590134:JEE590134 JNZ590134:JOA590134 JXV590134:JXW590134 KHR590134:KHS590134 KRN590134:KRO590134 LBJ590134:LBK590134 LLF590134:LLG590134 LVB590134:LVC590134 MEX590134:MEY590134 MOT590134:MOU590134 MYP590134:MYQ590134 NIL590134:NIM590134 NSH590134:NSI590134 OCD590134:OCE590134 OLZ590134:OMA590134 OVV590134:OVW590134 PFR590134:PFS590134 PPN590134:PPO590134 PZJ590134:PZK590134 QJF590134:QJG590134 QTB590134:QTC590134 RCX590134:RCY590134 RMT590134:RMU590134 RWP590134:RWQ590134 SGL590134:SGM590134 SQH590134:SQI590134 TAD590134:TAE590134 TJZ590134:TKA590134 TTV590134:TTW590134 UDR590134:UDS590134 UNN590134:UNO590134 UXJ590134:UXK590134 VHF590134:VHG590134 VRB590134:VRC590134 WAX590134:WAY590134 WKT590134:WKU590134 WUP590134:WUQ590134 C655670:D655670 ID655670:IE655670 RZ655670:SA655670 ABV655670:ABW655670 ALR655670:ALS655670 AVN655670:AVO655670 BFJ655670:BFK655670 BPF655670:BPG655670 BZB655670:BZC655670 CIX655670:CIY655670 CST655670:CSU655670 DCP655670:DCQ655670 DML655670:DMM655670 DWH655670:DWI655670 EGD655670:EGE655670 EPZ655670:EQA655670 EZV655670:EZW655670 FJR655670:FJS655670 FTN655670:FTO655670 GDJ655670:GDK655670 GNF655670:GNG655670 GXB655670:GXC655670 HGX655670:HGY655670 HQT655670:HQU655670 IAP655670:IAQ655670 IKL655670:IKM655670 IUH655670:IUI655670 JED655670:JEE655670 JNZ655670:JOA655670 JXV655670:JXW655670 KHR655670:KHS655670 KRN655670:KRO655670 LBJ655670:LBK655670 LLF655670:LLG655670 LVB655670:LVC655670 MEX655670:MEY655670 MOT655670:MOU655670 MYP655670:MYQ655670 NIL655670:NIM655670 NSH655670:NSI655670 OCD655670:OCE655670 OLZ655670:OMA655670 OVV655670:OVW655670 PFR655670:PFS655670 PPN655670:PPO655670 PZJ655670:PZK655670 QJF655670:QJG655670 QTB655670:QTC655670 RCX655670:RCY655670 RMT655670:RMU655670 RWP655670:RWQ655670 SGL655670:SGM655670 SQH655670:SQI655670 TAD655670:TAE655670 TJZ655670:TKA655670 TTV655670:TTW655670 UDR655670:UDS655670 UNN655670:UNO655670 UXJ655670:UXK655670 VHF655670:VHG655670 VRB655670:VRC655670 WAX655670:WAY655670 WKT655670:WKU655670 WUP655670:WUQ655670 C721206:D721206 ID721206:IE721206 RZ721206:SA721206 ABV721206:ABW721206 ALR721206:ALS721206 AVN721206:AVO721206 BFJ721206:BFK721206 BPF721206:BPG721206 BZB721206:BZC721206 CIX721206:CIY721206 CST721206:CSU721206 DCP721206:DCQ721206 DML721206:DMM721206 DWH721206:DWI721206 EGD721206:EGE721206 EPZ721206:EQA721206 EZV721206:EZW721206 FJR721206:FJS721206 FTN721206:FTO721206 GDJ721206:GDK721206 GNF721206:GNG721206 GXB721206:GXC721206 HGX721206:HGY721206 HQT721206:HQU721206 IAP721206:IAQ721206 IKL721206:IKM721206 IUH721206:IUI721206 JED721206:JEE721206 JNZ721206:JOA721206 JXV721206:JXW721206 KHR721206:KHS721206 KRN721206:KRO721206 LBJ721206:LBK721206 LLF721206:LLG721206 LVB721206:LVC721206 MEX721206:MEY721206 MOT721206:MOU721206 MYP721206:MYQ721206 NIL721206:NIM721206 NSH721206:NSI721206 OCD721206:OCE721206 OLZ721206:OMA721206 OVV721206:OVW721206 PFR721206:PFS721206 PPN721206:PPO721206 PZJ721206:PZK721206 QJF721206:QJG721206 QTB721206:QTC721206 RCX721206:RCY721206 RMT721206:RMU721206 RWP721206:RWQ721206 SGL721206:SGM721206 SQH721206:SQI721206 TAD721206:TAE721206 TJZ721206:TKA721206 TTV721206:TTW721206 UDR721206:UDS721206 UNN721206:UNO721206 UXJ721206:UXK721206 VHF721206:VHG721206 VRB721206:VRC721206 WAX721206:WAY721206 WKT721206:WKU721206 WUP721206:WUQ721206 C786742:D786742 ID786742:IE786742 RZ786742:SA786742 ABV786742:ABW786742 ALR786742:ALS786742 AVN786742:AVO786742 BFJ786742:BFK786742 BPF786742:BPG786742 BZB786742:BZC786742 CIX786742:CIY786742 CST786742:CSU786742 DCP786742:DCQ786742 DML786742:DMM786742 DWH786742:DWI786742 EGD786742:EGE786742 EPZ786742:EQA786742 EZV786742:EZW786742 FJR786742:FJS786742 FTN786742:FTO786742 GDJ786742:GDK786742 GNF786742:GNG786742 GXB786742:GXC786742 HGX786742:HGY786742 HQT786742:HQU786742 IAP786742:IAQ786742 IKL786742:IKM786742 IUH786742:IUI786742 JED786742:JEE786742 JNZ786742:JOA786742 JXV786742:JXW786742 KHR786742:KHS786742 KRN786742:KRO786742 LBJ786742:LBK786742 LLF786742:LLG786742 LVB786742:LVC786742 MEX786742:MEY786742 MOT786742:MOU786742 MYP786742:MYQ786742 NIL786742:NIM786742 NSH786742:NSI786742 OCD786742:OCE786742 OLZ786742:OMA786742 OVV786742:OVW786742 PFR786742:PFS786742 PPN786742:PPO786742 PZJ786742:PZK786742 QJF786742:QJG786742 QTB786742:QTC786742 RCX786742:RCY786742 RMT786742:RMU786742 RWP786742:RWQ786742 SGL786742:SGM786742 SQH786742:SQI786742 TAD786742:TAE786742 TJZ786742:TKA786742 TTV786742:TTW786742 UDR786742:UDS786742 UNN786742:UNO786742 UXJ786742:UXK786742 VHF786742:VHG786742 VRB786742:VRC786742 WAX786742:WAY786742 WKT786742:WKU786742 WUP786742:WUQ786742 C852278:D852278 ID852278:IE852278 RZ852278:SA852278 ABV852278:ABW852278 ALR852278:ALS852278 AVN852278:AVO852278 BFJ852278:BFK852278 BPF852278:BPG852278 BZB852278:BZC852278 CIX852278:CIY852278 CST852278:CSU852278 DCP852278:DCQ852278 DML852278:DMM852278 DWH852278:DWI852278 EGD852278:EGE852278 EPZ852278:EQA852278 EZV852278:EZW852278 FJR852278:FJS852278 FTN852278:FTO852278 GDJ852278:GDK852278 GNF852278:GNG852278 GXB852278:GXC852278 HGX852278:HGY852278 HQT852278:HQU852278 IAP852278:IAQ852278 IKL852278:IKM852278 IUH852278:IUI852278 JED852278:JEE852278 JNZ852278:JOA852278 JXV852278:JXW852278 KHR852278:KHS852278 KRN852278:KRO852278 LBJ852278:LBK852278 LLF852278:LLG852278 LVB852278:LVC852278 MEX852278:MEY852278 MOT852278:MOU852278 MYP852278:MYQ852278 NIL852278:NIM852278 NSH852278:NSI852278 OCD852278:OCE852278 OLZ852278:OMA852278 OVV852278:OVW852278 PFR852278:PFS852278 PPN852278:PPO852278 PZJ852278:PZK852278 QJF852278:QJG852278 QTB852278:QTC852278 RCX852278:RCY852278 RMT852278:RMU852278 RWP852278:RWQ852278 SGL852278:SGM852278 SQH852278:SQI852278 TAD852278:TAE852278 TJZ852278:TKA852278 TTV852278:TTW852278 UDR852278:UDS852278 UNN852278:UNO852278 UXJ852278:UXK852278 VHF852278:VHG852278 VRB852278:VRC852278 WAX852278:WAY852278 WKT852278:WKU852278 WUP852278:WUQ852278 C917814:D917814 ID917814:IE917814 RZ917814:SA917814 ABV917814:ABW917814 ALR917814:ALS917814 AVN917814:AVO917814 BFJ917814:BFK917814 BPF917814:BPG917814 BZB917814:BZC917814 CIX917814:CIY917814 CST917814:CSU917814 DCP917814:DCQ917814 DML917814:DMM917814 DWH917814:DWI917814 EGD917814:EGE917814 EPZ917814:EQA917814 EZV917814:EZW917814 FJR917814:FJS917814 FTN917814:FTO917814 GDJ917814:GDK917814 GNF917814:GNG917814 GXB917814:GXC917814 HGX917814:HGY917814 HQT917814:HQU917814 IAP917814:IAQ917814 IKL917814:IKM917814 IUH917814:IUI917814 JED917814:JEE917814 JNZ917814:JOA917814 JXV917814:JXW917814 KHR917814:KHS917814 KRN917814:KRO917814 LBJ917814:LBK917814 LLF917814:LLG917814 LVB917814:LVC917814 MEX917814:MEY917814 MOT917814:MOU917814 MYP917814:MYQ917814 NIL917814:NIM917814 NSH917814:NSI917814 OCD917814:OCE917814 OLZ917814:OMA917814 OVV917814:OVW917814 PFR917814:PFS917814 PPN917814:PPO917814 PZJ917814:PZK917814 QJF917814:QJG917814 QTB917814:QTC917814 RCX917814:RCY917814 RMT917814:RMU917814 RWP917814:RWQ917814 SGL917814:SGM917814 SQH917814:SQI917814 TAD917814:TAE917814 TJZ917814:TKA917814 TTV917814:TTW917814 UDR917814:UDS917814 UNN917814:UNO917814 UXJ917814:UXK917814 VHF917814:VHG917814 VRB917814:VRC917814 WAX917814:WAY917814 WKT917814:WKU917814 WUP917814:WUQ917814 C983350:D983350 ID983350:IE983350 RZ983350:SA983350 ABV983350:ABW983350 ALR983350:ALS983350 AVN983350:AVO983350 BFJ983350:BFK983350 BPF983350:BPG983350 BZB983350:BZC983350 CIX983350:CIY983350 CST983350:CSU983350 DCP983350:DCQ983350 DML983350:DMM983350 DWH983350:DWI983350 EGD983350:EGE983350 EPZ983350:EQA983350 EZV983350:EZW983350 FJR983350:FJS983350 FTN983350:FTO983350 GDJ983350:GDK983350 GNF983350:GNG983350 GXB983350:GXC983350 HGX983350:HGY983350 HQT983350:HQU983350 IAP983350:IAQ983350 IKL983350:IKM983350 IUH983350:IUI983350 JED983350:JEE983350 JNZ983350:JOA983350 JXV983350:JXW983350 KHR983350:KHS983350 KRN983350:KRO983350 LBJ983350:LBK983350 LLF983350:LLG983350 LVB983350:LVC983350 MEX983350:MEY983350 MOT983350:MOU983350 MYP983350:MYQ983350 NIL983350:NIM983350 NSH983350:NSI983350 OCD983350:OCE983350 OLZ983350:OMA983350 OVV983350:OVW983350 PFR983350:PFS983350 PPN983350:PPO983350 PZJ983350:PZK983350 QJF983350:QJG983350 QTB983350:QTC983350 RCX983350:RCY983350 RMT983350:RMU983350 RWP983350:RWQ983350 SGL983350:SGM983350 SQH983350:SQI983350 TAD983350:TAE983350 TJZ983350:TKA983350 TTV983350:TTW983350 UDR983350:UDS983350 UNN983350:UNO983350 UXJ983350:UXK983350 VHF983350:VHG983350 VRB983350:VRC983350 WAX983350:WAY983350 WKT983350:WKU983350 WUP983350:WUQ983350</xm:sqref>
        </x14:dataValidation>
        <x14:dataValidation type="list" allowBlank="1" showInputMessage="1" showErrorMessage="1" xr:uid="{C74DFEE5-018E-E34F-80C7-3661E03259B9}">
          <x14:formula1>
            <xm:f>"Si,No"</xm:f>
          </x14:formula1>
          <xm:sqref>C65162 ID65162 RZ65162 ABV65162 ALR65162 AVN65162 BFJ65162 BPF65162 BZB65162 CIX65162 CST65162 DCP65162 DML65162 DWH65162 EGD65162 EPZ65162 EZV65162 FJR65162 FTN65162 GDJ65162 GNF65162 GXB65162 HGX65162 HQT65162 IAP65162 IKL65162 IUH65162 JED65162 JNZ65162 JXV65162 KHR65162 KRN65162 LBJ65162 LLF65162 LVB65162 MEX65162 MOT65162 MYP65162 NIL65162 NSH65162 OCD65162 OLZ65162 OVV65162 PFR65162 PPN65162 PZJ65162 QJF65162 QTB65162 RCX65162 RMT65162 RWP65162 SGL65162 SQH65162 TAD65162 TJZ65162 TTV65162 UDR65162 UNN65162 UXJ65162 VHF65162 VRB65162 WAX65162 WKT65162 WUP65162 C130698 ID130698 RZ130698 ABV130698 ALR130698 AVN130698 BFJ130698 BPF130698 BZB130698 CIX130698 CST130698 DCP130698 DML130698 DWH130698 EGD130698 EPZ130698 EZV130698 FJR130698 FTN130698 GDJ130698 GNF130698 GXB130698 HGX130698 HQT130698 IAP130698 IKL130698 IUH130698 JED130698 JNZ130698 JXV130698 KHR130698 KRN130698 LBJ130698 LLF130698 LVB130698 MEX130698 MOT130698 MYP130698 NIL130698 NSH130698 OCD130698 OLZ130698 OVV130698 PFR130698 PPN130698 PZJ130698 QJF130698 QTB130698 RCX130698 RMT130698 RWP130698 SGL130698 SQH130698 TAD130698 TJZ130698 TTV130698 UDR130698 UNN130698 UXJ130698 VHF130698 VRB130698 WAX130698 WKT130698 WUP130698 C196234 ID196234 RZ196234 ABV196234 ALR196234 AVN196234 BFJ196234 BPF196234 BZB196234 CIX196234 CST196234 DCP196234 DML196234 DWH196234 EGD196234 EPZ196234 EZV196234 FJR196234 FTN196234 GDJ196234 GNF196234 GXB196234 HGX196234 HQT196234 IAP196234 IKL196234 IUH196234 JED196234 JNZ196234 JXV196234 KHR196234 KRN196234 LBJ196234 LLF196234 LVB196234 MEX196234 MOT196234 MYP196234 NIL196234 NSH196234 OCD196234 OLZ196234 OVV196234 PFR196234 PPN196234 PZJ196234 QJF196234 QTB196234 RCX196234 RMT196234 RWP196234 SGL196234 SQH196234 TAD196234 TJZ196234 TTV196234 UDR196234 UNN196234 UXJ196234 VHF196234 VRB196234 WAX196234 WKT196234 WUP196234 C261770 ID261770 RZ261770 ABV261770 ALR261770 AVN261770 BFJ261770 BPF261770 BZB261770 CIX261770 CST261770 DCP261770 DML261770 DWH261770 EGD261770 EPZ261770 EZV261770 FJR261770 FTN261770 GDJ261770 GNF261770 GXB261770 HGX261770 HQT261770 IAP261770 IKL261770 IUH261770 JED261770 JNZ261770 JXV261770 KHR261770 KRN261770 LBJ261770 LLF261770 LVB261770 MEX261770 MOT261770 MYP261770 NIL261770 NSH261770 OCD261770 OLZ261770 OVV261770 PFR261770 PPN261770 PZJ261770 QJF261770 QTB261770 RCX261770 RMT261770 RWP261770 SGL261770 SQH261770 TAD261770 TJZ261770 TTV261770 UDR261770 UNN261770 UXJ261770 VHF261770 VRB261770 WAX261770 WKT261770 WUP261770 C327306 ID327306 RZ327306 ABV327306 ALR327306 AVN327306 BFJ327306 BPF327306 BZB327306 CIX327306 CST327306 DCP327306 DML327306 DWH327306 EGD327306 EPZ327306 EZV327306 FJR327306 FTN327306 GDJ327306 GNF327306 GXB327306 HGX327306 HQT327306 IAP327306 IKL327306 IUH327306 JED327306 JNZ327306 JXV327306 KHR327306 KRN327306 LBJ327306 LLF327306 LVB327306 MEX327306 MOT327306 MYP327306 NIL327306 NSH327306 OCD327306 OLZ327306 OVV327306 PFR327306 PPN327306 PZJ327306 QJF327306 QTB327306 RCX327306 RMT327306 RWP327306 SGL327306 SQH327306 TAD327306 TJZ327306 TTV327306 UDR327306 UNN327306 UXJ327306 VHF327306 VRB327306 WAX327306 WKT327306 WUP327306 C392842 ID392842 RZ392842 ABV392842 ALR392842 AVN392842 BFJ392842 BPF392842 BZB392842 CIX392842 CST392842 DCP392842 DML392842 DWH392842 EGD392842 EPZ392842 EZV392842 FJR392842 FTN392842 GDJ392842 GNF392842 GXB392842 HGX392842 HQT392842 IAP392842 IKL392842 IUH392842 JED392842 JNZ392842 JXV392842 KHR392842 KRN392842 LBJ392842 LLF392842 LVB392842 MEX392842 MOT392842 MYP392842 NIL392842 NSH392842 OCD392842 OLZ392842 OVV392842 PFR392842 PPN392842 PZJ392842 QJF392842 QTB392842 RCX392842 RMT392842 RWP392842 SGL392842 SQH392842 TAD392842 TJZ392842 TTV392842 UDR392842 UNN392842 UXJ392842 VHF392842 VRB392842 WAX392842 WKT392842 WUP392842 C458378 ID458378 RZ458378 ABV458378 ALR458378 AVN458378 BFJ458378 BPF458378 BZB458378 CIX458378 CST458378 DCP458378 DML458378 DWH458378 EGD458378 EPZ458378 EZV458378 FJR458378 FTN458378 GDJ458378 GNF458378 GXB458378 HGX458378 HQT458378 IAP458378 IKL458378 IUH458378 JED458378 JNZ458378 JXV458378 KHR458378 KRN458378 LBJ458378 LLF458378 LVB458378 MEX458378 MOT458378 MYP458378 NIL458378 NSH458378 OCD458378 OLZ458378 OVV458378 PFR458378 PPN458378 PZJ458378 QJF458378 QTB458378 RCX458378 RMT458378 RWP458378 SGL458378 SQH458378 TAD458378 TJZ458378 TTV458378 UDR458378 UNN458378 UXJ458378 VHF458378 VRB458378 WAX458378 WKT458378 WUP458378 C523914 ID523914 RZ523914 ABV523914 ALR523914 AVN523914 BFJ523914 BPF523914 BZB523914 CIX523914 CST523914 DCP523914 DML523914 DWH523914 EGD523914 EPZ523914 EZV523914 FJR523914 FTN523914 GDJ523914 GNF523914 GXB523914 HGX523914 HQT523914 IAP523914 IKL523914 IUH523914 JED523914 JNZ523914 JXV523914 KHR523914 KRN523914 LBJ523914 LLF523914 LVB523914 MEX523914 MOT523914 MYP523914 NIL523914 NSH523914 OCD523914 OLZ523914 OVV523914 PFR523914 PPN523914 PZJ523914 QJF523914 QTB523914 RCX523914 RMT523914 RWP523914 SGL523914 SQH523914 TAD523914 TJZ523914 TTV523914 UDR523914 UNN523914 UXJ523914 VHF523914 VRB523914 WAX523914 WKT523914 WUP523914 C589450 ID589450 RZ589450 ABV589450 ALR589450 AVN589450 BFJ589450 BPF589450 BZB589450 CIX589450 CST589450 DCP589450 DML589450 DWH589450 EGD589450 EPZ589450 EZV589450 FJR589450 FTN589450 GDJ589450 GNF589450 GXB589450 HGX589450 HQT589450 IAP589450 IKL589450 IUH589450 JED589450 JNZ589450 JXV589450 KHR589450 KRN589450 LBJ589450 LLF589450 LVB589450 MEX589450 MOT589450 MYP589450 NIL589450 NSH589450 OCD589450 OLZ589450 OVV589450 PFR589450 PPN589450 PZJ589450 QJF589450 QTB589450 RCX589450 RMT589450 RWP589450 SGL589450 SQH589450 TAD589450 TJZ589450 TTV589450 UDR589450 UNN589450 UXJ589450 VHF589450 VRB589450 WAX589450 WKT589450 WUP589450 C654986 ID654986 RZ654986 ABV654986 ALR654986 AVN654986 BFJ654986 BPF654986 BZB654986 CIX654986 CST654986 DCP654986 DML654986 DWH654986 EGD654986 EPZ654986 EZV654986 FJR654986 FTN654986 GDJ654986 GNF654986 GXB654986 HGX654986 HQT654986 IAP654986 IKL654986 IUH654986 JED654986 JNZ654986 JXV654986 KHR654986 KRN654986 LBJ654986 LLF654986 LVB654986 MEX654986 MOT654986 MYP654986 NIL654986 NSH654986 OCD654986 OLZ654986 OVV654986 PFR654986 PPN654986 PZJ654986 QJF654986 QTB654986 RCX654986 RMT654986 RWP654986 SGL654986 SQH654986 TAD654986 TJZ654986 TTV654986 UDR654986 UNN654986 UXJ654986 VHF654986 VRB654986 WAX654986 WKT654986 WUP654986 C720522 ID720522 RZ720522 ABV720522 ALR720522 AVN720522 BFJ720522 BPF720522 BZB720522 CIX720522 CST720522 DCP720522 DML720522 DWH720522 EGD720522 EPZ720522 EZV720522 FJR720522 FTN720522 GDJ720522 GNF720522 GXB720522 HGX720522 HQT720522 IAP720522 IKL720522 IUH720522 JED720522 JNZ720522 JXV720522 KHR720522 KRN720522 LBJ720522 LLF720522 LVB720522 MEX720522 MOT720522 MYP720522 NIL720522 NSH720522 OCD720522 OLZ720522 OVV720522 PFR720522 PPN720522 PZJ720522 QJF720522 QTB720522 RCX720522 RMT720522 RWP720522 SGL720522 SQH720522 TAD720522 TJZ720522 TTV720522 UDR720522 UNN720522 UXJ720522 VHF720522 VRB720522 WAX720522 WKT720522 WUP720522 C786058 ID786058 RZ786058 ABV786058 ALR786058 AVN786058 BFJ786058 BPF786058 BZB786058 CIX786058 CST786058 DCP786058 DML786058 DWH786058 EGD786058 EPZ786058 EZV786058 FJR786058 FTN786058 GDJ786058 GNF786058 GXB786058 HGX786058 HQT786058 IAP786058 IKL786058 IUH786058 JED786058 JNZ786058 JXV786058 KHR786058 KRN786058 LBJ786058 LLF786058 LVB786058 MEX786058 MOT786058 MYP786058 NIL786058 NSH786058 OCD786058 OLZ786058 OVV786058 PFR786058 PPN786058 PZJ786058 QJF786058 QTB786058 RCX786058 RMT786058 RWP786058 SGL786058 SQH786058 TAD786058 TJZ786058 TTV786058 UDR786058 UNN786058 UXJ786058 VHF786058 VRB786058 WAX786058 WKT786058 WUP786058 C851594 ID851594 RZ851594 ABV851594 ALR851594 AVN851594 BFJ851594 BPF851594 BZB851594 CIX851594 CST851594 DCP851594 DML851594 DWH851594 EGD851594 EPZ851594 EZV851594 FJR851594 FTN851594 GDJ851594 GNF851594 GXB851594 HGX851594 HQT851594 IAP851594 IKL851594 IUH851594 JED851594 JNZ851594 JXV851594 KHR851594 KRN851594 LBJ851594 LLF851594 LVB851594 MEX851594 MOT851594 MYP851594 NIL851594 NSH851594 OCD851594 OLZ851594 OVV851594 PFR851594 PPN851594 PZJ851594 QJF851594 QTB851594 RCX851594 RMT851594 RWP851594 SGL851594 SQH851594 TAD851594 TJZ851594 TTV851594 UDR851594 UNN851594 UXJ851594 VHF851594 VRB851594 WAX851594 WKT851594 WUP851594 C917130 ID917130 RZ917130 ABV917130 ALR917130 AVN917130 BFJ917130 BPF917130 BZB917130 CIX917130 CST917130 DCP917130 DML917130 DWH917130 EGD917130 EPZ917130 EZV917130 FJR917130 FTN917130 GDJ917130 GNF917130 GXB917130 HGX917130 HQT917130 IAP917130 IKL917130 IUH917130 JED917130 JNZ917130 JXV917130 KHR917130 KRN917130 LBJ917130 LLF917130 LVB917130 MEX917130 MOT917130 MYP917130 NIL917130 NSH917130 OCD917130 OLZ917130 OVV917130 PFR917130 PPN917130 PZJ917130 QJF917130 QTB917130 RCX917130 RMT917130 RWP917130 SGL917130 SQH917130 TAD917130 TJZ917130 TTV917130 UDR917130 UNN917130 UXJ917130 VHF917130 VRB917130 WAX917130 WKT917130 WUP917130 C982666 ID982666 RZ982666 ABV982666 ALR982666 AVN982666 BFJ982666 BPF982666 BZB982666 CIX982666 CST982666 DCP982666 DML982666 DWH982666 EGD982666 EPZ982666 EZV982666 FJR982666 FTN982666 GDJ982666 GNF982666 GXB982666 HGX982666 HQT982666 IAP982666 IKL982666 IUH982666 JED982666 JNZ982666 JXV982666 KHR982666 KRN982666 LBJ982666 LLF982666 LVB982666 MEX982666 MOT982666 MYP982666 NIL982666 NSH982666 OCD982666 OLZ982666 OVV982666 PFR982666 PPN982666 PZJ982666 QJF982666 QTB982666 RCX982666 RMT982666 RWP982666 SGL982666 SQH982666 TAD982666 TJZ982666 TTV982666 UDR982666 UNN982666 UXJ982666 VHF982666 VRB982666 WAX982666 WKT982666 WUP982666 C65197 ID65197 RZ65197 ABV65197 ALR65197 AVN65197 BFJ65197 BPF65197 BZB65197 CIX65197 CST65197 DCP65197 DML65197 DWH65197 EGD65197 EPZ65197 EZV65197 FJR65197 FTN65197 GDJ65197 GNF65197 GXB65197 HGX65197 HQT65197 IAP65197 IKL65197 IUH65197 JED65197 JNZ65197 JXV65197 KHR65197 KRN65197 LBJ65197 LLF65197 LVB65197 MEX65197 MOT65197 MYP65197 NIL65197 NSH65197 OCD65197 OLZ65197 OVV65197 PFR65197 PPN65197 PZJ65197 QJF65197 QTB65197 RCX65197 RMT65197 RWP65197 SGL65197 SQH65197 TAD65197 TJZ65197 TTV65197 UDR65197 UNN65197 UXJ65197 VHF65197 VRB65197 WAX65197 WKT65197 WUP65197 C130733 ID130733 RZ130733 ABV130733 ALR130733 AVN130733 BFJ130733 BPF130733 BZB130733 CIX130733 CST130733 DCP130733 DML130733 DWH130733 EGD130733 EPZ130733 EZV130733 FJR130733 FTN130733 GDJ130733 GNF130733 GXB130733 HGX130733 HQT130733 IAP130733 IKL130733 IUH130733 JED130733 JNZ130733 JXV130733 KHR130733 KRN130733 LBJ130733 LLF130733 LVB130733 MEX130733 MOT130733 MYP130733 NIL130733 NSH130733 OCD130733 OLZ130733 OVV130733 PFR130733 PPN130733 PZJ130733 QJF130733 QTB130733 RCX130733 RMT130733 RWP130733 SGL130733 SQH130733 TAD130733 TJZ130733 TTV130733 UDR130733 UNN130733 UXJ130733 VHF130733 VRB130733 WAX130733 WKT130733 WUP130733 C196269 ID196269 RZ196269 ABV196269 ALR196269 AVN196269 BFJ196269 BPF196269 BZB196269 CIX196269 CST196269 DCP196269 DML196269 DWH196269 EGD196269 EPZ196269 EZV196269 FJR196269 FTN196269 GDJ196269 GNF196269 GXB196269 HGX196269 HQT196269 IAP196269 IKL196269 IUH196269 JED196269 JNZ196269 JXV196269 KHR196269 KRN196269 LBJ196269 LLF196269 LVB196269 MEX196269 MOT196269 MYP196269 NIL196269 NSH196269 OCD196269 OLZ196269 OVV196269 PFR196269 PPN196269 PZJ196269 QJF196269 QTB196269 RCX196269 RMT196269 RWP196269 SGL196269 SQH196269 TAD196269 TJZ196269 TTV196269 UDR196269 UNN196269 UXJ196269 VHF196269 VRB196269 WAX196269 WKT196269 WUP196269 C261805 ID261805 RZ261805 ABV261805 ALR261805 AVN261805 BFJ261805 BPF261805 BZB261805 CIX261805 CST261805 DCP261805 DML261805 DWH261805 EGD261805 EPZ261805 EZV261805 FJR261805 FTN261805 GDJ261805 GNF261805 GXB261805 HGX261805 HQT261805 IAP261805 IKL261805 IUH261805 JED261805 JNZ261805 JXV261805 KHR261805 KRN261805 LBJ261805 LLF261805 LVB261805 MEX261805 MOT261805 MYP261805 NIL261805 NSH261805 OCD261805 OLZ261805 OVV261805 PFR261805 PPN261805 PZJ261805 QJF261805 QTB261805 RCX261805 RMT261805 RWP261805 SGL261805 SQH261805 TAD261805 TJZ261805 TTV261805 UDR261805 UNN261805 UXJ261805 VHF261805 VRB261805 WAX261805 WKT261805 WUP261805 C327341 ID327341 RZ327341 ABV327341 ALR327341 AVN327341 BFJ327341 BPF327341 BZB327341 CIX327341 CST327341 DCP327341 DML327341 DWH327341 EGD327341 EPZ327341 EZV327341 FJR327341 FTN327341 GDJ327341 GNF327341 GXB327341 HGX327341 HQT327341 IAP327341 IKL327341 IUH327341 JED327341 JNZ327341 JXV327341 KHR327341 KRN327341 LBJ327341 LLF327341 LVB327341 MEX327341 MOT327341 MYP327341 NIL327341 NSH327341 OCD327341 OLZ327341 OVV327341 PFR327341 PPN327341 PZJ327341 QJF327341 QTB327341 RCX327341 RMT327341 RWP327341 SGL327341 SQH327341 TAD327341 TJZ327341 TTV327341 UDR327341 UNN327341 UXJ327341 VHF327341 VRB327341 WAX327341 WKT327341 WUP327341 C392877 ID392877 RZ392877 ABV392877 ALR392877 AVN392877 BFJ392877 BPF392877 BZB392877 CIX392877 CST392877 DCP392877 DML392877 DWH392877 EGD392877 EPZ392877 EZV392877 FJR392877 FTN392877 GDJ392877 GNF392877 GXB392877 HGX392877 HQT392877 IAP392877 IKL392877 IUH392877 JED392877 JNZ392877 JXV392877 KHR392877 KRN392877 LBJ392877 LLF392877 LVB392877 MEX392877 MOT392877 MYP392877 NIL392877 NSH392877 OCD392877 OLZ392877 OVV392877 PFR392877 PPN392877 PZJ392877 QJF392877 QTB392877 RCX392877 RMT392877 RWP392877 SGL392877 SQH392877 TAD392877 TJZ392877 TTV392877 UDR392877 UNN392877 UXJ392877 VHF392877 VRB392877 WAX392877 WKT392877 WUP392877 C458413 ID458413 RZ458413 ABV458413 ALR458413 AVN458413 BFJ458413 BPF458413 BZB458413 CIX458413 CST458413 DCP458413 DML458413 DWH458413 EGD458413 EPZ458413 EZV458413 FJR458413 FTN458413 GDJ458413 GNF458413 GXB458413 HGX458413 HQT458413 IAP458413 IKL458413 IUH458413 JED458413 JNZ458413 JXV458413 KHR458413 KRN458413 LBJ458413 LLF458413 LVB458413 MEX458413 MOT458413 MYP458413 NIL458413 NSH458413 OCD458413 OLZ458413 OVV458413 PFR458413 PPN458413 PZJ458413 QJF458413 QTB458413 RCX458413 RMT458413 RWP458413 SGL458413 SQH458413 TAD458413 TJZ458413 TTV458413 UDR458413 UNN458413 UXJ458413 VHF458413 VRB458413 WAX458413 WKT458413 WUP458413 C523949 ID523949 RZ523949 ABV523949 ALR523949 AVN523949 BFJ523949 BPF523949 BZB523949 CIX523949 CST523949 DCP523949 DML523949 DWH523949 EGD523949 EPZ523949 EZV523949 FJR523949 FTN523949 GDJ523949 GNF523949 GXB523949 HGX523949 HQT523949 IAP523949 IKL523949 IUH523949 JED523949 JNZ523949 JXV523949 KHR523949 KRN523949 LBJ523949 LLF523949 LVB523949 MEX523949 MOT523949 MYP523949 NIL523949 NSH523949 OCD523949 OLZ523949 OVV523949 PFR523949 PPN523949 PZJ523949 QJF523949 QTB523949 RCX523949 RMT523949 RWP523949 SGL523949 SQH523949 TAD523949 TJZ523949 TTV523949 UDR523949 UNN523949 UXJ523949 VHF523949 VRB523949 WAX523949 WKT523949 WUP523949 C589485 ID589485 RZ589485 ABV589485 ALR589485 AVN589485 BFJ589485 BPF589485 BZB589485 CIX589485 CST589485 DCP589485 DML589485 DWH589485 EGD589485 EPZ589485 EZV589485 FJR589485 FTN589485 GDJ589485 GNF589485 GXB589485 HGX589485 HQT589485 IAP589485 IKL589485 IUH589485 JED589485 JNZ589485 JXV589485 KHR589485 KRN589485 LBJ589485 LLF589485 LVB589485 MEX589485 MOT589485 MYP589485 NIL589485 NSH589485 OCD589485 OLZ589485 OVV589485 PFR589485 PPN589485 PZJ589485 QJF589485 QTB589485 RCX589485 RMT589485 RWP589485 SGL589485 SQH589485 TAD589485 TJZ589485 TTV589485 UDR589485 UNN589485 UXJ589485 VHF589485 VRB589485 WAX589485 WKT589485 WUP589485 C655021 ID655021 RZ655021 ABV655021 ALR655021 AVN655021 BFJ655021 BPF655021 BZB655021 CIX655021 CST655021 DCP655021 DML655021 DWH655021 EGD655021 EPZ655021 EZV655021 FJR655021 FTN655021 GDJ655021 GNF655021 GXB655021 HGX655021 HQT655021 IAP655021 IKL655021 IUH655021 JED655021 JNZ655021 JXV655021 KHR655021 KRN655021 LBJ655021 LLF655021 LVB655021 MEX655021 MOT655021 MYP655021 NIL655021 NSH655021 OCD655021 OLZ655021 OVV655021 PFR655021 PPN655021 PZJ655021 QJF655021 QTB655021 RCX655021 RMT655021 RWP655021 SGL655021 SQH655021 TAD655021 TJZ655021 TTV655021 UDR655021 UNN655021 UXJ655021 VHF655021 VRB655021 WAX655021 WKT655021 WUP655021 C720557 ID720557 RZ720557 ABV720557 ALR720557 AVN720557 BFJ720557 BPF720557 BZB720557 CIX720557 CST720557 DCP720557 DML720557 DWH720557 EGD720557 EPZ720557 EZV720557 FJR720557 FTN720557 GDJ720557 GNF720557 GXB720557 HGX720557 HQT720557 IAP720557 IKL720557 IUH720557 JED720557 JNZ720557 JXV720557 KHR720557 KRN720557 LBJ720557 LLF720557 LVB720557 MEX720557 MOT720557 MYP720557 NIL720557 NSH720557 OCD720557 OLZ720557 OVV720557 PFR720557 PPN720557 PZJ720557 QJF720557 QTB720557 RCX720557 RMT720557 RWP720557 SGL720557 SQH720557 TAD720557 TJZ720557 TTV720557 UDR720557 UNN720557 UXJ720557 VHF720557 VRB720557 WAX720557 WKT720557 WUP720557 C786093 ID786093 RZ786093 ABV786093 ALR786093 AVN786093 BFJ786093 BPF786093 BZB786093 CIX786093 CST786093 DCP786093 DML786093 DWH786093 EGD786093 EPZ786093 EZV786093 FJR786093 FTN786093 GDJ786093 GNF786093 GXB786093 HGX786093 HQT786093 IAP786093 IKL786093 IUH786093 JED786093 JNZ786093 JXV786093 KHR786093 KRN786093 LBJ786093 LLF786093 LVB786093 MEX786093 MOT786093 MYP786093 NIL786093 NSH786093 OCD786093 OLZ786093 OVV786093 PFR786093 PPN786093 PZJ786093 QJF786093 QTB786093 RCX786093 RMT786093 RWP786093 SGL786093 SQH786093 TAD786093 TJZ786093 TTV786093 UDR786093 UNN786093 UXJ786093 VHF786093 VRB786093 WAX786093 WKT786093 WUP786093 C851629 ID851629 RZ851629 ABV851629 ALR851629 AVN851629 BFJ851629 BPF851629 BZB851629 CIX851629 CST851629 DCP851629 DML851629 DWH851629 EGD851629 EPZ851629 EZV851629 FJR851629 FTN851629 GDJ851629 GNF851629 GXB851629 HGX851629 HQT851629 IAP851629 IKL851629 IUH851629 JED851629 JNZ851629 JXV851629 KHR851629 KRN851629 LBJ851629 LLF851629 LVB851629 MEX851629 MOT851629 MYP851629 NIL851629 NSH851629 OCD851629 OLZ851629 OVV851629 PFR851629 PPN851629 PZJ851629 QJF851629 QTB851629 RCX851629 RMT851629 RWP851629 SGL851629 SQH851629 TAD851629 TJZ851629 TTV851629 UDR851629 UNN851629 UXJ851629 VHF851629 VRB851629 WAX851629 WKT851629 WUP851629 C917165 ID917165 RZ917165 ABV917165 ALR917165 AVN917165 BFJ917165 BPF917165 BZB917165 CIX917165 CST917165 DCP917165 DML917165 DWH917165 EGD917165 EPZ917165 EZV917165 FJR917165 FTN917165 GDJ917165 GNF917165 GXB917165 HGX917165 HQT917165 IAP917165 IKL917165 IUH917165 JED917165 JNZ917165 JXV917165 KHR917165 KRN917165 LBJ917165 LLF917165 LVB917165 MEX917165 MOT917165 MYP917165 NIL917165 NSH917165 OCD917165 OLZ917165 OVV917165 PFR917165 PPN917165 PZJ917165 QJF917165 QTB917165 RCX917165 RMT917165 RWP917165 SGL917165 SQH917165 TAD917165 TJZ917165 TTV917165 UDR917165 UNN917165 UXJ917165 VHF917165 VRB917165 WAX917165 WKT917165 WUP917165 C982701 ID982701 RZ982701 ABV982701 ALR982701 AVN982701 BFJ982701 BPF982701 BZB982701 CIX982701 CST982701 DCP982701 DML982701 DWH982701 EGD982701 EPZ982701 EZV982701 FJR982701 FTN982701 GDJ982701 GNF982701 GXB982701 HGX982701 HQT982701 IAP982701 IKL982701 IUH982701 JED982701 JNZ982701 JXV982701 KHR982701 KRN982701 LBJ982701 LLF982701 LVB982701 MEX982701 MOT982701 MYP982701 NIL982701 NSH982701 OCD982701 OLZ982701 OVV982701 PFR982701 PPN982701 PZJ982701 QJF982701 QTB982701 RCX982701 RMT982701 RWP982701 SGL982701 SQH982701 TAD982701 TJZ982701 TTV982701 UDR982701 UNN982701 UXJ982701 VHF982701 VRB982701 WAX982701 WKT982701 WUP982701 C65235 ID65235 RZ65235 ABV65235 ALR65235 AVN65235 BFJ65235 BPF65235 BZB65235 CIX65235 CST65235 DCP65235 DML65235 DWH65235 EGD65235 EPZ65235 EZV65235 FJR65235 FTN65235 GDJ65235 GNF65235 GXB65235 HGX65235 HQT65235 IAP65235 IKL65235 IUH65235 JED65235 JNZ65235 JXV65235 KHR65235 KRN65235 LBJ65235 LLF65235 LVB65235 MEX65235 MOT65235 MYP65235 NIL65235 NSH65235 OCD65235 OLZ65235 OVV65235 PFR65235 PPN65235 PZJ65235 QJF65235 QTB65235 RCX65235 RMT65235 RWP65235 SGL65235 SQH65235 TAD65235 TJZ65235 TTV65235 UDR65235 UNN65235 UXJ65235 VHF65235 VRB65235 WAX65235 WKT65235 WUP65235 C130771 ID130771 RZ130771 ABV130771 ALR130771 AVN130771 BFJ130771 BPF130771 BZB130771 CIX130771 CST130771 DCP130771 DML130771 DWH130771 EGD130771 EPZ130771 EZV130771 FJR130771 FTN130771 GDJ130771 GNF130771 GXB130771 HGX130771 HQT130771 IAP130771 IKL130771 IUH130771 JED130771 JNZ130771 JXV130771 KHR130771 KRN130771 LBJ130771 LLF130771 LVB130771 MEX130771 MOT130771 MYP130771 NIL130771 NSH130771 OCD130771 OLZ130771 OVV130771 PFR130771 PPN130771 PZJ130771 QJF130771 QTB130771 RCX130771 RMT130771 RWP130771 SGL130771 SQH130771 TAD130771 TJZ130771 TTV130771 UDR130771 UNN130771 UXJ130771 VHF130771 VRB130771 WAX130771 WKT130771 WUP130771 C196307 ID196307 RZ196307 ABV196307 ALR196307 AVN196307 BFJ196307 BPF196307 BZB196307 CIX196307 CST196307 DCP196307 DML196307 DWH196307 EGD196307 EPZ196307 EZV196307 FJR196307 FTN196307 GDJ196307 GNF196307 GXB196307 HGX196307 HQT196307 IAP196307 IKL196307 IUH196307 JED196307 JNZ196307 JXV196307 KHR196307 KRN196307 LBJ196307 LLF196307 LVB196307 MEX196307 MOT196307 MYP196307 NIL196307 NSH196307 OCD196307 OLZ196307 OVV196307 PFR196307 PPN196307 PZJ196307 QJF196307 QTB196307 RCX196307 RMT196307 RWP196307 SGL196307 SQH196307 TAD196307 TJZ196307 TTV196307 UDR196307 UNN196307 UXJ196307 VHF196307 VRB196307 WAX196307 WKT196307 WUP196307 C261843 ID261843 RZ261843 ABV261843 ALR261843 AVN261843 BFJ261843 BPF261843 BZB261843 CIX261843 CST261843 DCP261843 DML261843 DWH261843 EGD261843 EPZ261843 EZV261843 FJR261843 FTN261843 GDJ261843 GNF261843 GXB261843 HGX261843 HQT261843 IAP261843 IKL261843 IUH261843 JED261843 JNZ261843 JXV261843 KHR261843 KRN261843 LBJ261843 LLF261843 LVB261843 MEX261843 MOT261843 MYP261843 NIL261843 NSH261843 OCD261843 OLZ261843 OVV261843 PFR261843 PPN261843 PZJ261843 QJF261843 QTB261843 RCX261843 RMT261843 RWP261843 SGL261843 SQH261843 TAD261843 TJZ261843 TTV261843 UDR261843 UNN261843 UXJ261843 VHF261843 VRB261843 WAX261843 WKT261843 WUP261843 C327379 ID327379 RZ327379 ABV327379 ALR327379 AVN327379 BFJ327379 BPF327379 BZB327379 CIX327379 CST327379 DCP327379 DML327379 DWH327379 EGD327379 EPZ327379 EZV327379 FJR327379 FTN327379 GDJ327379 GNF327379 GXB327379 HGX327379 HQT327379 IAP327379 IKL327379 IUH327379 JED327379 JNZ327379 JXV327379 KHR327379 KRN327379 LBJ327379 LLF327379 LVB327379 MEX327379 MOT327379 MYP327379 NIL327379 NSH327379 OCD327379 OLZ327379 OVV327379 PFR327379 PPN327379 PZJ327379 QJF327379 QTB327379 RCX327379 RMT327379 RWP327379 SGL327379 SQH327379 TAD327379 TJZ327379 TTV327379 UDR327379 UNN327379 UXJ327379 VHF327379 VRB327379 WAX327379 WKT327379 WUP327379 C392915 ID392915 RZ392915 ABV392915 ALR392915 AVN392915 BFJ392915 BPF392915 BZB392915 CIX392915 CST392915 DCP392915 DML392915 DWH392915 EGD392915 EPZ392915 EZV392915 FJR392915 FTN392915 GDJ392915 GNF392915 GXB392915 HGX392915 HQT392915 IAP392915 IKL392915 IUH392915 JED392915 JNZ392915 JXV392915 KHR392915 KRN392915 LBJ392915 LLF392915 LVB392915 MEX392915 MOT392915 MYP392915 NIL392915 NSH392915 OCD392915 OLZ392915 OVV392915 PFR392915 PPN392915 PZJ392915 QJF392915 QTB392915 RCX392915 RMT392915 RWP392915 SGL392915 SQH392915 TAD392915 TJZ392915 TTV392915 UDR392915 UNN392915 UXJ392915 VHF392915 VRB392915 WAX392915 WKT392915 WUP392915 C458451 ID458451 RZ458451 ABV458451 ALR458451 AVN458451 BFJ458451 BPF458451 BZB458451 CIX458451 CST458451 DCP458451 DML458451 DWH458451 EGD458451 EPZ458451 EZV458451 FJR458451 FTN458451 GDJ458451 GNF458451 GXB458451 HGX458451 HQT458451 IAP458451 IKL458451 IUH458451 JED458451 JNZ458451 JXV458451 KHR458451 KRN458451 LBJ458451 LLF458451 LVB458451 MEX458451 MOT458451 MYP458451 NIL458451 NSH458451 OCD458451 OLZ458451 OVV458451 PFR458451 PPN458451 PZJ458451 QJF458451 QTB458451 RCX458451 RMT458451 RWP458451 SGL458451 SQH458451 TAD458451 TJZ458451 TTV458451 UDR458451 UNN458451 UXJ458451 VHF458451 VRB458451 WAX458451 WKT458451 WUP458451 C523987 ID523987 RZ523987 ABV523987 ALR523987 AVN523987 BFJ523987 BPF523987 BZB523987 CIX523987 CST523987 DCP523987 DML523987 DWH523987 EGD523987 EPZ523987 EZV523987 FJR523987 FTN523987 GDJ523987 GNF523987 GXB523987 HGX523987 HQT523987 IAP523987 IKL523987 IUH523987 JED523987 JNZ523987 JXV523987 KHR523987 KRN523987 LBJ523987 LLF523987 LVB523987 MEX523987 MOT523987 MYP523987 NIL523987 NSH523987 OCD523987 OLZ523987 OVV523987 PFR523987 PPN523987 PZJ523987 QJF523987 QTB523987 RCX523987 RMT523987 RWP523987 SGL523987 SQH523987 TAD523987 TJZ523987 TTV523987 UDR523987 UNN523987 UXJ523987 VHF523987 VRB523987 WAX523987 WKT523987 WUP523987 C589523 ID589523 RZ589523 ABV589523 ALR589523 AVN589523 BFJ589523 BPF589523 BZB589523 CIX589523 CST589523 DCP589523 DML589523 DWH589523 EGD589523 EPZ589523 EZV589523 FJR589523 FTN589523 GDJ589523 GNF589523 GXB589523 HGX589523 HQT589523 IAP589523 IKL589523 IUH589523 JED589523 JNZ589523 JXV589523 KHR589523 KRN589523 LBJ589523 LLF589523 LVB589523 MEX589523 MOT589523 MYP589523 NIL589523 NSH589523 OCD589523 OLZ589523 OVV589523 PFR589523 PPN589523 PZJ589523 QJF589523 QTB589523 RCX589523 RMT589523 RWP589523 SGL589523 SQH589523 TAD589523 TJZ589523 TTV589523 UDR589523 UNN589523 UXJ589523 VHF589523 VRB589523 WAX589523 WKT589523 WUP589523 C655059 ID655059 RZ655059 ABV655059 ALR655059 AVN655059 BFJ655059 BPF655059 BZB655059 CIX655059 CST655059 DCP655059 DML655059 DWH655059 EGD655059 EPZ655059 EZV655059 FJR655059 FTN655059 GDJ655059 GNF655059 GXB655059 HGX655059 HQT655059 IAP655059 IKL655059 IUH655059 JED655059 JNZ655059 JXV655059 KHR655059 KRN655059 LBJ655059 LLF655059 LVB655059 MEX655059 MOT655059 MYP655059 NIL655059 NSH655059 OCD655059 OLZ655059 OVV655059 PFR655059 PPN655059 PZJ655059 QJF655059 QTB655059 RCX655059 RMT655059 RWP655059 SGL655059 SQH655059 TAD655059 TJZ655059 TTV655059 UDR655059 UNN655059 UXJ655059 VHF655059 VRB655059 WAX655059 WKT655059 WUP655059 C720595 ID720595 RZ720595 ABV720595 ALR720595 AVN720595 BFJ720595 BPF720595 BZB720595 CIX720595 CST720595 DCP720595 DML720595 DWH720595 EGD720595 EPZ720595 EZV720595 FJR720595 FTN720595 GDJ720595 GNF720595 GXB720595 HGX720595 HQT720595 IAP720595 IKL720595 IUH720595 JED720595 JNZ720595 JXV720595 KHR720595 KRN720595 LBJ720595 LLF720595 LVB720595 MEX720595 MOT720595 MYP720595 NIL720595 NSH720595 OCD720595 OLZ720595 OVV720595 PFR720595 PPN720595 PZJ720595 QJF720595 QTB720595 RCX720595 RMT720595 RWP720595 SGL720595 SQH720595 TAD720595 TJZ720595 TTV720595 UDR720595 UNN720595 UXJ720595 VHF720595 VRB720595 WAX720595 WKT720595 WUP720595 C786131 ID786131 RZ786131 ABV786131 ALR786131 AVN786131 BFJ786131 BPF786131 BZB786131 CIX786131 CST786131 DCP786131 DML786131 DWH786131 EGD786131 EPZ786131 EZV786131 FJR786131 FTN786131 GDJ786131 GNF786131 GXB786131 HGX786131 HQT786131 IAP786131 IKL786131 IUH786131 JED786131 JNZ786131 JXV786131 KHR786131 KRN786131 LBJ786131 LLF786131 LVB786131 MEX786131 MOT786131 MYP786131 NIL786131 NSH786131 OCD786131 OLZ786131 OVV786131 PFR786131 PPN786131 PZJ786131 QJF786131 QTB786131 RCX786131 RMT786131 RWP786131 SGL786131 SQH786131 TAD786131 TJZ786131 TTV786131 UDR786131 UNN786131 UXJ786131 VHF786131 VRB786131 WAX786131 WKT786131 WUP786131 C851667 ID851667 RZ851667 ABV851667 ALR851667 AVN851667 BFJ851667 BPF851667 BZB851667 CIX851667 CST851667 DCP851667 DML851667 DWH851667 EGD851667 EPZ851667 EZV851667 FJR851667 FTN851667 GDJ851667 GNF851667 GXB851667 HGX851667 HQT851667 IAP851667 IKL851667 IUH851667 JED851667 JNZ851667 JXV851667 KHR851667 KRN851667 LBJ851667 LLF851667 LVB851667 MEX851667 MOT851667 MYP851667 NIL851667 NSH851667 OCD851667 OLZ851667 OVV851667 PFR851667 PPN851667 PZJ851667 QJF851667 QTB851667 RCX851667 RMT851667 RWP851667 SGL851667 SQH851667 TAD851667 TJZ851667 TTV851667 UDR851667 UNN851667 UXJ851667 VHF851667 VRB851667 WAX851667 WKT851667 WUP851667 C917203 ID917203 RZ917203 ABV917203 ALR917203 AVN917203 BFJ917203 BPF917203 BZB917203 CIX917203 CST917203 DCP917203 DML917203 DWH917203 EGD917203 EPZ917203 EZV917203 FJR917203 FTN917203 GDJ917203 GNF917203 GXB917203 HGX917203 HQT917203 IAP917203 IKL917203 IUH917203 JED917203 JNZ917203 JXV917203 KHR917203 KRN917203 LBJ917203 LLF917203 LVB917203 MEX917203 MOT917203 MYP917203 NIL917203 NSH917203 OCD917203 OLZ917203 OVV917203 PFR917203 PPN917203 PZJ917203 QJF917203 QTB917203 RCX917203 RMT917203 RWP917203 SGL917203 SQH917203 TAD917203 TJZ917203 TTV917203 UDR917203 UNN917203 UXJ917203 VHF917203 VRB917203 WAX917203 WKT917203 WUP917203 C982739 ID982739 RZ982739 ABV982739 ALR982739 AVN982739 BFJ982739 BPF982739 BZB982739 CIX982739 CST982739 DCP982739 DML982739 DWH982739 EGD982739 EPZ982739 EZV982739 FJR982739 FTN982739 GDJ982739 GNF982739 GXB982739 HGX982739 HQT982739 IAP982739 IKL982739 IUH982739 JED982739 JNZ982739 JXV982739 KHR982739 KRN982739 LBJ982739 LLF982739 LVB982739 MEX982739 MOT982739 MYP982739 NIL982739 NSH982739 OCD982739 OLZ982739 OVV982739 PFR982739 PPN982739 PZJ982739 QJF982739 QTB982739 RCX982739 RMT982739 RWP982739 SGL982739 SQH982739 TAD982739 TJZ982739 TTV982739 UDR982739 UNN982739 UXJ982739 VHF982739 VRB982739 WAX982739 WKT982739 WUP982739 C65270 ID65270 RZ65270 ABV65270 ALR65270 AVN65270 BFJ65270 BPF65270 BZB65270 CIX65270 CST65270 DCP65270 DML65270 DWH65270 EGD65270 EPZ65270 EZV65270 FJR65270 FTN65270 GDJ65270 GNF65270 GXB65270 HGX65270 HQT65270 IAP65270 IKL65270 IUH65270 JED65270 JNZ65270 JXV65270 KHR65270 KRN65270 LBJ65270 LLF65270 LVB65270 MEX65270 MOT65270 MYP65270 NIL65270 NSH65270 OCD65270 OLZ65270 OVV65270 PFR65270 PPN65270 PZJ65270 QJF65270 QTB65270 RCX65270 RMT65270 RWP65270 SGL65270 SQH65270 TAD65270 TJZ65270 TTV65270 UDR65270 UNN65270 UXJ65270 VHF65270 VRB65270 WAX65270 WKT65270 WUP65270 C130806 ID130806 RZ130806 ABV130806 ALR130806 AVN130806 BFJ130806 BPF130806 BZB130806 CIX130806 CST130806 DCP130806 DML130806 DWH130806 EGD130806 EPZ130806 EZV130806 FJR130806 FTN130806 GDJ130806 GNF130806 GXB130806 HGX130806 HQT130806 IAP130806 IKL130806 IUH130806 JED130806 JNZ130806 JXV130806 KHR130806 KRN130806 LBJ130806 LLF130806 LVB130806 MEX130806 MOT130806 MYP130806 NIL130806 NSH130806 OCD130806 OLZ130806 OVV130806 PFR130806 PPN130806 PZJ130806 QJF130806 QTB130806 RCX130806 RMT130806 RWP130806 SGL130806 SQH130806 TAD130806 TJZ130806 TTV130806 UDR130806 UNN130806 UXJ130806 VHF130806 VRB130806 WAX130806 WKT130806 WUP130806 C196342 ID196342 RZ196342 ABV196342 ALR196342 AVN196342 BFJ196342 BPF196342 BZB196342 CIX196342 CST196342 DCP196342 DML196342 DWH196342 EGD196342 EPZ196342 EZV196342 FJR196342 FTN196342 GDJ196342 GNF196342 GXB196342 HGX196342 HQT196342 IAP196342 IKL196342 IUH196342 JED196342 JNZ196342 JXV196342 KHR196342 KRN196342 LBJ196342 LLF196342 LVB196342 MEX196342 MOT196342 MYP196342 NIL196342 NSH196342 OCD196342 OLZ196342 OVV196342 PFR196342 PPN196342 PZJ196342 QJF196342 QTB196342 RCX196342 RMT196342 RWP196342 SGL196342 SQH196342 TAD196342 TJZ196342 TTV196342 UDR196342 UNN196342 UXJ196342 VHF196342 VRB196342 WAX196342 WKT196342 WUP196342 C261878 ID261878 RZ261878 ABV261878 ALR261878 AVN261878 BFJ261878 BPF261878 BZB261878 CIX261878 CST261878 DCP261878 DML261878 DWH261878 EGD261878 EPZ261878 EZV261878 FJR261878 FTN261878 GDJ261878 GNF261878 GXB261878 HGX261878 HQT261878 IAP261878 IKL261878 IUH261878 JED261878 JNZ261878 JXV261878 KHR261878 KRN261878 LBJ261878 LLF261878 LVB261878 MEX261878 MOT261878 MYP261878 NIL261878 NSH261878 OCD261878 OLZ261878 OVV261878 PFR261878 PPN261878 PZJ261878 QJF261878 QTB261878 RCX261878 RMT261878 RWP261878 SGL261878 SQH261878 TAD261878 TJZ261878 TTV261878 UDR261878 UNN261878 UXJ261878 VHF261878 VRB261878 WAX261878 WKT261878 WUP261878 C327414 ID327414 RZ327414 ABV327414 ALR327414 AVN327414 BFJ327414 BPF327414 BZB327414 CIX327414 CST327414 DCP327414 DML327414 DWH327414 EGD327414 EPZ327414 EZV327414 FJR327414 FTN327414 GDJ327414 GNF327414 GXB327414 HGX327414 HQT327414 IAP327414 IKL327414 IUH327414 JED327414 JNZ327414 JXV327414 KHR327414 KRN327414 LBJ327414 LLF327414 LVB327414 MEX327414 MOT327414 MYP327414 NIL327414 NSH327414 OCD327414 OLZ327414 OVV327414 PFR327414 PPN327414 PZJ327414 QJF327414 QTB327414 RCX327414 RMT327414 RWP327414 SGL327414 SQH327414 TAD327414 TJZ327414 TTV327414 UDR327414 UNN327414 UXJ327414 VHF327414 VRB327414 WAX327414 WKT327414 WUP327414 C392950 ID392950 RZ392950 ABV392950 ALR392950 AVN392950 BFJ392950 BPF392950 BZB392950 CIX392950 CST392950 DCP392950 DML392950 DWH392950 EGD392950 EPZ392950 EZV392950 FJR392950 FTN392950 GDJ392950 GNF392950 GXB392950 HGX392950 HQT392950 IAP392950 IKL392950 IUH392950 JED392950 JNZ392950 JXV392950 KHR392950 KRN392950 LBJ392950 LLF392950 LVB392950 MEX392950 MOT392950 MYP392950 NIL392950 NSH392950 OCD392950 OLZ392950 OVV392950 PFR392950 PPN392950 PZJ392950 QJF392950 QTB392950 RCX392950 RMT392950 RWP392950 SGL392950 SQH392950 TAD392950 TJZ392950 TTV392950 UDR392950 UNN392950 UXJ392950 VHF392950 VRB392950 WAX392950 WKT392950 WUP392950 C458486 ID458486 RZ458486 ABV458486 ALR458486 AVN458486 BFJ458486 BPF458486 BZB458486 CIX458486 CST458486 DCP458486 DML458486 DWH458486 EGD458486 EPZ458486 EZV458486 FJR458486 FTN458486 GDJ458486 GNF458486 GXB458486 HGX458486 HQT458486 IAP458486 IKL458486 IUH458486 JED458486 JNZ458486 JXV458486 KHR458486 KRN458486 LBJ458486 LLF458486 LVB458486 MEX458486 MOT458486 MYP458486 NIL458486 NSH458486 OCD458486 OLZ458486 OVV458486 PFR458486 PPN458486 PZJ458486 QJF458486 QTB458486 RCX458486 RMT458486 RWP458486 SGL458486 SQH458486 TAD458486 TJZ458486 TTV458486 UDR458486 UNN458486 UXJ458486 VHF458486 VRB458486 WAX458486 WKT458486 WUP458486 C524022 ID524022 RZ524022 ABV524022 ALR524022 AVN524022 BFJ524022 BPF524022 BZB524022 CIX524022 CST524022 DCP524022 DML524022 DWH524022 EGD524022 EPZ524022 EZV524022 FJR524022 FTN524022 GDJ524022 GNF524022 GXB524022 HGX524022 HQT524022 IAP524022 IKL524022 IUH524022 JED524022 JNZ524022 JXV524022 KHR524022 KRN524022 LBJ524022 LLF524022 LVB524022 MEX524022 MOT524022 MYP524022 NIL524022 NSH524022 OCD524022 OLZ524022 OVV524022 PFR524022 PPN524022 PZJ524022 QJF524022 QTB524022 RCX524022 RMT524022 RWP524022 SGL524022 SQH524022 TAD524022 TJZ524022 TTV524022 UDR524022 UNN524022 UXJ524022 VHF524022 VRB524022 WAX524022 WKT524022 WUP524022 C589558 ID589558 RZ589558 ABV589558 ALR589558 AVN589558 BFJ589558 BPF589558 BZB589558 CIX589558 CST589558 DCP589558 DML589558 DWH589558 EGD589558 EPZ589558 EZV589558 FJR589558 FTN589558 GDJ589558 GNF589558 GXB589558 HGX589558 HQT589558 IAP589558 IKL589558 IUH589558 JED589558 JNZ589558 JXV589558 KHR589558 KRN589558 LBJ589558 LLF589558 LVB589558 MEX589558 MOT589558 MYP589558 NIL589558 NSH589558 OCD589558 OLZ589558 OVV589558 PFR589558 PPN589558 PZJ589558 QJF589558 QTB589558 RCX589558 RMT589558 RWP589558 SGL589558 SQH589558 TAD589558 TJZ589558 TTV589558 UDR589558 UNN589558 UXJ589558 VHF589558 VRB589558 WAX589558 WKT589558 WUP589558 C655094 ID655094 RZ655094 ABV655094 ALR655094 AVN655094 BFJ655094 BPF655094 BZB655094 CIX655094 CST655094 DCP655094 DML655094 DWH655094 EGD655094 EPZ655094 EZV655094 FJR655094 FTN655094 GDJ655094 GNF655094 GXB655094 HGX655094 HQT655094 IAP655094 IKL655094 IUH655094 JED655094 JNZ655094 JXV655094 KHR655094 KRN655094 LBJ655094 LLF655094 LVB655094 MEX655094 MOT655094 MYP655094 NIL655094 NSH655094 OCD655094 OLZ655094 OVV655094 PFR655094 PPN655094 PZJ655094 QJF655094 QTB655094 RCX655094 RMT655094 RWP655094 SGL655094 SQH655094 TAD655094 TJZ655094 TTV655094 UDR655094 UNN655094 UXJ655094 VHF655094 VRB655094 WAX655094 WKT655094 WUP655094 C720630 ID720630 RZ720630 ABV720630 ALR720630 AVN720630 BFJ720630 BPF720630 BZB720630 CIX720630 CST720630 DCP720630 DML720630 DWH720630 EGD720630 EPZ720630 EZV720630 FJR720630 FTN720630 GDJ720630 GNF720630 GXB720630 HGX720630 HQT720630 IAP720630 IKL720630 IUH720630 JED720630 JNZ720630 JXV720630 KHR720630 KRN720630 LBJ720630 LLF720630 LVB720630 MEX720630 MOT720630 MYP720630 NIL720630 NSH720630 OCD720630 OLZ720630 OVV720630 PFR720630 PPN720630 PZJ720630 QJF720630 QTB720630 RCX720630 RMT720630 RWP720630 SGL720630 SQH720630 TAD720630 TJZ720630 TTV720630 UDR720630 UNN720630 UXJ720630 VHF720630 VRB720630 WAX720630 WKT720630 WUP720630 C786166 ID786166 RZ786166 ABV786166 ALR786166 AVN786166 BFJ786166 BPF786166 BZB786166 CIX786166 CST786166 DCP786166 DML786166 DWH786166 EGD786166 EPZ786166 EZV786166 FJR786166 FTN786166 GDJ786166 GNF786166 GXB786166 HGX786166 HQT786166 IAP786166 IKL786166 IUH786166 JED786166 JNZ786166 JXV786166 KHR786166 KRN786166 LBJ786166 LLF786166 LVB786166 MEX786166 MOT786166 MYP786166 NIL786166 NSH786166 OCD786166 OLZ786166 OVV786166 PFR786166 PPN786166 PZJ786166 QJF786166 QTB786166 RCX786166 RMT786166 RWP786166 SGL786166 SQH786166 TAD786166 TJZ786166 TTV786166 UDR786166 UNN786166 UXJ786166 VHF786166 VRB786166 WAX786166 WKT786166 WUP786166 C851702 ID851702 RZ851702 ABV851702 ALR851702 AVN851702 BFJ851702 BPF851702 BZB851702 CIX851702 CST851702 DCP851702 DML851702 DWH851702 EGD851702 EPZ851702 EZV851702 FJR851702 FTN851702 GDJ851702 GNF851702 GXB851702 HGX851702 HQT851702 IAP851702 IKL851702 IUH851702 JED851702 JNZ851702 JXV851702 KHR851702 KRN851702 LBJ851702 LLF851702 LVB851702 MEX851702 MOT851702 MYP851702 NIL851702 NSH851702 OCD851702 OLZ851702 OVV851702 PFR851702 PPN851702 PZJ851702 QJF851702 QTB851702 RCX851702 RMT851702 RWP851702 SGL851702 SQH851702 TAD851702 TJZ851702 TTV851702 UDR851702 UNN851702 UXJ851702 VHF851702 VRB851702 WAX851702 WKT851702 WUP851702 C917238 ID917238 RZ917238 ABV917238 ALR917238 AVN917238 BFJ917238 BPF917238 BZB917238 CIX917238 CST917238 DCP917238 DML917238 DWH917238 EGD917238 EPZ917238 EZV917238 FJR917238 FTN917238 GDJ917238 GNF917238 GXB917238 HGX917238 HQT917238 IAP917238 IKL917238 IUH917238 JED917238 JNZ917238 JXV917238 KHR917238 KRN917238 LBJ917238 LLF917238 LVB917238 MEX917238 MOT917238 MYP917238 NIL917238 NSH917238 OCD917238 OLZ917238 OVV917238 PFR917238 PPN917238 PZJ917238 QJF917238 QTB917238 RCX917238 RMT917238 RWP917238 SGL917238 SQH917238 TAD917238 TJZ917238 TTV917238 UDR917238 UNN917238 UXJ917238 VHF917238 VRB917238 WAX917238 WKT917238 WUP917238 C982774 ID982774 RZ982774 ABV982774 ALR982774 AVN982774 BFJ982774 BPF982774 BZB982774 CIX982774 CST982774 DCP982774 DML982774 DWH982774 EGD982774 EPZ982774 EZV982774 FJR982774 FTN982774 GDJ982774 GNF982774 GXB982774 HGX982774 HQT982774 IAP982774 IKL982774 IUH982774 JED982774 JNZ982774 JXV982774 KHR982774 KRN982774 LBJ982774 LLF982774 LVB982774 MEX982774 MOT982774 MYP982774 NIL982774 NSH982774 OCD982774 OLZ982774 OVV982774 PFR982774 PPN982774 PZJ982774 QJF982774 QTB982774 RCX982774 RMT982774 RWP982774 SGL982774 SQH982774 TAD982774 TJZ982774 TTV982774 UDR982774 UNN982774 UXJ982774 VHF982774 VRB982774 WAX982774 WKT982774 WUP982774 C65121 ID65121 RZ65121 ABV65121 ALR65121 AVN65121 BFJ65121 BPF65121 BZB65121 CIX65121 CST65121 DCP65121 DML65121 DWH65121 EGD65121 EPZ65121 EZV65121 FJR65121 FTN65121 GDJ65121 GNF65121 GXB65121 HGX65121 HQT65121 IAP65121 IKL65121 IUH65121 JED65121 JNZ65121 JXV65121 KHR65121 KRN65121 LBJ65121 LLF65121 LVB65121 MEX65121 MOT65121 MYP65121 NIL65121 NSH65121 OCD65121 OLZ65121 OVV65121 PFR65121 PPN65121 PZJ65121 QJF65121 QTB65121 RCX65121 RMT65121 RWP65121 SGL65121 SQH65121 TAD65121 TJZ65121 TTV65121 UDR65121 UNN65121 UXJ65121 VHF65121 VRB65121 WAX65121 WKT65121 WUP65121 C130657 ID130657 RZ130657 ABV130657 ALR130657 AVN130657 BFJ130657 BPF130657 BZB130657 CIX130657 CST130657 DCP130657 DML130657 DWH130657 EGD130657 EPZ130657 EZV130657 FJR130657 FTN130657 GDJ130657 GNF130657 GXB130657 HGX130657 HQT130657 IAP130657 IKL130657 IUH130657 JED130657 JNZ130657 JXV130657 KHR130657 KRN130657 LBJ130657 LLF130657 LVB130657 MEX130657 MOT130657 MYP130657 NIL130657 NSH130657 OCD130657 OLZ130657 OVV130657 PFR130657 PPN130657 PZJ130657 QJF130657 QTB130657 RCX130657 RMT130657 RWP130657 SGL130657 SQH130657 TAD130657 TJZ130657 TTV130657 UDR130657 UNN130657 UXJ130657 VHF130657 VRB130657 WAX130657 WKT130657 WUP130657 C196193 ID196193 RZ196193 ABV196193 ALR196193 AVN196193 BFJ196193 BPF196193 BZB196193 CIX196193 CST196193 DCP196193 DML196193 DWH196193 EGD196193 EPZ196193 EZV196193 FJR196193 FTN196193 GDJ196193 GNF196193 GXB196193 HGX196193 HQT196193 IAP196193 IKL196193 IUH196193 JED196193 JNZ196193 JXV196193 KHR196193 KRN196193 LBJ196193 LLF196193 LVB196193 MEX196193 MOT196193 MYP196193 NIL196193 NSH196193 OCD196193 OLZ196193 OVV196193 PFR196193 PPN196193 PZJ196193 QJF196193 QTB196193 RCX196193 RMT196193 RWP196193 SGL196193 SQH196193 TAD196193 TJZ196193 TTV196193 UDR196193 UNN196193 UXJ196193 VHF196193 VRB196193 WAX196193 WKT196193 WUP196193 C261729 ID261729 RZ261729 ABV261729 ALR261729 AVN261729 BFJ261729 BPF261729 BZB261729 CIX261729 CST261729 DCP261729 DML261729 DWH261729 EGD261729 EPZ261729 EZV261729 FJR261729 FTN261729 GDJ261729 GNF261729 GXB261729 HGX261729 HQT261729 IAP261729 IKL261729 IUH261729 JED261729 JNZ261729 JXV261729 KHR261729 KRN261729 LBJ261729 LLF261729 LVB261729 MEX261729 MOT261729 MYP261729 NIL261729 NSH261729 OCD261729 OLZ261729 OVV261729 PFR261729 PPN261729 PZJ261729 QJF261729 QTB261729 RCX261729 RMT261729 RWP261729 SGL261729 SQH261729 TAD261729 TJZ261729 TTV261729 UDR261729 UNN261729 UXJ261729 VHF261729 VRB261729 WAX261729 WKT261729 WUP261729 C327265 ID327265 RZ327265 ABV327265 ALR327265 AVN327265 BFJ327265 BPF327265 BZB327265 CIX327265 CST327265 DCP327265 DML327265 DWH327265 EGD327265 EPZ327265 EZV327265 FJR327265 FTN327265 GDJ327265 GNF327265 GXB327265 HGX327265 HQT327265 IAP327265 IKL327265 IUH327265 JED327265 JNZ327265 JXV327265 KHR327265 KRN327265 LBJ327265 LLF327265 LVB327265 MEX327265 MOT327265 MYP327265 NIL327265 NSH327265 OCD327265 OLZ327265 OVV327265 PFR327265 PPN327265 PZJ327265 QJF327265 QTB327265 RCX327265 RMT327265 RWP327265 SGL327265 SQH327265 TAD327265 TJZ327265 TTV327265 UDR327265 UNN327265 UXJ327265 VHF327265 VRB327265 WAX327265 WKT327265 WUP327265 C392801 ID392801 RZ392801 ABV392801 ALR392801 AVN392801 BFJ392801 BPF392801 BZB392801 CIX392801 CST392801 DCP392801 DML392801 DWH392801 EGD392801 EPZ392801 EZV392801 FJR392801 FTN392801 GDJ392801 GNF392801 GXB392801 HGX392801 HQT392801 IAP392801 IKL392801 IUH392801 JED392801 JNZ392801 JXV392801 KHR392801 KRN392801 LBJ392801 LLF392801 LVB392801 MEX392801 MOT392801 MYP392801 NIL392801 NSH392801 OCD392801 OLZ392801 OVV392801 PFR392801 PPN392801 PZJ392801 QJF392801 QTB392801 RCX392801 RMT392801 RWP392801 SGL392801 SQH392801 TAD392801 TJZ392801 TTV392801 UDR392801 UNN392801 UXJ392801 VHF392801 VRB392801 WAX392801 WKT392801 WUP392801 C458337 ID458337 RZ458337 ABV458337 ALR458337 AVN458337 BFJ458337 BPF458337 BZB458337 CIX458337 CST458337 DCP458337 DML458337 DWH458337 EGD458337 EPZ458337 EZV458337 FJR458337 FTN458337 GDJ458337 GNF458337 GXB458337 HGX458337 HQT458337 IAP458337 IKL458337 IUH458337 JED458337 JNZ458337 JXV458337 KHR458337 KRN458337 LBJ458337 LLF458337 LVB458337 MEX458337 MOT458337 MYP458337 NIL458337 NSH458337 OCD458337 OLZ458337 OVV458337 PFR458337 PPN458337 PZJ458337 QJF458337 QTB458337 RCX458337 RMT458337 RWP458337 SGL458337 SQH458337 TAD458337 TJZ458337 TTV458337 UDR458337 UNN458337 UXJ458337 VHF458337 VRB458337 WAX458337 WKT458337 WUP458337 C523873 ID523873 RZ523873 ABV523873 ALR523873 AVN523873 BFJ523873 BPF523873 BZB523873 CIX523873 CST523873 DCP523873 DML523873 DWH523873 EGD523873 EPZ523873 EZV523873 FJR523873 FTN523873 GDJ523873 GNF523873 GXB523873 HGX523873 HQT523873 IAP523873 IKL523873 IUH523873 JED523873 JNZ523873 JXV523873 KHR523873 KRN523873 LBJ523873 LLF523873 LVB523873 MEX523873 MOT523873 MYP523873 NIL523873 NSH523873 OCD523873 OLZ523873 OVV523873 PFR523873 PPN523873 PZJ523873 QJF523873 QTB523873 RCX523873 RMT523873 RWP523873 SGL523873 SQH523873 TAD523873 TJZ523873 TTV523873 UDR523873 UNN523873 UXJ523873 VHF523873 VRB523873 WAX523873 WKT523873 WUP523873 C589409 ID589409 RZ589409 ABV589409 ALR589409 AVN589409 BFJ589409 BPF589409 BZB589409 CIX589409 CST589409 DCP589409 DML589409 DWH589409 EGD589409 EPZ589409 EZV589409 FJR589409 FTN589409 GDJ589409 GNF589409 GXB589409 HGX589409 HQT589409 IAP589409 IKL589409 IUH589409 JED589409 JNZ589409 JXV589409 KHR589409 KRN589409 LBJ589409 LLF589409 LVB589409 MEX589409 MOT589409 MYP589409 NIL589409 NSH589409 OCD589409 OLZ589409 OVV589409 PFR589409 PPN589409 PZJ589409 QJF589409 QTB589409 RCX589409 RMT589409 RWP589409 SGL589409 SQH589409 TAD589409 TJZ589409 TTV589409 UDR589409 UNN589409 UXJ589409 VHF589409 VRB589409 WAX589409 WKT589409 WUP589409 C654945 ID654945 RZ654945 ABV654945 ALR654945 AVN654945 BFJ654945 BPF654945 BZB654945 CIX654945 CST654945 DCP654945 DML654945 DWH654945 EGD654945 EPZ654945 EZV654945 FJR654945 FTN654945 GDJ654945 GNF654945 GXB654945 HGX654945 HQT654945 IAP654945 IKL654945 IUH654945 JED654945 JNZ654945 JXV654945 KHR654945 KRN654945 LBJ654945 LLF654945 LVB654945 MEX654945 MOT654945 MYP654945 NIL654945 NSH654945 OCD654945 OLZ654945 OVV654945 PFR654945 PPN654945 PZJ654945 QJF654945 QTB654945 RCX654945 RMT654945 RWP654945 SGL654945 SQH654945 TAD654945 TJZ654945 TTV654945 UDR654945 UNN654945 UXJ654945 VHF654945 VRB654945 WAX654945 WKT654945 WUP654945 C720481 ID720481 RZ720481 ABV720481 ALR720481 AVN720481 BFJ720481 BPF720481 BZB720481 CIX720481 CST720481 DCP720481 DML720481 DWH720481 EGD720481 EPZ720481 EZV720481 FJR720481 FTN720481 GDJ720481 GNF720481 GXB720481 HGX720481 HQT720481 IAP720481 IKL720481 IUH720481 JED720481 JNZ720481 JXV720481 KHR720481 KRN720481 LBJ720481 LLF720481 LVB720481 MEX720481 MOT720481 MYP720481 NIL720481 NSH720481 OCD720481 OLZ720481 OVV720481 PFR720481 PPN720481 PZJ720481 QJF720481 QTB720481 RCX720481 RMT720481 RWP720481 SGL720481 SQH720481 TAD720481 TJZ720481 TTV720481 UDR720481 UNN720481 UXJ720481 VHF720481 VRB720481 WAX720481 WKT720481 WUP720481 C786017 ID786017 RZ786017 ABV786017 ALR786017 AVN786017 BFJ786017 BPF786017 BZB786017 CIX786017 CST786017 DCP786017 DML786017 DWH786017 EGD786017 EPZ786017 EZV786017 FJR786017 FTN786017 GDJ786017 GNF786017 GXB786017 HGX786017 HQT786017 IAP786017 IKL786017 IUH786017 JED786017 JNZ786017 JXV786017 KHR786017 KRN786017 LBJ786017 LLF786017 LVB786017 MEX786017 MOT786017 MYP786017 NIL786017 NSH786017 OCD786017 OLZ786017 OVV786017 PFR786017 PPN786017 PZJ786017 QJF786017 QTB786017 RCX786017 RMT786017 RWP786017 SGL786017 SQH786017 TAD786017 TJZ786017 TTV786017 UDR786017 UNN786017 UXJ786017 VHF786017 VRB786017 WAX786017 WKT786017 WUP786017 C851553 ID851553 RZ851553 ABV851553 ALR851553 AVN851553 BFJ851553 BPF851553 BZB851553 CIX851553 CST851553 DCP851553 DML851553 DWH851553 EGD851553 EPZ851553 EZV851553 FJR851553 FTN851553 GDJ851553 GNF851553 GXB851553 HGX851553 HQT851553 IAP851553 IKL851553 IUH851553 JED851553 JNZ851553 JXV851553 KHR851553 KRN851553 LBJ851553 LLF851553 LVB851553 MEX851553 MOT851553 MYP851553 NIL851553 NSH851553 OCD851553 OLZ851553 OVV851553 PFR851553 PPN851553 PZJ851553 QJF851553 QTB851553 RCX851553 RMT851553 RWP851553 SGL851553 SQH851553 TAD851553 TJZ851553 TTV851553 UDR851553 UNN851553 UXJ851553 VHF851553 VRB851553 WAX851553 WKT851553 WUP851553 C917089 ID917089 RZ917089 ABV917089 ALR917089 AVN917089 BFJ917089 BPF917089 BZB917089 CIX917089 CST917089 DCP917089 DML917089 DWH917089 EGD917089 EPZ917089 EZV917089 FJR917089 FTN917089 GDJ917089 GNF917089 GXB917089 HGX917089 HQT917089 IAP917089 IKL917089 IUH917089 JED917089 JNZ917089 JXV917089 KHR917089 KRN917089 LBJ917089 LLF917089 LVB917089 MEX917089 MOT917089 MYP917089 NIL917089 NSH917089 OCD917089 OLZ917089 OVV917089 PFR917089 PPN917089 PZJ917089 QJF917089 QTB917089 RCX917089 RMT917089 RWP917089 SGL917089 SQH917089 TAD917089 TJZ917089 TTV917089 UDR917089 UNN917089 UXJ917089 VHF917089 VRB917089 WAX917089 WKT917089 WUP917089 C982625 ID982625 RZ982625 ABV982625 ALR982625 AVN982625 BFJ982625 BPF982625 BZB982625 CIX982625 CST982625 DCP982625 DML982625 DWH982625 EGD982625 EPZ982625 EZV982625 FJR982625 FTN982625 GDJ982625 GNF982625 GXB982625 HGX982625 HQT982625 IAP982625 IKL982625 IUH982625 JED982625 JNZ982625 JXV982625 KHR982625 KRN982625 LBJ982625 LLF982625 LVB982625 MEX982625 MOT982625 MYP982625 NIL982625 NSH982625 OCD982625 OLZ982625 OVV982625 PFR982625 PPN982625 PZJ982625 QJF982625 QTB982625 RCX982625 RMT982625 RWP982625 SGL982625 SQH982625 TAD982625 TJZ982625 TTV982625 UDR982625 UNN982625 UXJ982625 VHF982625 VRB982625 WAX982625 WKT982625 WUP982625 C65307 ID65307 RZ65307 ABV65307 ALR65307 AVN65307 BFJ65307 BPF65307 BZB65307 CIX65307 CST65307 DCP65307 DML65307 DWH65307 EGD65307 EPZ65307 EZV65307 FJR65307 FTN65307 GDJ65307 GNF65307 GXB65307 HGX65307 HQT65307 IAP65307 IKL65307 IUH65307 JED65307 JNZ65307 JXV65307 KHR65307 KRN65307 LBJ65307 LLF65307 LVB65307 MEX65307 MOT65307 MYP65307 NIL65307 NSH65307 OCD65307 OLZ65307 OVV65307 PFR65307 PPN65307 PZJ65307 QJF65307 QTB65307 RCX65307 RMT65307 RWP65307 SGL65307 SQH65307 TAD65307 TJZ65307 TTV65307 UDR65307 UNN65307 UXJ65307 VHF65307 VRB65307 WAX65307 WKT65307 WUP65307 C130843 ID130843 RZ130843 ABV130843 ALR130843 AVN130843 BFJ130843 BPF130843 BZB130843 CIX130843 CST130843 DCP130843 DML130843 DWH130843 EGD130843 EPZ130843 EZV130843 FJR130843 FTN130843 GDJ130843 GNF130843 GXB130843 HGX130843 HQT130843 IAP130843 IKL130843 IUH130843 JED130843 JNZ130843 JXV130843 KHR130843 KRN130843 LBJ130843 LLF130843 LVB130843 MEX130843 MOT130843 MYP130843 NIL130843 NSH130843 OCD130843 OLZ130843 OVV130843 PFR130843 PPN130843 PZJ130843 QJF130843 QTB130843 RCX130843 RMT130843 RWP130843 SGL130843 SQH130843 TAD130843 TJZ130843 TTV130843 UDR130843 UNN130843 UXJ130843 VHF130843 VRB130843 WAX130843 WKT130843 WUP130843 C196379 ID196379 RZ196379 ABV196379 ALR196379 AVN196379 BFJ196379 BPF196379 BZB196379 CIX196379 CST196379 DCP196379 DML196379 DWH196379 EGD196379 EPZ196379 EZV196379 FJR196379 FTN196379 GDJ196379 GNF196379 GXB196379 HGX196379 HQT196379 IAP196379 IKL196379 IUH196379 JED196379 JNZ196379 JXV196379 KHR196379 KRN196379 LBJ196379 LLF196379 LVB196379 MEX196379 MOT196379 MYP196379 NIL196379 NSH196379 OCD196379 OLZ196379 OVV196379 PFR196379 PPN196379 PZJ196379 QJF196379 QTB196379 RCX196379 RMT196379 RWP196379 SGL196379 SQH196379 TAD196379 TJZ196379 TTV196379 UDR196379 UNN196379 UXJ196379 VHF196379 VRB196379 WAX196379 WKT196379 WUP196379 C261915 ID261915 RZ261915 ABV261915 ALR261915 AVN261915 BFJ261915 BPF261915 BZB261915 CIX261915 CST261915 DCP261915 DML261915 DWH261915 EGD261915 EPZ261915 EZV261915 FJR261915 FTN261915 GDJ261915 GNF261915 GXB261915 HGX261915 HQT261915 IAP261915 IKL261915 IUH261915 JED261915 JNZ261915 JXV261915 KHR261915 KRN261915 LBJ261915 LLF261915 LVB261915 MEX261915 MOT261915 MYP261915 NIL261915 NSH261915 OCD261915 OLZ261915 OVV261915 PFR261915 PPN261915 PZJ261915 QJF261915 QTB261915 RCX261915 RMT261915 RWP261915 SGL261915 SQH261915 TAD261915 TJZ261915 TTV261915 UDR261915 UNN261915 UXJ261915 VHF261915 VRB261915 WAX261915 WKT261915 WUP261915 C327451 ID327451 RZ327451 ABV327451 ALR327451 AVN327451 BFJ327451 BPF327451 BZB327451 CIX327451 CST327451 DCP327451 DML327451 DWH327451 EGD327451 EPZ327451 EZV327451 FJR327451 FTN327451 GDJ327451 GNF327451 GXB327451 HGX327451 HQT327451 IAP327451 IKL327451 IUH327451 JED327451 JNZ327451 JXV327451 KHR327451 KRN327451 LBJ327451 LLF327451 LVB327451 MEX327451 MOT327451 MYP327451 NIL327451 NSH327451 OCD327451 OLZ327451 OVV327451 PFR327451 PPN327451 PZJ327451 QJF327451 QTB327451 RCX327451 RMT327451 RWP327451 SGL327451 SQH327451 TAD327451 TJZ327451 TTV327451 UDR327451 UNN327451 UXJ327451 VHF327451 VRB327451 WAX327451 WKT327451 WUP327451 C392987 ID392987 RZ392987 ABV392987 ALR392987 AVN392987 BFJ392987 BPF392987 BZB392987 CIX392987 CST392987 DCP392987 DML392987 DWH392987 EGD392987 EPZ392987 EZV392987 FJR392987 FTN392987 GDJ392987 GNF392987 GXB392987 HGX392987 HQT392987 IAP392987 IKL392987 IUH392987 JED392987 JNZ392987 JXV392987 KHR392987 KRN392987 LBJ392987 LLF392987 LVB392987 MEX392987 MOT392987 MYP392987 NIL392987 NSH392987 OCD392987 OLZ392987 OVV392987 PFR392987 PPN392987 PZJ392987 QJF392987 QTB392987 RCX392987 RMT392987 RWP392987 SGL392987 SQH392987 TAD392987 TJZ392987 TTV392987 UDR392987 UNN392987 UXJ392987 VHF392987 VRB392987 WAX392987 WKT392987 WUP392987 C458523 ID458523 RZ458523 ABV458523 ALR458523 AVN458523 BFJ458523 BPF458523 BZB458523 CIX458523 CST458523 DCP458523 DML458523 DWH458523 EGD458523 EPZ458523 EZV458523 FJR458523 FTN458523 GDJ458523 GNF458523 GXB458523 HGX458523 HQT458523 IAP458523 IKL458523 IUH458523 JED458523 JNZ458523 JXV458523 KHR458523 KRN458523 LBJ458523 LLF458523 LVB458523 MEX458523 MOT458523 MYP458523 NIL458523 NSH458523 OCD458523 OLZ458523 OVV458523 PFR458523 PPN458523 PZJ458523 QJF458523 QTB458523 RCX458523 RMT458523 RWP458523 SGL458523 SQH458523 TAD458523 TJZ458523 TTV458523 UDR458523 UNN458523 UXJ458523 VHF458523 VRB458523 WAX458523 WKT458523 WUP458523 C524059 ID524059 RZ524059 ABV524059 ALR524059 AVN524059 BFJ524059 BPF524059 BZB524059 CIX524059 CST524059 DCP524059 DML524059 DWH524059 EGD524059 EPZ524059 EZV524059 FJR524059 FTN524059 GDJ524059 GNF524059 GXB524059 HGX524059 HQT524059 IAP524059 IKL524059 IUH524059 JED524059 JNZ524059 JXV524059 KHR524059 KRN524059 LBJ524059 LLF524059 LVB524059 MEX524059 MOT524059 MYP524059 NIL524059 NSH524059 OCD524059 OLZ524059 OVV524059 PFR524059 PPN524059 PZJ524059 QJF524059 QTB524059 RCX524059 RMT524059 RWP524059 SGL524059 SQH524059 TAD524059 TJZ524059 TTV524059 UDR524059 UNN524059 UXJ524059 VHF524059 VRB524059 WAX524059 WKT524059 WUP524059 C589595 ID589595 RZ589595 ABV589595 ALR589595 AVN589595 BFJ589595 BPF589595 BZB589595 CIX589595 CST589595 DCP589595 DML589595 DWH589595 EGD589595 EPZ589595 EZV589595 FJR589595 FTN589595 GDJ589595 GNF589595 GXB589595 HGX589595 HQT589595 IAP589595 IKL589595 IUH589595 JED589595 JNZ589595 JXV589595 KHR589595 KRN589595 LBJ589595 LLF589595 LVB589595 MEX589595 MOT589595 MYP589595 NIL589595 NSH589595 OCD589595 OLZ589595 OVV589595 PFR589595 PPN589595 PZJ589595 QJF589595 QTB589595 RCX589595 RMT589595 RWP589595 SGL589595 SQH589595 TAD589595 TJZ589595 TTV589595 UDR589595 UNN589595 UXJ589595 VHF589595 VRB589595 WAX589595 WKT589595 WUP589595 C655131 ID655131 RZ655131 ABV655131 ALR655131 AVN655131 BFJ655131 BPF655131 BZB655131 CIX655131 CST655131 DCP655131 DML655131 DWH655131 EGD655131 EPZ655131 EZV655131 FJR655131 FTN655131 GDJ655131 GNF655131 GXB655131 HGX655131 HQT655131 IAP655131 IKL655131 IUH655131 JED655131 JNZ655131 JXV655131 KHR655131 KRN655131 LBJ655131 LLF655131 LVB655131 MEX655131 MOT655131 MYP655131 NIL655131 NSH655131 OCD655131 OLZ655131 OVV655131 PFR655131 PPN655131 PZJ655131 QJF655131 QTB655131 RCX655131 RMT655131 RWP655131 SGL655131 SQH655131 TAD655131 TJZ655131 TTV655131 UDR655131 UNN655131 UXJ655131 VHF655131 VRB655131 WAX655131 WKT655131 WUP655131 C720667 ID720667 RZ720667 ABV720667 ALR720667 AVN720667 BFJ720667 BPF720667 BZB720667 CIX720667 CST720667 DCP720667 DML720667 DWH720667 EGD720667 EPZ720667 EZV720667 FJR720667 FTN720667 GDJ720667 GNF720667 GXB720667 HGX720667 HQT720667 IAP720667 IKL720667 IUH720667 JED720667 JNZ720667 JXV720667 KHR720667 KRN720667 LBJ720667 LLF720667 LVB720667 MEX720667 MOT720667 MYP720667 NIL720667 NSH720667 OCD720667 OLZ720667 OVV720667 PFR720667 PPN720667 PZJ720667 QJF720667 QTB720667 RCX720667 RMT720667 RWP720667 SGL720667 SQH720667 TAD720667 TJZ720667 TTV720667 UDR720667 UNN720667 UXJ720667 VHF720667 VRB720667 WAX720667 WKT720667 WUP720667 C786203 ID786203 RZ786203 ABV786203 ALR786203 AVN786203 BFJ786203 BPF786203 BZB786203 CIX786203 CST786203 DCP786203 DML786203 DWH786203 EGD786203 EPZ786203 EZV786203 FJR786203 FTN786203 GDJ786203 GNF786203 GXB786203 HGX786203 HQT786203 IAP786203 IKL786203 IUH786203 JED786203 JNZ786203 JXV786203 KHR786203 KRN786203 LBJ786203 LLF786203 LVB786203 MEX786203 MOT786203 MYP786203 NIL786203 NSH786203 OCD786203 OLZ786203 OVV786203 PFR786203 PPN786203 PZJ786203 QJF786203 QTB786203 RCX786203 RMT786203 RWP786203 SGL786203 SQH786203 TAD786203 TJZ786203 TTV786203 UDR786203 UNN786203 UXJ786203 VHF786203 VRB786203 WAX786203 WKT786203 WUP786203 C851739 ID851739 RZ851739 ABV851739 ALR851739 AVN851739 BFJ851739 BPF851739 BZB851739 CIX851739 CST851739 DCP851739 DML851739 DWH851739 EGD851739 EPZ851739 EZV851739 FJR851739 FTN851739 GDJ851739 GNF851739 GXB851739 HGX851739 HQT851739 IAP851739 IKL851739 IUH851739 JED851739 JNZ851739 JXV851739 KHR851739 KRN851739 LBJ851739 LLF851739 LVB851739 MEX851739 MOT851739 MYP851739 NIL851739 NSH851739 OCD851739 OLZ851739 OVV851739 PFR851739 PPN851739 PZJ851739 QJF851739 QTB851739 RCX851739 RMT851739 RWP851739 SGL851739 SQH851739 TAD851739 TJZ851739 TTV851739 UDR851739 UNN851739 UXJ851739 VHF851739 VRB851739 WAX851739 WKT851739 WUP851739 C917275 ID917275 RZ917275 ABV917275 ALR917275 AVN917275 BFJ917275 BPF917275 BZB917275 CIX917275 CST917275 DCP917275 DML917275 DWH917275 EGD917275 EPZ917275 EZV917275 FJR917275 FTN917275 GDJ917275 GNF917275 GXB917275 HGX917275 HQT917275 IAP917275 IKL917275 IUH917275 JED917275 JNZ917275 JXV917275 KHR917275 KRN917275 LBJ917275 LLF917275 LVB917275 MEX917275 MOT917275 MYP917275 NIL917275 NSH917275 OCD917275 OLZ917275 OVV917275 PFR917275 PPN917275 PZJ917275 QJF917275 QTB917275 RCX917275 RMT917275 RWP917275 SGL917275 SQH917275 TAD917275 TJZ917275 TTV917275 UDR917275 UNN917275 UXJ917275 VHF917275 VRB917275 WAX917275 WKT917275 WUP917275 C982811 ID982811 RZ982811 ABV982811 ALR982811 AVN982811 BFJ982811 BPF982811 BZB982811 CIX982811 CST982811 DCP982811 DML982811 DWH982811 EGD982811 EPZ982811 EZV982811 FJR982811 FTN982811 GDJ982811 GNF982811 GXB982811 HGX982811 HQT982811 IAP982811 IKL982811 IUH982811 JED982811 JNZ982811 JXV982811 KHR982811 KRN982811 LBJ982811 LLF982811 LVB982811 MEX982811 MOT982811 MYP982811 NIL982811 NSH982811 OCD982811 OLZ982811 OVV982811 PFR982811 PPN982811 PZJ982811 QJF982811 QTB982811 RCX982811 RMT982811 RWP982811 SGL982811 SQH982811 TAD982811 TJZ982811 TTV982811 UDR982811 UNN982811 UXJ982811 VHF982811 VRB982811 WAX982811 WKT982811 WUP982811 C65348 ID65348 RZ65348 ABV65348 ALR65348 AVN65348 BFJ65348 BPF65348 BZB65348 CIX65348 CST65348 DCP65348 DML65348 DWH65348 EGD65348 EPZ65348 EZV65348 FJR65348 FTN65348 GDJ65348 GNF65348 GXB65348 HGX65348 HQT65348 IAP65348 IKL65348 IUH65348 JED65348 JNZ65348 JXV65348 KHR65348 KRN65348 LBJ65348 LLF65348 LVB65348 MEX65348 MOT65348 MYP65348 NIL65348 NSH65348 OCD65348 OLZ65348 OVV65348 PFR65348 PPN65348 PZJ65348 QJF65348 QTB65348 RCX65348 RMT65348 RWP65348 SGL65348 SQH65348 TAD65348 TJZ65348 TTV65348 UDR65348 UNN65348 UXJ65348 VHF65348 VRB65348 WAX65348 WKT65348 WUP65348 C130884 ID130884 RZ130884 ABV130884 ALR130884 AVN130884 BFJ130884 BPF130884 BZB130884 CIX130884 CST130884 DCP130884 DML130884 DWH130884 EGD130884 EPZ130884 EZV130884 FJR130884 FTN130884 GDJ130884 GNF130884 GXB130884 HGX130884 HQT130884 IAP130884 IKL130884 IUH130884 JED130884 JNZ130884 JXV130884 KHR130884 KRN130884 LBJ130884 LLF130884 LVB130884 MEX130884 MOT130884 MYP130884 NIL130884 NSH130884 OCD130884 OLZ130884 OVV130884 PFR130884 PPN130884 PZJ130884 QJF130884 QTB130884 RCX130884 RMT130884 RWP130884 SGL130884 SQH130884 TAD130884 TJZ130884 TTV130884 UDR130884 UNN130884 UXJ130884 VHF130884 VRB130884 WAX130884 WKT130884 WUP130884 C196420 ID196420 RZ196420 ABV196420 ALR196420 AVN196420 BFJ196420 BPF196420 BZB196420 CIX196420 CST196420 DCP196420 DML196420 DWH196420 EGD196420 EPZ196420 EZV196420 FJR196420 FTN196420 GDJ196420 GNF196420 GXB196420 HGX196420 HQT196420 IAP196420 IKL196420 IUH196420 JED196420 JNZ196420 JXV196420 KHR196420 KRN196420 LBJ196420 LLF196420 LVB196420 MEX196420 MOT196420 MYP196420 NIL196420 NSH196420 OCD196420 OLZ196420 OVV196420 PFR196420 PPN196420 PZJ196420 QJF196420 QTB196420 RCX196420 RMT196420 RWP196420 SGL196420 SQH196420 TAD196420 TJZ196420 TTV196420 UDR196420 UNN196420 UXJ196420 VHF196420 VRB196420 WAX196420 WKT196420 WUP196420 C261956 ID261956 RZ261956 ABV261956 ALR261956 AVN261956 BFJ261956 BPF261956 BZB261956 CIX261956 CST261956 DCP261956 DML261956 DWH261956 EGD261956 EPZ261956 EZV261956 FJR261956 FTN261956 GDJ261956 GNF261956 GXB261956 HGX261956 HQT261956 IAP261956 IKL261956 IUH261956 JED261956 JNZ261956 JXV261956 KHR261956 KRN261956 LBJ261956 LLF261956 LVB261956 MEX261956 MOT261956 MYP261956 NIL261956 NSH261956 OCD261956 OLZ261956 OVV261956 PFR261956 PPN261956 PZJ261956 QJF261956 QTB261956 RCX261956 RMT261956 RWP261956 SGL261956 SQH261956 TAD261956 TJZ261956 TTV261956 UDR261956 UNN261956 UXJ261956 VHF261956 VRB261956 WAX261956 WKT261956 WUP261956 C327492 ID327492 RZ327492 ABV327492 ALR327492 AVN327492 BFJ327492 BPF327492 BZB327492 CIX327492 CST327492 DCP327492 DML327492 DWH327492 EGD327492 EPZ327492 EZV327492 FJR327492 FTN327492 GDJ327492 GNF327492 GXB327492 HGX327492 HQT327492 IAP327492 IKL327492 IUH327492 JED327492 JNZ327492 JXV327492 KHR327492 KRN327492 LBJ327492 LLF327492 LVB327492 MEX327492 MOT327492 MYP327492 NIL327492 NSH327492 OCD327492 OLZ327492 OVV327492 PFR327492 PPN327492 PZJ327492 QJF327492 QTB327492 RCX327492 RMT327492 RWP327492 SGL327492 SQH327492 TAD327492 TJZ327492 TTV327492 UDR327492 UNN327492 UXJ327492 VHF327492 VRB327492 WAX327492 WKT327492 WUP327492 C393028 ID393028 RZ393028 ABV393028 ALR393028 AVN393028 BFJ393028 BPF393028 BZB393028 CIX393028 CST393028 DCP393028 DML393028 DWH393028 EGD393028 EPZ393028 EZV393028 FJR393028 FTN393028 GDJ393028 GNF393028 GXB393028 HGX393028 HQT393028 IAP393028 IKL393028 IUH393028 JED393028 JNZ393028 JXV393028 KHR393028 KRN393028 LBJ393028 LLF393028 LVB393028 MEX393028 MOT393028 MYP393028 NIL393028 NSH393028 OCD393028 OLZ393028 OVV393028 PFR393028 PPN393028 PZJ393028 QJF393028 QTB393028 RCX393028 RMT393028 RWP393028 SGL393028 SQH393028 TAD393028 TJZ393028 TTV393028 UDR393028 UNN393028 UXJ393028 VHF393028 VRB393028 WAX393028 WKT393028 WUP393028 C458564 ID458564 RZ458564 ABV458564 ALR458564 AVN458564 BFJ458564 BPF458564 BZB458564 CIX458564 CST458564 DCP458564 DML458564 DWH458564 EGD458564 EPZ458564 EZV458564 FJR458564 FTN458564 GDJ458564 GNF458564 GXB458564 HGX458564 HQT458564 IAP458564 IKL458564 IUH458564 JED458564 JNZ458564 JXV458564 KHR458564 KRN458564 LBJ458564 LLF458564 LVB458564 MEX458564 MOT458564 MYP458564 NIL458564 NSH458564 OCD458564 OLZ458564 OVV458564 PFR458564 PPN458564 PZJ458564 QJF458564 QTB458564 RCX458564 RMT458564 RWP458564 SGL458564 SQH458564 TAD458564 TJZ458564 TTV458564 UDR458564 UNN458564 UXJ458564 VHF458564 VRB458564 WAX458564 WKT458564 WUP458564 C524100 ID524100 RZ524100 ABV524100 ALR524100 AVN524100 BFJ524100 BPF524100 BZB524100 CIX524100 CST524100 DCP524100 DML524100 DWH524100 EGD524100 EPZ524100 EZV524100 FJR524100 FTN524100 GDJ524100 GNF524100 GXB524100 HGX524100 HQT524100 IAP524100 IKL524100 IUH524100 JED524100 JNZ524100 JXV524100 KHR524100 KRN524100 LBJ524100 LLF524100 LVB524100 MEX524100 MOT524100 MYP524100 NIL524100 NSH524100 OCD524100 OLZ524100 OVV524100 PFR524100 PPN524100 PZJ524100 QJF524100 QTB524100 RCX524100 RMT524100 RWP524100 SGL524100 SQH524100 TAD524100 TJZ524100 TTV524100 UDR524100 UNN524100 UXJ524100 VHF524100 VRB524100 WAX524100 WKT524100 WUP524100 C589636 ID589636 RZ589636 ABV589636 ALR589636 AVN589636 BFJ589636 BPF589636 BZB589636 CIX589636 CST589636 DCP589636 DML589636 DWH589636 EGD589636 EPZ589636 EZV589636 FJR589636 FTN589636 GDJ589636 GNF589636 GXB589636 HGX589636 HQT589636 IAP589636 IKL589636 IUH589636 JED589636 JNZ589636 JXV589636 KHR589636 KRN589636 LBJ589636 LLF589636 LVB589636 MEX589636 MOT589636 MYP589636 NIL589636 NSH589636 OCD589636 OLZ589636 OVV589636 PFR589636 PPN589636 PZJ589636 QJF589636 QTB589636 RCX589636 RMT589636 RWP589636 SGL589636 SQH589636 TAD589636 TJZ589636 TTV589636 UDR589636 UNN589636 UXJ589636 VHF589636 VRB589636 WAX589636 WKT589636 WUP589636 C655172 ID655172 RZ655172 ABV655172 ALR655172 AVN655172 BFJ655172 BPF655172 BZB655172 CIX655172 CST655172 DCP655172 DML655172 DWH655172 EGD655172 EPZ655172 EZV655172 FJR655172 FTN655172 GDJ655172 GNF655172 GXB655172 HGX655172 HQT655172 IAP655172 IKL655172 IUH655172 JED655172 JNZ655172 JXV655172 KHR655172 KRN655172 LBJ655172 LLF655172 LVB655172 MEX655172 MOT655172 MYP655172 NIL655172 NSH655172 OCD655172 OLZ655172 OVV655172 PFR655172 PPN655172 PZJ655172 QJF655172 QTB655172 RCX655172 RMT655172 RWP655172 SGL655172 SQH655172 TAD655172 TJZ655172 TTV655172 UDR655172 UNN655172 UXJ655172 VHF655172 VRB655172 WAX655172 WKT655172 WUP655172 C720708 ID720708 RZ720708 ABV720708 ALR720708 AVN720708 BFJ720708 BPF720708 BZB720708 CIX720708 CST720708 DCP720708 DML720708 DWH720708 EGD720708 EPZ720708 EZV720708 FJR720708 FTN720708 GDJ720708 GNF720708 GXB720708 HGX720708 HQT720708 IAP720708 IKL720708 IUH720708 JED720708 JNZ720708 JXV720708 KHR720708 KRN720708 LBJ720708 LLF720708 LVB720708 MEX720708 MOT720708 MYP720708 NIL720708 NSH720708 OCD720708 OLZ720708 OVV720708 PFR720708 PPN720708 PZJ720708 QJF720708 QTB720708 RCX720708 RMT720708 RWP720708 SGL720708 SQH720708 TAD720708 TJZ720708 TTV720708 UDR720708 UNN720708 UXJ720708 VHF720708 VRB720708 WAX720708 WKT720708 WUP720708 C786244 ID786244 RZ786244 ABV786244 ALR786244 AVN786244 BFJ786244 BPF786244 BZB786244 CIX786244 CST786244 DCP786244 DML786244 DWH786244 EGD786244 EPZ786244 EZV786244 FJR786244 FTN786244 GDJ786244 GNF786244 GXB786244 HGX786244 HQT786244 IAP786244 IKL786244 IUH786244 JED786244 JNZ786244 JXV786244 KHR786244 KRN786244 LBJ786244 LLF786244 LVB786244 MEX786244 MOT786244 MYP786244 NIL786244 NSH786244 OCD786244 OLZ786244 OVV786244 PFR786244 PPN786244 PZJ786244 QJF786244 QTB786244 RCX786244 RMT786244 RWP786244 SGL786244 SQH786244 TAD786244 TJZ786244 TTV786244 UDR786244 UNN786244 UXJ786244 VHF786244 VRB786244 WAX786244 WKT786244 WUP786244 C851780 ID851780 RZ851780 ABV851780 ALR851780 AVN851780 BFJ851780 BPF851780 BZB851780 CIX851780 CST851780 DCP851780 DML851780 DWH851780 EGD851780 EPZ851780 EZV851780 FJR851780 FTN851780 GDJ851780 GNF851780 GXB851780 HGX851780 HQT851780 IAP851780 IKL851780 IUH851780 JED851780 JNZ851780 JXV851780 KHR851780 KRN851780 LBJ851780 LLF851780 LVB851780 MEX851780 MOT851780 MYP851780 NIL851780 NSH851780 OCD851780 OLZ851780 OVV851780 PFR851780 PPN851780 PZJ851780 QJF851780 QTB851780 RCX851780 RMT851780 RWP851780 SGL851780 SQH851780 TAD851780 TJZ851780 TTV851780 UDR851780 UNN851780 UXJ851780 VHF851780 VRB851780 WAX851780 WKT851780 WUP851780 C917316 ID917316 RZ917316 ABV917316 ALR917316 AVN917316 BFJ917316 BPF917316 BZB917316 CIX917316 CST917316 DCP917316 DML917316 DWH917316 EGD917316 EPZ917316 EZV917316 FJR917316 FTN917316 GDJ917316 GNF917316 GXB917316 HGX917316 HQT917316 IAP917316 IKL917316 IUH917316 JED917316 JNZ917316 JXV917316 KHR917316 KRN917316 LBJ917316 LLF917316 LVB917316 MEX917316 MOT917316 MYP917316 NIL917316 NSH917316 OCD917316 OLZ917316 OVV917316 PFR917316 PPN917316 PZJ917316 QJF917316 QTB917316 RCX917316 RMT917316 RWP917316 SGL917316 SQH917316 TAD917316 TJZ917316 TTV917316 UDR917316 UNN917316 UXJ917316 VHF917316 VRB917316 WAX917316 WKT917316 WUP917316 C982852 ID982852 RZ982852 ABV982852 ALR982852 AVN982852 BFJ982852 BPF982852 BZB982852 CIX982852 CST982852 DCP982852 DML982852 DWH982852 EGD982852 EPZ982852 EZV982852 FJR982852 FTN982852 GDJ982852 GNF982852 GXB982852 HGX982852 HQT982852 IAP982852 IKL982852 IUH982852 JED982852 JNZ982852 JXV982852 KHR982852 KRN982852 LBJ982852 LLF982852 LVB982852 MEX982852 MOT982852 MYP982852 NIL982852 NSH982852 OCD982852 OLZ982852 OVV982852 PFR982852 PPN982852 PZJ982852 QJF982852 QTB982852 RCX982852 RMT982852 RWP982852 SGL982852 SQH982852 TAD982852 TJZ982852 TTV982852 UDR982852 UNN982852 UXJ982852 VHF982852 VRB982852 WAX982852 WKT982852 WUP982852 C65388 ID65388 RZ65388 ABV65388 ALR65388 AVN65388 BFJ65388 BPF65388 BZB65388 CIX65388 CST65388 DCP65388 DML65388 DWH65388 EGD65388 EPZ65388 EZV65388 FJR65388 FTN65388 GDJ65388 GNF65388 GXB65388 HGX65388 HQT65388 IAP65388 IKL65388 IUH65388 JED65388 JNZ65388 JXV65388 KHR65388 KRN65388 LBJ65388 LLF65388 LVB65388 MEX65388 MOT65388 MYP65388 NIL65388 NSH65388 OCD65388 OLZ65388 OVV65388 PFR65388 PPN65388 PZJ65388 QJF65388 QTB65388 RCX65388 RMT65388 RWP65388 SGL65388 SQH65388 TAD65388 TJZ65388 TTV65388 UDR65388 UNN65388 UXJ65388 VHF65388 VRB65388 WAX65388 WKT65388 WUP65388 C130924 ID130924 RZ130924 ABV130924 ALR130924 AVN130924 BFJ130924 BPF130924 BZB130924 CIX130924 CST130924 DCP130924 DML130924 DWH130924 EGD130924 EPZ130924 EZV130924 FJR130924 FTN130924 GDJ130924 GNF130924 GXB130924 HGX130924 HQT130924 IAP130924 IKL130924 IUH130924 JED130924 JNZ130924 JXV130924 KHR130924 KRN130924 LBJ130924 LLF130924 LVB130924 MEX130924 MOT130924 MYP130924 NIL130924 NSH130924 OCD130924 OLZ130924 OVV130924 PFR130924 PPN130924 PZJ130924 QJF130924 QTB130924 RCX130924 RMT130924 RWP130924 SGL130924 SQH130924 TAD130924 TJZ130924 TTV130924 UDR130924 UNN130924 UXJ130924 VHF130924 VRB130924 WAX130924 WKT130924 WUP130924 C196460 ID196460 RZ196460 ABV196460 ALR196460 AVN196460 BFJ196460 BPF196460 BZB196460 CIX196460 CST196460 DCP196460 DML196460 DWH196460 EGD196460 EPZ196460 EZV196460 FJR196460 FTN196460 GDJ196460 GNF196460 GXB196460 HGX196460 HQT196460 IAP196460 IKL196460 IUH196460 JED196460 JNZ196460 JXV196460 KHR196460 KRN196460 LBJ196460 LLF196460 LVB196460 MEX196460 MOT196460 MYP196460 NIL196460 NSH196460 OCD196460 OLZ196460 OVV196460 PFR196460 PPN196460 PZJ196460 QJF196460 QTB196460 RCX196460 RMT196460 RWP196460 SGL196460 SQH196460 TAD196460 TJZ196460 TTV196460 UDR196460 UNN196460 UXJ196460 VHF196460 VRB196460 WAX196460 WKT196460 WUP196460 C261996 ID261996 RZ261996 ABV261996 ALR261996 AVN261996 BFJ261996 BPF261996 BZB261996 CIX261996 CST261996 DCP261996 DML261996 DWH261996 EGD261996 EPZ261996 EZV261996 FJR261996 FTN261996 GDJ261996 GNF261996 GXB261996 HGX261996 HQT261996 IAP261996 IKL261996 IUH261996 JED261996 JNZ261996 JXV261996 KHR261996 KRN261996 LBJ261996 LLF261996 LVB261996 MEX261996 MOT261996 MYP261996 NIL261996 NSH261996 OCD261996 OLZ261996 OVV261996 PFR261996 PPN261996 PZJ261996 QJF261996 QTB261996 RCX261996 RMT261996 RWP261996 SGL261996 SQH261996 TAD261996 TJZ261996 TTV261996 UDR261996 UNN261996 UXJ261996 VHF261996 VRB261996 WAX261996 WKT261996 WUP261996 C327532 ID327532 RZ327532 ABV327532 ALR327532 AVN327532 BFJ327532 BPF327532 BZB327532 CIX327532 CST327532 DCP327532 DML327532 DWH327532 EGD327532 EPZ327532 EZV327532 FJR327532 FTN327532 GDJ327532 GNF327532 GXB327532 HGX327532 HQT327532 IAP327532 IKL327532 IUH327532 JED327532 JNZ327532 JXV327532 KHR327532 KRN327532 LBJ327532 LLF327532 LVB327532 MEX327532 MOT327532 MYP327532 NIL327532 NSH327532 OCD327532 OLZ327532 OVV327532 PFR327532 PPN327532 PZJ327532 QJF327532 QTB327532 RCX327532 RMT327532 RWP327532 SGL327532 SQH327532 TAD327532 TJZ327532 TTV327532 UDR327532 UNN327532 UXJ327532 VHF327532 VRB327532 WAX327532 WKT327532 WUP327532 C393068 ID393068 RZ393068 ABV393068 ALR393068 AVN393068 BFJ393068 BPF393068 BZB393068 CIX393068 CST393068 DCP393068 DML393068 DWH393068 EGD393068 EPZ393068 EZV393068 FJR393068 FTN393068 GDJ393068 GNF393068 GXB393068 HGX393068 HQT393068 IAP393068 IKL393068 IUH393068 JED393068 JNZ393068 JXV393068 KHR393068 KRN393068 LBJ393068 LLF393068 LVB393068 MEX393068 MOT393068 MYP393068 NIL393068 NSH393068 OCD393068 OLZ393068 OVV393068 PFR393068 PPN393068 PZJ393068 QJF393068 QTB393068 RCX393068 RMT393068 RWP393068 SGL393068 SQH393068 TAD393068 TJZ393068 TTV393068 UDR393068 UNN393068 UXJ393068 VHF393068 VRB393068 WAX393068 WKT393068 WUP393068 C458604 ID458604 RZ458604 ABV458604 ALR458604 AVN458604 BFJ458604 BPF458604 BZB458604 CIX458604 CST458604 DCP458604 DML458604 DWH458604 EGD458604 EPZ458604 EZV458604 FJR458604 FTN458604 GDJ458604 GNF458604 GXB458604 HGX458604 HQT458604 IAP458604 IKL458604 IUH458604 JED458604 JNZ458604 JXV458604 KHR458604 KRN458604 LBJ458604 LLF458604 LVB458604 MEX458604 MOT458604 MYP458604 NIL458604 NSH458604 OCD458604 OLZ458604 OVV458604 PFR458604 PPN458604 PZJ458604 QJF458604 QTB458604 RCX458604 RMT458604 RWP458604 SGL458604 SQH458604 TAD458604 TJZ458604 TTV458604 UDR458604 UNN458604 UXJ458604 VHF458604 VRB458604 WAX458604 WKT458604 WUP458604 C524140 ID524140 RZ524140 ABV524140 ALR524140 AVN524140 BFJ524140 BPF524140 BZB524140 CIX524140 CST524140 DCP524140 DML524140 DWH524140 EGD524140 EPZ524140 EZV524140 FJR524140 FTN524140 GDJ524140 GNF524140 GXB524140 HGX524140 HQT524140 IAP524140 IKL524140 IUH524140 JED524140 JNZ524140 JXV524140 KHR524140 KRN524140 LBJ524140 LLF524140 LVB524140 MEX524140 MOT524140 MYP524140 NIL524140 NSH524140 OCD524140 OLZ524140 OVV524140 PFR524140 PPN524140 PZJ524140 QJF524140 QTB524140 RCX524140 RMT524140 RWP524140 SGL524140 SQH524140 TAD524140 TJZ524140 TTV524140 UDR524140 UNN524140 UXJ524140 VHF524140 VRB524140 WAX524140 WKT524140 WUP524140 C589676 ID589676 RZ589676 ABV589676 ALR589676 AVN589676 BFJ589676 BPF589676 BZB589676 CIX589676 CST589676 DCP589676 DML589676 DWH589676 EGD589676 EPZ589676 EZV589676 FJR589676 FTN589676 GDJ589676 GNF589676 GXB589676 HGX589676 HQT589676 IAP589676 IKL589676 IUH589676 JED589676 JNZ589676 JXV589676 KHR589676 KRN589676 LBJ589676 LLF589676 LVB589676 MEX589676 MOT589676 MYP589676 NIL589676 NSH589676 OCD589676 OLZ589676 OVV589676 PFR589676 PPN589676 PZJ589676 QJF589676 QTB589676 RCX589676 RMT589676 RWP589676 SGL589676 SQH589676 TAD589676 TJZ589676 TTV589676 UDR589676 UNN589676 UXJ589676 VHF589676 VRB589676 WAX589676 WKT589676 WUP589676 C655212 ID655212 RZ655212 ABV655212 ALR655212 AVN655212 BFJ655212 BPF655212 BZB655212 CIX655212 CST655212 DCP655212 DML655212 DWH655212 EGD655212 EPZ655212 EZV655212 FJR655212 FTN655212 GDJ655212 GNF655212 GXB655212 HGX655212 HQT655212 IAP655212 IKL655212 IUH655212 JED655212 JNZ655212 JXV655212 KHR655212 KRN655212 LBJ655212 LLF655212 LVB655212 MEX655212 MOT655212 MYP655212 NIL655212 NSH655212 OCD655212 OLZ655212 OVV655212 PFR655212 PPN655212 PZJ655212 QJF655212 QTB655212 RCX655212 RMT655212 RWP655212 SGL655212 SQH655212 TAD655212 TJZ655212 TTV655212 UDR655212 UNN655212 UXJ655212 VHF655212 VRB655212 WAX655212 WKT655212 WUP655212 C720748 ID720748 RZ720748 ABV720748 ALR720748 AVN720748 BFJ720748 BPF720748 BZB720748 CIX720748 CST720748 DCP720748 DML720748 DWH720748 EGD720748 EPZ720748 EZV720748 FJR720748 FTN720748 GDJ720748 GNF720748 GXB720748 HGX720748 HQT720748 IAP720748 IKL720748 IUH720748 JED720748 JNZ720748 JXV720748 KHR720748 KRN720748 LBJ720748 LLF720748 LVB720748 MEX720748 MOT720748 MYP720748 NIL720748 NSH720748 OCD720748 OLZ720748 OVV720748 PFR720748 PPN720748 PZJ720748 QJF720748 QTB720748 RCX720748 RMT720748 RWP720748 SGL720748 SQH720748 TAD720748 TJZ720748 TTV720748 UDR720748 UNN720748 UXJ720748 VHF720748 VRB720748 WAX720748 WKT720748 WUP720748 C786284 ID786284 RZ786284 ABV786284 ALR786284 AVN786284 BFJ786284 BPF786284 BZB786284 CIX786284 CST786284 DCP786284 DML786284 DWH786284 EGD786284 EPZ786284 EZV786284 FJR786284 FTN786284 GDJ786284 GNF786284 GXB786284 HGX786284 HQT786284 IAP786284 IKL786284 IUH786284 JED786284 JNZ786284 JXV786284 KHR786284 KRN786284 LBJ786284 LLF786284 LVB786284 MEX786284 MOT786284 MYP786284 NIL786284 NSH786284 OCD786284 OLZ786284 OVV786284 PFR786284 PPN786284 PZJ786284 QJF786284 QTB786284 RCX786284 RMT786284 RWP786284 SGL786284 SQH786284 TAD786284 TJZ786284 TTV786284 UDR786284 UNN786284 UXJ786284 VHF786284 VRB786284 WAX786284 WKT786284 WUP786284 C851820 ID851820 RZ851820 ABV851820 ALR851820 AVN851820 BFJ851820 BPF851820 BZB851820 CIX851820 CST851820 DCP851820 DML851820 DWH851820 EGD851820 EPZ851820 EZV851820 FJR851820 FTN851820 GDJ851820 GNF851820 GXB851820 HGX851820 HQT851820 IAP851820 IKL851820 IUH851820 JED851820 JNZ851820 JXV851820 KHR851820 KRN851820 LBJ851820 LLF851820 LVB851820 MEX851820 MOT851820 MYP851820 NIL851820 NSH851820 OCD851820 OLZ851820 OVV851820 PFR851820 PPN851820 PZJ851820 QJF851820 QTB851820 RCX851820 RMT851820 RWP851820 SGL851820 SQH851820 TAD851820 TJZ851820 TTV851820 UDR851820 UNN851820 UXJ851820 VHF851820 VRB851820 WAX851820 WKT851820 WUP851820 C917356 ID917356 RZ917356 ABV917356 ALR917356 AVN917356 BFJ917356 BPF917356 BZB917356 CIX917356 CST917356 DCP917356 DML917356 DWH917356 EGD917356 EPZ917356 EZV917356 FJR917356 FTN917356 GDJ917356 GNF917356 GXB917356 HGX917356 HQT917356 IAP917356 IKL917356 IUH917356 JED917356 JNZ917356 JXV917356 KHR917356 KRN917356 LBJ917356 LLF917356 LVB917356 MEX917356 MOT917356 MYP917356 NIL917356 NSH917356 OCD917356 OLZ917356 OVV917356 PFR917356 PPN917356 PZJ917356 QJF917356 QTB917356 RCX917356 RMT917356 RWP917356 SGL917356 SQH917356 TAD917356 TJZ917356 TTV917356 UDR917356 UNN917356 UXJ917356 VHF917356 VRB917356 WAX917356 WKT917356 WUP917356 C982892 ID982892 RZ982892 ABV982892 ALR982892 AVN982892 BFJ982892 BPF982892 BZB982892 CIX982892 CST982892 DCP982892 DML982892 DWH982892 EGD982892 EPZ982892 EZV982892 FJR982892 FTN982892 GDJ982892 GNF982892 GXB982892 HGX982892 HQT982892 IAP982892 IKL982892 IUH982892 JED982892 JNZ982892 JXV982892 KHR982892 KRN982892 LBJ982892 LLF982892 LVB982892 MEX982892 MOT982892 MYP982892 NIL982892 NSH982892 OCD982892 OLZ982892 OVV982892 PFR982892 PPN982892 PZJ982892 QJF982892 QTB982892 RCX982892 RMT982892 RWP982892 SGL982892 SQH982892 TAD982892 TJZ982892 TTV982892 UDR982892 UNN982892 UXJ982892 VHF982892 VRB982892 WAX982892 WKT982892 WUP982892 C65428 ID65428 RZ65428 ABV65428 ALR65428 AVN65428 BFJ65428 BPF65428 BZB65428 CIX65428 CST65428 DCP65428 DML65428 DWH65428 EGD65428 EPZ65428 EZV65428 FJR65428 FTN65428 GDJ65428 GNF65428 GXB65428 HGX65428 HQT65428 IAP65428 IKL65428 IUH65428 JED65428 JNZ65428 JXV65428 KHR65428 KRN65428 LBJ65428 LLF65428 LVB65428 MEX65428 MOT65428 MYP65428 NIL65428 NSH65428 OCD65428 OLZ65428 OVV65428 PFR65428 PPN65428 PZJ65428 QJF65428 QTB65428 RCX65428 RMT65428 RWP65428 SGL65428 SQH65428 TAD65428 TJZ65428 TTV65428 UDR65428 UNN65428 UXJ65428 VHF65428 VRB65428 WAX65428 WKT65428 WUP65428 C130964 ID130964 RZ130964 ABV130964 ALR130964 AVN130964 BFJ130964 BPF130964 BZB130964 CIX130964 CST130964 DCP130964 DML130964 DWH130964 EGD130964 EPZ130964 EZV130964 FJR130964 FTN130964 GDJ130964 GNF130964 GXB130964 HGX130964 HQT130964 IAP130964 IKL130964 IUH130964 JED130964 JNZ130964 JXV130964 KHR130964 KRN130964 LBJ130964 LLF130964 LVB130964 MEX130964 MOT130964 MYP130964 NIL130964 NSH130964 OCD130964 OLZ130964 OVV130964 PFR130964 PPN130964 PZJ130964 QJF130964 QTB130964 RCX130964 RMT130964 RWP130964 SGL130964 SQH130964 TAD130964 TJZ130964 TTV130964 UDR130964 UNN130964 UXJ130964 VHF130964 VRB130964 WAX130964 WKT130964 WUP130964 C196500 ID196500 RZ196500 ABV196500 ALR196500 AVN196500 BFJ196500 BPF196500 BZB196500 CIX196500 CST196500 DCP196500 DML196500 DWH196500 EGD196500 EPZ196500 EZV196500 FJR196500 FTN196500 GDJ196500 GNF196500 GXB196500 HGX196500 HQT196500 IAP196500 IKL196500 IUH196500 JED196500 JNZ196500 JXV196500 KHR196500 KRN196500 LBJ196500 LLF196500 LVB196500 MEX196500 MOT196500 MYP196500 NIL196500 NSH196500 OCD196500 OLZ196500 OVV196500 PFR196500 PPN196500 PZJ196500 QJF196500 QTB196500 RCX196500 RMT196500 RWP196500 SGL196500 SQH196500 TAD196500 TJZ196500 TTV196500 UDR196500 UNN196500 UXJ196500 VHF196500 VRB196500 WAX196500 WKT196500 WUP196500 C262036 ID262036 RZ262036 ABV262036 ALR262036 AVN262036 BFJ262036 BPF262036 BZB262036 CIX262036 CST262036 DCP262036 DML262036 DWH262036 EGD262036 EPZ262036 EZV262036 FJR262036 FTN262036 GDJ262036 GNF262036 GXB262036 HGX262036 HQT262036 IAP262036 IKL262036 IUH262036 JED262036 JNZ262036 JXV262036 KHR262036 KRN262036 LBJ262036 LLF262036 LVB262036 MEX262036 MOT262036 MYP262036 NIL262036 NSH262036 OCD262036 OLZ262036 OVV262036 PFR262036 PPN262036 PZJ262036 QJF262036 QTB262036 RCX262036 RMT262036 RWP262036 SGL262036 SQH262036 TAD262036 TJZ262036 TTV262036 UDR262036 UNN262036 UXJ262036 VHF262036 VRB262036 WAX262036 WKT262036 WUP262036 C327572 ID327572 RZ327572 ABV327572 ALR327572 AVN327572 BFJ327572 BPF327572 BZB327572 CIX327572 CST327572 DCP327572 DML327572 DWH327572 EGD327572 EPZ327572 EZV327572 FJR327572 FTN327572 GDJ327572 GNF327572 GXB327572 HGX327572 HQT327572 IAP327572 IKL327572 IUH327572 JED327572 JNZ327572 JXV327572 KHR327572 KRN327572 LBJ327572 LLF327572 LVB327572 MEX327572 MOT327572 MYP327572 NIL327572 NSH327572 OCD327572 OLZ327572 OVV327572 PFR327572 PPN327572 PZJ327572 QJF327572 QTB327572 RCX327572 RMT327572 RWP327572 SGL327572 SQH327572 TAD327572 TJZ327572 TTV327572 UDR327572 UNN327572 UXJ327572 VHF327572 VRB327572 WAX327572 WKT327572 WUP327572 C393108 ID393108 RZ393108 ABV393108 ALR393108 AVN393108 BFJ393108 BPF393108 BZB393108 CIX393108 CST393108 DCP393108 DML393108 DWH393108 EGD393108 EPZ393108 EZV393108 FJR393108 FTN393108 GDJ393108 GNF393108 GXB393108 HGX393108 HQT393108 IAP393108 IKL393108 IUH393108 JED393108 JNZ393108 JXV393108 KHR393108 KRN393108 LBJ393108 LLF393108 LVB393108 MEX393108 MOT393108 MYP393108 NIL393108 NSH393108 OCD393108 OLZ393108 OVV393108 PFR393108 PPN393108 PZJ393108 QJF393108 QTB393108 RCX393108 RMT393108 RWP393108 SGL393108 SQH393108 TAD393108 TJZ393108 TTV393108 UDR393108 UNN393108 UXJ393108 VHF393108 VRB393108 WAX393108 WKT393108 WUP393108 C458644 ID458644 RZ458644 ABV458644 ALR458644 AVN458644 BFJ458644 BPF458644 BZB458644 CIX458644 CST458644 DCP458644 DML458644 DWH458644 EGD458644 EPZ458644 EZV458644 FJR458644 FTN458644 GDJ458644 GNF458644 GXB458644 HGX458644 HQT458644 IAP458644 IKL458644 IUH458644 JED458644 JNZ458644 JXV458644 KHR458644 KRN458644 LBJ458644 LLF458644 LVB458644 MEX458644 MOT458644 MYP458644 NIL458644 NSH458644 OCD458644 OLZ458644 OVV458644 PFR458644 PPN458644 PZJ458644 QJF458644 QTB458644 RCX458644 RMT458644 RWP458644 SGL458644 SQH458644 TAD458644 TJZ458644 TTV458644 UDR458644 UNN458644 UXJ458644 VHF458644 VRB458644 WAX458644 WKT458644 WUP458644 C524180 ID524180 RZ524180 ABV524180 ALR524180 AVN524180 BFJ524180 BPF524180 BZB524180 CIX524180 CST524180 DCP524180 DML524180 DWH524180 EGD524180 EPZ524180 EZV524180 FJR524180 FTN524180 GDJ524180 GNF524180 GXB524180 HGX524180 HQT524180 IAP524180 IKL524180 IUH524180 JED524180 JNZ524180 JXV524180 KHR524180 KRN524180 LBJ524180 LLF524180 LVB524180 MEX524180 MOT524180 MYP524180 NIL524180 NSH524180 OCD524180 OLZ524180 OVV524180 PFR524180 PPN524180 PZJ524180 QJF524180 QTB524180 RCX524180 RMT524180 RWP524180 SGL524180 SQH524180 TAD524180 TJZ524180 TTV524180 UDR524180 UNN524180 UXJ524180 VHF524180 VRB524180 WAX524180 WKT524180 WUP524180 C589716 ID589716 RZ589716 ABV589716 ALR589716 AVN589716 BFJ589716 BPF589716 BZB589716 CIX589716 CST589716 DCP589716 DML589716 DWH589716 EGD589716 EPZ589716 EZV589716 FJR589716 FTN589716 GDJ589716 GNF589716 GXB589716 HGX589716 HQT589716 IAP589716 IKL589716 IUH589716 JED589716 JNZ589716 JXV589716 KHR589716 KRN589716 LBJ589716 LLF589716 LVB589716 MEX589716 MOT589716 MYP589716 NIL589716 NSH589716 OCD589716 OLZ589716 OVV589716 PFR589716 PPN589716 PZJ589716 QJF589716 QTB589716 RCX589716 RMT589716 RWP589716 SGL589716 SQH589716 TAD589716 TJZ589716 TTV589716 UDR589716 UNN589716 UXJ589716 VHF589716 VRB589716 WAX589716 WKT589716 WUP589716 C655252 ID655252 RZ655252 ABV655252 ALR655252 AVN655252 BFJ655252 BPF655252 BZB655252 CIX655252 CST655252 DCP655252 DML655252 DWH655252 EGD655252 EPZ655252 EZV655252 FJR655252 FTN655252 GDJ655252 GNF655252 GXB655252 HGX655252 HQT655252 IAP655252 IKL655252 IUH655252 JED655252 JNZ655252 JXV655252 KHR655252 KRN655252 LBJ655252 LLF655252 LVB655252 MEX655252 MOT655252 MYP655252 NIL655252 NSH655252 OCD655252 OLZ655252 OVV655252 PFR655252 PPN655252 PZJ655252 QJF655252 QTB655252 RCX655252 RMT655252 RWP655252 SGL655252 SQH655252 TAD655252 TJZ655252 TTV655252 UDR655252 UNN655252 UXJ655252 VHF655252 VRB655252 WAX655252 WKT655252 WUP655252 C720788 ID720788 RZ720788 ABV720788 ALR720788 AVN720788 BFJ720788 BPF720788 BZB720788 CIX720788 CST720788 DCP720788 DML720788 DWH720788 EGD720788 EPZ720788 EZV720788 FJR720788 FTN720788 GDJ720788 GNF720788 GXB720788 HGX720788 HQT720788 IAP720788 IKL720788 IUH720788 JED720788 JNZ720788 JXV720788 KHR720788 KRN720788 LBJ720788 LLF720788 LVB720788 MEX720788 MOT720788 MYP720788 NIL720788 NSH720788 OCD720788 OLZ720788 OVV720788 PFR720788 PPN720788 PZJ720788 QJF720788 QTB720788 RCX720788 RMT720788 RWP720788 SGL720788 SQH720788 TAD720788 TJZ720788 TTV720788 UDR720788 UNN720788 UXJ720788 VHF720788 VRB720788 WAX720788 WKT720788 WUP720788 C786324 ID786324 RZ786324 ABV786324 ALR786324 AVN786324 BFJ786324 BPF786324 BZB786324 CIX786324 CST786324 DCP786324 DML786324 DWH786324 EGD786324 EPZ786324 EZV786324 FJR786324 FTN786324 GDJ786324 GNF786324 GXB786324 HGX786324 HQT786324 IAP786324 IKL786324 IUH786324 JED786324 JNZ786324 JXV786324 KHR786324 KRN786324 LBJ786324 LLF786324 LVB786324 MEX786324 MOT786324 MYP786324 NIL786324 NSH786324 OCD786324 OLZ786324 OVV786324 PFR786324 PPN786324 PZJ786324 QJF786324 QTB786324 RCX786324 RMT786324 RWP786324 SGL786324 SQH786324 TAD786324 TJZ786324 TTV786324 UDR786324 UNN786324 UXJ786324 VHF786324 VRB786324 WAX786324 WKT786324 WUP786324 C851860 ID851860 RZ851860 ABV851860 ALR851860 AVN851860 BFJ851860 BPF851860 BZB851860 CIX851860 CST851860 DCP851860 DML851860 DWH851860 EGD851860 EPZ851860 EZV851860 FJR851860 FTN851860 GDJ851860 GNF851860 GXB851860 HGX851860 HQT851860 IAP851860 IKL851860 IUH851860 JED851860 JNZ851860 JXV851860 KHR851860 KRN851860 LBJ851860 LLF851860 LVB851860 MEX851860 MOT851860 MYP851860 NIL851860 NSH851860 OCD851860 OLZ851860 OVV851860 PFR851860 PPN851860 PZJ851860 QJF851860 QTB851860 RCX851860 RMT851860 RWP851860 SGL851860 SQH851860 TAD851860 TJZ851860 TTV851860 UDR851860 UNN851860 UXJ851860 VHF851860 VRB851860 WAX851860 WKT851860 WUP851860 C917396 ID917396 RZ917396 ABV917396 ALR917396 AVN917396 BFJ917396 BPF917396 BZB917396 CIX917396 CST917396 DCP917396 DML917396 DWH917396 EGD917396 EPZ917396 EZV917396 FJR917396 FTN917396 GDJ917396 GNF917396 GXB917396 HGX917396 HQT917396 IAP917396 IKL917396 IUH917396 JED917396 JNZ917396 JXV917396 KHR917396 KRN917396 LBJ917396 LLF917396 LVB917396 MEX917396 MOT917396 MYP917396 NIL917396 NSH917396 OCD917396 OLZ917396 OVV917396 PFR917396 PPN917396 PZJ917396 QJF917396 QTB917396 RCX917396 RMT917396 RWP917396 SGL917396 SQH917396 TAD917396 TJZ917396 TTV917396 UDR917396 UNN917396 UXJ917396 VHF917396 VRB917396 WAX917396 WKT917396 WUP917396 C982932 ID982932 RZ982932 ABV982932 ALR982932 AVN982932 BFJ982932 BPF982932 BZB982932 CIX982932 CST982932 DCP982932 DML982932 DWH982932 EGD982932 EPZ982932 EZV982932 FJR982932 FTN982932 GDJ982932 GNF982932 GXB982932 HGX982932 HQT982932 IAP982932 IKL982932 IUH982932 JED982932 JNZ982932 JXV982932 KHR982932 KRN982932 LBJ982932 LLF982932 LVB982932 MEX982932 MOT982932 MYP982932 NIL982932 NSH982932 OCD982932 OLZ982932 OVV982932 PFR982932 PPN982932 PZJ982932 QJF982932 QTB982932 RCX982932 RMT982932 RWP982932 SGL982932 SQH982932 TAD982932 TJZ982932 TTV982932 UDR982932 UNN982932 UXJ982932 VHF982932 VRB982932 WAX982932 WKT982932 WUP982932 C65464 ID65464 RZ65464 ABV65464 ALR65464 AVN65464 BFJ65464 BPF65464 BZB65464 CIX65464 CST65464 DCP65464 DML65464 DWH65464 EGD65464 EPZ65464 EZV65464 FJR65464 FTN65464 GDJ65464 GNF65464 GXB65464 HGX65464 HQT65464 IAP65464 IKL65464 IUH65464 JED65464 JNZ65464 JXV65464 KHR65464 KRN65464 LBJ65464 LLF65464 LVB65464 MEX65464 MOT65464 MYP65464 NIL65464 NSH65464 OCD65464 OLZ65464 OVV65464 PFR65464 PPN65464 PZJ65464 QJF65464 QTB65464 RCX65464 RMT65464 RWP65464 SGL65464 SQH65464 TAD65464 TJZ65464 TTV65464 UDR65464 UNN65464 UXJ65464 VHF65464 VRB65464 WAX65464 WKT65464 WUP65464 C131000 ID131000 RZ131000 ABV131000 ALR131000 AVN131000 BFJ131000 BPF131000 BZB131000 CIX131000 CST131000 DCP131000 DML131000 DWH131000 EGD131000 EPZ131000 EZV131000 FJR131000 FTN131000 GDJ131000 GNF131000 GXB131000 HGX131000 HQT131000 IAP131000 IKL131000 IUH131000 JED131000 JNZ131000 JXV131000 KHR131000 KRN131000 LBJ131000 LLF131000 LVB131000 MEX131000 MOT131000 MYP131000 NIL131000 NSH131000 OCD131000 OLZ131000 OVV131000 PFR131000 PPN131000 PZJ131000 QJF131000 QTB131000 RCX131000 RMT131000 RWP131000 SGL131000 SQH131000 TAD131000 TJZ131000 TTV131000 UDR131000 UNN131000 UXJ131000 VHF131000 VRB131000 WAX131000 WKT131000 WUP131000 C196536 ID196536 RZ196536 ABV196536 ALR196536 AVN196536 BFJ196536 BPF196536 BZB196536 CIX196536 CST196536 DCP196536 DML196536 DWH196536 EGD196536 EPZ196536 EZV196536 FJR196536 FTN196536 GDJ196536 GNF196536 GXB196536 HGX196536 HQT196536 IAP196536 IKL196536 IUH196536 JED196536 JNZ196536 JXV196536 KHR196536 KRN196536 LBJ196536 LLF196536 LVB196536 MEX196536 MOT196536 MYP196536 NIL196536 NSH196536 OCD196536 OLZ196536 OVV196536 PFR196536 PPN196536 PZJ196536 QJF196536 QTB196536 RCX196536 RMT196536 RWP196536 SGL196536 SQH196536 TAD196536 TJZ196536 TTV196536 UDR196536 UNN196536 UXJ196536 VHF196536 VRB196536 WAX196536 WKT196536 WUP196536 C262072 ID262072 RZ262072 ABV262072 ALR262072 AVN262072 BFJ262072 BPF262072 BZB262072 CIX262072 CST262072 DCP262072 DML262072 DWH262072 EGD262072 EPZ262072 EZV262072 FJR262072 FTN262072 GDJ262072 GNF262072 GXB262072 HGX262072 HQT262072 IAP262072 IKL262072 IUH262072 JED262072 JNZ262072 JXV262072 KHR262072 KRN262072 LBJ262072 LLF262072 LVB262072 MEX262072 MOT262072 MYP262072 NIL262072 NSH262072 OCD262072 OLZ262072 OVV262072 PFR262072 PPN262072 PZJ262072 QJF262072 QTB262072 RCX262072 RMT262072 RWP262072 SGL262072 SQH262072 TAD262072 TJZ262072 TTV262072 UDR262072 UNN262072 UXJ262072 VHF262072 VRB262072 WAX262072 WKT262072 WUP262072 C327608 ID327608 RZ327608 ABV327608 ALR327608 AVN327608 BFJ327608 BPF327608 BZB327608 CIX327608 CST327608 DCP327608 DML327608 DWH327608 EGD327608 EPZ327608 EZV327608 FJR327608 FTN327608 GDJ327608 GNF327608 GXB327608 HGX327608 HQT327608 IAP327608 IKL327608 IUH327608 JED327608 JNZ327608 JXV327608 KHR327608 KRN327608 LBJ327608 LLF327608 LVB327608 MEX327608 MOT327608 MYP327608 NIL327608 NSH327608 OCD327608 OLZ327608 OVV327608 PFR327608 PPN327608 PZJ327608 QJF327608 QTB327608 RCX327608 RMT327608 RWP327608 SGL327608 SQH327608 TAD327608 TJZ327608 TTV327608 UDR327608 UNN327608 UXJ327608 VHF327608 VRB327608 WAX327608 WKT327608 WUP327608 C393144 ID393144 RZ393144 ABV393144 ALR393144 AVN393144 BFJ393144 BPF393144 BZB393144 CIX393144 CST393144 DCP393144 DML393144 DWH393144 EGD393144 EPZ393144 EZV393144 FJR393144 FTN393144 GDJ393144 GNF393144 GXB393144 HGX393144 HQT393144 IAP393144 IKL393144 IUH393144 JED393144 JNZ393144 JXV393144 KHR393144 KRN393144 LBJ393144 LLF393144 LVB393144 MEX393144 MOT393144 MYP393144 NIL393144 NSH393144 OCD393144 OLZ393144 OVV393144 PFR393144 PPN393144 PZJ393144 QJF393144 QTB393144 RCX393144 RMT393144 RWP393144 SGL393144 SQH393144 TAD393144 TJZ393144 TTV393144 UDR393144 UNN393144 UXJ393144 VHF393144 VRB393144 WAX393144 WKT393144 WUP393144 C458680 ID458680 RZ458680 ABV458680 ALR458680 AVN458680 BFJ458680 BPF458680 BZB458680 CIX458680 CST458680 DCP458680 DML458680 DWH458680 EGD458680 EPZ458680 EZV458680 FJR458680 FTN458680 GDJ458680 GNF458680 GXB458680 HGX458680 HQT458680 IAP458680 IKL458680 IUH458680 JED458680 JNZ458680 JXV458680 KHR458680 KRN458680 LBJ458680 LLF458680 LVB458680 MEX458680 MOT458680 MYP458680 NIL458680 NSH458680 OCD458680 OLZ458680 OVV458680 PFR458680 PPN458680 PZJ458680 QJF458680 QTB458680 RCX458680 RMT458680 RWP458680 SGL458680 SQH458680 TAD458680 TJZ458680 TTV458680 UDR458680 UNN458680 UXJ458680 VHF458680 VRB458680 WAX458680 WKT458680 WUP458680 C524216 ID524216 RZ524216 ABV524216 ALR524216 AVN524216 BFJ524216 BPF524216 BZB524216 CIX524216 CST524216 DCP524216 DML524216 DWH524216 EGD524216 EPZ524216 EZV524216 FJR524216 FTN524216 GDJ524216 GNF524216 GXB524216 HGX524216 HQT524216 IAP524216 IKL524216 IUH524216 JED524216 JNZ524216 JXV524216 KHR524216 KRN524216 LBJ524216 LLF524216 LVB524216 MEX524216 MOT524216 MYP524216 NIL524216 NSH524216 OCD524216 OLZ524216 OVV524216 PFR524216 PPN524216 PZJ524216 QJF524216 QTB524216 RCX524216 RMT524216 RWP524216 SGL524216 SQH524216 TAD524216 TJZ524216 TTV524216 UDR524216 UNN524216 UXJ524216 VHF524216 VRB524216 WAX524216 WKT524216 WUP524216 C589752 ID589752 RZ589752 ABV589752 ALR589752 AVN589752 BFJ589752 BPF589752 BZB589752 CIX589752 CST589752 DCP589752 DML589752 DWH589752 EGD589752 EPZ589752 EZV589752 FJR589752 FTN589752 GDJ589752 GNF589752 GXB589752 HGX589752 HQT589752 IAP589752 IKL589752 IUH589752 JED589752 JNZ589752 JXV589752 KHR589752 KRN589752 LBJ589752 LLF589752 LVB589752 MEX589752 MOT589752 MYP589752 NIL589752 NSH589752 OCD589752 OLZ589752 OVV589752 PFR589752 PPN589752 PZJ589752 QJF589752 QTB589752 RCX589752 RMT589752 RWP589752 SGL589752 SQH589752 TAD589752 TJZ589752 TTV589752 UDR589752 UNN589752 UXJ589752 VHF589752 VRB589752 WAX589752 WKT589752 WUP589752 C655288 ID655288 RZ655288 ABV655288 ALR655288 AVN655288 BFJ655288 BPF655288 BZB655288 CIX655288 CST655288 DCP655288 DML655288 DWH655288 EGD655288 EPZ655288 EZV655288 FJR655288 FTN655288 GDJ655288 GNF655288 GXB655288 HGX655288 HQT655288 IAP655288 IKL655288 IUH655288 JED655288 JNZ655288 JXV655288 KHR655288 KRN655288 LBJ655288 LLF655288 LVB655288 MEX655288 MOT655288 MYP655288 NIL655288 NSH655288 OCD655288 OLZ655288 OVV655288 PFR655288 PPN655288 PZJ655288 QJF655288 QTB655288 RCX655288 RMT655288 RWP655288 SGL655288 SQH655288 TAD655288 TJZ655288 TTV655288 UDR655288 UNN655288 UXJ655288 VHF655288 VRB655288 WAX655288 WKT655288 WUP655288 C720824 ID720824 RZ720824 ABV720824 ALR720824 AVN720824 BFJ720824 BPF720824 BZB720824 CIX720824 CST720824 DCP720824 DML720824 DWH720824 EGD720824 EPZ720824 EZV720824 FJR720824 FTN720824 GDJ720824 GNF720824 GXB720824 HGX720824 HQT720824 IAP720824 IKL720824 IUH720824 JED720824 JNZ720824 JXV720824 KHR720824 KRN720824 LBJ720824 LLF720824 LVB720824 MEX720824 MOT720824 MYP720824 NIL720824 NSH720824 OCD720824 OLZ720824 OVV720824 PFR720824 PPN720824 PZJ720824 QJF720824 QTB720824 RCX720824 RMT720824 RWP720824 SGL720824 SQH720824 TAD720824 TJZ720824 TTV720824 UDR720824 UNN720824 UXJ720824 VHF720824 VRB720824 WAX720824 WKT720824 WUP720824 C786360 ID786360 RZ786360 ABV786360 ALR786360 AVN786360 BFJ786360 BPF786360 BZB786360 CIX786360 CST786360 DCP786360 DML786360 DWH786360 EGD786360 EPZ786360 EZV786360 FJR786360 FTN786360 GDJ786360 GNF786360 GXB786360 HGX786360 HQT786360 IAP786360 IKL786360 IUH786360 JED786360 JNZ786360 JXV786360 KHR786360 KRN786360 LBJ786360 LLF786360 LVB786360 MEX786360 MOT786360 MYP786360 NIL786360 NSH786360 OCD786360 OLZ786360 OVV786360 PFR786360 PPN786360 PZJ786360 QJF786360 QTB786360 RCX786360 RMT786360 RWP786360 SGL786360 SQH786360 TAD786360 TJZ786360 TTV786360 UDR786360 UNN786360 UXJ786360 VHF786360 VRB786360 WAX786360 WKT786360 WUP786360 C851896 ID851896 RZ851896 ABV851896 ALR851896 AVN851896 BFJ851896 BPF851896 BZB851896 CIX851896 CST851896 DCP851896 DML851896 DWH851896 EGD851896 EPZ851896 EZV851896 FJR851896 FTN851896 GDJ851896 GNF851896 GXB851896 HGX851896 HQT851896 IAP851896 IKL851896 IUH851896 JED851896 JNZ851896 JXV851896 KHR851896 KRN851896 LBJ851896 LLF851896 LVB851896 MEX851896 MOT851896 MYP851896 NIL851896 NSH851896 OCD851896 OLZ851896 OVV851896 PFR851896 PPN851896 PZJ851896 QJF851896 QTB851896 RCX851896 RMT851896 RWP851896 SGL851896 SQH851896 TAD851896 TJZ851896 TTV851896 UDR851896 UNN851896 UXJ851896 VHF851896 VRB851896 WAX851896 WKT851896 WUP851896 C917432 ID917432 RZ917432 ABV917432 ALR917432 AVN917432 BFJ917432 BPF917432 BZB917432 CIX917432 CST917432 DCP917432 DML917432 DWH917432 EGD917432 EPZ917432 EZV917432 FJR917432 FTN917432 GDJ917432 GNF917432 GXB917432 HGX917432 HQT917432 IAP917432 IKL917432 IUH917432 JED917432 JNZ917432 JXV917432 KHR917432 KRN917432 LBJ917432 LLF917432 LVB917432 MEX917432 MOT917432 MYP917432 NIL917432 NSH917432 OCD917432 OLZ917432 OVV917432 PFR917432 PPN917432 PZJ917432 QJF917432 QTB917432 RCX917432 RMT917432 RWP917432 SGL917432 SQH917432 TAD917432 TJZ917432 TTV917432 UDR917432 UNN917432 UXJ917432 VHF917432 VRB917432 WAX917432 WKT917432 WUP917432 C982968 ID982968 RZ982968 ABV982968 ALR982968 AVN982968 BFJ982968 BPF982968 BZB982968 CIX982968 CST982968 DCP982968 DML982968 DWH982968 EGD982968 EPZ982968 EZV982968 FJR982968 FTN982968 GDJ982968 GNF982968 GXB982968 HGX982968 HQT982968 IAP982968 IKL982968 IUH982968 JED982968 JNZ982968 JXV982968 KHR982968 KRN982968 LBJ982968 LLF982968 LVB982968 MEX982968 MOT982968 MYP982968 NIL982968 NSH982968 OCD982968 OLZ982968 OVV982968 PFR982968 PPN982968 PZJ982968 QJF982968 QTB982968 RCX982968 RMT982968 RWP982968 SGL982968 SQH982968 TAD982968 TJZ982968 TTV982968 UDR982968 UNN982968 UXJ982968 VHF982968 VRB982968 WAX982968 WKT982968 WUP982968 C65500 ID65500 RZ65500 ABV65500 ALR65500 AVN65500 BFJ65500 BPF65500 BZB65500 CIX65500 CST65500 DCP65500 DML65500 DWH65500 EGD65500 EPZ65500 EZV65500 FJR65500 FTN65500 GDJ65500 GNF65500 GXB65500 HGX65500 HQT65500 IAP65500 IKL65500 IUH65500 JED65500 JNZ65500 JXV65500 KHR65500 KRN65500 LBJ65500 LLF65500 LVB65500 MEX65500 MOT65500 MYP65500 NIL65500 NSH65500 OCD65500 OLZ65500 OVV65500 PFR65500 PPN65500 PZJ65500 QJF65500 QTB65500 RCX65500 RMT65500 RWP65500 SGL65500 SQH65500 TAD65500 TJZ65500 TTV65500 UDR65500 UNN65500 UXJ65500 VHF65500 VRB65500 WAX65500 WKT65500 WUP65500 C131036 ID131036 RZ131036 ABV131036 ALR131036 AVN131036 BFJ131036 BPF131036 BZB131036 CIX131036 CST131036 DCP131036 DML131036 DWH131036 EGD131036 EPZ131036 EZV131036 FJR131036 FTN131036 GDJ131036 GNF131036 GXB131036 HGX131036 HQT131036 IAP131036 IKL131036 IUH131036 JED131036 JNZ131036 JXV131036 KHR131036 KRN131036 LBJ131036 LLF131036 LVB131036 MEX131036 MOT131036 MYP131036 NIL131036 NSH131036 OCD131036 OLZ131036 OVV131036 PFR131036 PPN131036 PZJ131036 QJF131036 QTB131036 RCX131036 RMT131036 RWP131036 SGL131036 SQH131036 TAD131036 TJZ131036 TTV131036 UDR131036 UNN131036 UXJ131036 VHF131036 VRB131036 WAX131036 WKT131036 WUP131036 C196572 ID196572 RZ196572 ABV196572 ALR196572 AVN196572 BFJ196572 BPF196572 BZB196572 CIX196572 CST196572 DCP196572 DML196572 DWH196572 EGD196572 EPZ196572 EZV196572 FJR196572 FTN196572 GDJ196572 GNF196572 GXB196572 HGX196572 HQT196572 IAP196572 IKL196572 IUH196572 JED196572 JNZ196572 JXV196572 KHR196572 KRN196572 LBJ196572 LLF196572 LVB196572 MEX196572 MOT196572 MYP196572 NIL196572 NSH196572 OCD196572 OLZ196572 OVV196572 PFR196572 PPN196572 PZJ196572 QJF196572 QTB196572 RCX196572 RMT196572 RWP196572 SGL196572 SQH196572 TAD196572 TJZ196572 TTV196572 UDR196572 UNN196572 UXJ196572 VHF196572 VRB196572 WAX196572 WKT196572 WUP196572 C262108 ID262108 RZ262108 ABV262108 ALR262108 AVN262108 BFJ262108 BPF262108 BZB262108 CIX262108 CST262108 DCP262108 DML262108 DWH262108 EGD262108 EPZ262108 EZV262108 FJR262108 FTN262108 GDJ262108 GNF262108 GXB262108 HGX262108 HQT262108 IAP262108 IKL262108 IUH262108 JED262108 JNZ262108 JXV262108 KHR262108 KRN262108 LBJ262108 LLF262108 LVB262108 MEX262108 MOT262108 MYP262108 NIL262108 NSH262108 OCD262108 OLZ262108 OVV262108 PFR262108 PPN262108 PZJ262108 QJF262108 QTB262108 RCX262108 RMT262108 RWP262108 SGL262108 SQH262108 TAD262108 TJZ262108 TTV262108 UDR262108 UNN262108 UXJ262108 VHF262108 VRB262108 WAX262108 WKT262108 WUP262108 C327644 ID327644 RZ327644 ABV327644 ALR327644 AVN327644 BFJ327644 BPF327644 BZB327644 CIX327644 CST327644 DCP327644 DML327644 DWH327644 EGD327644 EPZ327644 EZV327644 FJR327644 FTN327644 GDJ327644 GNF327644 GXB327644 HGX327644 HQT327644 IAP327644 IKL327644 IUH327644 JED327644 JNZ327644 JXV327644 KHR327644 KRN327644 LBJ327644 LLF327644 LVB327644 MEX327644 MOT327644 MYP327644 NIL327644 NSH327644 OCD327644 OLZ327644 OVV327644 PFR327644 PPN327644 PZJ327644 QJF327644 QTB327644 RCX327644 RMT327644 RWP327644 SGL327644 SQH327644 TAD327644 TJZ327644 TTV327644 UDR327644 UNN327644 UXJ327644 VHF327644 VRB327644 WAX327644 WKT327644 WUP327644 C393180 ID393180 RZ393180 ABV393180 ALR393180 AVN393180 BFJ393180 BPF393180 BZB393180 CIX393180 CST393180 DCP393180 DML393180 DWH393180 EGD393180 EPZ393180 EZV393180 FJR393180 FTN393180 GDJ393180 GNF393180 GXB393180 HGX393180 HQT393180 IAP393180 IKL393180 IUH393180 JED393180 JNZ393180 JXV393180 KHR393180 KRN393180 LBJ393180 LLF393180 LVB393180 MEX393180 MOT393180 MYP393180 NIL393180 NSH393180 OCD393180 OLZ393180 OVV393180 PFR393180 PPN393180 PZJ393180 QJF393180 QTB393180 RCX393180 RMT393180 RWP393180 SGL393180 SQH393180 TAD393180 TJZ393180 TTV393180 UDR393180 UNN393180 UXJ393180 VHF393180 VRB393180 WAX393180 WKT393180 WUP393180 C458716 ID458716 RZ458716 ABV458716 ALR458716 AVN458716 BFJ458716 BPF458716 BZB458716 CIX458716 CST458716 DCP458716 DML458716 DWH458716 EGD458716 EPZ458716 EZV458716 FJR458716 FTN458716 GDJ458716 GNF458716 GXB458716 HGX458716 HQT458716 IAP458716 IKL458716 IUH458716 JED458716 JNZ458716 JXV458716 KHR458716 KRN458716 LBJ458716 LLF458716 LVB458716 MEX458716 MOT458716 MYP458716 NIL458716 NSH458716 OCD458716 OLZ458716 OVV458716 PFR458716 PPN458716 PZJ458716 QJF458716 QTB458716 RCX458716 RMT458716 RWP458716 SGL458716 SQH458716 TAD458716 TJZ458716 TTV458716 UDR458716 UNN458716 UXJ458716 VHF458716 VRB458716 WAX458716 WKT458716 WUP458716 C524252 ID524252 RZ524252 ABV524252 ALR524252 AVN524252 BFJ524252 BPF524252 BZB524252 CIX524252 CST524252 DCP524252 DML524252 DWH524252 EGD524252 EPZ524252 EZV524252 FJR524252 FTN524252 GDJ524252 GNF524252 GXB524252 HGX524252 HQT524252 IAP524252 IKL524252 IUH524252 JED524252 JNZ524252 JXV524252 KHR524252 KRN524252 LBJ524252 LLF524252 LVB524252 MEX524252 MOT524252 MYP524252 NIL524252 NSH524252 OCD524252 OLZ524252 OVV524252 PFR524252 PPN524252 PZJ524252 QJF524252 QTB524252 RCX524252 RMT524252 RWP524252 SGL524252 SQH524252 TAD524252 TJZ524252 TTV524252 UDR524252 UNN524252 UXJ524252 VHF524252 VRB524252 WAX524252 WKT524252 WUP524252 C589788 ID589788 RZ589788 ABV589788 ALR589788 AVN589788 BFJ589788 BPF589788 BZB589788 CIX589788 CST589788 DCP589788 DML589788 DWH589788 EGD589788 EPZ589788 EZV589788 FJR589788 FTN589788 GDJ589788 GNF589788 GXB589788 HGX589788 HQT589788 IAP589788 IKL589788 IUH589788 JED589788 JNZ589788 JXV589788 KHR589788 KRN589788 LBJ589788 LLF589788 LVB589788 MEX589788 MOT589788 MYP589788 NIL589788 NSH589788 OCD589788 OLZ589788 OVV589788 PFR589788 PPN589788 PZJ589788 QJF589788 QTB589788 RCX589788 RMT589788 RWP589788 SGL589788 SQH589788 TAD589788 TJZ589788 TTV589788 UDR589788 UNN589788 UXJ589788 VHF589788 VRB589788 WAX589788 WKT589788 WUP589788 C655324 ID655324 RZ655324 ABV655324 ALR655324 AVN655324 BFJ655324 BPF655324 BZB655324 CIX655324 CST655324 DCP655324 DML655324 DWH655324 EGD655324 EPZ655324 EZV655324 FJR655324 FTN655324 GDJ655324 GNF655324 GXB655324 HGX655324 HQT655324 IAP655324 IKL655324 IUH655324 JED655324 JNZ655324 JXV655324 KHR655324 KRN655324 LBJ655324 LLF655324 LVB655324 MEX655324 MOT655324 MYP655324 NIL655324 NSH655324 OCD655324 OLZ655324 OVV655324 PFR655324 PPN655324 PZJ655324 QJF655324 QTB655324 RCX655324 RMT655324 RWP655324 SGL655324 SQH655324 TAD655324 TJZ655324 TTV655324 UDR655324 UNN655324 UXJ655324 VHF655324 VRB655324 WAX655324 WKT655324 WUP655324 C720860 ID720860 RZ720860 ABV720860 ALR720860 AVN720860 BFJ720860 BPF720860 BZB720860 CIX720860 CST720860 DCP720860 DML720860 DWH720860 EGD720860 EPZ720860 EZV720860 FJR720860 FTN720860 GDJ720860 GNF720860 GXB720860 HGX720860 HQT720860 IAP720860 IKL720860 IUH720860 JED720860 JNZ720860 JXV720860 KHR720860 KRN720860 LBJ720860 LLF720860 LVB720860 MEX720860 MOT720860 MYP720860 NIL720860 NSH720860 OCD720860 OLZ720860 OVV720860 PFR720860 PPN720860 PZJ720860 QJF720860 QTB720860 RCX720860 RMT720860 RWP720860 SGL720860 SQH720860 TAD720860 TJZ720860 TTV720860 UDR720860 UNN720860 UXJ720860 VHF720860 VRB720860 WAX720860 WKT720860 WUP720860 C786396 ID786396 RZ786396 ABV786396 ALR786396 AVN786396 BFJ786396 BPF786396 BZB786396 CIX786396 CST786396 DCP786396 DML786396 DWH786396 EGD786396 EPZ786396 EZV786396 FJR786396 FTN786396 GDJ786396 GNF786396 GXB786396 HGX786396 HQT786396 IAP786396 IKL786396 IUH786396 JED786396 JNZ786396 JXV786396 KHR786396 KRN786396 LBJ786396 LLF786396 LVB786396 MEX786396 MOT786396 MYP786396 NIL786396 NSH786396 OCD786396 OLZ786396 OVV786396 PFR786396 PPN786396 PZJ786396 QJF786396 QTB786396 RCX786396 RMT786396 RWP786396 SGL786396 SQH786396 TAD786396 TJZ786396 TTV786396 UDR786396 UNN786396 UXJ786396 VHF786396 VRB786396 WAX786396 WKT786396 WUP786396 C851932 ID851932 RZ851932 ABV851932 ALR851932 AVN851932 BFJ851932 BPF851932 BZB851932 CIX851932 CST851932 DCP851932 DML851932 DWH851932 EGD851932 EPZ851932 EZV851932 FJR851932 FTN851932 GDJ851932 GNF851932 GXB851932 HGX851932 HQT851932 IAP851932 IKL851932 IUH851932 JED851932 JNZ851932 JXV851932 KHR851932 KRN851932 LBJ851932 LLF851932 LVB851932 MEX851932 MOT851932 MYP851932 NIL851932 NSH851932 OCD851932 OLZ851932 OVV851932 PFR851932 PPN851932 PZJ851932 QJF851932 QTB851932 RCX851932 RMT851932 RWP851932 SGL851932 SQH851932 TAD851932 TJZ851932 TTV851932 UDR851932 UNN851932 UXJ851932 VHF851932 VRB851932 WAX851932 WKT851932 WUP851932 C917468 ID917468 RZ917468 ABV917468 ALR917468 AVN917468 BFJ917468 BPF917468 BZB917468 CIX917468 CST917468 DCP917468 DML917468 DWH917468 EGD917468 EPZ917468 EZV917468 FJR917468 FTN917468 GDJ917468 GNF917468 GXB917468 HGX917468 HQT917468 IAP917468 IKL917468 IUH917468 JED917468 JNZ917468 JXV917468 KHR917468 KRN917468 LBJ917468 LLF917468 LVB917468 MEX917468 MOT917468 MYP917468 NIL917468 NSH917468 OCD917468 OLZ917468 OVV917468 PFR917468 PPN917468 PZJ917468 QJF917468 QTB917468 RCX917468 RMT917468 RWP917468 SGL917468 SQH917468 TAD917468 TJZ917468 TTV917468 UDR917468 UNN917468 UXJ917468 VHF917468 VRB917468 WAX917468 WKT917468 WUP917468 C983004 ID983004 RZ983004 ABV983004 ALR983004 AVN983004 BFJ983004 BPF983004 BZB983004 CIX983004 CST983004 DCP983004 DML983004 DWH983004 EGD983004 EPZ983004 EZV983004 FJR983004 FTN983004 GDJ983004 GNF983004 GXB983004 HGX983004 HQT983004 IAP983004 IKL983004 IUH983004 JED983004 JNZ983004 JXV983004 KHR983004 KRN983004 LBJ983004 LLF983004 LVB983004 MEX983004 MOT983004 MYP983004 NIL983004 NSH983004 OCD983004 OLZ983004 OVV983004 PFR983004 PPN983004 PZJ983004 QJF983004 QTB983004 RCX983004 RMT983004 RWP983004 SGL983004 SQH983004 TAD983004 TJZ983004 TTV983004 UDR983004 UNN983004 UXJ983004 VHF983004 VRB983004 WAX983004 WKT983004 WUP983004 C65538 ID65538 RZ65538 ABV65538 ALR65538 AVN65538 BFJ65538 BPF65538 BZB65538 CIX65538 CST65538 DCP65538 DML65538 DWH65538 EGD65538 EPZ65538 EZV65538 FJR65538 FTN65538 GDJ65538 GNF65538 GXB65538 HGX65538 HQT65538 IAP65538 IKL65538 IUH65538 JED65538 JNZ65538 JXV65538 KHR65538 KRN65538 LBJ65538 LLF65538 LVB65538 MEX65538 MOT65538 MYP65538 NIL65538 NSH65538 OCD65538 OLZ65538 OVV65538 PFR65538 PPN65538 PZJ65538 QJF65538 QTB65538 RCX65538 RMT65538 RWP65538 SGL65538 SQH65538 TAD65538 TJZ65538 TTV65538 UDR65538 UNN65538 UXJ65538 VHF65538 VRB65538 WAX65538 WKT65538 WUP65538 C131074 ID131074 RZ131074 ABV131074 ALR131074 AVN131074 BFJ131074 BPF131074 BZB131074 CIX131074 CST131074 DCP131074 DML131074 DWH131074 EGD131074 EPZ131074 EZV131074 FJR131074 FTN131074 GDJ131074 GNF131074 GXB131074 HGX131074 HQT131074 IAP131074 IKL131074 IUH131074 JED131074 JNZ131074 JXV131074 KHR131074 KRN131074 LBJ131074 LLF131074 LVB131074 MEX131074 MOT131074 MYP131074 NIL131074 NSH131074 OCD131074 OLZ131074 OVV131074 PFR131074 PPN131074 PZJ131074 QJF131074 QTB131074 RCX131074 RMT131074 RWP131074 SGL131074 SQH131074 TAD131074 TJZ131074 TTV131074 UDR131074 UNN131074 UXJ131074 VHF131074 VRB131074 WAX131074 WKT131074 WUP131074 C196610 ID196610 RZ196610 ABV196610 ALR196610 AVN196610 BFJ196610 BPF196610 BZB196610 CIX196610 CST196610 DCP196610 DML196610 DWH196610 EGD196610 EPZ196610 EZV196610 FJR196610 FTN196610 GDJ196610 GNF196610 GXB196610 HGX196610 HQT196610 IAP196610 IKL196610 IUH196610 JED196610 JNZ196610 JXV196610 KHR196610 KRN196610 LBJ196610 LLF196610 LVB196610 MEX196610 MOT196610 MYP196610 NIL196610 NSH196610 OCD196610 OLZ196610 OVV196610 PFR196610 PPN196610 PZJ196610 QJF196610 QTB196610 RCX196610 RMT196610 RWP196610 SGL196610 SQH196610 TAD196610 TJZ196610 TTV196610 UDR196610 UNN196610 UXJ196610 VHF196610 VRB196610 WAX196610 WKT196610 WUP196610 C262146 ID262146 RZ262146 ABV262146 ALR262146 AVN262146 BFJ262146 BPF262146 BZB262146 CIX262146 CST262146 DCP262146 DML262146 DWH262146 EGD262146 EPZ262146 EZV262146 FJR262146 FTN262146 GDJ262146 GNF262146 GXB262146 HGX262146 HQT262146 IAP262146 IKL262146 IUH262146 JED262146 JNZ262146 JXV262146 KHR262146 KRN262146 LBJ262146 LLF262146 LVB262146 MEX262146 MOT262146 MYP262146 NIL262146 NSH262146 OCD262146 OLZ262146 OVV262146 PFR262146 PPN262146 PZJ262146 QJF262146 QTB262146 RCX262146 RMT262146 RWP262146 SGL262146 SQH262146 TAD262146 TJZ262146 TTV262146 UDR262146 UNN262146 UXJ262146 VHF262146 VRB262146 WAX262146 WKT262146 WUP262146 C327682 ID327682 RZ327682 ABV327682 ALR327682 AVN327682 BFJ327682 BPF327682 BZB327682 CIX327682 CST327682 DCP327682 DML327682 DWH327682 EGD327682 EPZ327682 EZV327682 FJR327682 FTN327682 GDJ327682 GNF327682 GXB327682 HGX327682 HQT327682 IAP327682 IKL327682 IUH327682 JED327682 JNZ327682 JXV327682 KHR327682 KRN327682 LBJ327682 LLF327682 LVB327682 MEX327682 MOT327682 MYP327682 NIL327682 NSH327682 OCD327682 OLZ327682 OVV327682 PFR327682 PPN327682 PZJ327682 QJF327682 QTB327682 RCX327682 RMT327682 RWP327682 SGL327682 SQH327682 TAD327682 TJZ327682 TTV327682 UDR327682 UNN327682 UXJ327682 VHF327682 VRB327682 WAX327682 WKT327682 WUP327682 C393218 ID393218 RZ393218 ABV393218 ALR393218 AVN393218 BFJ393218 BPF393218 BZB393218 CIX393218 CST393218 DCP393218 DML393218 DWH393218 EGD393218 EPZ393218 EZV393218 FJR393218 FTN393218 GDJ393218 GNF393218 GXB393218 HGX393218 HQT393218 IAP393218 IKL393218 IUH393218 JED393218 JNZ393218 JXV393218 KHR393218 KRN393218 LBJ393218 LLF393218 LVB393218 MEX393218 MOT393218 MYP393218 NIL393218 NSH393218 OCD393218 OLZ393218 OVV393218 PFR393218 PPN393218 PZJ393218 QJF393218 QTB393218 RCX393218 RMT393218 RWP393218 SGL393218 SQH393218 TAD393218 TJZ393218 TTV393218 UDR393218 UNN393218 UXJ393218 VHF393218 VRB393218 WAX393218 WKT393218 WUP393218 C458754 ID458754 RZ458754 ABV458754 ALR458754 AVN458754 BFJ458754 BPF458754 BZB458754 CIX458754 CST458754 DCP458754 DML458754 DWH458754 EGD458754 EPZ458754 EZV458754 FJR458754 FTN458754 GDJ458754 GNF458754 GXB458754 HGX458754 HQT458754 IAP458754 IKL458754 IUH458754 JED458754 JNZ458754 JXV458754 KHR458754 KRN458754 LBJ458754 LLF458754 LVB458754 MEX458754 MOT458754 MYP458754 NIL458754 NSH458754 OCD458754 OLZ458754 OVV458754 PFR458754 PPN458754 PZJ458754 QJF458754 QTB458754 RCX458754 RMT458754 RWP458754 SGL458754 SQH458754 TAD458754 TJZ458754 TTV458754 UDR458754 UNN458754 UXJ458754 VHF458754 VRB458754 WAX458754 WKT458754 WUP458754 C524290 ID524290 RZ524290 ABV524290 ALR524290 AVN524290 BFJ524290 BPF524290 BZB524290 CIX524290 CST524290 DCP524290 DML524290 DWH524290 EGD524290 EPZ524290 EZV524290 FJR524290 FTN524290 GDJ524290 GNF524290 GXB524290 HGX524290 HQT524290 IAP524290 IKL524290 IUH524290 JED524290 JNZ524290 JXV524290 KHR524290 KRN524290 LBJ524290 LLF524290 LVB524290 MEX524290 MOT524290 MYP524290 NIL524290 NSH524290 OCD524290 OLZ524290 OVV524290 PFR524290 PPN524290 PZJ524290 QJF524290 QTB524290 RCX524290 RMT524290 RWP524290 SGL524290 SQH524290 TAD524290 TJZ524290 TTV524290 UDR524290 UNN524290 UXJ524290 VHF524290 VRB524290 WAX524290 WKT524290 WUP524290 C589826 ID589826 RZ589826 ABV589826 ALR589826 AVN589826 BFJ589826 BPF589826 BZB589826 CIX589826 CST589826 DCP589826 DML589826 DWH589826 EGD589826 EPZ589826 EZV589826 FJR589826 FTN589826 GDJ589826 GNF589826 GXB589826 HGX589826 HQT589826 IAP589826 IKL589826 IUH589826 JED589826 JNZ589826 JXV589826 KHR589826 KRN589826 LBJ589826 LLF589826 LVB589826 MEX589826 MOT589826 MYP589826 NIL589826 NSH589826 OCD589826 OLZ589826 OVV589826 PFR589826 PPN589826 PZJ589826 QJF589826 QTB589826 RCX589826 RMT589826 RWP589826 SGL589826 SQH589826 TAD589826 TJZ589826 TTV589826 UDR589826 UNN589826 UXJ589826 VHF589826 VRB589826 WAX589826 WKT589826 WUP589826 C655362 ID655362 RZ655362 ABV655362 ALR655362 AVN655362 BFJ655362 BPF655362 BZB655362 CIX655362 CST655362 DCP655362 DML655362 DWH655362 EGD655362 EPZ655362 EZV655362 FJR655362 FTN655362 GDJ655362 GNF655362 GXB655362 HGX655362 HQT655362 IAP655362 IKL655362 IUH655362 JED655362 JNZ655362 JXV655362 KHR655362 KRN655362 LBJ655362 LLF655362 LVB655362 MEX655362 MOT655362 MYP655362 NIL655362 NSH655362 OCD655362 OLZ655362 OVV655362 PFR655362 PPN655362 PZJ655362 QJF655362 QTB655362 RCX655362 RMT655362 RWP655362 SGL655362 SQH655362 TAD655362 TJZ655362 TTV655362 UDR655362 UNN655362 UXJ655362 VHF655362 VRB655362 WAX655362 WKT655362 WUP655362 C720898 ID720898 RZ720898 ABV720898 ALR720898 AVN720898 BFJ720898 BPF720898 BZB720898 CIX720898 CST720898 DCP720898 DML720898 DWH720898 EGD720898 EPZ720898 EZV720898 FJR720898 FTN720898 GDJ720898 GNF720898 GXB720898 HGX720898 HQT720898 IAP720898 IKL720898 IUH720898 JED720898 JNZ720898 JXV720898 KHR720898 KRN720898 LBJ720898 LLF720898 LVB720898 MEX720898 MOT720898 MYP720898 NIL720898 NSH720898 OCD720898 OLZ720898 OVV720898 PFR720898 PPN720898 PZJ720898 QJF720898 QTB720898 RCX720898 RMT720898 RWP720898 SGL720898 SQH720898 TAD720898 TJZ720898 TTV720898 UDR720898 UNN720898 UXJ720898 VHF720898 VRB720898 WAX720898 WKT720898 WUP720898 C786434 ID786434 RZ786434 ABV786434 ALR786434 AVN786434 BFJ786434 BPF786434 BZB786434 CIX786434 CST786434 DCP786434 DML786434 DWH786434 EGD786434 EPZ786434 EZV786434 FJR786434 FTN786434 GDJ786434 GNF786434 GXB786434 HGX786434 HQT786434 IAP786434 IKL786434 IUH786434 JED786434 JNZ786434 JXV786434 KHR786434 KRN786434 LBJ786434 LLF786434 LVB786434 MEX786434 MOT786434 MYP786434 NIL786434 NSH786434 OCD786434 OLZ786434 OVV786434 PFR786434 PPN786434 PZJ786434 QJF786434 QTB786434 RCX786434 RMT786434 RWP786434 SGL786434 SQH786434 TAD786434 TJZ786434 TTV786434 UDR786434 UNN786434 UXJ786434 VHF786434 VRB786434 WAX786434 WKT786434 WUP786434 C851970 ID851970 RZ851970 ABV851970 ALR851970 AVN851970 BFJ851970 BPF851970 BZB851970 CIX851970 CST851970 DCP851970 DML851970 DWH851970 EGD851970 EPZ851970 EZV851970 FJR851970 FTN851970 GDJ851970 GNF851970 GXB851970 HGX851970 HQT851970 IAP851970 IKL851970 IUH851970 JED851970 JNZ851970 JXV851970 KHR851970 KRN851970 LBJ851970 LLF851970 LVB851970 MEX851970 MOT851970 MYP851970 NIL851970 NSH851970 OCD851970 OLZ851970 OVV851970 PFR851970 PPN851970 PZJ851970 QJF851970 QTB851970 RCX851970 RMT851970 RWP851970 SGL851970 SQH851970 TAD851970 TJZ851970 TTV851970 UDR851970 UNN851970 UXJ851970 VHF851970 VRB851970 WAX851970 WKT851970 WUP851970 C917506 ID917506 RZ917506 ABV917506 ALR917506 AVN917506 BFJ917506 BPF917506 BZB917506 CIX917506 CST917506 DCP917506 DML917506 DWH917506 EGD917506 EPZ917506 EZV917506 FJR917506 FTN917506 GDJ917506 GNF917506 GXB917506 HGX917506 HQT917506 IAP917506 IKL917506 IUH917506 JED917506 JNZ917506 JXV917506 KHR917506 KRN917506 LBJ917506 LLF917506 LVB917506 MEX917506 MOT917506 MYP917506 NIL917506 NSH917506 OCD917506 OLZ917506 OVV917506 PFR917506 PPN917506 PZJ917506 QJF917506 QTB917506 RCX917506 RMT917506 RWP917506 SGL917506 SQH917506 TAD917506 TJZ917506 TTV917506 UDR917506 UNN917506 UXJ917506 VHF917506 VRB917506 WAX917506 WKT917506 WUP917506 C983042 ID983042 RZ983042 ABV983042 ALR983042 AVN983042 BFJ983042 BPF983042 BZB983042 CIX983042 CST983042 DCP983042 DML983042 DWH983042 EGD983042 EPZ983042 EZV983042 FJR983042 FTN983042 GDJ983042 GNF983042 GXB983042 HGX983042 HQT983042 IAP983042 IKL983042 IUH983042 JED983042 JNZ983042 JXV983042 KHR983042 KRN983042 LBJ983042 LLF983042 LVB983042 MEX983042 MOT983042 MYP983042 NIL983042 NSH983042 OCD983042 OLZ983042 OVV983042 PFR983042 PPN983042 PZJ983042 QJF983042 QTB983042 RCX983042 RMT983042 RWP983042 SGL983042 SQH983042 TAD983042 TJZ983042 TTV983042 UDR983042 UNN983042 UXJ983042 VHF983042 VRB983042 WAX983042 WKT983042 WUP983042 C65578 ID65578 RZ65578 ABV65578 ALR65578 AVN65578 BFJ65578 BPF65578 BZB65578 CIX65578 CST65578 DCP65578 DML65578 DWH65578 EGD65578 EPZ65578 EZV65578 FJR65578 FTN65578 GDJ65578 GNF65578 GXB65578 HGX65578 HQT65578 IAP65578 IKL65578 IUH65578 JED65578 JNZ65578 JXV65578 KHR65578 KRN65578 LBJ65578 LLF65578 LVB65578 MEX65578 MOT65578 MYP65578 NIL65578 NSH65578 OCD65578 OLZ65578 OVV65578 PFR65578 PPN65578 PZJ65578 QJF65578 QTB65578 RCX65578 RMT65578 RWP65578 SGL65578 SQH65578 TAD65578 TJZ65578 TTV65578 UDR65578 UNN65578 UXJ65578 VHF65578 VRB65578 WAX65578 WKT65578 WUP65578 C131114 ID131114 RZ131114 ABV131114 ALR131114 AVN131114 BFJ131114 BPF131114 BZB131114 CIX131114 CST131114 DCP131114 DML131114 DWH131114 EGD131114 EPZ131114 EZV131114 FJR131114 FTN131114 GDJ131114 GNF131114 GXB131114 HGX131114 HQT131114 IAP131114 IKL131114 IUH131114 JED131114 JNZ131114 JXV131114 KHR131114 KRN131114 LBJ131114 LLF131114 LVB131114 MEX131114 MOT131114 MYP131114 NIL131114 NSH131114 OCD131114 OLZ131114 OVV131114 PFR131114 PPN131114 PZJ131114 QJF131114 QTB131114 RCX131114 RMT131114 RWP131114 SGL131114 SQH131114 TAD131114 TJZ131114 TTV131114 UDR131114 UNN131114 UXJ131114 VHF131114 VRB131114 WAX131114 WKT131114 WUP131114 C196650 ID196650 RZ196650 ABV196650 ALR196650 AVN196650 BFJ196650 BPF196650 BZB196650 CIX196650 CST196650 DCP196650 DML196650 DWH196650 EGD196650 EPZ196650 EZV196650 FJR196650 FTN196650 GDJ196650 GNF196650 GXB196650 HGX196650 HQT196650 IAP196650 IKL196650 IUH196650 JED196650 JNZ196650 JXV196650 KHR196650 KRN196650 LBJ196650 LLF196650 LVB196650 MEX196650 MOT196650 MYP196650 NIL196650 NSH196650 OCD196650 OLZ196650 OVV196650 PFR196650 PPN196650 PZJ196650 QJF196650 QTB196650 RCX196650 RMT196650 RWP196650 SGL196650 SQH196650 TAD196650 TJZ196650 TTV196650 UDR196650 UNN196650 UXJ196650 VHF196650 VRB196650 WAX196650 WKT196650 WUP196650 C262186 ID262186 RZ262186 ABV262186 ALR262186 AVN262186 BFJ262186 BPF262186 BZB262186 CIX262186 CST262186 DCP262186 DML262186 DWH262186 EGD262186 EPZ262186 EZV262186 FJR262186 FTN262186 GDJ262186 GNF262186 GXB262186 HGX262186 HQT262186 IAP262186 IKL262186 IUH262186 JED262186 JNZ262186 JXV262186 KHR262186 KRN262186 LBJ262186 LLF262186 LVB262186 MEX262186 MOT262186 MYP262186 NIL262186 NSH262186 OCD262186 OLZ262186 OVV262186 PFR262186 PPN262186 PZJ262186 QJF262186 QTB262186 RCX262186 RMT262186 RWP262186 SGL262186 SQH262186 TAD262186 TJZ262186 TTV262186 UDR262186 UNN262186 UXJ262186 VHF262186 VRB262186 WAX262186 WKT262186 WUP262186 C327722 ID327722 RZ327722 ABV327722 ALR327722 AVN327722 BFJ327722 BPF327722 BZB327722 CIX327722 CST327722 DCP327722 DML327722 DWH327722 EGD327722 EPZ327722 EZV327722 FJR327722 FTN327722 GDJ327722 GNF327722 GXB327722 HGX327722 HQT327722 IAP327722 IKL327722 IUH327722 JED327722 JNZ327722 JXV327722 KHR327722 KRN327722 LBJ327722 LLF327722 LVB327722 MEX327722 MOT327722 MYP327722 NIL327722 NSH327722 OCD327722 OLZ327722 OVV327722 PFR327722 PPN327722 PZJ327722 QJF327722 QTB327722 RCX327722 RMT327722 RWP327722 SGL327722 SQH327722 TAD327722 TJZ327722 TTV327722 UDR327722 UNN327722 UXJ327722 VHF327722 VRB327722 WAX327722 WKT327722 WUP327722 C393258 ID393258 RZ393258 ABV393258 ALR393258 AVN393258 BFJ393258 BPF393258 BZB393258 CIX393258 CST393258 DCP393258 DML393258 DWH393258 EGD393258 EPZ393258 EZV393258 FJR393258 FTN393258 GDJ393258 GNF393258 GXB393258 HGX393258 HQT393258 IAP393258 IKL393258 IUH393258 JED393258 JNZ393258 JXV393258 KHR393258 KRN393258 LBJ393258 LLF393258 LVB393258 MEX393258 MOT393258 MYP393258 NIL393258 NSH393258 OCD393258 OLZ393258 OVV393258 PFR393258 PPN393258 PZJ393258 QJF393258 QTB393258 RCX393258 RMT393258 RWP393258 SGL393258 SQH393258 TAD393258 TJZ393258 TTV393258 UDR393258 UNN393258 UXJ393258 VHF393258 VRB393258 WAX393258 WKT393258 WUP393258 C458794 ID458794 RZ458794 ABV458794 ALR458794 AVN458794 BFJ458794 BPF458794 BZB458794 CIX458794 CST458794 DCP458794 DML458794 DWH458794 EGD458794 EPZ458794 EZV458794 FJR458794 FTN458794 GDJ458794 GNF458794 GXB458794 HGX458794 HQT458794 IAP458794 IKL458794 IUH458794 JED458794 JNZ458794 JXV458794 KHR458794 KRN458794 LBJ458794 LLF458794 LVB458794 MEX458794 MOT458794 MYP458794 NIL458794 NSH458794 OCD458794 OLZ458794 OVV458794 PFR458794 PPN458794 PZJ458794 QJF458794 QTB458794 RCX458794 RMT458794 RWP458794 SGL458794 SQH458794 TAD458794 TJZ458794 TTV458794 UDR458794 UNN458794 UXJ458794 VHF458794 VRB458794 WAX458794 WKT458794 WUP458794 C524330 ID524330 RZ524330 ABV524330 ALR524330 AVN524330 BFJ524330 BPF524330 BZB524330 CIX524330 CST524330 DCP524330 DML524330 DWH524330 EGD524330 EPZ524330 EZV524330 FJR524330 FTN524330 GDJ524330 GNF524330 GXB524330 HGX524330 HQT524330 IAP524330 IKL524330 IUH524330 JED524330 JNZ524330 JXV524330 KHR524330 KRN524330 LBJ524330 LLF524330 LVB524330 MEX524330 MOT524330 MYP524330 NIL524330 NSH524330 OCD524330 OLZ524330 OVV524330 PFR524330 PPN524330 PZJ524330 QJF524330 QTB524330 RCX524330 RMT524330 RWP524330 SGL524330 SQH524330 TAD524330 TJZ524330 TTV524330 UDR524330 UNN524330 UXJ524330 VHF524330 VRB524330 WAX524330 WKT524330 WUP524330 C589866 ID589866 RZ589866 ABV589866 ALR589866 AVN589866 BFJ589866 BPF589866 BZB589866 CIX589866 CST589866 DCP589866 DML589866 DWH589866 EGD589866 EPZ589866 EZV589866 FJR589866 FTN589866 GDJ589866 GNF589866 GXB589866 HGX589866 HQT589866 IAP589866 IKL589866 IUH589866 JED589866 JNZ589866 JXV589866 KHR589866 KRN589866 LBJ589866 LLF589866 LVB589866 MEX589866 MOT589866 MYP589866 NIL589866 NSH589866 OCD589866 OLZ589866 OVV589866 PFR589866 PPN589866 PZJ589866 QJF589866 QTB589866 RCX589866 RMT589866 RWP589866 SGL589866 SQH589866 TAD589866 TJZ589866 TTV589866 UDR589866 UNN589866 UXJ589866 VHF589866 VRB589866 WAX589866 WKT589866 WUP589866 C655402 ID655402 RZ655402 ABV655402 ALR655402 AVN655402 BFJ655402 BPF655402 BZB655402 CIX655402 CST655402 DCP655402 DML655402 DWH655402 EGD655402 EPZ655402 EZV655402 FJR655402 FTN655402 GDJ655402 GNF655402 GXB655402 HGX655402 HQT655402 IAP655402 IKL655402 IUH655402 JED655402 JNZ655402 JXV655402 KHR655402 KRN655402 LBJ655402 LLF655402 LVB655402 MEX655402 MOT655402 MYP655402 NIL655402 NSH655402 OCD655402 OLZ655402 OVV655402 PFR655402 PPN655402 PZJ655402 QJF655402 QTB655402 RCX655402 RMT655402 RWP655402 SGL655402 SQH655402 TAD655402 TJZ655402 TTV655402 UDR655402 UNN655402 UXJ655402 VHF655402 VRB655402 WAX655402 WKT655402 WUP655402 C720938 ID720938 RZ720938 ABV720938 ALR720938 AVN720938 BFJ720938 BPF720938 BZB720938 CIX720938 CST720938 DCP720938 DML720938 DWH720938 EGD720938 EPZ720938 EZV720938 FJR720938 FTN720938 GDJ720938 GNF720938 GXB720938 HGX720938 HQT720938 IAP720938 IKL720938 IUH720938 JED720938 JNZ720938 JXV720938 KHR720938 KRN720938 LBJ720938 LLF720938 LVB720938 MEX720938 MOT720938 MYP720938 NIL720938 NSH720938 OCD720938 OLZ720938 OVV720938 PFR720938 PPN720938 PZJ720938 QJF720938 QTB720938 RCX720938 RMT720938 RWP720938 SGL720938 SQH720938 TAD720938 TJZ720938 TTV720938 UDR720938 UNN720938 UXJ720938 VHF720938 VRB720938 WAX720938 WKT720938 WUP720938 C786474 ID786474 RZ786474 ABV786474 ALR786474 AVN786474 BFJ786474 BPF786474 BZB786474 CIX786474 CST786474 DCP786474 DML786474 DWH786474 EGD786474 EPZ786474 EZV786474 FJR786474 FTN786474 GDJ786474 GNF786474 GXB786474 HGX786474 HQT786474 IAP786474 IKL786474 IUH786474 JED786474 JNZ786474 JXV786474 KHR786474 KRN786474 LBJ786474 LLF786474 LVB786474 MEX786474 MOT786474 MYP786474 NIL786474 NSH786474 OCD786474 OLZ786474 OVV786474 PFR786474 PPN786474 PZJ786474 QJF786474 QTB786474 RCX786474 RMT786474 RWP786474 SGL786474 SQH786474 TAD786474 TJZ786474 TTV786474 UDR786474 UNN786474 UXJ786474 VHF786474 VRB786474 WAX786474 WKT786474 WUP786474 C852010 ID852010 RZ852010 ABV852010 ALR852010 AVN852010 BFJ852010 BPF852010 BZB852010 CIX852010 CST852010 DCP852010 DML852010 DWH852010 EGD852010 EPZ852010 EZV852010 FJR852010 FTN852010 GDJ852010 GNF852010 GXB852010 HGX852010 HQT852010 IAP852010 IKL852010 IUH852010 JED852010 JNZ852010 JXV852010 KHR852010 KRN852010 LBJ852010 LLF852010 LVB852010 MEX852010 MOT852010 MYP852010 NIL852010 NSH852010 OCD852010 OLZ852010 OVV852010 PFR852010 PPN852010 PZJ852010 QJF852010 QTB852010 RCX852010 RMT852010 RWP852010 SGL852010 SQH852010 TAD852010 TJZ852010 TTV852010 UDR852010 UNN852010 UXJ852010 VHF852010 VRB852010 WAX852010 WKT852010 WUP852010 C917546 ID917546 RZ917546 ABV917546 ALR917546 AVN917546 BFJ917546 BPF917546 BZB917546 CIX917546 CST917546 DCP917546 DML917546 DWH917546 EGD917546 EPZ917546 EZV917546 FJR917546 FTN917546 GDJ917546 GNF917546 GXB917546 HGX917546 HQT917546 IAP917546 IKL917546 IUH917546 JED917546 JNZ917546 JXV917546 KHR917546 KRN917546 LBJ917546 LLF917546 LVB917546 MEX917546 MOT917546 MYP917546 NIL917546 NSH917546 OCD917546 OLZ917546 OVV917546 PFR917546 PPN917546 PZJ917546 QJF917546 QTB917546 RCX917546 RMT917546 RWP917546 SGL917546 SQH917546 TAD917546 TJZ917546 TTV917546 UDR917546 UNN917546 UXJ917546 VHF917546 VRB917546 WAX917546 WKT917546 WUP917546 C983082 ID983082 RZ983082 ABV983082 ALR983082 AVN983082 BFJ983082 BPF983082 BZB983082 CIX983082 CST983082 DCP983082 DML983082 DWH983082 EGD983082 EPZ983082 EZV983082 FJR983082 FTN983082 GDJ983082 GNF983082 GXB983082 HGX983082 HQT983082 IAP983082 IKL983082 IUH983082 JED983082 JNZ983082 JXV983082 KHR983082 KRN983082 LBJ983082 LLF983082 LVB983082 MEX983082 MOT983082 MYP983082 NIL983082 NSH983082 OCD983082 OLZ983082 OVV983082 PFR983082 PPN983082 PZJ983082 QJF983082 QTB983082 RCX983082 RMT983082 RWP983082 SGL983082 SQH983082 TAD983082 TJZ983082 TTV983082 UDR983082 UNN983082 UXJ983082 VHF983082 VRB983082 WAX983082 WKT983082 WUP983082 C65613 ID65613 RZ65613 ABV65613 ALR65613 AVN65613 BFJ65613 BPF65613 BZB65613 CIX65613 CST65613 DCP65613 DML65613 DWH65613 EGD65613 EPZ65613 EZV65613 FJR65613 FTN65613 GDJ65613 GNF65613 GXB65613 HGX65613 HQT65613 IAP65613 IKL65613 IUH65613 JED65613 JNZ65613 JXV65613 KHR65613 KRN65613 LBJ65613 LLF65613 LVB65613 MEX65613 MOT65613 MYP65613 NIL65613 NSH65613 OCD65613 OLZ65613 OVV65613 PFR65613 PPN65613 PZJ65613 QJF65613 QTB65613 RCX65613 RMT65613 RWP65613 SGL65613 SQH65613 TAD65613 TJZ65613 TTV65613 UDR65613 UNN65613 UXJ65613 VHF65613 VRB65613 WAX65613 WKT65613 WUP65613 C131149 ID131149 RZ131149 ABV131149 ALR131149 AVN131149 BFJ131149 BPF131149 BZB131149 CIX131149 CST131149 DCP131149 DML131149 DWH131149 EGD131149 EPZ131149 EZV131149 FJR131149 FTN131149 GDJ131149 GNF131149 GXB131149 HGX131149 HQT131149 IAP131149 IKL131149 IUH131149 JED131149 JNZ131149 JXV131149 KHR131149 KRN131149 LBJ131149 LLF131149 LVB131149 MEX131149 MOT131149 MYP131149 NIL131149 NSH131149 OCD131149 OLZ131149 OVV131149 PFR131149 PPN131149 PZJ131149 QJF131149 QTB131149 RCX131149 RMT131149 RWP131149 SGL131149 SQH131149 TAD131149 TJZ131149 TTV131149 UDR131149 UNN131149 UXJ131149 VHF131149 VRB131149 WAX131149 WKT131149 WUP131149 C196685 ID196685 RZ196685 ABV196685 ALR196685 AVN196685 BFJ196685 BPF196685 BZB196685 CIX196685 CST196685 DCP196685 DML196685 DWH196685 EGD196685 EPZ196685 EZV196685 FJR196685 FTN196685 GDJ196685 GNF196685 GXB196685 HGX196685 HQT196685 IAP196685 IKL196685 IUH196685 JED196685 JNZ196685 JXV196685 KHR196685 KRN196685 LBJ196685 LLF196685 LVB196685 MEX196685 MOT196685 MYP196685 NIL196685 NSH196685 OCD196685 OLZ196685 OVV196685 PFR196685 PPN196685 PZJ196685 QJF196685 QTB196685 RCX196685 RMT196685 RWP196685 SGL196685 SQH196685 TAD196685 TJZ196685 TTV196685 UDR196685 UNN196685 UXJ196685 VHF196685 VRB196685 WAX196685 WKT196685 WUP196685 C262221 ID262221 RZ262221 ABV262221 ALR262221 AVN262221 BFJ262221 BPF262221 BZB262221 CIX262221 CST262221 DCP262221 DML262221 DWH262221 EGD262221 EPZ262221 EZV262221 FJR262221 FTN262221 GDJ262221 GNF262221 GXB262221 HGX262221 HQT262221 IAP262221 IKL262221 IUH262221 JED262221 JNZ262221 JXV262221 KHR262221 KRN262221 LBJ262221 LLF262221 LVB262221 MEX262221 MOT262221 MYP262221 NIL262221 NSH262221 OCD262221 OLZ262221 OVV262221 PFR262221 PPN262221 PZJ262221 QJF262221 QTB262221 RCX262221 RMT262221 RWP262221 SGL262221 SQH262221 TAD262221 TJZ262221 TTV262221 UDR262221 UNN262221 UXJ262221 VHF262221 VRB262221 WAX262221 WKT262221 WUP262221 C327757 ID327757 RZ327757 ABV327757 ALR327757 AVN327757 BFJ327757 BPF327757 BZB327757 CIX327757 CST327757 DCP327757 DML327757 DWH327757 EGD327757 EPZ327757 EZV327757 FJR327757 FTN327757 GDJ327757 GNF327757 GXB327757 HGX327757 HQT327757 IAP327757 IKL327757 IUH327757 JED327757 JNZ327757 JXV327757 KHR327757 KRN327757 LBJ327757 LLF327757 LVB327757 MEX327757 MOT327757 MYP327757 NIL327757 NSH327757 OCD327757 OLZ327757 OVV327757 PFR327757 PPN327757 PZJ327757 QJF327757 QTB327757 RCX327757 RMT327757 RWP327757 SGL327757 SQH327757 TAD327757 TJZ327757 TTV327757 UDR327757 UNN327757 UXJ327757 VHF327757 VRB327757 WAX327757 WKT327757 WUP327757 C393293 ID393293 RZ393293 ABV393293 ALR393293 AVN393293 BFJ393293 BPF393293 BZB393293 CIX393293 CST393293 DCP393293 DML393293 DWH393293 EGD393293 EPZ393293 EZV393293 FJR393293 FTN393293 GDJ393293 GNF393293 GXB393293 HGX393293 HQT393293 IAP393293 IKL393293 IUH393293 JED393293 JNZ393293 JXV393293 KHR393293 KRN393293 LBJ393293 LLF393293 LVB393293 MEX393293 MOT393293 MYP393293 NIL393293 NSH393293 OCD393293 OLZ393293 OVV393293 PFR393293 PPN393293 PZJ393293 QJF393293 QTB393293 RCX393293 RMT393293 RWP393293 SGL393293 SQH393293 TAD393293 TJZ393293 TTV393293 UDR393293 UNN393293 UXJ393293 VHF393293 VRB393293 WAX393293 WKT393293 WUP393293 C458829 ID458829 RZ458829 ABV458829 ALR458829 AVN458829 BFJ458829 BPF458829 BZB458829 CIX458829 CST458829 DCP458829 DML458829 DWH458829 EGD458829 EPZ458829 EZV458829 FJR458829 FTN458829 GDJ458829 GNF458829 GXB458829 HGX458829 HQT458829 IAP458829 IKL458829 IUH458829 JED458829 JNZ458829 JXV458829 KHR458829 KRN458829 LBJ458829 LLF458829 LVB458829 MEX458829 MOT458829 MYP458829 NIL458829 NSH458829 OCD458829 OLZ458829 OVV458829 PFR458829 PPN458829 PZJ458829 QJF458829 QTB458829 RCX458829 RMT458829 RWP458829 SGL458829 SQH458829 TAD458829 TJZ458829 TTV458829 UDR458829 UNN458829 UXJ458829 VHF458829 VRB458829 WAX458829 WKT458829 WUP458829 C524365 ID524365 RZ524365 ABV524365 ALR524365 AVN524365 BFJ524365 BPF524365 BZB524365 CIX524365 CST524365 DCP524365 DML524365 DWH524365 EGD524365 EPZ524365 EZV524365 FJR524365 FTN524365 GDJ524365 GNF524365 GXB524365 HGX524365 HQT524365 IAP524365 IKL524365 IUH524365 JED524365 JNZ524365 JXV524365 KHR524365 KRN524365 LBJ524365 LLF524365 LVB524365 MEX524365 MOT524365 MYP524365 NIL524365 NSH524365 OCD524365 OLZ524365 OVV524365 PFR524365 PPN524365 PZJ524365 QJF524365 QTB524365 RCX524365 RMT524365 RWP524365 SGL524365 SQH524365 TAD524365 TJZ524365 TTV524365 UDR524365 UNN524365 UXJ524365 VHF524365 VRB524365 WAX524365 WKT524365 WUP524365 C589901 ID589901 RZ589901 ABV589901 ALR589901 AVN589901 BFJ589901 BPF589901 BZB589901 CIX589901 CST589901 DCP589901 DML589901 DWH589901 EGD589901 EPZ589901 EZV589901 FJR589901 FTN589901 GDJ589901 GNF589901 GXB589901 HGX589901 HQT589901 IAP589901 IKL589901 IUH589901 JED589901 JNZ589901 JXV589901 KHR589901 KRN589901 LBJ589901 LLF589901 LVB589901 MEX589901 MOT589901 MYP589901 NIL589901 NSH589901 OCD589901 OLZ589901 OVV589901 PFR589901 PPN589901 PZJ589901 QJF589901 QTB589901 RCX589901 RMT589901 RWP589901 SGL589901 SQH589901 TAD589901 TJZ589901 TTV589901 UDR589901 UNN589901 UXJ589901 VHF589901 VRB589901 WAX589901 WKT589901 WUP589901 C655437 ID655437 RZ655437 ABV655437 ALR655437 AVN655437 BFJ655437 BPF655437 BZB655437 CIX655437 CST655437 DCP655437 DML655437 DWH655437 EGD655437 EPZ655437 EZV655437 FJR655437 FTN655437 GDJ655437 GNF655437 GXB655437 HGX655437 HQT655437 IAP655437 IKL655437 IUH655437 JED655437 JNZ655437 JXV655437 KHR655437 KRN655437 LBJ655437 LLF655437 LVB655437 MEX655437 MOT655437 MYP655437 NIL655437 NSH655437 OCD655437 OLZ655437 OVV655437 PFR655437 PPN655437 PZJ655437 QJF655437 QTB655437 RCX655437 RMT655437 RWP655437 SGL655437 SQH655437 TAD655437 TJZ655437 TTV655437 UDR655437 UNN655437 UXJ655437 VHF655437 VRB655437 WAX655437 WKT655437 WUP655437 C720973 ID720973 RZ720973 ABV720973 ALR720973 AVN720973 BFJ720973 BPF720973 BZB720973 CIX720973 CST720973 DCP720973 DML720973 DWH720973 EGD720973 EPZ720973 EZV720973 FJR720973 FTN720973 GDJ720973 GNF720973 GXB720973 HGX720973 HQT720973 IAP720973 IKL720973 IUH720973 JED720973 JNZ720973 JXV720973 KHR720973 KRN720973 LBJ720973 LLF720973 LVB720973 MEX720973 MOT720973 MYP720973 NIL720973 NSH720973 OCD720973 OLZ720973 OVV720973 PFR720973 PPN720973 PZJ720973 QJF720973 QTB720973 RCX720973 RMT720973 RWP720973 SGL720973 SQH720973 TAD720973 TJZ720973 TTV720973 UDR720973 UNN720973 UXJ720973 VHF720973 VRB720973 WAX720973 WKT720973 WUP720973 C786509 ID786509 RZ786509 ABV786509 ALR786509 AVN786509 BFJ786509 BPF786509 BZB786509 CIX786509 CST786509 DCP786509 DML786509 DWH786509 EGD786509 EPZ786509 EZV786509 FJR786509 FTN786509 GDJ786509 GNF786509 GXB786509 HGX786509 HQT786509 IAP786509 IKL786509 IUH786509 JED786509 JNZ786509 JXV786509 KHR786509 KRN786509 LBJ786509 LLF786509 LVB786509 MEX786509 MOT786509 MYP786509 NIL786509 NSH786509 OCD786509 OLZ786509 OVV786509 PFR786509 PPN786509 PZJ786509 QJF786509 QTB786509 RCX786509 RMT786509 RWP786509 SGL786509 SQH786509 TAD786509 TJZ786509 TTV786509 UDR786509 UNN786509 UXJ786509 VHF786509 VRB786509 WAX786509 WKT786509 WUP786509 C852045 ID852045 RZ852045 ABV852045 ALR852045 AVN852045 BFJ852045 BPF852045 BZB852045 CIX852045 CST852045 DCP852045 DML852045 DWH852045 EGD852045 EPZ852045 EZV852045 FJR852045 FTN852045 GDJ852045 GNF852045 GXB852045 HGX852045 HQT852045 IAP852045 IKL852045 IUH852045 JED852045 JNZ852045 JXV852045 KHR852045 KRN852045 LBJ852045 LLF852045 LVB852045 MEX852045 MOT852045 MYP852045 NIL852045 NSH852045 OCD852045 OLZ852045 OVV852045 PFR852045 PPN852045 PZJ852045 QJF852045 QTB852045 RCX852045 RMT852045 RWP852045 SGL852045 SQH852045 TAD852045 TJZ852045 TTV852045 UDR852045 UNN852045 UXJ852045 VHF852045 VRB852045 WAX852045 WKT852045 WUP852045 C917581 ID917581 RZ917581 ABV917581 ALR917581 AVN917581 BFJ917581 BPF917581 BZB917581 CIX917581 CST917581 DCP917581 DML917581 DWH917581 EGD917581 EPZ917581 EZV917581 FJR917581 FTN917581 GDJ917581 GNF917581 GXB917581 HGX917581 HQT917581 IAP917581 IKL917581 IUH917581 JED917581 JNZ917581 JXV917581 KHR917581 KRN917581 LBJ917581 LLF917581 LVB917581 MEX917581 MOT917581 MYP917581 NIL917581 NSH917581 OCD917581 OLZ917581 OVV917581 PFR917581 PPN917581 PZJ917581 QJF917581 QTB917581 RCX917581 RMT917581 RWP917581 SGL917581 SQH917581 TAD917581 TJZ917581 TTV917581 UDR917581 UNN917581 UXJ917581 VHF917581 VRB917581 WAX917581 WKT917581 WUP917581 C983117 ID983117 RZ983117 ABV983117 ALR983117 AVN983117 BFJ983117 BPF983117 BZB983117 CIX983117 CST983117 DCP983117 DML983117 DWH983117 EGD983117 EPZ983117 EZV983117 FJR983117 FTN983117 GDJ983117 GNF983117 GXB983117 HGX983117 HQT983117 IAP983117 IKL983117 IUH983117 JED983117 JNZ983117 JXV983117 KHR983117 KRN983117 LBJ983117 LLF983117 LVB983117 MEX983117 MOT983117 MYP983117 NIL983117 NSH983117 OCD983117 OLZ983117 OVV983117 PFR983117 PPN983117 PZJ983117 QJF983117 QTB983117 RCX983117 RMT983117 RWP983117 SGL983117 SQH983117 TAD983117 TJZ983117 TTV983117 UDR983117 UNN983117 UXJ983117 VHF983117 VRB983117 WAX983117 WKT983117 WUP983117 C65650 ID65650 RZ65650 ABV65650 ALR65650 AVN65650 BFJ65650 BPF65650 BZB65650 CIX65650 CST65650 DCP65650 DML65650 DWH65650 EGD65650 EPZ65650 EZV65650 FJR65650 FTN65650 GDJ65650 GNF65650 GXB65650 HGX65650 HQT65650 IAP65650 IKL65650 IUH65650 JED65650 JNZ65650 JXV65650 KHR65650 KRN65650 LBJ65650 LLF65650 LVB65650 MEX65650 MOT65650 MYP65650 NIL65650 NSH65650 OCD65650 OLZ65650 OVV65650 PFR65650 PPN65650 PZJ65650 QJF65650 QTB65650 RCX65650 RMT65650 RWP65650 SGL65650 SQH65650 TAD65650 TJZ65650 TTV65650 UDR65650 UNN65650 UXJ65650 VHF65650 VRB65650 WAX65650 WKT65650 WUP65650 C131186 ID131186 RZ131186 ABV131186 ALR131186 AVN131186 BFJ131186 BPF131186 BZB131186 CIX131186 CST131186 DCP131186 DML131186 DWH131186 EGD131186 EPZ131186 EZV131186 FJR131186 FTN131186 GDJ131186 GNF131186 GXB131186 HGX131186 HQT131186 IAP131186 IKL131186 IUH131186 JED131186 JNZ131186 JXV131186 KHR131186 KRN131186 LBJ131186 LLF131186 LVB131186 MEX131186 MOT131186 MYP131186 NIL131186 NSH131186 OCD131186 OLZ131186 OVV131186 PFR131186 PPN131186 PZJ131186 QJF131186 QTB131186 RCX131186 RMT131186 RWP131186 SGL131186 SQH131186 TAD131186 TJZ131186 TTV131186 UDR131186 UNN131186 UXJ131186 VHF131186 VRB131186 WAX131186 WKT131186 WUP131186 C196722 ID196722 RZ196722 ABV196722 ALR196722 AVN196722 BFJ196722 BPF196722 BZB196722 CIX196722 CST196722 DCP196722 DML196722 DWH196722 EGD196722 EPZ196722 EZV196722 FJR196722 FTN196722 GDJ196722 GNF196722 GXB196722 HGX196722 HQT196722 IAP196722 IKL196722 IUH196722 JED196722 JNZ196722 JXV196722 KHR196722 KRN196722 LBJ196722 LLF196722 LVB196722 MEX196722 MOT196722 MYP196722 NIL196722 NSH196722 OCD196722 OLZ196722 OVV196722 PFR196722 PPN196722 PZJ196722 QJF196722 QTB196722 RCX196722 RMT196722 RWP196722 SGL196722 SQH196722 TAD196722 TJZ196722 TTV196722 UDR196722 UNN196722 UXJ196722 VHF196722 VRB196722 WAX196722 WKT196722 WUP196722 C262258 ID262258 RZ262258 ABV262258 ALR262258 AVN262258 BFJ262258 BPF262258 BZB262258 CIX262258 CST262258 DCP262258 DML262258 DWH262258 EGD262258 EPZ262258 EZV262258 FJR262258 FTN262258 GDJ262258 GNF262258 GXB262258 HGX262258 HQT262258 IAP262258 IKL262258 IUH262258 JED262258 JNZ262258 JXV262258 KHR262258 KRN262258 LBJ262258 LLF262258 LVB262258 MEX262258 MOT262258 MYP262258 NIL262258 NSH262258 OCD262258 OLZ262258 OVV262258 PFR262258 PPN262258 PZJ262258 QJF262258 QTB262258 RCX262258 RMT262258 RWP262258 SGL262258 SQH262258 TAD262258 TJZ262258 TTV262258 UDR262258 UNN262258 UXJ262258 VHF262258 VRB262258 WAX262258 WKT262258 WUP262258 C327794 ID327794 RZ327794 ABV327794 ALR327794 AVN327794 BFJ327794 BPF327794 BZB327794 CIX327794 CST327794 DCP327794 DML327794 DWH327794 EGD327794 EPZ327794 EZV327794 FJR327794 FTN327794 GDJ327794 GNF327794 GXB327794 HGX327794 HQT327794 IAP327794 IKL327794 IUH327794 JED327794 JNZ327794 JXV327794 KHR327794 KRN327794 LBJ327794 LLF327794 LVB327794 MEX327794 MOT327794 MYP327794 NIL327794 NSH327794 OCD327794 OLZ327794 OVV327794 PFR327794 PPN327794 PZJ327794 QJF327794 QTB327794 RCX327794 RMT327794 RWP327794 SGL327794 SQH327794 TAD327794 TJZ327794 TTV327794 UDR327794 UNN327794 UXJ327794 VHF327794 VRB327794 WAX327794 WKT327794 WUP327794 C393330 ID393330 RZ393330 ABV393330 ALR393330 AVN393330 BFJ393330 BPF393330 BZB393330 CIX393330 CST393330 DCP393330 DML393330 DWH393330 EGD393330 EPZ393330 EZV393330 FJR393330 FTN393330 GDJ393330 GNF393330 GXB393330 HGX393330 HQT393330 IAP393330 IKL393330 IUH393330 JED393330 JNZ393330 JXV393330 KHR393330 KRN393330 LBJ393330 LLF393330 LVB393330 MEX393330 MOT393330 MYP393330 NIL393330 NSH393330 OCD393330 OLZ393330 OVV393330 PFR393330 PPN393330 PZJ393330 QJF393330 QTB393330 RCX393330 RMT393330 RWP393330 SGL393330 SQH393330 TAD393330 TJZ393330 TTV393330 UDR393330 UNN393330 UXJ393330 VHF393330 VRB393330 WAX393330 WKT393330 WUP393330 C458866 ID458866 RZ458866 ABV458866 ALR458866 AVN458866 BFJ458866 BPF458866 BZB458866 CIX458866 CST458866 DCP458866 DML458866 DWH458866 EGD458866 EPZ458866 EZV458866 FJR458866 FTN458866 GDJ458866 GNF458866 GXB458866 HGX458866 HQT458866 IAP458866 IKL458866 IUH458866 JED458866 JNZ458866 JXV458866 KHR458866 KRN458866 LBJ458866 LLF458866 LVB458866 MEX458866 MOT458866 MYP458866 NIL458866 NSH458866 OCD458866 OLZ458866 OVV458866 PFR458866 PPN458866 PZJ458866 QJF458866 QTB458866 RCX458866 RMT458866 RWP458866 SGL458866 SQH458866 TAD458866 TJZ458866 TTV458866 UDR458866 UNN458866 UXJ458866 VHF458866 VRB458866 WAX458866 WKT458866 WUP458866 C524402 ID524402 RZ524402 ABV524402 ALR524402 AVN524402 BFJ524402 BPF524402 BZB524402 CIX524402 CST524402 DCP524402 DML524402 DWH524402 EGD524402 EPZ524402 EZV524402 FJR524402 FTN524402 GDJ524402 GNF524402 GXB524402 HGX524402 HQT524402 IAP524402 IKL524402 IUH524402 JED524402 JNZ524402 JXV524402 KHR524402 KRN524402 LBJ524402 LLF524402 LVB524402 MEX524402 MOT524402 MYP524402 NIL524402 NSH524402 OCD524402 OLZ524402 OVV524402 PFR524402 PPN524402 PZJ524402 QJF524402 QTB524402 RCX524402 RMT524402 RWP524402 SGL524402 SQH524402 TAD524402 TJZ524402 TTV524402 UDR524402 UNN524402 UXJ524402 VHF524402 VRB524402 WAX524402 WKT524402 WUP524402 C589938 ID589938 RZ589938 ABV589938 ALR589938 AVN589938 BFJ589938 BPF589938 BZB589938 CIX589938 CST589938 DCP589938 DML589938 DWH589938 EGD589938 EPZ589938 EZV589938 FJR589938 FTN589938 GDJ589938 GNF589938 GXB589938 HGX589938 HQT589938 IAP589938 IKL589938 IUH589938 JED589938 JNZ589938 JXV589938 KHR589938 KRN589938 LBJ589938 LLF589938 LVB589938 MEX589938 MOT589938 MYP589938 NIL589938 NSH589938 OCD589938 OLZ589938 OVV589938 PFR589938 PPN589938 PZJ589938 QJF589938 QTB589938 RCX589938 RMT589938 RWP589938 SGL589938 SQH589938 TAD589938 TJZ589938 TTV589938 UDR589938 UNN589938 UXJ589938 VHF589938 VRB589938 WAX589938 WKT589938 WUP589938 C655474 ID655474 RZ655474 ABV655474 ALR655474 AVN655474 BFJ655474 BPF655474 BZB655474 CIX655474 CST655474 DCP655474 DML655474 DWH655474 EGD655474 EPZ655474 EZV655474 FJR655474 FTN655474 GDJ655474 GNF655474 GXB655474 HGX655474 HQT655474 IAP655474 IKL655474 IUH655474 JED655474 JNZ655474 JXV655474 KHR655474 KRN655474 LBJ655474 LLF655474 LVB655474 MEX655474 MOT655474 MYP655474 NIL655474 NSH655474 OCD655474 OLZ655474 OVV655474 PFR655474 PPN655474 PZJ655474 QJF655474 QTB655474 RCX655474 RMT655474 RWP655474 SGL655474 SQH655474 TAD655474 TJZ655474 TTV655474 UDR655474 UNN655474 UXJ655474 VHF655474 VRB655474 WAX655474 WKT655474 WUP655474 C721010 ID721010 RZ721010 ABV721010 ALR721010 AVN721010 BFJ721010 BPF721010 BZB721010 CIX721010 CST721010 DCP721010 DML721010 DWH721010 EGD721010 EPZ721010 EZV721010 FJR721010 FTN721010 GDJ721010 GNF721010 GXB721010 HGX721010 HQT721010 IAP721010 IKL721010 IUH721010 JED721010 JNZ721010 JXV721010 KHR721010 KRN721010 LBJ721010 LLF721010 LVB721010 MEX721010 MOT721010 MYP721010 NIL721010 NSH721010 OCD721010 OLZ721010 OVV721010 PFR721010 PPN721010 PZJ721010 QJF721010 QTB721010 RCX721010 RMT721010 RWP721010 SGL721010 SQH721010 TAD721010 TJZ721010 TTV721010 UDR721010 UNN721010 UXJ721010 VHF721010 VRB721010 WAX721010 WKT721010 WUP721010 C786546 ID786546 RZ786546 ABV786546 ALR786546 AVN786546 BFJ786546 BPF786546 BZB786546 CIX786546 CST786546 DCP786546 DML786546 DWH786546 EGD786546 EPZ786546 EZV786546 FJR786546 FTN786546 GDJ786546 GNF786546 GXB786546 HGX786546 HQT786546 IAP786546 IKL786546 IUH786546 JED786546 JNZ786546 JXV786546 KHR786546 KRN786546 LBJ786546 LLF786546 LVB786546 MEX786546 MOT786546 MYP786546 NIL786546 NSH786546 OCD786546 OLZ786546 OVV786546 PFR786546 PPN786546 PZJ786546 QJF786546 QTB786546 RCX786546 RMT786546 RWP786546 SGL786546 SQH786546 TAD786546 TJZ786546 TTV786546 UDR786546 UNN786546 UXJ786546 VHF786546 VRB786546 WAX786546 WKT786546 WUP786546 C852082 ID852082 RZ852082 ABV852082 ALR852082 AVN852082 BFJ852082 BPF852082 BZB852082 CIX852082 CST852082 DCP852082 DML852082 DWH852082 EGD852082 EPZ852082 EZV852082 FJR852082 FTN852082 GDJ852082 GNF852082 GXB852082 HGX852082 HQT852082 IAP852082 IKL852082 IUH852082 JED852082 JNZ852082 JXV852082 KHR852082 KRN852082 LBJ852082 LLF852082 LVB852082 MEX852082 MOT852082 MYP852082 NIL852082 NSH852082 OCD852082 OLZ852082 OVV852082 PFR852082 PPN852082 PZJ852082 QJF852082 QTB852082 RCX852082 RMT852082 RWP852082 SGL852082 SQH852082 TAD852082 TJZ852082 TTV852082 UDR852082 UNN852082 UXJ852082 VHF852082 VRB852082 WAX852082 WKT852082 WUP852082 C917618 ID917618 RZ917618 ABV917618 ALR917618 AVN917618 BFJ917618 BPF917618 BZB917618 CIX917618 CST917618 DCP917618 DML917618 DWH917618 EGD917618 EPZ917618 EZV917618 FJR917618 FTN917618 GDJ917618 GNF917618 GXB917618 HGX917618 HQT917618 IAP917618 IKL917618 IUH917618 JED917618 JNZ917618 JXV917618 KHR917618 KRN917618 LBJ917618 LLF917618 LVB917618 MEX917618 MOT917618 MYP917618 NIL917618 NSH917618 OCD917618 OLZ917618 OVV917618 PFR917618 PPN917618 PZJ917618 QJF917618 QTB917618 RCX917618 RMT917618 RWP917618 SGL917618 SQH917618 TAD917618 TJZ917618 TTV917618 UDR917618 UNN917618 UXJ917618 VHF917618 VRB917618 WAX917618 WKT917618 WUP917618 C983154 ID983154 RZ983154 ABV983154 ALR983154 AVN983154 BFJ983154 BPF983154 BZB983154 CIX983154 CST983154 DCP983154 DML983154 DWH983154 EGD983154 EPZ983154 EZV983154 FJR983154 FTN983154 GDJ983154 GNF983154 GXB983154 HGX983154 HQT983154 IAP983154 IKL983154 IUH983154 JED983154 JNZ983154 JXV983154 KHR983154 KRN983154 LBJ983154 LLF983154 LVB983154 MEX983154 MOT983154 MYP983154 NIL983154 NSH983154 OCD983154 OLZ983154 OVV983154 PFR983154 PPN983154 PZJ983154 QJF983154 QTB983154 RCX983154 RMT983154 RWP983154 SGL983154 SQH983154 TAD983154 TJZ983154 TTV983154 UDR983154 UNN983154 UXJ983154 VHF983154 VRB983154 WAX983154 WKT983154 WUP983154 C65685 ID65685 RZ65685 ABV65685 ALR65685 AVN65685 BFJ65685 BPF65685 BZB65685 CIX65685 CST65685 DCP65685 DML65685 DWH65685 EGD65685 EPZ65685 EZV65685 FJR65685 FTN65685 GDJ65685 GNF65685 GXB65685 HGX65685 HQT65685 IAP65685 IKL65685 IUH65685 JED65685 JNZ65685 JXV65685 KHR65685 KRN65685 LBJ65685 LLF65685 LVB65685 MEX65685 MOT65685 MYP65685 NIL65685 NSH65685 OCD65685 OLZ65685 OVV65685 PFR65685 PPN65685 PZJ65685 QJF65685 QTB65685 RCX65685 RMT65685 RWP65685 SGL65685 SQH65685 TAD65685 TJZ65685 TTV65685 UDR65685 UNN65685 UXJ65685 VHF65685 VRB65685 WAX65685 WKT65685 WUP65685 C131221 ID131221 RZ131221 ABV131221 ALR131221 AVN131221 BFJ131221 BPF131221 BZB131221 CIX131221 CST131221 DCP131221 DML131221 DWH131221 EGD131221 EPZ131221 EZV131221 FJR131221 FTN131221 GDJ131221 GNF131221 GXB131221 HGX131221 HQT131221 IAP131221 IKL131221 IUH131221 JED131221 JNZ131221 JXV131221 KHR131221 KRN131221 LBJ131221 LLF131221 LVB131221 MEX131221 MOT131221 MYP131221 NIL131221 NSH131221 OCD131221 OLZ131221 OVV131221 PFR131221 PPN131221 PZJ131221 QJF131221 QTB131221 RCX131221 RMT131221 RWP131221 SGL131221 SQH131221 TAD131221 TJZ131221 TTV131221 UDR131221 UNN131221 UXJ131221 VHF131221 VRB131221 WAX131221 WKT131221 WUP131221 C196757 ID196757 RZ196757 ABV196757 ALR196757 AVN196757 BFJ196757 BPF196757 BZB196757 CIX196757 CST196757 DCP196757 DML196757 DWH196757 EGD196757 EPZ196757 EZV196757 FJR196757 FTN196757 GDJ196757 GNF196757 GXB196757 HGX196757 HQT196757 IAP196757 IKL196757 IUH196757 JED196757 JNZ196757 JXV196757 KHR196757 KRN196757 LBJ196757 LLF196757 LVB196757 MEX196757 MOT196757 MYP196757 NIL196757 NSH196757 OCD196757 OLZ196757 OVV196757 PFR196757 PPN196757 PZJ196757 QJF196757 QTB196757 RCX196757 RMT196757 RWP196757 SGL196757 SQH196757 TAD196757 TJZ196757 TTV196757 UDR196757 UNN196757 UXJ196757 VHF196757 VRB196757 WAX196757 WKT196757 WUP196757 C262293 ID262293 RZ262293 ABV262293 ALR262293 AVN262293 BFJ262293 BPF262293 BZB262293 CIX262293 CST262293 DCP262293 DML262293 DWH262293 EGD262293 EPZ262293 EZV262293 FJR262293 FTN262293 GDJ262293 GNF262293 GXB262293 HGX262293 HQT262293 IAP262293 IKL262293 IUH262293 JED262293 JNZ262293 JXV262293 KHR262293 KRN262293 LBJ262293 LLF262293 LVB262293 MEX262293 MOT262293 MYP262293 NIL262293 NSH262293 OCD262293 OLZ262293 OVV262293 PFR262293 PPN262293 PZJ262293 QJF262293 QTB262293 RCX262293 RMT262293 RWP262293 SGL262293 SQH262293 TAD262293 TJZ262293 TTV262293 UDR262293 UNN262293 UXJ262293 VHF262293 VRB262293 WAX262293 WKT262293 WUP262293 C327829 ID327829 RZ327829 ABV327829 ALR327829 AVN327829 BFJ327829 BPF327829 BZB327829 CIX327829 CST327829 DCP327829 DML327829 DWH327829 EGD327829 EPZ327829 EZV327829 FJR327829 FTN327829 GDJ327829 GNF327829 GXB327829 HGX327829 HQT327829 IAP327829 IKL327829 IUH327829 JED327829 JNZ327829 JXV327829 KHR327829 KRN327829 LBJ327829 LLF327829 LVB327829 MEX327829 MOT327829 MYP327829 NIL327829 NSH327829 OCD327829 OLZ327829 OVV327829 PFR327829 PPN327829 PZJ327829 QJF327829 QTB327829 RCX327829 RMT327829 RWP327829 SGL327829 SQH327829 TAD327829 TJZ327829 TTV327829 UDR327829 UNN327829 UXJ327829 VHF327829 VRB327829 WAX327829 WKT327829 WUP327829 C393365 ID393365 RZ393365 ABV393365 ALR393365 AVN393365 BFJ393365 BPF393365 BZB393365 CIX393365 CST393365 DCP393365 DML393365 DWH393365 EGD393365 EPZ393365 EZV393365 FJR393365 FTN393365 GDJ393365 GNF393365 GXB393365 HGX393365 HQT393365 IAP393365 IKL393365 IUH393365 JED393365 JNZ393365 JXV393365 KHR393365 KRN393365 LBJ393365 LLF393365 LVB393365 MEX393365 MOT393365 MYP393365 NIL393365 NSH393365 OCD393365 OLZ393365 OVV393365 PFR393365 PPN393365 PZJ393365 QJF393365 QTB393365 RCX393365 RMT393365 RWP393365 SGL393365 SQH393365 TAD393365 TJZ393365 TTV393365 UDR393365 UNN393365 UXJ393365 VHF393365 VRB393365 WAX393365 WKT393365 WUP393365 C458901 ID458901 RZ458901 ABV458901 ALR458901 AVN458901 BFJ458901 BPF458901 BZB458901 CIX458901 CST458901 DCP458901 DML458901 DWH458901 EGD458901 EPZ458901 EZV458901 FJR458901 FTN458901 GDJ458901 GNF458901 GXB458901 HGX458901 HQT458901 IAP458901 IKL458901 IUH458901 JED458901 JNZ458901 JXV458901 KHR458901 KRN458901 LBJ458901 LLF458901 LVB458901 MEX458901 MOT458901 MYP458901 NIL458901 NSH458901 OCD458901 OLZ458901 OVV458901 PFR458901 PPN458901 PZJ458901 QJF458901 QTB458901 RCX458901 RMT458901 RWP458901 SGL458901 SQH458901 TAD458901 TJZ458901 TTV458901 UDR458901 UNN458901 UXJ458901 VHF458901 VRB458901 WAX458901 WKT458901 WUP458901 C524437 ID524437 RZ524437 ABV524437 ALR524437 AVN524437 BFJ524437 BPF524437 BZB524437 CIX524437 CST524437 DCP524437 DML524437 DWH524437 EGD524437 EPZ524437 EZV524437 FJR524437 FTN524437 GDJ524437 GNF524437 GXB524437 HGX524437 HQT524437 IAP524437 IKL524437 IUH524437 JED524437 JNZ524437 JXV524437 KHR524437 KRN524437 LBJ524437 LLF524437 LVB524437 MEX524437 MOT524437 MYP524437 NIL524437 NSH524437 OCD524437 OLZ524437 OVV524437 PFR524437 PPN524437 PZJ524437 QJF524437 QTB524437 RCX524437 RMT524437 RWP524437 SGL524437 SQH524437 TAD524437 TJZ524437 TTV524437 UDR524437 UNN524437 UXJ524437 VHF524437 VRB524437 WAX524437 WKT524437 WUP524437 C589973 ID589973 RZ589973 ABV589973 ALR589973 AVN589973 BFJ589973 BPF589973 BZB589973 CIX589973 CST589973 DCP589973 DML589973 DWH589973 EGD589973 EPZ589973 EZV589973 FJR589973 FTN589973 GDJ589973 GNF589973 GXB589973 HGX589973 HQT589973 IAP589973 IKL589973 IUH589973 JED589973 JNZ589973 JXV589973 KHR589973 KRN589973 LBJ589973 LLF589973 LVB589973 MEX589973 MOT589973 MYP589973 NIL589973 NSH589973 OCD589973 OLZ589973 OVV589973 PFR589973 PPN589973 PZJ589973 QJF589973 QTB589973 RCX589973 RMT589973 RWP589973 SGL589973 SQH589973 TAD589973 TJZ589973 TTV589973 UDR589973 UNN589973 UXJ589973 VHF589973 VRB589973 WAX589973 WKT589973 WUP589973 C655509 ID655509 RZ655509 ABV655509 ALR655509 AVN655509 BFJ655509 BPF655509 BZB655509 CIX655509 CST655509 DCP655509 DML655509 DWH655509 EGD655509 EPZ655509 EZV655509 FJR655509 FTN655509 GDJ655509 GNF655509 GXB655509 HGX655509 HQT655509 IAP655509 IKL655509 IUH655509 JED655509 JNZ655509 JXV655509 KHR655509 KRN655509 LBJ655509 LLF655509 LVB655509 MEX655509 MOT655509 MYP655509 NIL655509 NSH655509 OCD655509 OLZ655509 OVV655509 PFR655509 PPN655509 PZJ655509 QJF655509 QTB655509 RCX655509 RMT655509 RWP655509 SGL655509 SQH655509 TAD655509 TJZ655509 TTV655509 UDR655509 UNN655509 UXJ655509 VHF655509 VRB655509 WAX655509 WKT655509 WUP655509 C721045 ID721045 RZ721045 ABV721045 ALR721045 AVN721045 BFJ721045 BPF721045 BZB721045 CIX721045 CST721045 DCP721045 DML721045 DWH721045 EGD721045 EPZ721045 EZV721045 FJR721045 FTN721045 GDJ721045 GNF721045 GXB721045 HGX721045 HQT721045 IAP721045 IKL721045 IUH721045 JED721045 JNZ721045 JXV721045 KHR721045 KRN721045 LBJ721045 LLF721045 LVB721045 MEX721045 MOT721045 MYP721045 NIL721045 NSH721045 OCD721045 OLZ721045 OVV721045 PFR721045 PPN721045 PZJ721045 QJF721045 QTB721045 RCX721045 RMT721045 RWP721045 SGL721045 SQH721045 TAD721045 TJZ721045 TTV721045 UDR721045 UNN721045 UXJ721045 VHF721045 VRB721045 WAX721045 WKT721045 WUP721045 C786581 ID786581 RZ786581 ABV786581 ALR786581 AVN786581 BFJ786581 BPF786581 BZB786581 CIX786581 CST786581 DCP786581 DML786581 DWH786581 EGD786581 EPZ786581 EZV786581 FJR786581 FTN786581 GDJ786581 GNF786581 GXB786581 HGX786581 HQT786581 IAP786581 IKL786581 IUH786581 JED786581 JNZ786581 JXV786581 KHR786581 KRN786581 LBJ786581 LLF786581 LVB786581 MEX786581 MOT786581 MYP786581 NIL786581 NSH786581 OCD786581 OLZ786581 OVV786581 PFR786581 PPN786581 PZJ786581 QJF786581 QTB786581 RCX786581 RMT786581 RWP786581 SGL786581 SQH786581 TAD786581 TJZ786581 TTV786581 UDR786581 UNN786581 UXJ786581 VHF786581 VRB786581 WAX786581 WKT786581 WUP786581 C852117 ID852117 RZ852117 ABV852117 ALR852117 AVN852117 BFJ852117 BPF852117 BZB852117 CIX852117 CST852117 DCP852117 DML852117 DWH852117 EGD852117 EPZ852117 EZV852117 FJR852117 FTN852117 GDJ852117 GNF852117 GXB852117 HGX852117 HQT852117 IAP852117 IKL852117 IUH852117 JED852117 JNZ852117 JXV852117 KHR852117 KRN852117 LBJ852117 LLF852117 LVB852117 MEX852117 MOT852117 MYP852117 NIL852117 NSH852117 OCD852117 OLZ852117 OVV852117 PFR852117 PPN852117 PZJ852117 QJF852117 QTB852117 RCX852117 RMT852117 RWP852117 SGL852117 SQH852117 TAD852117 TJZ852117 TTV852117 UDR852117 UNN852117 UXJ852117 VHF852117 VRB852117 WAX852117 WKT852117 WUP852117 C917653 ID917653 RZ917653 ABV917653 ALR917653 AVN917653 BFJ917653 BPF917653 BZB917653 CIX917653 CST917653 DCP917653 DML917653 DWH917653 EGD917653 EPZ917653 EZV917653 FJR917653 FTN917653 GDJ917653 GNF917653 GXB917653 HGX917653 HQT917653 IAP917653 IKL917653 IUH917653 JED917653 JNZ917653 JXV917653 KHR917653 KRN917653 LBJ917653 LLF917653 LVB917653 MEX917653 MOT917653 MYP917653 NIL917653 NSH917653 OCD917653 OLZ917653 OVV917653 PFR917653 PPN917653 PZJ917653 QJF917653 QTB917653 RCX917653 RMT917653 RWP917653 SGL917653 SQH917653 TAD917653 TJZ917653 TTV917653 UDR917653 UNN917653 UXJ917653 VHF917653 VRB917653 WAX917653 WKT917653 WUP917653 C983189 ID983189 RZ983189 ABV983189 ALR983189 AVN983189 BFJ983189 BPF983189 BZB983189 CIX983189 CST983189 DCP983189 DML983189 DWH983189 EGD983189 EPZ983189 EZV983189 FJR983189 FTN983189 GDJ983189 GNF983189 GXB983189 HGX983189 HQT983189 IAP983189 IKL983189 IUH983189 JED983189 JNZ983189 JXV983189 KHR983189 KRN983189 LBJ983189 LLF983189 LVB983189 MEX983189 MOT983189 MYP983189 NIL983189 NSH983189 OCD983189 OLZ983189 OVV983189 PFR983189 PPN983189 PZJ983189 QJF983189 QTB983189 RCX983189 RMT983189 RWP983189 SGL983189 SQH983189 TAD983189 TJZ983189 TTV983189 UDR983189 UNN983189 UXJ983189 VHF983189 VRB983189 WAX983189 WKT983189 WUP983189 C65766 ID65766 RZ65766 ABV65766 ALR65766 AVN65766 BFJ65766 BPF65766 BZB65766 CIX65766 CST65766 DCP65766 DML65766 DWH65766 EGD65766 EPZ65766 EZV65766 FJR65766 FTN65766 GDJ65766 GNF65766 GXB65766 HGX65766 HQT65766 IAP65766 IKL65766 IUH65766 JED65766 JNZ65766 JXV65766 KHR65766 KRN65766 LBJ65766 LLF65766 LVB65766 MEX65766 MOT65766 MYP65766 NIL65766 NSH65766 OCD65766 OLZ65766 OVV65766 PFR65766 PPN65766 PZJ65766 QJF65766 QTB65766 RCX65766 RMT65766 RWP65766 SGL65766 SQH65766 TAD65766 TJZ65766 TTV65766 UDR65766 UNN65766 UXJ65766 VHF65766 VRB65766 WAX65766 WKT65766 WUP65766 C131302 ID131302 RZ131302 ABV131302 ALR131302 AVN131302 BFJ131302 BPF131302 BZB131302 CIX131302 CST131302 DCP131302 DML131302 DWH131302 EGD131302 EPZ131302 EZV131302 FJR131302 FTN131302 GDJ131302 GNF131302 GXB131302 HGX131302 HQT131302 IAP131302 IKL131302 IUH131302 JED131302 JNZ131302 JXV131302 KHR131302 KRN131302 LBJ131302 LLF131302 LVB131302 MEX131302 MOT131302 MYP131302 NIL131302 NSH131302 OCD131302 OLZ131302 OVV131302 PFR131302 PPN131302 PZJ131302 QJF131302 QTB131302 RCX131302 RMT131302 RWP131302 SGL131302 SQH131302 TAD131302 TJZ131302 TTV131302 UDR131302 UNN131302 UXJ131302 VHF131302 VRB131302 WAX131302 WKT131302 WUP131302 C196838 ID196838 RZ196838 ABV196838 ALR196838 AVN196838 BFJ196838 BPF196838 BZB196838 CIX196838 CST196838 DCP196838 DML196838 DWH196838 EGD196838 EPZ196838 EZV196838 FJR196838 FTN196838 GDJ196838 GNF196838 GXB196838 HGX196838 HQT196838 IAP196838 IKL196838 IUH196838 JED196838 JNZ196838 JXV196838 KHR196838 KRN196838 LBJ196838 LLF196838 LVB196838 MEX196838 MOT196838 MYP196838 NIL196838 NSH196838 OCD196838 OLZ196838 OVV196838 PFR196838 PPN196838 PZJ196838 QJF196838 QTB196838 RCX196838 RMT196838 RWP196838 SGL196838 SQH196838 TAD196838 TJZ196838 TTV196838 UDR196838 UNN196838 UXJ196838 VHF196838 VRB196838 WAX196838 WKT196838 WUP196838 C262374 ID262374 RZ262374 ABV262374 ALR262374 AVN262374 BFJ262374 BPF262374 BZB262374 CIX262374 CST262374 DCP262374 DML262374 DWH262374 EGD262374 EPZ262374 EZV262374 FJR262374 FTN262374 GDJ262374 GNF262374 GXB262374 HGX262374 HQT262374 IAP262374 IKL262374 IUH262374 JED262374 JNZ262374 JXV262374 KHR262374 KRN262374 LBJ262374 LLF262374 LVB262374 MEX262374 MOT262374 MYP262374 NIL262374 NSH262374 OCD262374 OLZ262374 OVV262374 PFR262374 PPN262374 PZJ262374 QJF262374 QTB262374 RCX262374 RMT262374 RWP262374 SGL262374 SQH262374 TAD262374 TJZ262374 TTV262374 UDR262374 UNN262374 UXJ262374 VHF262374 VRB262374 WAX262374 WKT262374 WUP262374 C327910 ID327910 RZ327910 ABV327910 ALR327910 AVN327910 BFJ327910 BPF327910 BZB327910 CIX327910 CST327910 DCP327910 DML327910 DWH327910 EGD327910 EPZ327910 EZV327910 FJR327910 FTN327910 GDJ327910 GNF327910 GXB327910 HGX327910 HQT327910 IAP327910 IKL327910 IUH327910 JED327910 JNZ327910 JXV327910 KHR327910 KRN327910 LBJ327910 LLF327910 LVB327910 MEX327910 MOT327910 MYP327910 NIL327910 NSH327910 OCD327910 OLZ327910 OVV327910 PFR327910 PPN327910 PZJ327910 QJF327910 QTB327910 RCX327910 RMT327910 RWP327910 SGL327910 SQH327910 TAD327910 TJZ327910 TTV327910 UDR327910 UNN327910 UXJ327910 VHF327910 VRB327910 WAX327910 WKT327910 WUP327910 C393446 ID393446 RZ393446 ABV393446 ALR393446 AVN393446 BFJ393446 BPF393446 BZB393446 CIX393446 CST393446 DCP393446 DML393446 DWH393446 EGD393446 EPZ393446 EZV393446 FJR393446 FTN393446 GDJ393446 GNF393446 GXB393446 HGX393446 HQT393446 IAP393446 IKL393446 IUH393446 JED393446 JNZ393446 JXV393446 KHR393446 KRN393446 LBJ393446 LLF393446 LVB393446 MEX393446 MOT393446 MYP393446 NIL393446 NSH393446 OCD393446 OLZ393446 OVV393446 PFR393446 PPN393446 PZJ393446 QJF393446 QTB393446 RCX393446 RMT393446 RWP393446 SGL393446 SQH393446 TAD393446 TJZ393446 TTV393446 UDR393446 UNN393446 UXJ393446 VHF393446 VRB393446 WAX393446 WKT393446 WUP393446 C458982 ID458982 RZ458982 ABV458982 ALR458982 AVN458982 BFJ458982 BPF458982 BZB458982 CIX458982 CST458982 DCP458982 DML458982 DWH458982 EGD458982 EPZ458982 EZV458982 FJR458982 FTN458982 GDJ458982 GNF458982 GXB458982 HGX458982 HQT458982 IAP458982 IKL458982 IUH458982 JED458982 JNZ458982 JXV458982 KHR458982 KRN458982 LBJ458982 LLF458982 LVB458982 MEX458982 MOT458982 MYP458982 NIL458982 NSH458982 OCD458982 OLZ458982 OVV458982 PFR458982 PPN458982 PZJ458982 QJF458982 QTB458982 RCX458982 RMT458982 RWP458982 SGL458982 SQH458982 TAD458982 TJZ458982 TTV458982 UDR458982 UNN458982 UXJ458982 VHF458982 VRB458982 WAX458982 WKT458982 WUP458982 C524518 ID524518 RZ524518 ABV524518 ALR524518 AVN524518 BFJ524518 BPF524518 BZB524518 CIX524518 CST524518 DCP524518 DML524518 DWH524518 EGD524518 EPZ524518 EZV524518 FJR524518 FTN524518 GDJ524518 GNF524518 GXB524518 HGX524518 HQT524518 IAP524518 IKL524518 IUH524518 JED524518 JNZ524518 JXV524518 KHR524518 KRN524518 LBJ524518 LLF524518 LVB524518 MEX524518 MOT524518 MYP524518 NIL524518 NSH524518 OCD524518 OLZ524518 OVV524518 PFR524518 PPN524518 PZJ524518 QJF524518 QTB524518 RCX524518 RMT524518 RWP524518 SGL524518 SQH524518 TAD524518 TJZ524518 TTV524518 UDR524518 UNN524518 UXJ524518 VHF524518 VRB524518 WAX524518 WKT524518 WUP524518 C590054 ID590054 RZ590054 ABV590054 ALR590054 AVN590054 BFJ590054 BPF590054 BZB590054 CIX590054 CST590054 DCP590054 DML590054 DWH590054 EGD590054 EPZ590054 EZV590054 FJR590054 FTN590054 GDJ590054 GNF590054 GXB590054 HGX590054 HQT590054 IAP590054 IKL590054 IUH590054 JED590054 JNZ590054 JXV590054 KHR590054 KRN590054 LBJ590054 LLF590054 LVB590054 MEX590054 MOT590054 MYP590054 NIL590054 NSH590054 OCD590054 OLZ590054 OVV590054 PFR590054 PPN590054 PZJ590054 QJF590054 QTB590054 RCX590054 RMT590054 RWP590054 SGL590054 SQH590054 TAD590054 TJZ590054 TTV590054 UDR590054 UNN590054 UXJ590054 VHF590054 VRB590054 WAX590054 WKT590054 WUP590054 C655590 ID655590 RZ655590 ABV655590 ALR655590 AVN655590 BFJ655590 BPF655590 BZB655590 CIX655590 CST655590 DCP655590 DML655590 DWH655590 EGD655590 EPZ655590 EZV655590 FJR655590 FTN655590 GDJ655590 GNF655590 GXB655590 HGX655590 HQT655590 IAP655590 IKL655590 IUH655590 JED655590 JNZ655590 JXV655590 KHR655590 KRN655590 LBJ655590 LLF655590 LVB655590 MEX655590 MOT655590 MYP655590 NIL655590 NSH655590 OCD655590 OLZ655590 OVV655590 PFR655590 PPN655590 PZJ655590 QJF655590 QTB655590 RCX655590 RMT655590 RWP655590 SGL655590 SQH655590 TAD655590 TJZ655590 TTV655590 UDR655590 UNN655590 UXJ655590 VHF655590 VRB655590 WAX655590 WKT655590 WUP655590 C721126 ID721126 RZ721126 ABV721126 ALR721126 AVN721126 BFJ721126 BPF721126 BZB721126 CIX721126 CST721126 DCP721126 DML721126 DWH721126 EGD721126 EPZ721126 EZV721126 FJR721126 FTN721126 GDJ721126 GNF721126 GXB721126 HGX721126 HQT721126 IAP721126 IKL721126 IUH721126 JED721126 JNZ721126 JXV721126 KHR721126 KRN721126 LBJ721126 LLF721126 LVB721126 MEX721126 MOT721126 MYP721126 NIL721126 NSH721126 OCD721126 OLZ721126 OVV721126 PFR721126 PPN721126 PZJ721126 QJF721126 QTB721126 RCX721126 RMT721126 RWP721126 SGL721126 SQH721126 TAD721126 TJZ721126 TTV721126 UDR721126 UNN721126 UXJ721126 VHF721126 VRB721126 WAX721126 WKT721126 WUP721126 C786662 ID786662 RZ786662 ABV786662 ALR786662 AVN786662 BFJ786662 BPF786662 BZB786662 CIX786662 CST786662 DCP786662 DML786662 DWH786662 EGD786662 EPZ786662 EZV786662 FJR786662 FTN786662 GDJ786662 GNF786662 GXB786662 HGX786662 HQT786662 IAP786662 IKL786662 IUH786662 JED786662 JNZ786662 JXV786662 KHR786662 KRN786662 LBJ786662 LLF786662 LVB786662 MEX786662 MOT786662 MYP786662 NIL786662 NSH786662 OCD786662 OLZ786662 OVV786662 PFR786662 PPN786662 PZJ786662 QJF786662 QTB786662 RCX786662 RMT786662 RWP786662 SGL786662 SQH786662 TAD786662 TJZ786662 TTV786662 UDR786662 UNN786662 UXJ786662 VHF786662 VRB786662 WAX786662 WKT786662 WUP786662 C852198 ID852198 RZ852198 ABV852198 ALR852198 AVN852198 BFJ852198 BPF852198 BZB852198 CIX852198 CST852198 DCP852198 DML852198 DWH852198 EGD852198 EPZ852198 EZV852198 FJR852198 FTN852198 GDJ852198 GNF852198 GXB852198 HGX852198 HQT852198 IAP852198 IKL852198 IUH852198 JED852198 JNZ852198 JXV852198 KHR852198 KRN852198 LBJ852198 LLF852198 LVB852198 MEX852198 MOT852198 MYP852198 NIL852198 NSH852198 OCD852198 OLZ852198 OVV852198 PFR852198 PPN852198 PZJ852198 QJF852198 QTB852198 RCX852198 RMT852198 RWP852198 SGL852198 SQH852198 TAD852198 TJZ852198 TTV852198 UDR852198 UNN852198 UXJ852198 VHF852198 VRB852198 WAX852198 WKT852198 WUP852198 C917734 ID917734 RZ917734 ABV917734 ALR917734 AVN917734 BFJ917734 BPF917734 BZB917734 CIX917734 CST917734 DCP917734 DML917734 DWH917734 EGD917734 EPZ917734 EZV917734 FJR917734 FTN917734 GDJ917734 GNF917734 GXB917734 HGX917734 HQT917734 IAP917734 IKL917734 IUH917734 JED917734 JNZ917734 JXV917734 KHR917734 KRN917734 LBJ917734 LLF917734 LVB917734 MEX917734 MOT917734 MYP917734 NIL917734 NSH917734 OCD917734 OLZ917734 OVV917734 PFR917734 PPN917734 PZJ917734 QJF917734 QTB917734 RCX917734 RMT917734 RWP917734 SGL917734 SQH917734 TAD917734 TJZ917734 TTV917734 UDR917734 UNN917734 UXJ917734 VHF917734 VRB917734 WAX917734 WKT917734 WUP917734 C983270 ID983270 RZ983270 ABV983270 ALR983270 AVN983270 BFJ983270 BPF983270 BZB983270 CIX983270 CST983270 DCP983270 DML983270 DWH983270 EGD983270 EPZ983270 EZV983270 FJR983270 FTN983270 GDJ983270 GNF983270 GXB983270 HGX983270 HQT983270 IAP983270 IKL983270 IUH983270 JED983270 JNZ983270 JXV983270 KHR983270 KRN983270 LBJ983270 LLF983270 LVB983270 MEX983270 MOT983270 MYP983270 NIL983270 NSH983270 OCD983270 OLZ983270 OVV983270 PFR983270 PPN983270 PZJ983270 QJF983270 QTB983270 RCX983270 RMT983270 RWP983270 SGL983270 SQH983270 TAD983270 TJZ983270 TTV983270 UDR983270 UNN983270 UXJ983270 VHF983270 VRB983270 WAX983270 WKT983270 WUP983270 C65726 ID65726 RZ65726 ABV65726 ALR65726 AVN65726 BFJ65726 BPF65726 BZB65726 CIX65726 CST65726 DCP65726 DML65726 DWH65726 EGD65726 EPZ65726 EZV65726 FJR65726 FTN65726 GDJ65726 GNF65726 GXB65726 HGX65726 HQT65726 IAP65726 IKL65726 IUH65726 JED65726 JNZ65726 JXV65726 KHR65726 KRN65726 LBJ65726 LLF65726 LVB65726 MEX65726 MOT65726 MYP65726 NIL65726 NSH65726 OCD65726 OLZ65726 OVV65726 PFR65726 PPN65726 PZJ65726 QJF65726 QTB65726 RCX65726 RMT65726 RWP65726 SGL65726 SQH65726 TAD65726 TJZ65726 TTV65726 UDR65726 UNN65726 UXJ65726 VHF65726 VRB65726 WAX65726 WKT65726 WUP65726 C131262 ID131262 RZ131262 ABV131262 ALR131262 AVN131262 BFJ131262 BPF131262 BZB131262 CIX131262 CST131262 DCP131262 DML131262 DWH131262 EGD131262 EPZ131262 EZV131262 FJR131262 FTN131262 GDJ131262 GNF131262 GXB131262 HGX131262 HQT131262 IAP131262 IKL131262 IUH131262 JED131262 JNZ131262 JXV131262 KHR131262 KRN131262 LBJ131262 LLF131262 LVB131262 MEX131262 MOT131262 MYP131262 NIL131262 NSH131262 OCD131262 OLZ131262 OVV131262 PFR131262 PPN131262 PZJ131262 QJF131262 QTB131262 RCX131262 RMT131262 RWP131262 SGL131262 SQH131262 TAD131262 TJZ131262 TTV131262 UDR131262 UNN131262 UXJ131262 VHF131262 VRB131262 WAX131262 WKT131262 WUP131262 C196798 ID196798 RZ196798 ABV196798 ALR196798 AVN196798 BFJ196798 BPF196798 BZB196798 CIX196798 CST196798 DCP196798 DML196798 DWH196798 EGD196798 EPZ196798 EZV196798 FJR196798 FTN196798 GDJ196798 GNF196798 GXB196798 HGX196798 HQT196798 IAP196798 IKL196798 IUH196798 JED196798 JNZ196798 JXV196798 KHR196798 KRN196798 LBJ196798 LLF196798 LVB196798 MEX196798 MOT196798 MYP196798 NIL196798 NSH196798 OCD196798 OLZ196798 OVV196798 PFR196798 PPN196798 PZJ196798 QJF196798 QTB196798 RCX196798 RMT196798 RWP196798 SGL196798 SQH196798 TAD196798 TJZ196798 TTV196798 UDR196798 UNN196798 UXJ196798 VHF196798 VRB196798 WAX196798 WKT196798 WUP196798 C262334 ID262334 RZ262334 ABV262334 ALR262334 AVN262334 BFJ262334 BPF262334 BZB262334 CIX262334 CST262334 DCP262334 DML262334 DWH262334 EGD262334 EPZ262334 EZV262334 FJR262334 FTN262334 GDJ262334 GNF262334 GXB262334 HGX262334 HQT262334 IAP262334 IKL262334 IUH262334 JED262334 JNZ262334 JXV262334 KHR262334 KRN262334 LBJ262334 LLF262334 LVB262334 MEX262334 MOT262334 MYP262334 NIL262334 NSH262334 OCD262334 OLZ262334 OVV262334 PFR262334 PPN262334 PZJ262334 QJF262334 QTB262334 RCX262334 RMT262334 RWP262334 SGL262334 SQH262334 TAD262334 TJZ262334 TTV262334 UDR262334 UNN262334 UXJ262334 VHF262334 VRB262334 WAX262334 WKT262334 WUP262334 C327870 ID327870 RZ327870 ABV327870 ALR327870 AVN327870 BFJ327870 BPF327870 BZB327870 CIX327870 CST327870 DCP327870 DML327870 DWH327870 EGD327870 EPZ327870 EZV327870 FJR327870 FTN327870 GDJ327870 GNF327870 GXB327870 HGX327870 HQT327870 IAP327870 IKL327870 IUH327870 JED327870 JNZ327870 JXV327870 KHR327870 KRN327870 LBJ327870 LLF327870 LVB327870 MEX327870 MOT327870 MYP327870 NIL327870 NSH327870 OCD327870 OLZ327870 OVV327870 PFR327870 PPN327870 PZJ327870 QJF327870 QTB327870 RCX327870 RMT327870 RWP327870 SGL327870 SQH327870 TAD327870 TJZ327870 TTV327870 UDR327870 UNN327870 UXJ327870 VHF327870 VRB327870 WAX327870 WKT327870 WUP327870 C393406 ID393406 RZ393406 ABV393406 ALR393406 AVN393406 BFJ393406 BPF393406 BZB393406 CIX393406 CST393406 DCP393406 DML393406 DWH393406 EGD393406 EPZ393406 EZV393406 FJR393406 FTN393406 GDJ393406 GNF393406 GXB393406 HGX393406 HQT393406 IAP393406 IKL393406 IUH393406 JED393406 JNZ393406 JXV393406 KHR393406 KRN393406 LBJ393406 LLF393406 LVB393406 MEX393406 MOT393406 MYP393406 NIL393406 NSH393406 OCD393406 OLZ393406 OVV393406 PFR393406 PPN393406 PZJ393406 QJF393406 QTB393406 RCX393406 RMT393406 RWP393406 SGL393406 SQH393406 TAD393406 TJZ393406 TTV393406 UDR393406 UNN393406 UXJ393406 VHF393406 VRB393406 WAX393406 WKT393406 WUP393406 C458942 ID458942 RZ458942 ABV458942 ALR458942 AVN458942 BFJ458942 BPF458942 BZB458942 CIX458942 CST458942 DCP458942 DML458942 DWH458942 EGD458942 EPZ458942 EZV458942 FJR458942 FTN458942 GDJ458942 GNF458942 GXB458942 HGX458942 HQT458942 IAP458942 IKL458942 IUH458942 JED458942 JNZ458942 JXV458942 KHR458942 KRN458942 LBJ458942 LLF458942 LVB458942 MEX458942 MOT458942 MYP458942 NIL458942 NSH458942 OCD458942 OLZ458942 OVV458942 PFR458942 PPN458942 PZJ458942 QJF458942 QTB458942 RCX458942 RMT458942 RWP458942 SGL458942 SQH458942 TAD458942 TJZ458942 TTV458942 UDR458942 UNN458942 UXJ458942 VHF458942 VRB458942 WAX458942 WKT458942 WUP458942 C524478 ID524478 RZ524478 ABV524478 ALR524478 AVN524478 BFJ524478 BPF524478 BZB524478 CIX524478 CST524478 DCP524478 DML524478 DWH524478 EGD524478 EPZ524478 EZV524478 FJR524478 FTN524478 GDJ524478 GNF524478 GXB524478 HGX524478 HQT524478 IAP524478 IKL524478 IUH524478 JED524478 JNZ524478 JXV524478 KHR524478 KRN524478 LBJ524478 LLF524478 LVB524478 MEX524478 MOT524478 MYP524478 NIL524478 NSH524478 OCD524478 OLZ524478 OVV524478 PFR524478 PPN524478 PZJ524478 QJF524478 QTB524478 RCX524478 RMT524478 RWP524478 SGL524478 SQH524478 TAD524478 TJZ524478 TTV524478 UDR524478 UNN524478 UXJ524478 VHF524478 VRB524478 WAX524478 WKT524478 WUP524478 C590014 ID590014 RZ590014 ABV590014 ALR590014 AVN590014 BFJ590014 BPF590014 BZB590014 CIX590014 CST590014 DCP590014 DML590014 DWH590014 EGD590014 EPZ590014 EZV590014 FJR590014 FTN590014 GDJ590014 GNF590014 GXB590014 HGX590014 HQT590014 IAP590014 IKL590014 IUH590014 JED590014 JNZ590014 JXV590014 KHR590014 KRN590014 LBJ590014 LLF590014 LVB590014 MEX590014 MOT590014 MYP590014 NIL590014 NSH590014 OCD590014 OLZ590014 OVV590014 PFR590014 PPN590014 PZJ590014 QJF590014 QTB590014 RCX590014 RMT590014 RWP590014 SGL590014 SQH590014 TAD590014 TJZ590014 TTV590014 UDR590014 UNN590014 UXJ590014 VHF590014 VRB590014 WAX590014 WKT590014 WUP590014 C655550 ID655550 RZ655550 ABV655550 ALR655550 AVN655550 BFJ655550 BPF655550 BZB655550 CIX655550 CST655550 DCP655550 DML655550 DWH655550 EGD655550 EPZ655550 EZV655550 FJR655550 FTN655550 GDJ655550 GNF655550 GXB655550 HGX655550 HQT655550 IAP655550 IKL655550 IUH655550 JED655550 JNZ655550 JXV655550 KHR655550 KRN655550 LBJ655550 LLF655550 LVB655550 MEX655550 MOT655550 MYP655550 NIL655550 NSH655550 OCD655550 OLZ655550 OVV655550 PFR655550 PPN655550 PZJ655550 QJF655550 QTB655550 RCX655550 RMT655550 RWP655550 SGL655550 SQH655550 TAD655550 TJZ655550 TTV655550 UDR655550 UNN655550 UXJ655550 VHF655550 VRB655550 WAX655550 WKT655550 WUP655550 C721086 ID721086 RZ721086 ABV721086 ALR721086 AVN721086 BFJ721086 BPF721086 BZB721086 CIX721086 CST721086 DCP721086 DML721086 DWH721086 EGD721086 EPZ721086 EZV721086 FJR721086 FTN721086 GDJ721086 GNF721086 GXB721086 HGX721086 HQT721086 IAP721086 IKL721086 IUH721086 JED721086 JNZ721086 JXV721086 KHR721086 KRN721086 LBJ721086 LLF721086 LVB721086 MEX721086 MOT721086 MYP721086 NIL721086 NSH721086 OCD721086 OLZ721086 OVV721086 PFR721086 PPN721086 PZJ721086 QJF721086 QTB721086 RCX721086 RMT721086 RWP721086 SGL721086 SQH721086 TAD721086 TJZ721086 TTV721086 UDR721086 UNN721086 UXJ721086 VHF721086 VRB721086 WAX721086 WKT721086 WUP721086 C786622 ID786622 RZ786622 ABV786622 ALR786622 AVN786622 BFJ786622 BPF786622 BZB786622 CIX786622 CST786622 DCP786622 DML786622 DWH786622 EGD786622 EPZ786622 EZV786622 FJR786622 FTN786622 GDJ786622 GNF786622 GXB786622 HGX786622 HQT786622 IAP786622 IKL786622 IUH786622 JED786622 JNZ786622 JXV786622 KHR786622 KRN786622 LBJ786622 LLF786622 LVB786622 MEX786622 MOT786622 MYP786622 NIL786622 NSH786622 OCD786622 OLZ786622 OVV786622 PFR786622 PPN786622 PZJ786622 QJF786622 QTB786622 RCX786622 RMT786622 RWP786622 SGL786622 SQH786622 TAD786622 TJZ786622 TTV786622 UDR786622 UNN786622 UXJ786622 VHF786622 VRB786622 WAX786622 WKT786622 WUP786622 C852158 ID852158 RZ852158 ABV852158 ALR852158 AVN852158 BFJ852158 BPF852158 BZB852158 CIX852158 CST852158 DCP852158 DML852158 DWH852158 EGD852158 EPZ852158 EZV852158 FJR852158 FTN852158 GDJ852158 GNF852158 GXB852158 HGX852158 HQT852158 IAP852158 IKL852158 IUH852158 JED852158 JNZ852158 JXV852158 KHR852158 KRN852158 LBJ852158 LLF852158 LVB852158 MEX852158 MOT852158 MYP852158 NIL852158 NSH852158 OCD852158 OLZ852158 OVV852158 PFR852158 PPN852158 PZJ852158 QJF852158 QTB852158 RCX852158 RMT852158 RWP852158 SGL852158 SQH852158 TAD852158 TJZ852158 TTV852158 UDR852158 UNN852158 UXJ852158 VHF852158 VRB852158 WAX852158 WKT852158 WUP852158 C917694 ID917694 RZ917694 ABV917694 ALR917694 AVN917694 BFJ917694 BPF917694 BZB917694 CIX917694 CST917694 DCP917694 DML917694 DWH917694 EGD917694 EPZ917694 EZV917694 FJR917694 FTN917694 GDJ917694 GNF917694 GXB917694 HGX917694 HQT917694 IAP917694 IKL917694 IUH917694 JED917694 JNZ917694 JXV917694 KHR917694 KRN917694 LBJ917694 LLF917694 LVB917694 MEX917694 MOT917694 MYP917694 NIL917694 NSH917694 OCD917694 OLZ917694 OVV917694 PFR917694 PPN917694 PZJ917694 QJF917694 QTB917694 RCX917694 RMT917694 RWP917694 SGL917694 SQH917694 TAD917694 TJZ917694 TTV917694 UDR917694 UNN917694 UXJ917694 VHF917694 VRB917694 WAX917694 WKT917694 WUP917694 C983230 ID983230 RZ983230 ABV983230 ALR983230 AVN983230 BFJ983230 BPF983230 BZB983230 CIX983230 CST983230 DCP983230 DML983230 DWH983230 EGD983230 EPZ983230 EZV983230 FJR983230 FTN983230 GDJ983230 GNF983230 GXB983230 HGX983230 HQT983230 IAP983230 IKL983230 IUH983230 JED983230 JNZ983230 JXV983230 KHR983230 KRN983230 LBJ983230 LLF983230 LVB983230 MEX983230 MOT983230 MYP983230 NIL983230 NSH983230 OCD983230 OLZ983230 OVV983230 PFR983230 PPN983230 PZJ983230 QJF983230 QTB983230 RCX983230 RMT983230 RWP983230 SGL983230 SQH983230 TAD983230 TJZ983230 TTV983230 UDR983230 UNN983230 UXJ983230 VHF983230 VRB983230 WAX983230 WKT983230 WUP983230 C65806 ID65806 RZ65806 ABV65806 ALR65806 AVN65806 BFJ65806 BPF65806 BZB65806 CIX65806 CST65806 DCP65806 DML65806 DWH65806 EGD65806 EPZ65806 EZV65806 FJR65806 FTN65806 GDJ65806 GNF65806 GXB65806 HGX65806 HQT65806 IAP65806 IKL65806 IUH65806 JED65806 JNZ65806 JXV65806 KHR65806 KRN65806 LBJ65806 LLF65806 LVB65806 MEX65806 MOT65806 MYP65806 NIL65806 NSH65806 OCD65806 OLZ65806 OVV65806 PFR65806 PPN65806 PZJ65806 QJF65806 QTB65806 RCX65806 RMT65806 RWP65806 SGL65806 SQH65806 TAD65806 TJZ65806 TTV65806 UDR65806 UNN65806 UXJ65806 VHF65806 VRB65806 WAX65806 WKT65806 WUP65806 C131342 ID131342 RZ131342 ABV131342 ALR131342 AVN131342 BFJ131342 BPF131342 BZB131342 CIX131342 CST131342 DCP131342 DML131342 DWH131342 EGD131342 EPZ131342 EZV131342 FJR131342 FTN131342 GDJ131342 GNF131342 GXB131342 HGX131342 HQT131342 IAP131342 IKL131342 IUH131342 JED131342 JNZ131342 JXV131342 KHR131342 KRN131342 LBJ131342 LLF131342 LVB131342 MEX131342 MOT131342 MYP131342 NIL131342 NSH131342 OCD131342 OLZ131342 OVV131342 PFR131342 PPN131342 PZJ131342 QJF131342 QTB131342 RCX131342 RMT131342 RWP131342 SGL131342 SQH131342 TAD131342 TJZ131342 TTV131342 UDR131342 UNN131342 UXJ131342 VHF131342 VRB131342 WAX131342 WKT131342 WUP131342 C196878 ID196878 RZ196878 ABV196878 ALR196878 AVN196878 BFJ196878 BPF196878 BZB196878 CIX196878 CST196878 DCP196878 DML196878 DWH196878 EGD196878 EPZ196878 EZV196878 FJR196878 FTN196878 GDJ196878 GNF196878 GXB196878 HGX196878 HQT196878 IAP196878 IKL196878 IUH196878 JED196878 JNZ196878 JXV196878 KHR196878 KRN196878 LBJ196878 LLF196878 LVB196878 MEX196878 MOT196878 MYP196878 NIL196878 NSH196878 OCD196878 OLZ196878 OVV196878 PFR196878 PPN196878 PZJ196878 QJF196878 QTB196878 RCX196878 RMT196878 RWP196878 SGL196878 SQH196878 TAD196878 TJZ196878 TTV196878 UDR196878 UNN196878 UXJ196878 VHF196878 VRB196878 WAX196878 WKT196878 WUP196878 C262414 ID262414 RZ262414 ABV262414 ALR262414 AVN262414 BFJ262414 BPF262414 BZB262414 CIX262414 CST262414 DCP262414 DML262414 DWH262414 EGD262414 EPZ262414 EZV262414 FJR262414 FTN262414 GDJ262414 GNF262414 GXB262414 HGX262414 HQT262414 IAP262414 IKL262414 IUH262414 JED262414 JNZ262414 JXV262414 KHR262414 KRN262414 LBJ262414 LLF262414 LVB262414 MEX262414 MOT262414 MYP262414 NIL262414 NSH262414 OCD262414 OLZ262414 OVV262414 PFR262414 PPN262414 PZJ262414 QJF262414 QTB262414 RCX262414 RMT262414 RWP262414 SGL262414 SQH262414 TAD262414 TJZ262414 TTV262414 UDR262414 UNN262414 UXJ262414 VHF262414 VRB262414 WAX262414 WKT262414 WUP262414 C327950 ID327950 RZ327950 ABV327950 ALR327950 AVN327950 BFJ327950 BPF327950 BZB327950 CIX327950 CST327950 DCP327950 DML327950 DWH327950 EGD327950 EPZ327950 EZV327950 FJR327950 FTN327950 GDJ327950 GNF327950 GXB327950 HGX327950 HQT327950 IAP327950 IKL327950 IUH327950 JED327950 JNZ327950 JXV327950 KHR327950 KRN327950 LBJ327950 LLF327950 LVB327950 MEX327950 MOT327950 MYP327950 NIL327950 NSH327950 OCD327950 OLZ327950 OVV327950 PFR327950 PPN327950 PZJ327950 QJF327950 QTB327950 RCX327950 RMT327950 RWP327950 SGL327950 SQH327950 TAD327950 TJZ327950 TTV327950 UDR327950 UNN327950 UXJ327950 VHF327950 VRB327950 WAX327950 WKT327950 WUP327950 C393486 ID393486 RZ393486 ABV393486 ALR393486 AVN393486 BFJ393486 BPF393486 BZB393486 CIX393486 CST393486 DCP393486 DML393486 DWH393486 EGD393486 EPZ393486 EZV393486 FJR393486 FTN393486 GDJ393486 GNF393486 GXB393486 HGX393486 HQT393486 IAP393486 IKL393486 IUH393486 JED393486 JNZ393486 JXV393486 KHR393486 KRN393486 LBJ393486 LLF393486 LVB393486 MEX393486 MOT393486 MYP393486 NIL393486 NSH393486 OCD393486 OLZ393486 OVV393486 PFR393486 PPN393486 PZJ393486 QJF393486 QTB393486 RCX393486 RMT393486 RWP393486 SGL393486 SQH393486 TAD393486 TJZ393486 TTV393486 UDR393486 UNN393486 UXJ393486 VHF393486 VRB393486 WAX393486 WKT393486 WUP393486 C459022 ID459022 RZ459022 ABV459022 ALR459022 AVN459022 BFJ459022 BPF459022 BZB459022 CIX459022 CST459022 DCP459022 DML459022 DWH459022 EGD459022 EPZ459022 EZV459022 FJR459022 FTN459022 GDJ459022 GNF459022 GXB459022 HGX459022 HQT459022 IAP459022 IKL459022 IUH459022 JED459022 JNZ459022 JXV459022 KHR459022 KRN459022 LBJ459022 LLF459022 LVB459022 MEX459022 MOT459022 MYP459022 NIL459022 NSH459022 OCD459022 OLZ459022 OVV459022 PFR459022 PPN459022 PZJ459022 QJF459022 QTB459022 RCX459022 RMT459022 RWP459022 SGL459022 SQH459022 TAD459022 TJZ459022 TTV459022 UDR459022 UNN459022 UXJ459022 VHF459022 VRB459022 WAX459022 WKT459022 WUP459022 C524558 ID524558 RZ524558 ABV524558 ALR524558 AVN524558 BFJ524558 BPF524558 BZB524558 CIX524558 CST524558 DCP524558 DML524558 DWH524558 EGD524558 EPZ524558 EZV524558 FJR524558 FTN524558 GDJ524558 GNF524558 GXB524558 HGX524558 HQT524558 IAP524558 IKL524558 IUH524558 JED524558 JNZ524558 JXV524558 KHR524558 KRN524558 LBJ524558 LLF524558 LVB524558 MEX524558 MOT524558 MYP524558 NIL524558 NSH524558 OCD524558 OLZ524558 OVV524558 PFR524558 PPN524558 PZJ524558 QJF524558 QTB524558 RCX524558 RMT524558 RWP524558 SGL524558 SQH524558 TAD524558 TJZ524558 TTV524558 UDR524558 UNN524558 UXJ524558 VHF524558 VRB524558 WAX524558 WKT524558 WUP524558 C590094 ID590094 RZ590094 ABV590094 ALR590094 AVN590094 BFJ590094 BPF590094 BZB590094 CIX590094 CST590094 DCP590094 DML590094 DWH590094 EGD590094 EPZ590094 EZV590094 FJR590094 FTN590094 GDJ590094 GNF590094 GXB590094 HGX590094 HQT590094 IAP590094 IKL590094 IUH590094 JED590094 JNZ590094 JXV590094 KHR590094 KRN590094 LBJ590094 LLF590094 LVB590094 MEX590094 MOT590094 MYP590094 NIL590094 NSH590094 OCD590094 OLZ590094 OVV590094 PFR590094 PPN590094 PZJ590094 QJF590094 QTB590094 RCX590094 RMT590094 RWP590094 SGL590094 SQH590094 TAD590094 TJZ590094 TTV590094 UDR590094 UNN590094 UXJ590094 VHF590094 VRB590094 WAX590094 WKT590094 WUP590094 C655630 ID655630 RZ655630 ABV655630 ALR655630 AVN655630 BFJ655630 BPF655630 BZB655630 CIX655630 CST655630 DCP655630 DML655630 DWH655630 EGD655630 EPZ655630 EZV655630 FJR655630 FTN655630 GDJ655630 GNF655630 GXB655630 HGX655630 HQT655630 IAP655630 IKL655630 IUH655630 JED655630 JNZ655630 JXV655630 KHR655630 KRN655630 LBJ655630 LLF655630 LVB655630 MEX655630 MOT655630 MYP655630 NIL655630 NSH655630 OCD655630 OLZ655630 OVV655630 PFR655630 PPN655630 PZJ655630 QJF655630 QTB655630 RCX655630 RMT655630 RWP655630 SGL655630 SQH655630 TAD655630 TJZ655630 TTV655630 UDR655630 UNN655630 UXJ655630 VHF655630 VRB655630 WAX655630 WKT655630 WUP655630 C721166 ID721166 RZ721166 ABV721166 ALR721166 AVN721166 BFJ721166 BPF721166 BZB721166 CIX721166 CST721166 DCP721166 DML721166 DWH721166 EGD721166 EPZ721166 EZV721166 FJR721166 FTN721166 GDJ721166 GNF721166 GXB721166 HGX721166 HQT721166 IAP721166 IKL721166 IUH721166 JED721166 JNZ721166 JXV721166 KHR721166 KRN721166 LBJ721166 LLF721166 LVB721166 MEX721166 MOT721166 MYP721166 NIL721166 NSH721166 OCD721166 OLZ721166 OVV721166 PFR721166 PPN721166 PZJ721166 QJF721166 QTB721166 RCX721166 RMT721166 RWP721166 SGL721166 SQH721166 TAD721166 TJZ721166 TTV721166 UDR721166 UNN721166 UXJ721166 VHF721166 VRB721166 WAX721166 WKT721166 WUP721166 C786702 ID786702 RZ786702 ABV786702 ALR786702 AVN786702 BFJ786702 BPF786702 BZB786702 CIX786702 CST786702 DCP786702 DML786702 DWH786702 EGD786702 EPZ786702 EZV786702 FJR786702 FTN786702 GDJ786702 GNF786702 GXB786702 HGX786702 HQT786702 IAP786702 IKL786702 IUH786702 JED786702 JNZ786702 JXV786702 KHR786702 KRN786702 LBJ786702 LLF786702 LVB786702 MEX786702 MOT786702 MYP786702 NIL786702 NSH786702 OCD786702 OLZ786702 OVV786702 PFR786702 PPN786702 PZJ786702 QJF786702 QTB786702 RCX786702 RMT786702 RWP786702 SGL786702 SQH786702 TAD786702 TJZ786702 TTV786702 UDR786702 UNN786702 UXJ786702 VHF786702 VRB786702 WAX786702 WKT786702 WUP786702 C852238 ID852238 RZ852238 ABV852238 ALR852238 AVN852238 BFJ852238 BPF852238 BZB852238 CIX852238 CST852238 DCP852238 DML852238 DWH852238 EGD852238 EPZ852238 EZV852238 FJR852238 FTN852238 GDJ852238 GNF852238 GXB852238 HGX852238 HQT852238 IAP852238 IKL852238 IUH852238 JED852238 JNZ852238 JXV852238 KHR852238 KRN852238 LBJ852238 LLF852238 LVB852238 MEX852238 MOT852238 MYP852238 NIL852238 NSH852238 OCD852238 OLZ852238 OVV852238 PFR852238 PPN852238 PZJ852238 QJF852238 QTB852238 RCX852238 RMT852238 RWP852238 SGL852238 SQH852238 TAD852238 TJZ852238 TTV852238 UDR852238 UNN852238 UXJ852238 VHF852238 VRB852238 WAX852238 WKT852238 WUP852238 C917774 ID917774 RZ917774 ABV917774 ALR917774 AVN917774 BFJ917774 BPF917774 BZB917774 CIX917774 CST917774 DCP917774 DML917774 DWH917774 EGD917774 EPZ917774 EZV917774 FJR917774 FTN917774 GDJ917774 GNF917774 GXB917774 HGX917774 HQT917774 IAP917774 IKL917774 IUH917774 JED917774 JNZ917774 JXV917774 KHR917774 KRN917774 LBJ917774 LLF917774 LVB917774 MEX917774 MOT917774 MYP917774 NIL917774 NSH917774 OCD917774 OLZ917774 OVV917774 PFR917774 PPN917774 PZJ917774 QJF917774 QTB917774 RCX917774 RMT917774 RWP917774 SGL917774 SQH917774 TAD917774 TJZ917774 TTV917774 UDR917774 UNN917774 UXJ917774 VHF917774 VRB917774 WAX917774 WKT917774 WUP917774 C983310 ID983310 RZ983310 ABV983310 ALR983310 AVN983310 BFJ983310 BPF983310 BZB983310 CIX983310 CST983310 DCP983310 DML983310 DWH983310 EGD983310 EPZ983310 EZV983310 FJR983310 FTN983310 GDJ983310 GNF983310 GXB983310 HGX983310 HQT983310 IAP983310 IKL983310 IUH983310 JED983310 JNZ983310 JXV983310 KHR983310 KRN983310 LBJ983310 LLF983310 LVB983310 MEX983310 MOT983310 MYP983310 NIL983310 NSH983310 OCD983310 OLZ983310 OVV983310 PFR983310 PPN983310 PZJ983310 QJF983310 QTB983310 RCX983310 RMT983310 RWP983310 SGL983310 SQH983310 TAD983310 TJZ983310 TTV983310 UDR983310 UNN983310 UXJ983310 VHF983310 VRB983310 WAX983310 WKT983310 WUP983310 C65842 ID65842 RZ65842 ABV65842 ALR65842 AVN65842 BFJ65842 BPF65842 BZB65842 CIX65842 CST65842 DCP65842 DML65842 DWH65842 EGD65842 EPZ65842 EZV65842 FJR65842 FTN65842 GDJ65842 GNF65842 GXB65842 HGX65842 HQT65842 IAP65842 IKL65842 IUH65842 JED65842 JNZ65842 JXV65842 KHR65842 KRN65842 LBJ65842 LLF65842 LVB65842 MEX65842 MOT65842 MYP65842 NIL65842 NSH65842 OCD65842 OLZ65842 OVV65842 PFR65842 PPN65842 PZJ65842 QJF65842 QTB65842 RCX65842 RMT65842 RWP65842 SGL65842 SQH65842 TAD65842 TJZ65842 TTV65842 UDR65842 UNN65842 UXJ65842 VHF65842 VRB65842 WAX65842 WKT65842 WUP65842 C131378 ID131378 RZ131378 ABV131378 ALR131378 AVN131378 BFJ131378 BPF131378 BZB131378 CIX131378 CST131378 DCP131378 DML131378 DWH131378 EGD131378 EPZ131378 EZV131378 FJR131378 FTN131378 GDJ131378 GNF131378 GXB131378 HGX131378 HQT131378 IAP131378 IKL131378 IUH131378 JED131378 JNZ131378 JXV131378 KHR131378 KRN131378 LBJ131378 LLF131378 LVB131378 MEX131378 MOT131378 MYP131378 NIL131378 NSH131378 OCD131378 OLZ131378 OVV131378 PFR131378 PPN131378 PZJ131378 QJF131378 QTB131378 RCX131378 RMT131378 RWP131378 SGL131378 SQH131378 TAD131378 TJZ131378 TTV131378 UDR131378 UNN131378 UXJ131378 VHF131378 VRB131378 WAX131378 WKT131378 WUP131378 C196914 ID196914 RZ196914 ABV196914 ALR196914 AVN196914 BFJ196914 BPF196914 BZB196914 CIX196914 CST196914 DCP196914 DML196914 DWH196914 EGD196914 EPZ196914 EZV196914 FJR196914 FTN196914 GDJ196914 GNF196914 GXB196914 HGX196914 HQT196914 IAP196914 IKL196914 IUH196914 JED196914 JNZ196914 JXV196914 KHR196914 KRN196914 LBJ196914 LLF196914 LVB196914 MEX196914 MOT196914 MYP196914 NIL196914 NSH196914 OCD196914 OLZ196914 OVV196914 PFR196914 PPN196914 PZJ196914 QJF196914 QTB196914 RCX196914 RMT196914 RWP196914 SGL196914 SQH196914 TAD196914 TJZ196914 TTV196914 UDR196914 UNN196914 UXJ196914 VHF196914 VRB196914 WAX196914 WKT196914 WUP196914 C262450 ID262450 RZ262450 ABV262450 ALR262450 AVN262450 BFJ262450 BPF262450 BZB262450 CIX262450 CST262450 DCP262450 DML262450 DWH262450 EGD262450 EPZ262450 EZV262450 FJR262450 FTN262450 GDJ262450 GNF262450 GXB262450 HGX262450 HQT262450 IAP262450 IKL262450 IUH262450 JED262450 JNZ262450 JXV262450 KHR262450 KRN262450 LBJ262450 LLF262450 LVB262450 MEX262450 MOT262450 MYP262450 NIL262450 NSH262450 OCD262450 OLZ262450 OVV262450 PFR262450 PPN262450 PZJ262450 QJF262450 QTB262450 RCX262450 RMT262450 RWP262450 SGL262450 SQH262450 TAD262450 TJZ262450 TTV262450 UDR262450 UNN262450 UXJ262450 VHF262450 VRB262450 WAX262450 WKT262450 WUP262450 C327986 ID327986 RZ327986 ABV327986 ALR327986 AVN327986 BFJ327986 BPF327986 BZB327986 CIX327986 CST327986 DCP327986 DML327986 DWH327986 EGD327986 EPZ327986 EZV327986 FJR327986 FTN327986 GDJ327986 GNF327986 GXB327986 HGX327986 HQT327986 IAP327986 IKL327986 IUH327986 JED327986 JNZ327986 JXV327986 KHR327986 KRN327986 LBJ327986 LLF327986 LVB327986 MEX327986 MOT327986 MYP327986 NIL327986 NSH327986 OCD327986 OLZ327986 OVV327986 PFR327986 PPN327986 PZJ327986 QJF327986 QTB327986 RCX327986 RMT327986 RWP327986 SGL327986 SQH327986 TAD327986 TJZ327986 TTV327986 UDR327986 UNN327986 UXJ327986 VHF327986 VRB327986 WAX327986 WKT327986 WUP327986 C393522 ID393522 RZ393522 ABV393522 ALR393522 AVN393522 BFJ393522 BPF393522 BZB393522 CIX393522 CST393522 DCP393522 DML393522 DWH393522 EGD393522 EPZ393522 EZV393522 FJR393522 FTN393522 GDJ393522 GNF393522 GXB393522 HGX393522 HQT393522 IAP393522 IKL393522 IUH393522 JED393522 JNZ393522 JXV393522 KHR393522 KRN393522 LBJ393522 LLF393522 LVB393522 MEX393522 MOT393522 MYP393522 NIL393522 NSH393522 OCD393522 OLZ393522 OVV393522 PFR393522 PPN393522 PZJ393522 QJF393522 QTB393522 RCX393522 RMT393522 RWP393522 SGL393522 SQH393522 TAD393522 TJZ393522 TTV393522 UDR393522 UNN393522 UXJ393522 VHF393522 VRB393522 WAX393522 WKT393522 WUP393522 C459058 ID459058 RZ459058 ABV459058 ALR459058 AVN459058 BFJ459058 BPF459058 BZB459058 CIX459058 CST459058 DCP459058 DML459058 DWH459058 EGD459058 EPZ459058 EZV459058 FJR459058 FTN459058 GDJ459058 GNF459058 GXB459058 HGX459058 HQT459058 IAP459058 IKL459058 IUH459058 JED459058 JNZ459058 JXV459058 KHR459058 KRN459058 LBJ459058 LLF459058 LVB459058 MEX459058 MOT459058 MYP459058 NIL459058 NSH459058 OCD459058 OLZ459058 OVV459058 PFR459058 PPN459058 PZJ459058 QJF459058 QTB459058 RCX459058 RMT459058 RWP459058 SGL459058 SQH459058 TAD459058 TJZ459058 TTV459058 UDR459058 UNN459058 UXJ459058 VHF459058 VRB459058 WAX459058 WKT459058 WUP459058 C524594 ID524594 RZ524594 ABV524594 ALR524594 AVN524594 BFJ524594 BPF524594 BZB524594 CIX524594 CST524594 DCP524594 DML524594 DWH524594 EGD524594 EPZ524594 EZV524594 FJR524594 FTN524594 GDJ524594 GNF524594 GXB524594 HGX524594 HQT524594 IAP524594 IKL524594 IUH524594 JED524594 JNZ524594 JXV524594 KHR524594 KRN524594 LBJ524594 LLF524594 LVB524594 MEX524594 MOT524594 MYP524594 NIL524594 NSH524594 OCD524594 OLZ524594 OVV524594 PFR524594 PPN524594 PZJ524594 QJF524594 QTB524594 RCX524594 RMT524594 RWP524594 SGL524594 SQH524594 TAD524594 TJZ524594 TTV524594 UDR524594 UNN524594 UXJ524594 VHF524594 VRB524594 WAX524594 WKT524594 WUP524594 C590130 ID590130 RZ590130 ABV590130 ALR590130 AVN590130 BFJ590130 BPF590130 BZB590130 CIX590130 CST590130 DCP590130 DML590130 DWH590130 EGD590130 EPZ590130 EZV590130 FJR590130 FTN590130 GDJ590130 GNF590130 GXB590130 HGX590130 HQT590130 IAP590130 IKL590130 IUH590130 JED590130 JNZ590130 JXV590130 KHR590130 KRN590130 LBJ590130 LLF590130 LVB590130 MEX590130 MOT590130 MYP590130 NIL590130 NSH590130 OCD590130 OLZ590130 OVV590130 PFR590130 PPN590130 PZJ590130 QJF590130 QTB590130 RCX590130 RMT590130 RWP590130 SGL590130 SQH590130 TAD590130 TJZ590130 TTV590130 UDR590130 UNN590130 UXJ590130 VHF590130 VRB590130 WAX590130 WKT590130 WUP590130 C655666 ID655666 RZ655666 ABV655666 ALR655666 AVN655666 BFJ655666 BPF655666 BZB655666 CIX655666 CST655666 DCP655666 DML655666 DWH655666 EGD655666 EPZ655666 EZV655666 FJR655666 FTN655666 GDJ655666 GNF655666 GXB655666 HGX655666 HQT655666 IAP655666 IKL655666 IUH655666 JED655666 JNZ655666 JXV655666 KHR655666 KRN655666 LBJ655666 LLF655666 LVB655666 MEX655666 MOT655666 MYP655666 NIL655666 NSH655666 OCD655666 OLZ655666 OVV655666 PFR655666 PPN655666 PZJ655666 QJF655666 QTB655666 RCX655666 RMT655666 RWP655666 SGL655666 SQH655666 TAD655666 TJZ655666 TTV655666 UDR655666 UNN655666 UXJ655666 VHF655666 VRB655666 WAX655666 WKT655666 WUP655666 C721202 ID721202 RZ721202 ABV721202 ALR721202 AVN721202 BFJ721202 BPF721202 BZB721202 CIX721202 CST721202 DCP721202 DML721202 DWH721202 EGD721202 EPZ721202 EZV721202 FJR721202 FTN721202 GDJ721202 GNF721202 GXB721202 HGX721202 HQT721202 IAP721202 IKL721202 IUH721202 JED721202 JNZ721202 JXV721202 KHR721202 KRN721202 LBJ721202 LLF721202 LVB721202 MEX721202 MOT721202 MYP721202 NIL721202 NSH721202 OCD721202 OLZ721202 OVV721202 PFR721202 PPN721202 PZJ721202 QJF721202 QTB721202 RCX721202 RMT721202 RWP721202 SGL721202 SQH721202 TAD721202 TJZ721202 TTV721202 UDR721202 UNN721202 UXJ721202 VHF721202 VRB721202 WAX721202 WKT721202 WUP721202 C786738 ID786738 RZ786738 ABV786738 ALR786738 AVN786738 BFJ786738 BPF786738 BZB786738 CIX786738 CST786738 DCP786738 DML786738 DWH786738 EGD786738 EPZ786738 EZV786738 FJR786738 FTN786738 GDJ786738 GNF786738 GXB786738 HGX786738 HQT786738 IAP786738 IKL786738 IUH786738 JED786738 JNZ786738 JXV786738 KHR786738 KRN786738 LBJ786738 LLF786738 LVB786738 MEX786738 MOT786738 MYP786738 NIL786738 NSH786738 OCD786738 OLZ786738 OVV786738 PFR786738 PPN786738 PZJ786738 QJF786738 QTB786738 RCX786738 RMT786738 RWP786738 SGL786738 SQH786738 TAD786738 TJZ786738 TTV786738 UDR786738 UNN786738 UXJ786738 VHF786738 VRB786738 WAX786738 WKT786738 WUP786738 C852274 ID852274 RZ852274 ABV852274 ALR852274 AVN852274 BFJ852274 BPF852274 BZB852274 CIX852274 CST852274 DCP852274 DML852274 DWH852274 EGD852274 EPZ852274 EZV852274 FJR852274 FTN852274 GDJ852274 GNF852274 GXB852274 HGX852274 HQT852274 IAP852274 IKL852274 IUH852274 JED852274 JNZ852274 JXV852274 KHR852274 KRN852274 LBJ852274 LLF852274 LVB852274 MEX852274 MOT852274 MYP852274 NIL852274 NSH852274 OCD852274 OLZ852274 OVV852274 PFR852274 PPN852274 PZJ852274 QJF852274 QTB852274 RCX852274 RMT852274 RWP852274 SGL852274 SQH852274 TAD852274 TJZ852274 TTV852274 UDR852274 UNN852274 UXJ852274 VHF852274 VRB852274 WAX852274 WKT852274 WUP852274 C917810 ID917810 RZ917810 ABV917810 ALR917810 AVN917810 BFJ917810 BPF917810 BZB917810 CIX917810 CST917810 DCP917810 DML917810 DWH917810 EGD917810 EPZ917810 EZV917810 FJR917810 FTN917810 GDJ917810 GNF917810 GXB917810 HGX917810 HQT917810 IAP917810 IKL917810 IUH917810 JED917810 JNZ917810 JXV917810 KHR917810 KRN917810 LBJ917810 LLF917810 LVB917810 MEX917810 MOT917810 MYP917810 NIL917810 NSH917810 OCD917810 OLZ917810 OVV917810 PFR917810 PPN917810 PZJ917810 QJF917810 QTB917810 RCX917810 RMT917810 RWP917810 SGL917810 SQH917810 TAD917810 TJZ917810 TTV917810 UDR917810 UNN917810 UXJ917810 VHF917810 VRB917810 WAX917810 WKT917810 WUP917810 C983346 ID983346 RZ983346 ABV983346 ALR983346 AVN983346 BFJ983346 BPF983346 BZB983346 CIX983346 CST983346 DCP983346 DML983346 DWH983346 EGD983346 EPZ983346 EZV983346 FJR983346 FTN983346 GDJ983346 GNF983346 GXB983346 HGX983346 HQT983346 IAP983346 IKL983346 IUH983346 JED983346 JNZ983346 JXV983346 KHR983346 KRN983346 LBJ983346 LLF983346 LVB983346 MEX983346 MOT983346 MYP983346 NIL983346 NSH983346 OCD983346 OLZ983346 OVV983346 PFR983346 PPN983346 PZJ983346 QJF983346 QTB983346 RCX983346 RMT983346 RWP983346 SGL983346 SQH983346 TAD983346 TJZ983346 TTV983346 UDR983346 UNN983346 UXJ983346 VHF983346 VRB983346 WAX983346 WKT983346 WUP983346</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CFA93E-CEF2-D74A-B83C-E6CED6D70FAB}">
  <dimension ref="A1:E445"/>
  <sheetViews>
    <sheetView topLeftCell="A315" workbookViewId="0">
      <selection activeCell="J336" sqref="J336"/>
    </sheetView>
  </sheetViews>
  <sheetFormatPr baseColWidth="10" defaultColWidth="11.44140625" defaultRowHeight="11.4"/>
  <cols>
    <col min="1" max="1" width="16" style="51" customWidth="1"/>
    <col min="2" max="2" width="33.109375" style="64" customWidth="1"/>
    <col min="3" max="3" width="22.77734375" style="51" customWidth="1"/>
    <col min="4" max="4" width="40.77734375" style="97" customWidth="1"/>
    <col min="5" max="5" width="12.77734375" style="51" customWidth="1"/>
    <col min="6" max="239" width="11.44140625" style="51"/>
    <col min="240" max="240" width="16" style="51" customWidth="1"/>
    <col min="241" max="241" width="33.109375" style="51" customWidth="1"/>
    <col min="242" max="242" width="22.77734375" style="51" customWidth="1"/>
    <col min="243" max="243" width="40.77734375" style="51" customWidth="1"/>
    <col min="244" max="495" width="11.44140625" style="51"/>
    <col min="496" max="496" width="16" style="51" customWidth="1"/>
    <col min="497" max="497" width="33.109375" style="51" customWidth="1"/>
    <col min="498" max="498" width="22.77734375" style="51" customWidth="1"/>
    <col min="499" max="499" width="40.77734375" style="51" customWidth="1"/>
    <col min="500" max="751" width="11.44140625" style="51"/>
    <col min="752" max="752" width="16" style="51" customWidth="1"/>
    <col min="753" max="753" width="33.109375" style="51" customWidth="1"/>
    <col min="754" max="754" width="22.77734375" style="51" customWidth="1"/>
    <col min="755" max="755" width="40.77734375" style="51" customWidth="1"/>
    <col min="756" max="1007" width="11.44140625" style="51"/>
    <col min="1008" max="1008" width="16" style="51" customWidth="1"/>
    <col min="1009" max="1009" width="33.109375" style="51" customWidth="1"/>
    <col min="1010" max="1010" width="22.77734375" style="51" customWidth="1"/>
    <col min="1011" max="1011" width="40.77734375" style="51" customWidth="1"/>
    <col min="1012" max="1263" width="11.44140625" style="51"/>
    <col min="1264" max="1264" width="16" style="51" customWidth="1"/>
    <col min="1265" max="1265" width="33.109375" style="51" customWidth="1"/>
    <col min="1266" max="1266" width="22.77734375" style="51" customWidth="1"/>
    <col min="1267" max="1267" width="40.77734375" style="51" customWidth="1"/>
    <col min="1268" max="1519" width="11.44140625" style="51"/>
    <col min="1520" max="1520" width="16" style="51" customWidth="1"/>
    <col min="1521" max="1521" width="33.109375" style="51" customWidth="1"/>
    <col min="1522" max="1522" width="22.77734375" style="51" customWidth="1"/>
    <col min="1523" max="1523" width="40.77734375" style="51" customWidth="1"/>
    <col min="1524" max="1775" width="11.44140625" style="51"/>
    <col min="1776" max="1776" width="16" style="51" customWidth="1"/>
    <col min="1777" max="1777" width="33.109375" style="51" customWidth="1"/>
    <col min="1778" max="1778" width="22.77734375" style="51" customWidth="1"/>
    <col min="1779" max="1779" width="40.77734375" style="51" customWidth="1"/>
    <col min="1780" max="2031" width="11.44140625" style="51"/>
    <col min="2032" max="2032" width="16" style="51" customWidth="1"/>
    <col min="2033" max="2033" width="33.109375" style="51" customWidth="1"/>
    <col min="2034" max="2034" width="22.77734375" style="51" customWidth="1"/>
    <col min="2035" max="2035" width="40.77734375" style="51" customWidth="1"/>
    <col min="2036" max="2287" width="11.44140625" style="51"/>
    <col min="2288" max="2288" width="16" style="51" customWidth="1"/>
    <col min="2289" max="2289" width="33.109375" style="51" customWidth="1"/>
    <col min="2290" max="2290" width="22.77734375" style="51" customWidth="1"/>
    <col min="2291" max="2291" width="40.77734375" style="51" customWidth="1"/>
    <col min="2292" max="2543" width="11.44140625" style="51"/>
    <col min="2544" max="2544" width="16" style="51" customWidth="1"/>
    <col min="2545" max="2545" width="33.109375" style="51" customWidth="1"/>
    <col min="2546" max="2546" width="22.77734375" style="51" customWidth="1"/>
    <col min="2547" max="2547" width="40.77734375" style="51" customWidth="1"/>
    <col min="2548" max="2799" width="11.44140625" style="51"/>
    <col min="2800" max="2800" width="16" style="51" customWidth="1"/>
    <col min="2801" max="2801" width="33.109375" style="51" customWidth="1"/>
    <col min="2802" max="2802" width="22.77734375" style="51" customWidth="1"/>
    <col min="2803" max="2803" width="40.77734375" style="51" customWidth="1"/>
    <col min="2804" max="3055" width="11.44140625" style="51"/>
    <col min="3056" max="3056" width="16" style="51" customWidth="1"/>
    <col min="3057" max="3057" width="33.109375" style="51" customWidth="1"/>
    <col min="3058" max="3058" width="22.77734375" style="51" customWidth="1"/>
    <col min="3059" max="3059" width="40.77734375" style="51" customWidth="1"/>
    <col min="3060" max="3311" width="11.44140625" style="51"/>
    <col min="3312" max="3312" width="16" style="51" customWidth="1"/>
    <col min="3313" max="3313" width="33.109375" style="51" customWidth="1"/>
    <col min="3314" max="3314" width="22.77734375" style="51" customWidth="1"/>
    <col min="3315" max="3315" width="40.77734375" style="51" customWidth="1"/>
    <col min="3316" max="3567" width="11.44140625" style="51"/>
    <col min="3568" max="3568" width="16" style="51" customWidth="1"/>
    <col min="3569" max="3569" width="33.109375" style="51" customWidth="1"/>
    <col min="3570" max="3570" width="22.77734375" style="51" customWidth="1"/>
    <col min="3571" max="3571" width="40.77734375" style="51" customWidth="1"/>
    <col min="3572" max="3823" width="11.44140625" style="51"/>
    <col min="3824" max="3824" width="16" style="51" customWidth="1"/>
    <col min="3825" max="3825" width="33.109375" style="51" customWidth="1"/>
    <col min="3826" max="3826" width="22.77734375" style="51" customWidth="1"/>
    <col min="3827" max="3827" width="40.77734375" style="51" customWidth="1"/>
    <col min="3828" max="4079" width="11.44140625" style="51"/>
    <col min="4080" max="4080" width="16" style="51" customWidth="1"/>
    <col min="4081" max="4081" width="33.109375" style="51" customWidth="1"/>
    <col min="4082" max="4082" width="22.77734375" style="51" customWidth="1"/>
    <col min="4083" max="4083" width="40.77734375" style="51" customWidth="1"/>
    <col min="4084" max="4335" width="11.44140625" style="51"/>
    <col min="4336" max="4336" width="16" style="51" customWidth="1"/>
    <col min="4337" max="4337" width="33.109375" style="51" customWidth="1"/>
    <col min="4338" max="4338" width="22.77734375" style="51" customWidth="1"/>
    <col min="4339" max="4339" width="40.77734375" style="51" customWidth="1"/>
    <col min="4340" max="4591" width="11.44140625" style="51"/>
    <col min="4592" max="4592" width="16" style="51" customWidth="1"/>
    <col min="4593" max="4593" width="33.109375" style="51" customWidth="1"/>
    <col min="4594" max="4594" width="22.77734375" style="51" customWidth="1"/>
    <col min="4595" max="4595" width="40.77734375" style="51" customWidth="1"/>
    <col min="4596" max="4847" width="11.44140625" style="51"/>
    <col min="4848" max="4848" width="16" style="51" customWidth="1"/>
    <col min="4849" max="4849" width="33.109375" style="51" customWidth="1"/>
    <col min="4850" max="4850" width="22.77734375" style="51" customWidth="1"/>
    <col min="4851" max="4851" width="40.77734375" style="51" customWidth="1"/>
    <col min="4852" max="5103" width="11.44140625" style="51"/>
    <col min="5104" max="5104" width="16" style="51" customWidth="1"/>
    <col min="5105" max="5105" width="33.109375" style="51" customWidth="1"/>
    <col min="5106" max="5106" width="22.77734375" style="51" customWidth="1"/>
    <col min="5107" max="5107" width="40.77734375" style="51" customWidth="1"/>
    <col min="5108" max="5359" width="11.44140625" style="51"/>
    <col min="5360" max="5360" width="16" style="51" customWidth="1"/>
    <col min="5361" max="5361" width="33.109375" style="51" customWidth="1"/>
    <col min="5362" max="5362" width="22.77734375" style="51" customWidth="1"/>
    <col min="5363" max="5363" width="40.77734375" style="51" customWidth="1"/>
    <col min="5364" max="5615" width="11.44140625" style="51"/>
    <col min="5616" max="5616" width="16" style="51" customWidth="1"/>
    <col min="5617" max="5617" width="33.109375" style="51" customWidth="1"/>
    <col min="5618" max="5618" width="22.77734375" style="51" customWidth="1"/>
    <col min="5619" max="5619" width="40.77734375" style="51" customWidth="1"/>
    <col min="5620" max="5871" width="11.44140625" style="51"/>
    <col min="5872" max="5872" width="16" style="51" customWidth="1"/>
    <col min="5873" max="5873" width="33.109375" style="51" customWidth="1"/>
    <col min="5874" max="5874" width="22.77734375" style="51" customWidth="1"/>
    <col min="5875" max="5875" width="40.77734375" style="51" customWidth="1"/>
    <col min="5876" max="6127" width="11.44140625" style="51"/>
    <col min="6128" max="6128" width="16" style="51" customWidth="1"/>
    <col min="6129" max="6129" width="33.109375" style="51" customWidth="1"/>
    <col min="6130" max="6130" width="22.77734375" style="51" customWidth="1"/>
    <col min="6131" max="6131" width="40.77734375" style="51" customWidth="1"/>
    <col min="6132" max="6383" width="11.44140625" style="51"/>
    <col min="6384" max="6384" width="16" style="51" customWidth="1"/>
    <col min="6385" max="6385" width="33.109375" style="51" customWidth="1"/>
    <col min="6386" max="6386" width="22.77734375" style="51" customWidth="1"/>
    <col min="6387" max="6387" width="40.77734375" style="51" customWidth="1"/>
    <col min="6388" max="6639" width="11.44140625" style="51"/>
    <col min="6640" max="6640" width="16" style="51" customWidth="1"/>
    <col min="6641" max="6641" width="33.109375" style="51" customWidth="1"/>
    <col min="6642" max="6642" width="22.77734375" style="51" customWidth="1"/>
    <col min="6643" max="6643" width="40.77734375" style="51" customWidth="1"/>
    <col min="6644" max="6895" width="11.44140625" style="51"/>
    <col min="6896" max="6896" width="16" style="51" customWidth="1"/>
    <col min="6897" max="6897" width="33.109375" style="51" customWidth="1"/>
    <col min="6898" max="6898" width="22.77734375" style="51" customWidth="1"/>
    <col min="6899" max="6899" width="40.77734375" style="51" customWidth="1"/>
    <col min="6900" max="7151" width="11.44140625" style="51"/>
    <col min="7152" max="7152" width="16" style="51" customWidth="1"/>
    <col min="7153" max="7153" width="33.109375" style="51" customWidth="1"/>
    <col min="7154" max="7154" width="22.77734375" style="51" customWidth="1"/>
    <col min="7155" max="7155" width="40.77734375" style="51" customWidth="1"/>
    <col min="7156" max="7407" width="11.44140625" style="51"/>
    <col min="7408" max="7408" width="16" style="51" customWidth="1"/>
    <col min="7409" max="7409" width="33.109375" style="51" customWidth="1"/>
    <col min="7410" max="7410" width="22.77734375" style="51" customWidth="1"/>
    <col min="7411" max="7411" width="40.77734375" style="51" customWidth="1"/>
    <col min="7412" max="7663" width="11.44140625" style="51"/>
    <col min="7664" max="7664" width="16" style="51" customWidth="1"/>
    <col min="7665" max="7665" width="33.109375" style="51" customWidth="1"/>
    <col min="7666" max="7666" width="22.77734375" style="51" customWidth="1"/>
    <col min="7667" max="7667" width="40.77734375" style="51" customWidth="1"/>
    <col min="7668" max="7919" width="11.44140625" style="51"/>
    <col min="7920" max="7920" width="16" style="51" customWidth="1"/>
    <col min="7921" max="7921" width="33.109375" style="51" customWidth="1"/>
    <col min="7922" max="7922" width="22.77734375" style="51" customWidth="1"/>
    <col min="7923" max="7923" width="40.77734375" style="51" customWidth="1"/>
    <col min="7924" max="8175" width="11.44140625" style="51"/>
    <col min="8176" max="8176" width="16" style="51" customWidth="1"/>
    <col min="8177" max="8177" width="33.109375" style="51" customWidth="1"/>
    <col min="8178" max="8178" width="22.77734375" style="51" customWidth="1"/>
    <col min="8179" max="8179" width="40.77734375" style="51" customWidth="1"/>
    <col min="8180" max="8431" width="11.44140625" style="51"/>
    <col min="8432" max="8432" width="16" style="51" customWidth="1"/>
    <col min="8433" max="8433" width="33.109375" style="51" customWidth="1"/>
    <col min="8434" max="8434" width="22.77734375" style="51" customWidth="1"/>
    <col min="8435" max="8435" width="40.77734375" style="51" customWidth="1"/>
    <col min="8436" max="8687" width="11.44140625" style="51"/>
    <col min="8688" max="8688" width="16" style="51" customWidth="1"/>
    <col min="8689" max="8689" width="33.109375" style="51" customWidth="1"/>
    <col min="8690" max="8690" width="22.77734375" style="51" customWidth="1"/>
    <col min="8691" max="8691" width="40.77734375" style="51" customWidth="1"/>
    <col min="8692" max="8943" width="11.44140625" style="51"/>
    <col min="8944" max="8944" width="16" style="51" customWidth="1"/>
    <col min="8945" max="8945" width="33.109375" style="51" customWidth="1"/>
    <col min="8946" max="8946" width="22.77734375" style="51" customWidth="1"/>
    <col min="8947" max="8947" width="40.77734375" style="51" customWidth="1"/>
    <col min="8948" max="9199" width="11.44140625" style="51"/>
    <col min="9200" max="9200" width="16" style="51" customWidth="1"/>
    <col min="9201" max="9201" width="33.109375" style="51" customWidth="1"/>
    <col min="9202" max="9202" width="22.77734375" style="51" customWidth="1"/>
    <col min="9203" max="9203" width="40.77734375" style="51" customWidth="1"/>
    <col min="9204" max="9455" width="11.44140625" style="51"/>
    <col min="9456" max="9456" width="16" style="51" customWidth="1"/>
    <col min="9457" max="9457" width="33.109375" style="51" customWidth="1"/>
    <col min="9458" max="9458" width="22.77734375" style="51" customWidth="1"/>
    <col min="9459" max="9459" width="40.77734375" style="51" customWidth="1"/>
    <col min="9460" max="9711" width="11.44140625" style="51"/>
    <col min="9712" max="9712" width="16" style="51" customWidth="1"/>
    <col min="9713" max="9713" width="33.109375" style="51" customWidth="1"/>
    <col min="9714" max="9714" width="22.77734375" style="51" customWidth="1"/>
    <col min="9715" max="9715" width="40.77734375" style="51" customWidth="1"/>
    <col min="9716" max="9967" width="11.44140625" style="51"/>
    <col min="9968" max="9968" width="16" style="51" customWidth="1"/>
    <col min="9969" max="9969" width="33.109375" style="51" customWidth="1"/>
    <col min="9970" max="9970" width="22.77734375" style="51" customWidth="1"/>
    <col min="9971" max="9971" width="40.77734375" style="51" customWidth="1"/>
    <col min="9972" max="10223" width="11.44140625" style="51"/>
    <col min="10224" max="10224" width="16" style="51" customWidth="1"/>
    <col min="10225" max="10225" width="33.109375" style="51" customWidth="1"/>
    <col min="10226" max="10226" width="22.77734375" style="51" customWidth="1"/>
    <col min="10227" max="10227" width="40.77734375" style="51" customWidth="1"/>
    <col min="10228" max="10479" width="11.44140625" style="51"/>
    <col min="10480" max="10480" width="16" style="51" customWidth="1"/>
    <col min="10481" max="10481" width="33.109375" style="51" customWidth="1"/>
    <col min="10482" max="10482" width="22.77734375" style="51" customWidth="1"/>
    <col min="10483" max="10483" width="40.77734375" style="51" customWidth="1"/>
    <col min="10484" max="10735" width="11.44140625" style="51"/>
    <col min="10736" max="10736" width="16" style="51" customWidth="1"/>
    <col min="10737" max="10737" width="33.109375" style="51" customWidth="1"/>
    <col min="10738" max="10738" width="22.77734375" style="51" customWidth="1"/>
    <col min="10739" max="10739" width="40.77734375" style="51" customWidth="1"/>
    <col min="10740" max="10991" width="11.44140625" style="51"/>
    <col min="10992" max="10992" width="16" style="51" customWidth="1"/>
    <col min="10993" max="10993" width="33.109375" style="51" customWidth="1"/>
    <col min="10994" max="10994" width="22.77734375" style="51" customWidth="1"/>
    <col min="10995" max="10995" width="40.77734375" style="51" customWidth="1"/>
    <col min="10996" max="11247" width="11.44140625" style="51"/>
    <col min="11248" max="11248" width="16" style="51" customWidth="1"/>
    <col min="11249" max="11249" width="33.109375" style="51" customWidth="1"/>
    <col min="11250" max="11250" width="22.77734375" style="51" customWidth="1"/>
    <col min="11251" max="11251" width="40.77734375" style="51" customWidth="1"/>
    <col min="11252" max="11503" width="11.44140625" style="51"/>
    <col min="11504" max="11504" width="16" style="51" customWidth="1"/>
    <col min="11505" max="11505" width="33.109375" style="51" customWidth="1"/>
    <col min="11506" max="11506" width="22.77734375" style="51" customWidth="1"/>
    <col min="11507" max="11507" width="40.77734375" style="51" customWidth="1"/>
    <col min="11508" max="11759" width="11.44140625" style="51"/>
    <col min="11760" max="11760" width="16" style="51" customWidth="1"/>
    <col min="11761" max="11761" width="33.109375" style="51" customWidth="1"/>
    <col min="11762" max="11762" width="22.77734375" style="51" customWidth="1"/>
    <col min="11763" max="11763" width="40.77734375" style="51" customWidth="1"/>
    <col min="11764" max="12015" width="11.44140625" style="51"/>
    <col min="12016" max="12016" width="16" style="51" customWidth="1"/>
    <col min="12017" max="12017" width="33.109375" style="51" customWidth="1"/>
    <col min="12018" max="12018" width="22.77734375" style="51" customWidth="1"/>
    <col min="12019" max="12019" width="40.77734375" style="51" customWidth="1"/>
    <col min="12020" max="12271" width="11.44140625" style="51"/>
    <col min="12272" max="12272" width="16" style="51" customWidth="1"/>
    <col min="12273" max="12273" width="33.109375" style="51" customWidth="1"/>
    <col min="12274" max="12274" width="22.77734375" style="51" customWidth="1"/>
    <col min="12275" max="12275" width="40.77734375" style="51" customWidth="1"/>
    <col min="12276" max="12527" width="11.44140625" style="51"/>
    <col min="12528" max="12528" width="16" style="51" customWidth="1"/>
    <col min="12529" max="12529" width="33.109375" style="51" customWidth="1"/>
    <col min="12530" max="12530" width="22.77734375" style="51" customWidth="1"/>
    <col min="12531" max="12531" width="40.77734375" style="51" customWidth="1"/>
    <col min="12532" max="12783" width="11.44140625" style="51"/>
    <col min="12784" max="12784" width="16" style="51" customWidth="1"/>
    <col min="12785" max="12785" width="33.109375" style="51" customWidth="1"/>
    <col min="12786" max="12786" width="22.77734375" style="51" customWidth="1"/>
    <col min="12787" max="12787" width="40.77734375" style="51" customWidth="1"/>
    <col min="12788" max="13039" width="11.44140625" style="51"/>
    <col min="13040" max="13040" width="16" style="51" customWidth="1"/>
    <col min="13041" max="13041" width="33.109375" style="51" customWidth="1"/>
    <col min="13042" max="13042" width="22.77734375" style="51" customWidth="1"/>
    <col min="13043" max="13043" width="40.77734375" style="51" customWidth="1"/>
    <col min="13044" max="13295" width="11.44140625" style="51"/>
    <col min="13296" max="13296" width="16" style="51" customWidth="1"/>
    <col min="13297" max="13297" width="33.109375" style="51" customWidth="1"/>
    <col min="13298" max="13298" width="22.77734375" style="51" customWidth="1"/>
    <col min="13299" max="13299" width="40.77734375" style="51" customWidth="1"/>
    <col min="13300" max="13551" width="11.44140625" style="51"/>
    <col min="13552" max="13552" width="16" style="51" customWidth="1"/>
    <col min="13553" max="13553" width="33.109375" style="51" customWidth="1"/>
    <col min="13554" max="13554" width="22.77734375" style="51" customWidth="1"/>
    <col min="13555" max="13555" width="40.77734375" style="51" customWidth="1"/>
    <col min="13556" max="13807" width="11.44140625" style="51"/>
    <col min="13808" max="13808" width="16" style="51" customWidth="1"/>
    <col min="13809" max="13809" width="33.109375" style="51" customWidth="1"/>
    <col min="13810" max="13810" width="22.77734375" style="51" customWidth="1"/>
    <col min="13811" max="13811" width="40.77734375" style="51" customWidth="1"/>
    <col min="13812" max="14063" width="11.44140625" style="51"/>
    <col min="14064" max="14064" width="16" style="51" customWidth="1"/>
    <col min="14065" max="14065" width="33.109375" style="51" customWidth="1"/>
    <col min="14066" max="14066" width="22.77734375" style="51" customWidth="1"/>
    <col min="14067" max="14067" width="40.77734375" style="51" customWidth="1"/>
    <col min="14068" max="14319" width="11.44140625" style="51"/>
    <col min="14320" max="14320" width="16" style="51" customWidth="1"/>
    <col min="14321" max="14321" width="33.109375" style="51" customWidth="1"/>
    <col min="14322" max="14322" width="22.77734375" style="51" customWidth="1"/>
    <col min="14323" max="14323" width="40.77734375" style="51" customWidth="1"/>
    <col min="14324" max="14575" width="11.44140625" style="51"/>
    <col min="14576" max="14576" width="16" style="51" customWidth="1"/>
    <col min="14577" max="14577" width="33.109375" style="51" customWidth="1"/>
    <col min="14578" max="14578" width="22.77734375" style="51" customWidth="1"/>
    <col min="14579" max="14579" width="40.77734375" style="51" customWidth="1"/>
    <col min="14580" max="14831" width="11.44140625" style="51"/>
    <col min="14832" max="14832" width="16" style="51" customWidth="1"/>
    <col min="14833" max="14833" width="33.109375" style="51" customWidth="1"/>
    <col min="14834" max="14834" width="22.77734375" style="51" customWidth="1"/>
    <col min="14835" max="14835" width="40.77734375" style="51" customWidth="1"/>
    <col min="14836" max="15087" width="11.44140625" style="51"/>
    <col min="15088" max="15088" width="16" style="51" customWidth="1"/>
    <col min="15089" max="15089" width="33.109375" style="51" customWidth="1"/>
    <col min="15090" max="15090" width="22.77734375" style="51" customWidth="1"/>
    <col min="15091" max="15091" width="40.77734375" style="51" customWidth="1"/>
    <col min="15092" max="15343" width="11.44140625" style="51"/>
    <col min="15344" max="15344" width="16" style="51" customWidth="1"/>
    <col min="15345" max="15345" width="33.109375" style="51" customWidth="1"/>
    <col min="15346" max="15346" width="22.77734375" style="51" customWidth="1"/>
    <col min="15347" max="15347" width="40.77734375" style="51" customWidth="1"/>
    <col min="15348" max="15599" width="11.44140625" style="51"/>
    <col min="15600" max="15600" width="16" style="51" customWidth="1"/>
    <col min="15601" max="15601" width="33.109375" style="51" customWidth="1"/>
    <col min="15602" max="15602" width="22.77734375" style="51" customWidth="1"/>
    <col min="15603" max="15603" width="40.77734375" style="51" customWidth="1"/>
    <col min="15604" max="15855" width="11.44140625" style="51"/>
    <col min="15856" max="15856" width="16" style="51" customWidth="1"/>
    <col min="15857" max="15857" width="33.109375" style="51" customWidth="1"/>
    <col min="15858" max="15858" width="22.77734375" style="51" customWidth="1"/>
    <col min="15859" max="15859" width="40.77734375" style="51" customWidth="1"/>
    <col min="15860" max="16111" width="11.44140625" style="51"/>
    <col min="16112" max="16112" width="16" style="51" customWidth="1"/>
    <col min="16113" max="16113" width="33.109375" style="51" customWidth="1"/>
    <col min="16114" max="16114" width="22.77734375" style="51" customWidth="1"/>
    <col min="16115" max="16115" width="40.77734375" style="51" customWidth="1"/>
    <col min="16116" max="16384" width="11.44140625" style="51"/>
  </cols>
  <sheetData>
    <row r="1" spans="1:5" customFormat="1" ht="10.95" customHeight="1">
      <c r="A1" s="48" t="s">
        <v>283</v>
      </c>
      <c r="B1" s="49">
        <v>1</v>
      </c>
      <c r="C1" s="48"/>
      <c r="D1" s="50"/>
    </row>
    <row r="2" spans="1:5" customFormat="1" ht="22.95" customHeight="1">
      <c r="A2" s="44"/>
      <c r="B2" s="45"/>
      <c r="C2" s="45"/>
      <c r="D2" s="46"/>
      <c r="E2" s="42" t="s">
        <v>481</v>
      </c>
    </row>
    <row r="3" spans="1:5" ht="12" customHeight="1">
      <c r="A3" s="238" t="s">
        <v>284</v>
      </c>
      <c r="B3" s="240" t="s">
        <v>285</v>
      </c>
      <c r="C3" s="238" t="s">
        <v>319</v>
      </c>
      <c r="D3" s="242" t="s">
        <v>286</v>
      </c>
      <c r="E3" s="238" t="s">
        <v>287</v>
      </c>
    </row>
    <row r="4" spans="1:5" ht="12" thickBot="1">
      <c r="A4" s="239"/>
      <c r="B4" s="241"/>
      <c r="C4" s="239"/>
      <c r="D4" s="243"/>
      <c r="E4" s="290"/>
    </row>
    <row r="5" spans="1:5" ht="15" customHeight="1">
      <c r="A5" s="291" t="s">
        <v>320</v>
      </c>
      <c r="B5" s="53" t="s">
        <v>289</v>
      </c>
      <c r="C5" s="294" t="s">
        <v>321</v>
      </c>
      <c r="D5" s="70" t="s">
        <v>322</v>
      </c>
      <c r="E5" s="71">
        <v>812.64</v>
      </c>
    </row>
    <row r="6" spans="1:5" ht="11.55" customHeight="1">
      <c r="A6" s="292"/>
      <c r="B6" s="57" t="s">
        <v>295</v>
      </c>
      <c r="C6" s="295"/>
      <c r="D6" s="72" t="s">
        <v>323</v>
      </c>
      <c r="E6" s="71">
        <v>505.11</v>
      </c>
    </row>
    <row r="7" spans="1:5" ht="12" customHeight="1" thickBot="1">
      <c r="A7" s="293"/>
      <c r="B7" s="60" t="s">
        <v>295</v>
      </c>
      <c r="C7" s="296"/>
      <c r="D7" s="74" t="s">
        <v>324</v>
      </c>
      <c r="E7" s="71">
        <v>52.08</v>
      </c>
    </row>
    <row r="8" spans="1:5" ht="11.25" customHeight="1">
      <c r="A8" s="291" t="s">
        <v>325</v>
      </c>
      <c r="B8" s="53" t="s">
        <v>326</v>
      </c>
      <c r="C8" s="279" t="s">
        <v>327</v>
      </c>
      <c r="D8" s="70" t="s">
        <v>328</v>
      </c>
      <c r="E8" s="71">
        <v>2030</v>
      </c>
    </row>
    <row r="9" spans="1:5" ht="11.55" customHeight="1">
      <c r="A9" s="292"/>
      <c r="B9" s="57" t="s">
        <v>329</v>
      </c>
      <c r="C9" s="280"/>
      <c r="D9" s="72" t="s">
        <v>330</v>
      </c>
      <c r="E9" s="71">
        <v>72.010000000000005</v>
      </c>
    </row>
    <row r="10" spans="1:5" ht="11.55" customHeight="1">
      <c r="A10" s="292"/>
      <c r="B10" s="57" t="s">
        <v>329</v>
      </c>
      <c r="C10" s="280"/>
      <c r="D10" s="72" t="s">
        <v>331</v>
      </c>
      <c r="E10" s="71">
        <v>92.18</v>
      </c>
    </row>
    <row r="11" spans="1:5" ht="11.55" customHeight="1">
      <c r="A11" s="292"/>
      <c r="B11" s="57" t="s">
        <v>329</v>
      </c>
      <c r="C11" s="280"/>
      <c r="D11" s="72" t="s">
        <v>332</v>
      </c>
      <c r="E11" s="71">
        <v>101.55</v>
      </c>
    </row>
    <row r="12" spans="1:5" ht="11.55" customHeight="1">
      <c r="A12" s="292"/>
      <c r="B12" s="57" t="s">
        <v>329</v>
      </c>
      <c r="C12" s="280"/>
      <c r="D12" s="72" t="s">
        <v>333</v>
      </c>
      <c r="E12" s="71">
        <v>43.35</v>
      </c>
    </row>
    <row r="13" spans="1:5" ht="11.55" customHeight="1">
      <c r="A13" s="292"/>
      <c r="B13" s="57" t="s">
        <v>329</v>
      </c>
      <c r="C13" s="280"/>
      <c r="D13" s="72" t="s">
        <v>334</v>
      </c>
      <c r="E13" s="71">
        <v>15.03</v>
      </c>
    </row>
    <row r="14" spans="1:5" ht="11.55" customHeight="1">
      <c r="A14" s="292"/>
      <c r="B14" s="57" t="s">
        <v>317</v>
      </c>
      <c r="C14" s="280"/>
      <c r="D14" s="72" t="s">
        <v>335</v>
      </c>
      <c r="E14" s="71">
        <v>57.51</v>
      </c>
    </row>
    <row r="15" spans="1:5" ht="12" customHeight="1" thickBot="1">
      <c r="A15" s="293"/>
      <c r="B15" s="60" t="s">
        <v>336</v>
      </c>
      <c r="C15" s="281"/>
      <c r="D15" s="74" t="s">
        <v>337</v>
      </c>
      <c r="E15" s="71">
        <v>1.33</v>
      </c>
    </row>
    <row r="16" spans="1:5" ht="11.55" customHeight="1">
      <c r="A16" s="291" t="s">
        <v>338</v>
      </c>
      <c r="B16" s="53" t="s">
        <v>329</v>
      </c>
      <c r="C16" s="294" t="s">
        <v>339</v>
      </c>
      <c r="D16" s="70" t="s">
        <v>340</v>
      </c>
      <c r="E16" s="71">
        <v>611.83000000000004</v>
      </c>
    </row>
    <row r="17" spans="1:5" ht="12" customHeight="1" thickBot="1">
      <c r="A17" s="293"/>
      <c r="B17" s="60" t="s">
        <v>336</v>
      </c>
      <c r="C17" s="296"/>
      <c r="D17" s="74" t="s">
        <v>337</v>
      </c>
      <c r="E17" s="71">
        <v>1.33</v>
      </c>
    </row>
    <row r="18" spans="1:5" ht="16.5" customHeight="1" thickBot="1">
      <c r="A18" s="75" t="s">
        <v>341</v>
      </c>
      <c r="B18" s="76"/>
      <c r="C18" s="77" t="s">
        <v>341</v>
      </c>
      <c r="D18" s="78" t="s">
        <v>341</v>
      </c>
      <c r="E18" s="71">
        <v>191.43</v>
      </c>
    </row>
    <row r="19" spans="1:5" ht="12">
      <c r="A19" s="288" t="s">
        <v>297</v>
      </c>
      <c r="B19" s="289"/>
      <c r="C19" s="289"/>
      <c r="D19" s="289"/>
      <c r="E19" s="71">
        <f>SUM(E5:E18)</f>
        <v>4587.380000000001</v>
      </c>
    </row>
    <row r="20" spans="1:5" customFormat="1" ht="10.95" customHeight="1">
      <c r="A20" s="44"/>
      <c r="B20" s="45"/>
      <c r="C20" s="45"/>
      <c r="D20" s="46"/>
      <c r="E20" s="51"/>
    </row>
    <row r="21" spans="1:5" customFormat="1" ht="10.95" customHeight="1">
      <c r="A21" s="48" t="s">
        <v>283</v>
      </c>
      <c r="B21" s="49">
        <v>2</v>
      </c>
      <c r="C21" s="48"/>
      <c r="D21" s="50"/>
      <c r="E21" s="51"/>
    </row>
    <row r="22" spans="1:5" customFormat="1" ht="10.95" customHeight="1">
      <c r="A22" s="44"/>
      <c r="B22" s="45"/>
      <c r="C22" s="45"/>
      <c r="D22" s="46"/>
      <c r="E22" s="51"/>
    </row>
    <row r="23" spans="1:5" ht="12" customHeight="1">
      <c r="A23" s="238" t="s">
        <v>284</v>
      </c>
      <c r="B23" s="240" t="s">
        <v>285</v>
      </c>
      <c r="C23" s="238" t="s">
        <v>319</v>
      </c>
      <c r="D23" s="242" t="s">
        <v>286</v>
      </c>
      <c r="E23" s="238" t="s">
        <v>287</v>
      </c>
    </row>
    <row r="24" spans="1:5" ht="12" thickBot="1">
      <c r="A24" s="239"/>
      <c r="B24" s="241"/>
      <c r="C24" s="239"/>
      <c r="D24" s="243"/>
      <c r="E24" s="290"/>
    </row>
    <row r="25" spans="1:5" ht="15" customHeight="1">
      <c r="A25" s="291" t="s">
        <v>320</v>
      </c>
      <c r="B25" s="53" t="s">
        <v>289</v>
      </c>
      <c r="C25" s="294" t="s">
        <v>342</v>
      </c>
      <c r="D25" s="70" t="s">
        <v>322</v>
      </c>
      <c r="E25" s="79">
        <v>866.82</v>
      </c>
    </row>
    <row r="26" spans="1:5" ht="11.55" customHeight="1">
      <c r="A26" s="292"/>
      <c r="B26" s="57" t="s">
        <v>304</v>
      </c>
      <c r="C26" s="295"/>
      <c r="D26" s="72" t="s">
        <v>343</v>
      </c>
      <c r="E26" s="79">
        <v>239.41</v>
      </c>
    </row>
    <row r="27" spans="1:5" ht="12" customHeight="1" thickBot="1">
      <c r="A27" s="293"/>
      <c r="B27" s="60" t="s">
        <v>295</v>
      </c>
      <c r="C27" s="296"/>
      <c r="D27" s="74" t="s">
        <v>324</v>
      </c>
      <c r="E27" s="79">
        <v>21.7</v>
      </c>
    </row>
    <row r="28" spans="1:5" ht="24.6" thickBot="1">
      <c r="A28" s="73" t="s">
        <v>325</v>
      </c>
      <c r="B28" s="80" t="s">
        <v>289</v>
      </c>
      <c r="C28" s="81" t="s">
        <v>344</v>
      </c>
      <c r="D28" s="74" t="s">
        <v>345</v>
      </c>
      <c r="E28" s="79">
        <v>556.5</v>
      </c>
    </row>
    <row r="29" spans="1:5" ht="11.55" customHeight="1">
      <c r="A29" s="291" t="s">
        <v>338</v>
      </c>
      <c r="B29" s="53" t="s">
        <v>292</v>
      </c>
      <c r="C29" s="279" t="s">
        <v>346</v>
      </c>
      <c r="D29" s="70" t="s">
        <v>347</v>
      </c>
      <c r="E29" s="79">
        <v>217.92</v>
      </c>
    </row>
    <row r="30" spans="1:5" ht="11.55" customHeight="1">
      <c r="A30" s="292"/>
      <c r="B30" s="57" t="s">
        <v>317</v>
      </c>
      <c r="C30" s="280"/>
      <c r="D30" s="72" t="s">
        <v>335</v>
      </c>
      <c r="E30" s="79">
        <v>38.340000000000003</v>
      </c>
    </row>
    <row r="31" spans="1:5" ht="12" customHeight="1" thickBot="1">
      <c r="A31" s="293"/>
      <c r="B31" s="60" t="s">
        <v>336</v>
      </c>
      <c r="C31" s="281"/>
      <c r="D31" s="74" t="s">
        <v>337</v>
      </c>
      <c r="E31" s="79">
        <v>1.33</v>
      </c>
    </row>
    <row r="32" spans="1:5" ht="16.5" customHeight="1" thickBot="1">
      <c r="A32" s="75" t="s">
        <v>341</v>
      </c>
      <c r="B32" s="76"/>
      <c r="C32" s="77" t="s">
        <v>341</v>
      </c>
      <c r="D32" s="78" t="s">
        <v>341</v>
      </c>
      <c r="E32" s="79">
        <v>191.43</v>
      </c>
    </row>
    <row r="33" spans="1:5" ht="12">
      <c r="A33" s="288" t="s">
        <v>297</v>
      </c>
      <c r="B33" s="289"/>
      <c r="C33" s="289"/>
      <c r="D33" s="289"/>
      <c r="E33" s="83">
        <f>SUM(E25:E32)</f>
        <v>2133.4499999999998</v>
      </c>
    </row>
    <row r="34" spans="1:5" customFormat="1" ht="10.95" customHeight="1">
      <c r="A34" s="44"/>
      <c r="B34" s="45"/>
      <c r="C34" s="45"/>
      <c r="D34" s="46"/>
      <c r="E34" s="51"/>
    </row>
    <row r="35" spans="1:5" customFormat="1" ht="10.95" customHeight="1">
      <c r="A35" s="48" t="s">
        <v>283</v>
      </c>
      <c r="B35" s="49">
        <v>3</v>
      </c>
      <c r="C35" s="48"/>
      <c r="D35" s="50"/>
      <c r="E35" s="51"/>
    </row>
    <row r="36" spans="1:5" customFormat="1" ht="10.95" customHeight="1">
      <c r="A36" s="44"/>
      <c r="B36" s="45"/>
      <c r="C36" s="45"/>
      <c r="D36" s="46"/>
      <c r="E36" s="51"/>
    </row>
    <row r="37" spans="1:5" ht="12" customHeight="1">
      <c r="A37" s="238" t="s">
        <v>284</v>
      </c>
      <c r="B37" s="240" t="s">
        <v>285</v>
      </c>
      <c r="C37" s="238" t="s">
        <v>319</v>
      </c>
      <c r="D37" s="242" t="s">
        <v>286</v>
      </c>
      <c r="E37" s="238" t="s">
        <v>287</v>
      </c>
    </row>
    <row r="38" spans="1:5" ht="12" thickBot="1">
      <c r="A38" s="239"/>
      <c r="B38" s="241"/>
      <c r="C38" s="239"/>
      <c r="D38" s="243"/>
      <c r="E38" s="290"/>
    </row>
    <row r="39" spans="1:5" ht="15" customHeight="1">
      <c r="A39" s="291" t="s">
        <v>320</v>
      </c>
      <c r="B39" s="53" t="s">
        <v>289</v>
      </c>
      <c r="C39" s="294" t="s">
        <v>348</v>
      </c>
      <c r="D39" s="70" t="s">
        <v>322</v>
      </c>
      <c r="E39" s="79">
        <v>866.82</v>
      </c>
    </row>
    <row r="40" spans="1:5" ht="11.55" customHeight="1">
      <c r="A40" s="292"/>
      <c r="B40" s="57" t="s">
        <v>292</v>
      </c>
      <c r="C40" s="295"/>
      <c r="D40" s="72" t="s">
        <v>349</v>
      </c>
      <c r="E40" s="79">
        <v>503.49</v>
      </c>
    </row>
    <row r="41" spans="1:5" ht="12" customHeight="1" thickBot="1">
      <c r="A41" s="293"/>
      <c r="B41" s="60" t="s">
        <v>295</v>
      </c>
      <c r="C41" s="296"/>
      <c r="D41" s="74" t="s">
        <v>324</v>
      </c>
      <c r="E41" s="79">
        <v>21.7</v>
      </c>
    </row>
    <row r="42" spans="1:5" ht="11.55" customHeight="1">
      <c r="A42" s="291" t="s">
        <v>325</v>
      </c>
      <c r="B42" s="53" t="s">
        <v>350</v>
      </c>
      <c r="C42" s="294" t="s">
        <v>351</v>
      </c>
      <c r="D42" s="70" t="s">
        <v>352</v>
      </c>
      <c r="E42" s="79">
        <v>654.48</v>
      </c>
    </row>
    <row r="43" spans="1:5" ht="11.55" customHeight="1">
      <c r="A43" s="292"/>
      <c r="B43" s="57" t="s">
        <v>329</v>
      </c>
      <c r="C43" s="295"/>
      <c r="D43" s="72" t="s">
        <v>330</v>
      </c>
      <c r="E43" s="79">
        <v>36</v>
      </c>
    </row>
    <row r="44" spans="1:5" ht="11.55" customHeight="1">
      <c r="A44" s="292"/>
      <c r="B44" s="57" t="s">
        <v>329</v>
      </c>
      <c r="C44" s="295"/>
      <c r="D44" s="72" t="s">
        <v>331</v>
      </c>
      <c r="E44" s="79">
        <v>46.09</v>
      </c>
    </row>
    <row r="45" spans="1:5" ht="11.55" customHeight="1">
      <c r="A45" s="292"/>
      <c r="B45" s="57" t="s">
        <v>317</v>
      </c>
      <c r="C45" s="295"/>
      <c r="D45" s="72" t="s">
        <v>335</v>
      </c>
      <c r="E45" s="79">
        <v>43.13</v>
      </c>
    </row>
    <row r="46" spans="1:5" ht="12" customHeight="1" thickBot="1">
      <c r="A46" s="293"/>
      <c r="B46" s="60" t="s">
        <v>336</v>
      </c>
      <c r="C46" s="296"/>
      <c r="D46" s="74" t="s">
        <v>337</v>
      </c>
      <c r="E46" s="79">
        <v>1.33</v>
      </c>
    </row>
    <row r="47" spans="1:5" ht="11.55" customHeight="1">
      <c r="A47" s="291" t="s">
        <v>338</v>
      </c>
      <c r="B47" s="53" t="s">
        <v>292</v>
      </c>
      <c r="C47" s="294" t="s">
        <v>353</v>
      </c>
      <c r="D47" s="70" t="s">
        <v>347</v>
      </c>
      <c r="E47" s="79">
        <v>217.92</v>
      </c>
    </row>
    <row r="48" spans="1:5" ht="12" customHeight="1" thickBot="1">
      <c r="A48" s="293"/>
      <c r="B48" s="60" t="s">
        <v>336</v>
      </c>
      <c r="C48" s="296"/>
      <c r="D48" s="74" t="s">
        <v>337</v>
      </c>
      <c r="E48" s="79">
        <v>1.33</v>
      </c>
    </row>
    <row r="49" spans="1:5" ht="16.5" customHeight="1" thickBot="1">
      <c r="A49" s="75" t="s">
        <v>341</v>
      </c>
      <c r="B49" s="76"/>
      <c r="C49" s="77" t="s">
        <v>341</v>
      </c>
      <c r="D49" s="78" t="s">
        <v>341</v>
      </c>
      <c r="E49" s="79">
        <v>191.43</v>
      </c>
    </row>
    <row r="50" spans="1:5" ht="12">
      <c r="A50" s="288" t="s">
        <v>297</v>
      </c>
      <c r="B50" s="289"/>
      <c r="C50" s="289"/>
      <c r="D50" s="289"/>
      <c r="E50" s="83">
        <f>SUM(E39:E49)</f>
        <v>2583.7199999999998</v>
      </c>
    </row>
    <row r="51" spans="1:5" customFormat="1" ht="10.95" customHeight="1">
      <c r="A51" s="44"/>
      <c r="B51" s="45"/>
      <c r="C51" s="45"/>
      <c r="D51" s="46"/>
      <c r="E51" s="84"/>
    </row>
    <row r="52" spans="1:5" customFormat="1" ht="10.95" customHeight="1">
      <c r="A52" s="48" t="s">
        <v>283</v>
      </c>
      <c r="B52" s="49">
        <v>4</v>
      </c>
      <c r="C52" s="48"/>
      <c r="D52" s="50"/>
      <c r="E52" s="84"/>
    </row>
    <row r="53" spans="1:5" customFormat="1" ht="10.95" customHeight="1">
      <c r="A53" s="44"/>
      <c r="B53" s="45"/>
      <c r="C53" s="45"/>
      <c r="D53" s="46"/>
      <c r="E53" s="84"/>
    </row>
    <row r="54" spans="1:5" ht="12" customHeight="1">
      <c r="A54" s="238" t="s">
        <v>284</v>
      </c>
      <c r="B54" s="240" t="s">
        <v>285</v>
      </c>
      <c r="C54" s="238" t="s">
        <v>319</v>
      </c>
      <c r="D54" s="242" t="s">
        <v>286</v>
      </c>
      <c r="E54" s="238" t="s">
        <v>287</v>
      </c>
    </row>
    <row r="55" spans="1:5" ht="12" thickBot="1">
      <c r="A55" s="239"/>
      <c r="B55" s="241"/>
      <c r="C55" s="239"/>
      <c r="D55" s="243"/>
      <c r="E55" s="290"/>
    </row>
    <row r="56" spans="1:5" ht="15" customHeight="1">
      <c r="A56" s="291" t="s">
        <v>320</v>
      </c>
      <c r="B56" s="53" t="s">
        <v>289</v>
      </c>
      <c r="C56" s="294" t="s">
        <v>354</v>
      </c>
      <c r="D56" s="70" t="s">
        <v>322</v>
      </c>
      <c r="E56" s="79">
        <v>948.09</v>
      </c>
    </row>
    <row r="57" spans="1:5" ht="11.55" customHeight="1">
      <c r="A57" s="292"/>
      <c r="B57" s="57" t="s">
        <v>292</v>
      </c>
      <c r="C57" s="295"/>
      <c r="D57" s="72" t="s">
        <v>355</v>
      </c>
      <c r="E57" s="79">
        <v>24.51</v>
      </c>
    </row>
    <row r="58" spans="1:5" ht="12" customHeight="1" thickBot="1">
      <c r="A58" s="293"/>
      <c r="B58" s="60" t="s">
        <v>295</v>
      </c>
      <c r="C58" s="296"/>
      <c r="D58" s="74" t="s">
        <v>324</v>
      </c>
      <c r="E58" s="79">
        <v>17.36</v>
      </c>
    </row>
    <row r="59" spans="1:5" ht="12" customHeight="1">
      <c r="A59" s="69" t="s">
        <v>338</v>
      </c>
      <c r="B59" s="99" t="s">
        <v>292</v>
      </c>
      <c r="C59" s="294" t="s">
        <v>356</v>
      </c>
      <c r="D59" s="100" t="s">
        <v>357</v>
      </c>
      <c r="E59" s="79">
        <v>633.19000000000005</v>
      </c>
    </row>
    <row r="60" spans="1:5" ht="19.95" customHeight="1">
      <c r="A60" s="85" t="s">
        <v>325</v>
      </c>
      <c r="B60" s="86" t="s">
        <v>289</v>
      </c>
      <c r="C60" s="295"/>
      <c r="D60" s="72" t="s">
        <v>345</v>
      </c>
      <c r="E60" s="79">
        <v>333.9</v>
      </c>
    </row>
    <row r="61" spans="1:5" ht="11.55" customHeight="1" thickBot="1">
      <c r="A61" s="87"/>
      <c r="B61" s="88" t="s">
        <v>317</v>
      </c>
      <c r="C61" s="296"/>
      <c r="D61" s="89" t="s">
        <v>358</v>
      </c>
      <c r="E61" s="79">
        <v>248.59</v>
      </c>
    </row>
    <row r="62" spans="1:5" ht="12.6" thickBot="1">
      <c r="A62" s="90" t="s">
        <v>359</v>
      </c>
      <c r="B62" s="76" t="s">
        <v>304</v>
      </c>
      <c r="C62" s="91" t="s">
        <v>360</v>
      </c>
      <c r="D62" s="78" t="s">
        <v>307</v>
      </c>
      <c r="E62" s="79">
        <v>220.13</v>
      </c>
    </row>
    <row r="63" spans="1:5" ht="16.5" customHeight="1" thickBot="1">
      <c r="A63" s="75" t="s">
        <v>341</v>
      </c>
      <c r="B63" s="92"/>
      <c r="C63" s="77" t="s">
        <v>341</v>
      </c>
      <c r="D63" s="78" t="s">
        <v>341</v>
      </c>
      <c r="E63" s="79">
        <v>191.43</v>
      </c>
    </row>
    <row r="64" spans="1:5" ht="12">
      <c r="A64" s="288" t="s">
        <v>297</v>
      </c>
      <c r="B64" s="289"/>
      <c r="C64" s="289"/>
      <c r="D64" s="289"/>
      <c r="E64" s="79">
        <f>SUM(E56:E63)</f>
        <v>2617.2000000000003</v>
      </c>
    </row>
    <row r="65" spans="1:5" customFormat="1" ht="10.95" customHeight="1">
      <c r="A65" s="44"/>
      <c r="B65" s="45"/>
      <c r="C65" s="45"/>
      <c r="D65" s="46"/>
      <c r="E65" s="84"/>
    </row>
    <row r="66" spans="1:5" customFormat="1" ht="10.95" customHeight="1">
      <c r="A66" s="48" t="s">
        <v>283</v>
      </c>
      <c r="B66" s="49">
        <v>5</v>
      </c>
      <c r="C66" s="48"/>
      <c r="D66" s="50"/>
      <c r="E66" s="84"/>
    </row>
    <row r="67" spans="1:5" customFormat="1" ht="10.95" customHeight="1">
      <c r="A67" s="44"/>
      <c r="B67" s="45"/>
      <c r="C67" s="45"/>
      <c r="D67" s="46"/>
      <c r="E67" s="84"/>
    </row>
    <row r="68" spans="1:5" ht="12" customHeight="1">
      <c r="A68" s="238" t="s">
        <v>284</v>
      </c>
      <c r="B68" s="240" t="s">
        <v>285</v>
      </c>
      <c r="C68" s="238" t="s">
        <v>319</v>
      </c>
      <c r="D68" s="242" t="s">
        <v>286</v>
      </c>
      <c r="E68" s="238" t="s">
        <v>287</v>
      </c>
    </row>
    <row r="69" spans="1:5" ht="12" thickBot="1">
      <c r="A69" s="239"/>
      <c r="B69" s="241"/>
      <c r="C69" s="239"/>
      <c r="D69" s="243"/>
      <c r="E69" s="290"/>
    </row>
    <row r="70" spans="1:5" ht="15" customHeight="1">
      <c r="A70" s="291" t="s">
        <v>320</v>
      </c>
      <c r="B70" s="53" t="s">
        <v>289</v>
      </c>
      <c r="C70" s="294" t="s">
        <v>361</v>
      </c>
      <c r="D70" s="70" t="s">
        <v>322</v>
      </c>
      <c r="E70" s="79">
        <v>921</v>
      </c>
    </row>
    <row r="71" spans="1:5" ht="11.55" customHeight="1">
      <c r="A71" s="292"/>
      <c r="B71" s="57" t="s">
        <v>292</v>
      </c>
      <c r="C71" s="295"/>
      <c r="D71" s="72" t="s">
        <v>362</v>
      </c>
      <c r="E71" s="79">
        <v>186.16</v>
      </c>
    </row>
    <row r="72" spans="1:5" ht="11.55" customHeight="1">
      <c r="A72" s="292"/>
      <c r="B72" s="57"/>
      <c r="C72" s="295"/>
      <c r="D72" s="93" t="s">
        <v>363</v>
      </c>
      <c r="E72" s="79">
        <v>0.89</v>
      </c>
    </row>
    <row r="73" spans="1:5" ht="12" customHeight="1" thickBot="1">
      <c r="A73" s="293"/>
      <c r="B73" s="60" t="s">
        <v>295</v>
      </c>
      <c r="C73" s="296"/>
      <c r="D73" s="74" t="s">
        <v>324</v>
      </c>
      <c r="E73" s="79">
        <v>17.36</v>
      </c>
    </row>
    <row r="74" spans="1:5" ht="24.6" thickBot="1">
      <c r="A74" s="73" t="s">
        <v>325</v>
      </c>
      <c r="B74" s="80" t="s">
        <v>289</v>
      </c>
      <c r="C74" s="279" t="s">
        <v>364</v>
      </c>
      <c r="D74" s="74" t="s">
        <v>345</v>
      </c>
      <c r="E74" s="79">
        <v>333.9</v>
      </c>
    </row>
    <row r="75" spans="1:5" ht="12" customHeight="1">
      <c r="A75" s="291" t="s">
        <v>338</v>
      </c>
      <c r="B75" s="88" t="s">
        <v>292</v>
      </c>
      <c r="C75" s="280"/>
      <c r="D75" s="89" t="s">
        <v>347</v>
      </c>
      <c r="E75" s="79">
        <v>186.79</v>
      </c>
    </row>
    <row r="76" spans="1:5" ht="11.55" customHeight="1">
      <c r="A76" s="292"/>
      <c r="B76" s="57" t="s">
        <v>317</v>
      </c>
      <c r="C76" s="280"/>
      <c r="D76" s="72" t="s">
        <v>335</v>
      </c>
      <c r="E76" s="79">
        <v>67.099999999999994</v>
      </c>
    </row>
    <row r="77" spans="1:5" ht="12" customHeight="1" thickBot="1">
      <c r="A77" s="293"/>
      <c r="B77" s="60" t="s">
        <v>336</v>
      </c>
      <c r="C77" s="281"/>
      <c r="D77" s="74" t="s">
        <v>337</v>
      </c>
      <c r="E77" s="79">
        <v>1.33</v>
      </c>
    </row>
    <row r="78" spans="1:5" ht="12.6" thickBot="1">
      <c r="A78" s="90" t="s">
        <v>359</v>
      </c>
      <c r="B78" s="76" t="s">
        <v>304</v>
      </c>
      <c r="C78" s="91" t="s">
        <v>365</v>
      </c>
      <c r="D78" s="78" t="s">
        <v>305</v>
      </c>
      <c r="E78" s="79">
        <v>824.18</v>
      </c>
    </row>
    <row r="79" spans="1:5" ht="16.5" customHeight="1" thickBot="1">
      <c r="A79" s="75" t="s">
        <v>341</v>
      </c>
      <c r="B79" s="76"/>
      <c r="C79" s="77" t="s">
        <v>341</v>
      </c>
      <c r="D79" s="78" t="s">
        <v>341</v>
      </c>
      <c r="E79" s="79">
        <v>191.43</v>
      </c>
    </row>
    <row r="80" spans="1:5" ht="12">
      <c r="A80" s="288" t="s">
        <v>297</v>
      </c>
      <c r="B80" s="289"/>
      <c r="C80" s="289"/>
      <c r="D80" s="289"/>
      <c r="E80" s="79">
        <f>SUM(E70:E79)</f>
        <v>2730.1399999999994</v>
      </c>
    </row>
    <row r="81" spans="1:5" customFormat="1" ht="10.95" customHeight="1">
      <c r="A81" s="44"/>
      <c r="B81" s="45"/>
      <c r="C81" s="45"/>
      <c r="D81" s="46"/>
      <c r="E81" s="84"/>
    </row>
    <row r="82" spans="1:5" customFormat="1" ht="10.95" customHeight="1">
      <c r="A82" s="48" t="s">
        <v>283</v>
      </c>
      <c r="B82" s="49">
        <v>6</v>
      </c>
      <c r="C82" s="48"/>
      <c r="D82" s="50"/>
      <c r="E82" s="84"/>
    </row>
    <row r="83" spans="1:5" customFormat="1" ht="10.95" customHeight="1">
      <c r="A83" s="44"/>
      <c r="B83" s="45"/>
      <c r="C83" s="45"/>
      <c r="D83" s="46"/>
      <c r="E83" s="84"/>
    </row>
    <row r="84" spans="1:5" ht="12" customHeight="1">
      <c r="A84" s="238" t="s">
        <v>284</v>
      </c>
      <c r="B84" s="240" t="s">
        <v>285</v>
      </c>
      <c r="C84" s="238" t="s">
        <v>319</v>
      </c>
      <c r="D84" s="242" t="s">
        <v>286</v>
      </c>
      <c r="E84" s="238" t="s">
        <v>287</v>
      </c>
    </row>
    <row r="85" spans="1:5" ht="12" thickBot="1">
      <c r="A85" s="239"/>
      <c r="B85" s="241"/>
      <c r="C85" s="239"/>
      <c r="D85" s="243"/>
      <c r="E85" s="290"/>
    </row>
    <row r="86" spans="1:5" ht="15" customHeight="1">
      <c r="A86" s="291" t="s">
        <v>320</v>
      </c>
      <c r="B86" s="53" t="s">
        <v>289</v>
      </c>
      <c r="C86" s="294" t="s">
        <v>348</v>
      </c>
      <c r="D86" s="70" t="s">
        <v>322</v>
      </c>
      <c r="E86" s="79">
        <v>921</v>
      </c>
    </row>
    <row r="87" spans="1:5" ht="11.55" customHeight="1">
      <c r="A87" s="292"/>
      <c r="B87" s="57" t="s">
        <v>292</v>
      </c>
      <c r="C87" s="295"/>
      <c r="D87" s="72" t="s">
        <v>349</v>
      </c>
      <c r="E87" s="79">
        <v>797.2</v>
      </c>
    </row>
    <row r="88" spans="1:5" ht="12" customHeight="1" thickBot="1">
      <c r="A88" s="293"/>
      <c r="B88" s="60" t="s">
        <v>295</v>
      </c>
      <c r="C88" s="296"/>
      <c r="D88" s="74" t="s">
        <v>324</v>
      </c>
      <c r="E88" s="79">
        <v>56.42</v>
      </c>
    </row>
    <row r="89" spans="1:5" ht="11.25" customHeight="1">
      <c r="A89" s="291" t="s">
        <v>325</v>
      </c>
      <c r="B89" s="53" t="s">
        <v>326</v>
      </c>
      <c r="C89" s="279" t="s">
        <v>366</v>
      </c>
      <c r="D89" s="70" t="s">
        <v>367</v>
      </c>
      <c r="E89" s="79">
        <v>4110.68</v>
      </c>
    </row>
    <row r="90" spans="1:5" ht="11.55" customHeight="1">
      <c r="A90" s="292"/>
      <c r="B90" s="57" t="s">
        <v>329</v>
      </c>
      <c r="C90" s="280"/>
      <c r="D90" s="72" t="s">
        <v>330</v>
      </c>
      <c r="E90" s="79">
        <v>72.010000000000005</v>
      </c>
    </row>
    <row r="91" spans="1:5" ht="11.55" customHeight="1">
      <c r="A91" s="292"/>
      <c r="B91" s="57" t="s">
        <v>329</v>
      </c>
      <c r="C91" s="280"/>
      <c r="D91" s="72" t="s">
        <v>331</v>
      </c>
      <c r="E91" s="79">
        <v>92.18</v>
      </c>
    </row>
    <row r="92" spans="1:5" ht="11.55" customHeight="1">
      <c r="A92" s="292"/>
      <c r="B92" s="57" t="s">
        <v>329</v>
      </c>
      <c r="C92" s="280"/>
      <c r="D92" s="72" t="s">
        <v>332</v>
      </c>
      <c r="E92" s="79">
        <v>101.55</v>
      </c>
    </row>
    <row r="93" spans="1:5" ht="11.55" customHeight="1">
      <c r="A93" s="292"/>
      <c r="B93" s="57" t="s">
        <v>329</v>
      </c>
      <c r="C93" s="280"/>
      <c r="D93" s="72" t="s">
        <v>334</v>
      </c>
      <c r="E93" s="79">
        <v>15.03</v>
      </c>
    </row>
    <row r="94" spans="1:5" ht="11.55" customHeight="1">
      <c r="A94" s="292"/>
      <c r="B94" s="57" t="s">
        <v>317</v>
      </c>
      <c r="C94" s="280"/>
      <c r="D94" s="72" t="s">
        <v>335</v>
      </c>
      <c r="E94" s="79">
        <v>57.51</v>
      </c>
    </row>
    <row r="95" spans="1:5" ht="12" customHeight="1" thickBot="1">
      <c r="A95" s="293"/>
      <c r="B95" s="60" t="s">
        <v>336</v>
      </c>
      <c r="C95" s="281"/>
      <c r="D95" s="74" t="s">
        <v>337</v>
      </c>
      <c r="E95" s="79">
        <v>1.33</v>
      </c>
    </row>
    <row r="96" spans="1:5" ht="11.55" customHeight="1">
      <c r="A96" s="291" t="s">
        <v>338</v>
      </c>
      <c r="B96" s="53" t="s">
        <v>329</v>
      </c>
      <c r="C96" s="294" t="s">
        <v>368</v>
      </c>
      <c r="D96" s="70" t="s">
        <v>369</v>
      </c>
      <c r="E96" s="79">
        <v>377.86</v>
      </c>
    </row>
    <row r="97" spans="1:5" ht="11.55" customHeight="1">
      <c r="A97" s="292"/>
      <c r="B97" s="57" t="s">
        <v>317</v>
      </c>
      <c r="C97" s="295"/>
      <c r="D97" s="72" t="s">
        <v>358</v>
      </c>
      <c r="E97" s="79">
        <v>86.46</v>
      </c>
    </row>
    <row r="98" spans="1:5" ht="12" customHeight="1" thickBot="1">
      <c r="A98" s="293"/>
      <c r="B98" s="60" t="s">
        <v>336</v>
      </c>
      <c r="C98" s="296"/>
      <c r="D98" s="74" t="s">
        <v>337</v>
      </c>
      <c r="E98" s="79">
        <v>1.33</v>
      </c>
    </row>
    <row r="99" spans="1:5" ht="16.5" customHeight="1" thickBot="1">
      <c r="A99" s="75" t="s">
        <v>341</v>
      </c>
      <c r="B99" s="76"/>
      <c r="C99" s="77" t="s">
        <v>341</v>
      </c>
      <c r="D99" s="78" t="s">
        <v>341</v>
      </c>
      <c r="E99" s="79">
        <v>191.43</v>
      </c>
    </row>
    <row r="100" spans="1:5" ht="12">
      <c r="A100" s="288" t="s">
        <v>297</v>
      </c>
      <c r="B100" s="289"/>
      <c r="C100" s="289"/>
      <c r="D100" s="289"/>
      <c r="E100" s="79">
        <f>SUM(E86:E99)</f>
        <v>6881.9900000000007</v>
      </c>
    </row>
    <row r="101" spans="1:5" customFormat="1" ht="10.95" customHeight="1">
      <c r="A101" s="44"/>
      <c r="B101" s="45"/>
      <c r="C101" s="45"/>
      <c r="D101" s="46"/>
      <c r="E101" s="84"/>
    </row>
    <row r="102" spans="1:5" customFormat="1" ht="10.95" customHeight="1">
      <c r="A102" s="48" t="s">
        <v>283</v>
      </c>
      <c r="B102" s="49">
        <v>7</v>
      </c>
      <c r="C102" s="48"/>
      <c r="D102" s="50"/>
      <c r="E102" s="84"/>
    </row>
    <row r="103" spans="1:5" customFormat="1" ht="10.95" customHeight="1">
      <c r="A103" s="44"/>
      <c r="B103" s="45"/>
      <c r="C103" s="45"/>
      <c r="D103" s="46"/>
      <c r="E103" s="84"/>
    </row>
    <row r="104" spans="1:5" ht="12" customHeight="1">
      <c r="A104" s="238" t="s">
        <v>284</v>
      </c>
      <c r="B104" s="240" t="s">
        <v>285</v>
      </c>
      <c r="C104" s="238" t="s">
        <v>319</v>
      </c>
      <c r="D104" s="242" t="s">
        <v>286</v>
      </c>
      <c r="E104" s="238" t="s">
        <v>287</v>
      </c>
    </row>
    <row r="105" spans="1:5" ht="12" thickBot="1">
      <c r="A105" s="239"/>
      <c r="B105" s="241"/>
      <c r="C105" s="239"/>
      <c r="D105" s="243"/>
      <c r="E105" s="290"/>
    </row>
    <row r="106" spans="1:5" ht="15" customHeight="1">
      <c r="A106" s="291" t="s">
        <v>320</v>
      </c>
      <c r="B106" s="53" t="s">
        <v>289</v>
      </c>
      <c r="C106" s="294" t="s">
        <v>370</v>
      </c>
      <c r="D106" s="70" t="s">
        <v>322</v>
      </c>
      <c r="E106" s="79">
        <v>812.64</v>
      </c>
    </row>
    <row r="107" spans="1:5" ht="11.55" customHeight="1">
      <c r="A107" s="292"/>
      <c r="B107" s="57" t="s">
        <v>304</v>
      </c>
      <c r="C107" s="295"/>
      <c r="D107" s="72" t="s">
        <v>307</v>
      </c>
      <c r="E107" s="79">
        <v>145.12</v>
      </c>
    </row>
    <row r="108" spans="1:5" ht="12" customHeight="1" thickBot="1">
      <c r="A108" s="293"/>
      <c r="B108" s="60" t="s">
        <v>295</v>
      </c>
      <c r="C108" s="296"/>
      <c r="D108" s="74" t="s">
        <v>324</v>
      </c>
      <c r="E108" s="79">
        <v>34.72</v>
      </c>
    </row>
    <row r="109" spans="1:5" ht="12" customHeight="1">
      <c r="A109" s="291" t="s">
        <v>325</v>
      </c>
      <c r="B109" s="53" t="s">
        <v>326</v>
      </c>
      <c r="C109" s="294" t="s">
        <v>371</v>
      </c>
      <c r="D109" s="70" t="s">
        <v>372</v>
      </c>
      <c r="E109" s="79">
        <v>1935.39</v>
      </c>
    </row>
    <row r="110" spans="1:5" ht="12" customHeight="1">
      <c r="A110" s="292"/>
      <c r="B110" s="57" t="s">
        <v>329</v>
      </c>
      <c r="C110" s="295"/>
      <c r="D110" s="72" t="s">
        <v>330</v>
      </c>
      <c r="E110" s="79">
        <v>10.97</v>
      </c>
    </row>
    <row r="111" spans="1:5" ht="12" customHeight="1">
      <c r="A111" s="292"/>
      <c r="B111" s="57" t="s">
        <v>329</v>
      </c>
      <c r="C111" s="295"/>
      <c r="D111" s="72" t="s">
        <v>331</v>
      </c>
      <c r="E111" s="79">
        <v>14.01</v>
      </c>
    </row>
    <row r="112" spans="1:5" ht="12" customHeight="1">
      <c r="A112" s="292"/>
      <c r="B112" s="57" t="s">
        <v>329</v>
      </c>
      <c r="C112" s="295"/>
      <c r="D112" s="72" t="s">
        <v>332</v>
      </c>
      <c r="E112" s="79">
        <v>15.12</v>
      </c>
    </row>
    <row r="113" spans="1:5" ht="12" customHeight="1">
      <c r="A113" s="292"/>
      <c r="B113" s="57" t="s">
        <v>329</v>
      </c>
      <c r="C113" s="295"/>
      <c r="D113" s="72" t="s">
        <v>334</v>
      </c>
      <c r="E113" s="79">
        <v>7.51</v>
      </c>
    </row>
    <row r="114" spans="1:5" ht="12" customHeight="1" thickBot="1">
      <c r="A114" s="293"/>
      <c r="B114" s="60" t="s">
        <v>336</v>
      </c>
      <c r="C114" s="295"/>
      <c r="D114" s="74" t="s">
        <v>337</v>
      </c>
      <c r="E114" s="79">
        <v>1.33</v>
      </c>
    </row>
    <row r="115" spans="1:5" ht="12" customHeight="1">
      <c r="A115" s="291" t="s">
        <v>338</v>
      </c>
      <c r="B115" s="53" t="s">
        <v>292</v>
      </c>
      <c r="C115" s="295"/>
      <c r="D115" s="70" t="s">
        <v>347</v>
      </c>
      <c r="E115" s="79">
        <v>186.79</v>
      </c>
    </row>
    <row r="116" spans="1:5" ht="12" customHeight="1">
      <c r="A116" s="292"/>
      <c r="B116" s="57" t="s">
        <v>317</v>
      </c>
      <c r="C116" s="295"/>
      <c r="D116" s="72" t="s">
        <v>335</v>
      </c>
      <c r="E116" s="79">
        <v>67.099999999999994</v>
      </c>
    </row>
    <row r="117" spans="1:5" ht="12" customHeight="1" thickBot="1">
      <c r="A117" s="293"/>
      <c r="B117" s="60" t="s">
        <v>336</v>
      </c>
      <c r="C117" s="296"/>
      <c r="D117" s="74" t="s">
        <v>337</v>
      </c>
      <c r="E117" s="79">
        <v>1.33</v>
      </c>
    </row>
    <row r="118" spans="1:5" ht="16.5" customHeight="1" thickBot="1">
      <c r="A118" s="75" t="s">
        <v>341</v>
      </c>
      <c r="B118" s="76"/>
      <c r="C118" s="77" t="s">
        <v>341</v>
      </c>
      <c r="D118" s="78" t="s">
        <v>341</v>
      </c>
      <c r="E118" s="79">
        <v>191.43</v>
      </c>
    </row>
    <row r="119" spans="1:5" ht="12">
      <c r="A119" s="288" t="s">
        <v>297</v>
      </c>
      <c r="B119" s="289"/>
      <c r="C119" s="289"/>
      <c r="D119" s="289"/>
      <c r="E119" s="79">
        <f>SUM(E106:E118)</f>
        <v>3423.4599999999996</v>
      </c>
    </row>
    <row r="120" spans="1:5" customFormat="1" ht="10.95" customHeight="1">
      <c r="A120" s="44"/>
      <c r="B120" s="45"/>
      <c r="C120" s="45"/>
      <c r="D120" s="46"/>
      <c r="E120" s="84"/>
    </row>
    <row r="121" spans="1:5" customFormat="1" ht="10.95" customHeight="1">
      <c r="A121" s="48" t="s">
        <v>283</v>
      </c>
      <c r="B121" s="49">
        <v>8</v>
      </c>
      <c r="C121" s="48"/>
      <c r="D121" s="50"/>
      <c r="E121" s="84"/>
    </row>
    <row r="122" spans="1:5" customFormat="1" ht="10.95" customHeight="1">
      <c r="A122" s="44"/>
      <c r="B122" s="45"/>
      <c r="C122" s="45"/>
      <c r="D122" s="46"/>
      <c r="E122" s="84"/>
    </row>
    <row r="123" spans="1:5" ht="12" customHeight="1">
      <c r="A123" s="238" t="s">
        <v>284</v>
      </c>
      <c r="B123" s="240" t="s">
        <v>285</v>
      </c>
      <c r="C123" s="238" t="s">
        <v>319</v>
      </c>
      <c r="D123" s="242" t="s">
        <v>286</v>
      </c>
      <c r="E123" s="238" t="s">
        <v>287</v>
      </c>
    </row>
    <row r="124" spans="1:5" ht="12" thickBot="1">
      <c r="A124" s="239"/>
      <c r="B124" s="241"/>
      <c r="C124" s="239"/>
      <c r="D124" s="243"/>
      <c r="E124" s="290"/>
    </row>
    <row r="125" spans="1:5" ht="15" customHeight="1">
      <c r="A125" s="291" t="s">
        <v>320</v>
      </c>
      <c r="B125" s="88" t="s">
        <v>289</v>
      </c>
      <c r="C125" s="294" t="s">
        <v>373</v>
      </c>
      <c r="D125" s="89" t="s">
        <v>322</v>
      </c>
      <c r="E125" s="79">
        <v>812.64</v>
      </c>
    </row>
    <row r="126" spans="1:5" ht="11.55" customHeight="1">
      <c r="A126" s="292"/>
      <c r="B126" s="57" t="s">
        <v>292</v>
      </c>
      <c r="C126" s="295"/>
      <c r="D126" s="72" t="s">
        <v>374</v>
      </c>
      <c r="E126" s="79">
        <v>61.86</v>
      </c>
    </row>
    <row r="127" spans="1:5" ht="11.55" customHeight="1">
      <c r="A127" s="292"/>
      <c r="B127" s="94"/>
      <c r="C127" s="295"/>
      <c r="D127" s="95" t="s">
        <v>375</v>
      </c>
      <c r="E127" s="79">
        <v>23.96</v>
      </c>
    </row>
    <row r="128" spans="1:5" ht="12" customHeight="1" thickBot="1">
      <c r="A128" s="293"/>
      <c r="B128" s="60" t="s">
        <v>295</v>
      </c>
      <c r="C128" s="296"/>
      <c r="D128" s="74" t="s">
        <v>324</v>
      </c>
      <c r="E128" s="79">
        <v>43.4</v>
      </c>
    </row>
    <row r="129" spans="1:5" ht="15" customHeight="1">
      <c r="A129" s="291" t="s">
        <v>325</v>
      </c>
      <c r="B129" s="53" t="s">
        <v>350</v>
      </c>
      <c r="C129" s="294" t="s">
        <v>376</v>
      </c>
      <c r="D129" s="70" t="s">
        <v>352</v>
      </c>
      <c r="E129" s="79">
        <v>654.48</v>
      </c>
    </row>
    <row r="130" spans="1:5" ht="11.55" customHeight="1">
      <c r="A130" s="292"/>
      <c r="B130" s="57" t="s">
        <v>329</v>
      </c>
      <c r="C130" s="295"/>
      <c r="D130" s="72" t="s">
        <v>330</v>
      </c>
      <c r="E130" s="79">
        <v>36</v>
      </c>
    </row>
    <row r="131" spans="1:5" ht="11.55" customHeight="1">
      <c r="A131" s="292"/>
      <c r="B131" s="57" t="s">
        <v>329</v>
      </c>
      <c r="C131" s="295"/>
      <c r="D131" s="72" t="s">
        <v>331</v>
      </c>
      <c r="E131" s="79">
        <v>46.09</v>
      </c>
    </row>
    <row r="132" spans="1:5" ht="11.55" customHeight="1">
      <c r="A132" s="292"/>
      <c r="B132" s="57" t="s">
        <v>329</v>
      </c>
      <c r="C132" s="295"/>
      <c r="D132" s="72" t="s">
        <v>333</v>
      </c>
      <c r="E132" s="79">
        <v>23.06</v>
      </c>
    </row>
    <row r="133" spans="1:5" ht="11.55" customHeight="1">
      <c r="A133" s="292"/>
      <c r="B133" s="57" t="s">
        <v>317</v>
      </c>
      <c r="C133" s="295"/>
      <c r="D133" s="72" t="s">
        <v>335</v>
      </c>
      <c r="E133" s="79">
        <v>47.93</v>
      </c>
    </row>
    <row r="134" spans="1:5" ht="12" customHeight="1" thickBot="1">
      <c r="A134" s="293"/>
      <c r="B134" s="60" t="s">
        <v>336</v>
      </c>
      <c r="C134" s="296"/>
      <c r="D134" s="74" t="s">
        <v>337</v>
      </c>
      <c r="E134" s="79">
        <v>1.33</v>
      </c>
    </row>
    <row r="135" spans="1:5" ht="11.55" customHeight="1">
      <c r="A135" s="291" t="s">
        <v>338</v>
      </c>
      <c r="B135" s="53" t="s">
        <v>292</v>
      </c>
      <c r="C135" s="294" t="s">
        <v>353</v>
      </c>
      <c r="D135" s="70" t="s">
        <v>347</v>
      </c>
      <c r="E135" s="79">
        <v>186.79</v>
      </c>
    </row>
    <row r="136" spans="1:5" ht="12" customHeight="1" thickBot="1">
      <c r="A136" s="293"/>
      <c r="B136" s="60" t="s">
        <v>336</v>
      </c>
      <c r="C136" s="296"/>
      <c r="D136" s="74" t="s">
        <v>337</v>
      </c>
      <c r="E136" s="79">
        <v>1.33</v>
      </c>
    </row>
    <row r="137" spans="1:5" ht="16.5" customHeight="1" thickBot="1">
      <c r="A137" s="75" t="s">
        <v>341</v>
      </c>
      <c r="B137" s="76"/>
      <c r="C137" s="77" t="s">
        <v>341</v>
      </c>
      <c r="D137" s="78" t="s">
        <v>341</v>
      </c>
      <c r="E137" s="79">
        <v>191.43</v>
      </c>
    </row>
    <row r="138" spans="1:5" ht="12">
      <c r="A138" s="288" t="s">
        <v>297</v>
      </c>
      <c r="B138" s="289"/>
      <c r="C138" s="289"/>
      <c r="D138" s="289"/>
      <c r="E138" s="79">
        <f>SUM(E125:E137)</f>
        <v>2130.2999999999997</v>
      </c>
    </row>
    <row r="139" spans="1:5" customFormat="1" ht="10.95" customHeight="1">
      <c r="A139" s="44"/>
      <c r="B139" s="45"/>
      <c r="C139" s="45"/>
      <c r="D139" s="46"/>
      <c r="E139" s="84"/>
    </row>
    <row r="140" spans="1:5" customFormat="1" ht="10.95" customHeight="1">
      <c r="A140" s="48" t="s">
        <v>283</v>
      </c>
      <c r="B140" s="49">
        <v>9</v>
      </c>
      <c r="C140" s="48"/>
      <c r="D140" s="50"/>
      <c r="E140" s="84"/>
    </row>
    <row r="141" spans="1:5" customFormat="1" ht="10.95" customHeight="1">
      <c r="A141" s="44"/>
      <c r="B141" s="45"/>
      <c r="C141" s="45"/>
      <c r="D141" s="46"/>
      <c r="E141" s="84"/>
    </row>
    <row r="142" spans="1:5" ht="12" customHeight="1">
      <c r="A142" s="238" t="s">
        <v>284</v>
      </c>
      <c r="B142" s="240" t="s">
        <v>285</v>
      </c>
      <c r="C142" s="238" t="s">
        <v>319</v>
      </c>
      <c r="D142" s="242" t="s">
        <v>286</v>
      </c>
      <c r="E142" s="238" t="s">
        <v>287</v>
      </c>
    </row>
    <row r="143" spans="1:5" ht="12" thickBot="1">
      <c r="A143" s="239"/>
      <c r="B143" s="241"/>
      <c r="C143" s="239"/>
      <c r="D143" s="243"/>
      <c r="E143" s="290"/>
    </row>
    <row r="144" spans="1:5" ht="15" customHeight="1">
      <c r="A144" s="291" t="s">
        <v>320</v>
      </c>
      <c r="B144" s="53" t="s">
        <v>289</v>
      </c>
      <c r="C144" s="294" t="s">
        <v>377</v>
      </c>
      <c r="D144" s="70" t="s">
        <v>322</v>
      </c>
      <c r="E144" s="79">
        <v>812.64</v>
      </c>
    </row>
    <row r="145" spans="1:5" ht="11.55" customHeight="1">
      <c r="A145" s="292"/>
      <c r="B145" s="57" t="s">
        <v>292</v>
      </c>
      <c r="C145" s="295"/>
      <c r="D145" s="72" t="s">
        <v>362</v>
      </c>
      <c r="E145" s="79">
        <v>159.57</v>
      </c>
    </row>
    <row r="146" spans="1:5" ht="11.55" customHeight="1">
      <c r="A146" s="292"/>
      <c r="B146" s="57"/>
      <c r="C146" s="295"/>
      <c r="D146" s="95" t="s">
        <v>378</v>
      </c>
      <c r="E146" s="79">
        <v>0.89</v>
      </c>
    </row>
    <row r="147" spans="1:5" ht="12" customHeight="1" thickBot="1">
      <c r="A147" s="293"/>
      <c r="B147" s="60" t="s">
        <v>295</v>
      </c>
      <c r="C147" s="296"/>
      <c r="D147" s="74" t="s">
        <v>324</v>
      </c>
      <c r="E147" s="79">
        <v>21.7</v>
      </c>
    </row>
    <row r="148" spans="1:5" ht="12" customHeight="1">
      <c r="A148" s="291" t="s">
        <v>338</v>
      </c>
      <c r="B148" s="53" t="s">
        <v>292</v>
      </c>
      <c r="C148" s="279" t="s">
        <v>379</v>
      </c>
      <c r="D148" s="70" t="s">
        <v>380</v>
      </c>
      <c r="E148" s="79">
        <v>148.1</v>
      </c>
    </row>
    <row r="149" spans="1:5" ht="11.55" customHeight="1">
      <c r="A149" s="292"/>
      <c r="B149" s="57" t="s">
        <v>317</v>
      </c>
      <c r="C149" s="280"/>
      <c r="D149" s="72" t="s">
        <v>335</v>
      </c>
      <c r="E149" s="79">
        <v>115.03</v>
      </c>
    </row>
    <row r="150" spans="1:5" ht="12" customHeight="1" thickBot="1">
      <c r="A150" s="293"/>
      <c r="B150" s="60" t="s">
        <v>336</v>
      </c>
      <c r="C150" s="281"/>
      <c r="D150" s="74" t="s">
        <v>337</v>
      </c>
      <c r="E150" s="79">
        <v>1.33</v>
      </c>
    </row>
    <row r="151" spans="1:5" ht="12.6" thickBot="1">
      <c r="A151" s="90" t="s">
        <v>359</v>
      </c>
      <c r="B151" s="76" t="s">
        <v>304</v>
      </c>
      <c r="C151" s="91" t="s">
        <v>381</v>
      </c>
      <c r="D151" s="78" t="s">
        <v>309</v>
      </c>
      <c r="E151" s="79">
        <v>224.99</v>
      </c>
    </row>
    <row r="152" spans="1:5" ht="16.5" customHeight="1" thickBot="1">
      <c r="A152" s="75" t="s">
        <v>341</v>
      </c>
      <c r="B152" s="76"/>
      <c r="C152" s="77" t="s">
        <v>341</v>
      </c>
      <c r="D152" s="78" t="s">
        <v>341</v>
      </c>
      <c r="E152" s="79">
        <v>191.43</v>
      </c>
    </row>
    <row r="153" spans="1:5" ht="12">
      <c r="A153" s="288" t="s">
        <v>297</v>
      </c>
      <c r="B153" s="289"/>
      <c r="C153" s="289"/>
      <c r="D153" s="289"/>
      <c r="E153" s="79">
        <f>SUM(E144:E152)</f>
        <v>1675.68</v>
      </c>
    </row>
    <row r="154" spans="1:5" customFormat="1" ht="10.95" customHeight="1">
      <c r="A154" s="44"/>
      <c r="B154" s="45"/>
      <c r="C154" s="45"/>
      <c r="D154" s="46"/>
      <c r="E154" s="84"/>
    </row>
    <row r="155" spans="1:5" customFormat="1" ht="10.95" customHeight="1">
      <c r="A155" s="48" t="s">
        <v>283</v>
      </c>
      <c r="B155" s="49">
        <v>10</v>
      </c>
      <c r="C155" s="48"/>
      <c r="D155" s="50"/>
      <c r="E155" s="84"/>
    </row>
    <row r="156" spans="1:5" customFormat="1" ht="10.95" customHeight="1">
      <c r="A156" s="44"/>
      <c r="B156" s="45"/>
      <c r="C156" s="45"/>
      <c r="D156" s="46"/>
      <c r="E156" s="84"/>
    </row>
    <row r="157" spans="1:5" ht="12" customHeight="1">
      <c r="A157" s="238" t="s">
        <v>284</v>
      </c>
      <c r="B157" s="240" t="s">
        <v>285</v>
      </c>
      <c r="C157" s="238" t="s">
        <v>319</v>
      </c>
      <c r="D157" s="242" t="s">
        <v>286</v>
      </c>
      <c r="E157" s="238" t="s">
        <v>287</v>
      </c>
    </row>
    <row r="158" spans="1:5" ht="12" thickBot="1">
      <c r="A158" s="239"/>
      <c r="B158" s="241"/>
      <c r="C158" s="239"/>
      <c r="D158" s="243"/>
      <c r="E158" s="290"/>
    </row>
    <row r="159" spans="1:5" ht="15" customHeight="1">
      <c r="A159" s="291" t="s">
        <v>320</v>
      </c>
      <c r="B159" s="53" t="s">
        <v>289</v>
      </c>
      <c r="C159" s="294" t="s">
        <v>382</v>
      </c>
      <c r="D159" s="70" t="s">
        <v>322</v>
      </c>
      <c r="E159" s="79">
        <v>948.09</v>
      </c>
    </row>
    <row r="160" spans="1:5" ht="11.55" customHeight="1">
      <c r="A160" s="292"/>
      <c r="B160" s="57" t="s">
        <v>292</v>
      </c>
      <c r="C160" s="295"/>
      <c r="D160" s="72" t="s">
        <v>383</v>
      </c>
      <c r="E160" s="79">
        <v>104.94</v>
      </c>
    </row>
    <row r="161" spans="1:5" ht="12" customHeight="1" thickBot="1">
      <c r="A161" s="293"/>
      <c r="B161" s="60" t="s">
        <v>295</v>
      </c>
      <c r="C161" s="296"/>
      <c r="D161" s="74" t="s">
        <v>324</v>
      </c>
      <c r="E161" s="79">
        <v>21.7</v>
      </c>
    </row>
    <row r="162" spans="1:5" ht="24.6" thickBot="1">
      <c r="A162" s="73" t="s">
        <v>325</v>
      </c>
      <c r="B162" s="101" t="s">
        <v>289</v>
      </c>
      <c r="C162" s="279" t="s">
        <v>384</v>
      </c>
      <c r="D162" s="102" t="s">
        <v>345</v>
      </c>
      <c r="E162" s="79">
        <v>178.08</v>
      </c>
    </row>
    <row r="163" spans="1:5" ht="11.55" customHeight="1">
      <c r="A163" s="291" t="s">
        <v>338</v>
      </c>
      <c r="B163" s="53" t="s">
        <v>292</v>
      </c>
      <c r="C163" s="280"/>
      <c r="D163" s="70" t="s">
        <v>347</v>
      </c>
      <c r="E163" s="79">
        <v>202.35</v>
      </c>
    </row>
    <row r="164" spans="1:5" ht="11.55" customHeight="1">
      <c r="A164" s="292"/>
      <c r="B164" s="57" t="s">
        <v>317</v>
      </c>
      <c r="C164" s="280"/>
      <c r="D164" s="72" t="s">
        <v>335</v>
      </c>
      <c r="E164" s="79">
        <v>86.27</v>
      </c>
    </row>
    <row r="165" spans="1:5" ht="12" customHeight="1" thickBot="1">
      <c r="A165" s="293"/>
      <c r="B165" s="60" t="s">
        <v>336</v>
      </c>
      <c r="C165" s="281"/>
      <c r="D165" s="74" t="s">
        <v>337</v>
      </c>
      <c r="E165" s="79">
        <v>1.33</v>
      </c>
    </row>
    <row r="166" spans="1:5" ht="12.6" thickBot="1">
      <c r="A166" s="90" t="s">
        <v>359</v>
      </c>
      <c r="B166" s="76" t="s">
        <v>304</v>
      </c>
      <c r="C166" s="91" t="s">
        <v>385</v>
      </c>
      <c r="D166" s="78" t="s">
        <v>386</v>
      </c>
      <c r="E166" s="79">
        <v>775.28</v>
      </c>
    </row>
    <row r="167" spans="1:5" ht="16.5" customHeight="1" thickBot="1">
      <c r="A167" s="75" t="s">
        <v>341</v>
      </c>
      <c r="B167" s="76"/>
      <c r="C167" s="77" t="s">
        <v>341</v>
      </c>
      <c r="D167" s="78" t="s">
        <v>341</v>
      </c>
      <c r="E167" s="79">
        <v>191.43</v>
      </c>
    </row>
    <row r="168" spans="1:5" ht="12">
      <c r="A168" s="288" t="s">
        <v>297</v>
      </c>
      <c r="B168" s="289"/>
      <c r="C168" s="289"/>
      <c r="D168" s="289"/>
      <c r="E168" s="79">
        <f>SUM(E159:E167)</f>
        <v>2509.4699999999998</v>
      </c>
    </row>
    <row r="169" spans="1:5" customFormat="1" ht="10.95" customHeight="1">
      <c r="A169" s="44"/>
      <c r="B169" s="45"/>
      <c r="C169" s="45"/>
      <c r="D169" s="46"/>
      <c r="E169" s="84"/>
    </row>
    <row r="170" spans="1:5" customFormat="1" ht="10.95" customHeight="1">
      <c r="A170" s="48" t="s">
        <v>283</v>
      </c>
      <c r="B170" s="49">
        <v>11</v>
      </c>
      <c r="C170" s="48"/>
      <c r="D170" s="50"/>
      <c r="E170" s="84"/>
    </row>
    <row r="171" spans="1:5" customFormat="1" ht="10.95" customHeight="1">
      <c r="A171" s="44"/>
      <c r="B171" s="45"/>
      <c r="C171" s="45"/>
      <c r="D171" s="46"/>
      <c r="E171" s="84"/>
    </row>
    <row r="172" spans="1:5" ht="12" customHeight="1">
      <c r="A172" s="238" t="s">
        <v>284</v>
      </c>
      <c r="B172" s="240" t="s">
        <v>285</v>
      </c>
      <c r="C172" s="238" t="s">
        <v>319</v>
      </c>
      <c r="D172" s="242" t="s">
        <v>286</v>
      </c>
      <c r="E172" s="238" t="s">
        <v>287</v>
      </c>
    </row>
    <row r="173" spans="1:5" ht="12" thickBot="1">
      <c r="A173" s="239"/>
      <c r="B173" s="241"/>
      <c r="C173" s="239"/>
      <c r="D173" s="243"/>
      <c r="E173" s="290"/>
    </row>
    <row r="174" spans="1:5" ht="15" customHeight="1">
      <c r="A174" s="291" t="s">
        <v>320</v>
      </c>
      <c r="B174" s="53" t="s">
        <v>289</v>
      </c>
      <c r="C174" s="294" t="s">
        <v>321</v>
      </c>
      <c r="D174" s="70" t="s">
        <v>322</v>
      </c>
      <c r="E174" s="79">
        <v>812.64</v>
      </c>
    </row>
    <row r="175" spans="1:5" ht="11.55" customHeight="1">
      <c r="A175" s="292"/>
      <c r="B175" s="57" t="s">
        <v>295</v>
      </c>
      <c r="C175" s="295"/>
      <c r="D175" s="72" t="s">
        <v>323</v>
      </c>
      <c r="E175" s="79">
        <v>437.76</v>
      </c>
    </row>
    <row r="176" spans="1:5" ht="12" customHeight="1" thickBot="1">
      <c r="A176" s="293"/>
      <c r="B176" s="60" t="s">
        <v>295</v>
      </c>
      <c r="C176" s="296"/>
      <c r="D176" s="74" t="s">
        <v>324</v>
      </c>
      <c r="E176" s="79">
        <v>34.72</v>
      </c>
    </row>
    <row r="177" spans="1:5" ht="15" customHeight="1">
      <c r="A177" s="291" t="s">
        <v>325</v>
      </c>
      <c r="B177" s="53" t="s">
        <v>350</v>
      </c>
      <c r="C177" s="294" t="s">
        <v>351</v>
      </c>
      <c r="D177" s="70" t="s">
        <v>352</v>
      </c>
      <c r="E177" s="79">
        <v>654.48</v>
      </c>
    </row>
    <row r="178" spans="1:5" ht="11.55" customHeight="1">
      <c r="A178" s="292"/>
      <c r="B178" s="57" t="s">
        <v>329</v>
      </c>
      <c r="C178" s="295"/>
      <c r="D178" s="72" t="s">
        <v>330</v>
      </c>
      <c r="E178" s="79">
        <v>28.8</v>
      </c>
    </row>
    <row r="179" spans="1:5" ht="11.55" customHeight="1">
      <c r="A179" s="292"/>
      <c r="B179" s="57" t="s">
        <v>329</v>
      </c>
      <c r="C179" s="295"/>
      <c r="D179" s="72" t="s">
        <v>331</v>
      </c>
      <c r="E179" s="79">
        <v>36.869999999999997</v>
      </c>
    </row>
    <row r="180" spans="1:5" ht="11.55" customHeight="1">
      <c r="A180" s="292"/>
      <c r="B180" s="57" t="s">
        <v>317</v>
      </c>
      <c r="C180" s="295"/>
      <c r="D180" s="72" t="s">
        <v>335</v>
      </c>
      <c r="E180" s="79">
        <v>28.75</v>
      </c>
    </row>
    <row r="181" spans="1:5" ht="12" customHeight="1" thickBot="1">
      <c r="A181" s="293"/>
      <c r="B181" s="60" t="s">
        <v>336</v>
      </c>
      <c r="C181" s="296"/>
      <c r="D181" s="74" t="s">
        <v>337</v>
      </c>
      <c r="E181" s="79">
        <v>1.33</v>
      </c>
    </row>
    <row r="182" spans="1:5" ht="11.55" customHeight="1">
      <c r="A182" s="291" t="s">
        <v>338</v>
      </c>
      <c r="B182" s="53" t="s">
        <v>292</v>
      </c>
      <c r="C182" s="294" t="s">
        <v>353</v>
      </c>
      <c r="D182" s="70" t="s">
        <v>347</v>
      </c>
      <c r="E182" s="79">
        <v>202.35</v>
      </c>
    </row>
    <row r="183" spans="1:5" ht="12" customHeight="1" thickBot="1">
      <c r="A183" s="293"/>
      <c r="B183" s="60" t="s">
        <v>336</v>
      </c>
      <c r="C183" s="296"/>
      <c r="D183" s="74" t="s">
        <v>337</v>
      </c>
      <c r="E183" s="79">
        <v>1.33</v>
      </c>
    </row>
    <row r="184" spans="1:5" ht="16.5" customHeight="1" thickBot="1">
      <c r="A184" s="75" t="s">
        <v>341</v>
      </c>
      <c r="B184" s="76"/>
      <c r="C184" s="77" t="s">
        <v>341</v>
      </c>
      <c r="D184" s="78" t="s">
        <v>341</v>
      </c>
      <c r="E184" s="79">
        <v>191.43</v>
      </c>
    </row>
    <row r="185" spans="1:5" ht="12">
      <c r="A185" s="288" t="s">
        <v>297</v>
      </c>
      <c r="B185" s="289"/>
      <c r="C185" s="289"/>
      <c r="D185" s="289"/>
      <c r="E185" s="79">
        <f>SUM(E174:E184)</f>
        <v>2430.4599999999996</v>
      </c>
    </row>
    <row r="186" spans="1:5" customFormat="1" ht="10.95" customHeight="1">
      <c r="A186" s="44"/>
      <c r="B186" s="45"/>
      <c r="C186" s="45"/>
      <c r="D186" s="46"/>
      <c r="E186" s="84"/>
    </row>
    <row r="187" spans="1:5" customFormat="1" ht="10.95" customHeight="1">
      <c r="A187" s="48" t="s">
        <v>283</v>
      </c>
      <c r="B187" s="49">
        <v>12</v>
      </c>
      <c r="C187" s="48"/>
      <c r="D187" s="50"/>
      <c r="E187" s="84"/>
    </row>
    <row r="188" spans="1:5" customFormat="1" ht="10.95" customHeight="1">
      <c r="A188" s="44"/>
      <c r="B188" s="45"/>
      <c r="C188" s="45"/>
      <c r="D188" s="46"/>
      <c r="E188" s="84"/>
    </row>
    <row r="189" spans="1:5" ht="12" customHeight="1">
      <c r="A189" s="238" t="s">
        <v>284</v>
      </c>
      <c r="B189" s="240" t="s">
        <v>285</v>
      </c>
      <c r="C189" s="238" t="s">
        <v>319</v>
      </c>
      <c r="D189" s="242" t="s">
        <v>286</v>
      </c>
      <c r="E189" s="238" t="s">
        <v>287</v>
      </c>
    </row>
    <row r="190" spans="1:5" ht="12" thickBot="1">
      <c r="A190" s="239"/>
      <c r="B190" s="241"/>
      <c r="C190" s="239"/>
      <c r="D190" s="243"/>
      <c r="E190" s="290"/>
    </row>
    <row r="191" spans="1:5" ht="15" customHeight="1">
      <c r="A191" s="291" t="s">
        <v>320</v>
      </c>
      <c r="B191" s="53" t="s">
        <v>289</v>
      </c>
      <c r="C191" s="294" t="s">
        <v>382</v>
      </c>
      <c r="D191" s="70" t="s">
        <v>322</v>
      </c>
      <c r="E191" s="79">
        <v>812.64</v>
      </c>
    </row>
    <row r="192" spans="1:5" ht="11.55" customHeight="1">
      <c r="A192" s="292"/>
      <c r="B192" s="57" t="s">
        <v>292</v>
      </c>
      <c r="C192" s="295"/>
      <c r="D192" s="72" t="s">
        <v>383</v>
      </c>
      <c r="E192" s="79">
        <v>111.93</v>
      </c>
    </row>
    <row r="193" spans="1:5" ht="12" customHeight="1" thickBot="1">
      <c r="A193" s="293"/>
      <c r="B193" s="60" t="s">
        <v>295</v>
      </c>
      <c r="C193" s="296"/>
      <c r="D193" s="74" t="s">
        <v>324</v>
      </c>
      <c r="E193" s="79">
        <v>56.42</v>
      </c>
    </row>
    <row r="194" spans="1:5" ht="11.25" customHeight="1">
      <c r="A194" s="291" t="s">
        <v>325</v>
      </c>
      <c r="B194" s="53" t="s">
        <v>326</v>
      </c>
      <c r="C194" s="279" t="s">
        <v>387</v>
      </c>
      <c r="D194" s="70" t="s">
        <v>328</v>
      </c>
      <c r="E194" s="79">
        <v>2030</v>
      </c>
    </row>
    <row r="195" spans="1:5" ht="11.55" customHeight="1">
      <c r="A195" s="292"/>
      <c r="B195" s="57" t="s">
        <v>329</v>
      </c>
      <c r="C195" s="280"/>
      <c r="D195" s="72" t="s">
        <v>330</v>
      </c>
      <c r="E195" s="79">
        <v>72.010000000000005</v>
      </c>
    </row>
    <row r="196" spans="1:5" ht="11.55" customHeight="1">
      <c r="A196" s="292"/>
      <c r="B196" s="57" t="s">
        <v>329</v>
      </c>
      <c r="C196" s="280"/>
      <c r="D196" s="72" t="s">
        <v>331</v>
      </c>
      <c r="E196" s="79">
        <v>92.18</v>
      </c>
    </row>
    <row r="197" spans="1:5" ht="11.55" customHeight="1">
      <c r="A197" s="292"/>
      <c r="B197" s="57" t="s">
        <v>329</v>
      </c>
      <c r="C197" s="280"/>
      <c r="D197" s="72" t="s">
        <v>332</v>
      </c>
      <c r="E197" s="79">
        <v>101.55</v>
      </c>
    </row>
    <row r="198" spans="1:5" ht="11.55" customHeight="1">
      <c r="A198" s="292"/>
      <c r="B198" s="57" t="s">
        <v>329</v>
      </c>
      <c r="C198" s="280"/>
      <c r="D198" s="72" t="s">
        <v>334</v>
      </c>
      <c r="E198" s="79">
        <v>15.03</v>
      </c>
    </row>
    <row r="199" spans="1:5" ht="11.55" customHeight="1">
      <c r="A199" s="292"/>
      <c r="B199" s="57" t="s">
        <v>317</v>
      </c>
      <c r="C199" s="280"/>
      <c r="D199" s="72" t="s">
        <v>335</v>
      </c>
      <c r="E199" s="79">
        <v>76.69</v>
      </c>
    </row>
    <row r="200" spans="1:5" ht="12" customHeight="1" thickBot="1">
      <c r="A200" s="293"/>
      <c r="B200" s="60" t="s">
        <v>336</v>
      </c>
      <c r="C200" s="281"/>
      <c r="D200" s="74" t="s">
        <v>337</v>
      </c>
      <c r="E200" s="79">
        <v>1.33</v>
      </c>
    </row>
    <row r="201" spans="1:5" ht="11.55" customHeight="1">
      <c r="A201" s="291" t="s">
        <v>338</v>
      </c>
      <c r="B201" s="53" t="s">
        <v>329</v>
      </c>
      <c r="C201" s="294" t="s">
        <v>339</v>
      </c>
      <c r="D201" s="70" t="s">
        <v>340</v>
      </c>
      <c r="E201" s="79">
        <v>611.83000000000004</v>
      </c>
    </row>
    <row r="202" spans="1:5" ht="12" customHeight="1" thickBot="1">
      <c r="A202" s="293"/>
      <c r="B202" s="60" t="s">
        <v>336</v>
      </c>
      <c r="C202" s="296"/>
      <c r="D202" s="74" t="s">
        <v>337</v>
      </c>
      <c r="E202" s="79">
        <v>1.33</v>
      </c>
    </row>
    <row r="203" spans="1:5" ht="16.5" customHeight="1" thickBot="1">
      <c r="A203" s="75" t="s">
        <v>341</v>
      </c>
      <c r="B203" s="76"/>
      <c r="C203" s="77" t="s">
        <v>341</v>
      </c>
      <c r="D203" s="78" t="s">
        <v>341</v>
      </c>
      <c r="E203" s="79">
        <v>191.43</v>
      </c>
    </row>
    <row r="204" spans="1:5" ht="12">
      <c r="A204" s="288" t="s">
        <v>297</v>
      </c>
      <c r="B204" s="289"/>
      <c r="C204" s="289"/>
      <c r="D204" s="289"/>
      <c r="E204" s="79">
        <f>SUM(E191:E203)</f>
        <v>4174.37</v>
      </c>
    </row>
    <row r="205" spans="1:5" customFormat="1" ht="10.95" customHeight="1">
      <c r="A205" s="44"/>
      <c r="B205" s="45"/>
      <c r="C205" s="45"/>
      <c r="D205" s="46"/>
      <c r="E205" s="84"/>
    </row>
    <row r="206" spans="1:5" customFormat="1" ht="10.95" customHeight="1">
      <c r="A206" s="48" t="s">
        <v>283</v>
      </c>
      <c r="B206" s="49">
        <v>13</v>
      </c>
      <c r="C206" s="48"/>
      <c r="D206" s="50"/>
      <c r="E206" s="84"/>
    </row>
    <row r="207" spans="1:5" customFormat="1" ht="10.95" customHeight="1">
      <c r="A207" s="44"/>
      <c r="B207" s="45"/>
      <c r="C207" s="45"/>
      <c r="D207" s="46"/>
      <c r="E207" s="84"/>
    </row>
    <row r="208" spans="1:5" ht="12" customHeight="1">
      <c r="A208" s="238" t="s">
        <v>284</v>
      </c>
      <c r="B208" s="240" t="s">
        <v>285</v>
      </c>
      <c r="C208" s="238" t="s">
        <v>319</v>
      </c>
      <c r="D208" s="242" t="s">
        <v>286</v>
      </c>
      <c r="E208" s="238" t="s">
        <v>287</v>
      </c>
    </row>
    <row r="209" spans="1:5" ht="12" thickBot="1">
      <c r="A209" s="239"/>
      <c r="B209" s="241"/>
      <c r="C209" s="239"/>
      <c r="D209" s="243"/>
      <c r="E209" s="290"/>
    </row>
    <row r="210" spans="1:5" ht="15" customHeight="1">
      <c r="A210" s="291" t="s">
        <v>320</v>
      </c>
      <c r="B210" s="53" t="s">
        <v>289</v>
      </c>
      <c r="C210" s="294" t="s">
        <v>354</v>
      </c>
      <c r="D210" s="70" t="s">
        <v>322</v>
      </c>
      <c r="E210" s="79">
        <v>948.09</v>
      </c>
    </row>
    <row r="211" spans="1:5" ht="11.55" customHeight="1">
      <c r="A211" s="292"/>
      <c r="B211" s="57" t="s">
        <v>292</v>
      </c>
      <c r="C211" s="295"/>
      <c r="D211" s="72" t="s">
        <v>355</v>
      </c>
      <c r="E211" s="79">
        <v>24.51</v>
      </c>
    </row>
    <row r="212" spans="1:5" ht="12" customHeight="1" thickBot="1">
      <c r="A212" s="293"/>
      <c r="B212" s="60" t="s">
        <v>295</v>
      </c>
      <c r="C212" s="296"/>
      <c r="D212" s="74" t="s">
        <v>324</v>
      </c>
      <c r="E212" s="79">
        <v>17.36</v>
      </c>
    </row>
    <row r="213" spans="1:5" ht="12" customHeight="1">
      <c r="A213" s="69" t="s">
        <v>338</v>
      </c>
      <c r="B213" s="99" t="s">
        <v>292</v>
      </c>
      <c r="C213" s="294" t="s">
        <v>356</v>
      </c>
      <c r="D213" s="100" t="s">
        <v>357</v>
      </c>
      <c r="E213" s="79">
        <v>633.19000000000005</v>
      </c>
    </row>
    <row r="214" spans="1:5" ht="19.95" customHeight="1">
      <c r="A214" s="85" t="s">
        <v>325</v>
      </c>
      <c r="B214" s="86" t="s">
        <v>289</v>
      </c>
      <c r="C214" s="295"/>
      <c r="D214" s="72" t="s">
        <v>345</v>
      </c>
      <c r="E214" s="79">
        <v>222.6</v>
      </c>
    </row>
    <row r="215" spans="1:5" ht="11.55" customHeight="1" thickBot="1">
      <c r="A215" s="87"/>
      <c r="B215" s="88" t="s">
        <v>317</v>
      </c>
      <c r="C215" s="296"/>
      <c r="D215" s="89" t="s">
        <v>358</v>
      </c>
      <c r="E215" s="79">
        <v>248.59</v>
      </c>
    </row>
    <row r="216" spans="1:5" ht="12.6" thickBot="1">
      <c r="A216" s="90" t="s">
        <v>359</v>
      </c>
      <c r="B216" s="76" t="s">
        <v>304</v>
      </c>
      <c r="C216" s="91" t="s">
        <v>360</v>
      </c>
      <c r="D216" s="78" t="s">
        <v>307</v>
      </c>
      <c r="E216" s="79">
        <v>220.13</v>
      </c>
    </row>
    <row r="217" spans="1:5" ht="16.5" customHeight="1" thickBot="1">
      <c r="A217" s="75" t="s">
        <v>341</v>
      </c>
      <c r="B217" s="92"/>
      <c r="C217" s="77" t="s">
        <v>341</v>
      </c>
      <c r="D217" s="78" t="s">
        <v>341</v>
      </c>
      <c r="E217" s="79">
        <v>191.43</v>
      </c>
    </row>
    <row r="218" spans="1:5" ht="12">
      <c r="A218" s="288" t="s">
        <v>297</v>
      </c>
      <c r="B218" s="289"/>
      <c r="C218" s="289"/>
      <c r="D218" s="289"/>
      <c r="E218" s="79">
        <f>SUM(E210:E217)</f>
        <v>2505.9</v>
      </c>
    </row>
    <row r="219" spans="1:5" customFormat="1" ht="10.95" customHeight="1">
      <c r="A219" s="44"/>
      <c r="B219" s="45"/>
      <c r="C219" s="45"/>
      <c r="D219" s="46"/>
      <c r="E219" s="84"/>
    </row>
    <row r="220" spans="1:5" customFormat="1" ht="10.95" customHeight="1">
      <c r="A220" s="48" t="s">
        <v>283</v>
      </c>
      <c r="B220" s="49">
        <v>14</v>
      </c>
      <c r="C220" s="48"/>
      <c r="D220" s="50"/>
      <c r="E220" s="84"/>
    </row>
    <row r="221" spans="1:5" customFormat="1" ht="10.95" customHeight="1">
      <c r="A221" s="44"/>
      <c r="B221" s="45"/>
      <c r="C221" s="45"/>
      <c r="D221" s="46"/>
      <c r="E221" s="84"/>
    </row>
    <row r="222" spans="1:5" ht="12" customHeight="1">
      <c r="A222" s="238" t="s">
        <v>284</v>
      </c>
      <c r="B222" s="240" t="s">
        <v>285</v>
      </c>
      <c r="C222" s="238" t="s">
        <v>319</v>
      </c>
      <c r="D222" s="242" t="s">
        <v>286</v>
      </c>
      <c r="E222" s="238" t="s">
        <v>287</v>
      </c>
    </row>
    <row r="223" spans="1:5" ht="12" thickBot="1">
      <c r="A223" s="239"/>
      <c r="B223" s="241"/>
      <c r="C223" s="239"/>
      <c r="D223" s="243"/>
      <c r="E223" s="290"/>
    </row>
    <row r="224" spans="1:5" ht="15" customHeight="1">
      <c r="A224" s="291" t="s">
        <v>320</v>
      </c>
      <c r="B224" s="53" t="s">
        <v>289</v>
      </c>
      <c r="C224" s="294" t="s">
        <v>361</v>
      </c>
      <c r="D224" s="70" t="s">
        <v>322</v>
      </c>
      <c r="E224" s="79">
        <v>921</v>
      </c>
    </row>
    <row r="225" spans="1:5" ht="11.55" customHeight="1">
      <c r="A225" s="292"/>
      <c r="B225" s="57" t="s">
        <v>292</v>
      </c>
      <c r="C225" s="295"/>
      <c r="D225" s="72" t="s">
        <v>362</v>
      </c>
      <c r="E225" s="79">
        <v>186.16</v>
      </c>
    </row>
    <row r="226" spans="1:5" ht="11.55" customHeight="1">
      <c r="A226" s="292"/>
      <c r="B226" s="57"/>
      <c r="C226" s="295"/>
      <c r="D226" s="93" t="s">
        <v>363</v>
      </c>
      <c r="E226" s="79">
        <v>0.89</v>
      </c>
    </row>
    <row r="227" spans="1:5" ht="12" customHeight="1" thickBot="1">
      <c r="A227" s="293"/>
      <c r="B227" s="60" t="s">
        <v>295</v>
      </c>
      <c r="C227" s="296"/>
      <c r="D227" s="74" t="s">
        <v>324</v>
      </c>
      <c r="E227" s="79">
        <v>17.36</v>
      </c>
    </row>
    <row r="228" spans="1:5" ht="24.6" thickBot="1">
      <c r="A228" s="73" t="s">
        <v>325</v>
      </c>
      <c r="B228" s="80" t="s">
        <v>289</v>
      </c>
      <c r="C228" s="279" t="s">
        <v>364</v>
      </c>
      <c r="D228" s="74" t="s">
        <v>345</v>
      </c>
      <c r="E228" s="79">
        <v>333.9</v>
      </c>
    </row>
    <row r="229" spans="1:5" ht="12" customHeight="1">
      <c r="A229" s="291" t="s">
        <v>338</v>
      </c>
      <c r="B229" s="88" t="s">
        <v>292</v>
      </c>
      <c r="C229" s="280"/>
      <c r="D229" s="89" t="s">
        <v>347</v>
      </c>
      <c r="E229" s="79">
        <v>186.79</v>
      </c>
    </row>
    <row r="230" spans="1:5" ht="11.55" customHeight="1">
      <c r="A230" s="292"/>
      <c r="B230" s="57" t="s">
        <v>317</v>
      </c>
      <c r="C230" s="280"/>
      <c r="D230" s="72" t="s">
        <v>335</v>
      </c>
      <c r="E230" s="79">
        <v>67.099999999999994</v>
      </c>
    </row>
    <row r="231" spans="1:5" ht="12" customHeight="1" thickBot="1">
      <c r="A231" s="293"/>
      <c r="B231" s="60" t="s">
        <v>336</v>
      </c>
      <c r="C231" s="281"/>
      <c r="D231" s="74" t="s">
        <v>337</v>
      </c>
      <c r="E231" s="79">
        <v>1.33</v>
      </c>
    </row>
    <row r="232" spans="1:5" ht="12.6" thickBot="1">
      <c r="A232" s="90" t="s">
        <v>359</v>
      </c>
      <c r="B232" s="76" t="s">
        <v>304</v>
      </c>
      <c r="C232" s="91" t="s">
        <v>365</v>
      </c>
      <c r="D232" s="78" t="s">
        <v>305</v>
      </c>
      <c r="E232" s="79">
        <v>824.18</v>
      </c>
    </row>
    <row r="233" spans="1:5" ht="16.5" customHeight="1" thickBot="1">
      <c r="A233" s="75" t="s">
        <v>341</v>
      </c>
      <c r="B233" s="76"/>
      <c r="C233" s="77" t="s">
        <v>341</v>
      </c>
      <c r="D233" s="78" t="s">
        <v>341</v>
      </c>
      <c r="E233" s="79">
        <v>191.43</v>
      </c>
    </row>
    <row r="234" spans="1:5" ht="12">
      <c r="A234" s="288" t="s">
        <v>297</v>
      </c>
      <c r="B234" s="289"/>
      <c r="C234" s="289"/>
      <c r="D234" s="289"/>
      <c r="E234" s="79">
        <f>SUM(E224:E233)</f>
        <v>2730.1399999999994</v>
      </c>
    </row>
    <row r="235" spans="1:5" customFormat="1" ht="10.95" customHeight="1">
      <c r="A235" s="44"/>
      <c r="B235" s="45"/>
      <c r="C235" s="45"/>
      <c r="D235" s="46"/>
      <c r="E235" s="84"/>
    </row>
    <row r="236" spans="1:5" customFormat="1" ht="10.95" customHeight="1">
      <c r="A236" s="48" t="s">
        <v>283</v>
      </c>
      <c r="B236" s="49">
        <v>15</v>
      </c>
      <c r="C236" s="48"/>
      <c r="D236" s="50"/>
      <c r="E236" s="84"/>
    </row>
    <row r="237" spans="1:5" customFormat="1" ht="10.95" customHeight="1">
      <c r="A237" s="44"/>
      <c r="B237" s="45"/>
      <c r="C237" s="45"/>
      <c r="D237" s="46"/>
      <c r="E237" s="84"/>
    </row>
    <row r="238" spans="1:5" ht="12" customHeight="1">
      <c r="A238" s="238" t="s">
        <v>284</v>
      </c>
      <c r="B238" s="240" t="s">
        <v>285</v>
      </c>
      <c r="C238" s="238" t="s">
        <v>319</v>
      </c>
      <c r="D238" s="242" t="s">
        <v>286</v>
      </c>
      <c r="E238" s="238" t="s">
        <v>287</v>
      </c>
    </row>
    <row r="239" spans="1:5" ht="12" thickBot="1">
      <c r="A239" s="239"/>
      <c r="B239" s="241"/>
      <c r="C239" s="239"/>
      <c r="D239" s="243"/>
      <c r="E239" s="290"/>
    </row>
    <row r="240" spans="1:5" ht="15" customHeight="1">
      <c r="A240" s="291" t="s">
        <v>320</v>
      </c>
      <c r="B240" s="53" t="s">
        <v>289</v>
      </c>
      <c r="C240" s="294" t="s">
        <v>342</v>
      </c>
      <c r="D240" s="70" t="s">
        <v>322</v>
      </c>
      <c r="E240" s="79">
        <v>866.82</v>
      </c>
    </row>
    <row r="241" spans="1:5" ht="11.55" customHeight="1">
      <c r="A241" s="292"/>
      <c r="B241" s="57" t="s">
        <v>304</v>
      </c>
      <c r="C241" s="295"/>
      <c r="D241" s="72" t="s">
        <v>343</v>
      </c>
      <c r="E241" s="79">
        <v>239.41</v>
      </c>
    </row>
    <row r="242" spans="1:5" ht="12" customHeight="1" thickBot="1">
      <c r="A242" s="293"/>
      <c r="B242" s="60" t="s">
        <v>295</v>
      </c>
      <c r="C242" s="296"/>
      <c r="D242" s="74" t="s">
        <v>324</v>
      </c>
      <c r="E242" s="79">
        <v>21.7</v>
      </c>
    </row>
    <row r="243" spans="1:5" ht="24.6" thickBot="1">
      <c r="A243" s="73" t="s">
        <v>325</v>
      </c>
      <c r="B243" s="80" t="s">
        <v>289</v>
      </c>
      <c r="C243" s="81" t="s">
        <v>344</v>
      </c>
      <c r="D243" s="74" t="s">
        <v>345</v>
      </c>
      <c r="E243" s="79">
        <v>556.5</v>
      </c>
    </row>
    <row r="244" spans="1:5" ht="11.55" customHeight="1">
      <c r="A244" s="291" t="s">
        <v>338</v>
      </c>
      <c r="B244" s="53" t="s">
        <v>292</v>
      </c>
      <c r="C244" s="279" t="s">
        <v>346</v>
      </c>
      <c r="D244" s="70" t="s">
        <v>347</v>
      </c>
      <c r="E244" s="79">
        <v>217.92</v>
      </c>
    </row>
    <row r="245" spans="1:5" ht="11.55" customHeight="1">
      <c r="A245" s="292"/>
      <c r="B245" s="57" t="s">
        <v>317</v>
      </c>
      <c r="C245" s="280"/>
      <c r="D245" s="72" t="s">
        <v>335</v>
      </c>
      <c r="E245" s="79">
        <v>38.340000000000003</v>
      </c>
    </row>
    <row r="246" spans="1:5" ht="12" customHeight="1" thickBot="1">
      <c r="A246" s="293"/>
      <c r="B246" s="60" t="s">
        <v>336</v>
      </c>
      <c r="C246" s="281"/>
      <c r="D246" s="74" t="s">
        <v>337</v>
      </c>
      <c r="E246" s="79">
        <v>1.33</v>
      </c>
    </row>
    <row r="247" spans="1:5" ht="16.5" customHeight="1" thickBot="1">
      <c r="A247" s="75" t="s">
        <v>341</v>
      </c>
      <c r="B247" s="76"/>
      <c r="C247" s="77" t="s">
        <v>341</v>
      </c>
      <c r="D247" s="78" t="s">
        <v>341</v>
      </c>
      <c r="E247" s="79">
        <v>191.43</v>
      </c>
    </row>
    <row r="248" spans="1:5" ht="12">
      <c r="A248" s="288" t="s">
        <v>297</v>
      </c>
      <c r="B248" s="289"/>
      <c r="C248" s="289"/>
      <c r="D248" s="289"/>
      <c r="E248" s="79">
        <f>SUM(E240:E247)</f>
        <v>2133.4499999999998</v>
      </c>
    </row>
    <row r="249" spans="1:5" customFormat="1" ht="10.95" customHeight="1">
      <c r="A249" s="44"/>
      <c r="B249" s="45"/>
      <c r="C249" s="45"/>
      <c r="D249" s="46"/>
      <c r="E249" s="84"/>
    </row>
    <row r="250" spans="1:5" customFormat="1" ht="10.95" customHeight="1">
      <c r="A250" s="48" t="s">
        <v>283</v>
      </c>
      <c r="B250" s="49">
        <v>16</v>
      </c>
      <c r="C250" s="48"/>
      <c r="D250" s="50"/>
      <c r="E250" s="84"/>
    </row>
    <row r="251" spans="1:5" customFormat="1" ht="10.95" customHeight="1">
      <c r="A251" s="44"/>
      <c r="B251" s="45"/>
      <c r="C251" s="45"/>
      <c r="D251" s="46"/>
      <c r="E251" s="84"/>
    </row>
    <row r="252" spans="1:5" ht="12" customHeight="1">
      <c r="A252" s="238" t="s">
        <v>284</v>
      </c>
      <c r="B252" s="240" t="s">
        <v>285</v>
      </c>
      <c r="C252" s="238" t="s">
        <v>319</v>
      </c>
      <c r="D252" s="242" t="s">
        <v>286</v>
      </c>
      <c r="E252" s="238" t="s">
        <v>287</v>
      </c>
    </row>
    <row r="253" spans="1:5" ht="12" thickBot="1">
      <c r="A253" s="239"/>
      <c r="B253" s="241"/>
      <c r="C253" s="239"/>
      <c r="D253" s="243"/>
      <c r="E253" s="290"/>
    </row>
    <row r="254" spans="1:5" ht="15" customHeight="1">
      <c r="A254" s="291" t="s">
        <v>320</v>
      </c>
      <c r="B254" s="88" t="s">
        <v>289</v>
      </c>
      <c r="C254" s="294" t="s">
        <v>348</v>
      </c>
      <c r="D254" s="89" t="s">
        <v>322</v>
      </c>
      <c r="E254" s="79">
        <v>866.82</v>
      </c>
    </row>
    <row r="255" spans="1:5" ht="11.55" customHeight="1">
      <c r="A255" s="292"/>
      <c r="B255" s="57" t="s">
        <v>292</v>
      </c>
      <c r="C255" s="295"/>
      <c r="D255" s="72" t="s">
        <v>349</v>
      </c>
      <c r="E255" s="79">
        <v>755.24</v>
      </c>
    </row>
    <row r="256" spans="1:5" ht="12" customHeight="1" thickBot="1">
      <c r="A256" s="293"/>
      <c r="B256" s="60" t="s">
        <v>295</v>
      </c>
      <c r="C256" s="296"/>
      <c r="D256" s="74" t="s">
        <v>324</v>
      </c>
      <c r="E256" s="79">
        <v>60.76</v>
      </c>
    </row>
    <row r="257" spans="1:5" ht="11.25" customHeight="1">
      <c r="A257" s="291" t="s">
        <v>325</v>
      </c>
      <c r="B257" s="53" t="s">
        <v>326</v>
      </c>
      <c r="C257" s="279" t="s">
        <v>366</v>
      </c>
      <c r="D257" s="70" t="s">
        <v>367</v>
      </c>
      <c r="E257" s="79">
        <v>4110.68</v>
      </c>
    </row>
    <row r="258" spans="1:5" ht="11.55" customHeight="1">
      <c r="A258" s="292"/>
      <c r="B258" s="57" t="s">
        <v>329</v>
      </c>
      <c r="C258" s="280"/>
      <c r="D258" s="72" t="s">
        <v>330</v>
      </c>
      <c r="E258" s="79">
        <v>72.010000000000005</v>
      </c>
    </row>
    <row r="259" spans="1:5" ht="11.55" customHeight="1">
      <c r="A259" s="292"/>
      <c r="B259" s="57" t="s">
        <v>329</v>
      </c>
      <c r="C259" s="280"/>
      <c r="D259" s="72" t="s">
        <v>331</v>
      </c>
      <c r="E259" s="79">
        <v>92.18</v>
      </c>
    </row>
    <row r="260" spans="1:5" ht="11.55" customHeight="1">
      <c r="A260" s="292"/>
      <c r="B260" s="57" t="s">
        <v>329</v>
      </c>
      <c r="C260" s="280"/>
      <c r="D260" s="72" t="s">
        <v>332</v>
      </c>
      <c r="E260" s="79">
        <v>101.55</v>
      </c>
    </row>
    <row r="261" spans="1:5" ht="11.55" customHeight="1">
      <c r="A261" s="292"/>
      <c r="B261" s="57" t="s">
        <v>329</v>
      </c>
      <c r="C261" s="280"/>
      <c r="D261" s="72" t="s">
        <v>334</v>
      </c>
      <c r="E261" s="79">
        <v>7.51</v>
      </c>
    </row>
    <row r="262" spans="1:5" ht="11.55" customHeight="1">
      <c r="A262" s="292"/>
      <c r="B262" s="57" t="s">
        <v>317</v>
      </c>
      <c r="C262" s="280"/>
      <c r="D262" s="72" t="s">
        <v>335</v>
      </c>
      <c r="E262" s="79">
        <v>57.51</v>
      </c>
    </row>
    <row r="263" spans="1:5" ht="12" customHeight="1" thickBot="1">
      <c r="A263" s="293"/>
      <c r="B263" s="60" t="s">
        <v>336</v>
      </c>
      <c r="C263" s="281"/>
      <c r="D263" s="74" t="s">
        <v>337</v>
      </c>
      <c r="E263" s="79">
        <v>1.33</v>
      </c>
    </row>
    <row r="264" spans="1:5" ht="11.55" customHeight="1">
      <c r="A264" s="291" t="s">
        <v>338</v>
      </c>
      <c r="B264" s="53" t="s">
        <v>329</v>
      </c>
      <c r="C264" s="294" t="s">
        <v>368</v>
      </c>
      <c r="D264" s="70" t="s">
        <v>369</v>
      </c>
      <c r="E264" s="79">
        <v>377.86</v>
      </c>
    </row>
    <row r="265" spans="1:5" ht="11.55" customHeight="1">
      <c r="A265" s="292"/>
      <c r="B265" s="57" t="s">
        <v>317</v>
      </c>
      <c r="C265" s="295"/>
      <c r="D265" s="72" t="s">
        <v>358</v>
      </c>
      <c r="E265" s="79">
        <v>86.46</v>
      </c>
    </row>
    <row r="266" spans="1:5" ht="12" customHeight="1" thickBot="1">
      <c r="A266" s="293"/>
      <c r="B266" s="60" t="s">
        <v>336</v>
      </c>
      <c r="C266" s="296"/>
      <c r="D266" s="74" t="s">
        <v>337</v>
      </c>
      <c r="E266" s="79">
        <v>1.33</v>
      </c>
    </row>
    <row r="267" spans="1:5" ht="16.5" customHeight="1" thickBot="1">
      <c r="A267" s="75" t="s">
        <v>341</v>
      </c>
      <c r="B267" s="76"/>
      <c r="C267" s="77" t="s">
        <v>341</v>
      </c>
      <c r="D267" s="78" t="s">
        <v>341</v>
      </c>
      <c r="E267" s="79">
        <v>191.43</v>
      </c>
    </row>
    <row r="268" spans="1:5" ht="12">
      <c r="A268" s="288" t="s">
        <v>297</v>
      </c>
      <c r="B268" s="289"/>
      <c r="C268" s="289"/>
      <c r="D268" s="289"/>
      <c r="E268" s="79">
        <f>SUM(E254:E267)</f>
        <v>6782.670000000001</v>
      </c>
    </row>
    <row r="269" spans="1:5" customFormat="1" ht="10.95" customHeight="1">
      <c r="A269" s="44"/>
      <c r="B269" s="45"/>
      <c r="C269" s="45"/>
      <c r="D269" s="46"/>
      <c r="E269" s="84"/>
    </row>
    <row r="270" spans="1:5" customFormat="1" ht="10.95" customHeight="1">
      <c r="A270" s="48" t="s">
        <v>283</v>
      </c>
      <c r="B270" s="49">
        <v>17</v>
      </c>
      <c r="C270" s="48"/>
      <c r="D270" s="50"/>
      <c r="E270" s="84"/>
    </row>
    <row r="271" spans="1:5" customFormat="1" ht="10.95" customHeight="1">
      <c r="A271" s="44"/>
      <c r="B271" s="45"/>
      <c r="C271" s="45"/>
      <c r="D271" s="46"/>
      <c r="E271" s="84"/>
    </row>
    <row r="272" spans="1:5" ht="12" customHeight="1">
      <c r="A272" s="238" t="s">
        <v>284</v>
      </c>
      <c r="B272" s="240" t="s">
        <v>285</v>
      </c>
      <c r="C272" s="238" t="s">
        <v>319</v>
      </c>
      <c r="D272" s="242" t="s">
        <v>286</v>
      </c>
      <c r="E272" s="238" t="s">
        <v>287</v>
      </c>
    </row>
    <row r="273" spans="1:5" ht="12" thickBot="1">
      <c r="A273" s="239"/>
      <c r="B273" s="241"/>
      <c r="C273" s="239"/>
      <c r="D273" s="243"/>
      <c r="E273" s="290"/>
    </row>
    <row r="274" spans="1:5" ht="15" customHeight="1">
      <c r="A274" s="291" t="s">
        <v>320</v>
      </c>
      <c r="B274" s="53" t="s">
        <v>289</v>
      </c>
      <c r="C274" s="294" t="s">
        <v>370</v>
      </c>
      <c r="D274" s="70" t="s">
        <v>322</v>
      </c>
      <c r="E274" s="79">
        <v>812.64</v>
      </c>
    </row>
    <row r="275" spans="1:5" ht="11.55" customHeight="1">
      <c r="A275" s="292"/>
      <c r="B275" s="57" t="s">
        <v>304</v>
      </c>
      <c r="C275" s="295"/>
      <c r="D275" s="72" t="s">
        <v>307</v>
      </c>
      <c r="E275" s="79">
        <v>145.12</v>
      </c>
    </row>
    <row r="276" spans="1:5" ht="12" customHeight="1" thickBot="1">
      <c r="A276" s="293"/>
      <c r="B276" s="60" t="s">
        <v>295</v>
      </c>
      <c r="C276" s="296"/>
      <c r="D276" s="74" t="s">
        <v>324</v>
      </c>
      <c r="E276" s="79">
        <v>34.72</v>
      </c>
    </row>
    <row r="277" spans="1:5" ht="12" customHeight="1">
      <c r="A277" s="291" t="s">
        <v>325</v>
      </c>
      <c r="B277" s="53" t="s">
        <v>326</v>
      </c>
      <c r="C277" s="294" t="s">
        <v>371</v>
      </c>
      <c r="D277" s="70" t="s">
        <v>372</v>
      </c>
      <c r="E277" s="79">
        <v>1935.39</v>
      </c>
    </row>
    <row r="278" spans="1:5" ht="12" customHeight="1">
      <c r="A278" s="292"/>
      <c r="B278" s="57" t="s">
        <v>329</v>
      </c>
      <c r="C278" s="295"/>
      <c r="D278" s="72" t="s">
        <v>330</v>
      </c>
      <c r="E278" s="79">
        <v>10.97</v>
      </c>
    </row>
    <row r="279" spans="1:5" ht="12" customHeight="1">
      <c r="A279" s="292"/>
      <c r="B279" s="57" t="s">
        <v>329</v>
      </c>
      <c r="C279" s="295"/>
      <c r="D279" s="72" t="s">
        <v>331</v>
      </c>
      <c r="E279" s="79">
        <v>14.01</v>
      </c>
    </row>
    <row r="280" spans="1:5" ht="12" customHeight="1">
      <c r="A280" s="292"/>
      <c r="B280" s="57" t="s">
        <v>329</v>
      </c>
      <c r="C280" s="295"/>
      <c r="D280" s="72" t="s">
        <v>332</v>
      </c>
      <c r="E280" s="79">
        <v>15.12</v>
      </c>
    </row>
    <row r="281" spans="1:5" ht="12" customHeight="1">
      <c r="A281" s="292"/>
      <c r="B281" s="57" t="s">
        <v>329</v>
      </c>
      <c r="C281" s="295"/>
      <c r="D281" s="72" t="s">
        <v>334</v>
      </c>
      <c r="E281" s="79">
        <v>7.51</v>
      </c>
    </row>
    <row r="282" spans="1:5" ht="12" customHeight="1" thickBot="1">
      <c r="A282" s="293"/>
      <c r="B282" s="60" t="s">
        <v>336</v>
      </c>
      <c r="C282" s="295"/>
      <c r="D282" s="74" t="s">
        <v>337</v>
      </c>
      <c r="E282" s="79">
        <v>1.33</v>
      </c>
    </row>
    <row r="283" spans="1:5" ht="12" customHeight="1">
      <c r="A283" s="291" t="s">
        <v>338</v>
      </c>
      <c r="B283" s="53" t="s">
        <v>292</v>
      </c>
      <c r="C283" s="295"/>
      <c r="D283" s="70" t="s">
        <v>347</v>
      </c>
      <c r="E283" s="79">
        <v>186.79</v>
      </c>
    </row>
    <row r="284" spans="1:5" ht="12" customHeight="1">
      <c r="A284" s="292"/>
      <c r="B284" s="57" t="s">
        <v>317</v>
      </c>
      <c r="C284" s="295"/>
      <c r="D284" s="72" t="s">
        <v>335</v>
      </c>
      <c r="E284" s="79">
        <v>67.099999999999994</v>
      </c>
    </row>
    <row r="285" spans="1:5" ht="12" customHeight="1" thickBot="1">
      <c r="A285" s="293"/>
      <c r="B285" s="60" t="s">
        <v>336</v>
      </c>
      <c r="C285" s="296"/>
      <c r="D285" s="74" t="s">
        <v>337</v>
      </c>
      <c r="E285" s="79">
        <v>1.33</v>
      </c>
    </row>
    <row r="286" spans="1:5" ht="16.5" customHeight="1" thickBot="1">
      <c r="A286" s="75" t="s">
        <v>341</v>
      </c>
      <c r="B286" s="76"/>
      <c r="C286" s="77" t="s">
        <v>341</v>
      </c>
      <c r="D286" s="78" t="s">
        <v>341</v>
      </c>
      <c r="E286" s="79">
        <v>191.43</v>
      </c>
    </row>
    <row r="287" spans="1:5" ht="12">
      <c r="A287" s="288" t="s">
        <v>297</v>
      </c>
      <c r="B287" s="289"/>
      <c r="C287" s="289"/>
      <c r="D287" s="289"/>
      <c r="E287" s="79">
        <f>SUM(E274:E286)</f>
        <v>3423.4599999999996</v>
      </c>
    </row>
    <row r="288" spans="1:5" customFormat="1" ht="10.95" customHeight="1">
      <c r="A288" s="44"/>
      <c r="B288" s="45"/>
      <c r="C288" s="45"/>
      <c r="D288" s="46"/>
      <c r="E288" s="84"/>
    </row>
    <row r="289" spans="1:5" customFormat="1" ht="10.95" customHeight="1">
      <c r="A289" s="48" t="s">
        <v>283</v>
      </c>
      <c r="B289" s="49">
        <v>18</v>
      </c>
      <c r="C289" s="48"/>
      <c r="D289" s="50"/>
      <c r="E289" s="84"/>
    </row>
    <row r="290" spans="1:5" customFormat="1" ht="10.95" customHeight="1">
      <c r="A290" s="44"/>
      <c r="B290" s="45"/>
      <c r="C290" s="45"/>
      <c r="D290" s="46"/>
      <c r="E290" s="84"/>
    </row>
    <row r="291" spans="1:5" ht="12" customHeight="1">
      <c r="A291" s="238" t="s">
        <v>284</v>
      </c>
      <c r="B291" s="240" t="s">
        <v>285</v>
      </c>
      <c r="C291" s="238" t="s">
        <v>319</v>
      </c>
      <c r="D291" s="242" t="s">
        <v>286</v>
      </c>
      <c r="E291" s="238" t="s">
        <v>287</v>
      </c>
    </row>
    <row r="292" spans="1:5" ht="12" thickBot="1">
      <c r="A292" s="239"/>
      <c r="B292" s="241"/>
      <c r="C292" s="239"/>
      <c r="D292" s="243"/>
      <c r="E292" s="290"/>
    </row>
    <row r="293" spans="1:5" ht="15" customHeight="1">
      <c r="A293" s="291" t="s">
        <v>320</v>
      </c>
      <c r="B293" s="88" t="s">
        <v>289</v>
      </c>
      <c r="C293" s="294" t="s">
        <v>373</v>
      </c>
      <c r="D293" s="89" t="s">
        <v>322</v>
      </c>
      <c r="E293" s="79">
        <v>812.64</v>
      </c>
    </row>
    <row r="294" spans="1:5" ht="11.55" customHeight="1">
      <c r="A294" s="292"/>
      <c r="B294" s="57" t="s">
        <v>292</v>
      </c>
      <c r="C294" s="295"/>
      <c r="D294" s="72" t="s">
        <v>374</v>
      </c>
      <c r="E294" s="79">
        <v>61.86</v>
      </c>
    </row>
    <row r="295" spans="1:5" ht="11.55" customHeight="1">
      <c r="A295" s="292"/>
      <c r="B295" s="94"/>
      <c r="C295" s="295"/>
      <c r="D295" s="95" t="s">
        <v>375</v>
      </c>
      <c r="E295" s="79">
        <v>23.96</v>
      </c>
    </row>
    <row r="296" spans="1:5" ht="12" customHeight="1" thickBot="1">
      <c r="A296" s="293"/>
      <c r="B296" s="60" t="s">
        <v>295</v>
      </c>
      <c r="C296" s="296"/>
      <c r="D296" s="74" t="s">
        <v>324</v>
      </c>
      <c r="E296" s="79">
        <v>43.4</v>
      </c>
    </row>
    <row r="297" spans="1:5" ht="15" customHeight="1">
      <c r="A297" s="291" t="s">
        <v>325</v>
      </c>
      <c r="B297" s="53" t="s">
        <v>350</v>
      </c>
      <c r="C297" s="294" t="s">
        <v>376</v>
      </c>
      <c r="D297" s="70" t="s">
        <v>352</v>
      </c>
      <c r="E297" s="79">
        <v>654.48</v>
      </c>
    </row>
    <row r="298" spans="1:5" ht="11.55" customHeight="1">
      <c r="A298" s="292"/>
      <c r="B298" s="57" t="s">
        <v>329</v>
      </c>
      <c r="C298" s="295"/>
      <c r="D298" s="72" t="s">
        <v>330</v>
      </c>
      <c r="E298" s="79">
        <v>36</v>
      </c>
    </row>
    <row r="299" spans="1:5" ht="11.55" customHeight="1">
      <c r="A299" s="292"/>
      <c r="B299" s="57" t="s">
        <v>329</v>
      </c>
      <c r="C299" s="295"/>
      <c r="D299" s="72" t="s">
        <v>331</v>
      </c>
      <c r="E299" s="79">
        <v>46.09</v>
      </c>
    </row>
    <row r="300" spans="1:5" ht="11.55" customHeight="1">
      <c r="A300" s="292"/>
      <c r="B300" s="57" t="s">
        <v>329</v>
      </c>
      <c r="C300" s="295"/>
      <c r="D300" s="72" t="s">
        <v>333</v>
      </c>
      <c r="E300" s="79">
        <v>23.06</v>
      </c>
    </row>
    <row r="301" spans="1:5" ht="11.55" customHeight="1">
      <c r="A301" s="292"/>
      <c r="B301" s="57" t="s">
        <v>317</v>
      </c>
      <c r="C301" s="295"/>
      <c r="D301" s="72" t="s">
        <v>335</v>
      </c>
      <c r="E301" s="79">
        <v>47.93</v>
      </c>
    </row>
    <row r="302" spans="1:5" ht="12" customHeight="1" thickBot="1">
      <c r="A302" s="293"/>
      <c r="B302" s="60" t="s">
        <v>336</v>
      </c>
      <c r="C302" s="296"/>
      <c r="D302" s="74" t="s">
        <v>337</v>
      </c>
      <c r="E302" s="79">
        <v>1.33</v>
      </c>
    </row>
    <row r="303" spans="1:5" ht="11.55" customHeight="1">
      <c r="A303" s="291" t="s">
        <v>338</v>
      </c>
      <c r="B303" s="53" t="s">
        <v>292</v>
      </c>
      <c r="C303" s="294" t="s">
        <v>353</v>
      </c>
      <c r="D303" s="70" t="s">
        <v>347</v>
      </c>
      <c r="E303" s="79">
        <v>186.79</v>
      </c>
    </row>
    <row r="304" spans="1:5" ht="12" customHeight="1" thickBot="1">
      <c r="A304" s="293"/>
      <c r="B304" s="60" t="s">
        <v>336</v>
      </c>
      <c r="C304" s="296"/>
      <c r="D304" s="74" t="s">
        <v>337</v>
      </c>
      <c r="E304" s="79">
        <v>1.33</v>
      </c>
    </row>
    <row r="305" spans="1:5" ht="16.5" customHeight="1" thickBot="1">
      <c r="A305" s="75" t="s">
        <v>341</v>
      </c>
      <c r="B305" s="76"/>
      <c r="C305" s="77" t="s">
        <v>341</v>
      </c>
      <c r="D305" s="78" t="s">
        <v>341</v>
      </c>
      <c r="E305" s="79">
        <v>191.43</v>
      </c>
    </row>
    <row r="306" spans="1:5" ht="12">
      <c r="A306" s="288" t="s">
        <v>297</v>
      </c>
      <c r="B306" s="289"/>
      <c r="C306" s="289"/>
      <c r="D306" s="289"/>
      <c r="E306" s="79">
        <f>SUM(E293:E305)</f>
        <v>2130.2999999999997</v>
      </c>
    </row>
    <row r="307" spans="1:5" customFormat="1" ht="10.95" customHeight="1">
      <c r="A307" s="44"/>
      <c r="B307" s="45"/>
      <c r="C307" s="45"/>
      <c r="D307" s="46"/>
      <c r="E307" s="84"/>
    </row>
    <row r="308" spans="1:5" customFormat="1" ht="10.95" customHeight="1">
      <c r="A308" s="48" t="s">
        <v>283</v>
      </c>
      <c r="B308" s="49">
        <v>19</v>
      </c>
      <c r="C308" s="48"/>
      <c r="D308" s="50"/>
      <c r="E308" s="84"/>
    </row>
    <row r="309" spans="1:5" customFormat="1" ht="10.95" customHeight="1">
      <c r="A309" s="44"/>
      <c r="B309" s="45"/>
      <c r="C309" s="45"/>
      <c r="D309" s="46"/>
      <c r="E309" s="84"/>
    </row>
    <row r="310" spans="1:5" ht="12" customHeight="1">
      <c r="A310" s="238" t="s">
        <v>284</v>
      </c>
      <c r="B310" s="240" t="s">
        <v>285</v>
      </c>
      <c r="C310" s="238" t="s">
        <v>319</v>
      </c>
      <c r="D310" s="242" t="s">
        <v>286</v>
      </c>
      <c r="E310" s="238" t="s">
        <v>287</v>
      </c>
    </row>
    <row r="311" spans="1:5" ht="12" thickBot="1">
      <c r="A311" s="239"/>
      <c r="B311" s="241"/>
      <c r="C311" s="239"/>
      <c r="D311" s="243"/>
      <c r="E311" s="290"/>
    </row>
    <row r="312" spans="1:5" ht="15" customHeight="1">
      <c r="A312" s="291" t="s">
        <v>320</v>
      </c>
      <c r="B312" s="53" t="s">
        <v>289</v>
      </c>
      <c r="C312" s="294" t="s">
        <v>382</v>
      </c>
      <c r="D312" s="70" t="s">
        <v>322</v>
      </c>
      <c r="E312" s="79">
        <v>948.09</v>
      </c>
    </row>
    <row r="313" spans="1:5" ht="11.55" customHeight="1">
      <c r="A313" s="292"/>
      <c r="B313" s="57" t="s">
        <v>292</v>
      </c>
      <c r="C313" s="295"/>
      <c r="D313" s="72" t="s">
        <v>383</v>
      </c>
      <c r="E313" s="79">
        <v>104.94</v>
      </c>
    </row>
    <row r="314" spans="1:5" ht="12" customHeight="1" thickBot="1">
      <c r="A314" s="293"/>
      <c r="B314" s="60" t="s">
        <v>295</v>
      </c>
      <c r="C314" s="296"/>
      <c r="D314" s="74" t="s">
        <v>324</v>
      </c>
      <c r="E314" s="79">
        <v>21.7</v>
      </c>
    </row>
    <row r="315" spans="1:5" ht="24.6" thickBot="1">
      <c r="A315" s="73" t="s">
        <v>325</v>
      </c>
      <c r="B315" s="101" t="s">
        <v>289</v>
      </c>
      <c r="C315" s="279" t="s">
        <v>384</v>
      </c>
      <c r="D315" s="102" t="s">
        <v>345</v>
      </c>
      <c r="E315" s="79">
        <v>178.08</v>
      </c>
    </row>
    <row r="316" spans="1:5" ht="11.55" customHeight="1">
      <c r="A316" s="291" t="s">
        <v>338</v>
      </c>
      <c r="B316" s="53" t="s">
        <v>292</v>
      </c>
      <c r="C316" s="280"/>
      <c r="D316" s="70" t="s">
        <v>347</v>
      </c>
      <c r="E316" s="79">
        <v>202.35</v>
      </c>
    </row>
    <row r="317" spans="1:5" ht="11.55" customHeight="1">
      <c r="A317" s="292"/>
      <c r="B317" s="57" t="s">
        <v>317</v>
      </c>
      <c r="C317" s="280"/>
      <c r="D317" s="72" t="s">
        <v>335</v>
      </c>
      <c r="E317" s="79">
        <v>86.27</v>
      </c>
    </row>
    <row r="318" spans="1:5" ht="12" customHeight="1" thickBot="1">
      <c r="A318" s="293"/>
      <c r="B318" s="60" t="s">
        <v>336</v>
      </c>
      <c r="C318" s="281"/>
      <c r="D318" s="74" t="s">
        <v>337</v>
      </c>
      <c r="E318" s="79">
        <v>1.33</v>
      </c>
    </row>
    <row r="319" spans="1:5" ht="12.6" thickBot="1">
      <c r="A319" s="90" t="s">
        <v>359</v>
      </c>
      <c r="B319" s="76" t="s">
        <v>304</v>
      </c>
      <c r="C319" s="91" t="s">
        <v>385</v>
      </c>
      <c r="D319" s="78" t="s">
        <v>386</v>
      </c>
      <c r="E319" s="79">
        <v>775.28</v>
      </c>
    </row>
    <row r="320" spans="1:5" ht="16.5" customHeight="1" thickBot="1">
      <c r="A320" s="75" t="s">
        <v>341</v>
      </c>
      <c r="B320" s="76"/>
      <c r="C320" s="77" t="s">
        <v>341</v>
      </c>
      <c r="D320" s="78" t="s">
        <v>341</v>
      </c>
      <c r="E320" s="79">
        <v>191.43</v>
      </c>
    </row>
    <row r="321" spans="1:5" ht="12">
      <c r="A321" s="288" t="s">
        <v>297</v>
      </c>
      <c r="B321" s="289"/>
      <c r="C321" s="289"/>
      <c r="D321" s="289"/>
      <c r="E321" s="79">
        <f>SUM(E312:E320)</f>
        <v>2509.4699999999998</v>
      </c>
    </row>
    <row r="322" spans="1:5" customFormat="1" ht="10.95" customHeight="1">
      <c r="A322" s="44"/>
      <c r="B322" s="45"/>
      <c r="C322" s="45"/>
      <c r="D322" s="46"/>
      <c r="E322" s="84"/>
    </row>
    <row r="323" spans="1:5" customFormat="1" ht="10.95" customHeight="1">
      <c r="A323" s="48" t="s">
        <v>283</v>
      </c>
      <c r="B323" s="49">
        <v>20</v>
      </c>
      <c r="C323" s="48"/>
      <c r="D323" s="50"/>
      <c r="E323" s="84"/>
    </row>
    <row r="324" spans="1:5" customFormat="1" ht="10.95" customHeight="1">
      <c r="A324" s="44"/>
      <c r="B324" s="45"/>
      <c r="C324" s="45"/>
      <c r="D324" s="46"/>
      <c r="E324" s="84"/>
    </row>
    <row r="325" spans="1:5" ht="12" customHeight="1">
      <c r="A325" s="238" t="s">
        <v>284</v>
      </c>
      <c r="B325" s="240" t="s">
        <v>285</v>
      </c>
      <c r="C325" s="238" t="s">
        <v>319</v>
      </c>
      <c r="D325" s="242" t="s">
        <v>286</v>
      </c>
      <c r="E325" s="238" t="s">
        <v>287</v>
      </c>
    </row>
    <row r="326" spans="1:5" ht="12" thickBot="1">
      <c r="A326" s="239"/>
      <c r="B326" s="241"/>
      <c r="C326" s="239"/>
      <c r="D326" s="243"/>
      <c r="E326" s="290"/>
    </row>
    <row r="327" spans="1:5" ht="15" customHeight="1">
      <c r="A327" s="291" t="s">
        <v>320</v>
      </c>
      <c r="B327" s="53" t="s">
        <v>289</v>
      </c>
      <c r="C327" s="294" t="s">
        <v>377</v>
      </c>
      <c r="D327" s="70" t="s">
        <v>322</v>
      </c>
      <c r="E327" s="79">
        <v>812.64</v>
      </c>
    </row>
    <row r="328" spans="1:5" ht="11.55" customHeight="1">
      <c r="A328" s="292"/>
      <c r="B328" s="57" t="s">
        <v>292</v>
      </c>
      <c r="C328" s="295"/>
      <c r="D328" s="72" t="s">
        <v>362</v>
      </c>
      <c r="E328" s="79">
        <v>159.57</v>
      </c>
    </row>
    <row r="329" spans="1:5" ht="11.55" customHeight="1">
      <c r="A329" s="292"/>
      <c r="B329" s="57"/>
      <c r="C329" s="295"/>
      <c r="D329" s="95" t="s">
        <v>378</v>
      </c>
      <c r="E329" s="79">
        <v>0.89</v>
      </c>
    </row>
    <row r="330" spans="1:5" ht="12" customHeight="1" thickBot="1">
      <c r="A330" s="293"/>
      <c r="B330" s="60" t="s">
        <v>295</v>
      </c>
      <c r="C330" s="296"/>
      <c r="D330" s="74" t="s">
        <v>324</v>
      </c>
      <c r="E330" s="79">
        <v>21.7</v>
      </c>
    </row>
    <row r="331" spans="1:5" ht="12" customHeight="1">
      <c r="A331" s="291" t="s">
        <v>338</v>
      </c>
      <c r="B331" s="53" t="s">
        <v>292</v>
      </c>
      <c r="C331" s="279" t="s">
        <v>379</v>
      </c>
      <c r="D331" s="70" t="s">
        <v>380</v>
      </c>
      <c r="E331" s="79">
        <v>148.1</v>
      </c>
    </row>
    <row r="332" spans="1:5" ht="11.55" customHeight="1">
      <c r="A332" s="292"/>
      <c r="B332" s="57" t="s">
        <v>317</v>
      </c>
      <c r="C332" s="280"/>
      <c r="D332" s="72" t="s">
        <v>335</v>
      </c>
      <c r="E332" s="79">
        <v>115.03</v>
      </c>
    </row>
    <row r="333" spans="1:5" ht="12" customHeight="1" thickBot="1">
      <c r="A333" s="293"/>
      <c r="B333" s="60" t="s">
        <v>336</v>
      </c>
      <c r="C333" s="281"/>
      <c r="D333" s="74" t="s">
        <v>337</v>
      </c>
      <c r="E333" s="79">
        <v>1.33</v>
      </c>
    </row>
    <row r="334" spans="1:5" ht="12.6" thickBot="1">
      <c r="A334" s="90" t="s">
        <v>359</v>
      </c>
      <c r="B334" s="76" t="s">
        <v>304</v>
      </c>
      <c r="C334" s="91" t="s">
        <v>381</v>
      </c>
      <c r="D334" s="78" t="s">
        <v>309</v>
      </c>
      <c r="E334" s="79">
        <v>224.99</v>
      </c>
    </row>
    <row r="335" spans="1:5" ht="16.5" customHeight="1" thickBot="1">
      <c r="A335" s="75" t="s">
        <v>341</v>
      </c>
      <c r="B335" s="76"/>
      <c r="C335" s="77" t="s">
        <v>341</v>
      </c>
      <c r="D335" s="78" t="s">
        <v>341</v>
      </c>
      <c r="E335" s="79">
        <v>191.43</v>
      </c>
    </row>
    <row r="336" spans="1:5" ht="12">
      <c r="A336" s="288" t="s">
        <v>297</v>
      </c>
      <c r="B336" s="289"/>
      <c r="C336" s="289"/>
      <c r="D336" s="289"/>
      <c r="E336" s="79">
        <f>SUM(E327:E335)</f>
        <v>1675.68</v>
      </c>
    </row>
    <row r="337" spans="1:5">
      <c r="E337" s="84"/>
    </row>
    <row r="338" spans="1:5">
      <c r="E338" s="84"/>
    </row>
    <row r="339" spans="1:5" ht="13.8">
      <c r="A339" s="216" t="s">
        <v>316</v>
      </c>
      <c r="B339" s="217"/>
      <c r="C339" s="217"/>
      <c r="D339" s="217"/>
      <c r="E339" s="98">
        <f>+AVERAGE(E19,E33,E50,E64,E80,E100,E119,E153,E168,E185,E138,E204,E218,E234,E248,E268,E287,E306,E321,E336)</f>
        <v>3088.4345000000003</v>
      </c>
    </row>
    <row r="340" spans="1:5">
      <c r="E340" s="84"/>
    </row>
    <row r="341" spans="1:5">
      <c r="E341" s="84"/>
    </row>
    <row r="342" spans="1:5">
      <c r="E342" s="84"/>
    </row>
    <row r="343" spans="1:5">
      <c r="E343" s="84"/>
    </row>
    <row r="344" spans="1:5">
      <c r="E344" s="84"/>
    </row>
    <row r="345" spans="1:5">
      <c r="E345" s="84"/>
    </row>
    <row r="346" spans="1:5">
      <c r="E346" s="84"/>
    </row>
    <row r="347" spans="1:5">
      <c r="E347" s="84"/>
    </row>
    <row r="348" spans="1:5">
      <c r="E348" s="84"/>
    </row>
    <row r="349" spans="1:5">
      <c r="E349" s="84"/>
    </row>
    <row r="350" spans="1:5">
      <c r="E350" s="84"/>
    </row>
    <row r="351" spans="1:5">
      <c r="E351" s="84"/>
    </row>
    <row r="352" spans="1:5">
      <c r="E352" s="84"/>
    </row>
    <row r="353" spans="5:5">
      <c r="E353" s="84"/>
    </row>
    <row r="354" spans="5:5">
      <c r="E354" s="84"/>
    </row>
    <row r="355" spans="5:5">
      <c r="E355" s="84"/>
    </row>
    <row r="356" spans="5:5">
      <c r="E356" s="84"/>
    </row>
    <row r="357" spans="5:5">
      <c r="E357" s="84"/>
    </row>
    <row r="358" spans="5:5">
      <c r="E358" s="84"/>
    </row>
    <row r="359" spans="5:5">
      <c r="E359" s="84"/>
    </row>
    <row r="360" spans="5:5">
      <c r="E360" s="84"/>
    </row>
    <row r="361" spans="5:5">
      <c r="E361" s="84"/>
    </row>
    <row r="362" spans="5:5">
      <c r="E362" s="84"/>
    </row>
    <row r="363" spans="5:5">
      <c r="E363" s="84"/>
    </row>
    <row r="364" spans="5:5">
      <c r="E364" s="84"/>
    </row>
    <row r="365" spans="5:5">
      <c r="E365" s="84"/>
    </row>
    <row r="366" spans="5:5">
      <c r="E366" s="84"/>
    </row>
    <row r="367" spans="5:5">
      <c r="E367" s="84"/>
    </row>
    <row r="368" spans="5:5">
      <c r="E368" s="84"/>
    </row>
    <row r="369" spans="5:5">
      <c r="E369" s="84"/>
    </row>
    <row r="370" spans="5:5">
      <c r="E370" s="84"/>
    </row>
    <row r="371" spans="5:5">
      <c r="E371" s="84"/>
    </row>
    <row r="372" spans="5:5">
      <c r="E372" s="84"/>
    </row>
    <row r="373" spans="5:5">
      <c r="E373" s="84"/>
    </row>
    <row r="374" spans="5:5">
      <c r="E374" s="84"/>
    </row>
    <row r="375" spans="5:5">
      <c r="E375" s="84"/>
    </row>
    <row r="376" spans="5:5">
      <c r="E376" s="84"/>
    </row>
    <row r="377" spans="5:5">
      <c r="E377" s="84"/>
    </row>
    <row r="378" spans="5:5">
      <c r="E378" s="84"/>
    </row>
    <row r="379" spans="5:5">
      <c r="E379" s="84"/>
    </row>
    <row r="380" spans="5:5">
      <c r="E380" s="84"/>
    </row>
    <row r="381" spans="5:5">
      <c r="E381" s="84"/>
    </row>
    <row r="382" spans="5:5">
      <c r="E382" s="84"/>
    </row>
    <row r="383" spans="5:5">
      <c r="E383" s="84"/>
    </row>
    <row r="384" spans="5:5">
      <c r="E384" s="84"/>
    </row>
    <row r="385" spans="5:5">
      <c r="E385" s="84"/>
    </row>
    <row r="386" spans="5:5">
      <c r="E386" s="84"/>
    </row>
    <row r="387" spans="5:5">
      <c r="E387" s="84"/>
    </row>
    <row r="388" spans="5:5">
      <c r="E388" s="84"/>
    </row>
    <row r="389" spans="5:5">
      <c r="E389" s="84"/>
    </row>
    <row r="390" spans="5:5">
      <c r="E390" s="84"/>
    </row>
    <row r="391" spans="5:5">
      <c r="E391" s="84"/>
    </row>
    <row r="392" spans="5:5">
      <c r="E392" s="84"/>
    </row>
    <row r="393" spans="5:5">
      <c r="E393" s="84"/>
    </row>
    <row r="394" spans="5:5">
      <c r="E394" s="84"/>
    </row>
    <row r="395" spans="5:5">
      <c r="E395" s="84"/>
    </row>
    <row r="396" spans="5:5">
      <c r="E396" s="84"/>
    </row>
    <row r="397" spans="5:5">
      <c r="E397" s="84"/>
    </row>
    <row r="398" spans="5:5">
      <c r="E398" s="84"/>
    </row>
    <row r="399" spans="5:5">
      <c r="E399" s="84"/>
    </row>
    <row r="400" spans="5:5">
      <c r="E400" s="84"/>
    </row>
    <row r="401" spans="5:5">
      <c r="E401" s="84"/>
    </row>
    <row r="402" spans="5:5">
      <c r="E402" s="84"/>
    </row>
    <row r="403" spans="5:5">
      <c r="E403" s="84"/>
    </row>
    <row r="404" spans="5:5">
      <c r="E404" s="84"/>
    </row>
    <row r="405" spans="5:5">
      <c r="E405" s="84"/>
    </row>
    <row r="406" spans="5:5">
      <c r="E406" s="84"/>
    </row>
    <row r="407" spans="5:5">
      <c r="E407" s="84"/>
    </row>
    <row r="408" spans="5:5">
      <c r="E408" s="84"/>
    </row>
    <row r="409" spans="5:5">
      <c r="E409" s="84"/>
    </row>
    <row r="410" spans="5:5">
      <c r="E410" s="84"/>
    </row>
    <row r="411" spans="5:5">
      <c r="E411" s="84"/>
    </row>
    <row r="412" spans="5:5">
      <c r="E412" s="84"/>
    </row>
    <row r="413" spans="5:5">
      <c r="E413" s="84"/>
    </row>
    <row r="414" spans="5:5">
      <c r="E414" s="84"/>
    </row>
    <row r="415" spans="5:5">
      <c r="E415" s="84"/>
    </row>
    <row r="416" spans="5:5">
      <c r="E416" s="84"/>
    </row>
    <row r="417" spans="5:5">
      <c r="E417" s="84"/>
    </row>
    <row r="418" spans="5:5">
      <c r="E418" s="84"/>
    </row>
    <row r="419" spans="5:5">
      <c r="E419" s="84"/>
    </row>
    <row r="420" spans="5:5">
      <c r="E420" s="84"/>
    </row>
    <row r="421" spans="5:5">
      <c r="E421" s="84"/>
    </row>
    <row r="422" spans="5:5">
      <c r="E422" s="84"/>
    </row>
    <row r="423" spans="5:5">
      <c r="E423" s="84"/>
    </row>
    <row r="424" spans="5:5">
      <c r="E424" s="84"/>
    </row>
    <row r="425" spans="5:5">
      <c r="E425" s="84"/>
    </row>
    <row r="426" spans="5:5">
      <c r="E426" s="84"/>
    </row>
    <row r="427" spans="5:5">
      <c r="E427" s="84"/>
    </row>
    <row r="428" spans="5:5">
      <c r="E428" s="84"/>
    </row>
    <row r="429" spans="5:5">
      <c r="E429" s="84"/>
    </row>
    <row r="430" spans="5:5">
      <c r="E430" s="84"/>
    </row>
    <row r="431" spans="5:5">
      <c r="E431" s="84"/>
    </row>
    <row r="432" spans="5:5">
      <c r="E432" s="84"/>
    </row>
    <row r="433" spans="5:5">
      <c r="E433" s="84"/>
    </row>
    <row r="434" spans="5:5">
      <c r="E434" s="84"/>
    </row>
    <row r="435" spans="5:5">
      <c r="E435" s="84"/>
    </row>
    <row r="436" spans="5:5">
      <c r="E436" s="84"/>
    </row>
    <row r="437" spans="5:5">
      <c r="E437" s="84"/>
    </row>
    <row r="438" spans="5:5">
      <c r="E438" s="84"/>
    </row>
    <row r="439" spans="5:5">
      <c r="E439" s="84"/>
    </row>
    <row r="440" spans="5:5">
      <c r="E440" s="84"/>
    </row>
    <row r="441" spans="5:5">
      <c r="E441" s="84"/>
    </row>
    <row r="442" spans="5:5">
      <c r="E442" s="84"/>
    </row>
    <row r="443" spans="5:5">
      <c r="E443" s="84"/>
    </row>
    <row r="444" spans="5:5">
      <c r="E444" s="84"/>
    </row>
    <row r="445" spans="5:5">
      <c r="E445" s="84"/>
    </row>
  </sheetData>
  <mergeCells count="217">
    <mergeCell ref="E3:E4"/>
    <mergeCell ref="A5:A7"/>
    <mergeCell ref="C5:C7"/>
    <mergeCell ref="A8:A15"/>
    <mergeCell ref="C8:C15"/>
    <mergeCell ref="A3:A4"/>
    <mergeCell ref="B3:B4"/>
    <mergeCell ref="C3:C4"/>
    <mergeCell ref="D3:D4"/>
    <mergeCell ref="E23:E24"/>
    <mergeCell ref="A25:A27"/>
    <mergeCell ref="C25:C27"/>
    <mergeCell ref="A29:A31"/>
    <mergeCell ref="C29:C31"/>
    <mergeCell ref="A16:A17"/>
    <mergeCell ref="C16:C17"/>
    <mergeCell ref="A19:D19"/>
    <mergeCell ref="A23:A24"/>
    <mergeCell ref="B23:B24"/>
    <mergeCell ref="C23:C24"/>
    <mergeCell ref="D23:D24"/>
    <mergeCell ref="E37:E38"/>
    <mergeCell ref="A39:A41"/>
    <mergeCell ref="C39:C41"/>
    <mergeCell ref="A42:A46"/>
    <mergeCell ref="C42:C46"/>
    <mergeCell ref="A33:D33"/>
    <mergeCell ref="A37:A38"/>
    <mergeCell ref="B37:B38"/>
    <mergeCell ref="C37:C38"/>
    <mergeCell ref="D37:D38"/>
    <mergeCell ref="E54:E55"/>
    <mergeCell ref="A56:A58"/>
    <mergeCell ref="C56:C58"/>
    <mergeCell ref="C59:C61"/>
    <mergeCell ref="A64:D64"/>
    <mergeCell ref="A47:A48"/>
    <mergeCell ref="C47:C48"/>
    <mergeCell ref="A50:D50"/>
    <mergeCell ref="A54:A55"/>
    <mergeCell ref="B54:B55"/>
    <mergeCell ref="C54:C55"/>
    <mergeCell ref="D54:D55"/>
    <mergeCell ref="E68:E69"/>
    <mergeCell ref="A70:A73"/>
    <mergeCell ref="C70:C73"/>
    <mergeCell ref="C74:C77"/>
    <mergeCell ref="A75:A77"/>
    <mergeCell ref="A68:A69"/>
    <mergeCell ref="B68:B69"/>
    <mergeCell ref="C68:C69"/>
    <mergeCell ref="D68:D69"/>
    <mergeCell ref="E84:E85"/>
    <mergeCell ref="A86:A88"/>
    <mergeCell ref="C86:C88"/>
    <mergeCell ref="A89:A95"/>
    <mergeCell ref="C89:C95"/>
    <mergeCell ref="A80:D80"/>
    <mergeCell ref="A84:A85"/>
    <mergeCell ref="B84:B85"/>
    <mergeCell ref="C84:C85"/>
    <mergeCell ref="D84:D85"/>
    <mergeCell ref="E104:E105"/>
    <mergeCell ref="A106:A108"/>
    <mergeCell ref="C106:C108"/>
    <mergeCell ref="A109:A114"/>
    <mergeCell ref="C109:C117"/>
    <mergeCell ref="A115:A117"/>
    <mergeCell ref="A96:A98"/>
    <mergeCell ref="C96:C98"/>
    <mergeCell ref="A100:D100"/>
    <mergeCell ref="A104:A105"/>
    <mergeCell ref="B104:B105"/>
    <mergeCell ref="C104:C105"/>
    <mergeCell ref="D104:D105"/>
    <mergeCell ref="E123:E124"/>
    <mergeCell ref="A125:A128"/>
    <mergeCell ref="C125:C128"/>
    <mergeCell ref="A129:A134"/>
    <mergeCell ref="C129:C134"/>
    <mergeCell ref="A119:D119"/>
    <mergeCell ref="A123:A124"/>
    <mergeCell ref="B123:B124"/>
    <mergeCell ref="C123:C124"/>
    <mergeCell ref="D123:D124"/>
    <mergeCell ref="E142:E143"/>
    <mergeCell ref="A144:A147"/>
    <mergeCell ref="C144:C147"/>
    <mergeCell ref="A148:A150"/>
    <mergeCell ref="C148:C150"/>
    <mergeCell ref="A135:A136"/>
    <mergeCell ref="C135:C136"/>
    <mergeCell ref="A138:D138"/>
    <mergeCell ref="A142:A143"/>
    <mergeCell ref="B142:B143"/>
    <mergeCell ref="C142:C143"/>
    <mergeCell ref="D142:D143"/>
    <mergeCell ref="E157:E158"/>
    <mergeCell ref="A159:A161"/>
    <mergeCell ref="C159:C161"/>
    <mergeCell ref="C162:C165"/>
    <mergeCell ref="A163:A165"/>
    <mergeCell ref="A153:D153"/>
    <mergeCell ref="A157:A158"/>
    <mergeCell ref="B157:B158"/>
    <mergeCell ref="C157:C158"/>
    <mergeCell ref="D157:D158"/>
    <mergeCell ref="E172:E173"/>
    <mergeCell ref="A174:A176"/>
    <mergeCell ref="C174:C176"/>
    <mergeCell ref="A177:A181"/>
    <mergeCell ref="C177:C181"/>
    <mergeCell ref="A168:D168"/>
    <mergeCell ref="A172:A173"/>
    <mergeCell ref="B172:B173"/>
    <mergeCell ref="C172:C173"/>
    <mergeCell ref="D172:D173"/>
    <mergeCell ref="E189:E190"/>
    <mergeCell ref="A191:A193"/>
    <mergeCell ref="C191:C193"/>
    <mergeCell ref="A194:A200"/>
    <mergeCell ref="C194:C200"/>
    <mergeCell ref="A182:A183"/>
    <mergeCell ref="C182:C183"/>
    <mergeCell ref="A185:D185"/>
    <mergeCell ref="A189:A190"/>
    <mergeCell ref="B189:B190"/>
    <mergeCell ref="C189:C190"/>
    <mergeCell ref="D189:D190"/>
    <mergeCell ref="E208:E209"/>
    <mergeCell ref="A210:A212"/>
    <mergeCell ref="C210:C212"/>
    <mergeCell ref="C213:C215"/>
    <mergeCell ref="A218:D218"/>
    <mergeCell ref="A201:A202"/>
    <mergeCell ref="C201:C202"/>
    <mergeCell ref="A204:D204"/>
    <mergeCell ref="A208:A209"/>
    <mergeCell ref="B208:B209"/>
    <mergeCell ref="C208:C209"/>
    <mergeCell ref="D208:D209"/>
    <mergeCell ref="E222:E223"/>
    <mergeCell ref="A224:A227"/>
    <mergeCell ref="C224:C227"/>
    <mergeCell ref="C228:C231"/>
    <mergeCell ref="A229:A231"/>
    <mergeCell ref="A222:A223"/>
    <mergeCell ref="B222:B223"/>
    <mergeCell ref="C222:C223"/>
    <mergeCell ref="D222:D223"/>
    <mergeCell ref="E238:E239"/>
    <mergeCell ref="A240:A242"/>
    <mergeCell ref="C240:C242"/>
    <mergeCell ref="A244:A246"/>
    <mergeCell ref="C244:C246"/>
    <mergeCell ref="A234:D234"/>
    <mergeCell ref="A238:A239"/>
    <mergeCell ref="B238:B239"/>
    <mergeCell ref="C238:C239"/>
    <mergeCell ref="D238:D239"/>
    <mergeCell ref="E252:E253"/>
    <mergeCell ref="A254:A256"/>
    <mergeCell ref="C254:C256"/>
    <mergeCell ref="A257:A263"/>
    <mergeCell ref="C257:C263"/>
    <mergeCell ref="A248:D248"/>
    <mergeCell ref="A252:A253"/>
    <mergeCell ref="B252:B253"/>
    <mergeCell ref="C252:C253"/>
    <mergeCell ref="D252:D253"/>
    <mergeCell ref="E272:E273"/>
    <mergeCell ref="A274:A276"/>
    <mergeCell ref="C274:C276"/>
    <mergeCell ref="A277:A282"/>
    <mergeCell ref="C277:C285"/>
    <mergeCell ref="A283:A285"/>
    <mergeCell ref="A264:A266"/>
    <mergeCell ref="C264:C266"/>
    <mergeCell ref="A268:D268"/>
    <mergeCell ref="A272:A273"/>
    <mergeCell ref="B272:B273"/>
    <mergeCell ref="C272:C273"/>
    <mergeCell ref="D272:D273"/>
    <mergeCell ref="E291:E292"/>
    <mergeCell ref="A293:A296"/>
    <mergeCell ref="C293:C296"/>
    <mergeCell ref="A297:A302"/>
    <mergeCell ref="C297:C302"/>
    <mergeCell ref="A287:D287"/>
    <mergeCell ref="A291:A292"/>
    <mergeCell ref="B291:B292"/>
    <mergeCell ref="C291:C292"/>
    <mergeCell ref="D291:D292"/>
    <mergeCell ref="E310:E311"/>
    <mergeCell ref="A312:A314"/>
    <mergeCell ref="C312:C314"/>
    <mergeCell ref="C315:C318"/>
    <mergeCell ref="A316:A318"/>
    <mergeCell ref="A303:A304"/>
    <mergeCell ref="C303:C304"/>
    <mergeCell ref="A306:D306"/>
    <mergeCell ref="A310:A311"/>
    <mergeCell ref="B310:B311"/>
    <mergeCell ref="C310:C311"/>
    <mergeCell ref="D310:D311"/>
    <mergeCell ref="A336:D336"/>
    <mergeCell ref="A339:D339"/>
    <mergeCell ref="E325:E326"/>
    <mergeCell ref="A327:A330"/>
    <mergeCell ref="C327:C330"/>
    <mergeCell ref="A331:A333"/>
    <mergeCell ref="C331:C333"/>
    <mergeCell ref="A321:D321"/>
    <mergeCell ref="A325:A326"/>
    <mergeCell ref="B325:B326"/>
    <mergeCell ref="C325:C326"/>
    <mergeCell ref="D325:D326"/>
  </mergeCells>
  <pageMargins left="0.7" right="0.7" top="0.75" bottom="0.75" header="0.3" footer="0.3"/>
  <extLst>
    <ext xmlns:x14="http://schemas.microsoft.com/office/spreadsheetml/2009/9/main" uri="{CCE6A557-97BC-4b89-ADB6-D9C93CAAB3DF}">
      <x14:dataValidations xmlns:xm="http://schemas.microsoft.com/office/excel/2006/main" count="5">
        <x14:dataValidation type="list" allowBlank="1" showInputMessage="1" showErrorMessage="1" xr:uid="{EA8F720F-0DD2-6542-AE6D-ACBC42C09759}">
          <x14:formula1>
            <xm:f>"Si,No"</xm:f>
          </x14:formula1>
          <xm:sqref>C65159 IH65159 SD65159 ABZ65159 ALV65159 AVR65159 BFN65159 BPJ65159 BZF65159 CJB65159 CSX65159 DCT65159 DMP65159 DWL65159 EGH65159 EQD65159 EZZ65159 FJV65159 FTR65159 GDN65159 GNJ65159 GXF65159 HHB65159 HQX65159 IAT65159 IKP65159 IUL65159 JEH65159 JOD65159 JXZ65159 KHV65159 KRR65159 LBN65159 LLJ65159 LVF65159 MFB65159 MOX65159 MYT65159 NIP65159 NSL65159 OCH65159 OMD65159 OVZ65159 PFV65159 PPR65159 PZN65159 QJJ65159 QTF65159 RDB65159 RMX65159 RWT65159 SGP65159 SQL65159 TAH65159 TKD65159 TTZ65159 UDV65159 UNR65159 UXN65159 VHJ65159 VRF65159 WBB65159 WKX65159 WUT65159 C130695 IH130695 SD130695 ABZ130695 ALV130695 AVR130695 BFN130695 BPJ130695 BZF130695 CJB130695 CSX130695 DCT130695 DMP130695 DWL130695 EGH130695 EQD130695 EZZ130695 FJV130695 FTR130695 GDN130695 GNJ130695 GXF130695 HHB130695 HQX130695 IAT130695 IKP130695 IUL130695 JEH130695 JOD130695 JXZ130695 KHV130695 KRR130695 LBN130695 LLJ130695 LVF130695 MFB130695 MOX130695 MYT130695 NIP130695 NSL130695 OCH130695 OMD130695 OVZ130695 PFV130695 PPR130695 PZN130695 QJJ130695 QTF130695 RDB130695 RMX130695 RWT130695 SGP130695 SQL130695 TAH130695 TKD130695 TTZ130695 UDV130695 UNR130695 UXN130695 VHJ130695 VRF130695 WBB130695 WKX130695 WUT130695 C196231 IH196231 SD196231 ABZ196231 ALV196231 AVR196231 BFN196231 BPJ196231 BZF196231 CJB196231 CSX196231 DCT196231 DMP196231 DWL196231 EGH196231 EQD196231 EZZ196231 FJV196231 FTR196231 GDN196231 GNJ196231 GXF196231 HHB196231 HQX196231 IAT196231 IKP196231 IUL196231 JEH196231 JOD196231 JXZ196231 KHV196231 KRR196231 LBN196231 LLJ196231 LVF196231 MFB196231 MOX196231 MYT196231 NIP196231 NSL196231 OCH196231 OMD196231 OVZ196231 PFV196231 PPR196231 PZN196231 QJJ196231 QTF196231 RDB196231 RMX196231 RWT196231 SGP196231 SQL196231 TAH196231 TKD196231 TTZ196231 UDV196231 UNR196231 UXN196231 VHJ196231 VRF196231 WBB196231 WKX196231 WUT196231 C261767 IH261767 SD261767 ABZ261767 ALV261767 AVR261767 BFN261767 BPJ261767 BZF261767 CJB261767 CSX261767 DCT261767 DMP261767 DWL261767 EGH261767 EQD261767 EZZ261767 FJV261767 FTR261767 GDN261767 GNJ261767 GXF261767 HHB261767 HQX261767 IAT261767 IKP261767 IUL261767 JEH261767 JOD261767 JXZ261767 KHV261767 KRR261767 LBN261767 LLJ261767 LVF261767 MFB261767 MOX261767 MYT261767 NIP261767 NSL261767 OCH261767 OMD261767 OVZ261767 PFV261767 PPR261767 PZN261767 QJJ261767 QTF261767 RDB261767 RMX261767 RWT261767 SGP261767 SQL261767 TAH261767 TKD261767 TTZ261767 UDV261767 UNR261767 UXN261767 VHJ261767 VRF261767 WBB261767 WKX261767 WUT261767 C327303 IH327303 SD327303 ABZ327303 ALV327303 AVR327303 BFN327303 BPJ327303 BZF327303 CJB327303 CSX327303 DCT327303 DMP327303 DWL327303 EGH327303 EQD327303 EZZ327303 FJV327303 FTR327303 GDN327303 GNJ327303 GXF327303 HHB327303 HQX327303 IAT327303 IKP327303 IUL327303 JEH327303 JOD327303 JXZ327303 KHV327303 KRR327303 LBN327303 LLJ327303 LVF327303 MFB327303 MOX327303 MYT327303 NIP327303 NSL327303 OCH327303 OMD327303 OVZ327303 PFV327303 PPR327303 PZN327303 QJJ327303 QTF327303 RDB327303 RMX327303 RWT327303 SGP327303 SQL327303 TAH327303 TKD327303 TTZ327303 UDV327303 UNR327303 UXN327303 VHJ327303 VRF327303 WBB327303 WKX327303 WUT327303 C392839 IH392839 SD392839 ABZ392839 ALV392839 AVR392839 BFN392839 BPJ392839 BZF392839 CJB392839 CSX392839 DCT392839 DMP392839 DWL392839 EGH392839 EQD392839 EZZ392839 FJV392839 FTR392839 GDN392839 GNJ392839 GXF392839 HHB392839 HQX392839 IAT392839 IKP392839 IUL392839 JEH392839 JOD392839 JXZ392839 KHV392839 KRR392839 LBN392839 LLJ392839 LVF392839 MFB392839 MOX392839 MYT392839 NIP392839 NSL392839 OCH392839 OMD392839 OVZ392839 PFV392839 PPR392839 PZN392839 QJJ392839 QTF392839 RDB392839 RMX392839 RWT392839 SGP392839 SQL392839 TAH392839 TKD392839 TTZ392839 UDV392839 UNR392839 UXN392839 VHJ392839 VRF392839 WBB392839 WKX392839 WUT392839 C458375 IH458375 SD458375 ABZ458375 ALV458375 AVR458375 BFN458375 BPJ458375 BZF458375 CJB458375 CSX458375 DCT458375 DMP458375 DWL458375 EGH458375 EQD458375 EZZ458375 FJV458375 FTR458375 GDN458375 GNJ458375 GXF458375 HHB458375 HQX458375 IAT458375 IKP458375 IUL458375 JEH458375 JOD458375 JXZ458375 KHV458375 KRR458375 LBN458375 LLJ458375 LVF458375 MFB458375 MOX458375 MYT458375 NIP458375 NSL458375 OCH458375 OMD458375 OVZ458375 PFV458375 PPR458375 PZN458375 QJJ458375 QTF458375 RDB458375 RMX458375 RWT458375 SGP458375 SQL458375 TAH458375 TKD458375 TTZ458375 UDV458375 UNR458375 UXN458375 VHJ458375 VRF458375 WBB458375 WKX458375 WUT458375 C523911 IH523911 SD523911 ABZ523911 ALV523911 AVR523911 BFN523911 BPJ523911 BZF523911 CJB523911 CSX523911 DCT523911 DMP523911 DWL523911 EGH523911 EQD523911 EZZ523911 FJV523911 FTR523911 GDN523911 GNJ523911 GXF523911 HHB523911 HQX523911 IAT523911 IKP523911 IUL523911 JEH523911 JOD523911 JXZ523911 KHV523911 KRR523911 LBN523911 LLJ523911 LVF523911 MFB523911 MOX523911 MYT523911 NIP523911 NSL523911 OCH523911 OMD523911 OVZ523911 PFV523911 PPR523911 PZN523911 QJJ523911 QTF523911 RDB523911 RMX523911 RWT523911 SGP523911 SQL523911 TAH523911 TKD523911 TTZ523911 UDV523911 UNR523911 UXN523911 VHJ523911 VRF523911 WBB523911 WKX523911 WUT523911 C589447 IH589447 SD589447 ABZ589447 ALV589447 AVR589447 BFN589447 BPJ589447 BZF589447 CJB589447 CSX589447 DCT589447 DMP589447 DWL589447 EGH589447 EQD589447 EZZ589447 FJV589447 FTR589447 GDN589447 GNJ589447 GXF589447 HHB589447 HQX589447 IAT589447 IKP589447 IUL589447 JEH589447 JOD589447 JXZ589447 KHV589447 KRR589447 LBN589447 LLJ589447 LVF589447 MFB589447 MOX589447 MYT589447 NIP589447 NSL589447 OCH589447 OMD589447 OVZ589447 PFV589447 PPR589447 PZN589447 QJJ589447 QTF589447 RDB589447 RMX589447 RWT589447 SGP589447 SQL589447 TAH589447 TKD589447 TTZ589447 UDV589447 UNR589447 UXN589447 VHJ589447 VRF589447 WBB589447 WKX589447 WUT589447 C654983 IH654983 SD654983 ABZ654983 ALV654983 AVR654983 BFN654983 BPJ654983 BZF654983 CJB654983 CSX654983 DCT654983 DMP654983 DWL654983 EGH654983 EQD654983 EZZ654983 FJV654983 FTR654983 GDN654983 GNJ654983 GXF654983 HHB654983 HQX654983 IAT654983 IKP654983 IUL654983 JEH654983 JOD654983 JXZ654983 KHV654983 KRR654983 LBN654983 LLJ654983 LVF654983 MFB654983 MOX654983 MYT654983 NIP654983 NSL654983 OCH654983 OMD654983 OVZ654983 PFV654983 PPR654983 PZN654983 QJJ654983 QTF654983 RDB654983 RMX654983 RWT654983 SGP654983 SQL654983 TAH654983 TKD654983 TTZ654983 UDV654983 UNR654983 UXN654983 VHJ654983 VRF654983 WBB654983 WKX654983 WUT654983 C720519 IH720519 SD720519 ABZ720519 ALV720519 AVR720519 BFN720519 BPJ720519 BZF720519 CJB720519 CSX720519 DCT720519 DMP720519 DWL720519 EGH720519 EQD720519 EZZ720519 FJV720519 FTR720519 GDN720519 GNJ720519 GXF720519 HHB720519 HQX720519 IAT720519 IKP720519 IUL720519 JEH720519 JOD720519 JXZ720519 KHV720519 KRR720519 LBN720519 LLJ720519 LVF720519 MFB720519 MOX720519 MYT720519 NIP720519 NSL720519 OCH720519 OMD720519 OVZ720519 PFV720519 PPR720519 PZN720519 QJJ720519 QTF720519 RDB720519 RMX720519 RWT720519 SGP720519 SQL720519 TAH720519 TKD720519 TTZ720519 UDV720519 UNR720519 UXN720519 VHJ720519 VRF720519 WBB720519 WKX720519 WUT720519 C786055 IH786055 SD786055 ABZ786055 ALV786055 AVR786055 BFN786055 BPJ786055 BZF786055 CJB786055 CSX786055 DCT786055 DMP786055 DWL786055 EGH786055 EQD786055 EZZ786055 FJV786055 FTR786055 GDN786055 GNJ786055 GXF786055 HHB786055 HQX786055 IAT786055 IKP786055 IUL786055 JEH786055 JOD786055 JXZ786055 KHV786055 KRR786055 LBN786055 LLJ786055 LVF786055 MFB786055 MOX786055 MYT786055 NIP786055 NSL786055 OCH786055 OMD786055 OVZ786055 PFV786055 PPR786055 PZN786055 QJJ786055 QTF786055 RDB786055 RMX786055 RWT786055 SGP786055 SQL786055 TAH786055 TKD786055 TTZ786055 UDV786055 UNR786055 UXN786055 VHJ786055 VRF786055 WBB786055 WKX786055 WUT786055 C851591 IH851591 SD851591 ABZ851591 ALV851591 AVR851591 BFN851591 BPJ851591 BZF851591 CJB851591 CSX851591 DCT851591 DMP851591 DWL851591 EGH851591 EQD851591 EZZ851591 FJV851591 FTR851591 GDN851591 GNJ851591 GXF851591 HHB851591 HQX851591 IAT851591 IKP851591 IUL851591 JEH851591 JOD851591 JXZ851591 KHV851591 KRR851591 LBN851591 LLJ851591 LVF851591 MFB851591 MOX851591 MYT851591 NIP851591 NSL851591 OCH851591 OMD851591 OVZ851591 PFV851591 PPR851591 PZN851591 QJJ851591 QTF851591 RDB851591 RMX851591 RWT851591 SGP851591 SQL851591 TAH851591 TKD851591 TTZ851591 UDV851591 UNR851591 UXN851591 VHJ851591 VRF851591 WBB851591 WKX851591 WUT851591 C917127 IH917127 SD917127 ABZ917127 ALV917127 AVR917127 BFN917127 BPJ917127 BZF917127 CJB917127 CSX917127 DCT917127 DMP917127 DWL917127 EGH917127 EQD917127 EZZ917127 FJV917127 FTR917127 GDN917127 GNJ917127 GXF917127 HHB917127 HQX917127 IAT917127 IKP917127 IUL917127 JEH917127 JOD917127 JXZ917127 KHV917127 KRR917127 LBN917127 LLJ917127 LVF917127 MFB917127 MOX917127 MYT917127 NIP917127 NSL917127 OCH917127 OMD917127 OVZ917127 PFV917127 PPR917127 PZN917127 QJJ917127 QTF917127 RDB917127 RMX917127 RWT917127 SGP917127 SQL917127 TAH917127 TKD917127 TTZ917127 UDV917127 UNR917127 UXN917127 VHJ917127 VRF917127 WBB917127 WKX917127 WUT917127 C982663 IH982663 SD982663 ABZ982663 ALV982663 AVR982663 BFN982663 BPJ982663 BZF982663 CJB982663 CSX982663 DCT982663 DMP982663 DWL982663 EGH982663 EQD982663 EZZ982663 FJV982663 FTR982663 GDN982663 GNJ982663 GXF982663 HHB982663 HQX982663 IAT982663 IKP982663 IUL982663 JEH982663 JOD982663 JXZ982663 KHV982663 KRR982663 LBN982663 LLJ982663 LVF982663 MFB982663 MOX982663 MYT982663 NIP982663 NSL982663 OCH982663 OMD982663 OVZ982663 PFV982663 PPR982663 PZN982663 QJJ982663 QTF982663 RDB982663 RMX982663 RWT982663 SGP982663 SQL982663 TAH982663 TKD982663 TTZ982663 UDV982663 UNR982663 UXN982663 VHJ982663 VRF982663 WBB982663 WKX982663 WUT982663 C65194 IH65194 SD65194 ABZ65194 ALV65194 AVR65194 BFN65194 BPJ65194 BZF65194 CJB65194 CSX65194 DCT65194 DMP65194 DWL65194 EGH65194 EQD65194 EZZ65194 FJV65194 FTR65194 GDN65194 GNJ65194 GXF65194 HHB65194 HQX65194 IAT65194 IKP65194 IUL65194 JEH65194 JOD65194 JXZ65194 KHV65194 KRR65194 LBN65194 LLJ65194 LVF65194 MFB65194 MOX65194 MYT65194 NIP65194 NSL65194 OCH65194 OMD65194 OVZ65194 PFV65194 PPR65194 PZN65194 QJJ65194 QTF65194 RDB65194 RMX65194 RWT65194 SGP65194 SQL65194 TAH65194 TKD65194 TTZ65194 UDV65194 UNR65194 UXN65194 VHJ65194 VRF65194 WBB65194 WKX65194 WUT65194 C130730 IH130730 SD130730 ABZ130730 ALV130730 AVR130730 BFN130730 BPJ130730 BZF130730 CJB130730 CSX130730 DCT130730 DMP130730 DWL130730 EGH130730 EQD130730 EZZ130730 FJV130730 FTR130730 GDN130730 GNJ130730 GXF130730 HHB130730 HQX130730 IAT130730 IKP130730 IUL130730 JEH130730 JOD130730 JXZ130730 KHV130730 KRR130730 LBN130730 LLJ130730 LVF130730 MFB130730 MOX130730 MYT130730 NIP130730 NSL130730 OCH130730 OMD130730 OVZ130730 PFV130730 PPR130730 PZN130730 QJJ130730 QTF130730 RDB130730 RMX130730 RWT130730 SGP130730 SQL130730 TAH130730 TKD130730 TTZ130730 UDV130730 UNR130730 UXN130730 VHJ130730 VRF130730 WBB130730 WKX130730 WUT130730 C196266 IH196266 SD196266 ABZ196266 ALV196266 AVR196266 BFN196266 BPJ196266 BZF196266 CJB196266 CSX196266 DCT196266 DMP196266 DWL196266 EGH196266 EQD196266 EZZ196266 FJV196266 FTR196266 GDN196266 GNJ196266 GXF196266 HHB196266 HQX196266 IAT196266 IKP196266 IUL196266 JEH196266 JOD196266 JXZ196266 KHV196266 KRR196266 LBN196266 LLJ196266 LVF196266 MFB196266 MOX196266 MYT196266 NIP196266 NSL196266 OCH196266 OMD196266 OVZ196266 PFV196266 PPR196266 PZN196266 QJJ196266 QTF196266 RDB196266 RMX196266 RWT196266 SGP196266 SQL196266 TAH196266 TKD196266 TTZ196266 UDV196266 UNR196266 UXN196266 VHJ196266 VRF196266 WBB196266 WKX196266 WUT196266 C261802 IH261802 SD261802 ABZ261802 ALV261802 AVR261802 BFN261802 BPJ261802 BZF261802 CJB261802 CSX261802 DCT261802 DMP261802 DWL261802 EGH261802 EQD261802 EZZ261802 FJV261802 FTR261802 GDN261802 GNJ261802 GXF261802 HHB261802 HQX261802 IAT261802 IKP261802 IUL261802 JEH261802 JOD261802 JXZ261802 KHV261802 KRR261802 LBN261802 LLJ261802 LVF261802 MFB261802 MOX261802 MYT261802 NIP261802 NSL261802 OCH261802 OMD261802 OVZ261802 PFV261802 PPR261802 PZN261802 QJJ261802 QTF261802 RDB261802 RMX261802 RWT261802 SGP261802 SQL261802 TAH261802 TKD261802 TTZ261802 UDV261802 UNR261802 UXN261802 VHJ261802 VRF261802 WBB261802 WKX261802 WUT261802 C327338 IH327338 SD327338 ABZ327338 ALV327338 AVR327338 BFN327338 BPJ327338 BZF327338 CJB327338 CSX327338 DCT327338 DMP327338 DWL327338 EGH327338 EQD327338 EZZ327338 FJV327338 FTR327338 GDN327338 GNJ327338 GXF327338 HHB327338 HQX327338 IAT327338 IKP327338 IUL327338 JEH327338 JOD327338 JXZ327338 KHV327338 KRR327338 LBN327338 LLJ327338 LVF327338 MFB327338 MOX327338 MYT327338 NIP327338 NSL327338 OCH327338 OMD327338 OVZ327338 PFV327338 PPR327338 PZN327338 QJJ327338 QTF327338 RDB327338 RMX327338 RWT327338 SGP327338 SQL327338 TAH327338 TKD327338 TTZ327338 UDV327338 UNR327338 UXN327338 VHJ327338 VRF327338 WBB327338 WKX327338 WUT327338 C392874 IH392874 SD392874 ABZ392874 ALV392874 AVR392874 BFN392874 BPJ392874 BZF392874 CJB392874 CSX392874 DCT392874 DMP392874 DWL392874 EGH392874 EQD392874 EZZ392874 FJV392874 FTR392874 GDN392874 GNJ392874 GXF392874 HHB392874 HQX392874 IAT392874 IKP392874 IUL392874 JEH392874 JOD392874 JXZ392874 KHV392874 KRR392874 LBN392874 LLJ392874 LVF392874 MFB392874 MOX392874 MYT392874 NIP392874 NSL392874 OCH392874 OMD392874 OVZ392874 PFV392874 PPR392874 PZN392874 QJJ392874 QTF392874 RDB392874 RMX392874 RWT392874 SGP392874 SQL392874 TAH392874 TKD392874 TTZ392874 UDV392874 UNR392874 UXN392874 VHJ392874 VRF392874 WBB392874 WKX392874 WUT392874 C458410 IH458410 SD458410 ABZ458410 ALV458410 AVR458410 BFN458410 BPJ458410 BZF458410 CJB458410 CSX458410 DCT458410 DMP458410 DWL458410 EGH458410 EQD458410 EZZ458410 FJV458410 FTR458410 GDN458410 GNJ458410 GXF458410 HHB458410 HQX458410 IAT458410 IKP458410 IUL458410 JEH458410 JOD458410 JXZ458410 KHV458410 KRR458410 LBN458410 LLJ458410 LVF458410 MFB458410 MOX458410 MYT458410 NIP458410 NSL458410 OCH458410 OMD458410 OVZ458410 PFV458410 PPR458410 PZN458410 QJJ458410 QTF458410 RDB458410 RMX458410 RWT458410 SGP458410 SQL458410 TAH458410 TKD458410 TTZ458410 UDV458410 UNR458410 UXN458410 VHJ458410 VRF458410 WBB458410 WKX458410 WUT458410 C523946 IH523946 SD523946 ABZ523946 ALV523946 AVR523946 BFN523946 BPJ523946 BZF523946 CJB523946 CSX523946 DCT523946 DMP523946 DWL523946 EGH523946 EQD523946 EZZ523946 FJV523946 FTR523946 GDN523946 GNJ523946 GXF523946 HHB523946 HQX523946 IAT523946 IKP523946 IUL523946 JEH523946 JOD523946 JXZ523946 KHV523946 KRR523946 LBN523946 LLJ523946 LVF523946 MFB523946 MOX523946 MYT523946 NIP523946 NSL523946 OCH523946 OMD523946 OVZ523946 PFV523946 PPR523946 PZN523946 QJJ523946 QTF523946 RDB523946 RMX523946 RWT523946 SGP523946 SQL523946 TAH523946 TKD523946 TTZ523946 UDV523946 UNR523946 UXN523946 VHJ523946 VRF523946 WBB523946 WKX523946 WUT523946 C589482 IH589482 SD589482 ABZ589482 ALV589482 AVR589482 BFN589482 BPJ589482 BZF589482 CJB589482 CSX589482 DCT589482 DMP589482 DWL589482 EGH589482 EQD589482 EZZ589482 FJV589482 FTR589482 GDN589482 GNJ589482 GXF589482 HHB589482 HQX589482 IAT589482 IKP589482 IUL589482 JEH589482 JOD589482 JXZ589482 KHV589482 KRR589482 LBN589482 LLJ589482 LVF589482 MFB589482 MOX589482 MYT589482 NIP589482 NSL589482 OCH589482 OMD589482 OVZ589482 PFV589482 PPR589482 PZN589482 QJJ589482 QTF589482 RDB589482 RMX589482 RWT589482 SGP589482 SQL589482 TAH589482 TKD589482 TTZ589482 UDV589482 UNR589482 UXN589482 VHJ589482 VRF589482 WBB589482 WKX589482 WUT589482 C655018 IH655018 SD655018 ABZ655018 ALV655018 AVR655018 BFN655018 BPJ655018 BZF655018 CJB655018 CSX655018 DCT655018 DMP655018 DWL655018 EGH655018 EQD655018 EZZ655018 FJV655018 FTR655018 GDN655018 GNJ655018 GXF655018 HHB655018 HQX655018 IAT655018 IKP655018 IUL655018 JEH655018 JOD655018 JXZ655018 KHV655018 KRR655018 LBN655018 LLJ655018 LVF655018 MFB655018 MOX655018 MYT655018 NIP655018 NSL655018 OCH655018 OMD655018 OVZ655018 PFV655018 PPR655018 PZN655018 QJJ655018 QTF655018 RDB655018 RMX655018 RWT655018 SGP655018 SQL655018 TAH655018 TKD655018 TTZ655018 UDV655018 UNR655018 UXN655018 VHJ655018 VRF655018 WBB655018 WKX655018 WUT655018 C720554 IH720554 SD720554 ABZ720554 ALV720554 AVR720554 BFN720554 BPJ720554 BZF720554 CJB720554 CSX720554 DCT720554 DMP720554 DWL720554 EGH720554 EQD720554 EZZ720554 FJV720554 FTR720554 GDN720554 GNJ720554 GXF720554 HHB720554 HQX720554 IAT720554 IKP720554 IUL720554 JEH720554 JOD720554 JXZ720554 KHV720554 KRR720554 LBN720554 LLJ720554 LVF720554 MFB720554 MOX720554 MYT720554 NIP720554 NSL720554 OCH720554 OMD720554 OVZ720554 PFV720554 PPR720554 PZN720554 QJJ720554 QTF720554 RDB720554 RMX720554 RWT720554 SGP720554 SQL720554 TAH720554 TKD720554 TTZ720554 UDV720554 UNR720554 UXN720554 VHJ720554 VRF720554 WBB720554 WKX720554 WUT720554 C786090 IH786090 SD786090 ABZ786090 ALV786090 AVR786090 BFN786090 BPJ786090 BZF786090 CJB786090 CSX786090 DCT786090 DMP786090 DWL786090 EGH786090 EQD786090 EZZ786090 FJV786090 FTR786090 GDN786090 GNJ786090 GXF786090 HHB786090 HQX786090 IAT786090 IKP786090 IUL786090 JEH786090 JOD786090 JXZ786090 KHV786090 KRR786090 LBN786090 LLJ786090 LVF786090 MFB786090 MOX786090 MYT786090 NIP786090 NSL786090 OCH786090 OMD786090 OVZ786090 PFV786090 PPR786090 PZN786090 QJJ786090 QTF786090 RDB786090 RMX786090 RWT786090 SGP786090 SQL786090 TAH786090 TKD786090 TTZ786090 UDV786090 UNR786090 UXN786090 VHJ786090 VRF786090 WBB786090 WKX786090 WUT786090 C851626 IH851626 SD851626 ABZ851626 ALV851626 AVR851626 BFN851626 BPJ851626 BZF851626 CJB851626 CSX851626 DCT851626 DMP851626 DWL851626 EGH851626 EQD851626 EZZ851626 FJV851626 FTR851626 GDN851626 GNJ851626 GXF851626 HHB851626 HQX851626 IAT851626 IKP851626 IUL851626 JEH851626 JOD851626 JXZ851626 KHV851626 KRR851626 LBN851626 LLJ851626 LVF851626 MFB851626 MOX851626 MYT851626 NIP851626 NSL851626 OCH851626 OMD851626 OVZ851626 PFV851626 PPR851626 PZN851626 QJJ851626 QTF851626 RDB851626 RMX851626 RWT851626 SGP851626 SQL851626 TAH851626 TKD851626 TTZ851626 UDV851626 UNR851626 UXN851626 VHJ851626 VRF851626 WBB851626 WKX851626 WUT851626 C917162 IH917162 SD917162 ABZ917162 ALV917162 AVR917162 BFN917162 BPJ917162 BZF917162 CJB917162 CSX917162 DCT917162 DMP917162 DWL917162 EGH917162 EQD917162 EZZ917162 FJV917162 FTR917162 GDN917162 GNJ917162 GXF917162 HHB917162 HQX917162 IAT917162 IKP917162 IUL917162 JEH917162 JOD917162 JXZ917162 KHV917162 KRR917162 LBN917162 LLJ917162 LVF917162 MFB917162 MOX917162 MYT917162 NIP917162 NSL917162 OCH917162 OMD917162 OVZ917162 PFV917162 PPR917162 PZN917162 QJJ917162 QTF917162 RDB917162 RMX917162 RWT917162 SGP917162 SQL917162 TAH917162 TKD917162 TTZ917162 UDV917162 UNR917162 UXN917162 VHJ917162 VRF917162 WBB917162 WKX917162 WUT917162 C982698 IH982698 SD982698 ABZ982698 ALV982698 AVR982698 BFN982698 BPJ982698 BZF982698 CJB982698 CSX982698 DCT982698 DMP982698 DWL982698 EGH982698 EQD982698 EZZ982698 FJV982698 FTR982698 GDN982698 GNJ982698 GXF982698 HHB982698 HQX982698 IAT982698 IKP982698 IUL982698 JEH982698 JOD982698 JXZ982698 KHV982698 KRR982698 LBN982698 LLJ982698 LVF982698 MFB982698 MOX982698 MYT982698 NIP982698 NSL982698 OCH982698 OMD982698 OVZ982698 PFV982698 PPR982698 PZN982698 QJJ982698 QTF982698 RDB982698 RMX982698 RWT982698 SGP982698 SQL982698 TAH982698 TKD982698 TTZ982698 UDV982698 UNR982698 UXN982698 VHJ982698 VRF982698 WBB982698 WKX982698 WUT982698 C65232 IH65232 SD65232 ABZ65232 ALV65232 AVR65232 BFN65232 BPJ65232 BZF65232 CJB65232 CSX65232 DCT65232 DMP65232 DWL65232 EGH65232 EQD65232 EZZ65232 FJV65232 FTR65232 GDN65232 GNJ65232 GXF65232 HHB65232 HQX65232 IAT65232 IKP65232 IUL65232 JEH65232 JOD65232 JXZ65232 KHV65232 KRR65232 LBN65232 LLJ65232 LVF65232 MFB65232 MOX65232 MYT65232 NIP65232 NSL65232 OCH65232 OMD65232 OVZ65232 PFV65232 PPR65232 PZN65232 QJJ65232 QTF65232 RDB65232 RMX65232 RWT65232 SGP65232 SQL65232 TAH65232 TKD65232 TTZ65232 UDV65232 UNR65232 UXN65232 VHJ65232 VRF65232 WBB65232 WKX65232 WUT65232 C130768 IH130768 SD130768 ABZ130768 ALV130768 AVR130768 BFN130768 BPJ130768 BZF130768 CJB130768 CSX130768 DCT130768 DMP130768 DWL130768 EGH130768 EQD130768 EZZ130768 FJV130768 FTR130768 GDN130768 GNJ130768 GXF130768 HHB130768 HQX130768 IAT130768 IKP130768 IUL130768 JEH130768 JOD130768 JXZ130768 KHV130768 KRR130768 LBN130768 LLJ130768 LVF130768 MFB130768 MOX130768 MYT130768 NIP130768 NSL130768 OCH130768 OMD130768 OVZ130768 PFV130768 PPR130768 PZN130768 QJJ130768 QTF130768 RDB130768 RMX130768 RWT130768 SGP130768 SQL130768 TAH130768 TKD130768 TTZ130768 UDV130768 UNR130768 UXN130768 VHJ130768 VRF130768 WBB130768 WKX130768 WUT130768 C196304 IH196304 SD196304 ABZ196304 ALV196304 AVR196304 BFN196304 BPJ196304 BZF196304 CJB196304 CSX196304 DCT196304 DMP196304 DWL196304 EGH196304 EQD196304 EZZ196304 FJV196304 FTR196304 GDN196304 GNJ196304 GXF196304 HHB196304 HQX196304 IAT196304 IKP196304 IUL196304 JEH196304 JOD196304 JXZ196304 KHV196304 KRR196304 LBN196304 LLJ196304 LVF196304 MFB196304 MOX196304 MYT196304 NIP196304 NSL196304 OCH196304 OMD196304 OVZ196304 PFV196304 PPR196304 PZN196304 QJJ196304 QTF196304 RDB196304 RMX196304 RWT196304 SGP196304 SQL196304 TAH196304 TKD196304 TTZ196304 UDV196304 UNR196304 UXN196304 VHJ196304 VRF196304 WBB196304 WKX196304 WUT196304 C261840 IH261840 SD261840 ABZ261840 ALV261840 AVR261840 BFN261840 BPJ261840 BZF261840 CJB261840 CSX261840 DCT261840 DMP261840 DWL261840 EGH261840 EQD261840 EZZ261840 FJV261840 FTR261840 GDN261840 GNJ261840 GXF261840 HHB261840 HQX261840 IAT261840 IKP261840 IUL261840 JEH261840 JOD261840 JXZ261840 KHV261840 KRR261840 LBN261840 LLJ261840 LVF261840 MFB261840 MOX261840 MYT261840 NIP261840 NSL261840 OCH261840 OMD261840 OVZ261840 PFV261840 PPR261840 PZN261840 QJJ261840 QTF261840 RDB261840 RMX261840 RWT261840 SGP261840 SQL261840 TAH261840 TKD261840 TTZ261840 UDV261840 UNR261840 UXN261840 VHJ261840 VRF261840 WBB261840 WKX261840 WUT261840 C327376 IH327376 SD327376 ABZ327376 ALV327376 AVR327376 BFN327376 BPJ327376 BZF327376 CJB327376 CSX327376 DCT327376 DMP327376 DWL327376 EGH327376 EQD327376 EZZ327376 FJV327376 FTR327376 GDN327376 GNJ327376 GXF327376 HHB327376 HQX327376 IAT327376 IKP327376 IUL327376 JEH327376 JOD327376 JXZ327376 KHV327376 KRR327376 LBN327376 LLJ327376 LVF327376 MFB327376 MOX327376 MYT327376 NIP327376 NSL327376 OCH327376 OMD327376 OVZ327376 PFV327376 PPR327376 PZN327376 QJJ327376 QTF327376 RDB327376 RMX327376 RWT327376 SGP327376 SQL327376 TAH327376 TKD327376 TTZ327376 UDV327376 UNR327376 UXN327376 VHJ327376 VRF327376 WBB327376 WKX327376 WUT327376 C392912 IH392912 SD392912 ABZ392912 ALV392912 AVR392912 BFN392912 BPJ392912 BZF392912 CJB392912 CSX392912 DCT392912 DMP392912 DWL392912 EGH392912 EQD392912 EZZ392912 FJV392912 FTR392912 GDN392912 GNJ392912 GXF392912 HHB392912 HQX392912 IAT392912 IKP392912 IUL392912 JEH392912 JOD392912 JXZ392912 KHV392912 KRR392912 LBN392912 LLJ392912 LVF392912 MFB392912 MOX392912 MYT392912 NIP392912 NSL392912 OCH392912 OMD392912 OVZ392912 PFV392912 PPR392912 PZN392912 QJJ392912 QTF392912 RDB392912 RMX392912 RWT392912 SGP392912 SQL392912 TAH392912 TKD392912 TTZ392912 UDV392912 UNR392912 UXN392912 VHJ392912 VRF392912 WBB392912 WKX392912 WUT392912 C458448 IH458448 SD458448 ABZ458448 ALV458448 AVR458448 BFN458448 BPJ458448 BZF458448 CJB458448 CSX458448 DCT458448 DMP458448 DWL458448 EGH458448 EQD458448 EZZ458448 FJV458448 FTR458448 GDN458448 GNJ458448 GXF458448 HHB458448 HQX458448 IAT458448 IKP458448 IUL458448 JEH458448 JOD458448 JXZ458448 KHV458448 KRR458448 LBN458448 LLJ458448 LVF458448 MFB458448 MOX458448 MYT458448 NIP458448 NSL458448 OCH458448 OMD458448 OVZ458448 PFV458448 PPR458448 PZN458448 QJJ458448 QTF458448 RDB458448 RMX458448 RWT458448 SGP458448 SQL458448 TAH458448 TKD458448 TTZ458448 UDV458448 UNR458448 UXN458448 VHJ458448 VRF458448 WBB458448 WKX458448 WUT458448 C523984 IH523984 SD523984 ABZ523984 ALV523984 AVR523984 BFN523984 BPJ523984 BZF523984 CJB523984 CSX523984 DCT523984 DMP523984 DWL523984 EGH523984 EQD523984 EZZ523984 FJV523984 FTR523984 GDN523984 GNJ523984 GXF523984 HHB523984 HQX523984 IAT523984 IKP523984 IUL523984 JEH523984 JOD523984 JXZ523984 KHV523984 KRR523984 LBN523984 LLJ523984 LVF523984 MFB523984 MOX523984 MYT523984 NIP523984 NSL523984 OCH523984 OMD523984 OVZ523984 PFV523984 PPR523984 PZN523984 QJJ523984 QTF523984 RDB523984 RMX523984 RWT523984 SGP523984 SQL523984 TAH523984 TKD523984 TTZ523984 UDV523984 UNR523984 UXN523984 VHJ523984 VRF523984 WBB523984 WKX523984 WUT523984 C589520 IH589520 SD589520 ABZ589520 ALV589520 AVR589520 BFN589520 BPJ589520 BZF589520 CJB589520 CSX589520 DCT589520 DMP589520 DWL589520 EGH589520 EQD589520 EZZ589520 FJV589520 FTR589520 GDN589520 GNJ589520 GXF589520 HHB589520 HQX589520 IAT589520 IKP589520 IUL589520 JEH589520 JOD589520 JXZ589520 KHV589520 KRR589520 LBN589520 LLJ589520 LVF589520 MFB589520 MOX589520 MYT589520 NIP589520 NSL589520 OCH589520 OMD589520 OVZ589520 PFV589520 PPR589520 PZN589520 QJJ589520 QTF589520 RDB589520 RMX589520 RWT589520 SGP589520 SQL589520 TAH589520 TKD589520 TTZ589520 UDV589520 UNR589520 UXN589520 VHJ589520 VRF589520 WBB589520 WKX589520 WUT589520 C655056 IH655056 SD655056 ABZ655056 ALV655056 AVR655056 BFN655056 BPJ655056 BZF655056 CJB655056 CSX655056 DCT655056 DMP655056 DWL655056 EGH655056 EQD655056 EZZ655056 FJV655056 FTR655056 GDN655056 GNJ655056 GXF655056 HHB655056 HQX655056 IAT655056 IKP655056 IUL655056 JEH655056 JOD655056 JXZ655056 KHV655056 KRR655056 LBN655056 LLJ655056 LVF655056 MFB655056 MOX655056 MYT655056 NIP655056 NSL655056 OCH655056 OMD655056 OVZ655056 PFV655056 PPR655056 PZN655056 QJJ655056 QTF655056 RDB655056 RMX655056 RWT655056 SGP655056 SQL655056 TAH655056 TKD655056 TTZ655056 UDV655056 UNR655056 UXN655056 VHJ655056 VRF655056 WBB655056 WKX655056 WUT655056 C720592 IH720592 SD720592 ABZ720592 ALV720592 AVR720592 BFN720592 BPJ720592 BZF720592 CJB720592 CSX720592 DCT720592 DMP720592 DWL720592 EGH720592 EQD720592 EZZ720592 FJV720592 FTR720592 GDN720592 GNJ720592 GXF720592 HHB720592 HQX720592 IAT720592 IKP720592 IUL720592 JEH720592 JOD720592 JXZ720592 KHV720592 KRR720592 LBN720592 LLJ720592 LVF720592 MFB720592 MOX720592 MYT720592 NIP720592 NSL720592 OCH720592 OMD720592 OVZ720592 PFV720592 PPR720592 PZN720592 QJJ720592 QTF720592 RDB720592 RMX720592 RWT720592 SGP720592 SQL720592 TAH720592 TKD720592 TTZ720592 UDV720592 UNR720592 UXN720592 VHJ720592 VRF720592 WBB720592 WKX720592 WUT720592 C786128 IH786128 SD786128 ABZ786128 ALV786128 AVR786128 BFN786128 BPJ786128 BZF786128 CJB786128 CSX786128 DCT786128 DMP786128 DWL786128 EGH786128 EQD786128 EZZ786128 FJV786128 FTR786128 GDN786128 GNJ786128 GXF786128 HHB786128 HQX786128 IAT786128 IKP786128 IUL786128 JEH786128 JOD786128 JXZ786128 KHV786128 KRR786128 LBN786128 LLJ786128 LVF786128 MFB786128 MOX786128 MYT786128 NIP786128 NSL786128 OCH786128 OMD786128 OVZ786128 PFV786128 PPR786128 PZN786128 QJJ786128 QTF786128 RDB786128 RMX786128 RWT786128 SGP786128 SQL786128 TAH786128 TKD786128 TTZ786128 UDV786128 UNR786128 UXN786128 VHJ786128 VRF786128 WBB786128 WKX786128 WUT786128 C851664 IH851664 SD851664 ABZ851664 ALV851664 AVR851664 BFN851664 BPJ851664 BZF851664 CJB851664 CSX851664 DCT851664 DMP851664 DWL851664 EGH851664 EQD851664 EZZ851664 FJV851664 FTR851664 GDN851664 GNJ851664 GXF851664 HHB851664 HQX851664 IAT851664 IKP851664 IUL851664 JEH851664 JOD851664 JXZ851664 KHV851664 KRR851664 LBN851664 LLJ851664 LVF851664 MFB851664 MOX851664 MYT851664 NIP851664 NSL851664 OCH851664 OMD851664 OVZ851664 PFV851664 PPR851664 PZN851664 QJJ851664 QTF851664 RDB851664 RMX851664 RWT851664 SGP851664 SQL851664 TAH851664 TKD851664 TTZ851664 UDV851664 UNR851664 UXN851664 VHJ851664 VRF851664 WBB851664 WKX851664 WUT851664 C917200 IH917200 SD917200 ABZ917200 ALV917200 AVR917200 BFN917200 BPJ917200 BZF917200 CJB917200 CSX917200 DCT917200 DMP917200 DWL917200 EGH917200 EQD917200 EZZ917200 FJV917200 FTR917200 GDN917200 GNJ917200 GXF917200 HHB917200 HQX917200 IAT917200 IKP917200 IUL917200 JEH917200 JOD917200 JXZ917200 KHV917200 KRR917200 LBN917200 LLJ917200 LVF917200 MFB917200 MOX917200 MYT917200 NIP917200 NSL917200 OCH917200 OMD917200 OVZ917200 PFV917200 PPR917200 PZN917200 QJJ917200 QTF917200 RDB917200 RMX917200 RWT917200 SGP917200 SQL917200 TAH917200 TKD917200 TTZ917200 UDV917200 UNR917200 UXN917200 VHJ917200 VRF917200 WBB917200 WKX917200 WUT917200 C982736 IH982736 SD982736 ABZ982736 ALV982736 AVR982736 BFN982736 BPJ982736 BZF982736 CJB982736 CSX982736 DCT982736 DMP982736 DWL982736 EGH982736 EQD982736 EZZ982736 FJV982736 FTR982736 GDN982736 GNJ982736 GXF982736 HHB982736 HQX982736 IAT982736 IKP982736 IUL982736 JEH982736 JOD982736 JXZ982736 KHV982736 KRR982736 LBN982736 LLJ982736 LVF982736 MFB982736 MOX982736 MYT982736 NIP982736 NSL982736 OCH982736 OMD982736 OVZ982736 PFV982736 PPR982736 PZN982736 QJJ982736 QTF982736 RDB982736 RMX982736 RWT982736 SGP982736 SQL982736 TAH982736 TKD982736 TTZ982736 UDV982736 UNR982736 UXN982736 VHJ982736 VRF982736 WBB982736 WKX982736 WUT982736 C65267 IH65267 SD65267 ABZ65267 ALV65267 AVR65267 BFN65267 BPJ65267 BZF65267 CJB65267 CSX65267 DCT65267 DMP65267 DWL65267 EGH65267 EQD65267 EZZ65267 FJV65267 FTR65267 GDN65267 GNJ65267 GXF65267 HHB65267 HQX65267 IAT65267 IKP65267 IUL65267 JEH65267 JOD65267 JXZ65267 KHV65267 KRR65267 LBN65267 LLJ65267 LVF65267 MFB65267 MOX65267 MYT65267 NIP65267 NSL65267 OCH65267 OMD65267 OVZ65267 PFV65267 PPR65267 PZN65267 QJJ65267 QTF65267 RDB65267 RMX65267 RWT65267 SGP65267 SQL65267 TAH65267 TKD65267 TTZ65267 UDV65267 UNR65267 UXN65267 VHJ65267 VRF65267 WBB65267 WKX65267 WUT65267 C130803 IH130803 SD130803 ABZ130803 ALV130803 AVR130803 BFN130803 BPJ130803 BZF130803 CJB130803 CSX130803 DCT130803 DMP130803 DWL130803 EGH130803 EQD130803 EZZ130803 FJV130803 FTR130803 GDN130803 GNJ130803 GXF130803 HHB130803 HQX130803 IAT130803 IKP130803 IUL130803 JEH130803 JOD130803 JXZ130803 KHV130803 KRR130803 LBN130803 LLJ130803 LVF130803 MFB130803 MOX130803 MYT130803 NIP130803 NSL130803 OCH130803 OMD130803 OVZ130803 PFV130803 PPR130803 PZN130803 QJJ130803 QTF130803 RDB130803 RMX130803 RWT130803 SGP130803 SQL130803 TAH130803 TKD130803 TTZ130803 UDV130803 UNR130803 UXN130803 VHJ130803 VRF130803 WBB130803 WKX130803 WUT130803 C196339 IH196339 SD196339 ABZ196339 ALV196339 AVR196339 BFN196339 BPJ196339 BZF196339 CJB196339 CSX196339 DCT196339 DMP196339 DWL196339 EGH196339 EQD196339 EZZ196339 FJV196339 FTR196339 GDN196339 GNJ196339 GXF196339 HHB196339 HQX196339 IAT196339 IKP196339 IUL196339 JEH196339 JOD196339 JXZ196339 KHV196339 KRR196339 LBN196339 LLJ196339 LVF196339 MFB196339 MOX196339 MYT196339 NIP196339 NSL196339 OCH196339 OMD196339 OVZ196339 PFV196339 PPR196339 PZN196339 QJJ196339 QTF196339 RDB196339 RMX196339 RWT196339 SGP196339 SQL196339 TAH196339 TKD196339 TTZ196339 UDV196339 UNR196339 UXN196339 VHJ196339 VRF196339 WBB196339 WKX196339 WUT196339 C261875 IH261875 SD261875 ABZ261875 ALV261875 AVR261875 BFN261875 BPJ261875 BZF261875 CJB261875 CSX261875 DCT261875 DMP261875 DWL261875 EGH261875 EQD261875 EZZ261875 FJV261875 FTR261875 GDN261875 GNJ261875 GXF261875 HHB261875 HQX261875 IAT261875 IKP261875 IUL261875 JEH261875 JOD261875 JXZ261875 KHV261875 KRR261875 LBN261875 LLJ261875 LVF261875 MFB261875 MOX261875 MYT261875 NIP261875 NSL261875 OCH261875 OMD261875 OVZ261875 PFV261875 PPR261875 PZN261875 QJJ261875 QTF261875 RDB261875 RMX261875 RWT261875 SGP261875 SQL261875 TAH261875 TKD261875 TTZ261875 UDV261875 UNR261875 UXN261875 VHJ261875 VRF261875 WBB261875 WKX261875 WUT261875 C327411 IH327411 SD327411 ABZ327411 ALV327411 AVR327411 BFN327411 BPJ327411 BZF327411 CJB327411 CSX327411 DCT327411 DMP327411 DWL327411 EGH327411 EQD327411 EZZ327411 FJV327411 FTR327411 GDN327411 GNJ327411 GXF327411 HHB327411 HQX327411 IAT327411 IKP327411 IUL327411 JEH327411 JOD327411 JXZ327411 KHV327411 KRR327411 LBN327411 LLJ327411 LVF327411 MFB327411 MOX327411 MYT327411 NIP327411 NSL327411 OCH327411 OMD327411 OVZ327411 PFV327411 PPR327411 PZN327411 QJJ327411 QTF327411 RDB327411 RMX327411 RWT327411 SGP327411 SQL327411 TAH327411 TKD327411 TTZ327411 UDV327411 UNR327411 UXN327411 VHJ327411 VRF327411 WBB327411 WKX327411 WUT327411 C392947 IH392947 SD392947 ABZ392947 ALV392947 AVR392947 BFN392947 BPJ392947 BZF392947 CJB392947 CSX392947 DCT392947 DMP392947 DWL392947 EGH392947 EQD392947 EZZ392947 FJV392947 FTR392947 GDN392947 GNJ392947 GXF392947 HHB392947 HQX392947 IAT392947 IKP392947 IUL392947 JEH392947 JOD392947 JXZ392947 KHV392947 KRR392947 LBN392947 LLJ392947 LVF392947 MFB392947 MOX392947 MYT392947 NIP392947 NSL392947 OCH392947 OMD392947 OVZ392947 PFV392947 PPR392947 PZN392947 QJJ392947 QTF392947 RDB392947 RMX392947 RWT392947 SGP392947 SQL392947 TAH392947 TKD392947 TTZ392947 UDV392947 UNR392947 UXN392947 VHJ392947 VRF392947 WBB392947 WKX392947 WUT392947 C458483 IH458483 SD458483 ABZ458483 ALV458483 AVR458483 BFN458483 BPJ458483 BZF458483 CJB458483 CSX458483 DCT458483 DMP458483 DWL458483 EGH458483 EQD458483 EZZ458483 FJV458483 FTR458483 GDN458483 GNJ458483 GXF458483 HHB458483 HQX458483 IAT458483 IKP458483 IUL458483 JEH458483 JOD458483 JXZ458483 KHV458483 KRR458483 LBN458483 LLJ458483 LVF458483 MFB458483 MOX458483 MYT458483 NIP458483 NSL458483 OCH458483 OMD458483 OVZ458483 PFV458483 PPR458483 PZN458483 QJJ458483 QTF458483 RDB458483 RMX458483 RWT458483 SGP458483 SQL458483 TAH458483 TKD458483 TTZ458483 UDV458483 UNR458483 UXN458483 VHJ458483 VRF458483 WBB458483 WKX458483 WUT458483 C524019 IH524019 SD524019 ABZ524019 ALV524019 AVR524019 BFN524019 BPJ524019 BZF524019 CJB524019 CSX524019 DCT524019 DMP524019 DWL524019 EGH524019 EQD524019 EZZ524019 FJV524019 FTR524019 GDN524019 GNJ524019 GXF524019 HHB524019 HQX524019 IAT524019 IKP524019 IUL524019 JEH524019 JOD524019 JXZ524019 KHV524019 KRR524019 LBN524019 LLJ524019 LVF524019 MFB524019 MOX524019 MYT524019 NIP524019 NSL524019 OCH524019 OMD524019 OVZ524019 PFV524019 PPR524019 PZN524019 QJJ524019 QTF524019 RDB524019 RMX524019 RWT524019 SGP524019 SQL524019 TAH524019 TKD524019 TTZ524019 UDV524019 UNR524019 UXN524019 VHJ524019 VRF524019 WBB524019 WKX524019 WUT524019 C589555 IH589555 SD589555 ABZ589555 ALV589555 AVR589555 BFN589555 BPJ589555 BZF589555 CJB589555 CSX589555 DCT589555 DMP589555 DWL589555 EGH589555 EQD589555 EZZ589555 FJV589555 FTR589555 GDN589555 GNJ589555 GXF589555 HHB589555 HQX589555 IAT589555 IKP589555 IUL589555 JEH589555 JOD589555 JXZ589555 KHV589555 KRR589555 LBN589555 LLJ589555 LVF589555 MFB589555 MOX589555 MYT589555 NIP589555 NSL589555 OCH589555 OMD589555 OVZ589555 PFV589555 PPR589555 PZN589555 QJJ589555 QTF589555 RDB589555 RMX589555 RWT589555 SGP589555 SQL589555 TAH589555 TKD589555 TTZ589555 UDV589555 UNR589555 UXN589555 VHJ589555 VRF589555 WBB589555 WKX589555 WUT589555 C655091 IH655091 SD655091 ABZ655091 ALV655091 AVR655091 BFN655091 BPJ655091 BZF655091 CJB655091 CSX655091 DCT655091 DMP655091 DWL655091 EGH655091 EQD655091 EZZ655091 FJV655091 FTR655091 GDN655091 GNJ655091 GXF655091 HHB655091 HQX655091 IAT655091 IKP655091 IUL655091 JEH655091 JOD655091 JXZ655091 KHV655091 KRR655091 LBN655091 LLJ655091 LVF655091 MFB655091 MOX655091 MYT655091 NIP655091 NSL655091 OCH655091 OMD655091 OVZ655091 PFV655091 PPR655091 PZN655091 QJJ655091 QTF655091 RDB655091 RMX655091 RWT655091 SGP655091 SQL655091 TAH655091 TKD655091 TTZ655091 UDV655091 UNR655091 UXN655091 VHJ655091 VRF655091 WBB655091 WKX655091 WUT655091 C720627 IH720627 SD720627 ABZ720627 ALV720627 AVR720627 BFN720627 BPJ720627 BZF720627 CJB720627 CSX720627 DCT720627 DMP720627 DWL720627 EGH720627 EQD720627 EZZ720627 FJV720627 FTR720627 GDN720627 GNJ720627 GXF720627 HHB720627 HQX720627 IAT720627 IKP720627 IUL720627 JEH720627 JOD720627 JXZ720627 KHV720627 KRR720627 LBN720627 LLJ720627 LVF720627 MFB720627 MOX720627 MYT720627 NIP720627 NSL720627 OCH720627 OMD720627 OVZ720627 PFV720627 PPR720627 PZN720627 QJJ720627 QTF720627 RDB720627 RMX720627 RWT720627 SGP720627 SQL720627 TAH720627 TKD720627 TTZ720627 UDV720627 UNR720627 UXN720627 VHJ720627 VRF720627 WBB720627 WKX720627 WUT720627 C786163 IH786163 SD786163 ABZ786163 ALV786163 AVR786163 BFN786163 BPJ786163 BZF786163 CJB786163 CSX786163 DCT786163 DMP786163 DWL786163 EGH786163 EQD786163 EZZ786163 FJV786163 FTR786163 GDN786163 GNJ786163 GXF786163 HHB786163 HQX786163 IAT786163 IKP786163 IUL786163 JEH786163 JOD786163 JXZ786163 KHV786163 KRR786163 LBN786163 LLJ786163 LVF786163 MFB786163 MOX786163 MYT786163 NIP786163 NSL786163 OCH786163 OMD786163 OVZ786163 PFV786163 PPR786163 PZN786163 QJJ786163 QTF786163 RDB786163 RMX786163 RWT786163 SGP786163 SQL786163 TAH786163 TKD786163 TTZ786163 UDV786163 UNR786163 UXN786163 VHJ786163 VRF786163 WBB786163 WKX786163 WUT786163 C851699 IH851699 SD851699 ABZ851699 ALV851699 AVR851699 BFN851699 BPJ851699 BZF851699 CJB851699 CSX851699 DCT851699 DMP851699 DWL851699 EGH851699 EQD851699 EZZ851699 FJV851699 FTR851699 GDN851699 GNJ851699 GXF851699 HHB851699 HQX851699 IAT851699 IKP851699 IUL851699 JEH851699 JOD851699 JXZ851699 KHV851699 KRR851699 LBN851699 LLJ851699 LVF851699 MFB851699 MOX851699 MYT851699 NIP851699 NSL851699 OCH851699 OMD851699 OVZ851699 PFV851699 PPR851699 PZN851699 QJJ851699 QTF851699 RDB851699 RMX851699 RWT851699 SGP851699 SQL851699 TAH851699 TKD851699 TTZ851699 UDV851699 UNR851699 UXN851699 VHJ851699 VRF851699 WBB851699 WKX851699 WUT851699 C917235 IH917235 SD917235 ABZ917235 ALV917235 AVR917235 BFN917235 BPJ917235 BZF917235 CJB917235 CSX917235 DCT917235 DMP917235 DWL917235 EGH917235 EQD917235 EZZ917235 FJV917235 FTR917235 GDN917235 GNJ917235 GXF917235 HHB917235 HQX917235 IAT917235 IKP917235 IUL917235 JEH917235 JOD917235 JXZ917235 KHV917235 KRR917235 LBN917235 LLJ917235 LVF917235 MFB917235 MOX917235 MYT917235 NIP917235 NSL917235 OCH917235 OMD917235 OVZ917235 PFV917235 PPR917235 PZN917235 QJJ917235 QTF917235 RDB917235 RMX917235 RWT917235 SGP917235 SQL917235 TAH917235 TKD917235 TTZ917235 UDV917235 UNR917235 UXN917235 VHJ917235 VRF917235 WBB917235 WKX917235 WUT917235 C982771 IH982771 SD982771 ABZ982771 ALV982771 AVR982771 BFN982771 BPJ982771 BZF982771 CJB982771 CSX982771 DCT982771 DMP982771 DWL982771 EGH982771 EQD982771 EZZ982771 FJV982771 FTR982771 GDN982771 GNJ982771 GXF982771 HHB982771 HQX982771 IAT982771 IKP982771 IUL982771 JEH982771 JOD982771 JXZ982771 KHV982771 KRR982771 LBN982771 LLJ982771 LVF982771 MFB982771 MOX982771 MYT982771 NIP982771 NSL982771 OCH982771 OMD982771 OVZ982771 PFV982771 PPR982771 PZN982771 QJJ982771 QTF982771 RDB982771 RMX982771 RWT982771 SGP982771 SQL982771 TAH982771 TKD982771 TTZ982771 UDV982771 UNR982771 UXN982771 VHJ982771 VRF982771 WBB982771 WKX982771 WUT982771 C65118 IH65118 SD65118 ABZ65118 ALV65118 AVR65118 BFN65118 BPJ65118 BZF65118 CJB65118 CSX65118 DCT65118 DMP65118 DWL65118 EGH65118 EQD65118 EZZ65118 FJV65118 FTR65118 GDN65118 GNJ65118 GXF65118 HHB65118 HQX65118 IAT65118 IKP65118 IUL65118 JEH65118 JOD65118 JXZ65118 KHV65118 KRR65118 LBN65118 LLJ65118 LVF65118 MFB65118 MOX65118 MYT65118 NIP65118 NSL65118 OCH65118 OMD65118 OVZ65118 PFV65118 PPR65118 PZN65118 QJJ65118 QTF65118 RDB65118 RMX65118 RWT65118 SGP65118 SQL65118 TAH65118 TKD65118 TTZ65118 UDV65118 UNR65118 UXN65118 VHJ65118 VRF65118 WBB65118 WKX65118 WUT65118 C130654 IH130654 SD130654 ABZ130654 ALV130654 AVR130654 BFN130654 BPJ130654 BZF130654 CJB130654 CSX130654 DCT130654 DMP130654 DWL130654 EGH130654 EQD130654 EZZ130654 FJV130654 FTR130654 GDN130654 GNJ130654 GXF130654 HHB130654 HQX130654 IAT130654 IKP130654 IUL130654 JEH130654 JOD130654 JXZ130654 KHV130654 KRR130654 LBN130654 LLJ130654 LVF130654 MFB130654 MOX130654 MYT130654 NIP130654 NSL130654 OCH130654 OMD130654 OVZ130654 PFV130654 PPR130654 PZN130654 QJJ130654 QTF130654 RDB130654 RMX130654 RWT130654 SGP130654 SQL130654 TAH130654 TKD130654 TTZ130654 UDV130654 UNR130654 UXN130654 VHJ130654 VRF130654 WBB130654 WKX130654 WUT130654 C196190 IH196190 SD196190 ABZ196190 ALV196190 AVR196190 BFN196190 BPJ196190 BZF196190 CJB196190 CSX196190 DCT196190 DMP196190 DWL196190 EGH196190 EQD196190 EZZ196190 FJV196190 FTR196190 GDN196190 GNJ196190 GXF196190 HHB196190 HQX196190 IAT196190 IKP196190 IUL196190 JEH196190 JOD196190 JXZ196190 KHV196190 KRR196190 LBN196190 LLJ196190 LVF196190 MFB196190 MOX196190 MYT196190 NIP196190 NSL196190 OCH196190 OMD196190 OVZ196190 PFV196190 PPR196190 PZN196190 QJJ196190 QTF196190 RDB196190 RMX196190 RWT196190 SGP196190 SQL196190 TAH196190 TKD196190 TTZ196190 UDV196190 UNR196190 UXN196190 VHJ196190 VRF196190 WBB196190 WKX196190 WUT196190 C261726 IH261726 SD261726 ABZ261726 ALV261726 AVR261726 BFN261726 BPJ261726 BZF261726 CJB261726 CSX261726 DCT261726 DMP261726 DWL261726 EGH261726 EQD261726 EZZ261726 FJV261726 FTR261726 GDN261726 GNJ261726 GXF261726 HHB261726 HQX261726 IAT261726 IKP261726 IUL261726 JEH261726 JOD261726 JXZ261726 KHV261726 KRR261726 LBN261726 LLJ261726 LVF261726 MFB261726 MOX261726 MYT261726 NIP261726 NSL261726 OCH261726 OMD261726 OVZ261726 PFV261726 PPR261726 PZN261726 QJJ261726 QTF261726 RDB261726 RMX261726 RWT261726 SGP261726 SQL261726 TAH261726 TKD261726 TTZ261726 UDV261726 UNR261726 UXN261726 VHJ261726 VRF261726 WBB261726 WKX261726 WUT261726 C327262 IH327262 SD327262 ABZ327262 ALV327262 AVR327262 BFN327262 BPJ327262 BZF327262 CJB327262 CSX327262 DCT327262 DMP327262 DWL327262 EGH327262 EQD327262 EZZ327262 FJV327262 FTR327262 GDN327262 GNJ327262 GXF327262 HHB327262 HQX327262 IAT327262 IKP327262 IUL327262 JEH327262 JOD327262 JXZ327262 KHV327262 KRR327262 LBN327262 LLJ327262 LVF327262 MFB327262 MOX327262 MYT327262 NIP327262 NSL327262 OCH327262 OMD327262 OVZ327262 PFV327262 PPR327262 PZN327262 QJJ327262 QTF327262 RDB327262 RMX327262 RWT327262 SGP327262 SQL327262 TAH327262 TKD327262 TTZ327262 UDV327262 UNR327262 UXN327262 VHJ327262 VRF327262 WBB327262 WKX327262 WUT327262 C392798 IH392798 SD392798 ABZ392798 ALV392798 AVR392798 BFN392798 BPJ392798 BZF392798 CJB392798 CSX392798 DCT392798 DMP392798 DWL392798 EGH392798 EQD392798 EZZ392798 FJV392798 FTR392798 GDN392798 GNJ392798 GXF392798 HHB392798 HQX392798 IAT392798 IKP392798 IUL392798 JEH392798 JOD392798 JXZ392798 KHV392798 KRR392798 LBN392798 LLJ392798 LVF392798 MFB392798 MOX392798 MYT392798 NIP392798 NSL392798 OCH392798 OMD392798 OVZ392798 PFV392798 PPR392798 PZN392798 QJJ392798 QTF392798 RDB392798 RMX392798 RWT392798 SGP392798 SQL392798 TAH392798 TKD392798 TTZ392798 UDV392798 UNR392798 UXN392798 VHJ392798 VRF392798 WBB392798 WKX392798 WUT392798 C458334 IH458334 SD458334 ABZ458334 ALV458334 AVR458334 BFN458334 BPJ458334 BZF458334 CJB458334 CSX458334 DCT458334 DMP458334 DWL458334 EGH458334 EQD458334 EZZ458334 FJV458334 FTR458334 GDN458334 GNJ458334 GXF458334 HHB458334 HQX458334 IAT458334 IKP458334 IUL458334 JEH458334 JOD458334 JXZ458334 KHV458334 KRR458334 LBN458334 LLJ458334 LVF458334 MFB458334 MOX458334 MYT458334 NIP458334 NSL458334 OCH458334 OMD458334 OVZ458334 PFV458334 PPR458334 PZN458334 QJJ458334 QTF458334 RDB458334 RMX458334 RWT458334 SGP458334 SQL458334 TAH458334 TKD458334 TTZ458334 UDV458334 UNR458334 UXN458334 VHJ458334 VRF458334 WBB458334 WKX458334 WUT458334 C523870 IH523870 SD523870 ABZ523870 ALV523870 AVR523870 BFN523870 BPJ523870 BZF523870 CJB523870 CSX523870 DCT523870 DMP523870 DWL523870 EGH523870 EQD523870 EZZ523870 FJV523870 FTR523870 GDN523870 GNJ523870 GXF523870 HHB523870 HQX523870 IAT523870 IKP523870 IUL523870 JEH523870 JOD523870 JXZ523870 KHV523870 KRR523870 LBN523870 LLJ523870 LVF523870 MFB523870 MOX523870 MYT523870 NIP523870 NSL523870 OCH523870 OMD523870 OVZ523870 PFV523870 PPR523870 PZN523870 QJJ523870 QTF523870 RDB523870 RMX523870 RWT523870 SGP523870 SQL523870 TAH523870 TKD523870 TTZ523870 UDV523870 UNR523870 UXN523870 VHJ523870 VRF523870 WBB523870 WKX523870 WUT523870 C589406 IH589406 SD589406 ABZ589406 ALV589406 AVR589406 BFN589406 BPJ589406 BZF589406 CJB589406 CSX589406 DCT589406 DMP589406 DWL589406 EGH589406 EQD589406 EZZ589406 FJV589406 FTR589406 GDN589406 GNJ589406 GXF589406 HHB589406 HQX589406 IAT589406 IKP589406 IUL589406 JEH589406 JOD589406 JXZ589406 KHV589406 KRR589406 LBN589406 LLJ589406 LVF589406 MFB589406 MOX589406 MYT589406 NIP589406 NSL589406 OCH589406 OMD589406 OVZ589406 PFV589406 PPR589406 PZN589406 QJJ589406 QTF589406 RDB589406 RMX589406 RWT589406 SGP589406 SQL589406 TAH589406 TKD589406 TTZ589406 UDV589406 UNR589406 UXN589406 VHJ589406 VRF589406 WBB589406 WKX589406 WUT589406 C654942 IH654942 SD654942 ABZ654942 ALV654942 AVR654942 BFN654942 BPJ654942 BZF654942 CJB654942 CSX654942 DCT654942 DMP654942 DWL654942 EGH654942 EQD654942 EZZ654942 FJV654942 FTR654942 GDN654942 GNJ654942 GXF654942 HHB654942 HQX654942 IAT654942 IKP654942 IUL654942 JEH654942 JOD654942 JXZ654942 KHV654942 KRR654942 LBN654942 LLJ654942 LVF654942 MFB654942 MOX654942 MYT654942 NIP654942 NSL654942 OCH654942 OMD654942 OVZ654942 PFV654942 PPR654942 PZN654942 QJJ654942 QTF654942 RDB654942 RMX654942 RWT654942 SGP654942 SQL654942 TAH654942 TKD654942 TTZ654942 UDV654942 UNR654942 UXN654942 VHJ654942 VRF654942 WBB654942 WKX654942 WUT654942 C720478 IH720478 SD720478 ABZ720478 ALV720478 AVR720478 BFN720478 BPJ720478 BZF720478 CJB720478 CSX720478 DCT720478 DMP720478 DWL720478 EGH720478 EQD720478 EZZ720478 FJV720478 FTR720478 GDN720478 GNJ720478 GXF720478 HHB720478 HQX720478 IAT720478 IKP720478 IUL720478 JEH720478 JOD720478 JXZ720478 KHV720478 KRR720478 LBN720478 LLJ720478 LVF720478 MFB720478 MOX720478 MYT720478 NIP720478 NSL720478 OCH720478 OMD720478 OVZ720478 PFV720478 PPR720478 PZN720478 QJJ720478 QTF720478 RDB720478 RMX720478 RWT720478 SGP720478 SQL720478 TAH720478 TKD720478 TTZ720478 UDV720478 UNR720478 UXN720478 VHJ720478 VRF720478 WBB720478 WKX720478 WUT720478 C786014 IH786014 SD786014 ABZ786014 ALV786014 AVR786014 BFN786014 BPJ786014 BZF786014 CJB786014 CSX786014 DCT786014 DMP786014 DWL786014 EGH786014 EQD786014 EZZ786014 FJV786014 FTR786014 GDN786014 GNJ786014 GXF786014 HHB786014 HQX786014 IAT786014 IKP786014 IUL786014 JEH786014 JOD786014 JXZ786014 KHV786014 KRR786014 LBN786014 LLJ786014 LVF786014 MFB786014 MOX786014 MYT786014 NIP786014 NSL786014 OCH786014 OMD786014 OVZ786014 PFV786014 PPR786014 PZN786014 QJJ786014 QTF786014 RDB786014 RMX786014 RWT786014 SGP786014 SQL786014 TAH786014 TKD786014 TTZ786014 UDV786014 UNR786014 UXN786014 VHJ786014 VRF786014 WBB786014 WKX786014 WUT786014 C851550 IH851550 SD851550 ABZ851550 ALV851550 AVR851550 BFN851550 BPJ851550 BZF851550 CJB851550 CSX851550 DCT851550 DMP851550 DWL851550 EGH851550 EQD851550 EZZ851550 FJV851550 FTR851550 GDN851550 GNJ851550 GXF851550 HHB851550 HQX851550 IAT851550 IKP851550 IUL851550 JEH851550 JOD851550 JXZ851550 KHV851550 KRR851550 LBN851550 LLJ851550 LVF851550 MFB851550 MOX851550 MYT851550 NIP851550 NSL851550 OCH851550 OMD851550 OVZ851550 PFV851550 PPR851550 PZN851550 QJJ851550 QTF851550 RDB851550 RMX851550 RWT851550 SGP851550 SQL851550 TAH851550 TKD851550 TTZ851550 UDV851550 UNR851550 UXN851550 VHJ851550 VRF851550 WBB851550 WKX851550 WUT851550 C917086 IH917086 SD917086 ABZ917086 ALV917086 AVR917086 BFN917086 BPJ917086 BZF917086 CJB917086 CSX917086 DCT917086 DMP917086 DWL917086 EGH917086 EQD917086 EZZ917086 FJV917086 FTR917086 GDN917086 GNJ917086 GXF917086 HHB917086 HQX917086 IAT917086 IKP917086 IUL917086 JEH917086 JOD917086 JXZ917086 KHV917086 KRR917086 LBN917086 LLJ917086 LVF917086 MFB917086 MOX917086 MYT917086 NIP917086 NSL917086 OCH917086 OMD917086 OVZ917086 PFV917086 PPR917086 PZN917086 QJJ917086 QTF917086 RDB917086 RMX917086 RWT917086 SGP917086 SQL917086 TAH917086 TKD917086 TTZ917086 UDV917086 UNR917086 UXN917086 VHJ917086 VRF917086 WBB917086 WKX917086 WUT917086 C982622 IH982622 SD982622 ABZ982622 ALV982622 AVR982622 BFN982622 BPJ982622 BZF982622 CJB982622 CSX982622 DCT982622 DMP982622 DWL982622 EGH982622 EQD982622 EZZ982622 FJV982622 FTR982622 GDN982622 GNJ982622 GXF982622 HHB982622 HQX982622 IAT982622 IKP982622 IUL982622 JEH982622 JOD982622 JXZ982622 KHV982622 KRR982622 LBN982622 LLJ982622 LVF982622 MFB982622 MOX982622 MYT982622 NIP982622 NSL982622 OCH982622 OMD982622 OVZ982622 PFV982622 PPR982622 PZN982622 QJJ982622 QTF982622 RDB982622 RMX982622 RWT982622 SGP982622 SQL982622 TAH982622 TKD982622 TTZ982622 UDV982622 UNR982622 UXN982622 VHJ982622 VRF982622 WBB982622 WKX982622 WUT982622 C65304 IH65304 SD65304 ABZ65304 ALV65304 AVR65304 BFN65304 BPJ65304 BZF65304 CJB65304 CSX65304 DCT65304 DMP65304 DWL65304 EGH65304 EQD65304 EZZ65304 FJV65304 FTR65304 GDN65304 GNJ65304 GXF65304 HHB65304 HQX65304 IAT65304 IKP65304 IUL65304 JEH65304 JOD65304 JXZ65304 KHV65304 KRR65304 LBN65304 LLJ65304 LVF65304 MFB65304 MOX65304 MYT65304 NIP65304 NSL65304 OCH65304 OMD65304 OVZ65304 PFV65304 PPR65304 PZN65304 QJJ65304 QTF65304 RDB65304 RMX65304 RWT65304 SGP65304 SQL65304 TAH65304 TKD65304 TTZ65304 UDV65304 UNR65304 UXN65304 VHJ65304 VRF65304 WBB65304 WKX65304 WUT65304 C130840 IH130840 SD130840 ABZ130840 ALV130840 AVR130840 BFN130840 BPJ130840 BZF130840 CJB130840 CSX130840 DCT130840 DMP130840 DWL130840 EGH130840 EQD130840 EZZ130840 FJV130840 FTR130840 GDN130840 GNJ130840 GXF130840 HHB130840 HQX130840 IAT130840 IKP130840 IUL130840 JEH130840 JOD130840 JXZ130840 KHV130840 KRR130840 LBN130840 LLJ130840 LVF130840 MFB130840 MOX130840 MYT130840 NIP130840 NSL130840 OCH130840 OMD130840 OVZ130840 PFV130840 PPR130840 PZN130840 QJJ130840 QTF130840 RDB130840 RMX130840 RWT130840 SGP130840 SQL130840 TAH130840 TKD130840 TTZ130840 UDV130840 UNR130840 UXN130840 VHJ130840 VRF130840 WBB130840 WKX130840 WUT130840 C196376 IH196376 SD196376 ABZ196376 ALV196376 AVR196376 BFN196376 BPJ196376 BZF196376 CJB196376 CSX196376 DCT196376 DMP196376 DWL196376 EGH196376 EQD196376 EZZ196376 FJV196376 FTR196376 GDN196376 GNJ196376 GXF196376 HHB196376 HQX196376 IAT196376 IKP196376 IUL196376 JEH196376 JOD196376 JXZ196376 KHV196376 KRR196376 LBN196376 LLJ196376 LVF196376 MFB196376 MOX196376 MYT196376 NIP196376 NSL196376 OCH196376 OMD196376 OVZ196376 PFV196376 PPR196376 PZN196376 QJJ196376 QTF196376 RDB196376 RMX196376 RWT196376 SGP196376 SQL196376 TAH196376 TKD196376 TTZ196376 UDV196376 UNR196376 UXN196376 VHJ196376 VRF196376 WBB196376 WKX196376 WUT196376 C261912 IH261912 SD261912 ABZ261912 ALV261912 AVR261912 BFN261912 BPJ261912 BZF261912 CJB261912 CSX261912 DCT261912 DMP261912 DWL261912 EGH261912 EQD261912 EZZ261912 FJV261912 FTR261912 GDN261912 GNJ261912 GXF261912 HHB261912 HQX261912 IAT261912 IKP261912 IUL261912 JEH261912 JOD261912 JXZ261912 KHV261912 KRR261912 LBN261912 LLJ261912 LVF261912 MFB261912 MOX261912 MYT261912 NIP261912 NSL261912 OCH261912 OMD261912 OVZ261912 PFV261912 PPR261912 PZN261912 QJJ261912 QTF261912 RDB261912 RMX261912 RWT261912 SGP261912 SQL261912 TAH261912 TKD261912 TTZ261912 UDV261912 UNR261912 UXN261912 VHJ261912 VRF261912 WBB261912 WKX261912 WUT261912 C327448 IH327448 SD327448 ABZ327448 ALV327448 AVR327448 BFN327448 BPJ327448 BZF327448 CJB327448 CSX327448 DCT327448 DMP327448 DWL327448 EGH327448 EQD327448 EZZ327448 FJV327448 FTR327448 GDN327448 GNJ327448 GXF327448 HHB327448 HQX327448 IAT327448 IKP327448 IUL327448 JEH327448 JOD327448 JXZ327448 KHV327448 KRR327448 LBN327448 LLJ327448 LVF327448 MFB327448 MOX327448 MYT327448 NIP327448 NSL327448 OCH327448 OMD327448 OVZ327448 PFV327448 PPR327448 PZN327448 QJJ327448 QTF327448 RDB327448 RMX327448 RWT327448 SGP327448 SQL327448 TAH327448 TKD327448 TTZ327448 UDV327448 UNR327448 UXN327448 VHJ327448 VRF327448 WBB327448 WKX327448 WUT327448 C392984 IH392984 SD392984 ABZ392984 ALV392984 AVR392984 BFN392984 BPJ392984 BZF392984 CJB392984 CSX392984 DCT392984 DMP392984 DWL392984 EGH392984 EQD392984 EZZ392984 FJV392984 FTR392984 GDN392984 GNJ392984 GXF392984 HHB392984 HQX392984 IAT392984 IKP392984 IUL392984 JEH392984 JOD392984 JXZ392984 KHV392984 KRR392984 LBN392984 LLJ392984 LVF392984 MFB392984 MOX392984 MYT392984 NIP392984 NSL392984 OCH392984 OMD392984 OVZ392984 PFV392984 PPR392984 PZN392984 QJJ392984 QTF392984 RDB392984 RMX392984 RWT392984 SGP392984 SQL392984 TAH392984 TKD392984 TTZ392984 UDV392984 UNR392984 UXN392984 VHJ392984 VRF392984 WBB392984 WKX392984 WUT392984 C458520 IH458520 SD458520 ABZ458520 ALV458520 AVR458520 BFN458520 BPJ458520 BZF458520 CJB458520 CSX458520 DCT458520 DMP458520 DWL458520 EGH458520 EQD458520 EZZ458520 FJV458520 FTR458520 GDN458520 GNJ458520 GXF458520 HHB458520 HQX458520 IAT458520 IKP458520 IUL458520 JEH458520 JOD458520 JXZ458520 KHV458520 KRR458520 LBN458520 LLJ458520 LVF458520 MFB458520 MOX458520 MYT458520 NIP458520 NSL458520 OCH458520 OMD458520 OVZ458520 PFV458520 PPR458520 PZN458520 QJJ458520 QTF458520 RDB458520 RMX458520 RWT458520 SGP458520 SQL458520 TAH458520 TKD458520 TTZ458520 UDV458520 UNR458520 UXN458520 VHJ458520 VRF458520 WBB458520 WKX458520 WUT458520 C524056 IH524056 SD524056 ABZ524056 ALV524056 AVR524056 BFN524056 BPJ524056 BZF524056 CJB524056 CSX524056 DCT524056 DMP524056 DWL524056 EGH524056 EQD524056 EZZ524056 FJV524056 FTR524056 GDN524056 GNJ524056 GXF524056 HHB524056 HQX524056 IAT524056 IKP524056 IUL524056 JEH524056 JOD524056 JXZ524056 KHV524056 KRR524056 LBN524056 LLJ524056 LVF524056 MFB524056 MOX524056 MYT524056 NIP524056 NSL524056 OCH524056 OMD524056 OVZ524056 PFV524056 PPR524056 PZN524056 QJJ524056 QTF524056 RDB524056 RMX524056 RWT524056 SGP524056 SQL524056 TAH524056 TKD524056 TTZ524056 UDV524056 UNR524056 UXN524056 VHJ524056 VRF524056 WBB524056 WKX524056 WUT524056 C589592 IH589592 SD589592 ABZ589592 ALV589592 AVR589592 BFN589592 BPJ589592 BZF589592 CJB589592 CSX589592 DCT589592 DMP589592 DWL589592 EGH589592 EQD589592 EZZ589592 FJV589592 FTR589592 GDN589592 GNJ589592 GXF589592 HHB589592 HQX589592 IAT589592 IKP589592 IUL589592 JEH589592 JOD589592 JXZ589592 KHV589592 KRR589592 LBN589592 LLJ589592 LVF589592 MFB589592 MOX589592 MYT589592 NIP589592 NSL589592 OCH589592 OMD589592 OVZ589592 PFV589592 PPR589592 PZN589592 QJJ589592 QTF589592 RDB589592 RMX589592 RWT589592 SGP589592 SQL589592 TAH589592 TKD589592 TTZ589592 UDV589592 UNR589592 UXN589592 VHJ589592 VRF589592 WBB589592 WKX589592 WUT589592 C655128 IH655128 SD655128 ABZ655128 ALV655128 AVR655128 BFN655128 BPJ655128 BZF655128 CJB655128 CSX655128 DCT655128 DMP655128 DWL655128 EGH655128 EQD655128 EZZ655128 FJV655128 FTR655128 GDN655128 GNJ655128 GXF655128 HHB655128 HQX655128 IAT655128 IKP655128 IUL655128 JEH655128 JOD655128 JXZ655128 KHV655128 KRR655128 LBN655128 LLJ655128 LVF655128 MFB655128 MOX655128 MYT655128 NIP655128 NSL655128 OCH655128 OMD655128 OVZ655128 PFV655128 PPR655128 PZN655128 QJJ655128 QTF655128 RDB655128 RMX655128 RWT655128 SGP655128 SQL655128 TAH655128 TKD655128 TTZ655128 UDV655128 UNR655128 UXN655128 VHJ655128 VRF655128 WBB655128 WKX655128 WUT655128 C720664 IH720664 SD720664 ABZ720664 ALV720664 AVR720664 BFN720664 BPJ720664 BZF720664 CJB720664 CSX720664 DCT720664 DMP720664 DWL720664 EGH720664 EQD720664 EZZ720664 FJV720664 FTR720664 GDN720664 GNJ720664 GXF720664 HHB720664 HQX720664 IAT720664 IKP720664 IUL720664 JEH720664 JOD720664 JXZ720664 KHV720664 KRR720664 LBN720664 LLJ720664 LVF720664 MFB720664 MOX720664 MYT720664 NIP720664 NSL720664 OCH720664 OMD720664 OVZ720664 PFV720664 PPR720664 PZN720664 QJJ720664 QTF720664 RDB720664 RMX720664 RWT720664 SGP720664 SQL720664 TAH720664 TKD720664 TTZ720664 UDV720664 UNR720664 UXN720664 VHJ720664 VRF720664 WBB720664 WKX720664 WUT720664 C786200 IH786200 SD786200 ABZ786200 ALV786200 AVR786200 BFN786200 BPJ786200 BZF786200 CJB786200 CSX786200 DCT786200 DMP786200 DWL786200 EGH786200 EQD786200 EZZ786200 FJV786200 FTR786200 GDN786200 GNJ786200 GXF786200 HHB786200 HQX786200 IAT786200 IKP786200 IUL786200 JEH786200 JOD786200 JXZ786200 KHV786200 KRR786200 LBN786200 LLJ786200 LVF786200 MFB786200 MOX786200 MYT786200 NIP786200 NSL786200 OCH786200 OMD786200 OVZ786200 PFV786200 PPR786200 PZN786200 QJJ786200 QTF786200 RDB786200 RMX786200 RWT786200 SGP786200 SQL786200 TAH786200 TKD786200 TTZ786200 UDV786200 UNR786200 UXN786200 VHJ786200 VRF786200 WBB786200 WKX786200 WUT786200 C851736 IH851736 SD851736 ABZ851736 ALV851736 AVR851736 BFN851736 BPJ851736 BZF851736 CJB851736 CSX851736 DCT851736 DMP851736 DWL851736 EGH851736 EQD851736 EZZ851736 FJV851736 FTR851736 GDN851736 GNJ851736 GXF851736 HHB851736 HQX851736 IAT851736 IKP851736 IUL851736 JEH851736 JOD851736 JXZ851736 KHV851736 KRR851736 LBN851736 LLJ851736 LVF851736 MFB851736 MOX851736 MYT851736 NIP851736 NSL851736 OCH851736 OMD851736 OVZ851736 PFV851736 PPR851736 PZN851736 QJJ851736 QTF851736 RDB851736 RMX851736 RWT851736 SGP851736 SQL851736 TAH851736 TKD851736 TTZ851736 UDV851736 UNR851736 UXN851736 VHJ851736 VRF851736 WBB851736 WKX851736 WUT851736 C917272 IH917272 SD917272 ABZ917272 ALV917272 AVR917272 BFN917272 BPJ917272 BZF917272 CJB917272 CSX917272 DCT917272 DMP917272 DWL917272 EGH917272 EQD917272 EZZ917272 FJV917272 FTR917272 GDN917272 GNJ917272 GXF917272 HHB917272 HQX917272 IAT917272 IKP917272 IUL917272 JEH917272 JOD917272 JXZ917272 KHV917272 KRR917272 LBN917272 LLJ917272 LVF917272 MFB917272 MOX917272 MYT917272 NIP917272 NSL917272 OCH917272 OMD917272 OVZ917272 PFV917272 PPR917272 PZN917272 QJJ917272 QTF917272 RDB917272 RMX917272 RWT917272 SGP917272 SQL917272 TAH917272 TKD917272 TTZ917272 UDV917272 UNR917272 UXN917272 VHJ917272 VRF917272 WBB917272 WKX917272 WUT917272 C982808 IH982808 SD982808 ABZ982808 ALV982808 AVR982808 BFN982808 BPJ982808 BZF982808 CJB982808 CSX982808 DCT982808 DMP982808 DWL982808 EGH982808 EQD982808 EZZ982808 FJV982808 FTR982808 GDN982808 GNJ982808 GXF982808 HHB982808 HQX982808 IAT982808 IKP982808 IUL982808 JEH982808 JOD982808 JXZ982808 KHV982808 KRR982808 LBN982808 LLJ982808 LVF982808 MFB982808 MOX982808 MYT982808 NIP982808 NSL982808 OCH982808 OMD982808 OVZ982808 PFV982808 PPR982808 PZN982808 QJJ982808 QTF982808 RDB982808 RMX982808 RWT982808 SGP982808 SQL982808 TAH982808 TKD982808 TTZ982808 UDV982808 UNR982808 UXN982808 VHJ982808 VRF982808 WBB982808 WKX982808 WUT982808 C65345 IH65345 SD65345 ABZ65345 ALV65345 AVR65345 BFN65345 BPJ65345 BZF65345 CJB65345 CSX65345 DCT65345 DMP65345 DWL65345 EGH65345 EQD65345 EZZ65345 FJV65345 FTR65345 GDN65345 GNJ65345 GXF65345 HHB65345 HQX65345 IAT65345 IKP65345 IUL65345 JEH65345 JOD65345 JXZ65345 KHV65345 KRR65345 LBN65345 LLJ65345 LVF65345 MFB65345 MOX65345 MYT65345 NIP65345 NSL65345 OCH65345 OMD65345 OVZ65345 PFV65345 PPR65345 PZN65345 QJJ65345 QTF65345 RDB65345 RMX65345 RWT65345 SGP65345 SQL65345 TAH65345 TKD65345 TTZ65345 UDV65345 UNR65345 UXN65345 VHJ65345 VRF65345 WBB65345 WKX65345 WUT65345 C130881 IH130881 SD130881 ABZ130881 ALV130881 AVR130881 BFN130881 BPJ130881 BZF130881 CJB130881 CSX130881 DCT130881 DMP130881 DWL130881 EGH130881 EQD130881 EZZ130881 FJV130881 FTR130881 GDN130881 GNJ130881 GXF130881 HHB130881 HQX130881 IAT130881 IKP130881 IUL130881 JEH130881 JOD130881 JXZ130881 KHV130881 KRR130881 LBN130881 LLJ130881 LVF130881 MFB130881 MOX130881 MYT130881 NIP130881 NSL130881 OCH130881 OMD130881 OVZ130881 PFV130881 PPR130881 PZN130881 QJJ130881 QTF130881 RDB130881 RMX130881 RWT130881 SGP130881 SQL130881 TAH130881 TKD130881 TTZ130881 UDV130881 UNR130881 UXN130881 VHJ130881 VRF130881 WBB130881 WKX130881 WUT130881 C196417 IH196417 SD196417 ABZ196417 ALV196417 AVR196417 BFN196417 BPJ196417 BZF196417 CJB196417 CSX196417 DCT196417 DMP196417 DWL196417 EGH196417 EQD196417 EZZ196417 FJV196417 FTR196417 GDN196417 GNJ196417 GXF196417 HHB196417 HQX196417 IAT196417 IKP196417 IUL196417 JEH196417 JOD196417 JXZ196417 KHV196417 KRR196417 LBN196417 LLJ196417 LVF196417 MFB196417 MOX196417 MYT196417 NIP196417 NSL196417 OCH196417 OMD196417 OVZ196417 PFV196417 PPR196417 PZN196417 QJJ196417 QTF196417 RDB196417 RMX196417 RWT196417 SGP196417 SQL196417 TAH196417 TKD196417 TTZ196417 UDV196417 UNR196417 UXN196417 VHJ196417 VRF196417 WBB196417 WKX196417 WUT196417 C261953 IH261953 SD261953 ABZ261953 ALV261953 AVR261953 BFN261953 BPJ261953 BZF261953 CJB261953 CSX261953 DCT261953 DMP261953 DWL261953 EGH261953 EQD261953 EZZ261953 FJV261953 FTR261953 GDN261953 GNJ261953 GXF261953 HHB261953 HQX261953 IAT261953 IKP261953 IUL261953 JEH261953 JOD261953 JXZ261953 KHV261953 KRR261953 LBN261953 LLJ261953 LVF261953 MFB261953 MOX261953 MYT261953 NIP261953 NSL261953 OCH261953 OMD261953 OVZ261953 PFV261953 PPR261953 PZN261953 QJJ261953 QTF261953 RDB261953 RMX261953 RWT261953 SGP261953 SQL261953 TAH261953 TKD261953 TTZ261953 UDV261953 UNR261953 UXN261953 VHJ261953 VRF261953 WBB261953 WKX261953 WUT261953 C327489 IH327489 SD327489 ABZ327489 ALV327489 AVR327489 BFN327489 BPJ327489 BZF327489 CJB327489 CSX327489 DCT327489 DMP327489 DWL327489 EGH327489 EQD327489 EZZ327489 FJV327489 FTR327489 GDN327489 GNJ327489 GXF327489 HHB327489 HQX327489 IAT327489 IKP327489 IUL327489 JEH327489 JOD327489 JXZ327489 KHV327489 KRR327489 LBN327489 LLJ327489 LVF327489 MFB327489 MOX327489 MYT327489 NIP327489 NSL327489 OCH327489 OMD327489 OVZ327489 PFV327489 PPR327489 PZN327489 QJJ327489 QTF327489 RDB327489 RMX327489 RWT327489 SGP327489 SQL327489 TAH327489 TKD327489 TTZ327489 UDV327489 UNR327489 UXN327489 VHJ327489 VRF327489 WBB327489 WKX327489 WUT327489 C393025 IH393025 SD393025 ABZ393025 ALV393025 AVR393025 BFN393025 BPJ393025 BZF393025 CJB393025 CSX393025 DCT393025 DMP393025 DWL393025 EGH393025 EQD393025 EZZ393025 FJV393025 FTR393025 GDN393025 GNJ393025 GXF393025 HHB393025 HQX393025 IAT393025 IKP393025 IUL393025 JEH393025 JOD393025 JXZ393025 KHV393025 KRR393025 LBN393025 LLJ393025 LVF393025 MFB393025 MOX393025 MYT393025 NIP393025 NSL393025 OCH393025 OMD393025 OVZ393025 PFV393025 PPR393025 PZN393025 QJJ393025 QTF393025 RDB393025 RMX393025 RWT393025 SGP393025 SQL393025 TAH393025 TKD393025 TTZ393025 UDV393025 UNR393025 UXN393025 VHJ393025 VRF393025 WBB393025 WKX393025 WUT393025 C458561 IH458561 SD458561 ABZ458561 ALV458561 AVR458561 BFN458561 BPJ458561 BZF458561 CJB458561 CSX458561 DCT458561 DMP458561 DWL458561 EGH458561 EQD458561 EZZ458561 FJV458561 FTR458561 GDN458561 GNJ458561 GXF458561 HHB458561 HQX458561 IAT458561 IKP458561 IUL458561 JEH458561 JOD458561 JXZ458561 KHV458561 KRR458561 LBN458561 LLJ458561 LVF458561 MFB458561 MOX458561 MYT458561 NIP458561 NSL458561 OCH458561 OMD458561 OVZ458561 PFV458561 PPR458561 PZN458561 QJJ458561 QTF458561 RDB458561 RMX458561 RWT458561 SGP458561 SQL458561 TAH458561 TKD458561 TTZ458561 UDV458561 UNR458561 UXN458561 VHJ458561 VRF458561 WBB458561 WKX458561 WUT458561 C524097 IH524097 SD524097 ABZ524097 ALV524097 AVR524097 BFN524097 BPJ524097 BZF524097 CJB524097 CSX524097 DCT524097 DMP524097 DWL524097 EGH524097 EQD524097 EZZ524097 FJV524097 FTR524097 GDN524097 GNJ524097 GXF524097 HHB524097 HQX524097 IAT524097 IKP524097 IUL524097 JEH524097 JOD524097 JXZ524097 KHV524097 KRR524097 LBN524097 LLJ524097 LVF524097 MFB524097 MOX524097 MYT524097 NIP524097 NSL524097 OCH524097 OMD524097 OVZ524097 PFV524097 PPR524097 PZN524097 QJJ524097 QTF524097 RDB524097 RMX524097 RWT524097 SGP524097 SQL524097 TAH524097 TKD524097 TTZ524097 UDV524097 UNR524097 UXN524097 VHJ524097 VRF524097 WBB524097 WKX524097 WUT524097 C589633 IH589633 SD589633 ABZ589633 ALV589633 AVR589633 BFN589633 BPJ589633 BZF589633 CJB589633 CSX589633 DCT589633 DMP589633 DWL589633 EGH589633 EQD589633 EZZ589633 FJV589633 FTR589633 GDN589633 GNJ589633 GXF589633 HHB589633 HQX589633 IAT589633 IKP589633 IUL589633 JEH589633 JOD589633 JXZ589633 KHV589633 KRR589633 LBN589633 LLJ589633 LVF589633 MFB589633 MOX589633 MYT589633 NIP589633 NSL589633 OCH589633 OMD589633 OVZ589633 PFV589633 PPR589633 PZN589633 QJJ589633 QTF589633 RDB589633 RMX589633 RWT589633 SGP589633 SQL589633 TAH589633 TKD589633 TTZ589633 UDV589633 UNR589633 UXN589633 VHJ589633 VRF589633 WBB589633 WKX589633 WUT589633 C655169 IH655169 SD655169 ABZ655169 ALV655169 AVR655169 BFN655169 BPJ655169 BZF655169 CJB655169 CSX655169 DCT655169 DMP655169 DWL655169 EGH655169 EQD655169 EZZ655169 FJV655169 FTR655169 GDN655169 GNJ655169 GXF655169 HHB655169 HQX655169 IAT655169 IKP655169 IUL655169 JEH655169 JOD655169 JXZ655169 KHV655169 KRR655169 LBN655169 LLJ655169 LVF655169 MFB655169 MOX655169 MYT655169 NIP655169 NSL655169 OCH655169 OMD655169 OVZ655169 PFV655169 PPR655169 PZN655169 QJJ655169 QTF655169 RDB655169 RMX655169 RWT655169 SGP655169 SQL655169 TAH655169 TKD655169 TTZ655169 UDV655169 UNR655169 UXN655169 VHJ655169 VRF655169 WBB655169 WKX655169 WUT655169 C720705 IH720705 SD720705 ABZ720705 ALV720705 AVR720705 BFN720705 BPJ720705 BZF720705 CJB720705 CSX720705 DCT720705 DMP720705 DWL720705 EGH720705 EQD720705 EZZ720705 FJV720705 FTR720705 GDN720705 GNJ720705 GXF720705 HHB720705 HQX720705 IAT720705 IKP720705 IUL720705 JEH720705 JOD720705 JXZ720705 KHV720705 KRR720705 LBN720705 LLJ720705 LVF720705 MFB720705 MOX720705 MYT720705 NIP720705 NSL720705 OCH720705 OMD720705 OVZ720705 PFV720705 PPR720705 PZN720705 QJJ720705 QTF720705 RDB720705 RMX720705 RWT720705 SGP720705 SQL720705 TAH720705 TKD720705 TTZ720705 UDV720705 UNR720705 UXN720705 VHJ720705 VRF720705 WBB720705 WKX720705 WUT720705 C786241 IH786241 SD786241 ABZ786241 ALV786241 AVR786241 BFN786241 BPJ786241 BZF786241 CJB786241 CSX786241 DCT786241 DMP786241 DWL786241 EGH786241 EQD786241 EZZ786241 FJV786241 FTR786241 GDN786241 GNJ786241 GXF786241 HHB786241 HQX786241 IAT786241 IKP786241 IUL786241 JEH786241 JOD786241 JXZ786241 KHV786241 KRR786241 LBN786241 LLJ786241 LVF786241 MFB786241 MOX786241 MYT786241 NIP786241 NSL786241 OCH786241 OMD786241 OVZ786241 PFV786241 PPR786241 PZN786241 QJJ786241 QTF786241 RDB786241 RMX786241 RWT786241 SGP786241 SQL786241 TAH786241 TKD786241 TTZ786241 UDV786241 UNR786241 UXN786241 VHJ786241 VRF786241 WBB786241 WKX786241 WUT786241 C851777 IH851777 SD851777 ABZ851777 ALV851777 AVR851777 BFN851777 BPJ851777 BZF851777 CJB851777 CSX851777 DCT851777 DMP851777 DWL851777 EGH851777 EQD851777 EZZ851777 FJV851777 FTR851777 GDN851777 GNJ851777 GXF851777 HHB851777 HQX851777 IAT851777 IKP851777 IUL851777 JEH851777 JOD851777 JXZ851777 KHV851777 KRR851777 LBN851777 LLJ851777 LVF851777 MFB851777 MOX851777 MYT851777 NIP851777 NSL851777 OCH851777 OMD851777 OVZ851777 PFV851777 PPR851777 PZN851777 QJJ851777 QTF851777 RDB851777 RMX851777 RWT851777 SGP851777 SQL851777 TAH851777 TKD851777 TTZ851777 UDV851777 UNR851777 UXN851777 VHJ851777 VRF851777 WBB851777 WKX851777 WUT851777 C917313 IH917313 SD917313 ABZ917313 ALV917313 AVR917313 BFN917313 BPJ917313 BZF917313 CJB917313 CSX917313 DCT917313 DMP917313 DWL917313 EGH917313 EQD917313 EZZ917313 FJV917313 FTR917313 GDN917313 GNJ917313 GXF917313 HHB917313 HQX917313 IAT917313 IKP917313 IUL917313 JEH917313 JOD917313 JXZ917313 KHV917313 KRR917313 LBN917313 LLJ917313 LVF917313 MFB917313 MOX917313 MYT917313 NIP917313 NSL917313 OCH917313 OMD917313 OVZ917313 PFV917313 PPR917313 PZN917313 QJJ917313 QTF917313 RDB917313 RMX917313 RWT917313 SGP917313 SQL917313 TAH917313 TKD917313 TTZ917313 UDV917313 UNR917313 UXN917313 VHJ917313 VRF917313 WBB917313 WKX917313 WUT917313 C982849 IH982849 SD982849 ABZ982849 ALV982849 AVR982849 BFN982849 BPJ982849 BZF982849 CJB982849 CSX982849 DCT982849 DMP982849 DWL982849 EGH982849 EQD982849 EZZ982849 FJV982849 FTR982849 GDN982849 GNJ982849 GXF982849 HHB982849 HQX982849 IAT982849 IKP982849 IUL982849 JEH982849 JOD982849 JXZ982849 KHV982849 KRR982849 LBN982849 LLJ982849 LVF982849 MFB982849 MOX982849 MYT982849 NIP982849 NSL982849 OCH982849 OMD982849 OVZ982849 PFV982849 PPR982849 PZN982849 QJJ982849 QTF982849 RDB982849 RMX982849 RWT982849 SGP982849 SQL982849 TAH982849 TKD982849 TTZ982849 UDV982849 UNR982849 UXN982849 VHJ982849 VRF982849 WBB982849 WKX982849 WUT982849 C65385 IH65385 SD65385 ABZ65385 ALV65385 AVR65385 BFN65385 BPJ65385 BZF65385 CJB65385 CSX65385 DCT65385 DMP65385 DWL65385 EGH65385 EQD65385 EZZ65385 FJV65385 FTR65385 GDN65385 GNJ65385 GXF65385 HHB65385 HQX65385 IAT65385 IKP65385 IUL65385 JEH65385 JOD65385 JXZ65385 KHV65385 KRR65385 LBN65385 LLJ65385 LVF65385 MFB65385 MOX65385 MYT65385 NIP65385 NSL65385 OCH65385 OMD65385 OVZ65385 PFV65385 PPR65385 PZN65385 QJJ65385 QTF65385 RDB65385 RMX65385 RWT65385 SGP65385 SQL65385 TAH65385 TKD65385 TTZ65385 UDV65385 UNR65385 UXN65385 VHJ65385 VRF65385 WBB65385 WKX65385 WUT65385 C130921 IH130921 SD130921 ABZ130921 ALV130921 AVR130921 BFN130921 BPJ130921 BZF130921 CJB130921 CSX130921 DCT130921 DMP130921 DWL130921 EGH130921 EQD130921 EZZ130921 FJV130921 FTR130921 GDN130921 GNJ130921 GXF130921 HHB130921 HQX130921 IAT130921 IKP130921 IUL130921 JEH130921 JOD130921 JXZ130921 KHV130921 KRR130921 LBN130921 LLJ130921 LVF130921 MFB130921 MOX130921 MYT130921 NIP130921 NSL130921 OCH130921 OMD130921 OVZ130921 PFV130921 PPR130921 PZN130921 QJJ130921 QTF130921 RDB130921 RMX130921 RWT130921 SGP130921 SQL130921 TAH130921 TKD130921 TTZ130921 UDV130921 UNR130921 UXN130921 VHJ130921 VRF130921 WBB130921 WKX130921 WUT130921 C196457 IH196457 SD196457 ABZ196457 ALV196457 AVR196457 BFN196457 BPJ196457 BZF196457 CJB196457 CSX196457 DCT196457 DMP196457 DWL196457 EGH196457 EQD196457 EZZ196457 FJV196457 FTR196457 GDN196457 GNJ196457 GXF196457 HHB196457 HQX196457 IAT196457 IKP196457 IUL196457 JEH196457 JOD196457 JXZ196457 KHV196457 KRR196457 LBN196457 LLJ196457 LVF196457 MFB196457 MOX196457 MYT196457 NIP196457 NSL196457 OCH196457 OMD196457 OVZ196457 PFV196457 PPR196457 PZN196457 QJJ196457 QTF196457 RDB196457 RMX196457 RWT196457 SGP196457 SQL196457 TAH196457 TKD196457 TTZ196457 UDV196457 UNR196457 UXN196457 VHJ196457 VRF196457 WBB196457 WKX196457 WUT196457 C261993 IH261993 SD261993 ABZ261993 ALV261993 AVR261993 BFN261993 BPJ261993 BZF261993 CJB261993 CSX261993 DCT261993 DMP261993 DWL261993 EGH261993 EQD261993 EZZ261993 FJV261993 FTR261993 GDN261993 GNJ261993 GXF261993 HHB261993 HQX261993 IAT261993 IKP261993 IUL261993 JEH261993 JOD261993 JXZ261993 KHV261993 KRR261993 LBN261993 LLJ261993 LVF261993 MFB261993 MOX261993 MYT261993 NIP261993 NSL261993 OCH261993 OMD261993 OVZ261993 PFV261993 PPR261993 PZN261993 QJJ261993 QTF261993 RDB261993 RMX261993 RWT261993 SGP261993 SQL261993 TAH261993 TKD261993 TTZ261993 UDV261993 UNR261993 UXN261993 VHJ261993 VRF261993 WBB261993 WKX261993 WUT261993 C327529 IH327529 SD327529 ABZ327529 ALV327529 AVR327529 BFN327529 BPJ327529 BZF327529 CJB327529 CSX327529 DCT327529 DMP327529 DWL327529 EGH327529 EQD327529 EZZ327529 FJV327529 FTR327529 GDN327529 GNJ327529 GXF327529 HHB327529 HQX327529 IAT327529 IKP327529 IUL327529 JEH327529 JOD327529 JXZ327529 KHV327529 KRR327529 LBN327529 LLJ327529 LVF327529 MFB327529 MOX327529 MYT327529 NIP327529 NSL327529 OCH327529 OMD327529 OVZ327529 PFV327529 PPR327529 PZN327529 QJJ327529 QTF327529 RDB327529 RMX327529 RWT327529 SGP327529 SQL327529 TAH327529 TKD327529 TTZ327529 UDV327529 UNR327529 UXN327529 VHJ327529 VRF327529 WBB327529 WKX327529 WUT327529 C393065 IH393065 SD393065 ABZ393065 ALV393065 AVR393065 BFN393065 BPJ393065 BZF393065 CJB393065 CSX393065 DCT393065 DMP393065 DWL393065 EGH393065 EQD393065 EZZ393065 FJV393065 FTR393065 GDN393065 GNJ393065 GXF393065 HHB393065 HQX393065 IAT393065 IKP393065 IUL393065 JEH393065 JOD393065 JXZ393065 KHV393065 KRR393065 LBN393065 LLJ393065 LVF393065 MFB393065 MOX393065 MYT393065 NIP393065 NSL393065 OCH393065 OMD393065 OVZ393065 PFV393065 PPR393065 PZN393065 QJJ393065 QTF393065 RDB393065 RMX393065 RWT393065 SGP393065 SQL393065 TAH393065 TKD393065 TTZ393065 UDV393065 UNR393065 UXN393065 VHJ393065 VRF393065 WBB393065 WKX393065 WUT393065 C458601 IH458601 SD458601 ABZ458601 ALV458601 AVR458601 BFN458601 BPJ458601 BZF458601 CJB458601 CSX458601 DCT458601 DMP458601 DWL458601 EGH458601 EQD458601 EZZ458601 FJV458601 FTR458601 GDN458601 GNJ458601 GXF458601 HHB458601 HQX458601 IAT458601 IKP458601 IUL458601 JEH458601 JOD458601 JXZ458601 KHV458601 KRR458601 LBN458601 LLJ458601 LVF458601 MFB458601 MOX458601 MYT458601 NIP458601 NSL458601 OCH458601 OMD458601 OVZ458601 PFV458601 PPR458601 PZN458601 QJJ458601 QTF458601 RDB458601 RMX458601 RWT458601 SGP458601 SQL458601 TAH458601 TKD458601 TTZ458601 UDV458601 UNR458601 UXN458601 VHJ458601 VRF458601 WBB458601 WKX458601 WUT458601 C524137 IH524137 SD524137 ABZ524137 ALV524137 AVR524137 BFN524137 BPJ524137 BZF524137 CJB524137 CSX524137 DCT524137 DMP524137 DWL524137 EGH524137 EQD524137 EZZ524137 FJV524137 FTR524137 GDN524137 GNJ524137 GXF524137 HHB524137 HQX524137 IAT524137 IKP524137 IUL524137 JEH524137 JOD524137 JXZ524137 KHV524137 KRR524137 LBN524137 LLJ524137 LVF524137 MFB524137 MOX524137 MYT524137 NIP524137 NSL524137 OCH524137 OMD524137 OVZ524137 PFV524137 PPR524137 PZN524137 QJJ524137 QTF524137 RDB524137 RMX524137 RWT524137 SGP524137 SQL524137 TAH524137 TKD524137 TTZ524137 UDV524137 UNR524137 UXN524137 VHJ524137 VRF524137 WBB524137 WKX524137 WUT524137 C589673 IH589673 SD589673 ABZ589673 ALV589673 AVR589673 BFN589673 BPJ589673 BZF589673 CJB589673 CSX589673 DCT589673 DMP589673 DWL589673 EGH589673 EQD589673 EZZ589673 FJV589673 FTR589673 GDN589673 GNJ589673 GXF589673 HHB589673 HQX589673 IAT589673 IKP589673 IUL589673 JEH589673 JOD589673 JXZ589673 KHV589673 KRR589673 LBN589673 LLJ589673 LVF589673 MFB589673 MOX589673 MYT589673 NIP589673 NSL589673 OCH589673 OMD589673 OVZ589673 PFV589673 PPR589673 PZN589673 QJJ589673 QTF589673 RDB589673 RMX589673 RWT589673 SGP589673 SQL589673 TAH589673 TKD589673 TTZ589673 UDV589673 UNR589673 UXN589673 VHJ589673 VRF589673 WBB589673 WKX589673 WUT589673 C655209 IH655209 SD655209 ABZ655209 ALV655209 AVR655209 BFN655209 BPJ655209 BZF655209 CJB655209 CSX655209 DCT655209 DMP655209 DWL655209 EGH655209 EQD655209 EZZ655209 FJV655209 FTR655209 GDN655209 GNJ655209 GXF655209 HHB655209 HQX655209 IAT655209 IKP655209 IUL655209 JEH655209 JOD655209 JXZ655209 KHV655209 KRR655209 LBN655209 LLJ655209 LVF655209 MFB655209 MOX655209 MYT655209 NIP655209 NSL655209 OCH655209 OMD655209 OVZ655209 PFV655209 PPR655209 PZN655209 QJJ655209 QTF655209 RDB655209 RMX655209 RWT655209 SGP655209 SQL655209 TAH655209 TKD655209 TTZ655209 UDV655209 UNR655209 UXN655209 VHJ655209 VRF655209 WBB655209 WKX655209 WUT655209 C720745 IH720745 SD720745 ABZ720745 ALV720745 AVR720745 BFN720745 BPJ720745 BZF720745 CJB720745 CSX720745 DCT720745 DMP720745 DWL720745 EGH720745 EQD720745 EZZ720745 FJV720745 FTR720745 GDN720745 GNJ720745 GXF720745 HHB720745 HQX720745 IAT720745 IKP720745 IUL720745 JEH720745 JOD720745 JXZ720745 KHV720745 KRR720745 LBN720745 LLJ720745 LVF720745 MFB720745 MOX720745 MYT720745 NIP720745 NSL720745 OCH720745 OMD720745 OVZ720745 PFV720745 PPR720745 PZN720745 QJJ720745 QTF720745 RDB720745 RMX720745 RWT720745 SGP720745 SQL720745 TAH720745 TKD720745 TTZ720745 UDV720745 UNR720745 UXN720745 VHJ720745 VRF720745 WBB720745 WKX720745 WUT720745 C786281 IH786281 SD786281 ABZ786281 ALV786281 AVR786281 BFN786281 BPJ786281 BZF786281 CJB786281 CSX786281 DCT786281 DMP786281 DWL786281 EGH786281 EQD786281 EZZ786281 FJV786281 FTR786281 GDN786281 GNJ786281 GXF786281 HHB786281 HQX786281 IAT786281 IKP786281 IUL786281 JEH786281 JOD786281 JXZ786281 KHV786281 KRR786281 LBN786281 LLJ786281 LVF786281 MFB786281 MOX786281 MYT786281 NIP786281 NSL786281 OCH786281 OMD786281 OVZ786281 PFV786281 PPR786281 PZN786281 QJJ786281 QTF786281 RDB786281 RMX786281 RWT786281 SGP786281 SQL786281 TAH786281 TKD786281 TTZ786281 UDV786281 UNR786281 UXN786281 VHJ786281 VRF786281 WBB786281 WKX786281 WUT786281 C851817 IH851817 SD851817 ABZ851817 ALV851817 AVR851817 BFN851817 BPJ851817 BZF851817 CJB851817 CSX851817 DCT851817 DMP851817 DWL851817 EGH851817 EQD851817 EZZ851817 FJV851817 FTR851817 GDN851817 GNJ851817 GXF851817 HHB851817 HQX851817 IAT851817 IKP851817 IUL851817 JEH851817 JOD851817 JXZ851817 KHV851817 KRR851817 LBN851817 LLJ851817 LVF851817 MFB851817 MOX851817 MYT851817 NIP851817 NSL851817 OCH851817 OMD851817 OVZ851817 PFV851817 PPR851817 PZN851817 QJJ851817 QTF851817 RDB851817 RMX851817 RWT851817 SGP851817 SQL851817 TAH851817 TKD851817 TTZ851817 UDV851817 UNR851817 UXN851817 VHJ851817 VRF851817 WBB851817 WKX851817 WUT851817 C917353 IH917353 SD917353 ABZ917353 ALV917353 AVR917353 BFN917353 BPJ917353 BZF917353 CJB917353 CSX917353 DCT917353 DMP917353 DWL917353 EGH917353 EQD917353 EZZ917353 FJV917353 FTR917353 GDN917353 GNJ917353 GXF917353 HHB917353 HQX917353 IAT917353 IKP917353 IUL917353 JEH917353 JOD917353 JXZ917353 KHV917353 KRR917353 LBN917353 LLJ917353 LVF917353 MFB917353 MOX917353 MYT917353 NIP917353 NSL917353 OCH917353 OMD917353 OVZ917353 PFV917353 PPR917353 PZN917353 QJJ917353 QTF917353 RDB917353 RMX917353 RWT917353 SGP917353 SQL917353 TAH917353 TKD917353 TTZ917353 UDV917353 UNR917353 UXN917353 VHJ917353 VRF917353 WBB917353 WKX917353 WUT917353 C982889 IH982889 SD982889 ABZ982889 ALV982889 AVR982889 BFN982889 BPJ982889 BZF982889 CJB982889 CSX982889 DCT982889 DMP982889 DWL982889 EGH982889 EQD982889 EZZ982889 FJV982889 FTR982889 GDN982889 GNJ982889 GXF982889 HHB982889 HQX982889 IAT982889 IKP982889 IUL982889 JEH982889 JOD982889 JXZ982889 KHV982889 KRR982889 LBN982889 LLJ982889 LVF982889 MFB982889 MOX982889 MYT982889 NIP982889 NSL982889 OCH982889 OMD982889 OVZ982889 PFV982889 PPR982889 PZN982889 QJJ982889 QTF982889 RDB982889 RMX982889 RWT982889 SGP982889 SQL982889 TAH982889 TKD982889 TTZ982889 UDV982889 UNR982889 UXN982889 VHJ982889 VRF982889 WBB982889 WKX982889 WUT982889 C65425 IH65425 SD65425 ABZ65425 ALV65425 AVR65425 BFN65425 BPJ65425 BZF65425 CJB65425 CSX65425 DCT65425 DMP65425 DWL65425 EGH65425 EQD65425 EZZ65425 FJV65425 FTR65425 GDN65425 GNJ65425 GXF65425 HHB65425 HQX65425 IAT65425 IKP65425 IUL65425 JEH65425 JOD65425 JXZ65425 KHV65425 KRR65425 LBN65425 LLJ65425 LVF65425 MFB65425 MOX65425 MYT65425 NIP65425 NSL65425 OCH65425 OMD65425 OVZ65425 PFV65425 PPR65425 PZN65425 QJJ65425 QTF65425 RDB65425 RMX65425 RWT65425 SGP65425 SQL65425 TAH65425 TKD65425 TTZ65425 UDV65425 UNR65425 UXN65425 VHJ65425 VRF65425 WBB65425 WKX65425 WUT65425 C130961 IH130961 SD130961 ABZ130961 ALV130961 AVR130961 BFN130961 BPJ130961 BZF130961 CJB130961 CSX130961 DCT130961 DMP130961 DWL130961 EGH130961 EQD130961 EZZ130961 FJV130961 FTR130961 GDN130961 GNJ130961 GXF130961 HHB130961 HQX130961 IAT130961 IKP130961 IUL130961 JEH130961 JOD130961 JXZ130961 KHV130961 KRR130961 LBN130961 LLJ130961 LVF130961 MFB130961 MOX130961 MYT130961 NIP130961 NSL130961 OCH130961 OMD130961 OVZ130961 PFV130961 PPR130961 PZN130961 QJJ130961 QTF130961 RDB130961 RMX130961 RWT130961 SGP130961 SQL130961 TAH130961 TKD130961 TTZ130961 UDV130961 UNR130961 UXN130961 VHJ130961 VRF130961 WBB130961 WKX130961 WUT130961 C196497 IH196497 SD196497 ABZ196497 ALV196497 AVR196497 BFN196497 BPJ196497 BZF196497 CJB196497 CSX196497 DCT196497 DMP196497 DWL196497 EGH196497 EQD196497 EZZ196497 FJV196497 FTR196497 GDN196497 GNJ196497 GXF196497 HHB196497 HQX196497 IAT196497 IKP196497 IUL196497 JEH196497 JOD196497 JXZ196497 KHV196497 KRR196497 LBN196497 LLJ196497 LVF196497 MFB196497 MOX196497 MYT196497 NIP196497 NSL196497 OCH196497 OMD196497 OVZ196497 PFV196497 PPR196497 PZN196497 QJJ196497 QTF196497 RDB196497 RMX196497 RWT196497 SGP196497 SQL196497 TAH196497 TKD196497 TTZ196497 UDV196497 UNR196497 UXN196497 VHJ196497 VRF196497 WBB196497 WKX196497 WUT196497 C262033 IH262033 SD262033 ABZ262033 ALV262033 AVR262033 BFN262033 BPJ262033 BZF262033 CJB262033 CSX262033 DCT262033 DMP262033 DWL262033 EGH262033 EQD262033 EZZ262033 FJV262033 FTR262033 GDN262033 GNJ262033 GXF262033 HHB262033 HQX262033 IAT262033 IKP262033 IUL262033 JEH262033 JOD262033 JXZ262033 KHV262033 KRR262033 LBN262033 LLJ262033 LVF262033 MFB262033 MOX262033 MYT262033 NIP262033 NSL262033 OCH262033 OMD262033 OVZ262033 PFV262033 PPR262033 PZN262033 QJJ262033 QTF262033 RDB262033 RMX262033 RWT262033 SGP262033 SQL262033 TAH262033 TKD262033 TTZ262033 UDV262033 UNR262033 UXN262033 VHJ262033 VRF262033 WBB262033 WKX262033 WUT262033 C327569 IH327569 SD327569 ABZ327569 ALV327569 AVR327569 BFN327569 BPJ327569 BZF327569 CJB327569 CSX327569 DCT327569 DMP327569 DWL327569 EGH327569 EQD327569 EZZ327569 FJV327569 FTR327569 GDN327569 GNJ327569 GXF327569 HHB327569 HQX327569 IAT327569 IKP327569 IUL327569 JEH327569 JOD327569 JXZ327569 KHV327569 KRR327569 LBN327569 LLJ327569 LVF327569 MFB327569 MOX327569 MYT327569 NIP327569 NSL327569 OCH327569 OMD327569 OVZ327569 PFV327569 PPR327569 PZN327569 QJJ327569 QTF327569 RDB327569 RMX327569 RWT327569 SGP327569 SQL327569 TAH327569 TKD327569 TTZ327569 UDV327569 UNR327569 UXN327569 VHJ327569 VRF327569 WBB327569 WKX327569 WUT327569 C393105 IH393105 SD393105 ABZ393105 ALV393105 AVR393105 BFN393105 BPJ393105 BZF393105 CJB393105 CSX393105 DCT393105 DMP393105 DWL393105 EGH393105 EQD393105 EZZ393105 FJV393105 FTR393105 GDN393105 GNJ393105 GXF393105 HHB393105 HQX393105 IAT393105 IKP393105 IUL393105 JEH393105 JOD393105 JXZ393105 KHV393105 KRR393105 LBN393105 LLJ393105 LVF393105 MFB393105 MOX393105 MYT393105 NIP393105 NSL393105 OCH393105 OMD393105 OVZ393105 PFV393105 PPR393105 PZN393105 QJJ393105 QTF393105 RDB393105 RMX393105 RWT393105 SGP393105 SQL393105 TAH393105 TKD393105 TTZ393105 UDV393105 UNR393105 UXN393105 VHJ393105 VRF393105 WBB393105 WKX393105 WUT393105 C458641 IH458641 SD458641 ABZ458641 ALV458641 AVR458641 BFN458641 BPJ458641 BZF458641 CJB458641 CSX458641 DCT458641 DMP458641 DWL458641 EGH458641 EQD458641 EZZ458641 FJV458641 FTR458641 GDN458641 GNJ458641 GXF458641 HHB458641 HQX458641 IAT458641 IKP458641 IUL458641 JEH458641 JOD458641 JXZ458641 KHV458641 KRR458641 LBN458641 LLJ458641 LVF458641 MFB458641 MOX458641 MYT458641 NIP458641 NSL458641 OCH458641 OMD458641 OVZ458641 PFV458641 PPR458641 PZN458641 QJJ458641 QTF458641 RDB458641 RMX458641 RWT458641 SGP458641 SQL458641 TAH458641 TKD458641 TTZ458641 UDV458641 UNR458641 UXN458641 VHJ458641 VRF458641 WBB458641 WKX458641 WUT458641 C524177 IH524177 SD524177 ABZ524177 ALV524177 AVR524177 BFN524177 BPJ524177 BZF524177 CJB524177 CSX524177 DCT524177 DMP524177 DWL524177 EGH524177 EQD524177 EZZ524177 FJV524177 FTR524177 GDN524177 GNJ524177 GXF524177 HHB524177 HQX524177 IAT524177 IKP524177 IUL524177 JEH524177 JOD524177 JXZ524177 KHV524177 KRR524177 LBN524177 LLJ524177 LVF524177 MFB524177 MOX524177 MYT524177 NIP524177 NSL524177 OCH524177 OMD524177 OVZ524177 PFV524177 PPR524177 PZN524177 QJJ524177 QTF524177 RDB524177 RMX524177 RWT524177 SGP524177 SQL524177 TAH524177 TKD524177 TTZ524177 UDV524177 UNR524177 UXN524177 VHJ524177 VRF524177 WBB524177 WKX524177 WUT524177 C589713 IH589713 SD589713 ABZ589713 ALV589713 AVR589713 BFN589713 BPJ589713 BZF589713 CJB589713 CSX589713 DCT589713 DMP589713 DWL589713 EGH589713 EQD589713 EZZ589713 FJV589713 FTR589713 GDN589713 GNJ589713 GXF589713 HHB589713 HQX589713 IAT589713 IKP589713 IUL589713 JEH589713 JOD589713 JXZ589713 KHV589713 KRR589713 LBN589713 LLJ589713 LVF589713 MFB589713 MOX589713 MYT589713 NIP589713 NSL589713 OCH589713 OMD589713 OVZ589713 PFV589713 PPR589713 PZN589713 QJJ589713 QTF589713 RDB589713 RMX589713 RWT589713 SGP589713 SQL589713 TAH589713 TKD589713 TTZ589713 UDV589713 UNR589713 UXN589713 VHJ589713 VRF589713 WBB589713 WKX589713 WUT589713 C655249 IH655249 SD655249 ABZ655249 ALV655249 AVR655249 BFN655249 BPJ655249 BZF655249 CJB655249 CSX655249 DCT655249 DMP655249 DWL655249 EGH655249 EQD655249 EZZ655249 FJV655249 FTR655249 GDN655249 GNJ655249 GXF655249 HHB655249 HQX655249 IAT655249 IKP655249 IUL655249 JEH655249 JOD655249 JXZ655249 KHV655249 KRR655249 LBN655249 LLJ655249 LVF655249 MFB655249 MOX655249 MYT655249 NIP655249 NSL655249 OCH655249 OMD655249 OVZ655249 PFV655249 PPR655249 PZN655249 QJJ655249 QTF655249 RDB655249 RMX655249 RWT655249 SGP655249 SQL655249 TAH655249 TKD655249 TTZ655249 UDV655249 UNR655249 UXN655249 VHJ655249 VRF655249 WBB655249 WKX655249 WUT655249 C720785 IH720785 SD720785 ABZ720785 ALV720785 AVR720785 BFN720785 BPJ720785 BZF720785 CJB720785 CSX720785 DCT720785 DMP720785 DWL720785 EGH720785 EQD720785 EZZ720785 FJV720785 FTR720785 GDN720785 GNJ720785 GXF720785 HHB720785 HQX720785 IAT720785 IKP720785 IUL720785 JEH720785 JOD720785 JXZ720785 KHV720785 KRR720785 LBN720785 LLJ720785 LVF720785 MFB720785 MOX720785 MYT720785 NIP720785 NSL720785 OCH720785 OMD720785 OVZ720785 PFV720785 PPR720785 PZN720785 QJJ720785 QTF720785 RDB720785 RMX720785 RWT720785 SGP720785 SQL720785 TAH720785 TKD720785 TTZ720785 UDV720785 UNR720785 UXN720785 VHJ720785 VRF720785 WBB720785 WKX720785 WUT720785 C786321 IH786321 SD786321 ABZ786321 ALV786321 AVR786321 BFN786321 BPJ786321 BZF786321 CJB786321 CSX786321 DCT786321 DMP786321 DWL786321 EGH786321 EQD786321 EZZ786321 FJV786321 FTR786321 GDN786321 GNJ786321 GXF786321 HHB786321 HQX786321 IAT786321 IKP786321 IUL786321 JEH786321 JOD786321 JXZ786321 KHV786321 KRR786321 LBN786321 LLJ786321 LVF786321 MFB786321 MOX786321 MYT786321 NIP786321 NSL786321 OCH786321 OMD786321 OVZ786321 PFV786321 PPR786321 PZN786321 QJJ786321 QTF786321 RDB786321 RMX786321 RWT786321 SGP786321 SQL786321 TAH786321 TKD786321 TTZ786321 UDV786321 UNR786321 UXN786321 VHJ786321 VRF786321 WBB786321 WKX786321 WUT786321 C851857 IH851857 SD851857 ABZ851857 ALV851857 AVR851857 BFN851857 BPJ851857 BZF851857 CJB851857 CSX851857 DCT851857 DMP851857 DWL851857 EGH851857 EQD851857 EZZ851857 FJV851857 FTR851857 GDN851857 GNJ851857 GXF851857 HHB851857 HQX851857 IAT851857 IKP851857 IUL851857 JEH851857 JOD851857 JXZ851857 KHV851857 KRR851857 LBN851857 LLJ851857 LVF851857 MFB851857 MOX851857 MYT851857 NIP851857 NSL851857 OCH851857 OMD851857 OVZ851857 PFV851857 PPR851857 PZN851857 QJJ851857 QTF851857 RDB851857 RMX851857 RWT851857 SGP851857 SQL851857 TAH851857 TKD851857 TTZ851857 UDV851857 UNR851857 UXN851857 VHJ851857 VRF851857 WBB851857 WKX851857 WUT851857 C917393 IH917393 SD917393 ABZ917393 ALV917393 AVR917393 BFN917393 BPJ917393 BZF917393 CJB917393 CSX917393 DCT917393 DMP917393 DWL917393 EGH917393 EQD917393 EZZ917393 FJV917393 FTR917393 GDN917393 GNJ917393 GXF917393 HHB917393 HQX917393 IAT917393 IKP917393 IUL917393 JEH917393 JOD917393 JXZ917393 KHV917393 KRR917393 LBN917393 LLJ917393 LVF917393 MFB917393 MOX917393 MYT917393 NIP917393 NSL917393 OCH917393 OMD917393 OVZ917393 PFV917393 PPR917393 PZN917393 QJJ917393 QTF917393 RDB917393 RMX917393 RWT917393 SGP917393 SQL917393 TAH917393 TKD917393 TTZ917393 UDV917393 UNR917393 UXN917393 VHJ917393 VRF917393 WBB917393 WKX917393 WUT917393 C982929 IH982929 SD982929 ABZ982929 ALV982929 AVR982929 BFN982929 BPJ982929 BZF982929 CJB982929 CSX982929 DCT982929 DMP982929 DWL982929 EGH982929 EQD982929 EZZ982929 FJV982929 FTR982929 GDN982929 GNJ982929 GXF982929 HHB982929 HQX982929 IAT982929 IKP982929 IUL982929 JEH982929 JOD982929 JXZ982929 KHV982929 KRR982929 LBN982929 LLJ982929 LVF982929 MFB982929 MOX982929 MYT982929 NIP982929 NSL982929 OCH982929 OMD982929 OVZ982929 PFV982929 PPR982929 PZN982929 QJJ982929 QTF982929 RDB982929 RMX982929 RWT982929 SGP982929 SQL982929 TAH982929 TKD982929 TTZ982929 UDV982929 UNR982929 UXN982929 VHJ982929 VRF982929 WBB982929 WKX982929 WUT982929 C65461 IH65461 SD65461 ABZ65461 ALV65461 AVR65461 BFN65461 BPJ65461 BZF65461 CJB65461 CSX65461 DCT65461 DMP65461 DWL65461 EGH65461 EQD65461 EZZ65461 FJV65461 FTR65461 GDN65461 GNJ65461 GXF65461 HHB65461 HQX65461 IAT65461 IKP65461 IUL65461 JEH65461 JOD65461 JXZ65461 KHV65461 KRR65461 LBN65461 LLJ65461 LVF65461 MFB65461 MOX65461 MYT65461 NIP65461 NSL65461 OCH65461 OMD65461 OVZ65461 PFV65461 PPR65461 PZN65461 QJJ65461 QTF65461 RDB65461 RMX65461 RWT65461 SGP65461 SQL65461 TAH65461 TKD65461 TTZ65461 UDV65461 UNR65461 UXN65461 VHJ65461 VRF65461 WBB65461 WKX65461 WUT65461 C130997 IH130997 SD130997 ABZ130997 ALV130997 AVR130997 BFN130997 BPJ130997 BZF130997 CJB130997 CSX130997 DCT130997 DMP130997 DWL130997 EGH130997 EQD130997 EZZ130997 FJV130997 FTR130997 GDN130997 GNJ130997 GXF130997 HHB130997 HQX130997 IAT130997 IKP130997 IUL130997 JEH130997 JOD130997 JXZ130997 KHV130997 KRR130997 LBN130997 LLJ130997 LVF130997 MFB130997 MOX130997 MYT130997 NIP130997 NSL130997 OCH130997 OMD130997 OVZ130997 PFV130997 PPR130997 PZN130997 QJJ130997 QTF130997 RDB130997 RMX130997 RWT130997 SGP130997 SQL130997 TAH130997 TKD130997 TTZ130997 UDV130997 UNR130997 UXN130997 VHJ130997 VRF130997 WBB130997 WKX130997 WUT130997 C196533 IH196533 SD196533 ABZ196533 ALV196533 AVR196533 BFN196533 BPJ196533 BZF196533 CJB196533 CSX196533 DCT196533 DMP196533 DWL196533 EGH196533 EQD196533 EZZ196533 FJV196533 FTR196533 GDN196533 GNJ196533 GXF196533 HHB196533 HQX196533 IAT196533 IKP196533 IUL196533 JEH196533 JOD196533 JXZ196533 KHV196533 KRR196533 LBN196533 LLJ196533 LVF196533 MFB196533 MOX196533 MYT196533 NIP196533 NSL196533 OCH196533 OMD196533 OVZ196533 PFV196533 PPR196533 PZN196533 QJJ196533 QTF196533 RDB196533 RMX196533 RWT196533 SGP196533 SQL196533 TAH196533 TKD196533 TTZ196533 UDV196533 UNR196533 UXN196533 VHJ196533 VRF196533 WBB196533 WKX196533 WUT196533 C262069 IH262069 SD262069 ABZ262069 ALV262069 AVR262069 BFN262069 BPJ262069 BZF262069 CJB262069 CSX262069 DCT262069 DMP262069 DWL262069 EGH262069 EQD262069 EZZ262069 FJV262069 FTR262069 GDN262069 GNJ262069 GXF262069 HHB262069 HQX262069 IAT262069 IKP262069 IUL262069 JEH262069 JOD262069 JXZ262069 KHV262069 KRR262069 LBN262069 LLJ262069 LVF262069 MFB262069 MOX262069 MYT262069 NIP262069 NSL262069 OCH262069 OMD262069 OVZ262069 PFV262069 PPR262069 PZN262069 QJJ262069 QTF262069 RDB262069 RMX262069 RWT262069 SGP262069 SQL262069 TAH262069 TKD262069 TTZ262069 UDV262069 UNR262069 UXN262069 VHJ262069 VRF262069 WBB262069 WKX262069 WUT262069 C327605 IH327605 SD327605 ABZ327605 ALV327605 AVR327605 BFN327605 BPJ327605 BZF327605 CJB327605 CSX327605 DCT327605 DMP327605 DWL327605 EGH327605 EQD327605 EZZ327605 FJV327605 FTR327605 GDN327605 GNJ327605 GXF327605 HHB327605 HQX327605 IAT327605 IKP327605 IUL327605 JEH327605 JOD327605 JXZ327605 KHV327605 KRR327605 LBN327605 LLJ327605 LVF327605 MFB327605 MOX327605 MYT327605 NIP327605 NSL327605 OCH327605 OMD327605 OVZ327605 PFV327605 PPR327605 PZN327605 QJJ327605 QTF327605 RDB327605 RMX327605 RWT327605 SGP327605 SQL327605 TAH327605 TKD327605 TTZ327605 UDV327605 UNR327605 UXN327605 VHJ327605 VRF327605 WBB327605 WKX327605 WUT327605 C393141 IH393141 SD393141 ABZ393141 ALV393141 AVR393141 BFN393141 BPJ393141 BZF393141 CJB393141 CSX393141 DCT393141 DMP393141 DWL393141 EGH393141 EQD393141 EZZ393141 FJV393141 FTR393141 GDN393141 GNJ393141 GXF393141 HHB393141 HQX393141 IAT393141 IKP393141 IUL393141 JEH393141 JOD393141 JXZ393141 KHV393141 KRR393141 LBN393141 LLJ393141 LVF393141 MFB393141 MOX393141 MYT393141 NIP393141 NSL393141 OCH393141 OMD393141 OVZ393141 PFV393141 PPR393141 PZN393141 QJJ393141 QTF393141 RDB393141 RMX393141 RWT393141 SGP393141 SQL393141 TAH393141 TKD393141 TTZ393141 UDV393141 UNR393141 UXN393141 VHJ393141 VRF393141 WBB393141 WKX393141 WUT393141 C458677 IH458677 SD458677 ABZ458677 ALV458677 AVR458677 BFN458677 BPJ458677 BZF458677 CJB458677 CSX458677 DCT458677 DMP458677 DWL458677 EGH458677 EQD458677 EZZ458677 FJV458677 FTR458677 GDN458677 GNJ458677 GXF458677 HHB458677 HQX458677 IAT458677 IKP458677 IUL458677 JEH458677 JOD458677 JXZ458677 KHV458677 KRR458677 LBN458677 LLJ458677 LVF458677 MFB458677 MOX458677 MYT458677 NIP458677 NSL458677 OCH458677 OMD458677 OVZ458677 PFV458677 PPR458677 PZN458677 QJJ458677 QTF458677 RDB458677 RMX458677 RWT458677 SGP458677 SQL458677 TAH458677 TKD458677 TTZ458677 UDV458677 UNR458677 UXN458677 VHJ458677 VRF458677 WBB458677 WKX458677 WUT458677 C524213 IH524213 SD524213 ABZ524213 ALV524213 AVR524213 BFN524213 BPJ524213 BZF524213 CJB524213 CSX524213 DCT524213 DMP524213 DWL524213 EGH524213 EQD524213 EZZ524213 FJV524213 FTR524213 GDN524213 GNJ524213 GXF524213 HHB524213 HQX524213 IAT524213 IKP524213 IUL524213 JEH524213 JOD524213 JXZ524213 KHV524213 KRR524213 LBN524213 LLJ524213 LVF524213 MFB524213 MOX524213 MYT524213 NIP524213 NSL524213 OCH524213 OMD524213 OVZ524213 PFV524213 PPR524213 PZN524213 QJJ524213 QTF524213 RDB524213 RMX524213 RWT524213 SGP524213 SQL524213 TAH524213 TKD524213 TTZ524213 UDV524213 UNR524213 UXN524213 VHJ524213 VRF524213 WBB524213 WKX524213 WUT524213 C589749 IH589749 SD589749 ABZ589749 ALV589749 AVR589749 BFN589749 BPJ589749 BZF589749 CJB589749 CSX589749 DCT589749 DMP589749 DWL589749 EGH589749 EQD589749 EZZ589749 FJV589749 FTR589749 GDN589749 GNJ589749 GXF589749 HHB589749 HQX589749 IAT589749 IKP589749 IUL589749 JEH589749 JOD589749 JXZ589749 KHV589749 KRR589749 LBN589749 LLJ589749 LVF589749 MFB589749 MOX589749 MYT589749 NIP589749 NSL589749 OCH589749 OMD589749 OVZ589749 PFV589749 PPR589749 PZN589749 QJJ589749 QTF589749 RDB589749 RMX589749 RWT589749 SGP589749 SQL589749 TAH589749 TKD589749 TTZ589749 UDV589749 UNR589749 UXN589749 VHJ589749 VRF589749 WBB589749 WKX589749 WUT589749 C655285 IH655285 SD655285 ABZ655285 ALV655285 AVR655285 BFN655285 BPJ655285 BZF655285 CJB655285 CSX655285 DCT655285 DMP655285 DWL655285 EGH655285 EQD655285 EZZ655285 FJV655285 FTR655285 GDN655285 GNJ655285 GXF655285 HHB655285 HQX655285 IAT655285 IKP655285 IUL655285 JEH655285 JOD655285 JXZ655285 KHV655285 KRR655285 LBN655285 LLJ655285 LVF655285 MFB655285 MOX655285 MYT655285 NIP655285 NSL655285 OCH655285 OMD655285 OVZ655285 PFV655285 PPR655285 PZN655285 QJJ655285 QTF655285 RDB655285 RMX655285 RWT655285 SGP655285 SQL655285 TAH655285 TKD655285 TTZ655285 UDV655285 UNR655285 UXN655285 VHJ655285 VRF655285 WBB655285 WKX655285 WUT655285 C720821 IH720821 SD720821 ABZ720821 ALV720821 AVR720821 BFN720821 BPJ720821 BZF720821 CJB720821 CSX720821 DCT720821 DMP720821 DWL720821 EGH720821 EQD720821 EZZ720821 FJV720821 FTR720821 GDN720821 GNJ720821 GXF720821 HHB720821 HQX720821 IAT720821 IKP720821 IUL720821 JEH720821 JOD720821 JXZ720821 KHV720821 KRR720821 LBN720821 LLJ720821 LVF720821 MFB720821 MOX720821 MYT720821 NIP720821 NSL720821 OCH720821 OMD720821 OVZ720821 PFV720821 PPR720821 PZN720821 QJJ720821 QTF720821 RDB720821 RMX720821 RWT720821 SGP720821 SQL720821 TAH720821 TKD720821 TTZ720821 UDV720821 UNR720821 UXN720821 VHJ720821 VRF720821 WBB720821 WKX720821 WUT720821 C786357 IH786357 SD786357 ABZ786357 ALV786357 AVR786357 BFN786357 BPJ786357 BZF786357 CJB786357 CSX786357 DCT786357 DMP786357 DWL786357 EGH786357 EQD786357 EZZ786357 FJV786357 FTR786357 GDN786357 GNJ786357 GXF786357 HHB786357 HQX786357 IAT786357 IKP786357 IUL786357 JEH786357 JOD786357 JXZ786357 KHV786357 KRR786357 LBN786357 LLJ786357 LVF786357 MFB786357 MOX786357 MYT786357 NIP786357 NSL786357 OCH786357 OMD786357 OVZ786357 PFV786357 PPR786357 PZN786357 QJJ786357 QTF786357 RDB786357 RMX786357 RWT786357 SGP786357 SQL786357 TAH786357 TKD786357 TTZ786357 UDV786357 UNR786357 UXN786357 VHJ786357 VRF786357 WBB786357 WKX786357 WUT786357 C851893 IH851893 SD851893 ABZ851893 ALV851893 AVR851893 BFN851893 BPJ851893 BZF851893 CJB851893 CSX851893 DCT851893 DMP851893 DWL851893 EGH851893 EQD851893 EZZ851893 FJV851893 FTR851893 GDN851893 GNJ851893 GXF851893 HHB851893 HQX851893 IAT851893 IKP851893 IUL851893 JEH851893 JOD851893 JXZ851893 KHV851893 KRR851893 LBN851893 LLJ851893 LVF851893 MFB851893 MOX851893 MYT851893 NIP851893 NSL851893 OCH851893 OMD851893 OVZ851893 PFV851893 PPR851893 PZN851893 QJJ851893 QTF851893 RDB851893 RMX851893 RWT851893 SGP851893 SQL851893 TAH851893 TKD851893 TTZ851893 UDV851893 UNR851893 UXN851893 VHJ851893 VRF851893 WBB851893 WKX851893 WUT851893 C917429 IH917429 SD917429 ABZ917429 ALV917429 AVR917429 BFN917429 BPJ917429 BZF917429 CJB917429 CSX917429 DCT917429 DMP917429 DWL917429 EGH917429 EQD917429 EZZ917429 FJV917429 FTR917429 GDN917429 GNJ917429 GXF917429 HHB917429 HQX917429 IAT917429 IKP917429 IUL917429 JEH917429 JOD917429 JXZ917429 KHV917429 KRR917429 LBN917429 LLJ917429 LVF917429 MFB917429 MOX917429 MYT917429 NIP917429 NSL917429 OCH917429 OMD917429 OVZ917429 PFV917429 PPR917429 PZN917429 QJJ917429 QTF917429 RDB917429 RMX917429 RWT917429 SGP917429 SQL917429 TAH917429 TKD917429 TTZ917429 UDV917429 UNR917429 UXN917429 VHJ917429 VRF917429 WBB917429 WKX917429 WUT917429 C982965 IH982965 SD982965 ABZ982965 ALV982965 AVR982965 BFN982965 BPJ982965 BZF982965 CJB982965 CSX982965 DCT982965 DMP982965 DWL982965 EGH982965 EQD982965 EZZ982965 FJV982965 FTR982965 GDN982965 GNJ982965 GXF982965 HHB982965 HQX982965 IAT982965 IKP982965 IUL982965 JEH982965 JOD982965 JXZ982965 KHV982965 KRR982965 LBN982965 LLJ982965 LVF982965 MFB982965 MOX982965 MYT982965 NIP982965 NSL982965 OCH982965 OMD982965 OVZ982965 PFV982965 PPR982965 PZN982965 QJJ982965 QTF982965 RDB982965 RMX982965 RWT982965 SGP982965 SQL982965 TAH982965 TKD982965 TTZ982965 UDV982965 UNR982965 UXN982965 VHJ982965 VRF982965 WBB982965 WKX982965 WUT982965 C65497 IH65497 SD65497 ABZ65497 ALV65497 AVR65497 BFN65497 BPJ65497 BZF65497 CJB65497 CSX65497 DCT65497 DMP65497 DWL65497 EGH65497 EQD65497 EZZ65497 FJV65497 FTR65497 GDN65497 GNJ65497 GXF65497 HHB65497 HQX65497 IAT65497 IKP65497 IUL65497 JEH65497 JOD65497 JXZ65497 KHV65497 KRR65497 LBN65497 LLJ65497 LVF65497 MFB65497 MOX65497 MYT65497 NIP65497 NSL65497 OCH65497 OMD65497 OVZ65497 PFV65497 PPR65497 PZN65497 QJJ65497 QTF65497 RDB65497 RMX65497 RWT65497 SGP65497 SQL65497 TAH65497 TKD65497 TTZ65497 UDV65497 UNR65497 UXN65497 VHJ65497 VRF65497 WBB65497 WKX65497 WUT65497 C131033 IH131033 SD131033 ABZ131033 ALV131033 AVR131033 BFN131033 BPJ131033 BZF131033 CJB131033 CSX131033 DCT131033 DMP131033 DWL131033 EGH131033 EQD131033 EZZ131033 FJV131033 FTR131033 GDN131033 GNJ131033 GXF131033 HHB131033 HQX131033 IAT131033 IKP131033 IUL131033 JEH131033 JOD131033 JXZ131033 KHV131033 KRR131033 LBN131033 LLJ131033 LVF131033 MFB131033 MOX131033 MYT131033 NIP131033 NSL131033 OCH131033 OMD131033 OVZ131033 PFV131033 PPR131033 PZN131033 QJJ131033 QTF131033 RDB131033 RMX131033 RWT131033 SGP131033 SQL131033 TAH131033 TKD131033 TTZ131033 UDV131033 UNR131033 UXN131033 VHJ131033 VRF131033 WBB131033 WKX131033 WUT131033 C196569 IH196569 SD196569 ABZ196569 ALV196569 AVR196569 BFN196569 BPJ196569 BZF196569 CJB196569 CSX196569 DCT196569 DMP196569 DWL196569 EGH196569 EQD196569 EZZ196569 FJV196569 FTR196569 GDN196569 GNJ196569 GXF196569 HHB196569 HQX196569 IAT196569 IKP196569 IUL196569 JEH196569 JOD196569 JXZ196569 KHV196569 KRR196569 LBN196569 LLJ196569 LVF196569 MFB196569 MOX196569 MYT196569 NIP196569 NSL196569 OCH196569 OMD196569 OVZ196569 PFV196569 PPR196569 PZN196569 QJJ196569 QTF196569 RDB196569 RMX196569 RWT196569 SGP196569 SQL196569 TAH196569 TKD196569 TTZ196569 UDV196569 UNR196569 UXN196569 VHJ196569 VRF196569 WBB196569 WKX196569 WUT196569 C262105 IH262105 SD262105 ABZ262105 ALV262105 AVR262105 BFN262105 BPJ262105 BZF262105 CJB262105 CSX262105 DCT262105 DMP262105 DWL262105 EGH262105 EQD262105 EZZ262105 FJV262105 FTR262105 GDN262105 GNJ262105 GXF262105 HHB262105 HQX262105 IAT262105 IKP262105 IUL262105 JEH262105 JOD262105 JXZ262105 KHV262105 KRR262105 LBN262105 LLJ262105 LVF262105 MFB262105 MOX262105 MYT262105 NIP262105 NSL262105 OCH262105 OMD262105 OVZ262105 PFV262105 PPR262105 PZN262105 QJJ262105 QTF262105 RDB262105 RMX262105 RWT262105 SGP262105 SQL262105 TAH262105 TKD262105 TTZ262105 UDV262105 UNR262105 UXN262105 VHJ262105 VRF262105 WBB262105 WKX262105 WUT262105 C327641 IH327641 SD327641 ABZ327641 ALV327641 AVR327641 BFN327641 BPJ327641 BZF327641 CJB327641 CSX327641 DCT327641 DMP327641 DWL327641 EGH327641 EQD327641 EZZ327641 FJV327641 FTR327641 GDN327641 GNJ327641 GXF327641 HHB327641 HQX327641 IAT327641 IKP327641 IUL327641 JEH327641 JOD327641 JXZ327641 KHV327641 KRR327641 LBN327641 LLJ327641 LVF327641 MFB327641 MOX327641 MYT327641 NIP327641 NSL327641 OCH327641 OMD327641 OVZ327641 PFV327641 PPR327641 PZN327641 QJJ327641 QTF327641 RDB327641 RMX327641 RWT327641 SGP327641 SQL327641 TAH327641 TKD327641 TTZ327641 UDV327641 UNR327641 UXN327641 VHJ327641 VRF327641 WBB327641 WKX327641 WUT327641 C393177 IH393177 SD393177 ABZ393177 ALV393177 AVR393177 BFN393177 BPJ393177 BZF393177 CJB393177 CSX393177 DCT393177 DMP393177 DWL393177 EGH393177 EQD393177 EZZ393177 FJV393177 FTR393177 GDN393177 GNJ393177 GXF393177 HHB393177 HQX393177 IAT393177 IKP393177 IUL393177 JEH393177 JOD393177 JXZ393177 KHV393177 KRR393177 LBN393177 LLJ393177 LVF393177 MFB393177 MOX393177 MYT393177 NIP393177 NSL393177 OCH393177 OMD393177 OVZ393177 PFV393177 PPR393177 PZN393177 QJJ393177 QTF393177 RDB393177 RMX393177 RWT393177 SGP393177 SQL393177 TAH393177 TKD393177 TTZ393177 UDV393177 UNR393177 UXN393177 VHJ393177 VRF393177 WBB393177 WKX393177 WUT393177 C458713 IH458713 SD458713 ABZ458713 ALV458713 AVR458713 BFN458713 BPJ458713 BZF458713 CJB458713 CSX458713 DCT458713 DMP458713 DWL458713 EGH458713 EQD458713 EZZ458713 FJV458713 FTR458713 GDN458713 GNJ458713 GXF458713 HHB458713 HQX458713 IAT458713 IKP458713 IUL458713 JEH458713 JOD458713 JXZ458713 KHV458713 KRR458713 LBN458713 LLJ458713 LVF458713 MFB458713 MOX458713 MYT458713 NIP458713 NSL458713 OCH458713 OMD458713 OVZ458713 PFV458713 PPR458713 PZN458713 QJJ458713 QTF458713 RDB458713 RMX458713 RWT458713 SGP458713 SQL458713 TAH458713 TKD458713 TTZ458713 UDV458713 UNR458713 UXN458713 VHJ458713 VRF458713 WBB458713 WKX458713 WUT458713 C524249 IH524249 SD524249 ABZ524249 ALV524249 AVR524249 BFN524249 BPJ524249 BZF524249 CJB524249 CSX524249 DCT524249 DMP524249 DWL524249 EGH524249 EQD524249 EZZ524249 FJV524249 FTR524249 GDN524249 GNJ524249 GXF524249 HHB524249 HQX524249 IAT524249 IKP524249 IUL524249 JEH524249 JOD524249 JXZ524249 KHV524249 KRR524249 LBN524249 LLJ524249 LVF524249 MFB524249 MOX524249 MYT524249 NIP524249 NSL524249 OCH524249 OMD524249 OVZ524249 PFV524249 PPR524249 PZN524249 QJJ524249 QTF524249 RDB524249 RMX524249 RWT524249 SGP524249 SQL524249 TAH524249 TKD524249 TTZ524249 UDV524249 UNR524249 UXN524249 VHJ524249 VRF524249 WBB524249 WKX524249 WUT524249 C589785 IH589785 SD589785 ABZ589785 ALV589785 AVR589785 BFN589785 BPJ589785 BZF589785 CJB589785 CSX589785 DCT589785 DMP589785 DWL589785 EGH589785 EQD589785 EZZ589785 FJV589785 FTR589785 GDN589785 GNJ589785 GXF589785 HHB589785 HQX589785 IAT589785 IKP589785 IUL589785 JEH589785 JOD589785 JXZ589785 KHV589785 KRR589785 LBN589785 LLJ589785 LVF589785 MFB589785 MOX589785 MYT589785 NIP589785 NSL589785 OCH589785 OMD589785 OVZ589785 PFV589785 PPR589785 PZN589785 QJJ589785 QTF589785 RDB589785 RMX589785 RWT589785 SGP589785 SQL589785 TAH589785 TKD589785 TTZ589785 UDV589785 UNR589785 UXN589785 VHJ589785 VRF589785 WBB589785 WKX589785 WUT589785 C655321 IH655321 SD655321 ABZ655321 ALV655321 AVR655321 BFN655321 BPJ655321 BZF655321 CJB655321 CSX655321 DCT655321 DMP655321 DWL655321 EGH655321 EQD655321 EZZ655321 FJV655321 FTR655321 GDN655321 GNJ655321 GXF655321 HHB655321 HQX655321 IAT655321 IKP655321 IUL655321 JEH655321 JOD655321 JXZ655321 KHV655321 KRR655321 LBN655321 LLJ655321 LVF655321 MFB655321 MOX655321 MYT655321 NIP655321 NSL655321 OCH655321 OMD655321 OVZ655321 PFV655321 PPR655321 PZN655321 QJJ655321 QTF655321 RDB655321 RMX655321 RWT655321 SGP655321 SQL655321 TAH655321 TKD655321 TTZ655321 UDV655321 UNR655321 UXN655321 VHJ655321 VRF655321 WBB655321 WKX655321 WUT655321 C720857 IH720857 SD720857 ABZ720857 ALV720857 AVR720857 BFN720857 BPJ720857 BZF720857 CJB720857 CSX720857 DCT720857 DMP720857 DWL720857 EGH720857 EQD720857 EZZ720857 FJV720857 FTR720857 GDN720857 GNJ720857 GXF720857 HHB720857 HQX720857 IAT720857 IKP720857 IUL720857 JEH720857 JOD720857 JXZ720857 KHV720857 KRR720857 LBN720857 LLJ720857 LVF720857 MFB720857 MOX720857 MYT720857 NIP720857 NSL720857 OCH720857 OMD720857 OVZ720857 PFV720857 PPR720857 PZN720857 QJJ720857 QTF720857 RDB720857 RMX720857 RWT720857 SGP720857 SQL720857 TAH720857 TKD720857 TTZ720857 UDV720857 UNR720857 UXN720857 VHJ720857 VRF720857 WBB720857 WKX720857 WUT720857 C786393 IH786393 SD786393 ABZ786393 ALV786393 AVR786393 BFN786393 BPJ786393 BZF786393 CJB786393 CSX786393 DCT786393 DMP786393 DWL786393 EGH786393 EQD786393 EZZ786393 FJV786393 FTR786393 GDN786393 GNJ786393 GXF786393 HHB786393 HQX786393 IAT786393 IKP786393 IUL786393 JEH786393 JOD786393 JXZ786393 KHV786393 KRR786393 LBN786393 LLJ786393 LVF786393 MFB786393 MOX786393 MYT786393 NIP786393 NSL786393 OCH786393 OMD786393 OVZ786393 PFV786393 PPR786393 PZN786393 QJJ786393 QTF786393 RDB786393 RMX786393 RWT786393 SGP786393 SQL786393 TAH786393 TKD786393 TTZ786393 UDV786393 UNR786393 UXN786393 VHJ786393 VRF786393 WBB786393 WKX786393 WUT786393 C851929 IH851929 SD851929 ABZ851929 ALV851929 AVR851929 BFN851929 BPJ851929 BZF851929 CJB851929 CSX851929 DCT851929 DMP851929 DWL851929 EGH851929 EQD851929 EZZ851929 FJV851929 FTR851929 GDN851929 GNJ851929 GXF851929 HHB851929 HQX851929 IAT851929 IKP851929 IUL851929 JEH851929 JOD851929 JXZ851929 KHV851929 KRR851929 LBN851929 LLJ851929 LVF851929 MFB851929 MOX851929 MYT851929 NIP851929 NSL851929 OCH851929 OMD851929 OVZ851929 PFV851929 PPR851929 PZN851929 QJJ851929 QTF851929 RDB851929 RMX851929 RWT851929 SGP851929 SQL851929 TAH851929 TKD851929 TTZ851929 UDV851929 UNR851929 UXN851929 VHJ851929 VRF851929 WBB851929 WKX851929 WUT851929 C917465 IH917465 SD917465 ABZ917465 ALV917465 AVR917465 BFN917465 BPJ917465 BZF917465 CJB917465 CSX917465 DCT917465 DMP917465 DWL917465 EGH917465 EQD917465 EZZ917465 FJV917465 FTR917465 GDN917465 GNJ917465 GXF917465 HHB917465 HQX917465 IAT917465 IKP917465 IUL917465 JEH917465 JOD917465 JXZ917465 KHV917465 KRR917465 LBN917465 LLJ917465 LVF917465 MFB917465 MOX917465 MYT917465 NIP917465 NSL917465 OCH917465 OMD917465 OVZ917465 PFV917465 PPR917465 PZN917465 QJJ917465 QTF917465 RDB917465 RMX917465 RWT917465 SGP917465 SQL917465 TAH917465 TKD917465 TTZ917465 UDV917465 UNR917465 UXN917465 VHJ917465 VRF917465 WBB917465 WKX917465 WUT917465 C983001 IH983001 SD983001 ABZ983001 ALV983001 AVR983001 BFN983001 BPJ983001 BZF983001 CJB983001 CSX983001 DCT983001 DMP983001 DWL983001 EGH983001 EQD983001 EZZ983001 FJV983001 FTR983001 GDN983001 GNJ983001 GXF983001 HHB983001 HQX983001 IAT983001 IKP983001 IUL983001 JEH983001 JOD983001 JXZ983001 KHV983001 KRR983001 LBN983001 LLJ983001 LVF983001 MFB983001 MOX983001 MYT983001 NIP983001 NSL983001 OCH983001 OMD983001 OVZ983001 PFV983001 PPR983001 PZN983001 QJJ983001 QTF983001 RDB983001 RMX983001 RWT983001 SGP983001 SQL983001 TAH983001 TKD983001 TTZ983001 UDV983001 UNR983001 UXN983001 VHJ983001 VRF983001 WBB983001 WKX983001 WUT983001 C65535 IH65535 SD65535 ABZ65535 ALV65535 AVR65535 BFN65535 BPJ65535 BZF65535 CJB65535 CSX65535 DCT65535 DMP65535 DWL65535 EGH65535 EQD65535 EZZ65535 FJV65535 FTR65535 GDN65535 GNJ65535 GXF65535 HHB65535 HQX65535 IAT65535 IKP65535 IUL65535 JEH65535 JOD65535 JXZ65535 KHV65535 KRR65535 LBN65535 LLJ65535 LVF65535 MFB65535 MOX65535 MYT65535 NIP65535 NSL65535 OCH65535 OMD65535 OVZ65535 PFV65535 PPR65535 PZN65535 QJJ65535 QTF65535 RDB65535 RMX65535 RWT65535 SGP65535 SQL65535 TAH65535 TKD65535 TTZ65535 UDV65535 UNR65535 UXN65535 VHJ65535 VRF65535 WBB65535 WKX65535 WUT65535 C131071 IH131071 SD131071 ABZ131071 ALV131071 AVR131071 BFN131071 BPJ131071 BZF131071 CJB131071 CSX131071 DCT131071 DMP131071 DWL131071 EGH131071 EQD131071 EZZ131071 FJV131071 FTR131071 GDN131071 GNJ131071 GXF131071 HHB131071 HQX131071 IAT131071 IKP131071 IUL131071 JEH131071 JOD131071 JXZ131071 KHV131071 KRR131071 LBN131071 LLJ131071 LVF131071 MFB131071 MOX131071 MYT131071 NIP131071 NSL131071 OCH131071 OMD131071 OVZ131071 PFV131071 PPR131071 PZN131071 QJJ131071 QTF131071 RDB131071 RMX131071 RWT131071 SGP131071 SQL131071 TAH131071 TKD131071 TTZ131071 UDV131071 UNR131071 UXN131071 VHJ131071 VRF131071 WBB131071 WKX131071 WUT131071 C196607 IH196607 SD196607 ABZ196607 ALV196607 AVR196607 BFN196607 BPJ196607 BZF196607 CJB196607 CSX196607 DCT196607 DMP196607 DWL196607 EGH196607 EQD196607 EZZ196607 FJV196607 FTR196607 GDN196607 GNJ196607 GXF196607 HHB196607 HQX196607 IAT196607 IKP196607 IUL196607 JEH196607 JOD196607 JXZ196607 KHV196607 KRR196607 LBN196607 LLJ196607 LVF196607 MFB196607 MOX196607 MYT196607 NIP196607 NSL196607 OCH196607 OMD196607 OVZ196607 PFV196607 PPR196607 PZN196607 QJJ196607 QTF196607 RDB196607 RMX196607 RWT196607 SGP196607 SQL196607 TAH196607 TKD196607 TTZ196607 UDV196607 UNR196607 UXN196607 VHJ196607 VRF196607 WBB196607 WKX196607 WUT196607 C262143 IH262143 SD262143 ABZ262143 ALV262143 AVR262143 BFN262143 BPJ262143 BZF262143 CJB262143 CSX262143 DCT262143 DMP262143 DWL262143 EGH262143 EQD262143 EZZ262143 FJV262143 FTR262143 GDN262143 GNJ262143 GXF262143 HHB262143 HQX262143 IAT262143 IKP262143 IUL262143 JEH262143 JOD262143 JXZ262143 KHV262143 KRR262143 LBN262143 LLJ262143 LVF262143 MFB262143 MOX262143 MYT262143 NIP262143 NSL262143 OCH262143 OMD262143 OVZ262143 PFV262143 PPR262143 PZN262143 QJJ262143 QTF262143 RDB262143 RMX262143 RWT262143 SGP262143 SQL262143 TAH262143 TKD262143 TTZ262143 UDV262143 UNR262143 UXN262143 VHJ262143 VRF262143 WBB262143 WKX262143 WUT262143 C327679 IH327679 SD327679 ABZ327679 ALV327679 AVR327679 BFN327679 BPJ327679 BZF327679 CJB327679 CSX327679 DCT327679 DMP327679 DWL327679 EGH327679 EQD327679 EZZ327679 FJV327679 FTR327679 GDN327679 GNJ327679 GXF327679 HHB327679 HQX327679 IAT327679 IKP327679 IUL327679 JEH327679 JOD327679 JXZ327679 KHV327679 KRR327679 LBN327679 LLJ327679 LVF327679 MFB327679 MOX327679 MYT327679 NIP327679 NSL327679 OCH327679 OMD327679 OVZ327679 PFV327679 PPR327679 PZN327679 QJJ327679 QTF327679 RDB327679 RMX327679 RWT327679 SGP327679 SQL327679 TAH327679 TKD327679 TTZ327679 UDV327679 UNR327679 UXN327679 VHJ327679 VRF327679 WBB327679 WKX327679 WUT327679 C393215 IH393215 SD393215 ABZ393215 ALV393215 AVR393215 BFN393215 BPJ393215 BZF393215 CJB393215 CSX393215 DCT393215 DMP393215 DWL393215 EGH393215 EQD393215 EZZ393215 FJV393215 FTR393215 GDN393215 GNJ393215 GXF393215 HHB393215 HQX393215 IAT393215 IKP393215 IUL393215 JEH393215 JOD393215 JXZ393215 KHV393215 KRR393215 LBN393215 LLJ393215 LVF393215 MFB393215 MOX393215 MYT393215 NIP393215 NSL393215 OCH393215 OMD393215 OVZ393215 PFV393215 PPR393215 PZN393215 QJJ393215 QTF393215 RDB393215 RMX393215 RWT393215 SGP393215 SQL393215 TAH393215 TKD393215 TTZ393215 UDV393215 UNR393215 UXN393215 VHJ393215 VRF393215 WBB393215 WKX393215 WUT393215 C458751 IH458751 SD458751 ABZ458751 ALV458751 AVR458751 BFN458751 BPJ458751 BZF458751 CJB458751 CSX458751 DCT458751 DMP458751 DWL458751 EGH458751 EQD458751 EZZ458751 FJV458751 FTR458751 GDN458751 GNJ458751 GXF458751 HHB458751 HQX458751 IAT458751 IKP458751 IUL458751 JEH458751 JOD458751 JXZ458751 KHV458751 KRR458751 LBN458751 LLJ458751 LVF458751 MFB458751 MOX458751 MYT458751 NIP458751 NSL458751 OCH458751 OMD458751 OVZ458751 PFV458751 PPR458751 PZN458751 QJJ458751 QTF458751 RDB458751 RMX458751 RWT458751 SGP458751 SQL458751 TAH458751 TKD458751 TTZ458751 UDV458751 UNR458751 UXN458751 VHJ458751 VRF458751 WBB458751 WKX458751 WUT458751 C524287 IH524287 SD524287 ABZ524287 ALV524287 AVR524287 BFN524287 BPJ524287 BZF524287 CJB524287 CSX524287 DCT524287 DMP524287 DWL524287 EGH524287 EQD524287 EZZ524287 FJV524287 FTR524287 GDN524287 GNJ524287 GXF524287 HHB524287 HQX524287 IAT524287 IKP524287 IUL524287 JEH524287 JOD524287 JXZ524287 KHV524287 KRR524287 LBN524287 LLJ524287 LVF524287 MFB524287 MOX524287 MYT524287 NIP524287 NSL524287 OCH524287 OMD524287 OVZ524287 PFV524287 PPR524287 PZN524287 QJJ524287 QTF524287 RDB524287 RMX524287 RWT524287 SGP524287 SQL524287 TAH524287 TKD524287 TTZ524287 UDV524287 UNR524287 UXN524287 VHJ524287 VRF524287 WBB524287 WKX524287 WUT524287 C589823 IH589823 SD589823 ABZ589823 ALV589823 AVR589823 BFN589823 BPJ589823 BZF589823 CJB589823 CSX589823 DCT589823 DMP589823 DWL589823 EGH589823 EQD589823 EZZ589823 FJV589823 FTR589823 GDN589823 GNJ589823 GXF589823 HHB589823 HQX589823 IAT589823 IKP589823 IUL589823 JEH589823 JOD589823 JXZ589823 KHV589823 KRR589823 LBN589823 LLJ589823 LVF589823 MFB589823 MOX589823 MYT589823 NIP589823 NSL589823 OCH589823 OMD589823 OVZ589823 PFV589823 PPR589823 PZN589823 QJJ589823 QTF589823 RDB589823 RMX589823 RWT589823 SGP589823 SQL589823 TAH589823 TKD589823 TTZ589823 UDV589823 UNR589823 UXN589823 VHJ589823 VRF589823 WBB589823 WKX589823 WUT589823 C655359 IH655359 SD655359 ABZ655359 ALV655359 AVR655359 BFN655359 BPJ655359 BZF655359 CJB655359 CSX655359 DCT655359 DMP655359 DWL655359 EGH655359 EQD655359 EZZ655359 FJV655359 FTR655359 GDN655359 GNJ655359 GXF655359 HHB655359 HQX655359 IAT655359 IKP655359 IUL655359 JEH655359 JOD655359 JXZ655359 KHV655359 KRR655359 LBN655359 LLJ655359 LVF655359 MFB655359 MOX655359 MYT655359 NIP655359 NSL655359 OCH655359 OMD655359 OVZ655359 PFV655359 PPR655359 PZN655359 QJJ655359 QTF655359 RDB655359 RMX655359 RWT655359 SGP655359 SQL655359 TAH655359 TKD655359 TTZ655359 UDV655359 UNR655359 UXN655359 VHJ655359 VRF655359 WBB655359 WKX655359 WUT655359 C720895 IH720895 SD720895 ABZ720895 ALV720895 AVR720895 BFN720895 BPJ720895 BZF720895 CJB720895 CSX720895 DCT720895 DMP720895 DWL720895 EGH720895 EQD720895 EZZ720895 FJV720895 FTR720895 GDN720895 GNJ720895 GXF720895 HHB720895 HQX720895 IAT720895 IKP720895 IUL720895 JEH720895 JOD720895 JXZ720895 KHV720895 KRR720895 LBN720895 LLJ720895 LVF720895 MFB720895 MOX720895 MYT720895 NIP720895 NSL720895 OCH720895 OMD720895 OVZ720895 PFV720895 PPR720895 PZN720895 QJJ720895 QTF720895 RDB720895 RMX720895 RWT720895 SGP720895 SQL720895 TAH720895 TKD720895 TTZ720895 UDV720895 UNR720895 UXN720895 VHJ720895 VRF720895 WBB720895 WKX720895 WUT720895 C786431 IH786431 SD786431 ABZ786431 ALV786431 AVR786431 BFN786431 BPJ786431 BZF786431 CJB786431 CSX786431 DCT786431 DMP786431 DWL786431 EGH786431 EQD786431 EZZ786431 FJV786431 FTR786431 GDN786431 GNJ786431 GXF786431 HHB786431 HQX786431 IAT786431 IKP786431 IUL786431 JEH786431 JOD786431 JXZ786431 KHV786431 KRR786431 LBN786431 LLJ786431 LVF786431 MFB786431 MOX786431 MYT786431 NIP786431 NSL786431 OCH786431 OMD786431 OVZ786431 PFV786431 PPR786431 PZN786431 QJJ786431 QTF786431 RDB786431 RMX786431 RWT786431 SGP786431 SQL786431 TAH786431 TKD786431 TTZ786431 UDV786431 UNR786431 UXN786431 VHJ786431 VRF786431 WBB786431 WKX786431 WUT786431 C851967 IH851967 SD851967 ABZ851967 ALV851967 AVR851967 BFN851967 BPJ851967 BZF851967 CJB851967 CSX851967 DCT851967 DMP851967 DWL851967 EGH851967 EQD851967 EZZ851967 FJV851967 FTR851967 GDN851967 GNJ851967 GXF851967 HHB851967 HQX851967 IAT851967 IKP851967 IUL851967 JEH851967 JOD851967 JXZ851967 KHV851967 KRR851967 LBN851967 LLJ851967 LVF851967 MFB851967 MOX851967 MYT851967 NIP851967 NSL851967 OCH851967 OMD851967 OVZ851967 PFV851967 PPR851967 PZN851967 QJJ851967 QTF851967 RDB851967 RMX851967 RWT851967 SGP851967 SQL851967 TAH851967 TKD851967 TTZ851967 UDV851967 UNR851967 UXN851967 VHJ851967 VRF851967 WBB851967 WKX851967 WUT851967 C917503 IH917503 SD917503 ABZ917503 ALV917503 AVR917503 BFN917503 BPJ917503 BZF917503 CJB917503 CSX917503 DCT917503 DMP917503 DWL917503 EGH917503 EQD917503 EZZ917503 FJV917503 FTR917503 GDN917503 GNJ917503 GXF917503 HHB917503 HQX917503 IAT917503 IKP917503 IUL917503 JEH917503 JOD917503 JXZ917503 KHV917503 KRR917503 LBN917503 LLJ917503 LVF917503 MFB917503 MOX917503 MYT917503 NIP917503 NSL917503 OCH917503 OMD917503 OVZ917503 PFV917503 PPR917503 PZN917503 QJJ917503 QTF917503 RDB917503 RMX917503 RWT917503 SGP917503 SQL917503 TAH917503 TKD917503 TTZ917503 UDV917503 UNR917503 UXN917503 VHJ917503 VRF917503 WBB917503 WKX917503 WUT917503 C983039 IH983039 SD983039 ABZ983039 ALV983039 AVR983039 BFN983039 BPJ983039 BZF983039 CJB983039 CSX983039 DCT983039 DMP983039 DWL983039 EGH983039 EQD983039 EZZ983039 FJV983039 FTR983039 GDN983039 GNJ983039 GXF983039 HHB983039 HQX983039 IAT983039 IKP983039 IUL983039 JEH983039 JOD983039 JXZ983039 KHV983039 KRR983039 LBN983039 LLJ983039 LVF983039 MFB983039 MOX983039 MYT983039 NIP983039 NSL983039 OCH983039 OMD983039 OVZ983039 PFV983039 PPR983039 PZN983039 QJJ983039 QTF983039 RDB983039 RMX983039 RWT983039 SGP983039 SQL983039 TAH983039 TKD983039 TTZ983039 UDV983039 UNR983039 UXN983039 VHJ983039 VRF983039 WBB983039 WKX983039 WUT983039 C65575 IH65575 SD65575 ABZ65575 ALV65575 AVR65575 BFN65575 BPJ65575 BZF65575 CJB65575 CSX65575 DCT65575 DMP65575 DWL65575 EGH65575 EQD65575 EZZ65575 FJV65575 FTR65575 GDN65575 GNJ65575 GXF65575 HHB65575 HQX65575 IAT65575 IKP65575 IUL65575 JEH65575 JOD65575 JXZ65575 KHV65575 KRR65575 LBN65575 LLJ65575 LVF65575 MFB65575 MOX65575 MYT65575 NIP65575 NSL65575 OCH65575 OMD65575 OVZ65575 PFV65575 PPR65575 PZN65575 QJJ65575 QTF65575 RDB65575 RMX65575 RWT65575 SGP65575 SQL65575 TAH65575 TKD65575 TTZ65575 UDV65575 UNR65575 UXN65575 VHJ65575 VRF65575 WBB65575 WKX65575 WUT65575 C131111 IH131111 SD131111 ABZ131111 ALV131111 AVR131111 BFN131111 BPJ131111 BZF131111 CJB131111 CSX131111 DCT131111 DMP131111 DWL131111 EGH131111 EQD131111 EZZ131111 FJV131111 FTR131111 GDN131111 GNJ131111 GXF131111 HHB131111 HQX131111 IAT131111 IKP131111 IUL131111 JEH131111 JOD131111 JXZ131111 KHV131111 KRR131111 LBN131111 LLJ131111 LVF131111 MFB131111 MOX131111 MYT131111 NIP131111 NSL131111 OCH131111 OMD131111 OVZ131111 PFV131111 PPR131111 PZN131111 QJJ131111 QTF131111 RDB131111 RMX131111 RWT131111 SGP131111 SQL131111 TAH131111 TKD131111 TTZ131111 UDV131111 UNR131111 UXN131111 VHJ131111 VRF131111 WBB131111 WKX131111 WUT131111 C196647 IH196647 SD196647 ABZ196647 ALV196647 AVR196647 BFN196647 BPJ196647 BZF196647 CJB196647 CSX196647 DCT196647 DMP196647 DWL196647 EGH196647 EQD196647 EZZ196647 FJV196647 FTR196647 GDN196647 GNJ196647 GXF196647 HHB196647 HQX196647 IAT196647 IKP196647 IUL196647 JEH196647 JOD196647 JXZ196647 KHV196647 KRR196647 LBN196647 LLJ196647 LVF196647 MFB196647 MOX196647 MYT196647 NIP196647 NSL196647 OCH196647 OMD196647 OVZ196647 PFV196647 PPR196647 PZN196647 QJJ196647 QTF196647 RDB196647 RMX196647 RWT196647 SGP196647 SQL196647 TAH196647 TKD196647 TTZ196647 UDV196647 UNR196647 UXN196647 VHJ196647 VRF196647 WBB196647 WKX196647 WUT196647 C262183 IH262183 SD262183 ABZ262183 ALV262183 AVR262183 BFN262183 BPJ262183 BZF262183 CJB262183 CSX262183 DCT262183 DMP262183 DWL262183 EGH262183 EQD262183 EZZ262183 FJV262183 FTR262183 GDN262183 GNJ262183 GXF262183 HHB262183 HQX262183 IAT262183 IKP262183 IUL262183 JEH262183 JOD262183 JXZ262183 KHV262183 KRR262183 LBN262183 LLJ262183 LVF262183 MFB262183 MOX262183 MYT262183 NIP262183 NSL262183 OCH262183 OMD262183 OVZ262183 PFV262183 PPR262183 PZN262183 QJJ262183 QTF262183 RDB262183 RMX262183 RWT262183 SGP262183 SQL262183 TAH262183 TKD262183 TTZ262183 UDV262183 UNR262183 UXN262183 VHJ262183 VRF262183 WBB262183 WKX262183 WUT262183 C327719 IH327719 SD327719 ABZ327719 ALV327719 AVR327719 BFN327719 BPJ327719 BZF327719 CJB327719 CSX327719 DCT327719 DMP327719 DWL327719 EGH327719 EQD327719 EZZ327719 FJV327719 FTR327719 GDN327719 GNJ327719 GXF327719 HHB327719 HQX327719 IAT327719 IKP327719 IUL327719 JEH327719 JOD327719 JXZ327719 KHV327719 KRR327719 LBN327719 LLJ327719 LVF327719 MFB327719 MOX327719 MYT327719 NIP327719 NSL327719 OCH327719 OMD327719 OVZ327719 PFV327719 PPR327719 PZN327719 QJJ327719 QTF327719 RDB327719 RMX327719 RWT327719 SGP327719 SQL327719 TAH327719 TKD327719 TTZ327719 UDV327719 UNR327719 UXN327719 VHJ327719 VRF327719 WBB327719 WKX327719 WUT327719 C393255 IH393255 SD393255 ABZ393255 ALV393255 AVR393255 BFN393255 BPJ393255 BZF393255 CJB393255 CSX393255 DCT393255 DMP393255 DWL393255 EGH393255 EQD393255 EZZ393255 FJV393255 FTR393255 GDN393255 GNJ393255 GXF393255 HHB393255 HQX393255 IAT393255 IKP393255 IUL393255 JEH393255 JOD393255 JXZ393255 KHV393255 KRR393255 LBN393255 LLJ393255 LVF393255 MFB393255 MOX393255 MYT393255 NIP393255 NSL393255 OCH393255 OMD393255 OVZ393255 PFV393255 PPR393255 PZN393255 QJJ393255 QTF393255 RDB393255 RMX393255 RWT393255 SGP393255 SQL393255 TAH393255 TKD393255 TTZ393255 UDV393255 UNR393255 UXN393255 VHJ393255 VRF393255 WBB393255 WKX393255 WUT393255 C458791 IH458791 SD458791 ABZ458791 ALV458791 AVR458791 BFN458791 BPJ458791 BZF458791 CJB458791 CSX458791 DCT458791 DMP458791 DWL458791 EGH458791 EQD458791 EZZ458791 FJV458791 FTR458791 GDN458791 GNJ458791 GXF458791 HHB458791 HQX458791 IAT458791 IKP458791 IUL458791 JEH458791 JOD458791 JXZ458791 KHV458791 KRR458791 LBN458791 LLJ458791 LVF458791 MFB458791 MOX458791 MYT458791 NIP458791 NSL458791 OCH458791 OMD458791 OVZ458791 PFV458791 PPR458791 PZN458791 QJJ458791 QTF458791 RDB458791 RMX458791 RWT458791 SGP458791 SQL458791 TAH458791 TKD458791 TTZ458791 UDV458791 UNR458791 UXN458791 VHJ458791 VRF458791 WBB458791 WKX458791 WUT458791 C524327 IH524327 SD524327 ABZ524327 ALV524327 AVR524327 BFN524327 BPJ524327 BZF524327 CJB524327 CSX524327 DCT524327 DMP524327 DWL524327 EGH524327 EQD524327 EZZ524327 FJV524327 FTR524327 GDN524327 GNJ524327 GXF524327 HHB524327 HQX524327 IAT524327 IKP524327 IUL524327 JEH524327 JOD524327 JXZ524327 KHV524327 KRR524327 LBN524327 LLJ524327 LVF524327 MFB524327 MOX524327 MYT524327 NIP524327 NSL524327 OCH524327 OMD524327 OVZ524327 PFV524327 PPR524327 PZN524327 QJJ524327 QTF524327 RDB524327 RMX524327 RWT524327 SGP524327 SQL524327 TAH524327 TKD524327 TTZ524327 UDV524327 UNR524327 UXN524327 VHJ524327 VRF524327 WBB524327 WKX524327 WUT524327 C589863 IH589863 SD589863 ABZ589863 ALV589863 AVR589863 BFN589863 BPJ589863 BZF589863 CJB589863 CSX589863 DCT589863 DMP589863 DWL589863 EGH589863 EQD589863 EZZ589863 FJV589863 FTR589863 GDN589863 GNJ589863 GXF589863 HHB589863 HQX589863 IAT589863 IKP589863 IUL589863 JEH589863 JOD589863 JXZ589863 KHV589863 KRR589863 LBN589863 LLJ589863 LVF589863 MFB589863 MOX589863 MYT589863 NIP589863 NSL589863 OCH589863 OMD589863 OVZ589863 PFV589863 PPR589863 PZN589863 QJJ589863 QTF589863 RDB589863 RMX589863 RWT589863 SGP589863 SQL589863 TAH589863 TKD589863 TTZ589863 UDV589863 UNR589863 UXN589863 VHJ589863 VRF589863 WBB589863 WKX589863 WUT589863 C655399 IH655399 SD655399 ABZ655399 ALV655399 AVR655399 BFN655399 BPJ655399 BZF655399 CJB655399 CSX655399 DCT655399 DMP655399 DWL655399 EGH655399 EQD655399 EZZ655399 FJV655399 FTR655399 GDN655399 GNJ655399 GXF655399 HHB655399 HQX655399 IAT655399 IKP655399 IUL655399 JEH655399 JOD655399 JXZ655399 KHV655399 KRR655399 LBN655399 LLJ655399 LVF655399 MFB655399 MOX655399 MYT655399 NIP655399 NSL655399 OCH655399 OMD655399 OVZ655399 PFV655399 PPR655399 PZN655399 QJJ655399 QTF655399 RDB655399 RMX655399 RWT655399 SGP655399 SQL655399 TAH655399 TKD655399 TTZ655399 UDV655399 UNR655399 UXN655399 VHJ655399 VRF655399 WBB655399 WKX655399 WUT655399 C720935 IH720935 SD720935 ABZ720935 ALV720935 AVR720935 BFN720935 BPJ720935 BZF720935 CJB720935 CSX720935 DCT720935 DMP720935 DWL720935 EGH720935 EQD720935 EZZ720935 FJV720935 FTR720935 GDN720935 GNJ720935 GXF720935 HHB720935 HQX720935 IAT720935 IKP720935 IUL720935 JEH720935 JOD720935 JXZ720935 KHV720935 KRR720935 LBN720935 LLJ720935 LVF720935 MFB720935 MOX720935 MYT720935 NIP720935 NSL720935 OCH720935 OMD720935 OVZ720935 PFV720935 PPR720935 PZN720935 QJJ720935 QTF720935 RDB720935 RMX720935 RWT720935 SGP720935 SQL720935 TAH720935 TKD720935 TTZ720935 UDV720935 UNR720935 UXN720935 VHJ720935 VRF720935 WBB720935 WKX720935 WUT720935 C786471 IH786471 SD786471 ABZ786471 ALV786471 AVR786471 BFN786471 BPJ786471 BZF786471 CJB786471 CSX786471 DCT786471 DMP786471 DWL786471 EGH786471 EQD786471 EZZ786471 FJV786471 FTR786471 GDN786471 GNJ786471 GXF786471 HHB786471 HQX786471 IAT786471 IKP786471 IUL786471 JEH786471 JOD786471 JXZ786471 KHV786471 KRR786471 LBN786471 LLJ786471 LVF786471 MFB786471 MOX786471 MYT786471 NIP786471 NSL786471 OCH786471 OMD786471 OVZ786471 PFV786471 PPR786471 PZN786471 QJJ786471 QTF786471 RDB786471 RMX786471 RWT786471 SGP786471 SQL786471 TAH786471 TKD786471 TTZ786471 UDV786471 UNR786471 UXN786471 VHJ786471 VRF786471 WBB786471 WKX786471 WUT786471 C852007 IH852007 SD852007 ABZ852007 ALV852007 AVR852007 BFN852007 BPJ852007 BZF852007 CJB852007 CSX852007 DCT852007 DMP852007 DWL852007 EGH852007 EQD852007 EZZ852007 FJV852007 FTR852007 GDN852007 GNJ852007 GXF852007 HHB852007 HQX852007 IAT852007 IKP852007 IUL852007 JEH852007 JOD852007 JXZ852007 KHV852007 KRR852007 LBN852007 LLJ852007 LVF852007 MFB852007 MOX852007 MYT852007 NIP852007 NSL852007 OCH852007 OMD852007 OVZ852007 PFV852007 PPR852007 PZN852007 QJJ852007 QTF852007 RDB852007 RMX852007 RWT852007 SGP852007 SQL852007 TAH852007 TKD852007 TTZ852007 UDV852007 UNR852007 UXN852007 VHJ852007 VRF852007 WBB852007 WKX852007 WUT852007 C917543 IH917543 SD917543 ABZ917543 ALV917543 AVR917543 BFN917543 BPJ917543 BZF917543 CJB917543 CSX917543 DCT917543 DMP917543 DWL917543 EGH917543 EQD917543 EZZ917543 FJV917543 FTR917543 GDN917543 GNJ917543 GXF917543 HHB917543 HQX917543 IAT917543 IKP917543 IUL917543 JEH917543 JOD917543 JXZ917543 KHV917543 KRR917543 LBN917543 LLJ917543 LVF917543 MFB917543 MOX917543 MYT917543 NIP917543 NSL917543 OCH917543 OMD917543 OVZ917543 PFV917543 PPR917543 PZN917543 QJJ917543 QTF917543 RDB917543 RMX917543 RWT917543 SGP917543 SQL917543 TAH917543 TKD917543 TTZ917543 UDV917543 UNR917543 UXN917543 VHJ917543 VRF917543 WBB917543 WKX917543 WUT917543 C983079 IH983079 SD983079 ABZ983079 ALV983079 AVR983079 BFN983079 BPJ983079 BZF983079 CJB983079 CSX983079 DCT983079 DMP983079 DWL983079 EGH983079 EQD983079 EZZ983079 FJV983079 FTR983079 GDN983079 GNJ983079 GXF983079 HHB983079 HQX983079 IAT983079 IKP983079 IUL983079 JEH983079 JOD983079 JXZ983079 KHV983079 KRR983079 LBN983079 LLJ983079 LVF983079 MFB983079 MOX983079 MYT983079 NIP983079 NSL983079 OCH983079 OMD983079 OVZ983079 PFV983079 PPR983079 PZN983079 QJJ983079 QTF983079 RDB983079 RMX983079 RWT983079 SGP983079 SQL983079 TAH983079 TKD983079 TTZ983079 UDV983079 UNR983079 UXN983079 VHJ983079 VRF983079 WBB983079 WKX983079 WUT983079 C65610 IH65610 SD65610 ABZ65610 ALV65610 AVR65610 BFN65610 BPJ65610 BZF65610 CJB65610 CSX65610 DCT65610 DMP65610 DWL65610 EGH65610 EQD65610 EZZ65610 FJV65610 FTR65610 GDN65610 GNJ65610 GXF65610 HHB65610 HQX65610 IAT65610 IKP65610 IUL65610 JEH65610 JOD65610 JXZ65610 KHV65610 KRR65610 LBN65610 LLJ65610 LVF65610 MFB65610 MOX65610 MYT65610 NIP65610 NSL65610 OCH65610 OMD65610 OVZ65610 PFV65610 PPR65610 PZN65610 QJJ65610 QTF65610 RDB65610 RMX65610 RWT65610 SGP65610 SQL65610 TAH65610 TKD65610 TTZ65610 UDV65610 UNR65610 UXN65610 VHJ65610 VRF65610 WBB65610 WKX65610 WUT65610 C131146 IH131146 SD131146 ABZ131146 ALV131146 AVR131146 BFN131146 BPJ131146 BZF131146 CJB131146 CSX131146 DCT131146 DMP131146 DWL131146 EGH131146 EQD131146 EZZ131146 FJV131146 FTR131146 GDN131146 GNJ131146 GXF131146 HHB131146 HQX131146 IAT131146 IKP131146 IUL131146 JEH131146 JOD131146 JXZ131146 KHV131146 KRR131146 LBN131146 LLJ131146 LVF131146 MFB131146 MOX131146 MYT131146 NIP131146 NSL131146 OCH131146 OMD131146 OVZ131146 PFV131146 PPR131146 PZN131146 QJJ131146 QTF131146 RDB131146 RMX131146 RWT131146 SGP131146 SQL131146 TAH131146 TKD131146 TTZ131146 UDV131146 UNR131146 UXN131146 VHJ131146 VRF131146 WBB131146 WKX131146 WUT131146 C196682 IH196682 SD196682 ABZ196682 ALV196682 AVR196682 BFN196682 BPJ196682 BZF196682 CJB196682 CSX196682 DCT196682 DMP196682 DWL196682 EGH196682 EQD196682 EZZ196682 FJV196682 FTR196682 GDN196682 GNJ196682 GXF196682 HHB196682 HQX196682 IAT196682 IKP196682 IUL196682 JEH196682 JOD196682 JXZ196682 KHV196682 KRR196682 LBN196682 LLJ196682 LVF196682 MFB196682 MOX196682 MYT196682 NIP196682 NSL196682 OCH196682 OMD196682 OVZ196682 PFV196682 PPR196682 PZN196682 QJJ196682 QTF196682 RDB196682 RMX196682 RWT196682 SGP196682 SQL196682 TAH196682 TKD196682 TTZ196682 UDV196682 UNR196682 UXN196682 VHJ196682 VRF196682 WBB196682 WKX196682 WUT196682 C262218 IH262218 SD262218 ABZ262218 ALV262218 AVR262218 BFN262218 BPJ262218 BZF262218 CJB262218 CSX262218 DCT262218 DMP262218 DWL262218 EGH262218 EQD262218 EZZ262218 FJV262218 FTR262218 GDN262218 GNJ262218 GXF262218 HHB262218 HQX262218 IAT262218 IKP262218 IUL262218 JEH262218 JOD262218 JXZ262218 KHV262218 KRR262218 LBN262218 LLJ262218 LVF262218 MFB262218 MOX262218 MYT262218 NIP262218 NSL262218 OCH262218 OMD262218 OVZ262218 PFV262218 PPR262218 PZN262218 QJJ262218 QTF262218 RDB262218 RMX262218 RWT262218 SGP262218 SQL262218 TAH262218 TKD262218 TTZ262218 UDV262218 UNR262218 UXN262218 VHJ262218 VRF262218 WBB262218 WKX262218 WUT262218 C327754 IH327754 SD327754 ABZ327754 ALV327754 AVR327754 BFN327754 BPJ327754 BZF327754 CJB327754 CSX327754 DCT327754 DMP327754 DWL327754 EGH327754 EQD327754 EZZ327754 FJV327754 FTR327754 GDN327754 GNJ327754 GXF327754 HHB327754 HQX327754 IAT327754 IKP327754 IUL327754 JEH327754 JOD327754 JXZ327754 KHV327754 KRR327754 LBN327754 LLJ327754 LVF327754 MFB327754 MOX327754 MYT327754 NIP327754 NSL327754 OCH327754 OMD327754 OVZ327754 PFV327754 PPR327754 PZN327754 QJJ327754 QTF327754 RDB327754 RMX327754 RWT327754 SGP327754 SQL327754 TAH327754 TKD327754 TTZ327754 UDV327754 UNR327754 UXN327754 VHJ327754 VRF327754 WBB327754 WKX327754 WUT327754 C393290 IH393290 SD393290 ABZ393290 ALV393290 AVR393290 BFN393290 BPJ393290 BZF393290 CJB393290 CSX393290 DCT393290 DMP393290 DWL393290 EGH393290 EQD393290 EZZ393290 FJV393290 FTR393290 GDN393290 GNJ393290 GXF393290 HHB393290 HQX393290 IAT393290 IKP393290 IUL393290 JEH393290 JOD393290 JXZ393290 KHV393290 KRR393290 LBN393290 LLJ393290 LVF393290 MFB393290 MOX393290 MYT393290 NIP393290 NSL393290 OCH393290 OMD393290 OVZ393290 PFV393290 PPR393290 PZN393290 QJJ393290 QTF393290 RDB393290 RMX393290 RWT393290 SGP393290 SQL393290 TAH393290 TKD393290 TTZ393290 UDV393290 UNR393290 UXN393290 VHJ393290 VRF393290 WBB393290 WKX393290 WUT393290 C458826 IH458826 SD458826 ABZ458826 ALV458826 AVR458826 BFN458826 BPJ458826 BZF458826 CJB458826 CSX458826 DCT458826 DMP458826 DWL458826 EGH458826 EQD458826 EZZ458826 FJV458826 FTR458826 GDN458826 GNJ458826 GXF458826 HHB458826 HQX458826 IAT458826 IKP458826 IUL458826 JEH458826 JOD458826 JXZ458826 KHV458826 KRR458826 LBN458826 LLJ458826 LVF458826 MFB458826 MOX458826 MYT458826 NIP458826 NSL458826 OCH458826 OMD458826 OVZ458826 PFV458826 PPR458826 PZN458826 QJJ458826 QTF458826 RDB458826 RMX458826 RWT458826 SGP458826 SQL458826 TAH458826 TKD458826 TTZ458826 UDV458826 UNR458826 UXN458826 VHJ458826 VRF458826 WBB458826 WKX458826 WUT458826 C524362 IH524362 SD524362 ABZ524362 ALV524362 AVR524362 BFN524362 BPJ524362 BZF524362 CJB524362 CSX524362 DCT524362 DMP524362 DWL524362 EGH524362 EQD524362 EZZ524362 FJV524362 FTR524362 GDN524362 GNJ524362 GXF524362 HHB524362 HQX524362 IAT524362 IKP524362 IUL524362 JEH524362 JOD524362 JXZ524362 KHV524362 KRR524362 LBN524362 LLJ524362 LVF524362 MFB524362 MOX524362 MYT524362 NIP524362 NSL524362 OCH524362 OMD524362 OVZ524362 PFV524362 PPR524362 PZN524362 QJJ524362 QTF524362 RDB524362 RMX524362 RWT524362 SGP524362 SQL524362 TAH524362 TKD524362 TTZ524362 UDV524362 UNR524362 UXN524362 VHJ524362 VRF524362 WBB524362 WKX524362 WUT524362 C589898 IH589898 SD589898 ABZ589898 ALV589898 AVR589898 BFN589898 BPJ589898 BZF589898 CJB589898 CSX589898 DCT589898 DMP589898 DWL589898 EGH589898 EQD589898 EZZ589898 FJV589898 FTR589898 GDN589898 GNJ589898 GXF589898 HHB589898 HQX589898 IAT589898 IKP589898 IUL589898 JEH589898 JOD589898 JXZ589898 KHV589898 KRR589898 LBN589898 LLJ589898 LVF589898 MFB589898 MOX589898 MYT589898 NIP589898 NSL589898 OCH589898 OMD589898 OVZ589898 PFV589898 PPR589898 PZN589898 QJJ589898 QTF589898 RDB589898 RMX589898 RWT589898 SGP589898 SQL589898 TAH589898 TKD589898 TTZ589898 UDV589898 UNR589898 UXN589898 VHJ589898 VRF589898 WBB589898 WKX589898 WUT589898 C655434 IH655434 SD655434 ABZ655434 ALV655434 AVR655434 BFN655434 BPJ655434 BZF655434 CJB655434 CSX655434 DCT655434 DMP655434 DWL655434 EGH655434 EQD655434 EZZ655434 FJV655434 FTR655434 GDN655434 GNJ655434 GXF655434 HHB655434 HQX655434 IAT655434 IKP655434 IUL655434 JEH655434 JOD655434 JXZ655434 KHV655434 KRR655434 LBN655434 LLJ655434 LVF655434 MFB655434 MOX655434 MYT655434 NIP655434 NSL655434 OCH655434 OMD655434 OVZ655434 PFV655434 PPR655434 PZN655434 QJJ655434 QTF655434 RDB655434 RMX655434 RWT655434 SGP655434 SQL655434 TAH655434 TKD655434 TTZ655434 UDV655434 UNR655434 UXN655434 VHJ655434 VRF655434 WBB655434 WKX655434 WUT655434 C720970 IH720970 SD720970 ABZ720970 ALV720970 AVR720970 BFN720970 BPJ720970 BZF720970 CJB720970 CSX720970 DCT720970 DMP720970 DWL720970 EGH720970 EQD720970 EZZ720970 FJV720970 FTR720970 GDN720970 GNJ720970 GXF720970 HHB720970 HQX720970 IAT720970 IKP720970 IUL720970 JEH720970 JOD720970 JXZ720970 KHV720970 KRR720970 LBN720970 LLJ720970 LVF720970 MFB720970 MOX720970 MYT720970 NIP720970 NSL720970 OCH720970 OMD720970 OVZ720970 PFV720970 PPR720970 PZN720970 QJJ720970 QTF720970 RDB720970 RMX720970 RWT720970 SGP720970 SQL720970 TAH720970 TKD720970 TTZ720970 UDV720970 UNR720970 UXN720970 VHJ720970 VRF720970 WBB720970 WKX720970 WUT720970 C786506 IH786506 SD786506 ABZ786506 ALV786506 AVR786506 BFN786506 BPJ786506 BZF786506 CJB786506 CSX786506 DCT786506 DMP786506 DWL786506 EGH786506 EQD786506 EZZ786506 FJV786506 FTR786506 GDN786506 GNJ786506 GXF786506 HHB786506 HQX786506 IAT786506 IKP786506 IUL786506 JEH786506 JOD786506 JXZ786506 KHV786506 KRR786506 LBN786506 LLJ786506 LVF786506 MFB786506 MOX786506 MYT786506 NIP786506 NSL786506 OCH786506 OMD786506 OVZ786506 PFV786506 PPR786506 PZN786506 QJJ786506 QTF786506 RDB786506 RMX786506 RWT786506 SGP786506 SQL786506 TAH786506 TKD786506 TTZ786506 UDV786506 UNR786506 UXN786506 VHJ786506 VRF786506 WBB786506 WKX786506 WUT786506 C852042 IH852042 SD852042 ABZ852042 ALV852042 AVR852042 BFN852042 BPJ852042 BZF852042 CJB852042 CSX852042 DCT852042 DMP852042 DWL852042 EGH852042 EQD852042 EZZ852042 FJV852042 FTR852042 GDN852042 GNJ852042 GXF852042 HHB852042 HQX852042 IAT852042 IKP852042 IUL852042 JEH852042 JOD852042 JXZ852042 KHV852042 KRR852042 LBN852042 LLJ852042 LVF852042 MFB852042 MOX852042 MYT852042 NIP852042 NSL852042 OCH852042 OMD852042 OVZ852042 PFV852042 PPR852042 PZN852042 QJJ852042 QTF852042 RDB852042 RMX852042 RWT852042 SGP852042 SQL852042 TAH852042 TKD852042 TTZ852042 UDV852042 UNR852042 UXN852042 VHJ852042 VRF852042 WBB852042 WKX852042 WUT852042 C917578 IH917578 SD917578 ABZ917578 ALV917578 AVR917578 BFN917578 BPJ917578 BZF917578 CJB917578 CSX917578 DCT917578 DMP917578 DWL917578 EGH917578 EQD917578 EZZ917578 FJV917578 FTR917578 GDN917578 GNJ917578 GXF917578 HHB917578 HQX917578 IAT917578 IKP917578 IUL917578 JEH917578 JOD917578 JXZ917578 KHV917578 KRR917578 LBN917578 LLJ917578 LVF917578 MFB917578 MOX917578 MYT917578 NIP917578 NSL917578 OCH917578 OMD917578 OVZ917578 PFV917578 PPR917578 PZN917578 QJJ917578 QTF917578 RDB917578 RMX917578 RWT917578 SGP917578 SQL917578 TAH917578 TKD917578 TTZ917578 UDV917578 UNR917578 UXN917578 VHJ917578 VRF917578 WBB917578 WKX917578 WUT917578 C983114 IH983114 SD983114 ABZ983114 ALV983114 AVR983114 BFN983114 BPJ983114 BZF983114 CJB983114 CSX983114 DCT983114 DMP983114 DWL983114 EGH983114 EQD983114 EZZ983114 FJV983114 FTR983114 GDN983114 GNJ983114 GXF983114 HHB983114 HQX983114 IAT983114 IKP983114 IUL983114 JEH983114 JOD983114 JXZ983114 KHV983114 KRR983114 LBN983114 LLJ983114 LVF983114 MFB983114 MOX983114 MYT983114 NIP983114 NSL983114 OCH983114 OMD983114 OVZ983114 PFV983114 PPR983114 PZN983114 QJJ983114 QTF983114 RDB983114 RMX983114 RWT983114 SGP983114 SQL983114 TAH983114 TKD983114 TTZ983114 UDV983114 UNR983114 UXN983114 VHJ983114 VRF983114 WBB983114 WKX983114 WUT983114 C65647 IH65647 SD65647 ABZ65647 ALV65647 AVR65647 BFN65647 BPJ65647 BZF65647 CJB65647 CSX65647 DCT65647 DMP65647 DWL65647 EGH65647 EQD65647 EZZ65647 FJV65647 FTR65647 GDN65647 GNJ65647 GXF65647 HHB65647 HQX65647 IAT65647 IKP65647 IUL65647 JEH65647 JOD65647 JXZ65647 KHV65647 KRR65647 LBN65647 LLJ65647 LVF65647 MFB65647 MOX65647 MYT65647 NIP65647 NSL65647 OCH65647 OMD65647 OVZ65647 PFV65647 PPR65647 PZN65647 QJJ65647 QTF65647 RDB65647 RMX65647 RWT65647 SGP65647 SQL65647 TAH65647 TKD65647 TTZ65647 UDV65647 UNR65647 UXN65647 VHJ65647 VRF65647 WBB65647 WKX65647 WUT65647 C131183 IH131183 SD131183 ABZ131183 ALV131183 AVR131183 BFN131183 BPJ131183 BZF131183 CJB131183 CSX131183 DCT131183 DMP131183 DWL131183 EGH131183 EQD131183 EZZ131183 FJV131183 FTR131183 GDN131183 GNJ131183 GXF131183 HHB131183 HQX131183 IAT131183 IKP131183 IUL131183 JEH131183 JOD131183 JXZ131183 KHV131183 KRR131183 LBN131183 LLJ131183 LVF131183 MFB131183 MOX131183 MYT131183 NIP131183 NSL131183 OCH131183 OMD131183 OVZ131183 PFV131183 PPR131183 PZN131183 QJJ131183 QTF131183 RDB131183 RMX131183 RWT131183 SGP131183 SQL131183 TAH131183 TKD131183 TTZ131183 UDV131183 UNR131183 UXN131183 VHJ131183 VRF131183 WBB131183 WKX131183 WUT131183 C196719 IH196719 SD196719 ABZ196719 ALV196719 AVR196719 BFN196719 BPJ196719 BZF196719 CJB196719 CSX196719 DCT196719 DMP196719 DWL196719 EGH196719 EQD196719 EZZ196719 FJV196719 FTR196719 GDN196719 GNJ196719 GXF196719 HHB196719 HQX196719 IAT196719 IKP196719 IUL196719 JEH196719 JOD196719 JXZ196719 KHV196719 KRR196719 LBN196719 LLJ196719 LVF196719 MFB196719 MOX196719 MYT196719 NIP196719 NSL196719 OCH196719 OMD196719 OVZ196719 PFV196719 PPR196719 PZN196719 QJJ196719 QTF196719 RDB196719 RMX196719 RWT196719 SGP196719 SQL196719 TAH196719 TKD196719 TTZ196719 UDV196719 UNR196719 UXN196719 VHJ196719 VRF196719 WBB196719 WKX196719 WUT196719 C262255 IH262255 SD262255 ABZ262255 ALV262255 AVR262255 BFN262255 BPJ262255 BZF262255 CJB262255 CSX262255 DCT262255 DMP262255 DWL262255 EGH262255 EQD262255 EZZ262255 FJV262255 FTR262255 GDN262255 GNJ262255 GXF262255 HHB262255 HQX262255 IAT262255 IKP262255 IUL262255 JEH262255 JOD262255 JXZ262255 KHV262255 KRR262255 LBN262255 LLJ262255 LVF262255 MFB262255 MOX262255 MYT262255 NIP262255 NSL262255 OCH262255 OMD262255 OVZ262255 PFV262255 PPR262255 PZN262255 QJJ262255 QTF262255 RDB262255 RMX262255 RWT262255 SGP262255 SQL262255 TAH262255 TKD262255 TTZ262255 UDV262255 UNR262255 UXN262255 VHJ262255 VRF262255 WBB262255 WKX262255 WUT262255 C327791 IH327791 SD327791 ABZ327791 ALV327791 AVR327791 BFN327791 BPJ327791 BZF327791 CJB327791 CSX327791 DCT327791 DMP327791 DWL327791 EGH327791 EQD327791 EZZ327791 FJV327791 FTR327791 GDN327791 GNJ327791 GXF327791 HHB327791 HQX327791 IAT327791 IKP327791 IUL327791 JEH327791 JOD327791 JXZ327791 KHV327791 KRR327791 LBN327791 LLJ327791 LVF327791 MFB327791 MOX327791 MYT327791 NIP327791 NSL327791 OCH327791 OMD327791 OVZ327791 PFV327791 PPR327791 PZN327791 QJJ327791 QTF327791 RDB327791 RMX327791 RWT327791 SGP327791 SQL327791 TAH327791 TKD327791 TTZ327791 UDV327791 UNR327791 UXN327791 VHJ327791 VRF327791 WBB327791 WKX327791 WUT327791 C393327 IH393327 SD393327 ABZ393327 ALV393327 AVR393327 BFN393327 BPJ393327 BZF393327 CJB393327 CSX393327 DCT393327 DMP393327 DWL393327 EGH393327 EQD393327 EZZ393327 FJV393327 FTR393327 GDN393327 GNJ393327 GXF393327 HHB393327 HQX393327 IAT393327 IKP393327 IUL393327 JEH393327 JOD393327 JXZ393327 KHV393327 KRR393327 LBN393327 LLJ393327 LVF393327 MFB393327 MOX393327 MYT393327 NIP393327 NSL393327 OCH393327 OMD393327 OVZ393327 PFV393327 PPR393327 PZN393327 QJJ393327 QTF393327 RDB393327 RMX393327 RWT393327 SGP393327 SQL393327 TAH393327 TKD393327 TTZ393327 UDV393327 UNR393327 UXN393327 VHJ393327 VRF393327 WBB393327 WKX393327 WUT393327 C458863 IH458863 SD458863 ABZ458863 ALV458863 AVR458863 BFN458863 BPJ458863 BZF458863 CJB458863 CSX458863 DCT458863 DMP458863 DWL458863 EGH458863 EQD458863 EZZ458863 FJV458863 FTR458863 GDN458863 GNJ458863 GXF458863 HHB458863 HQX458863 IAT458863 IKP458863 IUL458863 JEH458863 JOD458863 JXZ458863 KHV458863 KRR458863 LBN458863 LLJ458863 LVF458863 MFB458863 MOX458863 MYT458863 NIP458863 NSL458863 OCH458863 OMD458863 OVZ458863 PFV458863 PPR458863 PZN458863 QJJ458863 QTF458863 RDB458863 RMX458863 RWT458863 SGP458863 SQL458863 TAH458863 TKD458863 TTZ458863 UDV458863 UNR458863 UXN458863 VHJ458863 VRF458863 WBB458863 WKX458863 WUT458863 C524399 IH524399 SD524399 ABZ524399 ALV524399 AVR524399 BFN524399 BPJ524399 BZF524399 CJB524399 CSX524399 DCT524399 DMP524399 DWL524399 EGH524399 EQD524399 EZZ524399 FJV524399 FTR524399 GDN524399 GNJ524399 GXF524399 HHB524399 HQX524399 IAT524399 IKP524399 IUL524399 JEH524399 JOD524399 JXZ524399 KHV524399 KRR524399 LBN524399 LLJ524399 LVF524399 MFB524399 MOX524399 MYT524399 NIP524399 NSL524399 OCH524399 OMD524399 OVZ524399 PFV524399 PPR524399 PZN524399 QJJ524399 QTF524399 RDB524399 RMX524399 RWT524399 SGP524399 SQL524399 TAH524399 TKD524399 TTZ524399 UDV524399 UNR524399 UXN524399 VHJ524399 VRF524399 WBB524399 WKX524399 WUT524399 C589935 IH589935 SD589935 ABZ589935 ALV589935 AVR589935 BFN589935 BPJ589935 BZF589935 CJB589935 CSX589935 DCT589935 DMP589935 DWL589935 EGH589935 EQD589935 EZZ589935 FJV589935 FTR589935 GDN589935 GNJ589935 GXF589935 HHB589935 HQX589935 IAT589935 IKP589935 IUL589935 JEH589935 JOD589935 JXZ589935 KHV589935 KRR589935 LBN589935 LLJ589935 LVF589935 MFB589935 MOX589935 MYT589935 NIP589935 NSL589935 OCH589935 OMD589935 OVZ589935 PFV589935 PPR589935 PZN589935 QJJ589935 QTF589935 RDB589935 RMX589935 RWT589935 SGP589935 SQL589935 TAH589935 TKD589935 TTZ589935 UDV589935 UNR589935 UXN589935 VHJ589935 VRF589935 WBB589935 WKX589935 WUT589935 C655471 IH655471 SD655471 ABZ655471 ALV655471 AVR655471 BFN655471 BPJ655471 BZF655471 CJB655471 CSX655471 DCT655471 DMP655471 DWL655471 EGH655471 EQD655471 EZZ655471 FJV655471 FTR655471 GDN655471 GNJ655471 GXF655471 HHB655471 HQX655471 IAT655471 IKP655471 IUL655471 JEH655471 JOD655471 JXZ655471 KHV655471 KRR655471 LBN655471 LLJ655471 LVF655471 MFB655471 MOX655471 MYT655471 NIP655471 NSL655471 OCH655471 OMD655471 OVZ655471 PFV655471 PPR655471 PZN655471 QJJ655471 QTF655471 RDB655471 RMX655471 RWT655471 SGP655471 SQL655471 TAH655471 TKD655471 TTZ655471 UDV655471 UNR655471 UXN655471 VHJ655471 VRF655471 WBB655471 WKX655471 WUT655471 C721007 IH721007 SD721007 ABZ721007 ALV721007 AVR721007 BFN721007 BPJ721007 BZF721007 CJB721007 CSX721007 DCT721007 DMP721007 DWL721007 EGH721007 EQD721007 EZZ721007 FJV721007 FTR721007 GDN721007 GNJ721007 GXF721007 HHB721007 HQX721007 IAT721007 IKP721007 IUL721007 JEH721007 JOD721007 JXZ721007 KHV721007 KRR721007 LBN721007 LLJ721007 LVF721007 MFB721007 MOX721007 MYT721007 NIP721007 NSL721007 OCH721007 OMD721007 OVZ721007 PFV721007 PPR721007 PZN721007 QJJ721007 QTF721007 RDB721007 RMX721007 RWT721007 SGP721007 SQL721007 TAH721007 TKD721007 TTZ721007 UDV721007 UNR721007 UXN721007 VHJ721007 VRF721007 WBB721007 WKX721007 WUT721007 C786543 IH786543 SD786543 ABZ786543 ALV786543 AVR786543 BFN786543 BPJ786543 BZF786543 CJB786543 CSX786543 DCT786543 DMP786543 DWL786543 EGH786543 EQD786543 EZZ786543 FJV786543 FTR786543 GDN786543 GNJ786543 GXF786543 HHB786543 HQX786543 IAT786543 IKP786543 IUL786543 JEH786543 JOD786543 JXZ786543 KHV786543 KRR786543 LBN786543 LLJ786543 LVF786543 MFB786543 MOX786543 MYT786543 NIP786543 NSL786543 OCH786543 OMD786543 OVZ786543 PFV786543 PPR786543 PZN786543 QJJ786543 QTF786543 RDB786543 RMX786543 RWT786543 SGP786543 SQL786543 TAH786543 TKD786543 TTZ786543 UDV786543 UNR786543 UXN786543 VHJ786543 VRF786543 WBB786543 WKX786543 WUT786543 C852079 IH852079 SD852079 ABZ852079 ALV852079 AVR852079 BFN852079 BPJ852079 BZF852079 CJB852079 CSX852079 DCT852079 DMP852079 DWL852079 EGH852079 EQD852079 EZZ852079 FJV852079 FTR852079 GDN852079 GNJ852079 GXF852079 HHB852079 HQX852079 IAT852079 IKP852079 IUL852079 JEH852079 JOD852079 JXZ852079 KHV852079 KRR852079 LBN852079 LLJ852079 LVF852079 MFB852079 MOX852079 MYT852079 NIP852079 NSL852079 OCH852079 OMD852079 OVZ852079 PFV852079 PPR852079 PZN852079 QJJ852079 QTF852079 RDB852079 RMX852079 RWT852079 SGP852079 SQL852079 TAH852079 TKD852079 TTZ852079 UDV852079 UNR852079 UXN852079 VHJ852079 VRF852079 WBB852079 WKX852079 WUT852079 C917615 IH917615 SD917615 ABZ917615 ALV917615 AVR917615 BFN917615 BPJ917615 BZF917615 CJB917615 CSX917615 DCT917615 DMP917615 DWL917615 EGH917615 EQD917615 EZZ917615 FJV917615 FTR917615 GDN917615 GNJ917615 GXF917615 HHB917615 HQX917615 IAT917615 IKP917615 IUL917615 JEH917615 JOD917615 JXZ917615 KHV917615 KRR917615 LBN917615 LLJ917615 LVF917615 MFB917615 MOX917615 MYT917615 NIP917615 NSL917615 OCH917615 OMD917615 OVZ917615 PFV917615 PPR917615 PZN917615 QJJ917615 QTF917615 RDB917615 RMX917615 RWT917615 SGP917615 SQL917615 TAH917615 TKD917615 TTZ917615 UDV917615 UNR917615 UXN917615 VHJ917615 VRF917615 WBB917615 WKX917615 WUT917615 C983151 IH983151 SD983151 ABZ983151 ALV983151 AVR983151 BFN983151 BPJ983151 BZF983151 CJB983151 CSX983151 DCT983151 DMP983151 DWL983151 EGH983151 EQD983151 EZZ983151 FJV983151 FTR983151 GDN983151 GNJ983151 GXF983151 HHB983151 HQX983151 IAT983151 IKP983151 IUL983151 JEH983151 JOD983151 JXZ983151 KHV983151 KRR983151 LBN983151 LLJ983151 LVF983151 MFB983151 MOX983151 MYT983151 NIP983151 NSL983151 OCH983151 OMD983151 OVZ983151 PFV983151 PPR983151 PZN983151 QJJ983151 QTF983151 RDB983151 RMX983151 RWT983151 SGP983151 SQL983151 TAH983151 TKD983151 TTZ983151 UDV983151 UNR983151 UXN983151 VHJ983151 VRF983151 WBB983151 WKX983151 WUT983151 C65682 IH65682 SD65682 ABZ65682 ALV65682 AVR65682 BFN65682 BPJ65682 BZF65682 CJB65682 CSX65682 DCT65682 DMP65682 DWL65682 EGH65682 EQD65682 EZZ65682 FJV65682 FTR65682 GDN65682 GNJ65682 GXF65682 HHB65682 HQX65682 IAT65682 IKP65682 IUL65682 JEH65682 JOD65682 JXZ65682 KHV65682 KRR65682 LBN65682 LLJ65682 LVF65682 MFB65682 MOX65682 MYT65682 NIP65682 NSL65682 OCH65682 OMD65682 OVZ65682 PFV65682 PPR65682 PZN65682 QJJ65682 QTF65682 RDB65682 RMX65682 RWT65682 SGP65682 SQL65682 TAH65682 TKD65682 TTZ65682 UDV65682 UNR65682 UXN65682 VHJ65682 VRF65682 WBB65682 WKX65682 WUT65682 C131218 IH131218 SD131218 ABZ131218 ALV131218 AVR131218 BFN131218 BPJ131218 BZF131218 CJB131218 CSX131218 DCT131218 DMP131218 DWL131218 EGH131218 EQD131218 EZZ131218 FJV131218 FTR131218 GDN131218 GNJ131218 GXF131218 HHB131218 HQX131218 IAT131218 IKP131218 IUL131218 JEH131218 JOD131218 JXZ131218 KHV131218 KRR131218 LBN131218 LLJ131218 LVF131218 MFB131218 MOX131218 MYT131218 NIP131218 NSL131218 OCH131218 OMD131218 OVZ131218 PFV131218 PPR131218 PZN131218 QJJ131218 QTF131218 RDB131218 RMX131218 RWT131218 SGP131218 SQL131218 TAH131218 TKD131218 TTZ131218 UDV131218 UNR131218 UXN131218 VHJ131218 VRF131218 WBB131218 WKX131218 WUT131218 C196754 IH196754 SD196754 ABZ196754 ALV196754 AVR196754 BFN196754 BPJ196754 BZF196754 CJB196754 CSX196754 DCT196754 DMP196754 DWL196754 EGH196754 EQD196754 EZZ196754 FJV196754 FTR196754 GDN196754 GNJ196754 GXF196754 HHB196754 HQX196754 IAT196754 IKP196754 IUL196754 JEH196754 JOD196754 JXZ196754 KHV196754 KRR196754 LBN196754 LLJ196754 LVF196754 MFB196754 MOX196754 MYT196754 NIP196754 NSL196754 OCH196754 OMD196754 OVZ196754 PFV196754 PPR196754 PZN196754 QJJ196754 QTF196754 RDB196754 RMX196754 RWT196754 SGP196754 SQL196754 TAH196754 TKD196754 TTZ196754 UDV196754 UNR196754 UXN196754 VHJ196754 VRF196754 WBB196754 WKX196754 WUT196754 C262290 IH262290 SD262290 ABZ262290 ALV262290 AVR262290 BFN262290 BPJ262290 BZF262290 CJB262290 CSX262290 DCT262290 DMP262290 DWL262290 EGH262290 EQD262290 EZZ262290 FJV262290 FTR262290 GDN262290 GNJ262290 GXF262290 HHB262290 HQX262290 IAT262290 IKP262290 IUL262290 JEH262290 JOD262290 JXZ262290 KHV262290 KRR262290 LBN262290 LLJ262290 LVF262290 MFB262290 MOX262290 MYT262290 NIP262290 NSL262290 OCH262290 OMD262290 OVZ262290 PFV262290 PPR262290 PZN262290 QJJ262290 QTF262290 RDB262290 RMX262290 RWT262290 SGP262290 SQL262290 TAH262290 TKD262290 TTZ262290 UDV262290 UNR262290 UXN262290 VHJ262290 VRF262290 WBB262290 WKX262290 WUT262290 C327826 IH327826 SD327826 ABZ327826 ALV327826 AVR327826 BFN327826 BPJ327826 BZF327826 CJB327826 CSX327826 DCT327826 DMP327826 DWL327826 EGH327826 EQD327826 EZZ327826 FJV327826 FTR327826 GDN327826 GNJ327826 GXF327826 HHB327826 HQX327826 IAT327826 IKP327826 IUL327826 JEH327826 JOD327826 JXZ327826 KHV327826 KRR327826 LBN327826 LLJ327826 LVF327826 MFB327826 MOX327826 MYT327826 NIP327826 NSL327826 OCH327826 OMD327826 OVZ327826 PFV327826 PPR327826 PZN327826 QJJ327826 QTF327826 RDB327826 RMX327826 RWT327826 SGP327826 SQL327826 TAH327826 TKD327826 TTZ327826 UDV327826 UNR327826 UXN327826 VHJ327826 VRF327826 WBB327826 WKX327826 WUT327826 C393362 IH393362 SD393362 ABZ393362 ALV393362 AVR393362 BFN393362 BPJ393362 BZF393362 CJB393362 CSX393362 DCT393362 DMP393362 DWL393362 EGH393362 EQD393362 EZZ393362 FJV393362 FTR393362 GDN393362 GNJ393362 GXF393362 HHB393362 HQX393362 IAT393362 IKP393362 IUL393362 JEH393362 JOD393362 JXZ393362 KHV393362 KRR393362 LBN393362 LLJ393362 LVF393362 MFB393362 MOX393362 MYT393362 NIP393362 NSL393362 OCH393362 OMD393362 OVZ393362 PFV393362 PPR393362 PZN393362 QJJ393362 QTF393362 RDB393362 RMX393362 RWT393362 SGP393362 SQL393362 TAH393362 TKD393362 TTZ393362 UDV393362 UNR393362 UXN393362 VHJ393362 VRF393362 WBB393362 WKX393362 WUT393362 C458898 IH458898 SD458898 ABZ458898 ALV458898 AVR458898 BFN458898 BPJ458898 BZF458898 CJB458898 CSX458898 DCT458898 DMP458898 DWL458898 EGH458898 EQD458898 EZZ458898 FJV458898 FTR458898 GDN458898 GNJ458898 GXF458898 HHB458898 HQX458898 IAT458898 IKP458898 IUL458898 JEH458898 JOD458898 JXZ458898 KHV458898 KRR458898 LBN458898 LLJ458898 LVF458898 MFB458898 MOX458898 MYT458898 NIP458898 NSL458898 OCH458898 OMD458898 OVZ458898 PFV458898 PPR458898 PZN458898 QJJ458898 QTF458898 RDB458898 RMX458898 RWT458898 SGP458898 SQL458898 TAH458898 TKD458898 TTZ458898 UDV458898 UNR458898 UXN458898 VHJ458898 VRF458898 WBB458898 WKX458898 WUT458898 C524434 IH524434 SD524434 ABZ524434 ALV524434 AVR524434 BFN524434 BPJ524434 BZF524434 CJB524434 CSX524434 DCT524434 DMP524434 DWL524434 EGH524434 EQD524434 EZZ524434 FJV524434 FTR524434 GDN524434 GNJ524434 GXF524434 HHB524434 HQX524434 IAT524434 IKP524434 IUL524434 JEH524434 JOD524434 JXZ524434 KHV524434 KRR524434 LBN524434 LLJ524434 LVF524434 MFB524434 MOX524434 MYT524434 NIP524434 NSL524434 OCH524434 OMD524434 OVZ524434 PFV524434 PPR524434 PZN524434 QJJ524434 QTF524434 RDB524434 RMX524434 RWT524434 SGP524434 SQL524434 TAH524434 TKD524434 TTZ524434 UDV524434 UNR524434 UXN524434 VHJ524434 VRF524434 WBB524434 WKX524434 WUT524434 C589970 IH589970 SD589970 ABZ589970 ALV589970 AVR589970 BFN589970 BPJ589970 BZF589970 CJB589970 CSX589970 DCT589970 DMP589970 DWL589970 EGH589970 EQD589970 EZZ589970 FJV589970 FTR589970 GDN589970 GNJ589970 GXF589970 HHB589970 HQX589970 IAT589970 IKP589970 IUL589970 JEH589970 JOD589970 JXZ589970 KHV589970 KRR589970 LBN589970 LLJ589970 LVF589970 MFB589970 MOX589970 MYT589970 NIP589970 NSL589970 OCH589970 OMD589970 OVZ589970 PFV589970 PPR589970 PZN589970 QJJ589970 QTF589970 RDB589970 RMX589970 RWT589970 SGP589970 SQL589970 TAH589970 TKD589970 TTZ589970 UDV589970 UNR589970 UXN589970 VHJ589970 VRF589970 WBB589970 WKX589970 WUT589970 C655506 IH655506 SD655506 ABZ655506 ALV655506 AVR655506 BFN655506 BPJ655506 BZF655506 CJB655506 CSX655506 DCT655506 DMP655506 DWL655506 EGH655506 EQD655506 EZZ655506 FJV655506 FTR655506 GDN655506 GNJ655506 GXF655506 HHB655506 HQX655506 IAT655506 IKP655506 IUL655506 JEH655506 JOD655506 JXZ655506 KHV655506 KRR655506 LBN655506 LLJ655506 LVF655506 MFB655506 MOX655506 MYT655506 NIP655506 NSL655506 OCH655506 OMD655506 OVZ655506 PFV655506 PPR655506 PZN655506 QJJ655506 QTF655506 RDB655506 RMX655506 RWT655506 SGP655506 SQL655506 TAH655506 TKD655506 TTZ655506 UDV655506 UNR655506 UXN655506 VHJ655506 VRF655506 WBB655506 WKX655506 WUT655506 C721042 IH721042 SD721042 ABZ721042 ALV721042 AVR721042 BFN721042 BPJ721042 BZF721042 CJB721042 CSX721042 DCT721042 DMP721042 DWL721042 EGH721042 EQD721042 EZZ721042 FJV721042 FTR721042 GDN721042 GNJ721042 GXF721042 HHB721042 HQX721042 IAT721042 IKP721042 IUL721042 JEH721042 JOD721042 JXZ721042 KHV721042 KRR721042 LBN721042 LLJ721042 LVF721042 MFB721042 MOX721042 MYT721042 NIP721042 NSL721042 OCH721042 OMD721042 OVZ721042 PFV721042 PPR721042 PZN721042 QJJ721042 QTF721042 RDB721042 RMX721042 RWT721042 SGP721042 SQL721042 TAH721042 TKD721042 TTZ721042 UDV721042 UNR721042 UXN721042 VHJ721042 VRF721042 WBB721042 WKX721042 WUT721042 C786578 IH786578 SD786578 ABZ786578 ALV786578 AVR786578 BFN786578 BPJ786578 BZF786578 CJB786578 CSX786578 DCT786578 DMP786578 DWL786578 EGH786578 EQD786578 EZZ786578 FJV786578 FTR786578 GDN786578 GNJ786578 GXF786578 HHB786578 HQX786578 IAT786578 IKP786578 IUL786578 JEH786578 JOD786578 JXZ786578 KHV786578 KRR786578 LBN786578 LLJ786578 LVF786578 MFB786578 MOX786578 MYT786578 NIP786578 NSL786578 OCH786578 OMD786578 OVZ786578 PFV786578 PPR786578 PZN786578 QJJ786578 QTF786578 RDB786578 RMX786578 RWT786578 SGP786578 SQL786578 TAH786578 TKD786578 TTZ786578 UDV786578 UNR786578 UXN786578 VHJ786578 VRF786578 WBB786578 WKX786578 WUT786578 C852114 IH852114 SD852114 ABZ852114 ALV852114 AVR852114 BFN852114 BPJ852114 BZF852114 CJB852114 CSX852114 DCT852114 DMP852114 DWL852114 EGH852114 EQD852114 EZZ852114 FJV852114 FTR852114 GDN852114 GNJ852114 GXF852114 HHB852114 HQX852114 IAT852114 IKP852114 IUL852114 JEH852114 JOD852114 JXZ852114 KHV852114 KRR852114 LBN852114 LLJ852114 LVF852114 MFB852114 MOX852114 MYT852114 NIP852114 NSL852114 OCH852114 OMD852114 OVZ852114 PFV852114 PPR852114 PZN852114 QJJ852114 QTF852114 RDB852114 RMX852114 RWT852114 SGP852114 SQL852114 TAH852114 TKD852114 TTZ852114 UDV852114 UNR852114 UXN852114 VHJ852114 VRF852114 WBB852114 WKX852114 WUT852114 C917650 IH917650 SD917650 ABZ917650 ALV917650 AVR917650 BFN917650 BPJ917650 BZF917650 CJB917650 CSX917650 DCT917650 DMP917650 DWL917650 EGH917650 EQD917650 EZZ917650 FJV917650 FTR917650 GDN917650 GNJ917650 GXF917650 HHB917650 HQX917650 IAT917650 IKP917650 IUL917650 JEH917650 JOD917650 JXZ917650 KHV917650 KRR917650 LBN917650 LLJ917650 LVF917650 MFB917650 MOX917650 MYT917650 NIP917650 NSL917650 OCH917650 OMD917650 OVZ917650 PFV917650 PPR917650 PZN917650 QJJ917650 QTF917650 RDB917650 RMX917650 RWT917650 SGP917650 SQL917650 TAH917650 TKD917650 TTZ917650 UDV917650 UNR917650 UXN917650 VHJ917650 VRF917650 WBB917650 WKX917650 WUT917650 C983186 IH983186 SD983186 ABZ983186 ALV983186 AVR983186 BFN983186 BPJ983186 BZF983186 CJB983186 CSX983186 DCT983186 DMP983186 DWL983186 EGH983186 EQD983186 EZZ983186 FJV983186 FTR983186 GDN983186 GNJ983186 GXF983186 HHB983186 HQX983186 IAT983186 IKP983186 IUL983186 JEH983186 JOD983186 JXZ983186 KHV983186 KRR983186 LBN983186 LLJ983186 LVF983186 MFB983186 MOX983186 MYT983186 NIP983186 NSL983186 OCH983186 OMD983186 OVZ983186 PFV983186 PPR983186 PZN983186 QJJ983186 QTF983186 RDB983186 RMX983186 RWT983186 SGP983186 SQL983186 TAH983186 TKD983186 TTZ983186 UDV983186 UNR983186 UXN983186 VHJ983186 VRF983186 WBB983186 WKX983186 WUT983186 C65763 IH65763 SD65763 ABZ65763 ALV65763 AVR65763 BFN65763 BPJ65763 BZF65763 CJB65763 CSX65763 DCT65763 DMP65763 DWL65763 EGH65763 EQD65763 EZZ65763 FJV65763 FTR65763 GDN65763 GNJ65763 GXF65763 HHB65763 HQX65763 IAT65763 IKP65763 IUL65763 JEH65763 JOD65763 JXZ65763 KHV65763 KRR65763 LBN65763 LLJ65763 LVF65763 MFB65763 MOX65763 MYT65763 NIP65763 NSL65763 OCH65763 OMD65763 OVZ65763 PFV65763 PPR65763 PZN65763 QJJ65763 QTF65763 RDB65763 RMX65763 RWT65763 SGP65763 SQL65763 TAH65763 TKD65763 TTZ65763 UDV65763 UNR65763 UXN65763 VHJ65763 VRF65763 WBB65763 WKX65763 WUT65763 C131299 IH131299 SD131299 ABZ131299 ALV131299 AVR131299 BFN131299 BPJ131299 BZF131299 CJB131299 CSX131299 DCT131299 DMP131299 DWL131299 EGH131299 EQD131299 EZZ131299 FJV131299 FTR131299 GDN131299 GNJ131299 GXF131299 HHB131299 HQX131299 IAT131299 IKP131299 IUL131299 JEH131299 JOD131299 JXZ131299 KHV131299 KRR131299 LBN131299 LLJ131299 LVF131299 MFB131299 MOX131299 MYT131299 NIP131299 NSL131299 OCH131299 OMD131299 OVZ131299 PFV131299 PPR131299 PZN131299 QJJ131299 QTF131299 RDB131299 RMX131299 RWT131299 SGP131299 SQL131299 TAH131299 TKD131299 TTZ131299 UDV131299 UNR131299 UXN131299 VHJ131299 VRF131299 WBB131299 WKX131299 WUT131299 C196835 IH196835 SD196835 ABZ196835 ALV196835 AVR196835 BFN196835 BPJ196835 BZF196835 CJB196835 CSX196835 DCT196835 DMP196835 DWL196835 EGH196835 EQD196835 EZZ196835 FJV196835 FTR196835 GDN196835 GNJ196835 GXF196835 HHB196835 HQX196835 IAT196835 IKP196835 IUL196835 JEH196835 JOD196835 JXZ196835 KHV196835 KRR196835 LBN196835 LLJ196835 LVF196835 MFB196835 MOX196835 MYT196835 NIP196835 NSL196835 OCH196835 OMD196835 OVZ196835 PFV196835 PPR196835 PZN196835 QJJ196835 QTF196835 RDB196835 RMX196835 RWT196835 SGP196835 SQL196835 TAH196835 TKD196835 TTZ196835 UDV196835 UNR196835 UXN196835 VHJ196835 VRF196835 WBB196835 WKX196835 WUT196835 C262371 IH262371 SD262371 ABZ262371 ALV262371 AVR262371 BFN262371 BPJ262371 BZF262371 CJB262371 CSX262371 DCT262371 DMP262371 DWL262371 EGH262371 EQD262371 EZZ262371 FJV262371 FTR262371 GDN262371 GNJ262371 GXF262371 HHB262371 HQX262371 IAT262371 IKP262371 IUL262371 JEH262371 JOD262371 JXZ262371 KHV262371 KRR262371 LBN262371 LLJ262371 LVF262371 MFB262371 MOX262371 MYT262371 NIP262371 NSL262371 OCH262371 OMD262371 OVZ262371 PFV262371 PPR262371 PZN262371 QJJ262371 QTF262371 RDB262371 RMX262371 RWT262371 SGP262371 SQL262371 TAH262371 TKD262371 TTZ262371 UDV262371 UNR262371 UXN262371 VHJ262371 VRF262371 WBB262371 WKX262371 WUT262371 C327907 IH327907 SD327907 ABZ327907 ALV327907 AVR327907 BFN327907 BPJ327907 BZF327907 CJB327907 CSX327907 DCT327907 DMP327907 DWL327907 EGH327907 EQD327907 EZZ327907 FJV327907 FTR327907 GDN327907 GNJ327907 GXF327907 HHB327907 HQX327907 IAT327907 IKP327907 IUL327907 JEH327907 JOD327907 JXZ327907 KHV327907 KRR327907 LBN327907 LLJ327907 LVF327907 MFB327907 MOX327907 MYT327907 NIP327907 NSL327907 OCH327907 OMD327907 OVZ327907 PFV327907 PPR327907 PZN327907 QJJ327907 QTF327907 RDB327907 RMX327907 RWT327907 SGP327907 SQL327907 TAH327907 TKD327907 TTZ327907 UDV327907 UNR327907 UXN327907 VHJ327907 VRF327907 WBB327907 WKX327907 WUT327907 C393443 IH393443 SD393443 ABZ393443 ALV393443 AVR393443 BFN393443 BPJ393443 BZF393443 CJB393443 CSX393443 DCT393443 DMP393443 DWL393443 EGH393443 EQD393443 EZZ393443 FJV393443 FTR393443 GDN393443 GNJ393443 GXF393443 HHB393443 HQX393443 IAT393443 IKP393443 IUL393443 JEH393443 JOD393443 JXZ393443 KHV393443 KRR393443 LBN393443 LLJ393443 LVF393443 MFB393443 MOX393443 MYT393443 NIP393443 NSL393443 OCH393443 OMD393443 OVZ393443 PFV393443 PPR393443 PZN393443 QJJ393443 QTF393443 RDB393443 RMX393443 RWT393443 SGP393443 SQL393443 TAH393443 TKD393443 TTZ393443 UDV393443 UNR393443 UXN393443 VHJ393443 VRF393443 WBB393443 WKX393443 WUT393443 C458979 IH458979 SD458979 ABZ458979 ALV458979 AVR458979 BFN458979 BPJ458979 BZF458979 CJB458979 CSX458979 DCT458979 DMP458979 DWL458979 EGH458979 EQD458979 EZZ458979 FJV458979 FTR458979 GDN458979 GNJ458979 GXF458979 HHB458979 HQX458979 IAT458979 IKP458979 IUL458979 JEH458979 JOD458979 JXZ458979 KHV458979 KRR458979 LBN458979 LLJ458979 LVF458979 MFB458979 MOX458979 MYT458979 NIP458979 NSL458979 OCH458979 OMD458979 OVZ458979 PFV458979 PPR458979 PZN458979 QJJ458979 QTF458979 RDB458979 RMX458979 RWT458979 SGP458979 SQL458979 TAH458979 TKD458979 TTZ458979 UDV458979 UNR458979 UXN458979 VHJ458979 VRF458979 WBB458979 WKX458979 WUT458979 C524515 IH524515 SD524515 ABZ524515 ALV524515 AVR524515 BFN524515 BPJ524515 BZF524515 CJB524515 CSX524515 DCT524515 DMP524515 DWL524515 EGH524515 EQD524515 EZZ524515 FJV524515 FTR524515 GDN524515 GNJ524515 GXF524515 HHB524515 HQX524515 IAT524515 IKP524515 IUL524515 JEH524515 JOD524515 JXZ524515 KHV524515 KRR524515 LBN524515 LLJ524515 LVF524515 MFB524515 MOX524515 MYT524515 NIP524515 NSL524515 OCH524515 OMD524515 OVZ524515 PFV524515 PPR524515 PZN524515 QJJ524515 QTF524515 RDB524515 RMX524515 RWT524515 SGP524515 SQL524515 TAH524515 TKD524515 TTZ524515 UDV524515 UNR524515 UXN524515 VHJ524515 VRF524515 WBB524515 WKX524515 WUT524515 C590051 IH590051 SD590051 ABZ590051 ALV590051 AVR590051 BFN590051 BPJ590051 BZF590051 CJB590051 CSX590051 DCT590051 DMP590051 DWL590051 EGH590051 EQD590051 EZZ590051 FJV590051 FTR590051 GDN590051 GNJ590051 GXF590051 HHB590051 HQX590051 IAT590051 IKP590051 IUL590051 JEH590051 JOD590051 JXZ590051 KHV590051 KRR590051 LBN590051 LLJ590051 LVF590051 MFB590051 MOX590051 MYT590051 NIP590051 NSL590051 OCH590051 OMD590051 OVZ590051 PFV590051 PPR590051 PZN590051 QJJ590051 QTF590051 RDB590051 RMX590051 RWT590051 SGP590051 SQL590051 TAH590051 TKD590051 TTZ590051 UDV590051 UNR590051 UXN590051 VHJ590051 VRF590051 WBB590051 WKX590051 WUT590051 C655587 IH655587 SD655587 ABZ655587 ALV655587 AVR655587 BFN655587 BPJ655587 BZF655587 CJB655587 CSX655587 DCT655587 DMP655587 DWL655587 EGH655587 EQD655587 EZZ655587 FJV655587 FTR655587 GDN655587 GNJ655587 GXF655587 HHB655587 HQX655587 IAT655587 IKP655587 IUL655587 JEH655587 JOD655587 JXZ655587 KHV655587 KRR655587 LBN655587 LLJ655587 LVF655587 MFB655587 MOX655587 MYT655587 NIP655587 NSL655587 OCH655587 OMD655587 OVZ655587 PFV655587 PPR655587 PZN655587 QJJ655587 QTF655587 RDB655587 RMX655587 RWT655587 SGP655587 SQL655587 TAH655587 TKD655587 TTZ655587 UDV655587 UNR655587 UXN655587 VHJ655587 VRF655587 WBB655587 WKX655587 WUT655587 C721123 IH721123 SD721123 ABZ721123 ALV721123 AVR721123 BFN721123 BPJ721123 BZF721123 CJB721123 CSX721123 DCT721123 DMP721123 DWL721123 EGH721123 EQD721123 EZZ721123 FJV721123 FTR721123 GDN721123 GNJ721123 GXF721123 HHB721123 HQX721123 IAT721123 IKP721123 IUL721123 JEH721123 JOD721123 JXZ721123 KHV721123 KRR721123 LBN721123 LLJ721123 LVF721123 MFB721123 MOX721123 MYT721123 NIP721123 NSL721123 OCH721123 OMD721123 OVZ721123 PFV721123 PPR721123 PZN721123 QJJ721123 QTF721123 RDB721123 RMX721123 RWT721123 SGP721123 SQL721123 TAH721123 TKD721123 TTZ721123 UDV721123 UNR721123 UXN721123 VHJ721123 VRF721123 WBB721123 WKX721123 WUT721123 C786659 IH786659 SD786659 ABZ786659 ALV786659 AVR786659 BFN786659 BPJ786659 BZF786659 CJB786659 CSX786659 DCT786659 DMP786659 DWL786659 EGH786659 EQD786659 EZZ786659 FJV786659 FTR786659 GDN786659 GNJ786659 GXF786659 HHB786659 HQX786659 IAT786659 IKP786659 IUL786659 JEH786659 JOD786659 JXZ786659 KHV786659 KRR786659 LBN786659 LLJ786659 LVF786659 MFB786659 MOX786659 MYT786659 NIP786659 NSL786659 OCH786659 OMD786659 OVZ786659 PFV786659 PPR786659 PZN786659 QJJ786659 QTF786659 RDB786659 RMX786659 RWT786659 SGP786659 SQL786659 TAH786659 TKD786659 TTZ786659 UDV786659 UNR786659 UXN786659 VHJ786659 VRF786659 WBB786659 WKX786659 WUT786659 C852195 IH852195 SD852195 ABZ852195 ALV852195 AVR852195 BFN852195 BPJ852195 BZF852195 CJB852195 CSX852195 DCT852195 DMP852195 DWL852195 EGH852195 EQD852195 EZZ852195 FJV852195 FTR852195 GDN852195 GNJ852195 GXF852195 HHB852195 HQX852195 IAT852195 IKP852195 IUL852195 JEH852195 JOD852195 JXZ852195 KHV852195 KRR852195 LBN852195 LLJ852195 LVF852195 MFB852195 MOX852195 MYT852195 NIP852195 NSL852195 OCH852195 OMD852195 OVZ852195 PFV852195 PPR852195 PZN852195 QJJ852195 QTF852195 RDB852195 RMX852195 RWT852195 SGP852195 SQL852195 TAH852195 TKD852195 TTZ852195 UDV852195 UNR852195 UXN852195 VHJ852195 VRF852195 WBB852195 WKX852195 WUT852195 C917731 IH917731 SD917731 ABZ917731 ALV917731 AVR917731 BFN917731 BPJ917731 BZF917731 CJB917731 CSX917731 DCT917731 DMP917731 DWL917731 EGH917731 EQD917731 EZZ917731 FJV917731 FTR917731 GDN917731 GNJ917731 GXF917731 HHB917731 HQX917731 IAT917731 IKP917731 IUL917731 JEH917731 JOD917731 JXZ917731 KHV917731 KRR917731 LBN917731 LLJ917731 LVF917731 MFB917731 MOX917731 MYT917731 NIP917731 NSL917731 OCH917731 OMD917731 OVZ917731 PFV917731 PPR917731 PZN917731 QJJ917731 QTF917731 RDB917731 RMX917731 RWT917731 SGP917731 SQL917731 TAH917731 TKD917731 TTZ917731 UDV917731 UNR917731 UXN917731 VHJ917731 VRF917731 WBB917731 WKX917731 WUT917731 C983267 IH983267 SD983267 ABZ983267 ALV983267 AVR983267 BFN983267 BPJ983267 BZF983267 CJB983267 CSX983267 DCT983267 DMP983267 DWL983267 EGH983267 EQD983267 EZZ983267 FJV983267 FTR983267 GDN983267 GNJ983267 GXF983267 HHB983267 HQX983267 IAT983267 IKP983267 IUL983267 JEH983267 JOD983267 JXZ983267 KHV983267 KRR983267 LBN983267 LLJ983267 LVF983267 MFB983267 MOX983267 MYT983267 NIP983267 NSL983267 OCH983267 OMD983267 OVZ983267 PFV983267 PPR983267 PZN983267 QJJ983267 QTF983267 RDB983267 RMX983267 RWT983267 SGP983267 SQL983267 TAH983267 TKD983267 TTZ983267 UDV983267 UNR983267 UXN983267 VHJ983267 VRF983267 WBB983267 WKX983267 WUT983267 C65723 IH65723 SD65723 ABZ65723 ALV65723 AVR65723 BFN65723 BPJ65723 BZF65723 CJB65723 CSX65723 DCT65723 DMP65723 DWL65723 EGH65723 EQD65723 EZZ65723 FJV65723 FTR65723 GDN65723 GNJ65723 GXF65723 HHB65723 HQX65723 IAT65723 IKP65723 IUL65723 JEH65723 JOD65723 JXZ65723 KHV65723 KRR65723 LBN65723 LLJ65723 LVF65723 MFB65723 MOX65723 MYT65723 NIP65723 NSL65723 OCH65723 OMD65723 OVZ65723 PFV65723 PPR65723 PZN65723 QJJ65723 QTF65723 RDB65723 RMX65723 RWT65723 SGP65723 SQL65723 TAH65723 TKD65723 TTZ65723 UDV65723 UNR65723 UXN65723 VHJ65723 VRF65723 WBB65723 WKX65723 WUT65723 C131259 IH131259 SD131259 ABZ131259 ALV131259 AVR131259 BFN131259 BPJ131259 BZF131259 CJB131259 CSX131259 DCT131259 DMP131259 DWL131259 EGH131259 EQD131259 EZZ131259 FJV131259 FTR131259 GDN131259 GNJ131259 GXF131259 HHB131259 HQX131259 IAT131259 IKP131259 IUL131259 JEH131259 JOD131259 JXZ131259 KHV131259 KRR131259 LBN131259 LLJ131259 LVF131259 MFB131259 MOX131259 MYT131259 NIP131259 NSL131259 OCH131259 OMD131259 OVZ131259 PFV131259 PPR131259 PZN131259 QJJ131259 QTF131259 RDB131259 RMX131259 RWT131259 SGP131259 SQL131259 TAH131259 TKD131259 TTZ131259 UDV131259 UNR131259 UXN131259 VHJ131259 VRF131259 WBB131259 WKX131259 WUT131259 C196795 IH196795 SD196795 ABZ196795 ALV196795 AVR196795 BFN196795 BPJ196795 BZF196795 CJB196795 CSX196795 DCT196795 DMP196795 DWL196795 EGH196795 EQD196795 EZZ196795 FJV196795 FTR196795 GDN196795 GNJ196795 GXF196795 HHB196795 HQX196795 IAT196795 IKP196795 IUL196795 JEH196795 JOD196795 JXZ196795 KHV196795 KRR196795 LBN196795 LLJ196795 LVF196795 MFB196795 MOX196795 MYT196795 NIP196795 NSL196795 OCH196795 OMD196795 OVZ196795 PFV196795 PPR196795 PZN196795 QJJ196795 QTF196795 RDB196795 RMX196795 RWT196795 SGP196795 SQL196795 TAH196795 TKD196795 TTZ196795 UDV196795 UNR196795 UXN196795 VHJ196795 VRF196795 WBB196795 WKX196795 WUT196795 C262331 IH262331 SD262331 ABZ262331 ALV262331 AVR262331 BFN262331 BPJ262331 BZF262331 CJB262331 CSX262331 DCT262331 DMP262331 DWL262331 EGH262331 EQD262331 EZZ262331 FJV262331 FTR262331 GDN262331 GNJ262331 GXF262331 HHB262331 HQX262331 IAT262331 IKP262331 IUL262331 JEH262331 JOD262331 JXZ262331 KHV262331 KRR262331 LBN262331 LLJ262331 LVF262331 MFB262331 MOX262331 MYT262331 NIP262331 NSL262331 OCH262331 OMD262331 OVZ262331 PFV262331 PPR262331 PZN262331 QJJ262331 QTF262331 RDB262331 RMX262331 RWT262331 SGP262331 SQL262331 TAH262331 TKD262331 TTZ262331 UDV262331 UNR262331 UXN262331 VHJ262331 VRF262331 WBB262331 WKX262331 WUT262331 C327867 IH327867 SD327867 ABZ327867 ALV327867 AVR327867 BFN327867 BPJ327867 BZF327867 CJB327867 CSX327867 DCT327867 DMP327867 DWL327867 EGH327867 EQD327867 EZZ327867 FJV327867 FTR327867 GDN327867 GNJ327867 GXF327867 HHB327867 HQX327867 IAT327867 IKP327867 IUL327867 JEH327867 JOD327867 JXZ327867 KHV327867 KRR327867 LBN327867 LLJ327867 LVF327867 MFB327867 MOX327867 MYT327867 NIP327867 NSL327867 OCH327867 OMD327867 OVZ327867 PFV327867 PPR327867 PZN327867 QJJ327867 QTF327867 RDB327867 RMX327867 RWT327867 SGP327867 SQL327867 TAH327867 TKD327867 TTZ327867 UDV327867 UNR327867 UXN327867 VHJ327867 VRF327867 WBB327867 WKX327867 WUT327867 C393403 IH393403 SD393403 ABZ393403 ALV393403 AVR393403 BFN393403 BPJ393403 BZF393403 CJB393403 CSX393403 DCT393403 DMP393403 DWL393403 EGH393403 EQD393403 EZZ393403 FJV393403 FTR393403 GDN393403 GNJ393403 GXF393403 HHB393403 HQX393403 IAT393403 IKP393403 IUL393403 JEH393403 JOD393403 JXZ393403 KHV393403 KRR393403 LBN393403 LLJ393403 LVF393403 MFB393403 MOX393403 MYT393403 NIP393403 NSL393403 OCH393403 OMD393403 OVZ393403 PFV393403 PPR393403 PZN393403 QJJ393403 QTF393403 RDB393403 RMX393403 RWT393403 SGP393403 SQL393403 TAH393403 TKD393403 TTZ393403 UDV393403 UNR393403 UXN393403 VHJ393403 VRF393403 WBB393403 WKX393403 WUT393403 C458939 IH458939 SD458939 ABZ458939 ALV458939 AVR458939 BFN458939 BPJ458939 BZF458939 CJB458939 CSX458939 DCT458939 DMP458939 DWL458939 EGH458939 EQD458939 EZZ458939 FJV458939 FTR458939 GDN458939 GNJ458939 GXF458939 HHB458939 HQX458939 IAT458939 IKP458939 IUL458939 JEH458939 JOD458939 JXZ458939 KHV458939 KRR458939 LBN458939 LLJ458939 LVF458939 MFB458939 MOX458939 MYT458939 NIP458939 NSL458939 OCH458939 OMD458939 OVZ458939 PFV458939 PPR458939 PZN458939 QJJ458939 QTF458939 RDB458939 RMX458939 RWT458939 SGP458939 SQL458939 TAH458939 TKD458939 TTZ458939 UDV458939 UNR458939 UXN458939 VHJ458939 VRF458939 WBB458939 WKX458939 WUT458939 C524475 IH524475 SD524475 ABZ524475 ALV524475 AVR524475 BFN524475 BPJ524475 BZF524475 CJB524475 CSX524475 DCT524475 DMP524475 DWL524475 EGH524475 EQD524475 EZZ524475 FJV524475 FTR524475 GDN524475 GNJ524475 GXF524475 HHB524475 HQX524475 IAT524475 IKP524475 IUL524475 JEH524475 JOD524475 JXZ524475 KHV524475 KRR524475 LBN524475 LLJ524475 LVF524475 MFB524475 MOX524475 MYT524475 NIP524475 NSL524475 OCH524475 OMD524475 OVZ524475 PFV524475 PPR524475 PZN524475 QJJ524475 QTF524475 RDB524475 RMX524475 RWT524475 SGP524475 SQL524475 TAH524475 TKD524475 TTZ524475 UDV524475 UNR524475 UXN524475 VHJ524475 VRF524475 WBB524475 WKX524475 WUT524475 C590011 IH590011 SD590011 ABZ590011 ALV590011 AVR590011 BFN590011 BPJ590011 BZF590011 CJB590011 CSX590011 DCT590011 DMP590011 DWL590011 EGH590011 EQD590011 EZZ590011 FJV590011 FTR590011 GDN590011 GNJ590011 GXF590011 HHB590011 HQX590011 IAT590011 IKP590011 IUL590011 JEH590011 JOD590011 JXZ590011 KHV590011 KRR590011 LBN590011 LLJ590011 LVF590011 MFB590011 MOX590011 MYT590011 NIP590011 NSL590011 OCH590011 OMD590011 OVZ590011 PFV590011 PPR590011 PZN590011 QJJ590011 QTF590011 RDB590011 RMX590011 RWT590011 SGP590011 SQL590011 TAH590011 TKD590011 TTZ590011 UDV590011 UNR590011 UXN590011 VHJ590011 VRF590011 WBB590011 WKX590011 WUT590011 C655547 IH655547 SD655547 ABZ655547 ALV655547 AVR655547 BFN655547 BPJ655547 BZF655547 CJB655547 CSX655547 DCT655547 DMP655547 DWL655547 EGH655547 EQD655547 EZZ655547 FJV655547 FTR655547 GDN655547 GNJ655547 GXF655547 HHB655547 HQX655547 IAT655547 IKP655547 IUL655547 JEH655547 JOD655547 JXZ655547 KHV655547 KRR655547 LBN655547 LLJ655547 LVF655547 MFB655547 MOX655547 MYT655547 NIP655547 NSL655547 OCH655547 OMD655547 OVZ655547 PFV655547 PPR655547 PZN655547 QJJ655547 QTF655547 RDB655547 RMX655547 RWT655547 SGP655547 SQL655547 TAH655547 TKD655547 TTZ655547 UDV655547 UNR655547 UXN655547 VHJ655547 VRF655547 WBB655547 WKX655547 WUT655547 C721083 IH721083 SD721083 ABZ721083 ALV721083 AVR721083 BFN721083 BPJ721083 BZF721083 CJB721083 CSX721083 DCT721083 DMP721083 DWL721083 EGH721083 EQD721083 EZZ721083 FJV721083 FTR721083 GDN721083 GNJ721083 GXF721083 HHB721083 HQX721083 IAT721083 IKP721083 IUL721083 JEH721083 JOD721083 JXZ721083 KHV721083 KRR721083 LBN721083 LLJ721083 LVF721083 MFB721083 MOX721083 MYT721083 NIP721083 NSL721083 OCH721083 OMD721083 OVZ721083 PFV721083 PPR721083 PZN721083 QJJ721083 QTF721083 RDB721083 RMX721083 RWT721083 SGP721083 SQL721083 TAH721083 TKD721083 TTZ721083 UDV721083 UNR721083 UXN721083 VHJ721083 VRF721083 WBB721083 WKX721083 WUT721083 C786619 IH786619 SD786619 ABZ786619 ALV786619 AVR786619 BFN786619 BPJ786619 BZF786619 CJB786619 CSX786619 DCT786619 DMP786619 DWL786619 EGH786619 EQD786619 EZZ786619 FJV786619 FTR786619 GDN786619 GNJ786619 GXF786619 HHB786619 HQX786619 IAT786619 IKP786619 IUL786619 JEH786619 JOD786619 JXZ786619 KHV786619 KRR786619 LBN786619 LLJ786619 LVF786619 MFB786619 MOX786619 MYT786619 NIP786619 NSL786619 OCH786619 OMD786619 OVZ786619 PFV786619 PPR786619 PZN786619 QJJ786619 QTF786619 RDB786619 RMX786619 RWT786619 SGP786619 SQL786619 TAH786619 TKD786619 TTZ786619 UDV786619 UNR786619 UXN786619 VHJ786619 VRF786619 WBB786619 WKX786619 WUT786619 C852155 IH852155 SD852155 ABZ852155 ALV852155 AVR852155 BFN852155 BPJ852155 BZF852155 CJB852155 CSX852155 DCT852155 DMP852155 DWL852155 EGH852155 EQD852155 EZZ852155 FJV852155 FTR852155 GDN852155 GNJ852155 GXF852155 HHB852155 HQX852155 IAT852155 IKP852155 IUL852155 JEH852155 JOD852155 JXZ852155 KHV852155 KRR852155 LBN852155 LLJ852155 LVF852155 MFB852155 MOX852155 MYT852155 NIP852155 NSL852155 OCH852155 OMD852155 OVZ852155 PFV852155 PPR852155 PZN852155 QJJ852155 QTF852155 RDB852155 RMX852155 RWT852155 SGP852155 SQL852155 TAH852155 TKD852155 TTZ852155 UDV852155 UNR852155 UXN852155 VHJ852155 VRF852155 WBB852155 WKX852155 WUT852155 C917691 IH917691 SD917691 ABZ917691 ALV917691 AVR917691 BFN917691 BPJ917691 BZF917691 CJB917691 CSX917691 DCT917691 DMP917691 DWL917691 EGH917691 EQD917691 EZZ917691 FJV917691 FTR917691 GDN917691 GNJ917691 GXF917691 HHB917691 HQX917691 IAT917691 IKP917691 IUL917691 JEH917691 JOD917691 JXZ917691 KHV917691 KRR917691 LBN917691 LLJ917691 LVF917691 MFB917691 MOX917691 MYT917691 NIP917691 NSL917691 OCH917691 OMD917691 OVZ917691 PFV917691 PPR917691 PZN917691 QJJ917691 QTF917691 RDB917691 RMX917691 RWT917691 SGP917691 SQL917691 TAH917691 TKD917691 TTZ917691 UDV917691 UNR917691 UXN917691 VHJ917691 VRF917691 WBB917691 WKX917691 WUT917691 C983227 IH983227 SD983227 ABZ983227 ALV983227 AVR983227 BFN983227 BPJ983227 BZF983227 CJB983227 CSX983227 DCT983227 DMP983227 DWL983227 EGH983227 EQD983227 EZZ983227 FJV983227 FTR983227 GDN983227 GNJ983227 GXF983227 HHB983227 HQX983227 IAT983227 IKP983227 IUL983227 JEH983227 JOD983227 JXZ983227 KHV983227 KRR983227 LBN983227 LLJ983227 LVF983227 MFB983227 MOX983227 MYT983227 NIP983227 NSL983227 OCH983227 OMD983227 OVZ983227 PFV983227 PPR983227 PZN983227 QJJ983227 QTF983227 RDB983227 RMX983227 RWT983227 SGP983227 SQL983227 TAH983227 TKD983227 TTZ983227 UDV983227 UNR983227 UXN983227 VHJ983227 VRF983227 WBB983227 WKX983227 WUT983227 C65803 IH65803 SD65803 ABZ65803 ALV65803 AVR65803 BFN65803 BPJ65803 BZF65803 CJB65803 CSX65803 DCT65803 DMP65803 DWL65803 EGH65803 EQD65803 EZZ65803 FJV65803 FTR65803 GDN65803 GNJ65803 GXF65803 HHB65803 HQX65803 IAT65803 IKP65803 IUL65803 JEH65803 JOD65803 JXZ65803 KHV65803 KRR65803 LBN65803 LLJ65803 LVF65803 MFB65803 MOX65803 MYT65803 NIP65803 NSL65803 OCH65803 OMD65803 OVZ65803 PFV65803 PPR65803 PZN65803 QJJ65803 QTF65803 RDB65803 RMX65803 RWT65803 SGP65803 SQL65803 TAH65803 TKD65803 TTZ65803 UDV65803 UNR65803 UXN65803 VHJ65803 VRF65803 WBB65803 WKX65803 WUT65803 C131339 IH131339 SD131339 ABZ131339 ALV131339 AVR131339 BFN131339 BPJ131339 BZF131339 CJB131339 CSX131339 DCT131339 DMP131339 DWL131339 EGH131339 EQD131339 EZZ131339 FJV131339 FTR131339 GDN131339 GNJ131339 GXF131339 HHB131339 HQX131339 IAT131339 IKP131339 IUL131339 JEH131339 JOD131339 JXZ131339 KHV131339 KRR131339 LBN131339 LLJ131339 LVF131339 MFB131339 MOX131339 MYT131339 NIP131339 NSL131339 OCH131339 OMD131339 OVZ131339 PFV131339 PPR131339 PZN131339 QJJ131339 QTF131339 RDB131339 RMX131339 RWT131339 SGP131339 SQL131339 TAH131339 TKD131339 TTZ131339 UDV131339 UNR131339 UXN131339 VHJ131339 VRF131339 WBB131339 WKX131339 WUT131339 C196875 IH196875 SD196875 ABZ196875 ALV196875 AVR196875 BFN196875 BPJ196875 BZF196875 CJB196875 CSX196875 DCT196875 DMP196875 DWL196875 EGH196875 EQD196875 EZZ196875 FJV196875 FTR196875 GDN196875 GNJ196875 GXF196875 HHB196875 HQX196875 IAT196875 IKP196875 IUL196875 JEH196875 JOD196875 JXZ196875 KHV196875 KRR196875 LBN196875 LLJ196875 LVF196875 MFB196875 MOX196875 MYT196875 NIP196875 NSL196875 OCH196875 OMD196875 OVZ196875 PFV196875 PPR196875 PZN196875 QJJ196875 QTF196875 RDB196875 RMX196875 RWT196875 SGP196875 SQL196875 TAH196875 TKD196875 TTZ196875 UDV196875 UNR196875 UXN196875 VHJ196875 VRF196875 WBB196875 WKX196875 WUT196875 C262411 IH262411 SD262411 ABZ262411 ALV262411 AVR262411 BFN262411 BPJ262411 BZF262411 CJB262411 CSX262411 DCT262411 DMP262411 DWL262411 EGH262411 EQD262411 EZZ262411 FJV262411 FTR262411 GDN262411 GNJ262411 GXF262411 HHB262411 HQX262411 IAT262411 IKP262411 IUL262411 JEH262411 JOD262411 JXZ262411 KHV262411 KRR262411 LBN262411 LLJ262411 LVF262411 MFB262411 MOX262411 MYT262411 NIP262411 NSL262411 OCH262411 OMD262411 OVZ262411 PFV262411 PPR262411 PZN262411 QJJ262411 QTF262411 RDB262411 RMX262411 RWT262411 SGP262411 SQL262411 TAH262411 TKD262411 TTZ262411 UDV262411 UNR262411 UXN262411 VHJ262411 VRF262411 WBB262411 WKX262411 WUT262411 C327947 IH327947 SD327947 ABZ327947 ALV327947 AVR327947 BFN327947 BPJ327947 BZF327947 CJB327947 CSX327947 DCT327947 DMP327947 DWL327947 EGH327947 EQD327947 EZZ327947 FJV327947 FTR327947 GDN327947 GNJ327947 GXF327947 HHB327947 HQX327947 IAT327947 IKP327947 IUL327947 JEH327947 JOD327947 JXZ327947 KHV327947 KRR327947 LBN327947 LLJ327947 LVF327947 MFB327947 MOX327947 MYT327947 NIP327947 NSL327947 OCH327947 OMD327947 OVZ327947 PFV327947 PPR327947 PZN327947 QJJ327947 QTF327947 RDB327947 RMX327947 RWT327947 SGP327947 SQL327947 TAH327947 TKD327947 TTZ327947 UDV327947 UNR327947 UXN327947 VHJ327947 VRF327947 WBB327947 WKX327947 WUT327947 C393483 IH393483 SD393483 ABZ393483 ALV393483 AVR393483 BFN393483 BPJ393483 BZF393483 CJB393483 CSX393483 DCT393483 DMP393483 DWL393483 EGH393483 EQD393483 EZZ393483 FJV393483 FTR393483 GDN393483 GNJ393483 GXF393483 HHB393483 HQX393483 IAT393483 IKP393483 IUL393483 JEH393483 JOD393483 JXZ393483 KHV393483 KRR393483 LBN393483 LLJ393483 LVF393483 MFB393483 MOX393483 MYT393483 NIP393483 NSL393483 OCH393483 OMD393483 OVZ393483 PFV393483 PPR393483 PZN393483 QJJ393483 QTF393483 RDB393483 RMX393483 RWT393483 SGP393483 SQL393483 TAH393483 TKD393483 TTZ393483 UDV393483 UNR393483 UXN393483 VHJ393483 VRF393483 WBB393483 WKX393483 WUT393483 C459019 IH459019 SD459019 ABZ459019 ALV459019 AVR459019 BFN459019 BPJ459019 BZF459019 CJB459019 CSX459019 DCT459019 DMP459019 DWL459019 EGH459019 EQD459019 EZZ459019 FJV459019 FTR459019 GDN459019 GNJ459019 GXF459019 HHB459019 HQX459019 IAT459019 IKP459019 IUL459019 JEH459019 JOD459019 JXZ459019 KHV459019 KRR459019 LBN459019 LLJ459019 LVF459019 MFB459019 MOX459019 MYT459019 NIP459019 NSL459019 OCH459019 OMD459019 OVZ459019 PFV459019 PPR459019 PZN459019 QJJ459019 QTF459019 RDB459019 RMX459019 RWT459019 SGP459019 SQL459019 TAH459019 TKD459019 TTZ459019 UDV459019 UNR459019 UXN459019 VHJ459019 VRF459019 WBB459019 WKX459019 WUT459019 C524555 IH524555 SD524555 ABZ524555 ALV524555 AVR524555 BFN524555 BPJ524555 BZF524555 CJB524555 CSX524555 DCT524555 DMP524555 DWL524555 EGH524555 EQD524555 EZZ524555 FJV524555 FTR524555 GDN524555 GNJ524555 GXF524555 HHB524555 HQX524555 IAT524555 IKP524555 IUL524555 JEH524555 JOD524555 JXZ524555 KHV524555 KRR524555 LBN524555 LLJ524555 LVF524555 MFB524555 MOX524555 MYT524555 NIP524555 NSL524555 OCH524555 OMD524555 OVZ524555 PFV524555 PPR524555 PZN524555 QJJ524555 QTF524555 RDB524555 RMX524555 RWT524555 SGP524555 SQL524555 TAH524555 TKD524555 TTZ524555 UDV524555 UNR524555 UXN524555 VHJ524555 VRF524555 WBB524555 WKX524555 WUT524555 C590091 IH590091 SD590091 ABZ590091 ALV590091 AVR590091 BFN590091 BPJ590091 BZF590091 CJB590091 CSX590091 DCT590091 DMP590091 DWL590091 EGH590091 EQD590091 EZZ590091 FJV590091 FTR590091 GDN590091 GNJ590091 GXF590091 HHB590091 HQX590091 IAT590091 IKP590091 IUL590091 JEH590091 JOD590091 JXZ590091 KHV590091 KRR590091 LBN590091 LLJ590091 LVF590091 MFB590091 MOX590091 MYT590091 NIP590091 NSL590091 OCH590091 OMD590091 OVZ590091 PFV590091 PPR590091 PZN590091 QJJ590091 QTF590091 RDB590091 RMX590091 RWT590091 SGP590091 SQL590091 TAH590091 TKD590091 TTZ590091 UDV590091 UNR590091 UXN590091 VHJ590091 VRF590091 WBB590091 WKX590091 WUT590091 C655627 IH655627 SD655627 ABZ655627 ALV655627 AVR655627 BFN655627 BPJ655627 BZF655627 CJB655627 CSX655627 DCT655627 DMP655627 DWL655627 EGH655627 EQD655627 EZZ655627 FJV655627 FTR655627 GDN655627 GNJ655627 GXF655627 HHB655627 HQX655627 IAT655627 IKP655627 IUL655627 JEH655627 JOD655627 JXZ655627 KHV655627 KRR655627 LBN655627 LLJ655627 LVF655627 MFB655627 MOX655627 MYT655627 NIP655627 NSL655627 OCH655627 OMD655627 OVZ655627 PFV655627 PPR655627 PZN655627 QJJ655627 QTF655627 RDB655627 RMX655627 RWT655627 SGP655627 SQL655627 TAH655627 TKD655627 TTZ655627 UDV655627 UNR655627 UXN655627 VHJ655627 VRF655627 WBB655627 WKX655627 WUT655627 C721163 IH721163 SD721163 ABZ721163 ALV721163 AVR721163 BFN721163 BPJ721163 BZF721163 CJB721163 CSX721163 DCT721163 DMP721163 DWL721163 EGH721163 EQD721163 EZZ721163 FJV721163 FTR721163 GDN721163 GNJ721163 GXF721163 HHB721163 HQX721163 IAT721163 IKP721163 IUL721163 JEH721163 JOD721163 JXZ721163 KHV721163 KRR721163 LBN721163 LLJ721163 LVF721163 MFB721163 MOX721163 MYT721163 NIP721163 NSL721163 OCH721163 OMD721163 OVZ721163 PFV721163 PPR721163 PZN721163 QJJ721163 QTF721163 RDB721163 RMX721163 RWT721163 SGP721163 SQL721163 TAH721163 TKD721163 TTZ721163 UDV721163 UNR721163 UXN721163 VHJ721163 VRF721163 WBB721163 WKX721163 WUT721163 C786699 IH786699 SD786699 ABZ786699 ALV786699 AVR786699 BFN786699 BPJ786699 BZF786699 CJB786699 CSX786699 DCT786699 DMP786699 DWL786699 EGH786699 EQD786699 EZZ786699 FJV786699 FTR786699 GDN786699 GNJ786699 GXF786699 HHB786699 HQX786699 IAT786699 IKP786699 IUL786699 JEH786699 JOD786699 JXZ786699 KHV786699 KRR786699 LBN786699 LLJ786699 LVF786699 MFB786699 MOX786699 MYT786699 NIP786699 NSL786699 OCH786699 OMD786699 OVZ786699 PFV786699 PPR786699 PZN786699 QJJ786699 QTF786699 RDB786699 RMX786699 RWT786699 SGP786699 SQL786699 TAH786699 TKD786699 TTZ786699 UDV786699 UNR786699 UXN786699 VHJ786699 VRF786699 WBB786699 WKX786699 WUT786699 C852235 IH852235 SD852235 ABZ852235 ALV852235 AVR852235 BFN852235 BPJ852235 BZF852235 CJB852235 CSX852235 DCT852235 DMP852235 DWL852235 EGH852235 EQD852235 EZZ852235 FJV852235 FTR852235 GDN852235 GNJ852235 GXF852235 HHB852235 HQX852235 IAT852235 IKP852235 IUL852235 JEH852235 JOD852235 JXZ852235 KHV852235 KRR852235 LBN852235 LLJ852235 LVF852235 MFB852235 MOX852235 MYT852235 NIP852235 NSL852235 OCH852235 OMD852235 OVZ852235 PFV852235 PPR852235 PZN852235 QJJ852235 QTF852235 RDB852235 RMX852235 RWT852235 SGP852235 SQL852235 TAH852235 TKD852235 TTZ852235 UDV852235 UNR852235 UXN852235 VHJ852235 VRF852235 WBB852235 WKX852235 WUT852235 C917771 IH917771 SD917771 ABZ917771 ALV917771 AVR917771 BFN917771 BPJ917771 BZF917771 CJB917771 CSX917771 DCT917771 DMP917771 DWL917771 EGH917771 EQD917771 EZZ917771 FJV917771 FTR917771 GDN917771 GNJ917771 GXF917771 HHB917771 HQX917771 IAT917771 IKP917771 IUL917771 JEH917771 JOD917771 JXZ917771 KHV917771 KRR917771 LBN917771 LLJ917771 LVF917771 MFB917771 MOX917771 MYT917771 NIP917771 NSL917771 OCH917771 OMD917771 OVZ917771 PFV917771 PPR917771 PZN917771 QJJ917771 QTF917771 RDB917771 RMX917771 RWT917771 SGP917771 SQL917771 TAH917771 TKD917771 TTZ917771 UDV917771 UNR917771 UXN917771 VHJ917771 VRF917771 WBB917771 WKX917771 WUT917771 C983307 IH983307 SD983307 ABZ983307 ALV983307 AVR983307 BFN983307 BPJ983307 BZF983307 CJB983307 CSX983307 DCT983307 DMP983307 DWL983307 EGH983307 EQD983307 EZZ983307 FJV983307 FTR983307 GDN983307 GNJ983307 GXF983307 HHB983307 HQX983307 IAT983307 IKP983307 IUL983307 JEH983307 JOD983307 JXZ983307 KHV983307 KRR983307 LBN983307 LLJ983307 LVF983307 MFB983307 MOX983307 MYT983307 NIP983307 NSL983307 OCH983307 OMD983307 OVZ983307 PFV983307 PPR983307 PZN983307 QJJ983307 QTF983307 RDB983307 RMX983307 RWT983307 SGP983307 SQL983307 TAH983307 TKD983307 TTZ983307 UDV983307 UNR983307 UXN983307 VHJ983307 VRF983307 WBB983307 WKX983307 WUT983307 C65839 IH65839 SD65839 ABZ65839 ALV65839 AVR65839 BFN65839 BPJ65839 BZF65839 CJB65839 CSX65839 DCT65839 DMP65839 DWL65839 EGH65839 EQD65839 EZZ65839 FJV65839 FTR65839 GDN65839 GNJ65839 GXF65839 HHB65839 HQX65839 IAT65839 IKP65839 IUL65839 JEH65839 JOD65839 JXZ65839 KHV65839 KRR65839 LBN65839 LLJ65839 LVF65839 MFB65839 MOX65839 MYT65839 NIP65839 NSL65839 OCH65839 OMD65839 OVZ65839 PFV65839 PPR65839 PZN65839 QJJ65839 QTF65839 RDB65839 RMX65839 RWT65839 SGP65839 SQL65839 TAH65839 TKD65839 TTZ65839 UDV65839 UNR65839 UXN65839 VHJ65839 VRF65839 WBB65839 WKX65839 WUT65839 C131375 IH131375 SD131375 ABZ131375 ALV131375 AVR131375 BFN131375 BPJ131375 BZF131375 CJB131375 CSX131375 DCT131375 DMP131375 DWL131375 EGH131375 EQD131375 EZZ131375 FJV131375 FTR131375 GDN131375 GNJ131375 GXF131375 HHB131375 HQX131375 IAT131375 IKP131375 IUL131375 JEH131375 JOD131375 JXZ131375 KHV131375 KRR131375 LBN131375 LLJ131375 LVF131375 MFB131375 MOX131375 MYT131375 NIP131375 NSL131375 OCH131375 OMD131375 OVZ131375 PFV131375 PPR131375 PZN131375 QJJ131375 QTF131375 RDB131375 RMX131375 RWT131375 SGP131375 SQL131375 TAH131375 TKD131375 TTZ131375 UDV131375 UNR131375 UXN131375 VHJ131375 VRF131375 WBB131375 WKX131375 WUT131375 C196911 IH196911 SD196911 ABZ196911 ALV196911 AVR196911 BFN196911 BPJ196911 BZF196911 CJB196911 CSX196911 DCT196911 DMP196911 DWL196911 EGH196911 EQD196911 EZZ196911 FJV196911 FTR196911 GDN196911 GNJ196911 GXF196911 HHB196911 HQX196911 IAT196911 IKP196911 IUL196911 JEH196911 JOD196911 JXZ196911 KHV196911 KRR196911 LBN196911 LLJ196911 LVF196911 MFB196911 MOX196911 MYT196911 NIP196911 NSL196911 OCH196911 OMD196911 OVZ196911 PFV196911 PPR196911 PZN196911 QJJ196911 QTF196911 RDB196911 RMX196911 RWT196911 SGP196911 SQL196911 TAH196911 TKD196911 TTZ196911 UDV196911 UNR196911 UXN196911 VHJ196911 VRF196911 WBB196911 WKX196911 WUT196911 C262447 IH262447 SD262447 ABZ262447 ALV262447 AVR262447 BFN262447 BPJ262447 BZF262447 CJB262447 CSX262447 DCT262447 DMP262447 DWL262447 EGH262447 EQD262447 EZZ262447 FJV262447 FTR262447 GDN262447 GNJ262447 GXF262447 HHB262447 HQX262447 IAT262447 IKP262447 IUL262447 JEH262447 JOD262447 JXZ262447 KHV262447 KRR262447 LBN262447 LLJ262447 LVF262447 MFB262447 MOX262447 MYT262447 NIP262447 NSL262447 OCH262447 OMD262447 OVZ262447 PFV262447 PPR262447 PZN262447 QJJ262447 QTF262447 RDB262447 RMX262447 RWT262447 SGP262447 SQL262447 TAH262447 TKD262447 TTZ262447 UDV262447 UNR262447 UXN262447 VHJ262447 VRF262447 WBB262447 WKX262447 WUT262447 C327983 IH327983 SD327983 ABZ327983 ALV327983 AVR327983 BFN327983 BPJ327983 BZF327983 CJB327983 CSX327983 DCT327983 DMP327983 DWL327983 EGH327983 EQD327983 EZZ327983 FJV327983 FTR327983 GDN327983 GNJ327983 GXF327983 HHB327983 HQX327983 IAT327983 IKP327983 IUL327983 JEH327983 JOD327983 JXZ327983 KHV327983 KRR327983 LBN327983 LLJ327983 LVF327983 MFB327983 MOX327983 MYT327983 NIP327983 NSL327983 OCH327983 OMD327983 OVZ327983 PFV327983 PPR327983 PZN327983 QJJ327983 QTF327983 RDB327983 RMX327983 RWT327983 SGP327983 SQL327983 TAH327983 TKD327983 TTZ327983 UDV327983 UNR327983 UXN327983 VHJ327983 VRF327983 WBB327983 WKX327983 WUT327983 C393519 IH393519 SD393519 ABZ393519 ALV393519 AVR393519 BFN393519 BPJ393519 BZF393519 CJB393519 CSX393519 DCT393519 DMP393519 DWL393519 EGH393519 EQD393519 EZZ393519 FJV393519 FTR393519 GDN393519 GNJ393519 GXF393519 HHB393519 HQX393519 IAT393519 IKP393519 IUL393519 JEH393519 JOD393519 JXZ393519 KHV393519 KRR393519 LBN393519 LLJ393519 LVF393519 MFB393519 MOX393519 MYT393519 NIP393519 NSL393519 OCH393519 OMD393519 OVZ393519 PFV393519 PPR393519 PZN393519 QJJ393519 QTF393519 RDB393519 RMX393519 RWT393519 SGP393519 SQL393519 TAH393519 TKD393519 TTZ393519 UDV393519 UNR393519 UXN393519 VHJ393519 VRF393519 WBB393519 WKX393519 WUT393519 C459055 IH459055 SD459055 ABZ459055 ALV459055 AVR459055 BFN459055 BPJ459055 BZF459055 CJB459055 CSX459055 DCT459055 DMP459055 DWL459055 EGH459055 EQD459055 EZZ459055 FJV459055 FTR459055 GDN459055 GNJ459055 GXF459055 HHB459055 HQX459055 IAT459055 IKP459055 IUL459055 JEH459055 JOD459055 JXZ459055 KHV459055 KRR459055 LBN459055 LLJ459055 LVF459055 MFB459055 MOX459055 MYT459055 NIP459055 NSL459055 OCH459055 OMD459055 OVZ459055 PFV459055 PPR459055 PZN459055 QJJ459055 QTF459055 RDB459055 RMX459055 RWT459055 SGP459055 SQL459055 TAH459055 TKD459055 TTZ459055 UDV459055 UNR459055 UXN459055 VHJ459055 VRF459055 WBB459055 WKX459055 WUT459055 C524591 IH524591 SD524591 ABZ524591 ALV524591 AVR524591 BFN524591 BPJ524591 BZF524591 CJB524591 CSX524591 DCT524591 DMP524591 DWL524591 EGH524591 EQD524591 EZZ524591 FJV524591 FTR524591 GDN524591 GNJ524591 GXF524591 HHB524591 HQX524591 IAT524591 IKP524591 IUL524591 JEH524591 JOD524591 JXZ524591 KHV524591 KRR524591 LBN524591 LLJ524591 LVF524591 MFB524591 MOX524591 MYT524591 NIP524591 NSL524591 OCH524591 OMD524591 OVZ524591 PFV524591 PPR524591 PZN524591 QJJ524591 QTF524591 RDB524591 RMX524591 RWT524591 SGP524591 SQL524591 TAH524591 TKD524591 TTZ524591 UDV524591 UNR524591 UXN524591 VHJ524591 VRF524591 WBB524591 WKX524591 WUT524591 C590127 IH590127 SD590127 ABZ590127 ALV590127 AVR590127 BFN590127 BPJ590127 BZF590127 CJB590127 CSX590127 DCT590127 DMP590127 DWL590127 EGH590127 EQD590127 EZZ590127 FJV590127 FTR590127 GDN590127 GNJ590127 GXF590127 HHB590127 HQX590127 IAT590127 IKP590127 IUL590127 JEH590127 JOD590127 JXZ590127 KHV590127 KRR590127 LBN590127 LLJ590127 LVF590127 MFB590127 MOX590127 MYT590127 NIP590127 NSL590127 OCH590127 OMD590127 OVZ590127 PFV590127 PPR590127 PZN590127 QJJ590127 QTF590127 RDB590127 RMX590127 RWT590127 SGP590127 SQL590127 TAH590127 TKD590127 TTZ590127 UDV590127 UNR590127 UXN590127 VHJ590127 VRF590127 WBB590127 WKX590127 WUT590127 C655663 IH655663 SD655663 ABZ655663 ALV655663 AVR655663 BFN655663 BPJ655663 BZF655663 CJB655663 CSX655663 DCT655663 DMP655663 DWL655663 EGH655663 EQD655663 EZZ655663 FJV655663 FTR655663 GDN655663 GNJ655663 GXF655663 HHB655663 HQX655663 IAT655663 IKP655663 IUL655663 JEH655663 JOD655663 JXZ655663 KHV655663 KRR655663 LBN655663 LLJ655663 LVF655663 MFB655663 MOX655663 MYT655663 NIP655663 NSL655663 OCH655663 OMD655663 OVZ655663 PFV655663 PPR655663 PZN655663 QJJ655663 QTF655663 RDB655663 RMX655663 RWT655663 SGP655663 SQL655663 TAH655663 TKD655663 TTZ655663 UDV655663 UNR655663 UXN655663 VHJ655663 VRF655663 WBB655663 WKX655663 WUT655663 C721199 IH721199 SD721199 ABZ721199 ALV721199 AVR721199 BFN721199 BPJ721199 BZF721199 CJB721199 CSX721199 DCT721199 DMP721199 DWL721199 EGH721199 EQD721199 EZZ721199 FJV721199 FTR721199 GDN721199 GNJ721199 GXF721199 HHB721199 HQX721199 IAT721199 IKP721199 IUL721199 JEH721199 JOD721199 JXZ721199 KHV721199 KRR721199 LBN721199 LLJ721199 LVF721199 MFB721199 MOX721199 MYT721199 NIP721199 NSL721199 OCH721199 OMD721199 OVZ721199 PFV721199 PPR721199 PZN721199 QJJ721199 QTF721199 RDB721199 RMX721199 RWT721199 SGP721199 SQL721199 TAH721199 TKD721199 TTZ721199 UDV721199 UNR721199 UXN721199 VHJ721199 VRF721199 WBB721199 WKX721199 WUT721199 C786735 IH786735 SD786735 ABZ786735 ALV786735 AVR786735 BFN786735 BPJ786735 BZF786735 CJB786735 CSX786735 DCT786735 DMP786735 DWL786735 EGH786735 EQD786735 EZZ786735 FJV786735 FTR786735 GDN786735 GNJ786735 GXF786735 HHB786735 HQX786735 IAT786735 IKP786735 IUL786735 JEH786735 JOD786735 JXZ786735 KHV786735 KRR786735 LBN786735 LLJ786735 LVF786735 MFB786735 MOX786735 MYT786735 NIP786735 NSL786735 OCH786735 OMD786735 OVZ786735 PFV786735 PPR786735 PZN786735 QJJ786735 QTF786735 RDB786735 RMX786735 RWT786735 SGP786735 SQL786735 TAH786735 TKD786735 TTZ786735 UDV786735 UNR786735 UXN786735 VHJ786735 VRF786735 WBB786735 WKX786735 WUT786735 C852271 IH852271 SD852271 ABZ852271 ALV852271 AVR852271 BFN852271 BPJ852271 BZF852271 CJB852271 CSX852271 DCT852271 DMP852271 DWL852271 EGH852271 EQD852271 EZZ852271 FJV852271 FTR852271 GDN852271 GNJ852271 GXF852271 HHB852271 HQX852271 IAT852271 IKP852271 IUL852271 JEH852271 JOD852271 JXZ852271 KHV852271 KRR852271 LBN852271 LLJ852271 LVF852271 MFB852271 MOX852271 MYT852271 NIP852271 NSL852271 OCH852271 OMD852271 OVZ852271 PFV852271 PPR852271 PZN852271 QJJ852271 QTF852271 RDB852271 RMX852271 RWT852271 SGP852271 SQL852271 TAH852271 TKD852271 TTZ852271 UDV852271 UNR852271 UXN852271 VHJ852271 VRF852271 WBB852271 WKX852271 WUT852271 C917807 IH917807 SD917807 ABZ917807 ALV917807 AVR917807 BFN917807 BPJ917807 BZF917807 CJB917807 CSX917807 DCT917807 DMP917807 DWL917807 EGH917807 EQD917807 EZZ917807 FJV917807 FTR917807 GDN917807 GNJ917807 GXF917807 HHB917807 HQX917807 IAT917807 IKP917807 IUL917807 JEH917807 JOD917807 JXZ917807 KHV917807 KRR917807 LBN917807 LLJ917807 LVF917807 MFB917807 MOX917807 MYT917807 NIP917807 NSL917807 OCH917807 OMD917807 OVZ917807 PFV917807 PPR917807 PZN917807 QJJ917807 QTF917807 RDB917807 RMX917807 RWT917807 SGP917807 SQL917807 TAH917807 TKD917807 TTZ917807 UDV917807 UNR917807 UXN917807 VHJ917807 VRF917807 WBB917807 WKX917807 WUT917807 C983343 IH983343 SD983343 ABZ983343 ALV983343 AVR983343 BFN983343 BPJ983343 BZF983343 CJB983343 CSX983343 DCT983343 DMP983343 DWL983343 EGH983343 EQD983343 EZZ983343 FJV983343 FTR983343 GDN983343 GNJ983343 GXF983343 HHB983343 HQX983343 IAT983343 IKP983343 IUL983343 JEH983343 JOD983343 JXZ983343 KHV983343 KRR983343 LBN983343 LLJ983343 LVF983343 MFB983343 MOX983343 MYT983343 NIP983343 NSL983343 OCH983343 OMD983343 OVZ983343 PFV983343 PPR983343 PZN983343 QJJ983343 QTF983343 RDB983343 RMX983343 RWT983343 SGP983343 SQL983343 TAH983343 TKD983343 TTZ983343 UDV983343 UNR983343 UXN983343 VHJ983343 VRF983343 WBB983343 WKX983343 WUT983343</xm:sqref>
        </x14:dataValidation>
        <x14:dataValidation type="list" allowBlank="1" showInputMessage="1" showErrorMessage="1" xr:uid="{5B440E1C-2B8B-384A-ABA1-12F045677050}">
          <x14:formula1>
            <xm:f>"Ración para Preparar en Sitio,Comida Caliente Transportada,Ración Industrializada"</xm:f>
          </x14:formula1>
          <xm:sqref>C65163:D65163 IH65163:II65163 SD65163:SE65163 ABZ65163:ACA65163 ALV65163:ALW65163 AVR65163:AVS65163 BFN65163:BFO65163 BPJ65163:BPK65163 BZF65163:BZG65163 CJB65163:CJC65163 CSX65163:CSY65163 DCT65163:DCU65163 DMP65163:DMQ65163 DWL65163:DWM65163 EGH65163:EGI65163 EQD65163:EQE65163 EZZ65163:FAA65163 FJV65163:FJW65163 FTR65163:FTS65163 GDN65163:GDO65163 GNJ65163:GNK65163 GXF65163:GXG65163 HHB65163:HHC65163 HQX65163:HQY65163 IAT65163:IAU65163 IKP65163:IKQ65163 IUL65163:IUM65163 JEH65163:JEI65163 JOD65163:JOE65163 JXZ65163:JYA65163 KHV65163:KHW65163 KRR65163:KRS65163 LBN65163:LBO65163 LLJ65163:LLK65163 LVF65163:LVG65163 MFB65163:MFC65163 MOX65163:MOY65163 MYT65163:MYU65163 NIP65163:NIQ65163 NSL65163:NSM65163 OCH65163:OCI65163 OMD65163:OME65163 OVZ65163:OWA65163 PFV65163:PFW65163 PPR65163:PPS65163 PZN65163:PZO65163 QJJ65163:QJK65163 QTF65163:QTG65163 RDB65163:RDC65163 RMX65163:RMY65163 RWT65163:RWU65163 SGP65163:SGQ65163 SQL65163:SQM65163 TAH65163:TAI65163 TKD65163:TKE65163 TTZ65163:TUA65163 UDV65163:UDW65163 UNR65163:UNS65163 UXN65163:UXO65163 VHJ65163:VHK65163 VRF65163:VRG65163 WBB65163:WBC65163 WKX65163:WKY65163 WUT65163:WUU65163 C130699:D130699 IH130699:II130699 SD130699:SE130699 ABZ130699:ACA130699 ALV130699:ALW130699 AVR130699:AVS130699 BFN130699:BFO130699 BPJ130699:BPK130699 BZF130699:BZG130699 CJB130699:CJC130699 CSX130699:CSY130699 DCT130699:DCU130699 DMP130699:DMQ130699 DWL130699:DWM130699 EGH130699:EGI130699 EQD130699:EQE130699 EZZ130699:FAA130699 FJV130699:FJW130699 FTR130699:FTS130699 GDN130699:GDO130699 GNJ130699:GNK130699 GXF130699:GXG130699 HHB130699:HHC130699 HQX130699:HQY130699 IAT130699:IAU130699 IKP130699:IKQ130699 IUL130699:IUM130699 JEH130699:JEI130699 JOD130699:JOE130699 JXZ130699:JYA130699 KHV130699:KHW130699 KRR130699:KRS130699 LBN130699:LBO130699 LLJ130699:LLK130699 LVF130699:LVG130699 MFB130699:MFC130699 MOX130699:MOY130699 MYT130699:MYU130699 NIP130699:NIQ130699 NSL130699:NSM130699 OCH130699:OCI130699 OMD130699:OME130699 OVZ130699:OWA130699 PFV130699:PFW130699 PPR130699:PPS130699 PZN130699:PZO130699 QJJ130699:QJK130699 QTF130699:QTG130699 RDB130699:RDC130699 RMX130699:RMY130699 RWT130699:RWU130699 SGP130699:SGQ130699 SQL130699:SQM130699 TAH130699:TAI130699 TKD130699:TKE130699 TTZ130699:TUA130699 UDV130699:UDW130699 UNR130699:UNS130699 UXN130699:UXO130699 VHJ130699:VHK130699 VRF130699:VRG130699 WBB130699:WBC130699 WKX130699:WKY130699 WUT130699:WUU130699 C196235:D196235 IH196235:II196235 SD196235:SE196235 ABZ196235:ACA196235 ALV196235:ALW196235 AVR196235:AVS196235 BFN196235:BFO196235 BPJ196235:BPK196235 BZF196235:BZG196235 CJB196235:CJC196235 CSX196235:CSY196235 DCT196235:DCU196235 DMP196235:DMQ196235 DWL196235:DWM196235 EGH196235:EGI196235 EQD196235:EQE196235 EZZ196235:FAA196235 FJV196235:FJW196235 FTR196235:FTS196235 GDN196235:GDO196235 GNJ196235:GNK196235 GXF196235:GXG196235 HHB196235:HHC196235 HQX196235:HQY196235 IAT196235:IAU196235 IKP196235:IKQ196235 IUL196235:IUM196235 JEH196235:JEI196235 JOD196235:JOE196235 JXZ196235:JYA196235 KHV196235:KHW196235 KRR196235:KRS196235 LBN196235:LBO196235 LLJ196235:LLK196235 LVF196235:LVG196235 MFB196235:MFC196235 MOX196235:MOY196235 MYT196235:MYU196235 NIP196235:NIQ196235 NSL196235:NSM196235 OCH196235:OCI196235 OMD196235:OME196235 OVZ196235:OWA196235 PFV196235:PFW196235 PPR196235:PPS196235 PZN196235:PZO196235 QJJ196235:QJK196235 QTF196235:QTG196235 RDB196235:RDC196235 RMX196235:RMY196235 RWT196235:RWU196235 SGP196235:SGQ196235 SQL196235:SQM196235 TAH196235:TAI196235 TKD196235:TKE196235 TTZ196235:TUA196235 UDV196235:UDW196235 UNR196235:UNS196235 UXN196235:UXO196235 VHJ196235:VHK196235 VRF196235:VRG196235 WBB196235:WBC196235 WKX196235:WKY196235 WUT196235:WUU196235 C261771:D261771 IH261771:II261771 SD261771:SE261771 ABZ261771:ACA261771 ALV261771:ALW261771 AVR261771:AVS261771 BFN261771:BFO261771 BPJ261771:BPK261771 BZF261771:BZG261771 CJB261771:CJC261771 CSX261771:CSY261771 DCT261771:DCU261771 DMP261771:DMQ261771 DWL261771:DWM261771 EGH261771:EGI261771 EQD261771:EQE261771 EZZ261771:FAA261771 FJV261771:FJW261771 FTR261771:FTS261771 GDN261771:GDO261771 GNJ261771:GNK261771 GXF261771:GXG261771 HHB261771:HHC261771 HQX261771:HQY261771 IAT261771:IAU261771 IKP261771:IKQ261771 IUL261771:IUM261771 JEH261771:JEI261771 JOD261771:JOE261771 JXZ261771:JYA261771 KHV261771:KHW261771 KRR261771:KRS261771 LBN261771:LBO261771 LLJ261771:LLK261771 LVF261771:LVG261771 MFB261771:MFC261771 MOX261771:MOY261771 MYT261771:MYU261771 NIP261771:NIQ261771 NSL261771:NSM261771 OCH261771:OCI261771 OMD261771:OME261771 OVZ261771:OWA261771 PFV261771:PFW261771 PPR261771:PPS261771 PZN261771:PZO261771 QJJ261771:QJK261771 QTF261771:QTG261771 RDB261771:RDC261771 RMX261771:RMY261771 RWT261771:RWU261771 SGP261771:SGQ261771 SQL261771:SQM261771 TAH261771:TAI261771 TKD261771:TKE261771 TTZ261771:TUA261771 UDV261771:UDW261771 UNR261771:UNS261771 UXN261771:UXO261771 VHJ261771:VHK261771 VRF261771:VRG261771 WBB261771:WBC261771 WKX261771:WKY261771 WUT261771:WUU261771 C327307:D327307 IH327307:II327307 SD327307:SE327307 ABZ327307:ACA327307 ALV327307:ALW327307 AVR327307:AVS327307 BFN327307:BFO327307 BPJ327307:BPK327307 BZF327307:BZG327307 CJB327307:CJC327307 CSX327307:CSY327307 DCT327307:DCU327307 DMP327307:DMQ327307 DWL327307:DWM327307 EGH327307:EGI327307 EQD327307:EQE327307 EZZ327307:FAA327307 FJV327307:FJW327307 FTR327307:FTS327307 GDN327307:GDO327307 GNJ327307:GNK327307 GXF327307:GXG327307 HHB327307:HHC327307 HQX327307:HQY327307 IAT327307:IAU327307 IKP327307:IKQ327307 IUL327307:IUM327307 JEH327307:JEI327307 JOD327307:JOE327307 JXZ327307:JYA327307 KHV327307:KHW327307 KRR327307:KRS327307 LBN327307:LBO327307 LLJ327307:LLK327307 LVF327307:LVG327307 MFB327307:MFC327307 MOX327307:MOY327307 MYT327307:MYU327307 NIP327307:NIQ327307 NSL327307:NSM327307 OCH327307:OCI327307 OMD327307:OME327307 OVZ327307:OWA327307 PFV327307:PFW327307 PPR327307:PPS327307 PZN327307:PZO327307 QJJ327307:QJK327307 QTF327307:QTG327307 RDB327307:RDC327307 RMX327307:RMY327307 RWT327307:RWU327307 SGP327307:SGQ327307 SQL327307:SQM327307 TAH327307:TAI327307 TKD327307:TKE327307 TTZ327307:TUA327307 UDV327307:UDW327307 UNR327307:UNS327307 UXN327307:UXO327307 VHJ327307:VHK327307 VRF327307:VRG327307 WBB327307:WBC327307 WKX327307:WKY327307 WUT327307:WUU327307 C392843:D392843 IH392843:II392843 SD392843:SE392843 ABZ392843:ACA392843 ALV392843:ALW392843 AVR392843:AVS392843 BFN392843:BFO392843 BPJ392843:BPK392843 BZF392843:BZG392843 CJB392843:CJC392843 CSX392843:CSY392843 DCT392843:DCU392843 DMP392843:DMQ392843 DWL392843:DWM392843 EGH392843:EGI392843 EQD392843:EQE392843 EZZ392843:FAA392843 FJV392843:FJW392843 FTR392843:FTS392843 GDN392843:GDO392843 GNJ392843:GNK392843 GXF392843:GXG392843 HHB392843:HHC392843 HQX392843:HQY392843 IAT392843:IAU392843 IKP392843:IKQ392843 IUL392843:IUM392843 JEH392843:JEI392843 JOD392843:JOE392843 JXZ392843:JYA392843 KHV392843:KHW392843 KRR392843:KRS392843 LBN392843:LBO392843 LLJ392843:LLK392843 LVF392843:LVG392843 MFB392843:MFC392843 MOX392843:MOY392843 MYT392843:MYU392843 NIP392843:NIQ392843 NSL392843:NSM392843 OCH392843:OCI392843 OMD392843:OME392843 OVZ392843:OWA392843 PFV392843:PFW392843 PPR392843:PPS392843 PZN392843:PZO392843 QJJ392843:QJK392843 QTF392843:QTG392843 RDB392843:RDC392843 RMX392843:RMY392843 RWT392843:RWU392843 SGP392843:SGQ392843 SQL392843:SQM392843 TAH392843:TAI392843 TKD392843:TKE392843 TTZ392843:TUA392843 UDV392843:UDW392843 UNR392843:UNS392843 UXN392843:UXO392843 VHJ392843:VHK392843 VRF392843:VRG392843 WBB392843:WBC392843 WKX392843:WKY392843 WUT392843:WUU392843 C458379:D458379 IH458379:II458379 SD458379:SE458379 ABZ458379:ACA458379 ALV458379:ALW458379 AVR458379:AVS458379 BFN458379:BFO458379 BPJ458379:BPK458379 BZF458379:BZG458379 CJB458379:CJC458379 CSX458379:CSY458379 DCT458379:DCU458379 DMP458379:DMQ458379 DWL458379:DWM458379 EGH458379:EGI458379 EQD458379:EQE458379 EZZ458379:FAA458379 FJV458379:FJW458379 FTR458379:FTS458379 GDN458379:GDO458379 GNJ458379:GNK458379 GXF458379:GXG458379 HHB458379:HHC458379 HQX458379:HQY458379 IAT458379:IAU458379 IKP458379:IKQ458379 IUL458379:IUM458379 JEH458379:JEI458379 JOD458379:JOE458379 JXZ458379:JYA458379 KHV458379:KHW458379 KRR458379:KRS458379 LBN458379:LBO458379 LLJ458379:LLK458379 LVF458379:LVG458379 MFB458379:MFC458379 MOX458379:MOY458379 MYT458379:MYU458379 NIP458379:NIQ458379 NSL458379:NSM458379 OCH458379:OCI458379 OMD458379:OME458379 OVZ458379:OWA458379 PFV458379:PFW458379 PPR458379:PPS458379 PZN458379:PZO458379 QJJ458379:QJK458379 QTF458379:QTG458379 RDB458379:RDC458379 RMX458379:RMY458379 RWT458379:RWU458379 SGP458379:SGQ458379 SQL458379:SQM458379 TAH458379:TAI458379 TKD458379:TKE458379 TTZ458379:TUA458379 UDV458379:UDW458379 UNR458379:UNS458379 UXN458379:UXO458379 VHJ458379:VHK458379 VRF458379:VRG458379 WBB458379:WBC458379 WKX458379:WKY458379 WUT458379:WUU458379 C523915:D523915 IH523915:II523915 SD523915:SE523915 ABZ523915:ACA523915 ALV523915:ALW523915 AVR523915:AVS523915 BFN523915:BFO523915 BPJ523915:BPK523915 BZF523915:BZG523915 CJB523915:CJC523915 CSX523915:CSY523915 DCT523915:DCU523915 DMP523915:DMQ523915 DWL523915:DWM523915 EGH523915:EGI523915 EQD523915:EQE523915 EZZ523915:FAA523915 FJV523915:FJW523915 FTR523915:FTS523915 GDN523915:GDO523915 GNJ523915:GNK523915 GXF523915:GXG523915 HHB523915:HHC523915 HQX523915:HQY523915 IAT523915:IAU523915 IKP523915:IKQ523915 IUL523915:IUM523915 JEH523915:JEI523915 JOD523915:JOE523915 JXZ523915:JYA523915 KHV523915:KHW523915 KRR523915:KRS523915 LBN523915:LBO523915 LLJ523915:LLK523915 LVF523915:LVG523915 MFB523915:MFC523915 MOX523915:MOY523915 MYT523915:MYU523915 NIP523915:NIQ523915 NSL523915:NSM523915 OCH523915:OCI523915 OMD523915:OME523915 OVZ523915:OWA523915 PFV523915:PFW523915 PPR523915:PPS523915 PZN523915:PZO523915 QJJ523915:QJK523915 QTF523915:QTG523915 RDB523915:RDC523915 RMX523915:RMY523915 RWT523915:RWU523915 SGP523915:SGQ523915 SQL523915:SQM523915 TAH523915:TAI523915 TKD523915:TKE523915 TTZ523915:TUA523915 UDV523915:UDW523915 UNR523915:UNS523915 UXN523915:UXO523915 VHJ523915:VHK523915 VRF523915:VRG523915 WBB523915:WBC523915 WKX523915:WKY523915 WUT523915:WUU523915 C589451:D589451 IH589451:II589451 SD589451:SE589451 ABZ589451:ACA589451 ALV589451:ALW589451 AVR589451:AVS589451 BFN589451:BFO589451 BPJ589451:BPK589451 BZF589451:BZG589451 CJB589451:CJC589451 CSX589451:CSY589451 DCT589451:DCU589451 DMP589451:DMQ589451 DWL589451:DWM589451 EGH589451:EGI589451 EQD589451:EQE589451 EZZ589451:FAA589451 FJV589451:FJW589451 FTR589451:FTS589451 GDN589451:GDO589451 GNJ589451:GNK589451 GXF589451:GXG589451 HHB589451:HHC589451 HQX589451:HQY589451 IAT589451:IAU589451 IKP589451:IKQ589451 IUL589451:IUM589451 JEH589451:JEI589451 JOD589451:JOE589451 JXZ589451:JYA589451 KHV589451:KHW589451 KRR589451:KRS589451 LBN589451:LBO589451 LLJ589451:LLK589451 LVF589451:LVG589451 MFB589451:MFC589451 MOX589451:MOY589451 MYT589451:MYU589451 NIP589451:NIQ589451 NSL589451:NSM589451 OCH589451:OCI589451 OMD589451:OME589451 OVZ589451:OWA589451 PFV589451:PFW589451 PPR589451:PPS589451 PZN589451:PZO589451 QJJ589451:QJK589451 QTF589451:QTG589451 RDB589451:RDC589451 RMX589451:RMY589451 RWT589451:RWU589451 SGP589451:SGQ589451 SQL589451:SQM589451 TAH589451:TAI589451 TKD589451:TKE589451 TTZ589451:TUA589451 UDV589451:UDW589451 UNR589451:UNS589451 UXN589451:UXO589451 VHJ589451:VHK589451 VRF589451:VRG589451 WBB589451:WBC589451 WKX589451:WKY589451 WUT589451:WUU589451 C654987:D654987 IH654987:II654987 SD654987:SE654987 ABZ654987:ACA654987 ALV654987:ALW654987 AVR654987:AVS654987 BFN654987:BFO654987 BPJ654987:BPK654987 BZF654987:BZG654987 CJB654987:CJC654987 CSX654987:CSY654987 DCT654987:DCU654987 DMP654987:DMQ654987 DWL654987:DWM654987 EGH654987:EGI654987 EQD654987:EQE654987 EZZ654987:FAA654987 FJV654987:FJW654987 FTR654987:FTS654987 GDN654987:GDO654987 GNJ654987:GNK654987 GXF654987:GXG654987 HHB654987:HHC654987 HQX654987:HQY654987 IAT654987:IAU654987 IKP654987:IKQ654987 IUL654987:IUM654987 JEH654987:JEI654987 JOD654987:JOE654987 JXZ654987:JYA654987 KHV654987:KHW654987 KRR654987:KRS654987 LBN654987:LBO654987 LLJ654987:LLK654987 LVF654987:LVG654987 MFB654987:MFC654987 MOX654987:MOY654987 MYT654987:MYU654987 NIP654987:NIQ654987 NSL654987:NSM654987 OCH654987:OCI654987 OMD654987:OME654987 OVZ654987:OWA654987 PFV654987:PFW654987 PPR654987:PPS654987 PZN654987:PZO654987 QJJ654987:QJK654987 QTF654987:QTG654987 RDB654987:RDC654987 RMX654987:RMY654987 RWT654987:RWU654987 SGP654987:SGQ654987 SQL654987:SQM654987 TAH654987:TAI654987 TKD654987:TKE654987 TTZ654987:TUA654987 UDV654987:UDW654987 UNR654987:UNS654987 UXN654987:UXO654987 VHJ654987:VHK654987 VRF654987:VRG654987 WBB654987:WBC654987 WKX654987:WKY654987 WUT654987:WUU654987 C720523:D720523 IH720523:II720523 SD720523:SE720523 ABZ720523:ACA720523 ALV720523:ALW720523 AVR720523:AVS720523 BFN720523:BFO720523 BPJ720523:BPK720523 BZF720523:BZG720523 CJB720523:CJC720523 CSX720523:CSY720523 DCT720523:DCU720523 DMP720523:DMQ720523 DWL720523:DWM720523 EGH720523:EGI720523 EQD720523:EQE720523 EZZ720523:FAA720523 FJV720523:FJW720523 FTR720523:FTS720523 GDN720523:GDO720523 GNJ720523:GNK720523 GXF720523:GXG720523 HHB720523:HHC720523 HQX720523:HQY720523 IAT720523:IAU720523 IKP720523:IKQ720523 IUL720523:IUM720523 JEH720523:JEI720523 JOD720523:JOE720523 JXZ720523:JYA720523 KHV720523:KHW720523 KRR720523:KRS720523 LBN720523:LBO720523 LLJ720523:LLK720523 LVF720523:LVG720523 MFB720523:MFC720523 MOX720523:MOY720523 MYT720523:MYU720523 NIP720523:NIQ720523 NSL720523:NSM720523 OCH720523:OCI720523 OMD720523:OME720523 OVZ720523:OWA720523 PFV720523:PFW720523 PPR720523:PPS720523 PZN720523:PZO720523 QJJ720523:QJK720523 QTF720523:QTG720523 RDB720523:RDC720523 RMX720523:RMY720523 RWT720523:RWU720523 SGP720523:SGQ720523 SQL720523:SQM720523 TAH720523:TAI720523 TKD720523:TKE720523 TTZ720523:TUA720523 UDV720523:UDW720523 UNR720523:UNS720523 UXN720523:UXO720523 VHJ720523:VHK720523 VRF720523:VRG720523 WBB720523:WBC720523 WKX720523:WKY720523 WUT720523:WUU720523 C786059:D786059 IH786059:II786059 SD786059:SE786059 ABZ786059:ACA786059 ALV786059:ALW786059 AVR786059:AVS786059 BFN786059:BFO786059 BPJ786059:BPK786059 BZF786059:BZG786059 CJB786059:CJC786059 CSX786059:CSY786059 DCT786059:DCU786059 DMP786059:DMQ786059 DWL786059:DWM786059 EGH786059:EGI786059 EQD786059:EQE786059 EZZ786059:FAA786059 FJV786059:FJW786059 FTR786059:FTS786059 GDN786059:GDO786059 GNJ786059:GNK786059 GXF786059:GXG786059 HHB786059:HHC786059 HQX786059:HQY786059 IAT786059:IAU786059 IKP786059:IKQ786059 IUL786059:IUM786059 JEH786059:JEI786059 JOD786059:JOE786059 JXZ786059:JYA786059 KHV786059:KHW786059 KRR786059:KRS786059 LBN786059:LBO786059 LLJ786059:LLK786059 LVF786059:LVG786059 MFB786059:MFC786059 MOX786059:MOY786059 MYT786059:MYU786059 NIP786059:NIQ786059 NSL786059:NSM786059 OCH786059:OCI786059 OMD786059:OME786059 OVZ786059:OWA786059 PFV786059:PFW786059 PPR786059:PPS786059 PZN786059:PZO786059 QJJ786059:QJK786059 QTF786059:QTG786059 RDB786059:RDC786059 RMX786059:RMY786059 RWT786059:RWU786059 SGP786059:SGQ786059 SQL786059:SQM786059 TAH786059:TAI786059 TKD786059:TKE786059 TTZ786059:TUA786059 UDV786059:UDW786059 UNR786059:UNS786059 UXN786059:UXO786059 VHJ786059:VHK786059 VRF786059:VRG786059 WBB786059:WBC786059 WKX786059:WKY786059 WUT786059:WUU786059 C851595:D851595 IH851595:II851595 SD851595:SE851595 ABZ851595:ACA851595 ALV851595:ALW851595 AVR851595:AVS851595 BFN851595:BFO851595 BPJ851595:BPK851595 BZF851595:BZG851595 CJB851595:CJC851595 CSX851595:CSY851595 DCT851595:DCU851595 DMP851595:DMQ851595 DWL851595:DWM851595 EGH851595:EGI851595 EQD851595:EQE851595 EZZ851595:FAA851595 FJV851595:FJW851595 FTR851595:FTS851595 GDN851595:GDO851595 GNJ851595:GNK851595 GXF851595:GXG851595 HHB851595:HHC851595 HQX851595:HQY851595 IAT851595:IAU851595 IKP851595:IKQ851595 IUL851595:IUM851595 JEH851595:JEI851595 JOD851595:JOE851595 JXZ851595:JYA851595 KHV851595:KHW851595 KRR851595:KRS851595 LBN851595:LBO851595 LLJ851595:LLK851595 LVF851595:LVG851595 MFB851595:MFC851595 MOX851595:MOY851595 MYT851595:MYU851595 NIP851595:NIQ851595 NSL851595:NSM851595 OCH851595:OCI851595 OMD851595:OME851595 OVZ851595:OWA851595 PFV851595:PFW851595 PPR851595:PPS851595 PZN851595:PZO851595 QJJ851595:QJK851595 QTF851595:QTG851595 RDB851595:RDC851595 RMX851595:RMY851595 RWT851595:RWU851595 SGP851595:SGQ851595 SQL851595:SQM851595 TAH851595:TAI851595 TKD851595:TKE851595 TTZ851595:TUA851595 UDV851595:UDW851595 UNR851595:UNS851595 UXN851595:UXO851595 VHJ851595:VHK851595 VRF851595:VRG851595 WBB851595:WBC851595 WKX851595:WKY851595 WUT851595:WUU851595 C917131:D917131 IH917131:II917131 SD917131:SE917131 ABZ917131:ACA917131 ALV917131:ALW917131 AVR917131:AVS917131 BFN917131:BFO917131 BPJ917131:BPK917131 BZF917131:BZG917131 CJB917131:CJC917131 CSX917131:CSY917131 DCT917131:DCU917131 DMP917131:DMQ917131 DWL917131:DWM917131 EGH917131:EGI917131 EQD917131:EQE917131 EZZ917131:FAA917131 FJV917131:FJW917131 FTR917131:FTS917131 GDN917131:GDO917131 GNJ917131:GNK917131 GXF917131:GXG917131 HHB917131:HHC917131 HQX917131:HQY917131 IAT917131:IAU917131 IKP917131:IKQ917131 IUL917131:IUM917131 JEH917131:JEI917131 JOD917131:JOE917131 JXZ917131:JYA917131 KHV917131:KHW917131 KRR917131:KRS917131 LBN917131:LBO917131 LLJ917131:LLK917131 LVF917131:LVG917131 MFB917131:MFC917131 MOX917131:MOY917131 MYT917131:MYU917131 NIP917131:NIQ917131 NSL917131:NSM917131 OCH917131:OCI917131 OMD917131:OME917131 OVZ917131:OWA917131 PFV917131:PFW917131 PPR917131:PPS917131 PZN917131:PZO917131 QJJ917131:QJK917131 QTF917131:QTG917131 RDB917131:RDC917131 RMX917131:RMY917131 RWT917131:RWU917131 SGP917131:SGQ917131 SQL917131:SQM917131 TAH917131:TAI917131 TKD917131:TKE917131 TTZ917131:TUA917131 UDV917131:UDW917131 UNR917131:UNS917131 UXN917131:UXO917131 VHJ917131:VHK917131 VRF917131:VRG917131 WBB917131:WBC917131 WKX917131:WKY917131 WUT917131:WUU917131 C982667:D982667 IH982667:II982667 SD982667:SE982667 ABZ982667:ACA982667 ALV982667:ALW982667 AVR982667:AVS982667 BFN982667:BFO982667 BPJ982667:BPK982667 BZF982667:BZG982667 CJB982667:CJC982667 CSX982667:CSY982667 DCT982667:DCU982667 DMP982667:DMQ982667 DWL982667:DWM982667 EGH982667:EGI982667 EQD982667:EQE982667 EZZ982667:FAA982667 FJV982667:FJW982667 FTR982667:FTS982667 GDN982667:GDO982667 GNJ982667:GNK982667 GXF982667:GXG982667 HHB982667:HHC982667 HQX982667:HQY982667 IAT982667:IAU982667 IKP982667:IKQ982667 IUL982667:IUM982667 JEH982667:JEI982667 JOD982667:JOE982667 JXZ982667:JYA982667 KHV982667:KHW982667 KRR982667:KRS982667 LBN982667:LBO982667 LLJ982667:LLK982667 LVF982667:LVG982667 MFB982667:MFC982667 MOX982667:MOY982667 MYT982667:MYU982667 NIP982667:NIQ982667 NSL982667:NSM982667 OCH982667:OCI982667 OMD982667:OME982667 OVZ982667:OWA982667 PFV982667:PFW982667 PPR982667:PPS982667 PZN982667:PZO982667 QJJ982667:QJK982667 QTF982667:QTG982667 RDB982667:RDC982667 RMX982667:RMY982667 RWT982667:RWU982667 SGP982667:SGQ982667 SQL982667:SQM982667 TAH982667:TAI982667 TKD982667:TKE982667 TTZ982667:TUA982667 UDV982667:UDW982667 UNR982667:UNS982667 UXN982667:UXO982667 VHJ982667:VHK982667 VRF982667:VRG982667 WBB982667:WBC982667 WKX982667:WKY982667 WUT982667:WUU982667 C65198:D65198 IH65198:II65198 SD65198:SE65198 ABZ65198:ACA65198 ALV65198:ALW65198 AVR65198:AVS65198 BFN65198:BFO65198 BPJ65198:BPK65198 BZF65198:BZG65198 CJB65198:CJC65198 CSX65198:CSY65198 DCT65198:DCU65198 DMP65198:DMQ65198 DWL65198:DWM65198 EGH65198:EGI65198 EQD65198:EQE65198 EZZ65198:FAA65198 FJV65198:FJW65198 FTR65198:FTS65198 GDN65198:GDO65198 GNJ65198:GNK65198 GXF65198:GXG65198 HHB65198:HHC65198 HQX65198:HQY65198 IAT65198:IAU65198 IKP65198:IKQ65198 IUL65198:IUM65198 JEH65198:JEI65198 JOD65198:JOE65198 JXZ65198:JYA65198 KHV65198:KHW65198 KRR65198:KRS65198 LBN65198:LBO65198 LLJ65198:LLK65198 LVF65198:LVG65198 MFB65198:MFC65198 MOX65198:MOY65198 MYT65198:MYU65198 NIP65198:NIQ65198 NSL65198:NSM65198 OCH65198:OCI65198 OMD65198:OME65198 OVZ65198:OWA65198 PFV65198:PFW65198 PPR65198:PPS65198 PZN65198:PZO65198 QJJ65198:QJK65198 QTF65198:QTG65198 RDB65198:RDC65198 RMX65198:RMY65198 RWT65198:RWU65198 SGP65198:SGQ65198 SQL65198:SQM65198 TAH65198:TAI65198 TKD65198:TKE65198 TTZ65198:TUA65198 UDV65198:UDW65198 UNR65198:UNS65198 UXN65198:UXO65198 VHJ65198:VHK65198 VRF65198:VRG65198 WBB65198:WBC65198 WKX65198:WKY65198 WUT65198:WUU65198 C130734:D130734 IH130734:II130734 SD130734:SE130734 ABZ130734:ACA130734 ALV130734:ALW130734 AVR130734:AVS130734 BFN130734:BFO130734 BPJ130734:BPK130734 BZF130734:BZG130734 CJB130734:CJC130734 CSX130734:CSY130734 DCT130734:DCU130734 DMP130734:DMQ130734 DWL130734:DWM130734 EGH130734:EGI130734 EQD130734:EQE130734 EZZ130734:FAA130734 FJV130734:FJW130734 FTR130734:FTS130734 GDN130734:GDO130734 GNJ130734:GNK130734 GXF130734:GXG130734 HHB130734:HHC130734 HQX130734:HQY130734 IAT130734:IAU130734 IKP130734:IKQ130734 IUL130734:IUM130734 JEH130734:JEI130734 JOD130734:JOE130734 JXZ130734:JYA130734 KHV130734:KHW130734 KRR130734:KRS130734 LBN130734:LBO130734 LLJ130734:LLK130734 LVF130734:LVG130734 MFB130734:MFC130734 MOX130734:MOY130734 MYT130734:MYU130734 NIP130734:NIQ130734 NSL130734:NSM130734 OCH130734:OCI130734 OMD130734:OME130734 OVZ130734:OWA130734 PFV130734:PFW130734 PPR130734:PPS130734 PZN130734:PZO130734 QJJ130734:QJK130734 QTF130734:QTG130734 RDB130734:RDC130734 RMX130734:RMY130734 RWT130734:RWU130734 SGP130734:SGQ130734 SQL130734:SQM130734 TAH130734:TAI130734 TKD130734:TKE130734 TTZ130734:TUA130734 UDV130734:UDW130734 UNR130734:UNS130734 UXN130734:UXO130734 VHJ130734:VHK130734 VRF130734:VRG130734 WBB130734:WBC130734 WKX130734:WKY130734 WUT130734:WUU130734 C196270:D196270 IH196270:II196270 SD196270:SE196270 ABZ196270:ACA196270 ALV196270:ALW196270 AVR196270:AVS196270 BFN196270:BFO196270 BPJ196270:BPK196270 BZF196270:BZG196270 CJB196270:CJC196270 CSX196270:CSY196270 DCT196270:DCU196270 DMP196270:DMQ196270 DWL196270:DWM196270 EGH196270:EGI196270 EQD196270:EQE196270 EZZ196270:FAA196270 FJV196270:FJW196270 FTR196270:FTS196270 GDN196270:GDO196270 GNJ196270:GNK196270 GXF196270:GXG196270 HHB196270:HHC196270 HQX196270:HQY196270 IAT196270:IAU196270 IKP196270:IKQ196270 IUL196270:IUM196270 JEH196270:JEI196270 JOD196270:JOE196270 JXZ196270:JYA196270 KHV196270:KHW196270 KRR196270:KRS196270 LBN196270:LBO196270 LLJ196270:LLK196270 LVF196270:LVG196270 MFB196270:MFC196270 MOX196270:MOY196270 MYT196270:MYU196270 NIP196270:NIQ196270 NSL196270:NSM196270 OCH196270:OCI196270 OMD196270:OME196270 OVZ196270:OWA196270 PFV196270:PFW196270 PPR196270:PPS196270 PZN196270:PZO196270 QJJ196270:QJK196270 QTF196270:QTG196270 RDB196270:RDC196270 RMX196270:RMY196270 RWT196270:RWU196270 SGP196270:SGQ196270 SQL196270:SQM196270 TAH196270:TAI196270 TKD196270:TKE196270 TTZ196270:TUA196270 UDV196270:UDW196270 UNR196270:UNS196270 UXN196270:UXO196270 VHJ196270:VHK196270 VRF196270:VRG196270 WBB196270:WBC196270 WKX196270:WKY196270 WUT196270:WUU196270 C261806:D261806 IH261806:II261806 SD261806:SE261806 ABZ261806:ACA261806 ALV261806:ALW261806 AVR261806:AVS261806 BFN261806:BFO261806 BPJ261806:BPK261806 BZF261806:BZG261806 CJB261806:CJC261806 CSX261806:CSY261806 DCT261806:DCU261806 DMP261806:DMQ261806 DWL261806:DWM261806 EGH261806:EGI261806 EQD261806:EQE261806 EZZ261806:FAA261806 FJV261806:FJW261806 FTR261806:FTS261806 GDN261806:GDO261806 GNJ261806:GNK261806 GXF261806:GXG261806 HHB261806:HHC261806 HQX261806:HQY261806 IAT261806:IAU261806 IKP261806:IKQ261806 IUL261806:IUM261806 JEH261806:JEI261806 JOD261806:JOE261806 JXZ261806:JYA261806 KHV261806:KHW261806 KRR261806:KRS261806 LBN261806:LBO261806 LLJ261806:LLK261806 LVF261806:LVG261806 MFB261806:MFC261806 MOX261806:MOY261806 MYT261806:MYU261806 NIP261806:NIQ261806 NSL261806:NSM261806 OCH261806:OCI261806 OMD261806:OME261806 OVZ261806:OWA261806 PFV261806:PFW261806 PPR261806:PPS261806 PZN261806:PZO261806 QJJ261806:QJK261806 QTF261806:QTG261806 RDB261806:RDC261806 RMX261806:RMY261806 RWT261806:RWU261806 SGP261806:SGQ261806 SQL261806:SQM261806 TAH261806:TAI261806 TKD261806:TKE261806 TTZ261806:TUA261806 UDV261806:UDW261806 UNR261806:UNS261806 UXN261806:UXO261806 VHJ261806:VHK261806 VRF261806:VRG261806 WBB261806:WBC261806 WKX261806:WKY261806 WUT261806:WUU261806 C327342:D327342 IH327342:II327342 SD327342:SE327342 ABZ327342:ACA327342 ALV327342:ALW327342 AVR327342:AVS327342 BFN327342:BFO327342 BPJ327342:BPK327342 BZF327342:BZG327342 CJB327342:CJC327342 CSX327342:CSY327342 DCT327342:DCU327342 DMP327342:DMQ327342 DWL327342:DWM327342 EGH327342:EGI327342 EQD327342:EQE327342 EZZ327342:FAA327342 FJV327342:FJW327342 FTR327342:FTS327342 GDN327342:GDO327342 GNJ327342:GNK327342 GXF327342:GXG327342 HHB327342:HHC327342 HQX327342:HQY327342 IAT327342:IAU327342 IKP327342:IKQ327342 IUL327342:IUM327342 JEH327342:JEI327342 JOD327342:JOE327342 JXZ327342:JYA327342 KHV327342:KHW327342 KRR327342:KRS327342 LBN327342:LBO327342 LLJ327342:LLK327342 LVF327342:LVG327342 MFB327342:MFC327342 MOX327342:MOY327342 MYT327342:MYU327342 NIP327342:NIQ327342 NSL327342:NSM327342 OCH327342:OCI327342 OMD327342:OME327342 OVZ327342:OWA327342 PFV327342:PFW327342 PPR327342:PPS327342 PZN327342:PZO327342 QJJ327342:QJK327342 QTF327342:QTG327342 RDB327342:RDC327342 RMX327342:RMY327342 RWT327342:RWU327342 SGP327342:SGQ327342 SQL327342:SQM327342 TAH327342:TAI327342 TKD327342:TKE327342 TTZ327342:TUA327342 UDV327342:UDW327342 UNR327342:UNS327342 UXN327342:UXO327342 VHJ327342:VHK327342 VRF327342:VRG327342 WBB327342:WBC327342 WKX327342:WKY327342 WUT327342:WUU327342 C392878:D392878 IH392878:II392878 SD392878:SE392878 ABZ392878:ACA392878 ALV392878:ALW392878 AVR392878:AVS392878 BFN392878:BFO392878 BPJ392878:BPK392878 BZF392878:BZG392878 CJB392878:CJC392878 CSX392878:CSY392878 DCT392878:DCU392878 DMP392878:DMQ392878 DWL392878:DWM392878 EGH392878:EGI392878 EQD392878:EQE392878 EZZ392878:FAA392878 FJV392878:FJW392878 FTR392878:FTS392878 GDN392878:GDO392878 GNJ392878:GNK392878 GXF392878:GXG392878 HHB392878:HHC392878 HQX392878:HQY392878 IAT392878:IAU392878 IKP392878:IKQ392878 IUL392878:IUM392878 JEH392878:JEI392878 JOD392878:JOE392878 JXZ392878:JYA392878 KHV392878:KHW392878 KRR392878:KRS392878 LBN392878:LBO392878 LLJ392878:LLK392878 LVF392878:LVG392878 MFB392878:MFC392878 MOX392878:MOY392878 MYT392878:MYU392878 NIP392878:NIQ392878 NSL392878:NSM392878 OCH392878:OCI392878 OMD392878:OME392878 OVZ392878:OWA392878 PFV392878:PFW392878 PPR392878:PPS392878 PZN392878:PZO392878 QJJ392878:QJK392878 QTF392878:QTG392878 RDB392878:RDC392878 RMX392878:RMY392878 RWT392878:RWU392878 SGP392878:SGQ392878 SQL392878:SQM392878 TAH392878:TAI392878 TKD392878:TKE392878 TTZ392878:TUA392878 UDV392878:UDW392878 UNR392878:UNS392878 UXN392878:UXO392878 VHJ392878:VHK392878 VRF392878:VRG392878 WBB392878:WBC392878 WKX392878:WKY392878 WUT392878:WUU392878 C458414:D458414 IH458414:II458414 SD458414:SE458414 ABZ458414:ACA458414 ALV458414:ALW458414 AVR458414:AVS458414 BFN458414:BFO458414 BPJ458414:BPK458414 BZF458414:BZG458414 CJB458414:CJC458414 CSX458414:CSY458414 DCT458414:DCU458414 DMP458414:DMQ458414 DWL458414:DWM458414 EGH458414:EGI458414 EQD458414:EQE458414 EZZ458414:FAA458414 FJV458414:FJW458414 FTR458414:FTS458414 GDN458414:GDO458414 GNJ458414:GNK458414 GXF458414:GXG458414 HHB458414:HHC458414 HQX458414:HQY458414 IAT458414:IAU458414 IKP458414:IKQ458414 IUL458414:IUM458414 JEH458414:JEI458414 JOD458414:JOE458414 JXZ458414:JYA458414 KHV458414:KHW458414 KRR458414:KRS458414 LBN458414:LBO458414 LLJ458414:LLK458414 LVF458414:LVG458414 MFB458414:MFC458414 MOX458414:MOY458414 MYT458414:MYU458414 NIP458414:NIQ458414 NSL458414:NSM458414 OCH458414:OCI458414 OMD458414:OME458414 OVZ458414:OWA458414 PFV458414:PFW458414 PPR458414:PPS458414 PZN458414:PZO458414 QJJ458414:QJK458414 QTF458414:QTG458414 RDB458414:RDC458414 RMX458414:RMY458414 RWT458414:RWU458414 SGP458414:SGQ458414 SQL458414:SQM458414 TAH458414:TAI458414 TKD458414:TKE458414 TTZ458414:TUA458414 UDV458414:UDW458414 UNR458414:UNS458414 UXN458414:UXO458414 VHJ458414:VHK458414 VRF458414:VRG458414 WBB458414:WBC458414 WKX458414:WKY458414 WUT458414:WUU458414 C523950:D523950 IH523950:II523950 SD523950:SE523950 ABZ523950:ACA523950 ALV523950:ALW523950 AVR523950:AVS523950 BFN523950:BFO523950 BPJ523950:BPK523950 BZF523950:BZG523950 CJB523950:CJC523950 CSX523950:CSY523950 DCT523950:DCU523950 DMP523950:DMQ523950 DWL523950:DWM523950 EGH523950:EGI523950 EQD523950:EQE523950 EZZ523950:FAA523950 FJV523950:FJW523950 FTR523950:FTS523950 GDN523950:GDO523950 GNJ523950:GNK523950 GXF523950:GXG523950 HHB523950:HHC523950 HQX523950:HQY523950 IAT523950:IAU523950 IKP523950:IKQ523950 IUL523950:IUM523950 JEH523950:JEI523950 JOD523950:JOE523950 JXZ523950:JYA523950 KHV523950:KHW523950 KRR523950:KRS523950 LBN523950:LBO523950 LLJ523950:LLK523950 LVF523950:LVG523950 MFB523950:MFC523950 MOX523950:MOY523950 MYT523950:MYU523950 NIP523950:NIQ523950 NSL523950:NSM523950 OCH523950:OCI523950 OMD523950:OME523950 OVZ523950:OWA523950 PFV523950:PFW523950 PPR523950:PPS523950 PZN523950:PZO523950 QJJ523950:QJK523950 QTF523950:QTG523950 RDB523950:RDC523950 RMX523950:RMY523950 RWT523950:RWU523950 SGP523950:SGQ523950 SQL523950:SQM523950 TAH523950:TAI523950 TKD523950:TKE523950 TTZ523950:TUA523950 UDV523950:UDW523950 UNR523950:UNS523950 UXN523950:UXO523950 VHJ523950:VHK523950 VRF523950:VRG523950 WBB523950:WBC523950 WKX523950:WKY523950 WUT523950:WUU523950 C589486:D589486 IH589486:II589486 SD589486:SE589486 ABZ589486:ACA589486 ALV589486:ALW589486 AVR589486:AVS589486 BFN589486:BFO589486 BPJ589486:BPK589486 BZF589486:BZG589486 CJB589486:CJC589486 CSX589486:CSY589486 DCT589486:DCU589486 DMP589486:DMQ589486 DWL589486:DWM589486 EGH589486:EGI589486 EQD589486:EQE589486 EZZ589486:FAA589486 FJV589486:FJW589486 FTR589486:FTS589486 GDN589486:GDO589486 GNJ589486:GNK589486 GXF589486:GXG589486 HHB589486:HHC589486 HQX589486:HQY589486 IAT589486:IAU589486 IKP589486:IKQ589486 IUL589486:IUM589486 JEH589486:JEI589486 JOD589486:JOE589486 JXZ589486:JYA589486 KHV589486:KHW589486 KRR589486:KRS589486 LBN589486:LBO589486 LLJ589486:LLK589486 LVF589486:LVG589486 MFB589486:MFC589486 MOX589486:MOY589486 MYT589486:MYU589486 NIP589486:NIQ589486 NSL589486:NSM589486 OCH589486:OCI589486 OMD589486:OME589486 OVZ589486:OWA589486 PFV589486:PFW589486 PPR589486:PPS589486 PZN589486:PZO589486 QJJ589486:QJK589486 QTF589486:QTG589486 RDB589486:RDC589486 RMX589486:RMY589486 RWT589486:RWU589486 SGP589486:SGQ589486 SQL589486:SQM589486 TAH589486:TAI589486 TKD589486:TKE589486 TTZ589486:TUA589486 UDV589486:UDW589486 UNR589486:UNS589486 UXN589486:UXO589486 VHJ589486:VHK589486 VRF589486:VRG589486 WBB589486:WBC589486 WKX589486:WKY589486 WUT589486:WUU589486 C655022:D655022 IH655022:II655022 SD655022:SE655022 ABZ655022:ACA655022 ALV655022:ALW655022 AVR655022:AVS655022 BFN655022:BFO655022 BPJ655022:BPK655022 BZF655022:BZG655022 CJB655022:CJC655022 CSX655022:CSY655022 DCT655022:DCU655022 DMP655022:DMQ655022 DWL655022:DWM655022 EGH655022:EGI655022 EQD655022:EQE655022 EZZ655022:FAA655022 FJV655022:FJW655022 FTR655022:FTS655022 GDN655022:GDO655022 GNJ655022:GNK655022 GXF655022:GXG655022 HHB655022:HHC655022 HQX655022:HQY655022 IAT655022:IAU655022 IKP655022:IKQ655022 IUL655022:IUM655022 JEH655022:JEI655022 JOD655022:JOE655022 JXZ655022:JYA655022 KHV655022:KHW655022 KRR655022:KRS655022 LBN655022:LBO655022 LLJ655022:LLK655022 LVF655022:LVG655022 MFB655022:MFC655022 MOX655022:MOY655022 MYT655022:MYU655022 NIP655022:NIQ655022 NSL655022:NSM655022 OCH655022:OCI655022 OMD655022:OME655022 OVZ655022:OWA655022 PFV655022:PFW655022 PPR655022:PPS655022 PZN655022:PZO655022 QJJ655022:QJK655022 QTF655022:QTG655022 RDB655022:RDC655022 RMX655022:RMY655022 RWT655022:RWU655022 SGP655022:SGQ655022 SQL655022:SQM655022 TAH655022:TAI655022 TKD655022:TKE655022 TTZ655022:TUA655022 UDV655022:UDW655022 UNR655022:UNS655022 UXN655022:UXO655022 VHJ655022:VHK655022 VRF655022:VRG655022 WBB655022:WBC655022 WKX655022:WKY655022 WUT655022:WUU655022 C720558:D720558 IH720558:II720558 SD720558:SE720558 ABZ720558:ACA720558 ALV720558:ALW720558 AVR720558:AVS720558 BFN720558:BFO720558 BPJ720558:BPK720558 BZF720558:BZG720558 CJB720558:CJC720558 CSX720558:CSY720558 DCT720558:DCU720558 DMP720558:DMQ720558 DWL720558:DWM720558 EGH720558:EGI720558 EQD720558:EQE720558 EZZ720558:FAA720558 FJV720558:FJW720558 FTR720558:FTS720558 GDN720558:GDO720558 GNJ720558:GNK720558 GXF720558:GXG720558 HHB720558:HHC720558 HQX720558:HQY720558 IAT720558:IAU720558 IKP720558:IKQ720558 IUL720558:IUM720558 JEH720558:JEI720558 JOD720558:JOE720558 JXZ720558:JYA720558 KHV720558:KHW720558 KRR720558:KRS720558 LBN720558:LBO720558 LLJ720558:LLK720558 LVF720558:LVG720558 MFB720558:MFC720558 MOX720558:MOY720558 MYT720558:MYU720558 NIP720558:NIQ720558 NSL720558:NSM720558 OCH720558:OCI720558 OMD720558:OME720558 OVZ720558:OWA720558 PFV720558:PFW720558 PPR720558:PPS720558 PZN720558:PZO720558 QJJ720558:QJK720558 QTF720558:QTG720558 RDB720558:RDC720558 RMX720558:RMY720558 RWT720558:RWU720558 SGP720558:SGQ720558 SQL720558:SQM720558 TAH720558:TAI720558 TKD720558:TKE720558 TTZ720558:TUA720558 UDV720558:UDW720558 UNR720558:UNS720558 UXN720558:UXO720558 VHJ720558:VHK720558 VRF720558:VRG720558 WBB720558:WBC720558 WKX720558:WKY720558 WUT720558:WUU720558 C786094:D786094 IH786094:II786094 SD786094:SE786094 ABZ786094:ACA786094 ALV786094:ALW786094 AVR786094:AVS786094 BFN786094:BFO786094 BPJ786094:BPK786094 BZF786094:BZG786094 CJB786094:CJC786094 CSX786094:CSY786094 DCT786094:DCU786094 DMP786094:DMQ786094 DWL786094:DWM786094 EGH786094:EGI786094 EQD786094:EQE786094 EZZ786094:FAA786094 FJV786094:FJW786094 FTR786094:FTS786094 GDN786094:GDO786094 GNJ786094:GNK786094 GXF786094:GXG786094 HHB786094:HHC786094 HQX786094:HQY786094 IAT786094:IAU786094 IKP786094:IKQ786094 IUL786094:IUM786094 JEH786094:JEI786094 JOD786094:JOE786094 JXZ786094:JYA786094 KHV786094:KHW786094 KRR786094:KRS786094 LBN786094:LBO786094 LLJ786094:LLK786094 LVF786094:LVG786094 MFB786094:MFC786094 MOX786094:MOY786094 MYT786094:MYU786094 NIP786094:NIQ786094 NSL786094:NSM786094 OCH786094:OCI786094 OMD786094:OME786094 OVZ786094:OWA786094 PFV786094:PFW786094 PPR786094:PPS786094 PZN786094:PZO786094 QJJ786094:QJK786094 QTF786094:QTG786094 RDB786094:RDC786094 RMX786094:RMY786094 RWT786094:RWU786094 SGP786094:SGQ786094 SQL786094:SQM786094 TAH786094:TAI786094 TKD786094:TKE786094 TTZ786094:TUA786094 UDV786094:UDW786094 UNR786094:UNS786094 UXN786094:UXO786094 VHJ786094:VHK786094 VRF786094:VRG786094 WBB786094:WBC786094 WKX786094:WKY786094 WUT786094:WUU786094 C851630:D851630 IH851630:II851630 SD851630:SE851630 ABZ851630:ACA851630 ALV851630:ALW851630 AVR851630:AVS851630 BFN851630:BFO851630 BPJ851630:BPK851630 BZF851630:BZG851630 CJB851630:CJC851630 CSX851630:CSY851630 DCT851630:DCU851630 DMP851630:DMQ851630 DWL851630:DWM851630 EGH851630:EGI851630 EQD851630:EQE851630 EZZ851630:FAA851630 FJV851630:FJW851630 FTR851630:FTS851630 GDN851630:GDO851630 GNJ851630:GNK851630 GXF851630:GXG851630 HHB851630:HHC851630 HQX851630:HQY851630 IAT851630:IAU851630 IKP851630:IKQ851630 IUL851630:IUM851630 JEH851630:JEI851630 JOD851630:JOE851630 JXZ851630:JYA851630 KHV851630:KHW851630 KRR851630:KRS851630 LBN851630:LBO851630 LLJ851630:LLK851630 LVF851630:LVG851630 MFB851630:MFC851630 MOX851630:MOY851630 MYT851630:MYU851630 NIP851630:NIQ851630 NSL851630:NSM851630 OCH851630:OCI851630 OMD851630:OME851630 OVZ851630:OWA851630 PFV851630:PFW851630 PPR851630:PPS851630 PZN851630:PZO851630 QJJ851630:QJK851630 QTF851630:QTG851630 RDB851630:RDC851630 RMX851630:RMY851630 RWT851630:RWU851630 SGP851630:SGQ851630 SQL851630:SQM851630 TAH851630:TAI851630 TKD851630:TKE851630 TTZ851630:TUA851630 UDV851630:UDW851630 UNR851630:UNS851630 UXN851630:UXO851630 VHJ851630:VHK851630 VRF851630:VRG851630 WBB851630:WBC851630 WKX851630:WKY851630 WUT851630:WUU851630 C917166:D917166 IH917166:II917166 SD917166:SE917166 ABZ917166:ACA917166 ALV917166:ALW917166 AVR917166:AVS917166 BFN917166:BFO917166 BPJ917166:BPK917166 BZF917166:BZG917166 CJB917166:CJC917166 CSX917166:CSY917166 DCT917166:DCU917166 DMP917166:DMQ917166 DWL917166:DWM917166 EGH917166:EGI917166 EQD917166:EQE917166 EZZ917166:FAA917166 FJV917166:FJW917166 FTR917166:FTS917166 GDN917166:GDO917166 GNJ917166:GNK917166 GXF917166:GXG917166 HHB917166:HHC917166 HQX917166:HQY917166 IAT917166:IAU917166 IKP917166:IKQ917166 IUL917166:IUM917166 JEH917166:JEI917166 JOD917166:JOE917166 JXZ917166:JYA917166 KHV917166:KHW917166 KRR917166:KRS917166 LBN917166:LBO917166 LLJ917166:LLK917166 LVF917166:LVG917166 MFB917166:MFC917166 MOX917166:MOY917166 MYT917166:MYU917166 NIP917166:NIQ917166 NSL917166:NSM917166 OCH917166:OCI917166 OMD917166:OME917166 OVZ917166:OWA917166 PFV917166:PFW917166 PPR917166:PPS917166 PZN917166:PZO917166 QJJ917166:QJK917166 QTF917166:QTG917166 RDB917166:RDC917166 RMX917166:RMY917166 RWT917166:RWU917166 SGP917166:SGQ917166 SQL917166:SQM917166 TAH917166:TAI917166 TKD917166:TKE917166 TTZ917166:TUA917166 UDV917166:UDW917166 UNR917166:UNS917166 UXN917166:UXO917166 VHJ917166:VHK917166 VRF917166:VRG917166 WBB917166:WBC917166 WKX917166:WKY917166 WUT917166:WUU917166 C982702:D982702 IH982702:II982702 SD982702:SE982702 ABZ982702:ACA982702 ALV982702:ALW982702 AVR982702:AVS982702 BFN982702:BFO982702 BPJ982702:BPK982702 BZF982702:BZG982702 CJB982702:CJC982702 CSX982702:CSY982702 DCT982702:DCU982702 DMP982702:DMQ982702 DWL982702:DWM982702 EGH982702:EGI982702 EQD982702:EQE982702 EZZ982702:FAA982702 FJV982702:FJW982702 FTR982702:FTS982702 GDN982702:GDO982702 GNJ982702:GNK982702 GXF982702:GXG982702 HHB982702:HHC982702 HQX982702:HQY982702 IAT982702:IAU982702 IKP982702:IKQ982702 IUL982702:IUM982702 JEH982702:JEI982702 JOD982702:JOE982702 JXZ982702:JYA982702 KHV982702:KHW982702 KRR982702:KRS982702 LBN982702:LBO982702 LLJ982702:LLK982702 LVF982702:LVG982702 MFB982702:MFC982702 MOX982702:MOY982702 MYT982702:MYU982702 NIP982702:NIQ982702 NSL982702:NSM982702 OCH982702:OCI982702 OMD982702:OME982702 OVZ982702:OWA982702 PFV982702:PFW982702 PPR982702:PPS982702 PZN982702:PZO982702 QJJ982702:QJK982702 QTF982702:QTG982702 RDB982702:RDC982702 RMX982702:RMY982702 RWT982702:RWU982702 SGP982702:SGQ982702 SQL982702:SQM982702 TAH982702:TAI982702 TKD982702:TKE982702 TTZ982702:TUA982702 UDV982702:UDW982702 UNR982702:UNS982702 UXN982702:UXO982702 VHJ982702:VHK982702 VRF982702:VRG982702 WBB982702:WBC982702 WKX982702:WKY982702 WUT982702:WUU982702 C65236:D65236 IH65236:II65236 SD65236:SE65236 ABZ65236:ACA65236 ALV65236:ALW65236 AVR65236:AVS65236 BFN65236:BFO65236 BPJ65236:BPK65236 BZF65236:BZG65236 CJB65236:CJC65236 CSX65236:CSY65236 DCT65236:DCU65236 DMP65236:DMQ65236 DWL65236:DWM65236 EGH65236:EGI65236 EQD65236:EQE65236 EZZ65236:FAA65236 FJV65236:FJW65236 FTR65236:FTS65236 GDN65236:GDO65236 GNJ65236:GNK65236 GXF65236:GXG65236 HHB65236:HHC65236 HQX65236:HQY65236 IAT65236:IAU65236 IKP65236:IKQ65236 IUL65236:IUM65236 JEH65236:JEI65236 JOD65236:JOE65236 JXZ65236:JYA65236 KHV65236:KHW65236 KRR65236:KRS65236 LBN65236:LBO65236 LLJ65236:LLK65236 LVF65236:LVG65236 MFB65236:MFC65236 MOX65236:MOY65236 MYT65236:MYU65236 NIP65236:NIQ65236 NSL65236:NSM65236 OCH65236:OCI65236 OMD65236:OME65236 OVZ65236:OWA65236 PFV65236:PFW65236 PPR65236:PPS65236 PZN65236:PZO65236 QJJ65236:QJK65236 QTF65236:QTG65236 RDB65236:RDC65236 RMX65236:RMY65236 RWT65236:RWU65236 SGP65236:SGQ65236 SQL65236:SQM65236 TAH65236:TAI65236 TKD65236:TKE65236 TTZ65236:TUA65236 UDV65236:UDW65236 UNR65236:UNS65236 UXN65236:UXO65236 VHJ65236:VHK65236 VRF65236:VRG65236 WBB65236:WBC65236 WKX65236:WKY65236 WUT65236:WUU65236 C130772:D130772 IH130772:II130772 SD130772:SE130772 ABZ130772:ACA130772 ALV130772:ALW130772 AVR130772:AVS130772 BFN130772:BFO130772 BPJ130772:BPK130772 BZF130772:BZG130772 CJB130772:CJC130772 CSX130772:CSY130772 DCT130772:DCU130772 DMP130772:DMQ130772 DWL130772:DWM130772 EGH130772:EGI130772 EQD130772:EQE130772 EZZ130772:FAA130772 FJV130772:FJW130772 FTR130772:FTS130772 GDN130772:GDO130772 GNJ130772:GNK130772 GXF130772:GXG130772 HHB130772:HHC130772 HQX130772:HQY130772 IAT130772:IAU130772 IKP130772:IKQ130772 IUL130772:IUM130772 JEH130772:JEI130772 JOD130772:JOE130772 JXZ130772:JYA130772 KHV130772:KHW130772 KRR130772:KRS130772 LBN130772:LBO130772 LLJ130772:LLK130772 LVF130772:LVG130772 MFB130772:MFC130772 MOX130772:MOY130772 MYT130772:MYU130772 NIP130772:NIQ130772 NSL130772:NSM130772 OCH130772:OCI130772 OMD130772:OME130772 OVZ130772:OWA130772 PFV130772:PFW130772 PPR130772:PPS130772 PZN130772:PZO130772 QJJ130772:QJK130772 QTF130772:QTG130772 RDB130772:RDC130772 RMX130772:RMY130772 RWT130772:RWU130772 SGP130772:SGQ130772 SQL130772:SQM130772 TAH130772:TAI130772 TKD130772:TKE130772 TTZ130772:TUA130772 UDV130772:UDW130772 UNR130772:UNS130772 UXN130772:UXO130772 VHJ130772:VHK130772 VRF130772:VRG130772 WBB130772:WBC130772 WKX130772:WKY130772 WUT130772:WUU130772 C196308:D196308 IH196308:II196308 SD196308:SE196308 ABZ196308:ACA196308 ALV196308:ALW196308 AVR196308:AVS196308 BFN196308:BFO196308 BPJ196308:BPK196308 BZF196308:BZG196308 CJB196308:CJC196308 CSX196308:CSY196308 DCT196308:DCU196308 DMP196308:DMQ196308 DWL196308:DWM196308 EGH196308:EGI196308 EQD196308:EQE196308 EZZ196308:FAA196308 FJV196308:FJW196308 FTR196308:FTS196308 GDN196308:GDO196308 GNJ196308:GNK196308 GXF196308:GXG196308 HHB196308:HHC196308 HQX196308:HQY196308 IAT196308:IAU196308 IKP196308:IKQ196308 IUL196308:IUM196308 JEH196308:JEI196308 JOD196308:JOE196308 JXZ196308:JYA196308 KHV196308:KHW196308 KRR196308:KRS196308 LBN196308:LBO196308 LLJ196308:LLK196308 LVF196308:LVG196308 MFB196308:MFC196308 MOX196308:MOY196308 MYT196308:MYU196308 NIP196308:NIQ196308 NSL196308:NSM196308 OCH196308:OCI196308 OMD196308:OME196308 OVZ196308:OWA196308 PFV196308:PFW196308 PPR196308:PPS196308 PZN196308:PZO196308 QJJ196308:QJK196308 QTF196308:QTG196308 RDB196308:RDC196308 RMX196308:RMY196308 RWT196308:RWU196308 SGP196308:SGQ196308 SQL196308:SQM196308 TAH196308:TAI196308 TKD196308:TKE196308 TTZ196308:TUA196308 UDV196308:UDW196308 UNR196308:UNS196308 UXN196308:UXO196308 VHJ196308:VHK196308 VRF196308:VRG196308 WBB196308:WBC196308 WKX196308:WKY196308 WUT196308:WUU196308 C261844:D261844 IH261844:II261844 SD261844:SE261844 ABZ261844:ACA261844 ALV261844:ALW261844 AVR261844:AVS261844 BFN261844:BFO261844 BPJ261844:BPK261844 BZF261844:BZG261844 CJB261844:CJC261844 CSX261844:CSY261844 DCT261844:DCU261844 DMP261844:DMQ261844 DWL261844:DWM261844 EGH261844:EGI261844 EQD261844:EQE261844 EZZ261844:FAA261844 FJV261844:FJW261844 FTR261844:FTS261844 GDN261844:GDO261844 GNJ261844:GNK261844 GXF261844:GXG261844 HHB261844:HHC261844 HQX261844:HQY261844 IAT261844:IAU261844 IKP261844:IKQ261844 IUL261844:IUM261844 JEH261844:JEI261844 JOD261844:JOE261844 JXZ261844:JYA261844 KHV261844:KHW261844 KRR261844:KRS261844 LBN261844:LBO261844 LLJ261844:LLK261844 LVF261844:LVG261844 MFB261844:MFC261844 MOX261844:MOY261844 MYT261844:MYU261844 NIP261844:NIQ261844 NSL261844:NSM261844 OCH261844:OCI261844 OMD261844:OME261844 OVZ261844:OWA261844 PFV261844:PFW261844 PPR261844:PPS261844 PZN261844:PZO261844 QJJ261844:QJK261844 QTF261844:QTG261844 RDB261844:RDC261844 RMX261844:RMY261844 RWT261844:RWU261844 SGP261844:SGQ261844 SQL261844:SQM261844 TAH261844:TAI261844 TKD261844:TKE261844 TTZ261844:TUA261844 UDV261844:UDW261844 UNR261844:UNS261844 UXN261844:UXO261844 VHJ261844:VHK261844 VRF261844:VRG261844 WBB261844:WBC261844 WKX261844:WKY261844 WUT261844:WUU261844 C327380:D327380 IH327380:II327380 SD327380:SE327380 ABZ327380:ACA327380 ALV327380:ALW327380 AVR327380:AVS327380 BFN327380:BFO327380 BPJ327380:BPK327380 BZF327380:BZG327380 CJB327380:CJC327380 CSX327380:CSY327380 DCT327380:DCU327380 DMP327380:DMQ327380 DWL327380:DWM327380 EGH327380:EGI327380 EQD327380:EQE327380 EZZ327380:FAA327380 FJV327380:FJW327380 FTR327380:FTS327380 GDN327380:GDO327380 GNJ327380:GNK327380 GXF327380:GXG327380 HHB327380:HHC327380 HQX327380:HQY327380 IAT327380:IAU327380 IKP327380:IKQ327380 IUL327380:IUM327380 JEH327380:JEI327380 JOD327380:JOE327380 JXZ327380:JYA327380 KHV327380:KHW327380 KRR327380:KRS327380 LBN327380:LBO327380 LLJ327380:LLK327380 LVF327380:LVG327380 MFB327380:MFC327380 MOX327380:MOY327380 MYT327380:MYU327380 NIP327380:NIQ327380 NSL327380:NSM327380 OCH327380:OCI327380 OMD327380:OME327380 OVZ327380:OWA327380 PFV327380:PFW327380 PPR327380:PPS327380 PZN327380:PZO327380 QJJ327380:QJK327380 QTF327380:QTG327380 RDB327380:RDC327380 RMX327380:RMY327380 RWT327380:RWU327380 SGP327380:SGQ327380 SQL327380:SQM327380 TAH327380:TAI327380 TKD327380:TKE327380 TTZ327380:TUA327380 UDV327380:UDW327380 UNR327380:UNS327380 UXN327380:UXO327380 VHJ327380:VHK327380 VRF327380:VRG327380 WBB327380:WBC327380 WKX327380:WKY327380 WUT327380:WUU327380 C392916:D392916 IH392916:II392916 SD392916:SE392916 ABZ392916:ACA392916 ALV392916:ALW392916 AVR392916:AVS392916 BFN392916:BFO392916 BPJ392916:BPK392916 BZF392916:BZG392916 CJB392916:CJC392916 CSX392916:CSY392916 DCT392916:DCU392916 DMP392916:DMQ392916 DWL392916:DWM392916 EGH392916:EGI392916 EQD392916:EQE392916 EZZ392916:FAA392916 FJV392916:FJW392916 FTR392916:FTS392916 GDN392916:GDO392916 GNJ392916:GNK392916 GXF392916:GXG392916 HHB392916:HHC392916 HQX392916:HQY392916 IAT392916:IAU392916 IKP392916:IKQ392916 IUL392916:IUM392916 JEH392916:JEI392916 JOD392916:JOE392916 JXZ392916:JYA392916 KHV392916:KHW392916 KRR392916:KRS392916 LBN392916:LBO392916 LLJ392916:LLK392916 LVF392916:LVG392916 MFB392916:MFC392916 MOX392916:MOY392916 MYT392916:MYU392916 NIP392916:NIQ392916 NSL392916:NSM392916 OCH392916:OCI392916 OMD392916:OME392916 OVZ392916:OWA392916 PFV392916:PFW392916 PPR392916:PPS392916 PZN392916:PZO392916 QJJ392916:QJK392916 QTF392916:QTG392916 RDB392916:RDC392916 RMX392916:RMY392916 RWT392916:RWU392916 SGP392916:SGQ392916 SQL392916:SQM392916 TAH392916:TAI392916 TKD392916:TKE392916 TTZ392916:TUA392916 UDV392916:UDW392916 UNR392916:UNS392916 UXN392916:UXO392916 VHJ392916:VHK392916 VRF392916:VRG392916 WBB392916:WBC392916 WKX392916:WKY392916 WUT392916:WUU392916 C458452:D458452 IH458452:II458452 SD458452:SE458452 ABZ458452:ACA458452 ALV458452:ALW458452 AVR458452:AVS458452 BFN458452:BFO458452 BPJ458452:BPK458452 BZF458452:BZG458452 CJB458452:CJC458452 CSX458452:CSY458452 DCT458452:DCU458452 DMP458452:DMQ458452 DWL458452:DWM458452 EGH458452:EGI458452 EQD458452:EQE458452 EZZ458452:FAA458452 FJV458452:FJW458452 FTR458452:FTS458452 GDN458452:GDO458452 GNJ458452:GNK458452 GXF458452:GXG458452 HHB458452:HHC458452 HQX458452:HQY458452 IAT458452:IAU458452 IKP458452:IKQ458452 IUL458452:IUM458452 JEH458452:JEI458452 JOD458452:JOE458452 JXZ458452:JYA458452 KHV458452:KHW458452 KRR458452:KRS458452 LBN458452:LBO458452 LLJ458452:LLK458452 LVF458452:LVG458452 MFB458452:MFC458452 MOX458452:MOY458452 MYT458452:MYU458452 NIP458452:NIQ458452 NSL458452:NSM458452 OCH458452:OCI458452 OMD458452:OME458452 OVZ458452:OWA458452 PFV458452:PFW458452 PPR458452:PPS458452 PZN458452:PZO458452 QJJ458452:QJK458452 QTF458452:QTG458452 RDB458452:RDC458452 RMX458452:RMY458452 RWT458452:RWU458452 SGP458452:SGQ458452 SQL458452:SQM458452 TAH458452:TAI458452 TKD458452:TKE458452 TTZ458452:TUA458452 UDV458452:UDW458452 UNR458452:UNS458452 UXN458452:UXO458452 VHJ458452:VHK458452 VRF458452:VRG458452 WBB458452:WBC458452 WKX458452:WKY458452 WUT458452:WUU458452 C523988:D523988 IH523988:II523988 SD523988:SE523988 ABZ523988:ACA523988 ALV523988:ALW523988 AVR523988:AVS523988 BFN523988:BFO523988 BPJ523988:BPK523988 BZF523988:BZG523988 CJB523988:CJC523988 CSX523988:CSY523988 DCT523988:DCU523988 DMP523988:DMQ523988 DWL523988:DWM523988 EGH523988:EGI523988 EQD523988:EQE523988 EZZ523988:FAA523988 FJV523988:FJW523988 FTR523988:FTS523988 GDN523988:GDO523988 GNJ523988:GNK523988 GXF523988:GXG523988 HHB523988:HHC523988 HQX523988:HQY523988 IAT523988:IAU523988 IKP523988:IKQ523988 IUL523988:IUM523988 JEH523988:JEI523988 JOD523988:JOE523988 JXZ523988:JYA523988 KHV523988:KHW523988 KRR523988:KRS523988 LBN523988:LBO523988 LLJ523988:LLK523988 LVF523988:LVG523988 MFB523988:MFC523988 MOX523988:MOY523988 MYT523988:MYU523988 NIP523988:NIQ523988 NSL523988:NSM523988 OCH523988:OCI523988 OMD523988:OME523988 OVZ523988:OWA523988 PFV523988:PFW523988 PPR523988:PPS523988 PZN523988:PZO523988 QJJ523988:QJK523988 QTF523988:QTG523988 RDB523988:RDC523988 RMX523988:RMY523988 RWT523988:RWU523988 SGP523988:SGQ523988 SQL523988:SQM523988 TAH523988:TAI523988 TKD523988:TKE523988 TTZ523988:TUA523988 UDV523988:UDW523988 UNR523988:UNS523988 UXN523988:UXO523988 VHJ523988:VHK523988 VRF523988:VRG523988 WBB523988:WBC523988 WKX523988:WKY523988 WUT523988:WUU523988 C589524:D589524 IH589524:II589524 SD589524:SE589524 ABZ589524:ACA589524 ALV589524:ALW589524 AVR589524:AVS589524 BFN589524:BFO589524 BPJ589524:BPK589524 BZF589524:BZG589524 CJB589524:CJC589524 CSX589524:CSY589524 DCT589524:DCU589524 DMP589524:DMQ589524 DWL589524:DWM589524 EGH589524:EGI589524 EQD589524:EQE589524 EZZ589524:FAA589524 FJV589524:FJW589524 FTR589524:FTS589524 GDN589524:GDO589524 GNJ589524:GNK589524 GXF589524:GXG589524 HHB589524:HHC589524 HQX589524:HQY589524 IAT589524:IAU589524 IKP589524:IKQ589524 IUL589524:IUM589524 JEH589524:JEI589524 JOD589524:JOE589524 JXZ589524:JYA589524 KHV589524:KHW589524 KRR589524:KRS589524 LBN589524:LBO589524 LLJ589524:LLK589524 LVF589524:LVG589524 MFB589524:MFC589524 MOX589524:MOY589524 MYT589524:MYU589524 NIP589524:NIQ589524 NSL589524:NSM589524 OCH589524:OCI589524 OMD589524:OME589524 OVZ589524:OWA589524 PFV589524:PFW589524 PPR589524:PPS589524 PZN589524:PZO589524 QJJ589524:QJK589524 QTF589524:QTG589524 RDB589524:RDC589524 RMX589524:RMY589524 RWT589524:RWU589524 SGP589524:SGQ589524 SQL589524:SQM589524 TAH589524:TAI589524 TKD589524:TKE589524 TTZ589524:TUA589524 UDV589524:UDW589524 UNR589524:UNS589524 UXN589524:UXO589524 VHJ589524:VHK589524 VRF589524:VRG589524 WBB589524:WBC589524 WKX589524:WKY589524 WUT589524:WUU589524 C655060:D655060 IH655060:II655060 SD655060:SE655060 ABZ655060:ACA655060 ALV655060:ALW655060 AVR655060:AVS655060 BFN655060:BFO655060 BPJ655060:BPK655060 BZF655060:BZG655060 CJB655060:CJC655060 CSX655060:CSY655060 DCT655060:DCU655060 DMP655060:DMQ655060 DWL655060:DWM655060 EGH655060:EGI655060 EQD655060:EQE655060 EZZ655060:FAA655060 FJV655060:FJW655060 FTR655060:FTS655060 GDN655060:GDO655060 GNJ655060:GNK655060 GXF655060:GXG655060 HHB655060:HHC655060 HQX655060:HQY655060 IAT655060:IAU655060 IKP655060:IKQ655060 IUL655060:IUM655060 JEH655060:JEI655060 JOD655060:JOE655060 JXZ655060:JYA655060 KHV655060:KHW655060 KRR655060:KRS655060 LBN655060:LBO655060 LLJ655060:LLK655060 LVF655060:LVG655060 MFB655060:MFC655060 MOX655060:MOY655060 MYT655060:MYU655060 NIP655060:NIQ655060 NSL655060:NSM655060 OCH655060:OCI655060 OMD655060:OME655060 OVZ655060:OWA655060 PFV655060:PFW655060 PPR655060:PPS655060 PZN655060:PZO655060 QJJ655060:QJK655060 QTF655060:QTG655060 RDB655060:RDC655060 RMX655060:RMY655060 RWT655060:RWU655060 SGP655060:SGQ655060 SQL655060:SQM655060 TAH655060:TAI655060 TKD655060:TKE655060 TTZ655060:TUA655060 UDV655060:UDW655060 UNR655060:UNS655060 UXN655060:UXO655060 VHJ655060:VHK655060 VRF655060:VRG655060 WBB655060:WBC655060 WKX655060:WKY655060 WUT655060:WUU655060 C720596:D720596 IH720596:II720596 SD720596:SE720596 ABZ720596:ACA720596 ALV720596:ALW720596 AVR720596:AVS720596 BFN720596:BFO720596 BPJ720596:BPK720596 BZF720596:BZG720596 CJB720596:CJC720596 CSX720596:CSY720596 DCT720596:DCU720596 DMP720596:DMQ720596 DWL720596:DWM720596 EGH720596:EGI720596 EQD720596:EQE720596 EZZ720596:FAA720596 FJV720596:FJW720596 FTR720596:FTS720596 GDN720596:GDO720596 GNJ720596:GNK720596 GXF720596:GXG720596 HHB720596:HHC720596 HQX720596:HQY720596 IAT720596:IAU720596 IKP720596:IKQ720596 IUL720596:IUM720596 JEH720596:JEI720596 JOD720596:JOE720596 JXZ720596:JYA720596 KHV720596:KHW720596 KRR720596:KRS720596 LBN720596:LBO720596 LLJ720596:LLK720596 LVF720596:LVG720596 MFB720596:MFC720596 MOX720596:MOY720596 MYT720596:MYU720596 NIP720596:NIQ720596 NSL720596:NSM720596 OCH720596:OCI720596 OMD720596:OME720596 OVZ720596:OWA720596 PFV720596:PFW720596 PPR720596:PPS720596 PZN720596:PZO720596 QJJ720596:QJK720596 QTF720596:QTG720596 RDB720596:RDC720596 RMX720596:RMY720596 RWT720596:RWU720596 SGP720596:SGQ720596 SQL720596:SQM720596 TAH720596:TAI720596 TKD720596:TKE720596 TTZ720596:TUA720596 UDV720596:UDW720596 UNR720596:UNS720596 UXN720596:UXO720596 VHJ720596:VHK720596 VRF720596:VRG720596 WBB720596:WBC720596 WKX720596:WKY720596 WUT720596:WUU720596 C786132:D786132 IH786132:II786132 SD786132:SE786132 ABZ786132:ACA786132 ALV786132:ALW786132 AVR786132:AVS786132 BFN786132:BFO786132 BPJ786132:BPK786132 BZF786132:BZG786132 CJB786132:CJC786132 CSX786132:CSY786132 DCT786132:DCU786132 DMP786132:DMQ786132 DWL786132:DWM786132 EGH786132:EGI786132 EQD786132:EQE786132 EZZ786132:FAA786132 FJV786132:FJW786132 FTR786132:FTS786132 GDN786132:GDO786132 GNJ786132:GNK786132 GXF786132:GXG786132 HHB786132:HHC786132 HQX786132:HQY786132 IAT786132:IAU786132 IKP786132:IKQ786132 IUL786132:IUM786132 JEH786132:JEI786132 JOD786132:JOE786132 JXZ786132:JYA786132 KHV786132:KHW786132 KRR786132:KRS786132 LBN786132:LBO786132 LLJ786132:LLK786132 LVF786132:LVG786132 MFB786132:MFC786132 MOX786132:MOY786132 MYT786132:MYU786132 NIP786132:NIQ786132 NSL786132:NSM786132 OCH786132:OCI786132 OMD786132:OME786132 OVZ786132:OWA786132 PFV786132:PFW786132 PPR786132:PPS786132 PZN786132:PZO786132 QJJ786132:QJK786132 QTF786132:QTG786132 RDB786132:RDC786132 RMX786132:RMY786132 RWT786132:RWU786132 SGP786132:SGQ786132 SQL786132:SQM786132 TAH786132:TAI786132 TKD786132:TKE786132 TTZ786132:TUA786132 UDV786132:UDW786132 UNR786132:UNS786132 UXN786132:UXO786132 VHJ786132:VHK786132 VRF786132:VRG786132 WBB786132:WBC786132 WKX786132:WKY786132 WUT786132:WUU786132 C851668:D851668 IH851668:II851668 SD851668:SE851668 ABZ851668:ACA851668 ALV851668:ALW851668 AVR851668:AVS851668 BFN851668:BFO851668 BPJ851668:BPK851668 BZF851668:BZG851668 CJB851668:CJC851668 CSX851668:CSY851668 DCT851668:DCU851668 DMP851668:DMQ851668 DWL851668:DWM851668 EGH851668:EGI851668 EQD851668:EQE851668 EZZ851668:FAA851668 FJV851668:FJW851668 FTR851668:FTS851668 GDN851668:GDO851668 GNJ851668:GNK851668 GXF851668:GXG851668 HHB851668:HHC851668 HQX851668:HQY851668 IAT851668:IAU851668 IKP851668:IKQ851668 IUL851668:IUM851668 JEH851668:JEI851668 JOD851668:JOE851668 JXZ851668:JYA851668 KHV851668:KHW851668 KRR851668:KRS851668 LBN851668:LBO851668 LLJ851668:LLK851668 LVF851668:LVG851668 MFB851668:MFC851668 MOX851668:MOY851668 MYT851668:MYU851668 NIP851668:NIQ851668 NSL851668:NSM851668 OCH851668:OCI851668 OMD851668:OME851668 OVZ851668:OWA851668 PFV851668:PFW851668 PPR851668:PPS851668 PZN851668:PZO851668 QJJ851668:QJK851668 QTF851668:QTG851668 RDB851668:RDC851668 RMX851668:RMY851668 RWT851668:RWU851668 SGP851668:SGQ851668 SQL851668:SQM851668 TAH851668:TAI851668 TKD851668:TKE851668 TTZ851668:TUA851668 UDV851668:UDW851668 UNR851668:UNS851668 UXN851668:UXO851668 VHJ851668:VHK851668 VRF851668:VRG851668 WBB851668:WBC851668 WKX851668:WKY851668 WUT851668:WUU851668 C917204:D917204 IH917204:II917204 SD917204:SE917204 ABZ917204:ACA917204 ALV917204:ALW917204 AVR917204:AVS917204 BFN917204:BFO917204 BPJ917204:BPK917204 BZF917204:BZG917204 CJB917204:CJC917204 CSX917204:CSY917204 DCT917204:DCU917204 DMP917204:DMQ917204 DWL917204:DWM917204 EGH917204:EGI917204 EQD917204:EQE917204 EZZ917204:FAA917204 FJV917204:FJW917204 FTR917204:FTS917204 GDN917204:GDO917204 GNJ917204:GNK917204 GXF917204:GXG917204 HHB917204:HHC917204 HQX917204:HQY917204 IAT917204:IAU917204 IKP917204:IKQ917204 IUL917204:IUM917204 JEH917204:JEI917204 JOD917204:JOE917204 JXZ917204:JYA917204 KHV917204:KHW917204 KRR917204:KRS917204 LBN917204:LBO917204 LLJ917204:LLK917204 LVF917204:LVG917204 MFB917204:MFC917204 MOX917204:MOY917204 MYT917204:MYU917204 NIP917204:NIQ917204 NSL917204:NSM917204 OCH917204:OCI917204 OMD917204:OME917204 OVZ917204:OWA917204 PFV917204:PFW917204 PPR917204:PPS917204 PZN917204:PZO917204 QJJ917204:QJK917204 QTF917204:QTG917204 RDB917204:RDC917204 RMX917204:RMY917204 RWT917204:RWU917204 SGP917204:SGQ917204 SQL917204:SQM917204 TAH917204:TAI917204 TKD917204:TKE917204 TTZ917204:TUA917204 UDV917204:UDW917204 UNR917204:UNS917204 UXN917204:UXO917204 VHJ917204:VHK917204 VRF917204:VRG917204 WBB917204:WBC917204 WKX917204:WKY917204 WUT917204:WUU917204 C982740:D982740 IH982740:II982740 SD982740:SE982740 ABZ982740:ACA982740 ALV982740:ALW982740 AVR982740:AVS982740 BFN982740:BFO982740 BPJ982740:BPK982740 BZF982740:BZG982740 CJB982740:CJC982740 CSX982740:CSY982740 DCT982740:DCU982740 DMP982740:DMQ982740 DWL982740:DWM982740 EGH982740:EGI982740 EQD982740:EQE982740 EZZ982740:FAA982740 FJV982740:FJW982740 FTR982740:FTS982740 GDN982740:GDO982740 GNJ982740:GNK982740 GXF982740:GXG982740 HHB982740:HHC982740 HQX982740:HQY982740 IAT982740:IAU982740 IKP982740:IKQ982740 IUL982740:IUM982740 JEH982740:JEI982740 JOD982740:JOE982740 JXZ982740:JYA982740 KHV982740:KHW982740 KRR982740:KRS982740 LBN982740:LBO982740 LLJ982740:LLK982740 LVF982740:LVG982740 MFB982740:MFC982740 MOX982740:MOY982740 MYT982740:MYU982740 NIP982740:NIQ982740 NSL982740:NSM982740 OCH982740:OCI982740 OMD982740:OME982740 OVZ982740:OWA982740 PFV982740:PFW982740 PPR982740:PPS982740 PZN982740:PZO982740 QJJ982740:QJK982740 QTF982740:QTG982740 RDB982740:RDC982740 RMX982740:RMY982740 RWT982740:RWU982740 SGP982740:SGQ982740 SQL982740:SQM982740 TAH982740:TAI982740 TKD982740:TKE982740 TTZ982740:TUA982740 UDV982740:UDW982740 UNR982740:UNS982740 UXN982740:UXO982740 VHJ982740:VHK982740 VRF982740:VRG982740 WBB982740:WBC982740 WKX982740:WKY982740 WUT982740:WUU982740 C65271:D65271 IH65271:II65271 SD65271:SE65271 ABZ65271:ACA65271 ALV65271:ALW65271 AVR65271:AVS65271 BFN65271:BFO65271 BPJ65271:BPK65271 BZF65271:BZG65271 CJB65271:CJC65271 CSX65271:CSY65271 DCT65271:DCU65271 DMP65271:DMQ65271 DWL65271:DWM65271 EGH65271:EGI65271 EQD65271:EQE65271 EZZ65271:FAA65271 FJV65271:FJW65271 FTR65271:FTS65271 GDN65271:GDO65271 GNJ65271:GNK65271 GXF65271:GXG65271 HHB65271:HHC65271 HQX65271:HQY65271 IAT65271:IAU65271 IKP65271:IKQ65271 IUL65271:IUM65271 JEH65271:JEI65271 JOD65271:JOE65271 JXZ65271:JYA65271 KHV65271:KHW65271 KRR65271:KRS65271 LBN65271:LBO65271 LLJ65271:LLK65271 LVF65271:LVG65271 MFB65271:MFC65271 MOX65271:MOY65271 MYT65271:MYU65271 NIP65271:NIQ65271 NSL65271:NSM65271 OCH65271:OCI65271 OMD65271:OME65271 OVZ65271:OWA65271 PFV65271:PFW65271 PPR65271:PPS65271 PZN65271:PZO65271 QJJ65271:QJK65271 QTF65271:QTG65271 RDB65271:RDC65271 RMX65271:RMY65271 RWT65271:RWU65271 SGP65271:SGQ65271 SQL65271:SQM65271 TAH65271:TAI65271 TKD65271:TKE65271 TTZ65271:TUA65271 UDV65271:UDW65271 UNR65271:UNS65271 UXN65271:UXO65271 VHJ65271:VHK65271 VRF65271:VRG65271 WBB65271:WBC65271 WKX65271:WKY65271 WUT65271:WUU65271 C130807:D130807 IH130807:II130807 SD130807:SE130807 ABZ130807:ACA130807 ALV130807:ALW130807 AVR130807:AVS130807 BFN130807:BFO130807 BPJ130807:BPK130807 BZF130807:BZG130807 CJB130807:CJC130807 CSX130807:CSY130807 DCT130807:DCU130807 DMP130807:DMQ130807 DWL130807:DWM130807 EGH130807:EGI130807 EQD130807:EQE130807 EZZ130807:FAA130807 FJV130807:FJW130807 FTR130807:FTS130807 GDN130807:GDO130807 GNJ130807:GNK130807 GXF130807:GXG130807 HHB130807:HHC130807 HQX130807:HQY130807 IAT130807:IAU130807 IKP130807:IKQ130807 IUL130807:IUM130807 JEH130807:JEI130807 JOD130807:JOE130807 JXZ130807:JYA130807 KHV130807:KHW130807 KRR130807:KRS130807 LBN130807:LBO130807 LLJ130807:LLK130807 LVF130807:LVG130807 MFB130807:MFC130807 MOX130807:MOY130807 MYT130807:MYU130807 NIP130807:NIQ130807 NSL130807:NSM130807 OCH130807:OCI130807 OMD130807:OME130807 OVZ130807:OWA130807 PFV130807:PFW130807 PPR130807:PPS130807 PZN130807:PZO130807 QJJ130807:QJK130807 QTF130807:QTG130807 RDB130807:RDC130807 RMX130807:RMY130807 RWT130807:RWU130807 SGP130807:SGQ130807 SQL130807:SQM130807 TAH130807:TAI130807 TKD130807:TKE130807 TTZ130807:TUA130807 UDV130807:UDW130807 UNR130807:UNS130807 UXN130807:UXO130807 VHJ130807:VHK130807 VRF130807:VRG130807 WBB130807:WBC130807 WKX130807:WKY130807 WUT130807:WUU130807 C196343:D196343 IH196343:II196343 SD196343:SE196343 ABZ196343:ACA196343 ALV196343:ALW196343 AVR196343:AVS196343 BFN196343:BFO196343 BPJ196343:BPK196343 BZF196343:BZG196343 CJB196343:CJC196343 CSX196343:CSY196343 DCT196343:DCU196343 DMP196343:DMQ196343 DWL196343:DWM196343 EGH196343:EGI196343 EQD196343:EQE196343 EZZ196343:FAA196343 FJV196343:FJW196343 FTR196343:FTS196343 GDN196343:GDO196343 GNJ196343:GNK196343 GXF196343:GXG196343 HHB196343:HHC196343 HQX196343:HQY196343 IAT196343:IAU196343 IKP196343:IKQ196343 IUL196343:IUM196343 JEH196343:JEI196343 JOD196343:JOE196343 JXZ196343:JYA196343 KHV196343:KHW196343 KRR196343:KRS196343 LBN196343:LBO196343 LLJ196343:LLK196343 LVF196343:LVG196343 MFB196343:MFC196343 MOX196343:MOY196343 MYT196343:MYU196343 NIP196343:NIQ196343 NSL196343:NSM196343 OCH196343:OCI196343 OMD196343:OME196343 OVZ196343:OWA196343 PFV196343:PFW196343 PPR196343:PPS196343 PZN196343:PZO196343 QJJ196343:QJK196343 QTF196343:QTG196343 RDB196343:RDC196343 RMX196343:RMY196343 RWT196343:RWU196343 SGP196343:SGQ196343 SQL196343:SQM196343 TAH196343:TAI196343 TKD196343:TKE196343 TTZ196343:TUA196343 UDV196343:UDW196343 UNR196343:UNS196343 UXN196343:UXO196343 VHJ196343:VHK196343 VRF196343:VRG196343 WBB196343:WBC196343 WKX196343:WKY196343 WUT196343:WUU196343 C261879:D261879 IH261879:II261879 SD261879:SE261879 ABZ261879:ACA261879 ALV261879:ALW261879 AVR261879:AVS261879 BFN261879:BFO261879 BPJ261879:BPK261879 BZF261879:BZG261879 CJB261879:CJC261879 CSX261879:CSY261879 DCT261879:DCU261879 DMP261879:DMQ261879 DWL261879:DWM261879 EGH261879:EGI261879 EQD261879:EQE261879 EZZ261879:FAA261879 FJV261879:FJW261879 FTR261879:FTS261879 GDN261879:GDO261879 GNJ261879:GNK261879 GXF261879:GXG261879 HHB261879:HHC261879 HQX261879:HQY261879 IAT261879:IAU261879 IKP261879:IKQ261879 IUL261879:IUM261879 JEH261879:JEI261879 JOD261879:JOE261879 JXZ261879:JYA261879 KHV261879:KHW261879 KRR261879:KRS261879 LBN261879:LBO261879 LLJ261879:LLK261879 LVF261879:LVG261879 MFB261879:MFC261879 MOX261879:MOY261879 MYT261879:MYU261879 NIP261879:NIQ261879 NSL261879:NSM261879 OCH261879:OCI261879 OMD261879:OME261879 OVZ261879:OWA261879 PFV261879:PFW261879 PPR261879:PPS261879 PZN261879:PZO261879 QJJ261879:QJK261879 QTF261879:QTG261879 RDB261879:RDC261879 RMX261879:RMY261879 RWT261879:RWU261879 SGP261879:SGQ261879 SQL261879:SQM261879 TAH261879:TAI261879 TKD261879:TKE261879 TTZ261879:TUA261879 UDV261879:UDW261879 UNR261879:UNS261879 UXN261879:UXO261879 VHJ261879:VHK261879 VRF261879:VRG261879 WBB261879:WBC261879 WKX261879:WKY261879 WUT261879:WUU261879 C327415:D327415 IH327415:II327415 SD327415:SE327415 ABZ327415:ACA327415 ALV327415:ALW327415 AVR327415:AVS327415 BFN327415:BFO327415 BPJ327415:BPK327415 BZF327415:BZG327415 CJB327415:CJC327415 CSX327415:CSY327415 DCT327415:DCU327415 DMP327415:DMQ327415 DWL327415:DWM327415 EGH327415:EGI327415 EQD327415:EQE327415 EZZ327415:FAA327415 FJV327415:FJW327415 FTR327415:FTS327415 GDN327415:GDO327415 GNJ327415:GNK327415 GXF327415:GXG327415 HHB327415:HHC327415 HQX327415:HQY327415 IAT327415:IAU327415 IKP327415:IKQ327415 IUL327415:IUM327415 JEH327415:JEI327415 JOD327415:JOE327415 JXZ327415:JYA327415 KHV327415:KHW327415 KRR327415:KRS327415 LBN327415:LBO327415 LLJ327415:LLK327415 LVF327415:LVG327415 MFB327415:MFC327415 MOX327415:MOY327415 MYT327415:MYU327415 NIP327415:NIQ327415 NSL327415:NSM327415 OCH327415:OCI327415 OMD327415:OME327415 OVZ327415:OWA327415 PFV327415:PFW327415 PPR327415:PPS327415 PZN327415:PZO327415 QJJ327415:QJK327415 QTF327415:QTG327415 RDB327415:RDC327415 RMX327415:RMY327415 RWT327415:RWU327415 SGP327415:SGQ327415 SQL327415:SQM327415 TAH327415:TAI327415 TKD327415:TKE327415 TTZ327415:TUA327415 UDV327415:UDW327415 UNR327415:UNS327415 UXN327415:UXO327415 VHJ327415:VHK327415 VRF327415:VRG327415 WBB327415:WBC327415 WKX327415:WKY327415 WUT327415:WUU327415 C392951:D392951 IH392951:II392951 SD392951:SE392951 ABZ392951:ACA392951 ALV392951:ALW392951 AVR392951:AVS392951 BFN392951:BFO392951 BPJ392951:BPK392951 BZF392951:BZG392951 CJB392951:CJC392951 CSX392951:CSY392951 DCT392951:DCU392951 DMP392951:DMQ392951 DWL392951:DWM392951 EGH392951:EGI392951 EQD392951:EQE392951 EZZ392951:FAA392951 FJV392951:FJW392951 FTR392951:FTS392951 GDN392951:GDO392951 GNJ392951:GNK392951 GXF392951:GXG392951 HHB392951:HHC392951 HQX392951:HQY392951 IAT392951:IAU392951 IKP392951:IKQ392951 IUL392951:IUM392951 JEH392951:JEI392951 JOD392951:JOE392951 JXZ392951:JYA392951 KHV392951:KHW392951 KRR392951:KRS392951 LBN392951:LBO392951 LLJ392951:LLK392951 LVF392951:LVG392951 MFB392951:MFC392951 MOX392951:MOY392951 MYT392951:MYU392951 NIP392951:NIQ392951 NSL392951:NSM392951 OCH392951:OCI392951 OMD392951:OME392951 OVZ392951:OWA392951 PFV392951:PFW392951 PPR392951:PPS392951 PZN392951:PZO392951 QJJ392951:QJK392951 QTF392951:QTG392951 RDB392951:RDC392951 RMX392951:RMY392951 RWT392951:RWU392951 SGP392951:SGQ392951 SQL392951:SQM392951 TAH392951:TAI392951 TKD392951:TKE392951 TTZ392951:TUA392951 UDV392951:UDW392951 UNR392951:UNS392951 UXN392951:UXO392951 VHJ392951:VHK392951 VRF392951:VRG392951 WBB392951:WBC392951 WKX392951:WKY392951 WUT392951:WUU392951 C458487:D458487 IH458487:II458487 SD458487:SE458487 ABZ458487:ACA458487 ALV458487:ALW458487 AVR458487:AVS458487 BFN458487:BFO458487 BPJ458487:BPK458487 BZF458487:BZG458487 CJB458487:CJC458487 CSX458487:CSY458487 DCT458487:DCU458487 DMP458487:DMQ458487 DWL458487:DWM458487 EGH458487:EGI458487 EQD458487:EQE458487 EZZ458487:FAA458487 FJV458487:FJW458487 FTR458487:FTS458487 GDN458487:GDO458487 GNJ458487:GNK458487 GXF458487:GXG458487 HHB458487:HHC458487 HQX458487:HQY458487 IAT458487:IAU458487 IKP458487:IKQ458487 IUL458487:IUM458487 JEH458487:JEI458487 JOD458487:JOE458487 JXZ458487:JYA458487 KHV458487:KHW458487 KRR458487:KRS458487 LBN458487:LBO458487 LLJ458487:LLK458487 LVF458487:LVG458487 MFB458487:MFC458487 MOX458487:MOY458487 MYT458487:MYU458487 NIP458487:NIQ458487 NSL458487:NSM458487 OCH458487:OCI458487 OMD458487:OME458487 OVZ458487:OWA458487 PFV458487:PFW458487 PPR458487:PPS458487 PZN458487:PZO458487 QJJ458487:QJK458487 QTF458487:QTG458487 RDB458487:RDC458487 RMX458487:RMY458487 RWT458487:RWU458487 SGP458487:SGQ458487 SQL458487:SQM458487 TAH458487:TAI458487 TKD458487:TKE458487 TTZ458487:TUA458487 UDV458487:UDW458487 UNR458487:UNS458487 UXN458487:UXO458487 VHJ458487:VHK458487 VRF458487:VRG458487 WBB458487:WBC458487 WKX458487:WKY458487 WUT458487:WUU458487 C524023:D524023 IH524023:II524023 SD524023:SE524023 ABZ524023:ACA524023 ALV524023:ALW524023 AVR524023:AVS524023 BFN524023:BFO524023 BPJ524023:BPK524023 BZF524023:BZG524023 CJB524023:CJC524023 CSX524023:CSY524023 DCT524023:DCU524023 DMP524023:DMQ524023 DWL524023:DWM524023 EGH524023:EGI524023 EQD524023:EQE524023 EZZ524023:FAA524023 FJV524023:FJW524023 FTR524023:FTS524023 GDN524023:GDO524023 GNJ524023:GNK524023 GXF524023:GXG524023 HHB524023:HHC524023 HQX524023:HQY524023 IAT524023:IAU524023 IKP524023:IKQ524023 IUL524023:IUM524023 JEH524023:JEI524023 JOD524023:JOE524023 JXZ524023:JYA524023 KHV524023:KHW524023 KRR524023:KRS524023 LBN524023:LBO524023 LLJ524023:LLK524023 LVF524023:LVG524023 MFB524023:MFC524023 MOX524023:MOY524023 MYT524023:MYU524023 NIP524023:NIQ524023 NSL524023:NSM524023 OCH524023:OCI524023 OMD524023:OME524023 OVZ524023:OWA524023 PFV524023:PFW524023 PPR524023:PPS524023 PZN524023:PZO524023 QJJ524023:QJK524023 QTF524023:QTG524023 RDB524023:RDC524023 RMX524023:RMY524023 RWT524023:RWU524023 SGP524023:SGQ524023 SQL524023:SQM524023 TAH524023:TAI524023 TKD524023:TKE524023 TTZ524023:TUA524023 UDV524023:UDW524023 UNR524023:UNS524023 UXN524023:UXO524023 VHJ524023:VHK524023 VRF524023:VRG524023 WBB524023:WBC524023 WKX524023:WKY524023 WUT524023:WUU524023 C589559:D589559 IH589559:II589559 SD589559:SE589559 ABZ589559:ACA589559 ALV589559:ALW589559 AVR589559:AVS589559 BFN589559:BFO589559 BPJ589559:BPK589559 BZF589559:BZG589559 CJB589559:CJC589559 CSX589559:CSY589559 DCT589559:DCU589559 DMP589559:DMQ589559 DWL589559:DWM589559 EGH589559:EGI589559 EQD589559:EQE589559 EZZ589559:FAA589559 FJV589559:FJW589559 FTR589559:FTS589559 GDN589559:GDO589559 GNJ589559:GNK589559 GXF589559:GXG589559 HHB589559:HHC589559 HQX589559:HQY589559 IAT589559:IAU589559 IKP589559:IKQ589559 IUL589559:IUM589559 JEH589559:JEI589559 JOD589559:JOE589559 JXZ589559:JYA589559 KHV589559:KHW589559 KRR589559:KRS589559 LBN589559:LBO589559 LLJ589559:LLK589559 LVF589559:LVG589559 MFB589559:MFC589559 MOX589559:MOY589559 MYT589559:MYU589559 NIP589559:NIQ589559 NSL589559:NSM589559 OCH589559:OCI589559 OMD589559:OME589559 OVZ589559:OWA589559 PFV589559:PFW589559 PPR589559:PPS589559 PZN589559:PZO589559 QJJ589559:QJK589559 QTF589559:QTG589559 RDB589559:RDC589559 RMX589559:RMY589559 RWT589559:RWU589559 SGP589559:SGQ589559 SQL589559:SQM589559 TAH589559:TAI589559 TKD589559:TKE589559 TTZ589559:TUA589559 UDV589559:UDW589559 UNR589559:UNS589559 UXN589559:UXO589559 VHJ589559:VHK589559 VRF589559:VRG589559 WBB589559:WBC589559 WKX589559:WKY589559 WUT589559:WUU589559 C655095:D655095 IH655095:II655095 SD655095:SE655095 ABZ655095:ACA655095 ALV655095:ALW655095 AVR655095:AVS655095 BFN655095:BFO655095 BPJ655095:BPK655095 BZF655095:BZG655095 CJB655095:CJC655095 CSX655095:CSY655095 DCT655095:DCU655095 DMP655095:DMQ655095 DWL655095:DWM655095 EGH655095:EGI655095 EQD655095:EQE655095 EZZ655095:FAA655095 FJV655095:FJW655095 FTR655095:FTS655095 GDN655095:GDO655095 GNJ655095:GNK655095 GXF655095:GXG655095 HHB655095:HHC655095 HQX655095:HQY655095 IAT655095:IAU655095 IKP655095:IKQ655095 IUL655095:IUM655095 JEH655095:JEI655095 JOD655095:JOE655095 JXZ655095:JYA655095 KHV655095:KHW655095 KRR655095:KRS655095 LBN655095:LBO655095 LLJ655095:LLK655095 LVF655095:LVG655095 MFB655095:MFC655095 MOX655095:MOY655095 MYT655095:MYU655095 NIP655095:NIQ655095 NSL655095:NSM655095 OCH655095:OCI655095 OMD655095:OME655095 OVZ655095:OWA655095 PFV655095:PFW655095 PPR655095:PPS655095 PZN655095:PZO655095 QJJ655095:QJK655095 QTF655095:QTG655095 RDB655095:RDC655095 RMX655095:RMY655095 RWT655095:RWU655095 SGP655095:SGQ655095 SQL655095:SQM655095 TAH655095:TAI655095 TKD655095:TKE655095 TTZ655095:TUA655095 UDV655095:UDW655095 UNR655095:UNS655095 UXN655095:UXO655095 VHJ655095:VHK655095 VRF655095:VRG655095 WBB655095:WBC655095 WKX655095:WKY655095 WUT655095:WUU655095 C720631:D720631 IH720631:II720631 SD720631:SE720631 ABZ720631:ACA720631 ALV720631:ALW720631 AVR720631:AVS720631 BFN720631:BFO720631 BPJ720631:BPK720631 BZF720631:BZG720631 CJB720631:CJC720631 CSX720631:CSY720631 DCT720631:DCU720631 DMP720631:DMQ720631 DWL720631:DWM720631 EGH720631:EGI720631 EQD720631:EQE720631 EZZ720631:FAA720631 FJV720631:FJW720631 FTR720631:FTS720631 GDN720631:GDO720631 GNJ720631:GNK720631 GXF720631:GXG720631 HHB720631:HHC720631 HQX720631:HQY720631 IAT720631:IAU720631 IKP720631:IKQ720631 IUL720631:IUM720631 JEH720631:JEI720631 JOD720631:JOE720631 JXZ720631:JYA720631 KHV720631:KHW720631 KRR720631:KRS720631 LBN720631:LBO720631 LLJ720631:LLK720631 LVF720631:LVG720631 MFB720631:MFC720631 MOX720631:MOY720631 MYT720631:MYU720631 NIP720631:NIQ720631 NSL720631:NSM720631 OCH720631:OCI720631 OMD720631:OME720631 OVZ720631:OWA720631 PFV720631:PFW720631 PPR720631:PPS720631 PZN720631:PZO720631 QJJ720631:QJK720631 QTF720631:QTG720631 RDB720631:RDC720631 RMX720631:RMY720631 RWT720631:RWU720631 SGP720631:SGQ720631 SQL720631:SQM720631 TAH720631:TAI720631 TKD720631:TKE720631 TTZ720631:TUA720631 UDV720631:UDW720631 UNR720631:UNS720631 UXN720631:UXO720631 VHJ720631:VHK720631 VRF720631:VRG720631 WBB720631:WBC720631 WKX720631:WKY720631 WUT720631:WUU720631 C786167:D786167 IH786167:II786167 SD786167:SE786167 ABZ786167:ACA786167 ALV786167:ALW786167 AVR786167:AVS786167 BFN786167:BFO786167 BPJ786167:BPK786167 BZF786167:BZG786167 CJB786167:CJC786167 CSX786167:CSY786167 DCT786167:DCU786167 DMP786167:DMQ786167 DWL786167:DWM786167 EGH786167:EGI786167 EQD786167:EQE786167 EZZ786167:FAA786167 FJV786167:FJW786167 FTR786167:FTS786167 GDN786167:GDO786167 GNJ786167:GNK786167 GXF786167:GXG786167 HHB786167:HHC786167 HQX786167:HQY786167 IAT786167:IAU786167 IKP786167:IKQ786167 IUL786167:IUM786167 JEH786167:JEI786167 JOD786167:JOE786167 JXZ786167:JYA786167 KHV786167:KHW786167 KRR786167:KRS786167 LBN786167:LBO786167 LLJ786167:LLK786167 LVF786167:LVG786167 MFB786167:MFC786167 MOX786167:MOY786167 MYT786167:MYU786167 NIP786167:NIQ786167 NSL786167:NSM786167 OCH786167:OCI786167 OMD786167:OME786167 OVZ786167:OWA786167 PFV786167:PFW786167 PPR786167:PPS786167 PZN786167:PZO786167 QJJ786167:QJK786167 QTF786167:QTG786167 RDB786167:RDC786167 RMX786167:RMY786167 RWT786167:RWU786167 SGP786167:SGQ786167 SQL786167:SQM786167 TAH786167:TAI786167 TKD786167:TKE786167 TTZ786167:TUA786167 UDV786167:UDW786167 UNR786167:UNS786167 UXN786167:UXO786167 VHJ786167:VHK786167 VRF786167:VRG786167 WBB786167:WBC786167 WKX786167:WKY786167 WUT786167:WUU786167 C851703:D851703 IH851703:II851703 SD851703:SE851703 ABZ851703:ACA851703 ALV851703:ALW851703 AVR851703:AVS851703 BFN851703:BFO851703 BPJ851703:BPK851703 BZF851703:BZG851703 CJB851703:CJC851703 CSX851703:CSY851703 DCT851703:DCU851703 DMP851703:DMQ851703 DWL851703:DWM851703 EGH851703:EGI851703 EQD851703:EQE851703 EZZ851703:FAA851703 FJV851703:FJW851703 FTR851703:FTS851703 GDN851703:GDO851703 GNJ851703:GNK851703 GXF851703:GXG851703 HHB851703:HHC851703 HQX851703:HQY851703 IAT851703:IAU851703 IKP851703:IKQ851703 IUL851703:IUM851703 JEH851703:JEI851703 JOD851703:JOE851703 JXZ851703:JYA851703 KHV851703:KHW851703 KRR851703:KRS851703 LBN851703:LBO851703 LLJ851703:LLK851703 LVF851703:LVG851703 MFB851703:MFC851703 MOX851703:MOY851703 MYT851703:MYU851703 NIP851703:NIQ851703 NSL851703:NSM851703 OCH851703:OCI851703 OMD851703:OME851703 OVZ851703:OWA851703 PFV851703:PFW851703 PPR851703:PPS851703 PZN851703:PZO851703 QJJ851703:QJK851703 QTF851703:QTG851703 RDB851703:RDC851703 RMX851703:RMY851703 RWT851703:RWU851703 SGP851703:SGQ851703 SQL851703:SQM851703 TAH851703:TAI851703 TKD851703:TKE851703 TTZ851703:TUA851703 UDV851703:UDW851703 UNR851703:UNS851703 UXN851703:UXO851703 VHJ851703:VHK851703 VRF851703:VRG851703 WBB851703:WBC851703 WKX851703:WKY851703 WUT851703:WUU851703 C917239:D917239 IH917239:II917239 SD917239:SE917239 ABZ917239:ACA917239 ALV917239:ALW917239 AVR917239:AVS917239 BFN917239:BFO917239 BPJ917239:BPK917239 BZF917239:BZG917239 CJB917239:CJC917239 CSX917239:CSY917239 DCT917239:DCU917239 DMP917239:DMQ917239 DWL917239:DWM917239 EGH917239:EGI917239 EQD917239:EQE917239 EZZ917239:FAA917239 FJV917239:FJW917239 FTR917239:FTS917239 GDN917239:GDO917239 GNJ917239:GNK917239 GXF917239:GXG917239 HHB917239:HHC917239 HQX917239:HQY917239 IAT917239:IAU917239 IKP917239:IKQ917239 IUL917239:IUM917239 JEH917239:JEI917239 JOD917239:JOE917239 JXZ917239:JYA917239 KHV917239:KHW917239 KRR917239:KRS917239 LBN917239:LBO917239 LLJ917239:LLK917239 LVF917239:LVG917239 MFB917239:MFC917239 MOX917239:MOY917239 MYT917239:MYU917239 NIP917239:NIQ917239 NSL917239:NSM917239 OCH917239:OCI917239 OMD917239:OME917239 OVZ917239:OWA917239 PFV917239:PFW917239 PPR917239:PPS917239 PZN917239:PZO917239 QJJ917239:QJK917239 QTF917239:QTG917239 RDB917239:RDC917239 RMX917239:RMY917239 RWT917239:RWU917239 SGP917239:SGQ917239 SQL917239:SQM917239 TAH917239:TAI917239 TKD917239:TKE917239 TTZ917239:TUA917239 UDV917239:UDW917239 UNR917239:UNS917239 UXN917239:UXO917239 VHJ917239:VHK917239 VRF917239:VRG917239 WBB917239:WBC917239 WKX917239:WKY917239 WUT917239:WUU917239 C982775:D982775 IH982775:II982775 SD982775:SE982775 ABZ982775:ACA982775 ALV982775:ALW982775 AVR982775:AVS982775 BFN982775:BFO982775 BPJ982775:BPK982775 BZF982775:BZG982775 CJB982775:CJC982775 CSX982775:CSY982775 DCT982775:DCU982775 DMP982775:DMQ982775 DWL982775:DWM982775 EGH982775:EGI982775 EQD982775:EQE982775 EZZ982775:FAA982775 FJV982775:FJW982775 FTR982775:FTS982775 GDN982775:GDO982775 GNJ982775:GNK982775 GXF982775:GXG982775 HHB982775:HHC982775 HQX982775:HQY982775 IAT982775:IAU982775 IKP982775:IKQ982775 IUL982775:IUM982775 JEH982775:JEI982775 JOD982775:JOE982775 JXZ982775:JYA982775 KHV982775:KHW982775 KRR982775:KRS982775 LBN982775:LBO982775 LLJ982775:LLK982775 LVF982775:LVG982775 MFB982775:MFC982775 MOX982775:MOY982775 MYT982775:MYU982775 NIP982775:NIQ982775 NSL982775:NSM982775 OCH982775:OCI982775 OMD982775:OME982775 OVZ982775:OWA982775 PFV982775:PFW982775 PPR982775:PPS982775 PZN982775:PZO982775 QJJ982775:QJK982775 QTF982775:QTG982775 RDB982775:RDC982775 RMX982775:RMY982775 RWT982775:RWU982775 SGP982775:SGQ982775 SQL982775:SQM982775 TAH982775:TAI982775 TKD982775:TKE982775 TTZ982775:TUA982775 UDV982775:UDW982775 UNR982775:UNS982775 UXN982775:UXO982775 VHJ982775:VHK982775 VRF982775:VRG982775 WBB982775:WBC982775 WKX982775:WKY982775 WUT982775:WUU982775 C65122:D65122 IH65122:II65122 SD65122:SE65122 ABZ65122:ACA65122 ALV65122:ALW65122 AVR65122:AVS65122 BFN65122:BFO65122 BPJ65122:BPK65122 BZF65122:BZG65122 CJB65122:CJC65122 CSX65122:CSY65122 DCT65122:DCU65122 DMP65122:DMQ65122 DWL65122:DWM65122 EGH65122:EGI65122 EQD65122:EQE65122 EZZ65122:FAA65122 FJV65122:FJW65122 FTR65122:FTS65122 GDN65122:GDO65122 GNJ65122:GNK65122 GXF65122:GXG65122 HHB65122:HHC65122 HQX65122:HQY65122 IAT65122:IAU65122 IKP65122:IKQ65122 IUL65122:IUM65122 JEH65122:JEI65122 JOD65122:JOE65122 JXZ65122:JYA65122 KHV65122:KHW65122 KRR65122:KRS65122 LBN65122:LBO65122 LLJ65122:LLK65122 LVF65122:LVG65122 MFB65122:MFC65122 MOX65122:MOY65122 MYT65122:MYU65122 NIP65122:NIQ65122 NSL65122:NSM65122 OCH65122:OCI65122 OMD65122:OME65122 OVZ65122:OWA65122 PFV65122:PFW65122 PPR65122:PPS65122 PZN65122:PZO65122 QJJ65122:QJK65122 QTF65122:QTG65122 RDB65122:RDC65122 RMX65122:RMY65122 RWT65122:RWU65122 SGP65122:SGQ65122 SQL65122:SQM65122 TAH65122:TAI65122 TKD65122:TKE65122 TTZ65122:TUA65122 UDV65122:UDW65122 UNR65122:UNS65122 UXN65122:UXO65122 VHJ65122:VHK65122 VRF65122:VRG65122 WBB65122:WBC65122 WKX65122:WKY65122 WUT65122:WUU65122 C130658:D130658 IH130658:II130658 SD130658:SE130658 ABZ130658:ACA130658 ALV130658:ALW130658 AVR130658:AVS130658 BFN130658:BFO130658 BPJ130658:BPK130658 BZF130658:BZG130658 CJB130658:CJC130658 CSX130658:CSY130658 DCT130658:DCU130658 DMP130658:DMQ130658 DWL130658:DWM130658 EGH130658:EGI130658 EQD130658:EQE130658 EZZ130658:FAA130658 FJV130658:FJW130658 FTR130658:FTS130658 GDN130658:GDO130658 GNJ130658:GNK130658 GXF130658:GXG130658 HHB130658:HHC130658 HQX130658:HQY130658 IAT130658:IAU130658 IKP130658:IKQ130658 IUL130658:IUM130658 JEH130658:JEI130658 JOD130658:JOE130658 JXZ130658:JYA130658 KHV130658:KHW130658 KRR130658:KRS130658 LBN130658:LBO130658 LLJ130658:LLK130658 LVF130658:LVG130658 MFB130658:MFC130658 MOX130658:MOY130658 MYT130658:MYU130658 NIP130658:NIQ130658 NSL130658:NSM130658 OCH130658:OCI130658 OMD130658:OME130658 OVZ130658:OWA130658 PFV130658:PFW130658 PPR130658:PPS130658 PZN130658:PZO130658 QJJ130658:QJK130658 QTF130658:QTG130658 RDB130658:RDC130658 RMX130658:RMY130658 RWT130658:RWU130658 SGP130658:SGQ130658 SQL130658:SQM130658 TAH130658:TAI130658 TKD130658:TKE130658 TTZ130658:TUA130658 UDV130658:UDW130658 UNR130658:UNS130658 UXN130658:UXO130658 VHJ130658:VHK130658 VRF130658:VRG130658 WBB130658:WBC130658 WKX130658:WKY130658 WUT130658:WUU130658 C196194:D196194 IH196194:II196194 SD196194:SE196194 ABZ196194:ACA196194 ALV196194:ALW196194 AVR196194:AVS196194 BFN196194:BFO196194 BPJ196194:BPK196194 BZF196194:BZG196194 CJB196194:CJC196194 CSX196194:CSY196194 DCT196194:DCU196194 DMP196194:DMQ196194 DWL196194:DWM196194 EGH196194:EGI196194 EQD196194:EQE196194 EZZ196194:FAA196194 FJV196194:FJW196194 FTR196194:FTS196194 GDN196194:GDO196194 GNJ196194:GNK196194 GXF196194:GXG196194 HHB196194:HHC196194 HQX196194:HQY196194 IAT196194:IAU196194 IKP196194:IKQ196194 IUL196194:IUM196194 JEH196194:JEI196194 JOD196194:JOE196194 JXZ196194:JYA196194 KHV196194:KHW196194 KRR196194:KRS196194 LBN196194:LBO196194 LLJ196194:LLK196194 LVF196194:LVG196194 MFB196194:MFC196194 MOX196194:MOY196194 MYT196194:MYU196194 NIP196194:NIQ196194 NSL196194:NSM196194 OCH196194:OCI196194 OMD196194:OME196194 OVZ196194:OWA196194 PFV196194:PFW196194 PPR196194:PPS196194 PZN196194:PZO196194 QJJ196194:QJK196194 QTF196194:QTG196194 RDB196194:RDC196194 RMX196194:RMY196194 RWT196194:RWU196194 SGP196194:SGQ196194 SQL196194:SQM196194 TAH196194:TAI196194 TKD196194:TKE196194 TTZ196194:TUA196194 UDV196194:UDW196194 UNR196194:UNS196194 UXN196194:UXO196194 VHJ196194:VHK196194 VRF196194:VRG196194 WBB196194:WBC196194 WKX196194:WKY196194 WUT196194:WUU196194 C261730:D261730 IH261730:II261730 SD261730:SE261730 ABZ261730:ACA261730 ALV261730:ALW261730 AVR261730:AVS261730 BFN261730:BFO261730 BPJ261730:BPK261730 BZF261730:BZG261730 CJB261730:CJC261730 CSX261730:CSY261730 DCT261730:DCU261730 DMP261730:DMQ261730 DWL261730:DWM261730 EGH261730:EGI261730 EQD261730:EQE261730 EZZ261730:FAA261730 FJV261730:FJW261730 FTR261730:FTS261730 GDN261730:GDO261730 GNJ261730:GNK261730 GXF261730:GXG261730 HHB261730:HHC261730 HQX261730:HQY261730 IAT261730:IAU261730 IKP261730:IKQ261730 IUL261730:IUM261730 JEH261730:JEI261730 JOD261730:JOE261730 JXZ261730:JYA261730 KHV261730:KHW261730 KRR261730:KRS261730 LBN261730:LBO261730 LLJ261730:LLK261730 LVF261730:LVG261730 MFB261730:MFC261730 MOX261730:MOY261730 MYT261730:MYU261730 NIP261730:NIQ261730 NSL261730:NSM261730 OCH261730:OCI261730 OMD261730:OME261730 OVZ261730:OWA261730 PFV261730:PFW261730 PPR261730:PPS261730 PZN261730:PZO261730 QJJ261730:QJK261730 QTF261730:QTG261730 RDB261730:RDC261730 RMX261730:RMY261730 RWT261730:RWU261730 SGP261730:SGQ261730 SQL261730:SQM261730 TAH261730:TAI261730 TKD261730:TKE261730 TTZ261730:TUA261730 UDV261730:UDW261730 UNR261730:UNS261730 UXN261730:UXO261730 VHJ261730:VHK261730 VRF261730:VRG261730 WBB261730:WBC261730 WKX261730:WKY261730 WUT261730:WUU261730 C327266:D327266 IH327266:II327266 SD327266:SE327266 ABZ327266:ACA327266 ALV327266:ALW327266 AVR327266:AVS327266 BFN327266:BFO327266 BPJ327266:BPK327266 BZF327266:BZG327266 CJB327266:CJC327266 CSX327266:CSY327266 DCT327266:DCU327266 DMP327266:DMQ327266 DWL327266:DWM327266 EGH327266:EGI327266 EQD327266:EQE327266 EZZ327266:FAA327266 FJV327266:FJW327266 FTR327266:FTS327266 GDN327266:GDO327266 GNJ327266:GNK327266 GXF327266:GXG327266 HHB327266:HHC327266 HQX327266:HQY327266 IAT327266:IAU327266 IKP327266:IKQ327266 IUL327266:IUM327266 JEH327266:JEI327266 JOD327266:JOE327266 JXZ327266:JYA327266 KHV327266:KHW327266 KRR327266:KRS327266 LBN327266:LBO327266 LLJ327266:LLK327266 LVF327266:LVG327266 MFB327266:MFC327266 MOX327266:MOY327266 MYT327266:MYU327266 NIP327266:NIQ327266 NSL327266:NSM327266 OCH327266:OCI327266 OMD327266:OME327266 OVZ327266:OWA327266 PFV327266:PFW327266 PPR327266:PPS327266 PZN327266:PZO327266 QJJ327266:QJK327266 QTF327266:QTG327266 RDB327266:RDC327266 RMX327266:RMY327266 RWT327266:RWU327266 SGP327266:SGQ327266 SQL327266:SQM327266 TAH327266:TAI327266 TKD327266:TKE327266 TTZ327266:TUA327266 UDV327266:UDW327266 UNR327266:UNS327266 UXN327266:UXO327266 VHJ327266:VHK327266 VRF327266:VRG327266 WBB327266:WBC327266 WKX327266:WKY327266 WUT327266:WUU327266 C392802:D392802 IH392802:II392802 SD392802:SE392802 ABZ392802:ACA392802 ALV392802:ALW392802 AVR392802:AVS392802 BFN392802:BFO392802 BPJ392802:BPK392802 BZF392802:BZG392802 CJB392802:CJC392802 CSX392802:CSY392802 DCT392802:DCU392802 DMP392802:DMQ392802 DWL392802:DWM392802 EGH392802:EGI392802 EQD392802:EQE392802 EZZ392802:FAA392802 FJV392802:FJW392802 FTR392802:FTS392802 GDN392802:GDO392802 GNJ392802:GNK392802 GXF392802:GXG392802 HHB392802:HHC392802 HQX392802:HQY392802 IAT392802:IAU392802 IKP392802:IKQ392802 IUL392802:IUM392802 JEH392802:JEI392802 JOD392802:JOE392802 JXZ392802:JYA392802 KHV392802:KHW392802 KRR392802:KRS392802 LBN392802:LBO392802 LLJ392802:LLK392802 LVF392802:LVG392802 MFB392802:MFC392802 MOX392802:MOY392802 MYT392802:MYU392802 NIP392802:NIQ392802 NSL392802:NSM392802 OCH392802:OCI392802 OMD392802:OME392802 OVZ392802:OWA392802 PFV392802:PFW392802 PPR392802:PPS392802 PZN392802:PZO392802 QJJ392802:QJK392802 QTF392802:QTG392802 RDB392802:RDC392802 RMX392802:RMY392802 RWT392802:RWU392802 SGP392802:SGQ392802 SQL392802:SQM392802 TAH392802:TAI392802 TKD392802:TKE392802 TTZ392802:TUA392802 UDV392802:UDW392802 UNR392802:UNS392802 UXN392802:UXO392802 VHJ392802:VHK392802 VRF392802:VRG392802 WBB392802:WBC392802 WKX392802:WKY392802 WUT392802:WUU392802 C458338:D458338 IH458338:II458338 SD458338:SE458338 ABZ458338:ACA458338 ALV458338:ALW458338 AVR458338:AVS458338 BFN458338:BFO458338 BPJ458338:BPK458338 BZF458338:BZG458338 CJB458338:CJC458338 CSX458338:CSY458338 DCT458338:DCU458338 DMP458338:DMQ458338 DWL458338:DWM458338 EGH458338:EGI458338 EQD458338:EQE458338 EZZ458338:FAA458338 FJV458338:FJW458338 FTR458338:FTS458338 GDN458338:GDO458338 GNJ458338:GNK458338 GXF458338:GXG458338 HHB458338:HHC458338 HQX458338:HQY458338 IAT458338:IAU458338 IKP458338:IKQ458338 IUL458338:IUM458338 JEH458338:JEI458338 JOD458338:JOE458338 JXZ458338:JYA458338 KHV458338:KHW458338 KRR458338:KRS458338 LBN458338:LBO458338 LLJ458338:LLK458338 LVF458338:LVG458338 MFB458338:MFC458338 MOX458338:MOY458338 MYT458338:MYU458338 NIP458338:NIQ458338 NSL458338:NSM458338 OCH458338:OCI458338 OMD458338:OME458338 OVZ458338:OWA458338 PFV458338:PFW458338 PPR458338:PPS458338 PZN458338:PZO458338 QJJ458338:QJK458338 QTF458338:QTG458338 RDB458338:RDC458338 RMX458338:RMY458338 RWT458338:RWU458338 SGP458338:SGQ458338 SQL458338:SQM458338 TAH458338:TAI458338 TKD458338:TKE458338 TTZ458338:TUA458338 UDV458338:UDW458338 UNR458338:UNS458338 UXN458338:UXO458338 VHJ458338:VHK458338 VRF458338:VRG458338 WBB458338:WBC458338 WKX458338:WKY458338 WUT458338:WUU458338 C523874:D523874 IH523874:II523874 SD523874:SE523874 ABZ523874:ACA523874 ALV523874:ALW523874 AVR523874:AVS523874 BFN523874:BFO523874 BPJ523874:BPK523874 BZF523874:BZG523874 CJB523874:CJC523874 CSX523874:CSY523874 DCT523874:DCU523874 DMP523874:DMQ523874 DWL523874:DWM523874 EGH523874:EGI523874 EQD523874:EQE523874 EZZ523874:FAA523874 FJV523874:FJW523874 FTR523874:FTS523874 GDN523874:GDO523874 GNJ523874:GNK523874 GXF523874:GXG523874 HHB523874:HHC523874 HQX523874:HQY523874 IAT523874:IAU523874 IKP523874:IKQ523874 IUL523874:IUM523874 JEH523874:JEI523874 JOD523874:JOE523874 JXZ523874:JYA523874 KHV523874:KHW523874 KRR523874:KRS523874 LBN523874:LBO523874 LLJ523874:LLK523874 LVF523874:LVG523874 MFB523874:MFC523874 MOX523874:MOY523874 MYT523874:MYU523874 NIP523874:NIQ523874 NSL523874:NSM523874 OCH523874:OCI523874 OMD523874:OME523874 OVZ523874:OWA523874 PFV523874:PFW523874 PPR523874:PPS523874 PZN523874:PZO523874 QJJ523874:QJK523874 QTF523874:QTG523874 RDB523874:RDC523874 RMX523874:RMY523874 RWT523874:RWU523874 SGP523874:SGQ523874 SQL523874:SQM523874 TAH523874:TAI523874 TKD523874:TKE523874 TTZ523874:TUA523874 UDV523874:UDW523874 UNR523874:UNS523874 UXN523874:UXO523874 VHJ523874:VHK523874 VRF523874:VRG523874 WBB523874:WBC523874 WKX523874:WKY523874 WUT523874:WUU523874 C589410:D589410 IH589410:II589410 SD589410:SE589410 ABZ589410:ACA589410 ALV589410:ALW589410 AVR589410:AVS589410 BFN589410:BFO589410 BPJ589410:BPK589410 BZF589410:BZG589410 CJB589410:CJC589410 CSX589410:CSY589410 DCT589410:DCU589410 DMP589410:DMQ589410 DWL589410:DWM589410 EGH589410:EGI589410 EQD589410:EQE589410 EZZ589410:FAA589410 FJV589410:FJW589410 FTR589410:FTS589410 GDN589410:GDO589410 GNJ589410:GNK589410 GXF589410:GXG589410 HHB589410:HHC589410 HQX589410:HQY589410 IAT589410:IAU589410 IKP589410:IKQ589410 IUL589410:IUM589410 JEH589410:JEI589410 JOD589410:JOE589410 JXZ589410:JYA589410 KHV589410:KHW589410 KRR589410:KRS589410 LBN589410:LBO589410 LLJ589410:LLK589410 LVF589410:LVG589410 MFB589410:MFC589410 MOX589410:MOY589410 MYT589410:MYU589410 NIP589410:NIQ589410 NSL589410:NSM589410 OCH589410:OCI589410 OMD589410:OME589410 OVZ589410:OWA589410 PFV589410:PFW589410 PPR589410:PPS589410 PZN589410:PZO589410 QJJ589410:QJK589410 QTF589410:QTG589410 RDB589410:RDC589410 RMX589410:RMY589410 RWT589410:RWU589410 SGP589410:SGQ589410 SQL589410:SQM589410 TAH589410:TAI589410 TKD589410:TKE589410 TTZ589410:TUA589410 UDV589410:UDW589410 UNR589410:UNS589410 UXN589410:UXO589410 VHJ589410:VHK589410 VRF589410:VRG589410 WBB589410:WBC589410 WKX589410:WKY589410 WUT589410:WUU589410 C654946:D654946 IH654946:II654946 SD654946:SE654946 ABZ654946:ACA654946 ALV654946:ALW654946 AVR654946:AVS654946 BFN654946:BFO654946 BPJ654946:BPK654946 BZF654946:BZG654946 CJB654946:CJC654946 CSX654946:CSY654946 DCT654946:DCU654946 DMP654946:DMQ654946 DWL654946:DWM654946 EGH654946:EGI654946 EQD654946:EQE654946 EZZ654946:FAA654946 FJV654946:FJW654946 FTR654946:FTS654946 GDN654946:GDO654946 GNJ654946:GNK654946 GXF654946:GXG654946 HHB654946:HHC654946 HQX654946:HQY654946 IAT654946:IAU654946 IKP654946:IKQ654946 IUL654946:IUM654946 JEH654946:JEI654946 JOD654946:JOE654946 JXZ654946:JYA654946 KHV654946:KHW654946 KRR654946:KRS654946 LBN654946:LBO654946 LLJ654946:LLK654946 LVF654946:LVG654946 MFB654946:MFC654946 MOX654946:MOY654946 MYT654946:MYU654946 NIP654946:NIQ654946 NSL654946:NSM654946 OCH654946:OCI654946 OMD654946:OME654946 OVZ654946:OWA654946 PFV654946:PFW654946 PPR654946:PPS654946 PZN654946:PZO654946 QJJ654946:QJK654946 QTF654946:QTG654946 RDB654946:RDC654946 RMX654946:RMY654946 RWT654946:RWU654946 SGP654946:SGQ654946 SQL654946:SQM654946 TAH654946:TAI654946 TKD654946:TKE654946 TTZ654946:TUA654946 UDV654946:UDW654946 UNR654946:UNS654946 UXN654946:UXO654946 VHJ654946:VHK654946 VRF654946:VRG654946 WBB654946:WBC654946 WKX654946:WKY654946 WUT654946:WUU654946 C720482:D720482 IH720482:II720482 SD720482:SE720482 ABZ720482:ACA720482 ALV720482:ALW720482 AVR720482:AVS720482 BFN720482:BFO720482 BPJ720482:BPK720482 BZF720482:BZG720482 CJB720482:CJC720482 CSX720482:CSY720482 DCT720482:DCU720482 DMP720482:DMQ720482 DWL720482:DWM720482 EGH720482:EGI720482 EQD720482:EQE720482 EZZ720482:FAA720482 FJV720482:FJW720482 FTR720482:FTS720482 GDN720482:GDO720482 GNJ720482:GNK720482 GXF720482:GXG720482 HHB720482:HHC720482 HQX720482:HQY720482 IAT720482:IAU720482 IKP720482:IKQ720482 IUL720482:IUM720482 JEH720482:JEI720482 JOD720482:JOE720482 JXZ720482:JYA720482 KHV720482:KHW720482 KRR720482:KRS720482 LBN720482:LBO720482 LLJ720482:LLK720482 LVF720482:LVG720482 MFB720482:MFC720482 MOX720482:MOY720482 MYT720482:MYU720482 NIP720482:NIQ720482 NSL720482:NSM720482 OCH720482:OCI720482 OMD720482:OME720482 OVZ720482:OWA720482 PFV720482:PFW720482 PPR720482:PPS720482 PZN720482:PZO720482 QJJ720482:QJK720482 QTF720482:QTG720482 RDB720482:RDC720482 RMX720482:RMY720482 RWT720482:RWU720482 SGP720482:SGQ720482 SQL720482:SQM720482 TAH720482:TAI720482 TKD720482:TKE720482 TTZ720482:TUA720482 UDV720482:UDW720482 UNR720482:UNS720482 UXN720482:UXO720482 VHJ720482:VHK720482 VRF720482:VRG720482 WBB720482:WBC720482 WKX720482:WKY720482 WUT720482:WUU720482 C786018:D786018 IH786018:II786018 SD786018:SE786018 ABZ786018:ACA786018 ALV786018:ALW786018 AVR786018:AVS786018 BFN786018:BFO786018 BPJ786018:BPK786018 BZF786018:BZG786018 CJB786018:CJC786018 CSX786018:CSY786018 DCT786018:DCU786018 DMP786018:DMQ786018 DWL786018:DWM786018 EGH786018:EGI786018 EQD786018:EQE786018 EZZ786018:FAA786018 FJV786018:FJW786018 FTR786018:FTS786018 GDN786018:GDO786018 GNJ786018:GNK786018 GXF786018:GXG786018 HHB786018:HHC786018 HQX786018:HQY786018 IAT786018:IAU786018 IKP786018:IKQ786018 IUL786018:IUM786018 JEH786018:JEI786018 JOD786018:JOE786018 JXZ786018:JYA786018 KHV786018:KHW786018 KRR786018:KRS786018 LBN786018:LBO786018 LLJ786018:LLK786018 LVF786018:LVG786018 MFB786018:MFC786018 MOX786018:MOY786018 MYT786018:MYU786018 NIP786018:NIQ786018 NSL786018:NSM786018 OCH786018:OCI786018 OMD786018:OME786018 OVZ786018:OWA786018 PFV786018:PFW786018 PPR786018:PPS786018 PZN786018:PZO786018 QJJ786018:QJK786018 QTF786018:QTG786018 RDB786018:RDC786018 RMX786018:RMY786018 RWT786018:RWU786018 SGP786018:SGQ786018 SQL786018:SQM786018 TAH786018:TAI786018 TKD786018:TKE786018 TTZ786018:TUA786018 UDV786018:UDW786018 UNR786018:UNS786018 UXN786018:UXO786018 VHJ786018:VHK786018 VRF786018:VRG786018 WBB786018:WBC786018 WKX786018:WKY786018 WUT786018:WUU786018 C851554:D851554 IH851554:II851554 SD851554:SE851554 ABZ851554:ACA851554 ALV851554:ALW851554 AVR851554:AVS851554 BFN851554:BFO851554 BPJ851554:BPK851554 BZF851554:BZG851554 CJB851554:CJC851554 CSX851554:CSY851554 DCT851554:DCU851554 DMP851554:DMQ851554 DWL851554:DWM851554 EGH851554:EGI851554 EQD851554:EQE851554 EZZ851554:FAA851554 FJV851554:FJW851554 FTR851554:FTS851554 GDN851554:GDO851554 GNJ851554:GNK851554 GXF851554:GXG851554 HHB851554:HHC851554 HQX851554:HQY851554 IAT851554:IAU851554 IKP851554:IKQ851554 IUL851554:IUM851554 JEH851554:JEI851554 JOD851554:JOE851554 JXZ851554:JYA851554 KHV851554:KHW851554 KRR851554:KRS851554 LBN851554:LBO851554 LLJ851554:LLK851554 LVF851554:LVG851554 MFB851554:MFC851554 MOX851554:MOY851554 MYT851554:MYU851554 NIP851554:NIQ851554 NSL851554:NSM851554 OCH851554:OCI851554 OMD851554:OME851554 OVZ851554:OWA851554 PFV851554:PFW851554 PPR851554:PPS851554 PZN851554:PZO851554 QJJ851554:QJK851554 QTF851554:QTG851554 RDB851554:RDC851554 RMX851554:RMY851554 RWT851554:RWU851554 SGP851554:SGQ851554 SQL851554:SQM851554 TAH851554:TAI851554 TKD851554:TKE851554 TTZ851554:TUA851554 UDV851554:UDW851554 UNR851554:UNS851554 UXN851554:UXO851554 VHJ851554:VHK851554 VRF851554:VRG851554 WBB851554:WBC851554 WKX851554:WKY851554 WUT851554:WUU851554 C917090:D917090 IH917090:II917090 SD917090:SE917090 ABZ917090:ACA917090 ALV917090:ALW917090 AVR917090:AVS917090 BFN917090:BFO917090 BPJ917090:BPK917090 BZF917090:BZG917090 CJB917090:CJC917090 CSX917090:CSY917090 DCT917090:DCU917090 DMP917090:DMQ917090 DWL917090:DWM917090 EGH917090:EGI917090 EQD917090:EQE917090 EZZ917090:FAA917090 FJV917090:FJW917090 FTR917090:FTS917090 GDN917090:GDO917090 GNJ917090:GNK917090 GXF917090:GXG917090 HHB917090:HHC917090 HQX917090:HQY917090 IAT917090:IAU917090 IKP917090:IKQ917090 IUL917090:IUM917090 JEH917090:JEI917090 JOD917090:JOE917090 JXZ917090:JYA917090 KHV917090:KHW917090 KRR917090:KRS917090 LBN917090:LBO917090 LLJ917090:LLK917090 LVF917090:LVG917090 MFB917090:MFC917090 MOX917090:MOY917090 MYT917090:MYU917090 NIP917090:NIQ917090 NSL917090:NSM917090 OCH917090:OCI917090 OMD917090:OME917090 OVZ917090:OWA917090 PFV917090:PFW917090 PPR917090:PPS917090 PZN917090:PZO917090 QJJ917090:QJK917090 QTF917090:QTG917090 RDB917090:RDC917090 RMX917090:RMY917090 RWT917090:RWU917090 SGP917090:SGQ917090 SQL917090:SQM917090 TAH917090:TAI917090 TKD917090:TKE917090 TTZ917090:TUA917090 UDV917090:UDW917090 UNR917090:UNS917090 UXN917090:UXO917090 VHJ917090:VHK917090 VRF917090:VRG917090 WBB917090:WBC917090 WKX917090:WKY917090 WUT917090:WUU917090 C982626:D982626 IH982626:II982626 SD982626:SE982626 ABZ982626:ACA982626 ALV982626:ALW982626 AVR982626:AVS982626 BFN982626:BFO982626 BPJ982626:BPK982626 BZF982626:BZG982626 CJB982626:CJC982626 CSX982626:CSY982626 DCT982626:DCU982626 DMP982626:DMQ982626 DWL982626:DWM982626 EGH982626:EGI982626 EQD982626:EQE982626 EZZ982626:FAA982626 FJV982626:FJW982626 FTR982626:FTS982626 GDN982626:GDO982626 GNJ982626:GNK982626 GXF982626:GXG982626 HHB982626:HHC982626 HQX982626:HQY982626 IAT982626:IAU982626 IKP982626:IKQ982626 IUL982626:IUM982626 JEH982626:JEI982626 JOD982626:JOE982626 JXZ982626:JYA982626 KHV982626:KHW982626 KRR982626:KRS982626 LBN982626:LBO982626 LLJ982626:LLK982626 LVF982626:LVG982626 MFB982626:MFC982626 MOX982626:MOY982626 MYT982626:MYU982626 NIP982626:NIQ982626 NSL982626:NSM982626 OCH982626:OCI982626 OMD982626:OME982626 OVZ982626:OWA982626 PFV982626:PFW982626 PPR982626:PPS982626 PZN982626:PZO982626 QJJ982626:QJK982626 QTF982626:QTG982626 RDB982626:RDC982626 RMX982626:RMY982626 RWT982626:RWU982626 SGP982626:SGQ982626 SQL982626:SQM982626 TAH982626:TAI982626 TKD982626:TKE982626 TTZ982626:TUA982626 UDV982626:UDW982626 UNR982626:UNS982626 UXN982626:UXO982626 VHJ982626:VHK982626 VRF982626:VRG982626 WBB982626:WBC982626 WKX982626:WKY982626 WUT982626:WUU982626 C65308:D65308 IH65308:II65308 SD65308:SE65308 ABZ65308:ACA65308 ALV65308:ALW65308 AVR65308:AVS65308 BFN65308:BFO65308 BPJ65308:BPK65308 BZF65308:BZG65308 CJB65308:CJC65308 CSX65308:CSY65308 DCT65308:DCU65308 DMP65308:DMQ65308 DWL65308:DWM65308 EGH65308:EGI65308 EQD65308:EQE65308 EZZ65308:FAA65308 FJV65308:FJW65308 FTR65308:FTS65308 GDN65308:GDO65308 GNJ65308:GNK65308 GXF65308:GXG65308 HHB65308:HHC65308 HQX65308:HQY65308 IAT65308:IAU65308 IKP65308:IKQ65308 IUL65308:IUM65308 JEH65308:JEI65308 JOD65308:JOE65308 JXZ65308:JYA65308 KHV65308:KHW65308 KRR65308:KRS65308 LBN65308:LBO65308 LLJ65308:LLK65308 LVF65308:LVG65308 MFB65308:MFC65308 MOX65308:MOY65308 MYT65308:MYU65308 NIP65308:NIQ65308 NSL65308:NSM65308 OCH65308:OCI65308 OMD65308:OME65308 OVZ65308:OWA65308 PFV65308:PFW65308 PPR65308:PPS65308 PZN65308:PZO65308 QJJ65308:QJK65308 QTF65308:QTG65308 RDB65308:RDC65308 RMX65308:RMY65308 RWT65308:RWU65308 SGP65308:SGQ65308 SQL65308:SQM65308 TAH65308:TAI65308 TKD65308:TKE65308 TTZ65308:TUA65308 UDV65308:UDW65308 UNR65308:UNS65308 UXN65308:UXO65308 VHJ65308:VHK65308 VRF65308:VRG65308 WBB65308:WBC65308 WKX65308:WKY65308 WUT65308:WUU65308 C130844:D130844 IH130844:II130844 SD130844:SE130844 ABZ130844:ACA130844 ALV130844:ALW130844 AVR130844:AVS130844 BFN130844:BFO130844 BPJ130844:BPK130844 BZF130844:BZG130844 CJB130844:CJC130844 CSX130844:CSY130844 DCT130844:DCU130844 DMP130844:DMQ130844 DWL130844:DWM130844 EGH130844:EGI130844 EQD130844:EQE130844 EZZ130844:FAA130844 FJV130844:FJW130844 FTR130844:FTS130844 GDN130844:GDO130844 GNJ130844:GNK130844 GXF130844:GXG130844 HHB130844:HHC130844 HQX130844:HQY130844 IAT130844:IAU130844 IKP130844:IKQ130844 IUL130844:IUM130844 JEH130844:JEI130844 JOD130844:JOE130844 JXZ130844:JYA130844 KHV130844:KHW130844 KRR130844:KRS130844 LBN130844:LBO130844 LLJ130844:LLK130844 LVF130844:LVG130844 MFB130844:MFC130844 MOX130844:MOY130844 MYT130844:MYU130844 NIP130844:NIQ130844 NSL130844:NSM130844 OCH130844:OCI130844 OMD130844:OME130844 OVZ130844:OWA130844 PFV130844:PFW130844 PPR130844:PPS130844 PZN130844:PZO130844 QJJ130844:QJK130844 QTF130844:QTG130844 RDB130844:RDC130844 RMX130844:RMY130844 RWT130844:RWU130844 SGP130844:SGQ130844 SQL130844:SQM130844 TAH130844:TAI130844 TKD130844:TKE130844 TTZ130844:TUA130844 UDV130844:UDW130844 UNR130844:UNS130844 UXN130844:UXO130844 VHJ130844:VHK130844 VRF130844:VRG130844 WBB130844:WBC130844 WKX130844:WKY130844 WUT130844:WUU130844 C196380:D196380 IH196380:II196380 SD196380:SE196380 ABZ196380:ACA196380 ALV196380:ALW196380 AVR196380:AVS196380 BFN196380:BFO196380 BPJ196380:BPK196380 BZF196380:BZG196380 CJB196380:CJC196380 CSX196380:CSY196380 DCT196380:DCU196380 DMP196380:DMQ196380 DWL196380:DWM196380 EGH196380:EGI196380 EQD196380:EQE196380 EZZ196380:FAA196380 FJV196380:FJW196380 FTR196380:FTS196380 GDN196380:GDO196380 GNJ196380:GNK196380 GXF196380:GXG196380 HHB196380:HHC196380 HQX196380:HQY196380 IAT196380:IAU196380 IKP196380:IKQ196380 IUL196380:IUM196380 JEH196380:JEI196380 JOD196380:JOE196380 JXZ196380:JYA196380 KHV196380:KHW196380 KRR196380:KRS196380 LBN196380:LBO196380 LLJ196380:LLK196380 LVF196380:LVG196380 MFB196380:MFC196380 MOX196380:MOY196380 MYT196380:MYU196380 NIP196380:NIQ196380 NSL196380:NSM196380 OCH196380:OCI196380 OMD196380:OME196380 OVZ196380:OWA196380 PFV196380:PFW196380 PPR196380:PPS196380 PZN196380:PZO196380 QJJ196380:QJK196380 QTF196380:QTG196380 RDB196380:RDC196380 RMX196380:RMY196380 RWT196380:RWU196380 SGP196380:SGQ196380 SQL196380:SQM196380 TAH196380:TAI196380 TKD196380:TKE196380 TTZ196380:TUA196380 UDV196380:UDW196380 UNR196380:UNS196380 UXN196380:UXO196380 VHJ196380:VHK196380 VRF196380:VRG196380 WBB196380:WBC196380 WKX196380:WKY196380 WUT196380:WUU196380 C261916:D261916 IH261916:II261916 SD261916:SE261916 ABZ261916:ACA261916 ALV261916:ALW261916 AVR261916:AVS261916 BFN261916:BFO261916 BPJ261916:BPK261916 BZF261916:BZG261916 CJB261916:CJC261916 CSX261916:CSY261916 DCT261916:DCU261916 DMP261916:DMQ261916 DWL261916:DWM261916 EGH261916:EGI261916 EQD261916:EQE261916 EZZ261916:FAA261916 FJV261916:FJW261916 FTR261916:FTS261916 GDN261916:GDO261916 GNJ261916:GNK261916 GXF261916:GXG261916 HHB261916:HHC261916 HQX261916:HQY261916 IAT261916:IAU261916 IKP261916:IKQ261916 IUL261916:IUM261916 JEH261916:JEI261916 JOD261916:JOE261916 JXZ261916:JYA261916 KHV261916:KHW261916 KRR261916:KRS261916 LBN261916:LBO261916 LLJ261916:LLK261916 LVF261916:LVG261916 MFB261916:MFC261916 MOX261916:MOY261916 MYT261916:MYU261916 NIP261916:NIQ261916 NSL261916:NSM261916 OCH261916:OCI261916 OMD261916:OME261916 OVZ261916:OWA261916 PFV261916:PFW261916 PPR261916:PPS261916 PZN261916:PZO261916 QJJ261916:QJK261916 QTF261916:QTG261916 RDB261916:RDC261916 RMX261916:RMY261916 RWT261916:RWU261916 SGP261916:SGQ261916 SQL261916:SQM261916 TAH261916:TAI261916 TKD261916:TKE261916 TTZ261916:TUA261916 UDV261916:UDW261916 UNR261916:UNS261916 UXN261916:UXO261916 VHJ261916:VHK261916 VRF261916:VRG261916 WBB261916:WBC261916 WKX261916:WKY261916 WUT261916:WUU261916 C327452:D327452 IH327452:II327452 SD327452:SE327452 ABZ327452:ACA327452 ALV327452:ALW327452 AVR327452:AVS327452 BFN327452:BFO327452 BPJ327452:BPK327452 BZF327452:BZG327452 CJB327452:CJC327452 CSX327452:CSY327452 DCT327452:DCU327452 DMP327452:DMQ327452 DWL327452:DWM327452 EGH327452:EGI327452 EQD327452:EQE327452 EZZ327452:FAA327452 FJV327452:FJW327452 FTR327452:FTS327452 GDN327452:GDO327452 GNJ327452:GNK327452 GXF327452:GXG327452 HHB327452:HHC327452 HQX327452:HQY327452 IAT327452:IAU327452 IKP327452:IKQ327452 IUL327452:IUM327452 JEH327452:JEI327452 JOD327452:JOE327452 JXZ327452:JYA327452 KHV327452:KHW327452 KRR327452:KRS327452 LBN327452:LBO327452 LLJ327452:LLK327452 LVF327452:LVG327452 MFB327452:MFC327452 MOX327452:MOY327452 MYT327452:MYU327452 NIP327452:NIQ327452 NSL327452:NSM327452 OCH327452:OCI327452 OMD327452:OME327452 OVZ327452:OWA327452 PFV327452:PFW327452 PPR327452:PPS327452 PZN327452:PZO327452 QJJ327452:QJK327452 QTF327452:QTG327452 RDB327452:RDC327452 RMX327452:RMY327452 RWT327452:RWU327452 SGP327452:SGQ327452 SQL327452:SQM327452 TAH327452:TAI327452 TKD327452:TKE327452 TTZ327452:TUA327452 UDV327452:UDW327452 UNR327452:UNS327452 UXN327452:UXO327452 VHJ327452:VHK327452 VRF327452:VRG327452 WBB327452:WBC327452 WKX327452:WKY327452 WUT327452:WUU327452 C392988:D392988 IH392988:II392988 SD392988:SE392988 ABZ392988:ACA392988 ALV392988:ALW392988 AVR392988:AVS392988 BFN392988:BFO392988 BPJ392988:BPK392988 BZF392988:BZG392988 CJB392988:CJC392988 CSX392988:CSY392988 DCT392988:DCU392988 DMP392988:DMQ392988 DWL392988:DWM392988 EGH392988:EGI392988 EQD392988:EQE392988 EZZ392988:FAA392988 FJV392988:FJW392988 FTR392988:FTS392988 GDN392988:GDO392988 GNJ392988:GNK392988 GXF392988:GXG392988 HHB392988:HHC392988 HQX392988:HQY392988 IAT392988:IAU392988 IKP392988:IKQ392988 IUL392988:IUM392988 JEH392988:JEI392988 JOD392988:JOE392988 JXZ392988:JYA392988 KHV392988:KHW392988 KRR392988:KRS392988 LBN392988:LBO392988 LLJ392988:LLK392988 LVF392988:LVG392988 MFB392988:MFC392988 MOX392988:MOY392988 MYT392988:MYU392988 NIP392988:NIQ392988 NSL392988:NSM392988 OCH392988:OCI392988 OMD392988:OME392988 OVZ392988:OWA392988 PFV392988:PFW392988 PPR392988:PPS392988 PZN392988:PZO392988 QJJ392988:QJK392988 QTF392988:QTG392988 RDB392988:RDC392988 RMX392988:RMY392988 RWT392988:RWU392988 SGP392988:SGQ392988 SQL392988:SQM392988 TAH392988:TAI392988 TKD392988:TKE392988 TTZ392988:TUA392988 UDV392988:UDW392988 UNR392988:UNS392988 UXN392988:UXO392988 VHJ392988:VHK392988 VRF392988:VRG392988 WBB392988:WBC392988 WKX392988:WKY392988 WUT392988:WUU392988 C458524:D458524 IH458524:II458524 SD458524:SE458524 ABZ458524:ACA458524 ALV458524:ALW458524 AVR458524:AVS458524 BFN458524:BFO458524 BPJ458524:BPK458524 BZF458524:BZG458524 CJB458524:CJC458524 CSX458524:CSY458524 DCT458524:DCU458524 DMP458524:DMQ458524 DWL458524:DWM458524 EGH458524:EGI458524 EQD458524:EQE458524 EZZ458524:FAA458524 FJV458524:FJW458524 FTR458524:FTS458524 GDN458524:GDO458524 GNJ458524:GNK458524 GXF458524:GXG458524 HHB458524:HHC458524 HQX458524:HQY458524 IAT458524:IAU458524 IKP458524:IKQ458524 IUL458524:IUM458524 JEH458524:JEI458524 JOD458524:JOE458524 JXZ458524:JYA458524 KHV458524:KHW458524 KRR458524:KRS458524 LBN458524:LBO458524 LLJ458524:LLK458524 LVF458524:LVG458524 MFB458524:MFC458524 MOX458524:MOY458524 MYT458524:MYU458524 NIP458524:NIQ458524 NSL458524:NSM458524 OCH458524:OCI458524 OMD458524:OME458524 OVZ458524:OWA458524 PFV458524:PFW458524 PPR458524:PPS458524 PZN458524:PZO458524 QJJ458524:QJK458524 QTF458524:QTG458524 RDB458524:RDC458524 RMX458524:RMY458524 RWT458524:RWU458524 SGP458524:SGQ458524 SQL458524:SQM458524 TAH458524:TAI458524 TKD458524:TKE458524 TTZ458524:TUA458524 UDV458524:UDW458524 UNR458524:UNS458524 UXN458524:UXO458524 VHJ458524:VHK458524 VRF458524:VRG458524 WBB458524:WBC458524 WKX458524:WKY458524 WUT458524:WUU458524 C524060:D524060 IH524060:II524060 SD524060:SE524060 ABZ524060:ACA524060 ALV524060:ALW524060 AVR524060:AVS524060 BFN524060:BFO524060 BPJ524060:BPK524060 BZF524060:BZG524060 CJB524060:CJC524060 CSX524060:CSY524060 DCT524060:DCU524060 DMP524060:DMQ524060 DWL524060:DWM524060 EGH524060:EGI524060 EQD524060:EQE524060 EZZ524060:FAA524060 FJV524060:FJW524060 FTR524060:FTS524060 GDN524060:GDO524060 GNJ524060:GNK524060 GXF524060:GXG524060 HHB524060:HHC524060 HQX524060:HQY524060 IAT524060:IAU524060 IKP524060:IKQ524060 IUL524060:IUM524060 JEH524060:JEI524060 JOD524060:JOE524060 JXZ524060:JYA524060 KHV524060:KHW524060 KRR524060:KRS524060 LBN524060:LBO524060 LLJ524060:LLK524060 LVF524060:LVG524060 MFB524060:MFC524060 MOX524060:MOY524060 MYT524060:MYU524060 NIP524060:NIQ524060 NSL524060:NSM524060 OCH524060:OCI524060 OMD524060:OME524060 OVZ524060:OWA524060 PFV524060:PFW524060 PPR524060:PPS524060 PZN524060:PZO524060 QJJ524060:QJK524060 QTF524060:QTG524060 RDB524060:RDC524060 RMX524060:RMY524060 RWT524060:RWU524060 SGP524060:SGQ524060 SQL524060:SQM524060 TAH524060:TAI524060 TKD524060:TKE524060 TTZ524060:TUA524060 UDV524060:UDW524060 UNR524060:UNS524060 UXN524060:UXO524060 VHJ524060:VHK524060 VRF524060:VRG524060 WBB524060:WBC524060 WKX524060:WKY524060 WUT524060:WUU524060 C589596:D589596 IH589596:II589596 SD589596:SE589596 ABZ589596:ACA589596 ALV589596:ALW589596 AVR589596:AVS589596 BFN589596:BFO589596 BPJ589596:BPK589596 BZF589596:BZG589596 CJB589596:CJC589596 CSX589596:CSY589596 DCT589596:DCU589596 DMP589596:DMQ589596 DWL589596:DWM589596 EGH589596:EGI589596 EQD589596:EQE589596 EZZ589596:FAA589596 FJV589596:FJW589596 FTR589596:FTS589596 GDN589596:GDO589596 GNJ589596:GNK589596 GXF589596:GXG589596 HHB589596:HHC589596 HQX589596:HQY589596 IAT589596:IAU589596 IKP589596:IKQ589596 IUL589596:IUM589596 JEH589596:JEI589596 JOD589596:JOE589596 JXZ589596:JYA589596 KHV589596:KHW589596 KRR589596:KRS589596 LBN589596:LBO589596 LLJ589596:LLK589596 LVF589596:LVG589596 MFB589596:MFC589596 MOX589596:MOY589596 MYT589596:MYU589596 NIP589596:NIQ589596 NSL589596:NSM589596 OCH589596:OCI589596 OMD589596:OME589596 OVZ589596:OWA589596 PFV589596:PFW589596 PPR589596:PPS589596 PZN589596:PZO589596 QJJ589596:QJK589596 QTF589596:QTG589596 RDB589596:RDC589596 RMX589596:RMY589596 RWT589596:RWU589596 SGP589596:SGQ589596 SQL589596:SQM589596 TAH589596:TAI589596 TKD589596:TKE589596 TTZ589596:TUA589596 UDV589596:UDW589596 UNR589596:UNS589596 UXN589596:UXO589596 VHJ589596:VHK589596 VRF589596:VRG589596 WBB589596:WBC589596 WKX589596:WKY589596 WUT589596:WUU589596 C655132:D655132 IH655132:II655132 SD655132:SE655132 ABZ655132:ACA655132 ALV655132:ALW655132 AVR655132:AVS655132 BFN655132:BFO655132 BPJ655132:BPK655132 BZF655132:BZG655132 CJB655132:CJC655132 CSX655132:CSY655132 DCT655132:DCU655132 DMP655132:DMQ655132 DWL655132:DWM655132 EGH655132:EGI655132 EQD655132:EQE655132 EZZ655132:FAA655132 FJV655132:FJW655132 FTR655132:FTS655132 GDN655132:GDO655132 GNJ655132:GNK655132 GXF655132:GXG655132 HHB655132:HHC655132 HQX655132:HQY655132 IAT655132:IAU655132 IKP655132:IKQ655132 IUL655132:IUM655132 JEH655132:JEI655132 JOD655132:JOE655132 JXZ655132:JYA655132 KHV655132:KHW655132 KRR655132:KRS655132 LBN655132:LBO655132 LLJ655132:LLK655132 LVF655132:LVG655132 MFB655132:MFC655132 MOX655132:MOY655132 MYT655132:MYU655132 NIP655132:NIQ655132 NSL655132:NSM655132 OCH655132:OCI655132 OMD655132:OME655132 OVZ655132:OWA655132 PFV655132:PFW655132 PPR655132:PPS655132 PZN655132:PZO655132 QJJ655132:QJK655132 QTF655132:QTG655132 RDB655132:RDC655132 RMX655132:RMY655132 RWT655132:RWU655132 SGP655132:SGQ655132 SQL655132:SQM655132 TAH655132:TAI655132 TKD655132:TKE655132 TTZ655132:TUA655132 UDV655132:UDW655132 UNR655132:UNS655132 UXN655132:UXO655132 VHJ655132:VHK655132 VRF655132:VRG655132 WBB655132:WBC655132 WKX655132:WKY655132 WUT655132:WUU655132 C720668:D720668 IH720668:II720668 SD720668:SE720668 ABZ720668:ACA720668 ALV720668:ALW720668 AVR720668:AVS720668 BFN720668:BFO720668 BPJ720668:BPK720668 BZF720668:BZG720668 CJB720668:CJC720668 CSX720668:CSY720668 DCT720668:DCU720668 DMP720668:DMQ720668 DWL720668:DWM720668 EGH720668:EGI720668 EQD720668:EQE720668 EZZ720668:FAA720668 FJV720668:FJW720668 FTR720668:FTS720668 GDN720668:GDO720668 GNJ720668:GNK720668 GXF720668:GXG720668 HHB720668:HHC720668 HQX720668:HQY720668 IAT720668:IAU720668 IKP720668:IKQ720668 IUL720668:IUM720668 JEH720668:JEI720668 JOD720668:JOE720668 JXZ720668:JYA720668 KHV720668:KHW720668 KRR720668:KRS720668 LBN720668:LBO720668 LLJ720668:LLK720668 LVF720668:LVG720668 MFB720668:MFC720668 MOX720668:MOY720668 MYT720668:MYU720668 NIP720668:NIQ720668 NSL720668:NSM720668 OCH720668:OCI720668 OMD720668:OME720668 OVZ720668:OWA720668 PFV720668:PFW720668 PPR720668:PPS720668 PZN720668:PZO720668 QJJ720668:QJK720668 QTF720668:QTG720668 RDB720668:RDC720668 RMX720668:RMY720668 RWT720668:RWU720668 SGP720668:SGQ720668 SQL720668:SQM720668 TAH720668:TAI720668 TKD720668:TKE720668 TTZ720668:TUA720668 UDV720668:UDW720668 UNR720668:UNS720668 UXN720668:UXO720668 VHJ720668:VHK720668 VRF720668:VRG720668 WBB720668:WBC720668 WKX720668:WKY720668 WUT720668:WUU720668 C786204:D786204 IH786204:II786204 SD786204:SE786204 ABZ786204:ACA786204 ALV786204:ALW786204 AVR786204:AVS786204 BFN786204:BFO786204 BPJ786204:BPK786204 BZF786204:BZG786204 CJB786204:CJC786204 CSX786204:CSY786204 DCT786204:DCU786204 DMP786204:DMQ786204 DWL786204:DWM786204 EGH786204:EGI786204 EQD786204:EQE786204 EZZ786204:FAA786204 FJV786204:FJW786204 FTR786204:FTS786204 GDN786204:GDO786204 GNJ786204:GNK786204 GXF786204:GXG786204 HHB786204:HHC786204 HQX786204:HQY786204 IAT786204:IAU786204 IKP786204:IKQ786204 IUL786204:IUM786204 JEH786204:JEI786204 JOD786204:JOE786204 JXZ786204:JYA786204 KHV786204:KHW786204 KRR786204:KRS786204 LBN786204:LBO786204 LLJ786204:LLK786204 LVF786204:LVG786204 MFB786204:MFC786204 MOX786204:MOY786204 MYT786204:MYU786204 NIP786204:NIQ786204 NSL786204:NSM786204 OCH786204:OCI786204 OMD786204:OME786204 OVZ786204:OWA786204 PFV786204:PFW786204 PPR786204:PPS786204 PZN786204:PZO786204 QJJ786204:QJK786204 QTF786204:QTG786204 RDB786204:RDC786204 RMX786204:RMY786204 RWT786204:RWU786204 SGP786204:SGQ786204 SQL786204:SQM786204 TAH786204:TAI786204 TKD786204:TKE786204 TTZ786204:TUA786204 UDV786204:UDW786204 UNR786204:UNS786204 UXN786204:UXO786204 VHJ786204:VHK786204 VRF786204:VRG786204 WBB786204:WBC786204 WKX786204:WKY786204 WUT786204:WUU786204 C851740:D851740 IH851740:II851740 SD851740:SE851740 ABZ851740:ACA851740 ALV851740:ALW851740 AVR851740:AVS851740 BFN851740:BFO851740 BPJ851740:BPK851740 BZF851740:BZG851740 CJB851740:CJC851740 CSX851740:CSY851740 DCT851740:DCU851740 DMP851740:DMQ851740 DWL851740:DWM851740 EGH851740:EGI851740 EQD851740:EQE851740 EZZ851740:FAA851740 FJV851740:FJW851740 FTR851740:FTS851740 GDN851740:GDO851740 GNJ851740:GNK851740 GXF851740:GXG851740 HHB851740:HHC851740 HQX851740:HQY851740 IAT851740:IAU851740 IKP851740:IKQ851740 IUL851740:IUM851740 JEH851740:JEI851740 JOD851740:JOE851740 JXZ851740:JYA851740 KHV851740:KHW851740 KRR851740:KRS851740 LBN851740:LBO851740 LLJ851740:LLK851740 LVF851740:LVG851740 MFB851740:MFC851740 MOX851740:MOY851740 MYT851740:MYU851740 NIP851740:NIQ851740 NSL851740:NSM851740 OCH851740:OCI851740 OMD851740:OME851740 OVZ851740:OWA851740 PFV851740:PFW851740 PPR851740:PPS851740 PZN851740:PZO851740 QJJ851740:QJK851740 QTF851740:QTG851740 RDB851740:RDC851740 RMX851740:RMY851740 RWT851740:RWU851740 SGP851740:SGQ851740 SQL851740:SQM851740 TAH851740:TAI851740 TKD851740:TKE851740 TTZ851740:TUA851740 UDV851740:UDW851740 UNR851740:UNS851740 UXN851740:UXO851740 VHJ851740:VHK851740 VRF851740:VRG851740 WBB851740:WBC851740 WKX851740:WKY851740 WUT851740:WUU851740 C917276:D917276 IH917276:II917276 SD917276:SE917276 ABZ917276:ACA917276 ALV917276:ALW917276 AVR917276:AVS917276 BFN917276:BFO917276 BPJ917276:BPK917276 BZF917276:BZG917276 CJB917276:CJC917276 CSX917276:CSY917276 DCT917276:DCU917276 DMP917276:DMQ917276 DWL917276:DWM917276 EGH917276:EGI917276 EQD917276:EQE917276 EZZ917276:FAA917276 FJV917276:FJW917276 FTR917276:FTS917276 GDN917276:GDO917276 GNJ917276:GNK917276 GXF917276:GXG917276 HHB917276:HHC917276 HQX917276:HQY917276 IAT917276:IAU917276 IKP917276:IKQ917276 IUL917276:IUM917276 JEH917276:JEI917276 JOD917276:JOE917276 JXZ917276:JYA917276 KHV917276:KHW917276 KRR917276:KRS917276 LBN917276:LBO917276 LLJ917276:LLK917276 LVF917276:LVG917276 MFB917276:MFC917276 MOX917276:MOY917276 MYT917276:MYU917276 NIP917276:NIQ917276 NSL917276:NSM917276 OCH917276:OCI917276 OMD917276:OME917276 OVZ917276:OWA917276 PFV917276:PFW917276 PPR917276:PPS917276 PZN917276:PZO917276 QJJ917276:QJK917276 QTF917276:QTG917276 RDB917276:RDC917276 RMX917276:RMY917276 RWT917276:RWU917276 SGP917276:SGQ917276 SQL917276:SQM917276 TAH917276:TAI917276 TKD917276:TKE917276 TTZ917276:TUA917276 UDV917276:UDW917276 UNR917276:UNS917276 UXN917276:UXO917276 VHJ917276:VHK917276 VRF917276:VRG917276 WBB917276:WBC917276 WKX917276:WKY917276 WUT917276:WUU917276 C982812:D982812 IH982812:II982812 SD982812:SE982812 ABZ982812:ACA982812 ALV982812:ALW982812 AVR982812:AVS982812 BFN982812:BFO982812 BPJ982812:BPK982812 BZF982812:BZG982812 CJB982812:CJC982812 CSX982812:CSY982812 DCT982812:DCU982812 DMP982812:DMQ982812 DWL982812:DWM982812 EGH982812:EGI982812 EQD982812:EQE982812 EZZ982812:FAA982812 FJV982812:FJW982812 FTR982812:FTS982812 GDN982812:GDO982812 GNJ982812:GNK982812 GXF982812:GXG982812 HHB982812:HHC982812 HQX982812:HQY982812 IAT982812:IAU982812 IKP982812:IKQ982812 IUL982812:IUM982812 JEH982812:JEI982812 JOD982812:JOE982812 JXZ982812:JYA982812 KHV982812:KHW982812 KRR982812:KRS982812 LBN982812:LBO982812 LLJ982812:LLK982812 LVF982812:LVG982812 MFB982812:MFC982812 MOX982812:MOY982812 MYT982812:MYU982812 NIP982812:NIQ982812 NSL982812:NSM982812 OCH982812:OCI982812 OMD982812:OME982812 OVZ982812:OWA982812 PFV982812:PFW982812 PPR982812:PPS982812 PZN982812:PZO982812 QJJ982812:QJK982812 QTF982812:QTG982812 RDB982812:RDC982812 RMX982812:RMY982812 RWT982812:RWU982812 SGP982812:SGQ982812 SQL982812:SQM982812 TAH982812:TAI982812 TKD982812:TKE982812 TTZ982812:TUA982812 UDV982812:UDW982812 UNR982812:UNS982812 UXN982812:UXO982812 VHJ982812:VHK982812 VRF982812:VRG982812 WBB982812:WBC982812 WKX982812:WKY982812 WUT982812:WUU982812 C65349:D65349 IH65349:II65349 SD65349:SE65349 ABZ65349:ACA65349 ALV65349:ALW65349 AVR65349:AVS65349 BFN65349:BFO65349 BPJ65349:BPK65349 BZF65349:BZG65349 CJB65349:CJC65349 CSX65349:CSY65349 DCT65349:DCU65349 DMP65349:DMQ65349 DWL65349:DWM65349 EGH65349:EGI65349 EQD65349:EQE65349 EZZ65349:FAA65349 FJV65349:FJW65349 FTR65349:FTS65349 GDN65349:GDO65349 GNJ65349:GNK65349 GXF65349:GXG65349 HHB65349:HHC65349 HQX65349:HQY65349 IAT65349:IAU65349 IKP65349:IKQ65349 IUL65349:IUM65349 JEH65349:JEI65349 JOD65349:JOE65349 JXZ65349:JYA65349 KHV65349:KHW65349 KRR65349:KRS65349 LBN65349:LBO65349 LLJ65349:LLK65349 LVF65349:LVG65349 MFB65349:MFC65349 MOX65349:MOY65349 MYT65349:MYU65349 NIP65349:NIQ65349 NSL65349:NSM65349 OCH65349:OCI65349 OMD65349:OME65349 OVZ65349:OWA65349 PFV65349:PFW65349 PPR65349:PPS65349 PZN65349:PZO65349 QJJ65349:QJK65349 QTF65349:QTG65349 RDB65349:RDC65349 RMX65349:RMY65349 RWT65349:RWU65349 SGP65349:SGQ65349 SQL65349:SQM65349 TAH65349:TAI65349 TKD65349:TKE65349 TTZ65349:TUA65349 UDV65349:UDW65349 UNR65349:UNS65349 UXN65349:UXO65349 VHJ65349:VHK65349 VRF65349:VRG65349 WBB65349:WBC65349 WKX65349:WKY65349 WUT65349:WUU65349 C130885:D130885 IH130885:II130885 SD130885:SE130885 ABZ130885:ACA130885 ALV130885:ALW130885 AVR130885:AVS130885 BFN130885:BFO130885 BPJ130885:BPK130885 BZF130885:BZG130885 CJB130885:CJC130885 CSX130885:CSY130885 DCT130885:DCU130885 DMP130885:DMQ130885 DWL130885:DWM130885 EGH130885:EGI130885 EQD130885:EQE130885 EZZ130885:FAA130885 FJV130885:FJW130885 FTR130885:FTS130885 GDN130885:GDO130885 GNJ130885:GNK130885 GXF130885:GXG130885 HHB130885:HHC130885 HQX130885:HQY130885 IAT130885:IAU130885 IKP130885:IKQ130885 IUL130885:IUM130885 JEH130885:JEI130885 JOD130885:JOE130885 JXZ130885:JYA130885 KHV130885:KHW130885 KRR130885:KRS130885 LBN130885:LBO130885 LLJ130885:LLK130885 LVF130885:LVG130885 MFB130885:MFC130885 MOX130885:MOY130885 MYT130885:MYU130885 NIP130885:NIQ130885 NSL130885:NSM130885 OCH130885:OCI130885 OMD130885:OME130885 OVZ130885:OWA130885 PFV130885:PFW130885 PPR130885:PPS130885 PZN130885:PZO130885 QJJ130885:QJK130885 QTF130885:QTG130885 RDB130885:RDC130885 RMX130885:RMY130885 RWT130885:RWU130885 SGP130885:SGQ130885 SQL130885:SQM130885 TAH130885:TAI130885 TKD130885:TKE130885 TTZ130885:TUA130885 UDV130885:UDW130885 UNR130885:UNS130885 UXN130885:UXO130885 VHJ130885:VHK130885 VRF130885:VRG130885 WBB130885:WBC130885 WKX130885:WKY130885 WUT130885:WUU130885 C196421:D196421 IH196421:II196421 SD196421:SE196421 ABZ196421:ACA196421 ALV196421:ALW196421 AVR196421:AVS196421 BFN196421:BFO196421 BPJ196421:BPK196421 BZF196421:BZG196421 CJB196421:CJC196421 CSX196421:CSY196421 DCT196421:DCU196421 DMP196421:DMQ196421 DWL196421:DWM196421 EGH196421:EGI196421 EQD196421:EQE196421 EZZ196421:FAA196421 FJV196421:FJW196421 FTR196421:FTS196421 GDN196421:GDO196421 GNJ196421:GNK196421 GXF196421:GXG196421 HHB196421:HHC196421 HQX196421:HQY196421 IAT196421:IAU196421 IKP196421:IKQ196421 IUL196421:IUM196421 JEH196421:JEI196421 JOD196421:JOE196421 JXZ196421:JYA196421 KHV196421:KHW196421 KRR196421:KRS196421 LBN196421:LBO196421 LLJ196421:LLK196421 LVF196421:LVG196421 MFB196421:MFC196421 MOX196421:MOY196421 MYT196421:MYU196421 NIP196421:NIQ196421 NSL196421:NSM196421 OCH196421:OCI196421 OMD196421:OME196421 OVZ196421:OWA196421 PFV196421:PFW196421 PPR196421:PPS196421 PZN196421:PZO196421 QJJ196421:QJK196421 QTF196421:QTG196421 RDB196421:RDC196421 RMX196421:RMY196421 RWT196421:RWU196421 SGP196421:SGQ196421 SQL196421:SQM196421 TAH196421:TAI196421 TKD196421:TKE196421 TTZ196421:TUA196421 UDV196421:UDW196421 UNR196421:UNS196421 UXN196421:UXO196421 VHJ196421:VHK196421 VRF196421:VRG196421 WBB196421:WBC196421 WKX196421:WKY196421 WUT196421:WUU196421 C261957:D261957 IH261957:II261957 SD261957:SE261957 ABZ261957:ACA261957 ALV261957:ALW261957 AVR261957:AVS261957 BFN261957:BFO261957 BPJ261957:BPK261957 BZF261957:BZG261957 CJB261957:CJC261957 CSX261957:CSY261957 DCT261957:DCU261957 DMP261957:DMQ261957 DWL261957:DWM261957 EGH261957:EGI261957 EQD261957:EQE261957 EZZ261957:FAA261957 FJV261957:FJW261957 FTR261957:FTS261957 GDN261957:GDO261957 GNJ261957:GNK261957 GXF261957:GXG261957 HHB261957:HHC261957 HQX261957:HQY261957 IAT261957:IAU261957 IKP261957:IKQ261957 IUL261957:IUM261957 JEH261957:JEI261957 JOD261957:JOE261957 JXZ261957:JYA261957 KHV261957:KHW261957 KRR261957:KRS261957 LBN261957:LBO261957 LLJ261957:LLK261957 LVF261957:LVG261957 MFB261957:MFC261957 MOX261957:MOY261957 MYT261957:MYU261957 NIP261957:NIQ261957 NSL261957:NSM261957 OCH261957:OCI261957 OMD261957:OME261957 OVZ261957:OWA261957 PFV261957:PFW261957 PPR261957:PPS261957 PZN261957:PZO261957 QJJ261957:QJK261957 QTF261957:QTG261957 RDB261957:RDC261957 RMX261957:RMY261957 RWT261957:RWU261957 SGP261957:SGQ261957 SQL261957:SQM261957 TAH261957:TAI261957 TKD261957:TKE261957 TTZ261957:TUA261957 UDV261957:UDW261957 UNR261957:UNS261957 UXN261957:UXO261957 VHJ261957:VHK261957 VRF261957:VRG261957 WBB261957:WBC261957 WKX261957:WKY261957 WUT261957:WUU261957 C327493:D327493 IH327493:II327493 SD327493:SE327493 ABZ327493:ACA327493 ALV327493:ALW327493 AVR327493:AVS327493 BFN327493:BFO327493 BPJ327493:BPK327493 BZF327493:BZG327493 CJB327493:CJC327493 CSX327493:CSY327493 DCT327493:DCU327493 DMP327493:DMQ327493 DWL327493:DWM327493 EGH327493:EGI327493 EQD327493:EQE327493 EZZ327493:FAA327493 FJV327493:FJW327493 FTR327493:FTS327493 GDN327493:GDO327493 GNJ327493:GNK327493 GXF327493:GXG327493 HHB327493:HHC327493 HQX327493:HQY327493 IAT327493:IAU327493 IKP327493:IKQ327493 IUL327493:IUM327493 JEH327493:JEI327493 JOD327493:JOE327493 JXZ327493:JYA327493 KHV327493:KHW327493 KRR327493:KRS327493 LBN327493:LBO327493 LLJ327493:LLK327493 LVF327493:LVG327493 MFB327493:MFC327493 MOX327493:MOY327493 MYT327493:MYU327493 NIP327493:NIQ327493 NSL327493:NSM327493 OCH327493:OCI327493 OMD327493:OME327493 OVZ327493:OWA327493 PFV327493:PFW327493 PPR327493:PPS327493 PZN327493:PZO327493 QJJ327493:QJK327493 QTF327493:QTG327493 RDB327493:RDC327493 RMX327493:RMY327493 RWT327493:RWU327493 SGP327493:SGQ327493 SQL327493:SQM327493 TAH327493:TAI327493 TKD327493:TKE327493 TTZ327493:TUA327493 UDV327493:UDW327493 UNR327493:UNS327493 UXN327493:UXO327493 VHJ327493:VHK327493 VRF327493:VRG327493 WBB327493:WBC327493 WKX327493:WKY327493 WUT327493:WUU327493 C393029:D393029 IH393029:II393029 SD393029:SE393029 ABZ393029:ACA393029 ALV393029:ALW393029 AVR393029:AVS393029 BFN393029:BFO393029 BPJ393029:BPK393029 BZF393029:BZG393029 CJB393029:CJC393029 CSX393029:CSY393029 DCT393029:DCU393029 DMP393029:DMQ393029 DWL393029:DWM393029 EGH393029:EGI393029 EQD393029:EQE393029 EZZ393029:FAA393029 FJV393029:FJW393029 FTR393029:FTS393029 GDN393029:GDO393029 GNJ393029:GNK393029 GXF393029:GXG393029 HHB393029:HHC393029 HQX393029:HQY393029 IAT393029:IAU393029 IKP393029:IKQ393029 IUL393029:IUM393029 JEH393029:JEI393029 JOD393029:JOE393029 JXZ393029:JYA393029 KHV393029:KHW393029 KRR393029:KRS393029 LBN393029:LBO393029 LLJ393029:LLK393029 LVF393029:LVG393029 MFB393029:MFC393029 MOX393029:MOY393029 MYT393029:MYU393029 NIP393029:NIQ393029 NSL393029:NSM393029 OCH393029:OCI393029 OMD393029:OME393029 OVZ393029:OWA393029 PFV393029:PFW393029 PPR393029:PPS393029 PZN393029:PZO393029 QJJ393029:QJK393029 QTF393029:QTG393029 RDB393029:RDC393029 RMX393029:RMY393029 RWT393029:RWU393029 SGP393029:SGQ393029 SQL393029:SQM393029 TAH393029:TAI393029 TKD393029:TKE393029 TTZ393029:TUA393029 UDV393029:UDW393029 UNR393029:UNS393029 UXN393029:UXO393029 VHJ393029:VHK393029 VRF393029:VRG393029 WBB393029:WBC393029 WKX393029:WKY393029 WUT393029:WUU393029 C458565:D458565 IH458565:II458565 SD458565:SE458565 ABZ458565:ACA458565 ALV458565:ALW458565 AVR458565:AVS458565 BFN458565:BFO458565 BPJ458565:BPK458565 BZF458565:BZG458565 CJB458565:CJC458565 CSX458565:CSY458565 DCT458565:DCU458565 DMP458565:DMQ458565 DWL458565:DWM458565 EGH458565:EGI458565 EQD458565:EQE458565 EZZ458565:FAA458565 FJV458565:FJW458565 FTR458565:FTS458565 GDN458565:GDO458565 GNJ458565:GNK458565 GXF458565:GXG458565 HHB458565:HHC458565 HQX458565:HQY458565 IAT458565:IAU458565 IKP458565:IKQ458565 IUL458565:IUM458565 JEH458565:JEI458565 JOD458565:JOE458565 JXZ458565:JYA458565 KHV458565:KHW458565 KRR458565:KRS458565 LBN458565:LBO458565 LLJ458565:LLK458565 LVF458565:LVG458565 MFB458565:MFC458565 MOX458565:MOY458565 MYT458565:MYU458565 NIP458565:NIQ458565 NSL458565:NSM458565 OCH458565:OCI458565 OMD458565:OME458565 OVZ458565:OWA458565 PFV458565:PFW458565 PPR458565:PPS458565 PZN458565:PZO458565 QJJ458565:QJK458565 QTF458565:QTG458565 RDB458565:RDC458565 RMX458565:RMY458565 RWT458565:RWU458565 SGP458565:SGQ458565 SQL458565:SQM458565 TAH458565:TAI458565 TKD458565:TKE458565 TTZ458565:TUA458565 UDV458565:UDW458565 UNR458565:UNS458565 UXN458565:UXO458565 VHJ458565:VHK458565 VRF458565:VRG458565 WBB458565:WBC458565 WKX458565:WKY458565 WUT458565:WUU458565 C524101:D524101 IH524101:II524101 SD524101:SE524101 ABZ524101:ACA524101 ALV524101:ALW524101 AVR524101:AVS524101 BFN524101:BFO524101 BPJ524101:BPK524101 BZF524101:BZG524101 CJB524101:CJC524101 CSX524101:CSY524101 DCT524101:DCU524101 DMP524101:DMQ524101 DWL524101:DWM524101 EGH524101:EGI524101 EQD524101:EQE524101 EZZ524101:FAA524101 FJV524101:FJW524101 FTR524101:FTS524101 GDN524101:GDO524101 GNJ524101:GNK524101 GXF524101:GXG524101 HHB524101:HHC524101 HQX524101:HQY524101 IAT524101:IAU524101 IKP524101:IKQ524101 IUL524101:IUM524101 JEH524101:JEI524101 JOD524101:JOE524101 JXZ524101:JYA524101 KHV524101:KHW524101 KRR524101:KRS524101 LBN524101:LBO524101 LLJ524101:LLK524101 LVF524101:LVG524101 MFB524101:MFC524101 MOX524101:MOY524101 MYT524101:MYU524101 NIP524101:NIQ524101 NSL524101:NSM524101 OCH524101:OCI524101 OMD524101:OME524101 OVZ524101:OWA524101 PFV524101:PFW524101 PPR524101:PPS524101 PZN524101:PZO524101 QJJ524101:QJK524101 QTF524101:QTG524101 RDB524101:RDC524101 RMX524101:RMY524101 RWT524101:RWU524101 SGP524101:SGQ524101 SQL524101:SQM524101 TAH524101:TAI524101 TKD524101:TKE524101 TTZ524101:TUA524101 UDV524101:UDW524101 UNR524101:UNS524101 UXN524101:UXO524101 VHJ524101:VHK524101 VRF524101:VRG524101 WBB524101:WBC524101 WKX524101:WKY524101 WUT524101:WUU524101 C589637:D589637 IH589637:II589637 SD589637:SE589637 ABZ589637:ACA589637 ALV589637:ALW589637 AVR589637:AVS589637 BFN589637:BFO589637 BPJ589637:BPK589637 BZF589637:BZG589637 CJB589637:CJC589637 CSX589637:CSY589637 DCT589637:DCU589637 DMP589637:DMQ589637 DWL589637:DWM589637 EGH589637:EGI589637 EQD589637:EQE589637 EZZ589637:FAA589637 FJV589637:FJW589637 FTR589637:FTS589637 GDN589637:GDO589637 GNJ589637:GNK589637 GXF589637:GXG589637 HHB589637:HHC589637 HQX589637:HQY589637 IAT589637:IAU589637 IKP589637:IKQ589637 IUL589637:IUM589637 JEH589637:JEI589637 JOD589637:JOE589637 JXZ589637:JYA589637 KHV589637:KHW589637 KRR589637:KRS589637 LBN589637:LBO589637 LLJ589637:LLK589637 LVF589637:LVG589637 MFB589637:MFC589637 MOX589637:MOY589637 MYT589637:MYU589637 NIP589637:NIQ589637 NSL589637:NSM589637 OCH589637:OCI589637 OMD589637:OME589637 OVZ589637:OWA589637 PFV589637:PFW589637 PPR589637:PPS589637 PZN589637:PZO589637 QJJ589637:QJK589637 QTF589637:QTG589637 RDB589637:RDC589637 RMX589637:RMY589637 RWT589637:RWU589637 SGP589637:SGQ589637 SQL589637:SQM589637 TAH589637:TAI589637 TKD589637:TKE589637 TTZ589637:TUA589637 UDV589637:UDW589637 UNR589637:UNS589637 UXN589637:UXO589637 VHJ589637:VHK589637 VRF589637:VRG589637 WBB589637:WBC589637 WKX589637:WKY589637 WUT589637:WUU589637 C655173:D655173 IH655173:II655173 SD655173:SE655173 ABZ655173:ACA655173 ALV655173:ALW655173 AVR655173:AVS655173 BFN655173:BFO655173 BPJ655173:BPK655173 BZF655173:BZG655173 CJB655173:CJC655173 CSX655173:CSY655173 DCT655173:DCU655173 DMP655173:DMQ655173 DWL655173:DWM655173 EGH655173:EGI655173 EQD655173:EQE655173 EZZ655173:FAA655173 FJV655173:FJW655173 FTR655173:FTS655173 GDN655173:GDO655173 GNJ655173:GNK655173 GXF655173:GXG655173 HHB655173:HHC655173 HQX655173:HQY655173 IAT655173:IAU655173 IKP655173:IKQ655173 IUL655173:IUM655173 JEH655173:JEI655173 JOD655173:JOE655173 JXZ655173:JYA655173 KHV655173:KHW655173 KRR655173:KRS655173 LBN655173:LBO655173 LLJ655173:LLK655173 LVF655173:LVG655173 MFB655173:MFC655173 MOX655173:MOY655173 MYT655173:MYU655173 NIP655173:NIQ655173 NSL655173:NSM655173 OCH655173:OCI655173 OMD655173:OME655173 OVZ655173:OWA655173 PFV655173:PFW655173 PPR655173:PPS655173 PZN655173:PZO655173 QJJ655173:QJK655173 QTF655173:QTG655173 RDB655173:RDC655173 RMX655173:RMY655173 RWT655173:RWU655173 SGP655173:SGQ655173 SQL655173:SQM655173 TAH655173:TAI655173 TKD655173:TKE655173 TTZ655173:TUA655173 UDV655173:UDW655173 UNR655173:UNS655173 UXN655173:UXO655173 VHJ655173:VHK655173 VRF655173:VRG655173 WBB655173:WBC655173 WKX655173:WKY655173 WUT655173:WUU655173 C720709:D720709 IH720709:II720709 SD720709:SE720709 ABZ720709:ACA720709 ALV720709:ALW720709 AVR720709:AVS720709 BFN720709:BFO720709 BPJ720709:BPK720709 BZF720709:BZG720709 CJB720709:CJC720709 CSX720709:CSY720709 DCT720709:DCU720709 DMP720709:DMQ720709 DWL720709:DWM720709 EGH720709:EGI720709 EQD720709:EQE720709 EZZ720709:FAA720709 FJV720709:FJW720709 FTR720709:FTS720709 GDN720709:GDO720709 GNJ720709:GNK720709 GXF720709:GXG720709 HHB720709:HHC720709 HQX720709:HQY720709 IAT720709:IAU720709 IKP720709:IKQ720709 IUL720709:IUM720709 JEH720709:JEI720709 JOD720709:JOE720709 JXZ720709:JYA720709 KHV720709:KHW720709 KRR720709:KRS720709 LBN720709:LBO720709 LLJ720709:LLK720709 LVF720709:LVG720709 MFB720709:MFC720709 MOX720709:MOY720709 MYT720709:MYU720709 NIP720709:NIQ720709 NSL720709:NSM720709 OCH720709:OCI720709 OMD720709:OME720709 OVZ720709:OWA720709 PFV720709:PFW720709 PPR720709:PPS720709 PZN720709:PZO720709 QJJ720709:QJK720709 QTF720709:QTG720709 RDB720709:RDC720709 RMX720709:RMY720709 RWT720709:RWU720709 SGP720709:SGQ720709 SQL720709:SQM720709 TAH720709:TAI720709 TKD720709:TKE720709 TTZ720709:TUA720709 UDV720709:UDW720709 UNR720709:UNS720709 UXN720709:UXO720709 VHJ720709:VHK720709 VRF720709:VRG720709 WBB720709:WBC720709 WKX720709:WKY720709 WUT720709:WUU720709 C786245:D786245 IH786245:II786245 SD786245:SE786245 ABZ786245:ACA786245 ALV786245:ALW786245 AVR786245:AVS786245 BFN786245:BFO786245 BPJ786245:BPK786245 BZF786245:BZG786245 CJB786245:CJC786245 CSX786245:CSY786245 DCT786245:DCU786245 DMP786245:DMQ786245 DWL786245:DWM786245 EGH786245:EGI786245 EQD786245:EQE786245 EZZ786245:FAA786245 FJV786245:FJW786245 FTR786245:FTS786245 GDN786245:GDO786245 GNJ786245:GNK786245 GXF786245:GXG786245 HHB786245:HHC786245 HQX786245:HQY786245 IAT786245:IAU786245 IKP786245:IKQ786245 IUL786245:IUM786245 JEH786245:JEI786245 JOD786245:JOE786245 JXZ786245:JYA786245 KHV786245:KHW786245 KRR786245:KRS786245 LBN786245:LBO786245 LLJ786245:LLK786245 LVF786245:LVG786245 MFB786245:MFC786245 MOX786245:MOY786245 MYT786245:MYU786245 NIP786245:NIQ786245 NSL786245:NSM786245 OCH786245:OCI786245 OMD786245:OME786245 OVZ786245:OWA786245 PFV786245:PFW786245 PPR786245:PPS786245 PZN786245:PZO786245 QJJ786245:QJK786245 QTF786245:QTG786245 RDB786245:RDC786245 RMX786245:RMY786245 RWT786245:RWU786245 SGP786245:SGQ786245 SQL786245:SQM786245 TAH786245:TAI786245 TKD786245:TKE786245 TTZ786245:TUA786245 UDV786245:UDW786245 UNR786245:UNS786245 UXN786245:UXO786245 VHJ786245:VHK786245 VRF786245:VRG786245 WBB786245:WBC786245 WKX786245:WKY786245 WUT786245:WUU786245 C851781:D851781 IH851781:II851781 SD851781:SE851781 ABZ851781:ACA851781 ALV851781:ALW851781 AVR851781:AVS851781 BFN851781:BFO851781 BPJ851781:BPK851781 BZF851781:BZG851781 CJB851781:CJC851781 CSX851781:CSY851781 DCT851781:DCU851781 DMP851781:DMQ851781 DWL851781:DWM851781 EGH851781:EGI851781 EQD851781:EQE851781 EZZ851781:FAA851781 FJV851781:FJW851781 FTR851781:FTS851781 GDN851781:GDO851781 GNJ851781:GNK851781 GXF851781:GXG851781 HHB851781:HHC851781 HQX851781:HQY851781 IAT851781:IAU851781 IKP851781:IKQ851781 IUL851781:IUM851781 JEH851781:JEI851781 JOD851781:JOE851781 JXZ851781:JYA851781 KHV851781:KHW851781 KRR851781:KRS851781 LBN851781:LBO851781 LLJ851781:LLK851781 LVF851781:LVG851781 MFB851781:MFC851781 MOX851781:MOY851781 MYT851781:MYU851781 NIP851781:NIQ851781 NSL851781:NSM851781 OCH851781:OCI851781 OMD851781:OME851781 OVZ851781:OWA851781 PFV851781:PFW851781 PPR851781:PPS851781 PZN851781:PZO851781 QJJ851781:QJK851781 QTF851781:QTG851781 RDB851781:RDC851781 RMX851781:RMY851781 RWT851781:RWU851781 SGP851781:SGQ851781 SQL851781:SQM851781 TAH851781:TAI851781 TKD851781:TKE851781 TTZ851781:TUA851781 UDV851781:UDW851781 UNR851781:UNS851781 UXN851781:UXO851781 VHJ851781:VHK851781 VRF851781:VRG851781 WBB851781:WBC851781 WKX851781:WKY851781 WUT851781:WUU851781 C917317:D917317 IH917317:II917317 SD917317:SE917317 ABZ917317:ACA917317 ALV917317:ALW917317 AVR917317:AVS917317 BFN917317:BFO917317 BPJ917317:BPK917317 BZF917317:BZG917317 CJB917317:CJC917317 CSX917317:CSY917317 DCT917317:DCU917317 DMP917317:DMQ917317 DWL917317:DWM917317 EGH917317:EGI917317 EQD917317:EQE917317 EZZ917317:FAA917317 FJV917317:FJW917317 FTR917317:FTS917317 GDN917317:GDO917317 GNJ917317:GNK917317 GXF917317:GXG917317 HHB917317:HHC917317 HQX917317:HQY917317 IAT917317:IAU917317 IKP917317:IKQ917317 IUL917317:IUM917317 JEH917317:JEI917317 JOD917317:JOE917317 JXZ917317:JYA917317 KHV917317:KHW917317 KRR917317:KRS917317 LBN917317:LBO917317 LLJ917317:LLK917317 LVF917317:LVG917317 MFB917317:MFC917317 MOX917317:MOY917317 MYT917317:MYU917317 NIP917317:NIQ917317 NSL917317:NSM917317 OCH917317:OCI917317 OMD917317:OME917317 OVZ917317:OWA917317 PFV917317:PFW917317 PPR917317:PPS917317 PZN917317:PZO917317 QJJ917317:QJK917317 QTF917317:QTG917317 RDB917317:RDC917317 RMX917317:RMY917317 RWT917317:RWU917317 SGP917317:SGQ917317 SQL917317:SQM917317 TAH917317:TAI917317 TKD917317:TKE917317 TTZ917317:TUA917317 UDV917317:UDW917317 UNR917317:UNS917317 UXN917317:UXO917317 VHJ917317:VHK917317 VRF917317:VRG917317 WBB917317:WBC917317 WKX917317:WKY917317 WUT917317:WUU917317 C982853:D982853 IH982853:II982853 SD982853:SE982853 ABZ982853:ACA982853 ALV982853:ALW982853 AVR982853:AVS982853 BFN982853:BFO982853 BPJ982853:BPK982853 BZF982853:BZG982853 CJB982853:CJC982853 CSX982853:CSY982853 DCT982853:DCU982853 DMP982853:DMQ982853 DWL982853:DWM982853 EGH982853:EGI982853 EQD982853:EQE982853 EZZ982853:FAA982853 FJV982853:FJW982853 FTR982853:FTS982853 GDN982853:GDO982853 GNJ982853:GNK982853 GXF982853:GXG982853 HHB982853:HHC982853 HQX982853:HQY982853 IAT982853:IAU982853 IKP982853:IKQ982853 IUL982853:IUM982853 JEH982853:JEI982853 JOD982853:JOE982853 JXZ982853:JYA982853 KHV982853:KHW982853 KRR982853:KRS982853 LBN982853:LBO982853 LLJ982853:LLK982853 LVF982853:LVG982853 MFB982853:MFC982853 MOX982853:MOY982853 MYT982853:MYU982853 NIP982853:NIQ982853 NSL982853:NSM982853 OCH982853:OCI982853 OMD982853:OME982853 OVZ982853:OWA982853 PFV982853:PFW982853 PPR982853:PPS982853 PZN982853:PZO982853 QJJ982853:QJK982853 QTF982853:QTG982853 RDB982853:RDC982853 RMX982853:RMY982853 RWT982853:RWU982853 SGP982853:SGQ982853 SQL982853:SQM982853 TAH982853:TAI982853 TKD982853:TKE982853 TTZ982853:TUA982853 UDV982853:UDW982853 UNR982853:UNS982853 UXN982853:UXO982853 VHJ982853:VHK982853 VRF982853:VRG982853 WBB982853:WBC982853 WKX982853:WKY982853 WUT982853:WUU982853 C65389:D65389 IH65389:II65389 SD65389:SE65389 ABZ65389:ACA65389 ALV65389:ALW65389 AVR65389:AVS65389 BFN65389:BFO65389 BPJ65389:BPK65389 BZF65389:BZG65389 CJB65389:CJC65389 CSX65389:CSY65389 DCT65389:DCU65389 DMP65389:DMQ65389 DWL65389:DWM65389 EGH65389:EGI65389 EQD65389:EQE65389 EZZ65389:FAA65389 FJV65389:FJW65389 FTR65389:FTS65389 GDN65389:GDO65389 GNJ65389:GNK65389 GXF65389:GXG65389 HHB65389:HHC65389 HQX65389:HQY65389 IAT65389:IAU65389 IKP65389:IKQ65389 IUL65389:IUM65389 JEH65389:JEI65389 JOD65389:JOE65389 JXZ65389:JYA65389 KHV65389:KHW65389 KRR65389:KRS65389 LBN65389:LBO65389 LLJ65389:LLK65389 LVF65389:LVG65389 MFB65389:MFC65389 MOX65389:MOY65389 MYT65389:MYU65389 NIP65389:NIQ65389 NSL65389:NSM65389 OCH65389:OCI65389 OMD65389:OME65389 OVZ65389:OWA65389 PFV65389:PFW65389 PPR65389:PPS65389 PZN65389:PZO65389 QJJ65389:QJK65389 QTF65389:QTG65389 RDB65389:RDC65389 RMX65389:RMY65389 RWT65389:RWU65389 SGP65389:SGQ65389 SQL65389:SQM65389 TAH65389:TAI65389 TKD65389:TKE65389 TTZ65389:TUA65389 UDV65389:UDW65389 UNR65389:UNS65389 UXN65389:UXO65389 VHJ65389:VHK65389 VRF65389:VRG65389 WBB65389:WBC65389 WKX65389:WKY65389 WUT65389:WUU65389 C130925:D130925 IH130925:II130925 SD130925:SE130925 ABZ130925:ACA130925 ALV130925:ALW130925 AVR130925:AVS130925 BFN130925:BFO130925 BPJ130925:BPK130925 BZF130925:BZG130925 CJB130925:CJC130925 CSX130925:CSY130925 DCT130925:DCU130925 DMP130925:DMQ130925 DWL130925:DWM130925 EGH130925:EGI130925 EQD130925:EQE130925 EZZ130925:FAA130925 FJV130925:FJW130925 FTR130925:FTS130925 GDN130925:GDO130925 GNJ130925:GNK130925 GXF130925:GXG130925 HHB130925:HHC130925 HQX130925:HQY130925 IAT130925:IAU130925 IKP130925:IKQ130925 IUL130925:IUM130925 JEH130925:JEI130925 JOD130925:JOE130925 JXZ130925:JYA130925 KHV130925:KHW130925 KRR130925:KRS130925 LBN130925:LBO130925 LLJ130925:LLK130925 LVF130925:LVG130925 MFB130925:MFC130925 MOX130925:MOY130925 MYT130925:MYU130925 NIP130925:NIQ130925 NSL130925:NSM130925 OCH130925:OCI130925 OMD130925:OME130925 OVZ130925:OWA130925 PFV130925:PFW130925 PPR130925:PPS130925 PZN130925:PZO130925 QJJ130925:QJK130925 QTF130925:QTG130925 RDB130925:RDC130925 RMX130925:RMY130925 RWT130925:RWU130925 SGP130925:SGQ130925 SQL130925:SQM130925 TAH130925:TAI130925 TKD130925:TKE130925 TTZ130925:TUA130925 UDV130925:UDW130925 UNR130925:UNS130925 UXN130925:UXO130925 VHJ130925:VHK130925 VRF130925:VRG130925 WBB130925:WBC130925 WKX130925:WKY130925 WUT130925:WUU130925 C196461:D196461 IH196461:II196461 SD196461:SE196461 ABZ196461:ACA196461 ALV196461:ALW196461 AVR196461:AVS196461 BFN196461:BFO196461 BPJ196461:BPK196461 BZF196461:BZG196461 CJB196461:CJC196461 CSX196461:CSY196461 DCT196461:DCU196461 DMP196461:DMQ196461 DWL196461:DWM196461 EGH196461:EGI196461 EQD196461:EQE196461 EZZ196461:FAA196461 FJV196461:FJW196461 FTR196461:FTS196461 GDN196461:GDO196461 GNJ196461:GNK196461 GXF196461:GXG196461 HHB196461:HHC196461 HQX196461:HQY196461 IAT196461:IAU196461 IKP196461:IKQ196461 IUL196461:IUM196461 JEH196461:JEI196461 JOD196461:JOE196461 JXZ196461:JYA196461 KHV196461:KHW196461 KRR196461:KRS196461 LBN196461:LBO196461 LLJ196461:LLK196461 LVF196461:LVG196461 MFB196461:MFC196461 MOX196461:MOY196461 MYT196461:MYU196461 NIP196461:NIQ196461 NSL196461:NSM196461 OCH196461:OCI196461 OMD196461:OME196461 OVZ196461:OWA196461 PFV196461:PFW196461 PPR196461:PPS196461 PZN196461:PZO196461 QJJ196461:QJK196461 QTF196461:QTG196461 RDB196461:RDC196461 RMX196461:RMY196461 RWT196461:RWU196461 SGP196461:SGQ196461 SQL196461:SQM196461 TAH196461:TAI196461 TKD196461:TKE196461 TTZ196461:TUA196461 UDV196461:UDW196461 UNR196461:UNS196461 UXN196461:UXO196461 VHJ196461:VHK196461 VRF196461:VRG196461 WBB196461:WBC196461 WKX196461:WKY196461 WUT196461:WUU196461 C261997:D261997 IH261997:II261997 SD261997:SE261997 ABZ261997:ACA261997 ALV261997:ALW261997 AVR261997:AVS261997 BFN261997:BFO261997 BPJ261997:BPK261997 BZF261997:BZG261997 CJB261997:CJC261997 CSX261997:CSY261997 DCT261997:DCU261997 DMP261997:DMQ261997 DWL261997:DWM261997 EGH261997:EGI261997 EQD261997:EQE261997 EZZ261997:FAA261997 FJV261997:FJW261997 FTR261997:FTS261997 GDN261997:GDO261997 GNJ261997:GNK261997 GXF261997:GXG261997 HHB261997:HHC261997 HQX261997:HQY261997 IAT261997:IAU261997 IKP261997:IKQ261997 IUL261997:IUM261997 JEH261997:JEI261997 JOD261997:JOE261997 JXZ261997:JYA261997 KHV261997:KHW261997 KRR261997:KRS261997 LBN261997:LBO261997 LLJ261997:LLK261997 LVF261997:LVG261997 MFB261997:MFC261997 MOX261997:MOY261997 MYT261997:MYU261997 NIP261997:NIQ261997 NSL261997:NSM261997 OCH261997:OCI261997 OMD261997:OME261997 OVZ261997:OWA261997 PFV261997:PFW261997 PPR261997:PPS261997 PZN261997:PZO261997 QJJ261997:QJK261997 QTF261997:QTG261997 RDB261997:RDC261997 RMX261997:RMY261997 RWT261997:RWU261997 SGP261997:SGQ261997 SQL261997:SQM261997 TAH261997:TAI261997 TKD261997:TKE261997 TTZ261997:TUA261997 UDV261997:UDW261997 UNR261997:UNS261997 UXN261997:UXO261997 VHJ261997:VHK261997 VRF261997:VRG261997 WBB261997:WBC261997 WKX261997:WKY261997 WUT261997:WUU261997 C327533:D327533 IH327533:II327533 SD327533:SE327533 ABZ327533:ACA327533 ALV327533:ALW327533 AVR327533:AVS327533 BFN327533:BFO327533 BPJ327533:BPK327533 BZF327533:BZG327533 CJB327533:CJC327533 CSX327533:CSY327533 DCT327533:DCU327533 DMP327533:DMQ327533 DWL327533:DWM327533 EGH327533:EGI327533 EQD327533:EQE327533 EZZ327533:FAA327533 FJV327533:FJW327533 FTR327533:FTS327533 GDN327533:GDO327533 GNJ327533:GNK327533 GXF327533:GXG327533 HHB327533:HHC327533 HQX327533:HQY327533 IAT327533:IAU327533 IKP327533:IKQ327533 IUL327533:IUM327533 JEH327533:JEI327533 JOD327533:JOE327533 JXZ327533:JYA327533 KHV327533:KHW327533 KRR327533:KRS327533 LBN327533:LBO327533 LLJ327533:LLK327533 LVF327533:LVG327533 MFB327533:MFC327533 MOX327533:MOY327533 MYT327533:MYU327533 NIP327533:NIQ327533 NSL327533:NSM327533 OCH327533:OCI327533 OMD327533:OME327533 OVZ327533:OWA327533 PFV327533:PFW327533 PPR327533:PPS327533 PZN327533:PZO327533 QJJ327533:QJK327533 QTF327533:QTG327533 RDB327533:RDC327533 RMX327533:RMY327533 RWT327533:RWU327533 SGP327533:SGQ327533 SQL327533:SQM327533 TAH327533:TAI327533 TKD327533:TKE327533 TTZ327533:TUA327533 UDV327533:UDW327533 UNR327533:UNS327533 UXN327533:UXO327533 VHJ327533:VHK327533 VRF327533:VRG327533 WBB327533:WBC327533 WKX327533:WKY327533 WUT327533:WUU327533 C393069:D393069 IH393069:II393069 SD393069:SE393069 ABZ393069:ACA393069 ALV393069:ALW393069 AVR393069:AVS393069 BFN393069:BFO393069 BPJ393069:BPK393069 BZF393069:BZG393069 CJB393069:CJC393069 CSX393069:CSY393069 DCT393069:DCU393069 DMP393069:DMQ393069 DWL393069:DWM393069 EGH393069:EGI393069 EQD393069:EQE393069 EZZ393069:FAA393069 FJV393069:FJW393069 FTR393069:FTS393069 GDN393069:GDO393069 GNJ393069:GNK393069 GXF393069:GXG393069 HHB393069:HHC393069 HQX393069:HQY393069 IAT393069:IAU393069 IKP393069:IKQ393069 IUL393069:IUM393069 JEH393069:JEI393069 JOD393069:JOE393069 JXZ393069:JYA393069 KHV393069:KHW393069 KRR393069:KRS393069 LBN393069:LBO393069 LLJ393069:LLK393069 LVF393069:LVG393069 MFB393069:MFC393069 MOX393069:MOY393069 MYT393069:MYU393069 NIP393069:NIQ393069 NSL393069:NSM393069 OCH393069:OCI393069 OMD393069:OME393069 OVZ393069:OWA393069 PFV393069:PFW393069 PPR393069:PPS393069 PZN393069:PZO393069 QJJ393069:QJK393069 QTF393069:QTG393069 RDB393069:RDC393069 RMX393069:RMY393069 RWT393069:RWU393069 SGP393069:SGQ393069 SQL393069:SQM393069 TAH393069:TAI393069 TKD393069:TKE393069 TTZ393069:TUA393069 UDV393069:UDW393069 UNR393069:UNS393069 UXN393069:UXO393069 VHJ393069:VHK393069 VRF393069:VRG393069 WBB393069:WBC393069 WKX393069:WKY393069 WUT393069:WUU393069 C458605:D458605 IH458605:II458605 SD458605:SE458605 ABZ458605:ACA458605 ALV458605:ALW458605 AVR458605:AVS458605 BFN458605:BFO458605 BPJ458605:BPK458605 BZF458605:BZG458605 CJB458605:CJC458605 CSX458605:CSY458605 DCT458605:DCU458605 DMP458605:DMQ458605 DWL458605:DWM458605 EGH458605:EGI458605 EQD458605:EQE458605 EZZ458605:FAA458605 FJV458605:FJW458605 FTR458605:FTS458605 GDN458605:GDO458605 GNJ458605:GNK458605 GXF458605:GXG458605 HHB458605:HHC458605 HQX458605:HQY458605 IAT458605:IAU458605 IKP458605:IKQ458605 IUL458605:IUM458605 JEH458605:JEI458605 JOD458605:JOE458605 JXZ458605:JYA458605 KHV458605:KHW458605 KRR458605:KRS458605 LBN458605:LBO458605 LLJ458605:LLK458605 LVF458605:LVG458605 MFB458605:MFC458605 MOX458605:MOY458605 MYT458605:MYU458605 NIP458605:NIQ458605 NSL458605:NSM458605 OCH458605:OCI458605 OMD458605:OME458605 OVZ458605:OWA458605 PFV458605:PFW458605 PPR458605:PPS458605 PZN458605:PZO458605 QJJ458605:QJK458605 QTF458605:QTG458605 RDB458605:RDC458605 RMX458605:RMY458605 RWT458605:RWU458605 SGP458605:SGQ458605 SQL458605:SQM458605 TAH458605:TAI458605 TKD458605:TKE458605 TTZ458605:TUA458605 UDV458605:UDW458605 UNR458605:UNS458605 UXN458605:UXO458605 VHJ458605:VHK458605 VRF458605:VRG458605 WBB458605:WBC458605 WKX458605:WKY458605 WUT458605:WUU458605 C524141:D524141 IH524141:II524141 SD524141:SE524141 ABZ524141:ACA524141 ALV524141:ALW524141 AVR524141:AVS524141 BFN524141:BFO524141 BPJ524141:BPK524141 BZF524141:BZG524141 CJB524141:CJC524141 CSX524141:CSY524141 DCT524141:DCU524141 DMP524141:DMQ524141 DWL524141:DWM524141 EGH524141:EGI524141 EQD524141:EQE524141 EZZ524141:FAA524141 FJV524141:FJW524141 FTR524141:FTS524141 GDN524141:GDO524141 GNJ524141:GNK524141 GXF524141:GXG524141 HHB524141:HHC524141 HQX524141:HQY524141 IAT524141:IAU524141 IKP524141:IKQ524141 IUL524141:IUM524141 JEH524141:JEI524141 JOD524141:JOE524141 JXZ524141:JYA524141 KHV524141:KHW524141 KRR524141:KRS524141 LBN524141:LBO524141 LLJ524141:LLK524141 LVF524141:LVG524141 MFB524141:MFC524141 MOX524141:MOY524141 MYT524141:MYU524141 NIP524141:NIQ524141 NSL524141:NSM524141 OCH524141:OCI524141 OMD524141:OME524141 OVZ524141:OWA524141 PFV524141:PFW524141 PPR524141:PPS524141 PZN524141:PZO524141 QJJ524141:QJK524141 QTF524141:QTG524141 RDB524141:RDC524141 RMX524141:RMY524141 RWT524141:RWU524141 SGP524141:SGQ524141 SQL524141:SQM524141 TAH524141:TAI524141 TKD524141:TKE524141 TTZ524141:TUA524141 UDV524141:UDW524141 UNR524141:UNS524141 UXN524141:UXO524141 VHJ524141:VHK524141 VRF524141:VRG524141 WBB524141:WBC524141 WKX524141:WKY524141 WUT524141:WUU524141 C589677:D589677 IH589677:II589677 SD589677:SE589677 ABZ589677:ACA589677 ALV589677:ALW589677 AVR589677:AVS589677 BFN589677:BFO589677 BPJ589677:BPK589677 BZF589677:BZG589677 CJB589677:CJC589677 CSX589677:CSY589677 DCT589677:DCU589677 DMP589677:DMQ589677 DWL589677:DWM589677 EGH589677:EGI589677 EQD589677:EQE589677 EZZ589677:FAA589677 FJV589677:FJW589677 FTR589677:FTS589677 GDN589677:GDO589677 GNJ589677:GNK589677 GXF589677:GXG589677 HHB589677:HHC589677 HQX589677:HQY589677 IAT589677:IAU589677 IKP589677:IKQ589677 IUL589677:IUM589677 JEH589677:JEI589677 JOD589677:JOE589677 JXZ589677:JYA589677 KHV589677:KHW589677 KRR589677:KRS589677 LBN589677:LBO589677 LLJ589677:LLK589677 LVF589677:LVG589677 MFB589677:MFC589677 MOX589677:MOY589677 MYT589677:MYU589677 NIP589677:NIQ589677 NSL589677:NSM589677 OCH589677:OCI589677 OMD589677:OME589677 OVZ589677:OWA589677 PFV589677:PFW589677 PPR589677:PPS589677 PZN589677:PZO589677 QJJ589677:QJK589677 QTF589677:QTG589677 RDB589677:RDC589677 RMX589677:RMY589677 RWT589677:RWU589677 SGP589677:SGQ589677 SQL589677:SQM589677 TAH589677:TAI589677 TKD589677:TKE589677 TTZ589677:TUA589677 UDV589677:UDW589677 UNR589677:UNS589677 UXN589677:UXO589677 VHJ589677:VHK589677 VRF589677:VRG589677 WBB589677:WBC589677 WKX589677:WKY589677 WUT589677:WUU589677 C655213:D655213 IH655213:II655213 SD655213:SE655213 ABZ655213:ACA655213 ALV655213:ALW655213 AVR655213:AVS655213 BFN655213:BFO655213 BPJ655213:BPK655213 BZF655213:BZG655213 CJB655213:CJC655213 CSX655213:CSY655213 DCT655213:DCU655213 DMP655213:DMQ655213 DWL655213:DWM655213 EGH655213:EGI655213 EQD655213:EQE655213 EZZ655213:FAA655213 FJV655213:FJW655213 FTR655213:FTS655213 GDN655213:GDO655213 GNJ655213:GNK655213 GXF655213:GXG655213 HHB655213:HHC655213 HQX655213:HQY655213 IAT655213:IAU655213 IKP655213:IKQ655213 IUL655213:IUM655213 JEH655213:JEI655213 JOD655213:JOE655213 JXZ655213:JYA655213 KHV655213:KHW655213 KRR655213:KRS655213 LBN655213:LBO655213 LLJ655213:LLK655213 LVF655213:LVG655213 MFB655213:MFC655213 MOX655213:MOY655213 MYT655213:MYU655213 NIP655213:NIQ655213 NSL655213:NSM655213 OCH655213:OCI655213 OMD655213:OME655213 OVZ655213:OWA655213 PFV655213:PFW655213 PPR655213:PPS655213 PZN655213:PZO655213 QJJ655213:QJK655213 QTF655213:QTG655213 RDB655213:RDC655213 RMX655213:RMY655213 RWT655213:RWU655213 SGP655213:SGQ655213 SQL655213:SQM655213 TAH655213:TAI655213 TKD655213:TKE655213 TTZ655213:TUA655213 UDV655213:UDW655213 UNR655213:UNS655213 UXN655213:UXO655213 VHJ655213:VHK655213 VRF655213:VRG655213 WBB655213:WBC655213 WKX655213:WKY655213 WUT655213:WUU655213 C720749:D720749 IH720749:II720749 SD720749:SE720749 ABZ720749:ACA720749 ALV720749:ALW720749 AVR720749:AVS720749 BFN720749:BFO720749 BPJ720749:BPK720749 BZF720749:BZG720749 CJB720749:CJC720749 CSX720749:CSY720749 DCT720749:DCU720749 DMP720749:DMQ720749 DWL720749:DWM720749 EGH720749:EGI720749 EQD720749:EQE720749 EZZ720749:FAA720749 FJV720749:FJW720749 FTR720749:FTS720749 GDN720749:GDO720749 GNJ720749:GNK720749 GXF720749:GXG720749 HHB720749:HHC720749 HQX720749:HQY720749 IAT720749:IAU720749 IKP720749:IKQ720749 IUL720749:IUM720749 JEH720749:JEI720749 JOD720749:JOE720749 JXZ720749:JYA720749 KHV720749:KHW720749 KRR720749:KRS720749 LBN720749:LBO720749 LLJ720749:LLK720749 LVF720749:LVG720749 MFB720749:MFC720749 MOX720749:MOY720749 MYT720749:MYU720749 NIP720749:NIQ720749 NSL720749:NSM720749 OCH720749:OCI720749 OMD720749:OME720749 OVZ720749:OWA720749 PFV720749:PFW720749 PPR720749:PPS720749 PZN720749:PZO720749 QJJ720749:QJK720749 QTF720749:QTG720749 RDB720749:RDC720749 RMX720749:RMY720749 RWT720749:RWU720749 SGP720749:SGQ720749 SQL720749:SQM720749 TAH720749:TAI720749 TKD720749:TKE720749 TTZ720749:TUA720749 UDV720749:UDW720749 UNR720749:UNS720749 UXN720749:UXO720749 VHJ720749:VHK720749 VRF720749:VRG720749 WBB720749:WBC720749 WKX720749:WKY720749 WUT720749:WUU720749 C786285:D786285 IH786285:II786285 SD786285:SE786285 ABZ786285:ACA786285 ALV786285:ALW786285 AVR786285:AVS786285 BFN786285:BFO786285 BPJ786285:BPK786285 BZF786285:BZG786285 CJB786285:CJC786285 CSX786285:CSY786285 DCT786285:DCU786285 DMP786285:DMQ786285 DWL786285:DWM786285 EGH786285:EGI786285 EQD786285:EQE786285 EZZ786285:FAA786285 FJV786285:FJW786285 FTR786285:FTS786285 GDN786285:GDO786285 GNJ786285:GNK786285 GXF786285:GXG786285 HHB786285:HHC786285 HQX786285:HQY786285 IAT786285:IAU786285 IKP786285:IKQ786285 IUL786285:IUM786285 JEH786285:JEI786285 JOD786285:JOE786285 JXZ786285:JYA786285 KHV786285:KHW786285 KRR786285:KRS786285 LBN786285:LBO786285 LLJ786285:LLK786285 LVF786285:LVG786285 MFB786285:MFC786285 MOX786285:MOY786285 MYT786285:MYU786285 NIP786285:NIQ786285 NSL786285:NSM786285 OCH786285:OCI786285 OMD786285:OME786285 OVZ786285:OWA786285 PFV786285:PFW786285 PPR786285:PPS786285 PZN786285:PZO786285 QJJ786285:QJK786285 QTF786285:QTG786285 RDB786285:RDC786285 RMX786285:RMY786285 RWT786285:RWU786285 SGP786285:SGQ786285 SQL786285:SQM786285 TAH786285:TAI786285 TKD786285:TKE786285 TTZ786285:TUA786285 UDV786285:UDW786285 UNR786285:UNS786285 UXN786285:UXO786285 VHJ786285:VHK786285 VRF786285:VRG786285 WBB786285:WBC786285 WKX786285:WKY786285 WUT786285:WUU786285 C851821:D851821 IH851821:II851821 SD851821:SE851821 ABZ851821:ACA851821 ALV851821:ALW851821 AVR851821:AVS851821 BFN851821:BFO851821 BPJ851821:BPK851821 BZF851821:BZG851821 CJB851821:CJC851821 CSX851821:CSY851821 DCT851821:DCU851821 DMP851821:DMQ851821 DWL851821:DWM851821 EGH851821:EGI851821 EQD851821:EQE851821 EZZ851821:FAA851821 FJV851821:FJW851821 FTR851821:FTS851821 GDN851821:GDO851821 GNJ851821:GNK851821 GXF851821:GXG851821 HHB851821:HHC851821 HQX851821:HQY851821 IAT851821:IAU851821 IKP851821:IKQ851821 IUL851821:IUM851821 JEH851821:JEI851821 JOD851821:JOE851821 JXZ851821:JYA851821 KHV851821:KHW851821 KRR851821:KRS851821 LBN851821:LBO851821 LLJ851821:LLK851821 LVF851821:LVG851821 MFB851821:MFC851821 MOX851821:MOY851821 MYT851821:MYU851821 NIP851821:NIQ851821 NSL851821:NSM851821 OCH851821:OCI851821 OMD851821:OME851821 OVZ851821:OWA851821 PFV851821:PFW851821 PPR851821:PPS851821 PZN851821:PZO851821 QJJ851821:QJK851821 QTF851821:QTG851821 RDB851821:RDC851821 RMX851821:RMY851821 RWT851821:RWU851821 SGP851821:SGQ851821 SQL851821:SQM851821 TAH851821:TAI851821 TKD851821:TKE851821 TTZ851821:TUA851821 UDV851821:UDW851821 UNR851821:UNS851821 UXN851821:UXO851821 VHJ851821:VHK851821 VRF851821:VRG851821 WBB851821:WBC851821 WKX851821:WKY851821 WUT851821:WUU851821 C917357:D917357 IH917357:II917357 SD917357:SE917357 ABZ917357:ACA917357 ALV917357:ALW917357 AVR917357:AVS917357 BFN917357:BFO917357 BPJ917357:BPK917357 BZF917357:BZG917357 CJB917357:CJC917357 CSX917357:CSY917357 DCT917357:DCU917357 DMP917357:DMQ917357 DWL917357:DWM917357 EGH917357:EGI917357 EQD917357:EQE917357 EZZ917357:FAA917357 FJV917357:FJW917357 FTR917357:FTS917357 GDN917357:GDO917357 GNJ917357:GNK917357 GXF917357:GXG917357 HHB917357:HHC917357 HQX917357:HQY917357 IAT917357:IAU917357 IKP917357:IKQ917357 IUL917357:IUM917357 JEH917357:JEI917357 JOD917357:JOE917357 JXZ917357:JYA917357 KHV917357:KHW917357 KRR917357:KRS917357 LBN917357:LBO917357 LLJ917357:LLK917357 LVF917357:LVG917357 MFB917357:MFC917357 MOX917357:MOY917357 MYT917357:MYU917357 NIP917357:NIQ917357 NSL917357:NSM917357 OCH917357:OCI917357 OMD917357:OME917357 OVZ917357:OWA917357 PFV917357:PFW917357 PPR917357:PPS917357 PZN917357:PZO917357 QJJ917357:QJK917357 QTF917357:QTG917357 RDB917357:RDC917357 RMX917357:RMY917357 RWT917357:RWU917357 SGP917357:SGQ917357 SQL917357:SQM917357 TAH917357:TAI917357 TKD917357:TKE917357 TTZ917357:TUA917357 UDV917357:UDW917357 UNR917357:UNS917357 UXN917357:UXO917357 VHJ917357:VHK917357 VRF917357:VRG917357 WBB917357:WBC917357 WKX917357:WKY917357 WUT917357:WUU917357 C982893:D982893 IH982893:II982893 SD982893:SE982893 ABZ982893:ACA982893 ALV982893:ALW982893 AVR982893:AVS982893 BFN982893:BFO982893 BPJ982893:BPK982893 BZF982893:BZG982893 CJB982893:CJC982893 CSX982893:CSY982893 DCT982893:DCU982893 DMP982893:DMQ982893 DWL982893:DWM982893 EGH982893:EGI982893 EQD982893:EQE982893 EZZ982893:FAA982893 FJV982893:FJW982893 FTR982893:FTS982893 GDN982893:GDO982893 GNJ982893:GNK982893 GXF982893:GXG982893 HHB982893:HHC982893 HQX982893:HQY982893 IAT982893:IAU982893 IKP982893:IKQ982893 IUL982893:IUM982893 JEH982893:JEI982893 JOD982893:JOE982893 JXZ982893:JYA982893 KHV982893:KHW982893 KRR982893:KRS982893 LBN982893:LBO982893 LLJ982893:LLK982893 LVF982893:LVG982893 MFB982893:MFC982893 MOX982893:MOY982893 MYT982893:MYU982893 NIP982893:NIQ982893 NSL982893:NSM982893 OCH982893:OCI982893 OMD982893:OME982893 OVZ982893:OWA982893 PFV982893:PFW982893 PPR982893:PPS982893 PZN982893:PZO982893 QJJ982893:QJK982893 QTF982893:QTG982893 RDB982893:RDC982893 RMX982893:RMY982893 RWT982893:RWU982893 SGP982893:SGQ982893 SQL982893:SQM982893 TAH982893:TAI982893 TKD982893:TKE982893 TTZ982893:TUA982893 UDV982893:UDW982893 UNR982893:UNS982893 UXN982893:UXO982893 VHJ982893:VHK982893 VRF982893:VRG982893 WBB982893:WBC982893 WKX982893:WKY982893 WUT982893:WUU982893 C65429:D65429 IH65429:II65429 SD65429:SE65429 ABZ65429:ACA65429 ALV65429:ALW65429 AVR65429:AVS65429 BFN65429:BFO65429 BPJ65429:BPK65429 BZF65429:BZG65429 CJB65429:CJC65429 CSX65429:CSY65429 DCT65429:DCU65429 DMP65429:DMQ65429 DWL65429:DWM65429 EGH65429:EGI65429 EQD65429:EQE65429 EZZ65429:FAA65429 FJV65429:FJW65429 FTR65429:FTS65429 GDN65429:GDO65429 GNJ65429:GNK65429 GXF65429:GXG65429 HHB65429:HHC65429 HQX65429:HQY65429 IAT65429:IAU65429 IKP65429:IKQ65429 IUL65429:IUM65429 JEH65429:JEI65429 JOD65429:JOE65429 JXZ65429:JYA65429 KHV65429:KHW65429 KRR65429:KRS65429 LBN65429:LBO65429 LLJ65429:LLK65429 LVF65429:LVG65429 MFB65429:MFC65429 MOX65429:MOY65429 MYT65429:MYU65429 NIP65429:NIQ65429 NSL65429:NSM65429 OCH65429:OCI65429 OMD65429:OME65429 OVZ65429:OWA65429 PFV65429:PFW65429 PPR65429:PPS65429 PZN65429:PZO65429 QJJ65429:QJK65429 QTF65429:QTG65429 RDB65429:RDC65429 RMX65429:RMY65429 RWT65429:RWU65429 SGP65429:SGQ65429 SQL65429:SQM65429 TAH65429:TAI65429 TKD65429:TKE65429 TTZ65429:TUA65429 UDV65429:UDW65429 UNR65429:UNS65429 UXN65429:UXO65429 VHJ65429:VHK65429 VRF65429:VRG65429 WBB65429:WBC65429 WKX65429:WKY65429 WUT65429:WUU65429 C130965:D130965 IH130965:II130965 SD130965:SE130965 ABZ130965:ACA130965 ALV130965:ALW130965 AVR130965:AVS130965 BFN130965:BFO130965 BPJ130965:BPK130965 BZF130965:BZG130965 CJB130965:CJC130965 CSX130965:CSY130965 DCT130965:DCU130965 DMP130965:DMQ130965 DWL130965:DWM130965 EGH130965:EGI130965 EQD130965:EQE130965 EZZ130965:FAA130965 FJV130965:FJW130965 FTR130965:FTS130965 GDN130965:GDO130965 GNJ130965:GNK130965 GXF130965:GXG130965 HHB130965:HHC130965 HQX130965:HQY130965 IAT130965:IAU130965 IKP130965:IKQ130965 IUL130965:IUM130965 JEH130965:JEI130965 JOD130965:JOE130965 JXZ130965:JYA130965 KHV130965:KHW130965 KRR130965:KRS130965 LBN130965:LBO130965 LLJ130965:LLK130965 LVF130965:LVG130965 MFB130965:MFC130965 MOX130965:MOY130965 MYT130965:MYU130965 NIP130965:NIQ130965 NSL130965:NSM130965 OCH130965:OCI130965 OMD130965:OME130965 OVZ130965:OWA130965 PFV130965:PFW130965 PPR130965:PPS130965 PZN130965:PZO130965 QJJ130965:QJK130965 QTF130965:QTG130965 RDB130965:RDC130965 RMX130965:RMY130965 RWT130965:RWU130965 SGP130965:SGQ130965 SQL130965:SQM130965 TAH130965:TAI130965 TKD130965:TKE130965 TTZ130965:TUA130965 UDV130965:UDW130965 UNR130965:UNS130965 UXN130965:UXO130965 VHJ130965:VHK130965 VRF130965:VRG130965 WBB130965:WBC130965 WKX130965:WKY130965 WUT130965:WUU130965 C196501:D196501 IH196501:II196501 SD196501:SE196501 ABZ196501:ACA196501 ALV196501:ALW196501 AVR196501:AVS196501 BFN196501:BFO196501 BPJ196501:BPK196501 BZF196501:BZG196501 CJB196501:CJC196501 CSX196501:CSY196501 DCT196501:DCU196501 DMP196501:DMQ196501 DWL196501:DWM196501 EGH196501:EGI196501 EQD196501:EQE196501 EZZ196501:FAA196501 FJV196501:FJW196501 FTR196501:FTS196501 GDN196501:GDO196501 GNJ196501:GNK196501 GXF196501:GXG196501 HHB196501:HHC196501 HQX196501:HQY196501 IAT196501:IAU196501 IKP196501:IKQ196501 IUL196501:IUM196501 JEH196501:JEI196501 JOD196501:JOE196501 JXZ196501:JYA196501 KHV196501:KHW196501 KRR196501:KRS196501 LBN196501:LBO196501 LLJ196501:LLK196501 LVF196501:LVG196501 MFB196501:MFC196501 MOX196501:MOY196501 MYT196501:MYU196501 NIP196501:NIQ196501 NSL196501:NSM196501 OCH196501:OCI196501 OMD196501:OME196501 OVZ196501:OWA196501 PFV196501:PFW196501 PPR196501:PPS196501 PZN196501:PZO196501 QJJ196501:QJK196501 QTF196501:QTG196501 RDB196501:RDC196501 RMX196501:RMY196501 RWT196501:RWU196501 SGP196501:SGQ196501 SQL196501:SQM196501 TAH196501:TAI196501 TKD196501:TKE196501 TTZ196501:TUA196501 UDV196501:UDW196501 UNR196501:UNS196501 UXN196501:UXO196501 VHJ196501:VHK196501 VRF196501:VRG196501 WBB196501:WBC196501 WKX196501:WKY196501 WUT196501:WUU196501 C262037:D262037 IH262037:II262037 SD262037:SE262037 ABZ262037:ACA262037 ALV262037:ALW262037 AVR262037:AVS262037 BFN262037:BFO262037 BPJ262037:BPK262037 BZF262037:BZG262037 CJB262037:CJC262037 CSX262037:CSY262037 DCT262037:DCU262037 DMP262037:DMQ262037 DWL262037:DWM262037 EGH262037:EGI262037 EQD262037:EQE262037 EZZ262037:FAA262037 FJV262037:FJW262037 FTR262037:FTS262037 GDN262037:GDO262037 GNJ262037:GNK262037 GXF262037:GXG262037 HHB262037:HHC262037 HQX262037:HQY262037 IAT262037:IAU262037 IKP262037:IKQ262037 IUL262037:IUM262037 JEH262037:JEI262037 JOD262037:JOE262037 JXZ262037:JYA262037 KHV262037:KHW262037 KRR262037:KRS262037 LBN262037:LBO262037 LLJ262037:LLK262037 LVF262037:LVG262037 MFB262037:MFC262037 MOX262037:MOY262037 MYT262037:MYU262037 NIP262037:NIQ262037 NSL262037:NSM262037 OCH262037:OCI262037 OMD262037:OME262037 OVZ262037:OWA262037 PFV262037:PFW262037 PPR262037:PPS262037 PZN262037:PZO262037 QJJ262037:QJK262037 QTF262037:QTG262037 RDB262037:RDC262037 RMX262037:RMY262037 RWT262037:RWU262037 SGP262037:SGQ262037 SQL262037:SQM262037 TAH262037:TAI262037 TKD262037:TKE262037 TTZ262037:TUA262037 UDV262037:UDW262037 UNR262037:UNS262037 UXN262037:UXO262037 VHJ262037:VHK262037 VRF262037:VRG262037 WBB262037:WBC262037 WKX262037:WKY262037 WUT262037:WUU262037 C327573:D327573 IH327573:II327573 SD327573:SE327573 ABZ327573:ACA327573 ALV327573:ALW327573 AVR327573:AVS327573 BFN327573:BFO327573 BPJ327573:BPK327573 BZF327573:BZG327573 CJB327573:CJC327573 CSX327573:CSY327573 DCT327573:DCU327573 DMP327573:DMQ327573 DWL327573:DWM327573 EGH327573:EGI327573 EQD327573:EQE327573 EZZ327573:FAA327573 FJV327573:FJW327573 FTR327573:FTS327573 GDN327573:GDO327573 GNJ327573:GNK327573 GXF327573:GXG327573 HHB327573:HHC327573 HQX327573:HQY327573 IAT327573:IAU327573 IKP327573:IKQ327573 IUL327573:IUM327573 JEH327573:JEI327573 JOD327573:JOE327573 JXZ327573:JYA327573 KHV327573:KHW327573 KRR327573:KRS327573 LBN327573:LBO327573 LLJ327573:LLK327573 LVF327573:LVG327573 MFB327573:MFC327573 MOX327573:MOY327573 MYT327573:MYU327573 NIP327573:NIQ327573 NSL327573:NSM327573 OCH327573:OCI327573 OMD327573:OME327573 OVZ327573:OWA327573 PFV327573:PFW327573 PPR327573:PPS327573 PZN327573:PZO327573 QJJ327573:QJK327573 QTF327573:QTG327573 RDB327573:RDC327573 RMX327573:RMY327573 RWT327573:RWU327573 SGP327573:SGQ327573 SQL327573:SQM327573 TAH327573:TAI327573 TKD327573:TKE327573 TTZ327573:TUA327573 UDV327573:UDW327573 UNR327573:UNS327573 UXN327573:UXO327573 VHJ327573:VHK327573 VRF327573:VRG327573 WBB327573:WBC327573 WKX327573:WKY327573 WUT327573:WUU327573 C393109:D393109 IH393109:II393109 SD393109:SE393109 ABZ393109:ACA393109 ALV393109:ALW393109 AVR393109:AVS393109 BFN393109:BFO393109 BPJ393109:BPK393109 BZF393109:BZG393109 CJB393109:CJC393109 CSX393109:CSY393109 DCT393109:DCU393109 DMP393109:DMQ393109 DWL393109:DWM393109 EGH393109:EGI393109 EQD393109:EQE393109 EZZ393109:FAA393109 FJV393109:FJW393109 FTR393109:FTS393109 GDN393109:GDO393109 GNJ393109:GNK393109 GXF393109:GXG393109 HHB393109:HHC393109 HQX393109:HQY393109 IAT393109:IAU393109 IKP393109:IKQ393109 IUL393109:IUM393109 JEH393109:JEI393109 JOD393109:JOE393109 JXZ393109:JYA393109 KHV393109:KHW393109 KRR393109:KRS393109 LBN393109:LBO393109 LLJ393109:LLK393109 LVF393109:LVG393109 MFB393109:MFC393109 MOX393109:MOY393109 MYT393109:MYU393109 NIP393109:NIQ393109 NSL393109:NSM393109 OCH393109:OCI393109 OMD393109:OME393109 OVZ393109:OWA393109 PFV393109:PFW393109 PPR393109:PPS393109 PZN393109:PZO393109 QJJ393109:QJK393109 QTF393109:QTG393109 RDB393109:RDC393109 RMX393109:RMY393109 RWT393109:RWU393109 SGP393109:SGQ393109 SQL393109:SQM393109 TAH393109:TAI393109 TKD393109:TKE393109 TTZ393109:TUA393109 UDV393109:UDW393109 UNR393109:UNS393109 UXN393109:UXO393109 VHJ393109:VHK393109 VRF393109:VRG393109 WBB393109:WBC393109 WKX393109:WKY393109 WUT393109:WUU393109 C458645:D458645 IH458645:II458645 SD458645:SE458645 ABZ458645:ACA458645 ALV458645:ALW458645 AVR458645:AVS458645 BFN458645:BFO458645 BPJ458645:BPK458645 BZF458645:BZG458645 CJB458645:CJC458645 CSX458645:CSY458645 DCT458645:DCU458645 DMP458645:DMQ458645 DWL458645:DWM458645 EGH458645:EGI458645 EQD458645:EQE458645 EZZ458645:FAA458645 FJV458645:FJW458645 FTR458645:FTS458645 GDN458645:GDO458645 GNJ458645:GNK458645 GXF458645:GXG458645 HHB458645:HHC458645 HQX458645:HQY458645 IAT458645:IAU458645 IKP458645:IKQ458645 IUL458645:IUM458645 JEH458645:JEI458645 JOD458645:JOE458645 JXZ458645:JYA458645 KHV458645:KHW458645 KRR458645:KRS458645 LBN458645:LBO458645 LLJ458645:LLK458645 LVF458645:LVG458645 MFB458645:MFC458645 MOX458645:MOY458645 MYT458645:MYU458645 NIP458645:NIQ458645 NSL458645:NSM458645 OCH458645:OCI458645 OMD458645:OME458645 OVZ458645:OWA458645 PFV458645:PFW458645 PPR458645:PPS458645 PZN458645:PZO458645 QJJ458645:QJK458645 QTF458645:QTG458645 RDB458645:RDC458645 RMX458645:RMY458645 RWT458645:RWU458645 SGP458645:SGQ458645 SQL458645:SQM458645 TAH458645:TAI458645 TKD458645:TKE458645 TTZ458645:TUA458645 UDV458645:UDW458645 UNR458645:UNS458645 UXN458645:UXO458645 VHJ458645:VHK458645 VRF458645:VRG458645 WBB458645:WBC458645 WKX458645:WKY458645 WUT458645:WUU458645 C524181:D524181 IH524181:II524181 SD524181:SE524181 ABZ524181:ACA524181 ALV524181:ALW524181 AVR524181:AVS524181 BFN524181:BFO524181 BPJ524181:BPK524181 BZF524181:BZG524181 CJB524181:CJC524181 CSX524181:CSY524181 DCT524181:DCU524181 DMP524181:DMQ524181 DWL524181:DWM524181 EGH524181:EGI524181 EQD524181:EQE524181 EZZ524181:FAA524181 FJV524181:FJW524181 FTR524181:FTS524181 GDN524181:GDO524181 GNJ524181:GNK524181 GXF524181:GXG524181 HHB524181:HHC524181 HQX524181:HQY524181 IAT524181:IAU524181 IKP524181:IKQ524181 IUL524181:IUM524181 JEH524181:JEI524181 JOD524181:JOE524181 JXZ524181:JYA524181 KHV524181:KHW524181 KRR524181:KRS524181 LBN524181:LBO524181 LLJ524181:LLK524181 LVF524181:LVG524181 MFB524181:MFC524181 MOX524181:MOY524181 MYT524181:MYU524181 NIP524181:NIQ524181 NSL524181:NSM524181 OCH524181:OCI524181 OMD524181:OME524181 OVZ524181:OWA524181 PFV524181:PFW524181 PPR524181:PPS524181 PZN524181:PZO524181 QJJ524181:QJK524181 QTF524181:QTG524181 RDB524181:RDC524181 RMX524181:RMY524181 RWT524181:RWU524181 SGP524181:SGQ524181 SQL524181:SQM524181 TAH524181:TAI524181 TKD524181:TKE524181 TTZ524181:TUA524181 UDV524181:UDW524181 UNR524181:UNS524181 UXN524181:UXO524181 VHJ524181:VHK524181 VRF524181:VRG524181 WBB524181:WBC524181 WKX524181:WKY524181 WUT524181:WUU524181 C589717:D589717 IH589717:II589717 SD589717:SE589717 ABZ589717:ACA589717 ALV589717:ALW589717 AVR589717:AVS589717 BFN589717:BFO589717 BPJ589717:BPK589717 BZF589717:BZG589717 CJB589717:CJC589717 CSX589717:CSY589717 DCT589717:DCU589717 DMP589717:DMQ589717 DWL589717:DWM589717 EGH589717:EGI589717 EQD589717:EQE589717 EZZ589717:FAA589717 FJV589717:FJW589717 FTR589717:FTS589717 GDN589717:GDO589717 GNJ589717:GNK589717 GXF589717:GXG589717 HHB589717:HHC589717 HQX589717:HQY589717 IAT589717:IAU589717 IKP589717:IKQ589717 IUL589717:IUM589717 JEH589717:JEI589717 JOD589717:JOE589717 JXZ589717:JYA589717 KHV589717:KHW589717 KRR589717:KRS589717 LBN589717:LBO589717 LLJ589717:LLK589717 LVF589717:LVG589717 MFB589717:MFC589717 MOX589717:MOY589717 MYT589717:MYU589717 NIP589717:NIQ589717 NSL589717:NSM589717 OCH589717:OCI589717 OMD589717:OME589717 OVZ589717:OWA589717 PFV589717:PFW589717 PPR589717:PPS589717 PZN589717:PZO589717 QJJ589717:QJK589717 QTF589717:QTG589717 RDB589717:RDC589717 RMX589717:RMY589717 RWT589717:RWU589717 SGP589717:SGQ589717 SQL589717:SQM589717 TAH589717:TAI589717 TKD589717:TKE589717 TTZ589717:TUA589717 UDV589717:UDW589717 UNR589717:UNS589717 UXN589717:UXO589717 VHJ589717:VHK589717 VRF589717:VRG589717 WBB589717:WBC589717 WKX589717:WKY589717 WUT589717:WUU589717 C655253:D655253 IH655253:II655253 SD655253:SE655253 ABZ655253:ACA655253 ALV655253:ALW655253 AVR655253:AVS655253 BFN655253:BFO655253 BPJ655253:BPK655253 BZF655253:BZG655253 CJB655253:CJC655253 CSX655253:CSY655253 DCT655253:DCU655253 DMP655253:DMQ655253 DWL655253:DWM655253 EGH655253:EGI655253 EQD655253:EQE655253 EZZ655253:FAA655253 FJV655253:FJW655253 FTR655253:FTS655253 GDN655253:GDO655253 GNJ655253:GNK655253 GXF655253:GXG655253 HHB655253:HHC655253 HQX655253:HQY655253 IAT655253:IAU655253 IKP655253:IKQ655253 IUL655253:IUM655253 JEH655253:JEI655253 JOD655253:JOE655253 JXZ655253:JYA655253 KHV655253:KHW655253 KRR655253:KRS655253 LBN655253:LBO655253 LLJ655253:LLK655253 LVF655253:LVG655253 MFB655253:MFC655253 MOX655253:MOY655253 MYT655253:MYU655253 NIP655253:NIQ655253 NSL655253:NSM655253 OCH655253:OCI655253 OMD655253:OME655253 OVZ655253:OWA655253 PFV655253:PFW655253 PPR655253:PPS655253 PZN655253:PZO655253 QJJ655253:QJK655253 QTF655253:QTG655253 RDB655253:RDC655253 RMX655253:RMY655253 RWT655253:RWU655253 SGP655253:SGQ655253 SQL655253:SQM655253 TAH655253:TAI655253 TKD655253:TKE655253 TTZ655253:TUA655253 UDV655253:UDW655253 UNR655253:UNS655253 UXN655253:UXO655253 VHJ655253:VHK655253 VRF655253:VRG655253 WBB655253:WBC655253 WKX655253:WKY655253 WUT655253:WUU655253 C720789:D720789 IH720789:II720789 SD720789:SE720789 ABZ720789:ACA720789 ALV720789:ALW720789 AVR720789:AVS720789 BFN720789:BFO720789 BPJ720789:BPK720789 BZF720789:BZG720789 CJB720789:CJC720789 CSX720789:CSY720789 DCT720789:DCU720789 DMP720789:DMQ720789 DWL720789:DWM720789 EGH720789:EGI720789 EQD720789:EQE720789 EZZ720789:FAA720789 FJV720789:FJW720789 FTR720789:FTS720789 GDN720789:GDO720789 GNJ720789:GNK720789 GXF720789:GXG720789 HHB720789:HHC720789 HQX720789:HQY720789 IAT720789:IAU720789 IKP720789:IKQ720789 IUL720789:IUM720789 JEH720789:JEI720789 JOD720789:JOE720789 JXZ720789:JYA720789 KHV720789:KHW720789 KRR720789:KRS720789 LBN720789:LBO720789 LLJ720789:LLK720789 LVF720789:LVG720789 MFB720789:MFC720789 MOX720789:MOY720789 MYT720789:MYU720789 NIP720789:NIQ720789 NSL720789:NSM720789 OCH720789:OCI720789 OMD720789:OME720789 OVZ720789:OWA720789 PFV720789:PFW720789 PPR720789:PPS720789 PZN720789:PZO720789 QJJ720789:QJK720789 QTF720789:QTG720789 RDB720789:RDC720789 RMX720789:RMY720789 RWT720789:RWU720789 SGP720789:SGQ720789 SQL720789:SQM720789 TAH720789:TAI720789 TKD720789:TKE720789 TTZ720789:TUA720789 UDV720789:UDW720789 UNR720789:UNS720789 UXN720789:UXO720789 VHJ720789:VHK720789 VRF720789:VRG720789 WBB720789:WBC720789 WKX720789:WKY720789 WUT720789:WUU720789 C786325:D786325 IH786325:II786325 SD786325:SE786325 ABZ786325:ACA786325 ALV786325:ALW786325 AVR786325:AVS786325 BFN786325:BFO786325 BPJ786325:BPK786325 BZF786325:BZG786325 CJB786325:CJC786325 CSX786325:CSY786325 DCT786325:DCU786325 DMP786325:DMQ786325 DWL786325:DWM786325 EGH786325:EGI786325 EQD786325:EQE786325 EZZ786325:FAA786325 FJV786325:FJW786325 FTR786325:FTS786325 GDN786325:GDO786325 GNJ786325:GNK786325 GXF786325:GXG786325 HHB786325:HHC786325 HQX786325:HQY786325 IAT786325:IAU786325 IKP786325:IKQ786325 IUL786325:IUM786325 JEH786325:JEI786325 JOD786325:JOE786325 JXZ786325:JYA786325 KHV786325:KHW786325 KRR786325:KRS786325 LBN786325:LBO786325 LLJ786325:LLK786325 LVF786325:LVG786325 MFB786325:MFC786325 MOX786325:MOY786325 MYT786325:MYU786325 NIP786325:NIQ786325 NSL786325:NSM786325 OCH786325:OCI786325 OMD786325:OME786325 OVZ786325:OWA786325 PFV786325:PFW786325 PPR786325:PPS786325 PZN786325:PZO786325 QJJ786325:QJK786325 QTF786325:QTG786325 RDB786325:RDC786325 RMX786325:RMY786325 RWT786325:RWU786325 SGP786325:SGQ786325 SQL786325:SQM786325 TAH786325:TAI786325 TKD786325:TKE786325 TTZ786325:TUA786325 UDV786325:UDW786325 UNR786325:UNS786325 UXN786325:UXO786325 VHJ786325:VHK786325 VRF786325:VRG786325 WBB786325:WBC786325 WKX786325:WKY786325 WUT786325:WUU786325 C851861:D851861 IH851861:II851861 SD851861:SE851861 ABZ851861:ACA851861 ALV851861:ALW851861 AVR851861:AVS851861 BFN851861:BFO851861 BPJ851861:BPK851861 BZF851861:BZG851861 CJB851861:CJC851861 CSX851861:CSY851861 DCT851861:DCU851861 DMP851861:DMQ851861 DWL851861:DWM851861 EGH851861:EGI851861 EQD851861:EQE851861 EZZ851861:FAA851861 FJV851861:FJW851861 FTR851861:FTS851861 GDN851861:GDO851861 GNJ851861:GNK851861 GXF851861:GXG851861 HHB851861:HHC851861 HQX851861:HQY851861 IAT851861:IAU851861 IKP851861:IKQ851861 IUL851861:IUM851861 JEH851861:JEI851861 JOD851861:JOE851861 JXZ851861:JYA851861 KHV851861:KHW851861 KRR851861:KRS851861 LBN851861:LBO851861 LLJ851861:LLK851861 LVF851861:LVG851861 MFB851861:MFC851861 MOX851861:MOY851861 MYT851861:MYU851861 NIP851861:NIQ851861 NSL851861:NSM851861 OCH851861:OCI851861 OMD851861:OME851861 OVZ851861:OWA851861 PFV851861:PFW851861 PPR851861:PPS851861 PZN851861:PZO851861 QJJ851861:QJK851861 QTF851861:QTG851861 RDB851861:RDC851861 RMX851861:RMY851861 RWT851861:RWU851861 SGP851861:SGQ851861 SQL851861:SQM851861 TAH851861:TAI851861 TKD851861:TKE851861 TTZ851861:TUA851861 UDV851861:UDW851861 UNR851861:UNS851861 UXN851861:UXO851861 VHJ851861:VHK851861 VRF851861:VRG851861 WBB851861:WBC851861 WKX851861:WKY851861 WUT851861:WUU851861 C917397:D917397 IH917397:II917397 SD917397:SE917397 ABZ917397:ACA917397 ALV917397:ALW917397 AVR917397:AVS917397 BFN917397:BFO917397 BPJ917397:BPK917397 BZF917397:BZG917397 CJB917397:CJC917397 CSX917397:CSY917397 DCT917397:DCU917397 DMP917397:DMQ917397 DWL917397:DWM917397 EGH917397:EGI917397 EQD917397:EQE917397 EZZ917397:FAA917397 FJV917397:FJW917397 FTR917397:FTS917397 GDN917397:GDO917397 GNJ917397:GNK917397 GXF917397:GXG917397 HHB917397:HHC917397 HQX917397:HQY917397 IAT917397:IAU917397 IKP917397:IKQ917397 IUL917397:IUM917397 JEH917397:JEI917397 JOD917397:JOE917397 JXZ917397:JYA917397 KHV917397:KHW917397 KRR917397:KRS917397 LBN917397:LBO917397 LLJ917397:LLK917397 LVF917397:LVG917397 MFB917397:MFC917397 MOX917397:MOY917397 MYT917397:MYU917397 NIP917397:NIQ917397 NSL917397:NSM917397 OCH917397:OCI917397 OMD917397:OME917397 OVZ917397:OWA917397 PFV917397:PFW917397 PPR917397:PPS917397 PZN917397:PZO917397 QJJ917397:QJK917397 QTF917397:QTG917397 RDB917397:RDC917397 RMX917397:RMY917397 RWT917397:RWU917397 SGP917397:SGQ917397 SQL917397:SQM917397 TAH917397:TAI917397 TKD917397:TKE917397 TTZ917397:TUA917397 UDV917397:UDW917397 UNR917397:UNS917397 UXN917397:UXO917397 VHJ917397:VHK917397 VRF917397:VRG917397 WBB917397:WBC917397 WKX917397:WKY917397 WUT917397:WUU917397 C982933:D982933 IH982933:II982933 SD982933:SE982933 ABZ982933:ACA982933 ALV982933:ALW982933 AVR982933:AVS982933 BFN982933:BFO982933 BPJ982933:BPK982933 BZF982933:BZG982933 CJB982933:CJC982933 CSX982933:CSY982933 DCT982933:DCU982933 DMP982933:DMQ982933 DWL982933:DWM982933 EGH982933:EGI982933 EQD982933:EQE982933 EZZ982933:FAA982933 FJV982933:FJW982933 FTR982933:FTS982933 GDN982933:GDO982933 GNJ982933:GNK982933 GXF982933:GXG982933 HHB982933:HHC982933 HQX982933:HQY982933 IAT982933:IAU982933 IKP982933:IKQ982933 IUL982933:IUM982933 JEH982933:JEI982933 JOD982933:JOE982933 JXZ982933:JYA982933 KHV982933:KHW982933 KRR982933:KRS982933 LBN982933:LBO982933 LLJ982933:LLK982933 LVF982933:LVG982933 MFB982933:MFC982933 MOX982933:MOY982933 MYT982933:MYU982933 NIP982933:NIQ982933 NSL982933:NSM982933 OCH982933:OCI982933 OMD982933:OME982933 OVZ982933:OWA982933 PFV982933:PFW982933 PPR982933:PPS982933 PZN982933:PZO982933 QJJ982933:QJK982933 QTF982933:QTG982933 RDB982933:RDC982933 RMX982933:RMY982933 RWT982933:RWU982933 SGP982933:SGQ982933 SQL982933:SQM982933 TAH982933:TAI982933 TKD982933:TKE982933 TTZ982933:TUA982933 UDV982933:UDW982933 UNR982933:UNS982933 UXN982933:UXO982933 VHJ982933:VHK982933 VRF982933:VRG982933 WBB982933:WBC982933 WKX982933:WKY982933 WUT982933:WUU982933 C65465:D65465 IH65465:II65465 SD65465:SE65465 ABZ65465:ACA65465 ALV65465:ALW65465 AVR65465:AVS65465 BFN65465:BFO65465 BPJ65465:BPK65465 BZF65465:BZG65465 CJB65465:CJC65465 CSX65465:CSY65465 DCT65465:DCU65465 DMP65465:DMQ65465 DWL65465:DWM65465 EGH65465:EGI65465 EQD65465:EQE65465 EZZ65465:FAA65465 FJV65465:FJW65465 FTR65465:FTS65465 GDN65465:GDO65465 GNJ65465:GNK65465 GXF65465:GXG65465 HHB65465:HHC65465 HQX65465:HQY65465 IAT65465:IAU65465 IKP65465:IKQ65465 IUL65465:IUM65465 JEH65465:JEI65465 JOD65465:JOE65465 JXZ65465:JYA65465 KHV65465:KHW65465 KRR65465:KRS65465 LBN65465:LBO65465 LLJ65465:LLK65465 LVF65465:LVG65465 MFB65465:MFC65465 MOX65465:MOY65465 MYT65465:MYU65465 NIP65465:NIQ65465 NSL65465:NSM65465 OCH65465:OCI65465 OMD65465:OME65465 OVZ65465:OWA65465 PFV65465:PFW65465 PPR65465:PPS65465 PZN65465:PZO65465 QJJ65465:QJK65465 QTF65465:QTG65465 RDB65465:RDC65465 RMX65465:RMY65465 RWT65465:RWU65465 SGP65465:SGQ65465 SQL65465:SQM65465 TAH65465:TAI65465 TKD65465:TKE65465 TTZ65465:TUA65465 UDV65465:UDW65465 UNR65465:UNS65465 UXN65465:UXO65465 VHJ65465:VHK65465 VRF65465:VRG65465 WBB65465:WBC65465 WKX65465:WKY65465 WUT65465:WUU65465 C131001:D131001 IH131001:II131001 SD131001:SE131001 ABZ131001:ACA131001 ALV131001:ALW131001 AVR131001:AVS131001 BFN131001:BFO131001 BPJ131001:BPK131001 BZF131001:BZG131001 CJB131001:CJC131001 CSX131001:CSY131001 DCT131001:DCU131001 DMP131001:DMQ131001 DWL131001:DWM131001 EGH131001:EGI131001 EQD131001:EQE131001 EZZ131001:FAA131001 FJV131001:FJW131001 FTR131001:FTS131001 GDN131001:GDO131001 GNJ131001:GNK131001 GXF131001:GXG131001 HHB131001:HHC131001 HQX131001:HQY131001 IAT131001:IAU131001 IKP131001:IKQ131001 IUL131001:IUM131001 JEH131001:JEI131001 JOD131001:JOE131001 JXZ131001:JYA131001 KHV131001:KHW131001 KRR131001:KRS131001 LBN131001:LBO131001 LLJ131001:LLK131001 LVF131001:LVG131001 MFB131001:MFC131001 MOX131001:MOY131001 MYT131001:MYU131001 NIP131001:NIQ131001 NSL131001:NSM131001 OCH131001:OCI131001 OMD131001:OME131001 OVZ131001:OWA131001 PFV131001:PFW131001 PPR131001:PPS131001 PZN131001:PZO131001 QJJ131001:QJK131001 QTF131001:QTG131001 RDB131001:RDC131001 RMX131001:RMY131001 RWT131001:RWU131001 SGP131001:SGQ131001 SQL131001:SQM131001 TAH131001:TAI131001 TKD131001:TKE131001 TTZ131001:TUA131001 UDV131001:UDW131001 UNR131001:UNS131001 UXN131001:UXO131001 VHJ131001:VHK131001 VRF131001:VRG131001 WBB131001:WBC131001 WKX131001:WKY131001 WUT131001:WUU131001 C196537:D196537 IH196537:II196537 SD196537:SE196537 ABZ196537:ACA196537 ALV196537:ALW196537 AVR196537:AVS196537 BFN196537:BFO196537 BPJ196537:BPK196537 BZF196537:BZG196537 CJB196537:CJC196537 CSX196537:CSY196537 DCT196537:DCU196537 DMP196537:DMQ196537 DWL196537:DWM196537 EGH196537:EGI196537 EQD196537:EQE196537 EZZ196537:FAA196537 FJV196537:FJW196537 FTR196537:FTS196537 GDN196537:GDO196537 GNJ196537:GNK196537 GXF196537:GXG196537 HHB196537:HHC196537 HQX196537:HQY196537 IAT196537:IAU196537 IKP196537:IKQ196537 IUL196537:IUM196537 JEH196537:JEI196537 JOD196537:JOE196537 JXZ196537:JYA196537 KHV196537:KHW196537 KRR196537:KRS196537 LBN196537:LBO196537 LLJ196537:LLK196537 LVF196537:LVG196537 MFB196537:MFC196537 MOX196537:MOY196537 MYT196537:MYU196537 NIP196537:NIQ196537 NSL196537:NSM196537 OCH196537:OCI196537 OMD196537:OME196537 OVZ196537:OWA196537 PFV196537:PFW196537 PPR196537:PPS196537 PZN196537:PZO196537 QJJ196537:QJK196537 QTF196537:QTG196537 RDB196537:RDC196537 RMX196537:RMY196537 RWT196537:RWU196537 SGP196537:SGQ196537 SQL196537:SQM196537 TAH196537:TAI196537 TKD196537:TKE196537 TTZ196537:TUA196537 UDV196537:UDW196537 UNR196537:UNS196537 UXN196537:UXO196537 VHJ196537:VHK196537 VRF196537:VRG196537 WBB196537:WBC196537 WKX196537:WKY196537 WUT196537:WUU196537 C262073:D262073 IH262073:II262073 SD262073:SE262073 ABZ262073:ACA262073 ALV262073:ALW262073 AVR262073:AVS262073 BFN262073:BFO262073 BPJ262073:BPK262073 BZF262073:BZG262073 CJB262073:CJC262073 CSX262073:CSY262073 DCT262073:DCU262073 DMP262073:DMQ262073 DWL262073:DWM262073 EGH262073:EGI262073 EQD262073:EQE262073 EZZ262073:FAA262073 FJV262073:FJW262073 FTR262073:FTS262073 GDN262073:GDO262073 GNJ262073:GNK262073 GXF262073:GXG262073 HHB262073:HHC262073 HQX262073:HQY262073 IAT262073:IAU262073 IKP262073:IKQ262073 IUL262073:IUM262073 JEH262073:JEI262073 JOD262073:JOE262073 JXZ262073:JYA262073 KHV262073:KHW262073 KRR262073:KRS262073 LBN262073:LBO262073 LLJ262073:LLK262073 LVF262073:LVG262073 MFB262073:MFC262073 MOX262073:MOY262073 MYT262073:MYU262073 NIP262073:NIQ262073 NSL262073:NSM262073 OCH262073:OCI262073 OMD262073:OME262073 OVZ262073:OWA262073 PFV262073:PFW262073 PPR262073:PPS262073 PZN262073:PZO262073 QJJ262073:QJK262073 QTF262073:QTG262073 RDB262073:RDC262073 RMX262073:RMY262073 RWT262073:RWU262073 SGP262073:SGQ262073 SQL262073:SQM262073 TAH262073:TAI262073 TKD262073:TKE262073 TTZ262073:TUA262073 UDV262073:UDW262073 UNR262073:UNS262073 UXN262073:UXO262073 VHJ262073:VHK262073 VRF262073:VRG262073 WBB262073:WBC262073 WKX262073:WKY262073 WUT262073:WUU262073 C327609:D327609 IH327609:II327609 SD327609:SE327609 ABZ327609:ACA327609 ALV327609:ALW327609 AVR327609:AVS327609 BFN327609:BFO327609 BPJ327609:BPK327609 BZF327609:BZG327609 CJB327609:CJC327609 CSX327609:CSY327609 DCT327609:DCU327609 DMP327609:DMQ327609 DWL327609:DWM327609 EGH327609:EGI327609 EQD327609:EQE327609 EZZ327609:FAA327609 FJV327609:FJW327609 FTR327609:FTS327609 GDN327609:GDO327609 GNJ327609:GNK327609 GXF327609:GXG327609 HHB327609:HHC327609 HQX327609:HQY327609 IAT327609:IAU327609 IKP327609:IKQ327609 IUL327609:IUM327609 JEH327609:JEI327609 JOD327609:JOE327609 JXZ327609:JYA327609 KHV327609:KHW327609 KRR327609:KRS327609 LBN327609:LBO327609 LLJ327609:LLK327609 LVF327609:LVG327609 MFB327609:MFC327609 MOX327609:MOY327609 MYT327609:MYU327609 NIP327609:NIQ327609 NSL327609:NSM327609 OCH327609:OCI327609 OMD327609:OME327609 OVZ327609:OWA327609 PFV327609:PFW327609 PPR327609:PPS327609 PZN327609:PZO327609 QJJ327609:QJK327609 QTF327609:QTG327609 RDB327609:RDC327609 RMX327609:RMY327609 RWT327609:RWU327609 SGP327609:SGQ327609 SQL327609:SQM327609 TAH327609:TAI327609 TKD327609:TKE327609 TTZ327609:TUA327609 UDV327609:UDW327609 UNR327609:UNS327609 UXN327609:UXO327609 VHJ327609:VHK327609 VRF327609:VRG327609 WBB327609:WBC327609 WKX327609:WKY327609 WUT327609:WUU327609 C393145:D393145 IH393145:II393145 SD393145:SE393145 ABZ393145:ACA393145 ALV393145:ALW393145 AVR393145:AVS393145 BFN393145:BFO393145 BPJ393145:BPK393145 BZF393145:BZG393145 CJB393145:CJC393145 CSX393145:CSY393145 DCT393145:DCU393145 DMP393145:DMQ393145 DWL393145:DWM393145 EGH393145:EGI393145 EQD393145:EQE393145 EZZ393145:FAA393145 FJV393145:FJW393145 FTR393145:FTS393145 GDN393145:GDO393145 GNJ393145:GNK393145 GXF393145:GXG393145 HHB393145:HHC393145 HQX393145:HQY393145 IAT393145:IAU393145 IKP393145:IKQ393145 IUL393145:IUM393145 JEH393145:JEI393145 JOD393145:JOE393145 JXZ393145:JYA393145 KHV393145:KHW393145 KRR393145:KRS393145 LBN393145:LBO393145 LLJ393145:LLK393145 LVF393145:LVG393145 MFB393145:MFC393145 MOX393145:MOY393145 MYT393145:MYU393145 NIP393145:NIQ393145 NSL393145:NSM393145 OCH393145:OCI393145 OMD393145:OME393145 OVZ393145:OWA393145 PFV393145:PFW393145 PPR393145:PPS393145 PZN393145:PZO393145 QJJ393145:QJK393145 QTF393145:QTG393145 RDB393145:RDC393145 RMX393145:RMY393145 RWT393145:RWU393145 SGP393145:SGQ393145 SQL393145:SQM393145 TAH393145:TAI393145 TKD393145:TKE393145 TTZ393145:TUA393145 UDV393145:UDW393145 UNR393145:UNS393145 UXN393145:UXO393145 VHJ393145:VHK393145 VRF393145:VRG393145 WBB393145:WBC393145 WKX393145:WKY393145 WUT393145:WUU393145 C458681:D458681 IH458681:II458681 SD458681:SE458681 ABZ458681:ACA458681 ALV458681:ALW458681 AVR458681:AVS458681 BFN458681:BFO458681 BPJ458681:BPK458681 BZF458681:BZG458681 CJB458681:CJC458681 CSX458681:CSY458681 DCT458681:DCU458681 DMP458681:DMQ458681 DWL458681:DWM458681 EGH458681:EGI458681 EQD458681:EQE458681 EZZ458681:FAA458681 FJV458681:FJW458681 FTR458681:FTS458681 GDN458681:GDO458681 GNJ458681:GNK458681 GXF458681:GXG458681 HHB458681:HHC458681 HQX458681:HQY458681 IAT458681:IAU458681 IKP458681:IKQ458681 IUL458681:IUM458681 JEH458681:JEI458681 JOD458681:JOE458681 JXZ458681:JYA458681 KHV458681:KHW458681 KRR458681:KRS458681 LBN458681:LBO458681 LLJ458681:LLK458681 LVF458681:LVG458681 MFB458681:MFC458681 MOX458681:MOY458681 MYT458681:MYU458681 NIP458681:NIQ458681 NSL458681:NSM458681 OCH458681:OCI458681 OMD458681:OME458681 OVZ458681:OWA458681 PFV458681:PFW458681 PPR458681:PPS458681 PZN458681:PZO458681 QJJ458681:QJK458681 QTF458681:QTG458681 RDB458681:RDC458681 RMX458681:RMY458681 RWT458681:RWU458681 SGP458681:SGQ458681 SQL458681:SQM458681 TAH458681:TAI458681 TKD458681:TKE458681 TTZ458681:TUA458681 UDV458681:UDW458681 UNR458681:UNS458681 UXN458681:UXO458681 VHJ458681:VHK458681 VRF458681:VRG458681 WBB458681:WBC458681 WKX458681:WKY458681 WUT458681:WUU458681 C524217:D524217 IH524217:II524217 SD524217:SE524217 ABZ524217:ACA524217 ALV524217:ALW524217 AVR524217:AVS524217 BFN524217:BFO524217 BPJ524217:BPK524217 BZF524217:BZG524217 CJB524217:CJC524217 CSX524217:CSY524217 DCT524217:DCU524217 DMP524217:DMQ524217 DWL524217:DWM524217 EGH524217:EGI524217 EQD524217:EQE524217 EZZ524217:FAA524217 FJV524217:FJW524217 FTR524217:FTS524217 GDN524217:GDO524217 GNJ524217:GNK524217 GXF524217:GXG524217 HHB524217:HHC524217 HQX524217:HQY524217 IAT524217:IAU524217 IKP524217:IKQ524217 IUL524217:IUM524217 JEH524217:JEI524217 JOD524217:JOE524217 JXZ524217:JYA524217 KHV524217:KHW524217 KRR524217:KRS524217 LBN524217:LBO524217 LLJ524217:LLK524217 LVF524217:LVG524217 MFB524217:MFC524217 MOX524217:MOY524217 MYT524217:MYU524217 NIP524217:NIQ524217 NSL524217:NSM524217 OCH524217:OCI524217 OMD524217:OME524217 OVZ524217:OWA524217 PFV524217:PFW524217 PPR524217:PPS524217 PZN524217:PZO524217 QJJ524217:QJK524217 QTF524217:QTG524217 RDB524217:RDC524217 RMX524217:RMY524217 RWT524217:RWU524217 SGP524217:SGQ524217 SQL524217:SQM524217 TAH524217:TAI524217 TKD524217:TKE524217 TTZ524217:TUA524217 UDV524217:UDW524217 UNR524217:UNS524217 UXN524217:UXO524217 VHJ524217:VHK524217 VRF524217:VRG524217 WBB524217:WBC524217 WKX524217:WKY524217 WUT524217:WUU524217 C589753:D589753 IH589753:II589753 SD589753:SE589753 ABZ589753:ACA589753 ALV589753:ALW589753 AVR589753:AVS589753 BFN589753:BFO589753 BPJ589753:BPK589753 BZF589753:BZG589753 CJB589753:CJC589753 CSX589753:CSY589753 DCT589753:DCU589753 DMP589753:DMQ589753 DWL589753:DWM589753 EGH589753:EGI589753 EQD589753:EQE589753 EZZ589753:FAA589753 FJV589753:FJW589753 FTR589753:FTS589753 GDN589753:GDO589753 GNJ589753:GNK589753 GXF589753:GXG589753 HHB589753:HHC589753 HQX589753:HQY589753 IAT589753:IAU589753 IKP589753:IKQ589753 IUL589753:IUM589753 JEH589753:JEI589753 JOD589753:JOE589753 JXZ589753:JYA589753 KHV589753:KHW589753 KRR589753:KRS589753 LBN589753:LBO589753 LLJ589753:LLK589753 LVF589753:LVG589753 MFB589753:MFC589753 MOX589753:MOY589753 MYT589753:MYU589753 NIP589753:NIQ589753 NSL589753:NSM589753 OCH589753:OCI589753 OMD589753:OME589753 OVZ589753:OWA589753 PFV589753:PFW589753 PPR589753:PPS589753 PZN589753:PZO589753 QJJ589753:QJK589753 QTF589753:QTG589753 RDB589753:RDC589753 RMX589753:RMY589753 RWT589753:RWU589753 SGP589753:SGQ589753 SQL589753:SQM589753 TAH589753:TAI589753 TKD589753:TKE589753 TTZ589753:TUA589753 UDV589753:UDW589753 UNR589753:UNS589753 UXN589753:UXO589753 VHJ589753:VHK589753 VRF589753:VRG589753 WBB589753:WBC589753 WKX589753:WKY589753 WUT589753:WUU589753 C655289:D655289 IH655289:II655289 SD655289:SE655289 ABZ655289:ACA655289 ALV655289:ALW655289 AVR655289:AVS655289 BFN655289:BFO655289 BPJ655289:BPK655289 BZF655289:BZG655289 CJB655289:CJC655289 CSX655289:CSY655289 DCT655289:DCU655289 DMP655289:DMQ655289 DWL655289:DWM655289 EGH655289:EGI655289 EQD655289:EQE655289 EZZ655289:FAA655289 FJV655289:FJW655289 FTR655289:FTS655289 GDN655289:GDO655289 GNJ655289:GNK655289 GXF655289:GXG655289 HHB655289:HHC655289 HQX655289:HQY655289 IAT655289:IAU655289 IKP655289:IKQ655289 IUL655289:IUM655289 JEH655289:JEI655289 JOD655289:JOE655289 JXZ655289:JYA655289 KHV655289:KHW655289 KRR655289:KRS655289 LBN655289:LBO655289 LLJ655289:LLK655289 LVF655289:LVG655289 MFB655289:MFC655289 MOX655289:MOY655289 MYT655289:MYU655289 NIP655289:NIQ655289 NSL655289:NSM655289 OCH655289:OCI655289 OMD655289:OME655289 OVZ655289:OWA655289 PFV655289:PFW655289 PPR655289:PPS655289 PZN655289:PZO655289 QJJ655289:QJK655289 QTF655289:QTG655289 RDB655289:RDC655289 RMX655289:RMY655289 RWT655289:RWU655289 SGP655289:SGQ655289 SQL655289:SQM655289 TAH655289:TAI655289 TKD655289:TKE655289 TTZ655289:TUA655289 UDV655289:UDW655289 UNR655289:UNS655289 UXN655289:UXO655289 VHJ655289:VHK655289 VRF655289:VRG655289 WBB655289:WBC655289 WKX655289:WKY655289 WUT655289:WUU655289 C720825:D720825 IH720825:II720825 SD720825:SE720825 ABZ720825:ACA720825 ALV720825:ALW720825 AVR720825:AVS720825 BFN720825:BFO720825 BPJ720825:BPK720825 BZF720825:BZG720825 CJB720825:CJC720825 CSX720825:CSY720825 DCT720825:DCU720825 DMP720825:DMQ720825 DWL720825:DWM720825 EGH720825:EGI720825 EQD720825:EQE720825 EZZ720825:FAA720825 FJV720825:FJW720825 FTR720825:FTS720825 GDN720825:GDO720825 GNJ720825:GNK720825 GXF720825:GXG720825 HHB720825:HHC720825 HQX720825:HQY720825 IAT720825:IAU720825 IKP720825:IKQ720825 IUL720825:IUM720825 JEH720825:JEI720825 JOD720825:JOE720825 JXZ720825:JYA720825 KHV720825:KHW720825 KRR720825:KRS720825 LBN720825:LBO720825 LLJ720825:LLK720825 LVF720825:LVG720825 MFB720825:MFC720825 MOX720825:MOY720825 MYT720825:MYU720825 NIP720825:NIQ720825 NSL720825:NSM720825 OCH720825:OCI720825 OMD720825:OME720825 OVZ720825:OWA720825 PFV720825:PFW720825 PPR720825:PPS720825 PZN720825:PZO720825 QJJ720825:QJK720825 QTF720825:QTG720825 RDB720825:RDC720825 RMX720825:RMY720825 RWT720825:RWU720825 SGP720825:SGQ720825 SQL720825:SQM720825 TAH720825:TAI720825 TKD720825:TKE720825 TTZ720825:TUA720825 UDV720825:UDW720825 UNR720825:UNS720825 UXN720825:UXO720825 VHJ720825:VHK720825 VRF720825:VRG720825 WBB720825:WBC720825 WKX720825:WKY720825 WUT720825:WUU720825 C786361:D786361 IH786361:II786361 SD786361:SE786361 ABZ786361:ACA786361 ALV786361:ALW786361 AVR786361:AVS786361 BFN786361:BFO786361 BPJ786361:BPK786361 BZF786361:BZG786361 CJB786361:CJC786361 CSX786361:CSY786361 DCT786361:DCU786361 DMP786361:DMQ786361 DWL786361:DWM786361 EGH786361:EGI786361 EQD786361:EQE786361 EZZ786361:FAA786361 FJV786361:FJW786361 FTR786361:FTS786361 GDN786361:GDO786361 GNJ786361:GNK786361 GXF786361:GXG786361 HHB786361:HHC786361 HQX786361:HQY786361 IAT786361:IAU786361 IKP786361:IKQ786361 IUL786361:IUM786361 JEH786361:JEI786361 JOD786361:JOE786361 JXZ786361:JYA786361 KHV786361:KHW786361 KRR786361:KRS786361 LBN786361:LBO786361 LLJ786361:LLK786361 LVF786361:LVG786361 MFB786361:MFC786361 MOX786361:MOY786361 MYT786361:MYU786361 NIP786361:NIQ786361 NSL786361:NSM786361 OCH786361:OCI786361 OMD786361:OME786361 OVZ786361:OWA786361 PFV786361:PFW786361 PPR786361:PPS786361 PZN786361:PZO786361 QJJ786361:QJK786361 QTF786361:QTG786361 RDB786361:RDC786361 RMX786361:RMY786361 RWT786361:RWU786361 SGP786361:SGQ786361 SQL786361:SQM786361 TAH786361:TAI786361 TKD786361:TKE786361 TTZ786361:TUA786361 UDV786361:UDW786361 UNR786361:UNS786361 UXN786361:UXO786361 VHJ786361:VHK786361 VRF786361:VRG786361 WBB786361:WBC786361 WKX786361:WKY786361 WUT786361:WUU786361 C851897:D851897 IH851897:II851897 SD851897:SE851897 ABZ851897:ACA851897 ALV851897:ALW851897 AVR851897:AVS851897 BFN851897:BFO851897 BPJ851897:BPK851897 BZF851897:BZG851897 CJB851897:CJC851897 CSX851897:CSY851897 DCT851897:DCU851897 DMP851897:DMQ851897 DWL851897:DWM851897 EGH851897:EGI851897 EQD851897:EQE851897 EZZ851897:FAA851897 FJV851897:FJW851897 FTR851897:FTS851897 GDN851897:GDO851897 GNJ851897:GNK851897 GXF851897:GXG851897 HHB851897:HHC851897 HQX851897:HQY851897 IAT851897:IAU851897 IKP851897:IKQ851897 IUL851897:IUM851897 JEH851897:JEI851897 JOD851897:JOE851897 JXZ851897:JYA851897 KHV851897:KHW851897 KRR851897:KRS851897 LBN851897:LBO851897 LLJ851897:LLK851897 LVF851897:LVG851897 MFB851897:MFC851897 MOX851897:MOY851897 MYT851897:MYU851897 NIP851897:NIQ851897 NSL851897:NSM851897 OCH851897:OCI851897 OMD851897:OME851897 OVZ851897:OWA851897 PFV851897:PFW851897 PPR851897:PPS851897 PZN851897:PZO851897 QJJ851897:QJK851897 QTF851897:QTG851897 RDB851897:RDC851897 RMX851897:RMY851897 RWT851897:RWU851897 SGP851897:SGQ851897 SQL851897:SQM851897 TAH851897:TAI851897 TKD851897:TKE851897 TTZ851897:TUA851897 UDV851897:UDW851897 UNR851897:UNS851897 UXN851897:UXO851897 VHJ851897:VHK851897 VRF851897:VRG851897 WBB851897:WBC851897 WKX851897:WKY851897 WUT851897:WUU851897 C917433:D917433 IH917433:II917433 SD917433:SE917433 ABZ917433:ACA917433 ALV917433:ALW917433 AVR917433:AVS917433 BFN917433:BFO917433 BPJ917433:BPK917433 BZF917433:BZG917433 CJB917433:CJC917433 CSX917433:CSY917433 DCT917433:DCU917433 DMP917433:DMQ917433 DWL917433:DWM917433 EGH917433:EGI917433 EQD917433:EQE917433 EZZ917433:FAA917433 FJV917433:FJW917433 FTR917433:FTS917433 GDN917433:GDO917433 GNJ917433:GNK917433 GXF917433:GXG917433 HHB917433:HHC917433 HQX917433:HQY917433 IAT917433:IAU917433 IKP917433:IKQ917433 IUL917433:IUM917433 JEH917433:JEI917433 JOD917433:JOE917433 JXZ917433:JYA917433 KHV917433:KHW917433 KRR917433:KRS917433 LBN917433:LBO917433 LLJ917433:LLK917433 LVF917433:LVG917433 MFB917433:MFC917433 MOX917433:MOY917433 MYT917433:MYU917433 NIP917433:NIQ917433 NSL917433:NSM917433 OCH917433:OCI917433 OMD917433:OME917433 OVZ917433:OWA917433 PFV917433:PFW917433 PPR917433:PPS917433 PZN917433:PZO917433 QJJ917433:QJK917433 QTF917433:QTG917433 RDB917433:RDC917433 RMX917433:RMY917433 RWT917433:RWU917433 SGP917433:SGQ917433 SQL917433:SQM917433 TAH917433:TAI917433 TKD917433:TKE917433 TTZ917433:TUA917433 UDV917433:UDW917433 UNR917433:UNS917433 UXN917433:UXO917433 VHJ917433:VHK917433 VRF917433:VRG917433 WBB917433:WBC917433 WKX917433:WKY917433 WUT917433:WUU917433 C982969:D982969 IH982969:II982969 SD982969:SE982969 ABZ982969:ACA982969 ALV982969:ALW982969 AVR982969:AVS982969 BFN982969:BFO982969 BPJ982969:BPK982969 BZF982969:BZG982969 CJB982969:CJC982969 CSX982969:CSY982969 DCT982969:DCU982969 DMP982969:DMQ982969 DWL982969:DWM982969 EGH982969:EGI982969 EQD982969:EQE982969 EZZ982969:FAA982969 FJV982969:FJW982969 FTR982969:FTS982969 GDN982969:GDO982969 GNJ982969:GNK982969 GXF982969:GXG982969 HHB982969:HHC982969 HQX982969:HQY982969 IAT982969:IAU982969 IKP982969:IKQ982969 IUL982969:IUM982969 JEH982969:JEI982969 JOD982969:JOE982969 JXZ982969:JYA982969 KHV982969:KHW982969 KRR982969:KRS982969 LBN982969:LBO982969 LLJ982969:LLK982969 LVF982969:LVG982969 MFB982969:MFC982969 MOX982969:MOY982969 MYT982969:MYU982969 NIP982969:NIQ982969 NSL982969:NSM982969 OCH982969:OCI982969 OMD982969:OME982969 OVZ982969:OWA982969 PFV982969:PFW982969 PPR982969:PPS982969 PZN982969:PZO982969 QJJ982969:QJK982969 QTF982969:QTG982969 RDB982969:RDC982969 RMX982969:RMY982969 RWT982969:RWU982969 SGP982969:SGQ982969 SQL982969:SQM982969 TAH982969:TAI982969 TKD982969:TKE982969 TTZ982969:TUA982969 UDV982969:UDW982969 UNR982969:UNS982969 UXN982969:UXO982969 VHJ982969:VHK982969 VRF982969:VRG982969 WBB982969:WBC982969 WKX982969:WKY982969 WUT982969:WUU982969 C65501:D65501 IH65501:II65501 SD65501:SE65501 ABZ65501:ACA65501 ALV65501:ALW65501 AVR65501:AVS65501 BFN65501:BFO65501 BPJ65501:BPK65501 BZF65501:BZG65501 CJB65501:CJC65501 CSX65501:CSY65501 DCT65501:DCU65501 DMP65501:DMQ65501 DWL65501:DWM65501 EGH65501:EGI65501 EQD65501:EQE65501 EZZ65501:FAA65501 FJV65501:FJW65501 FTR65501:FTS65501 GDN65501:GDO65501 GNJ65501:GNK65501 GXF65501:GXG65501 HHB65501:HHC65501 HQX65501:HQY65501 IAT65501:IAU65501 IKP65501:IKQ65501 IUL65501:IUM65501 JEH65501:JEI65501 JOD65501:JOE65501 JXZ65501:JYA65501 KHV65501:KHW65501 KRR65501:KRS65501 LBN65501:LBO65501 LLJ65501:LLK65501 LVF65501:LVG65501 MFB65501:MFC65501 MOX65501:MOY65501 MYT65501:MYU65501 NIP65501:NIQ65501 NSL65501:NSM65501 OCH65501:OCI65501 OMD65501:OME65501 OVZ65501:OWA65501 PFV65501:PFW65501 PPR65501:PPS65501 PZN65501:PZO65501 QJJ65501:QJK65501 QTF65501:QTG65501 RDB65501:RDC65501 RMX65501:RMY65501 RWT65501:RWU65501 SGP65501:SGQ65501 SQL65501:SQM65501 TAH65501:TAI65501 TKD65501:TKE65501 TTZ65501:TUA65501 UDV65501:UDW65501 UNR65501:UNS65501 UXN65501:UXO65501 VHJ65501:VHK65501 VRF65501:VRG65501 WBB65501:WBC65501 WKX65501:WKY65501 WUT65501:WUU65501 C131037:D131037 IH131037:II131037 SD131037:SE131037 ABZ131037:ACA131037 ALV131037:ALW131037 AVR131037:AVS131037 BFN131037:BFO131037 BPJ131037:BPK131037 BZF131037:BZG131037 CJB131037:CJC131037 CSX131037:CSY131037 DCT131037:DCU131037 DMP131037:DMQ131037 DWL131037:DWM131037 EGH131037:EGI131037 EQD131037:EQE131037 EZZ131037:FAA131037 FJV131037:FJW131037 FTR131037:FTS131037 GDN131037:GDO131037 GNJ131037:GNK131037 GXF131037:GXG131037 HHB131037:HHC131037 HQX131037:HQY131037 IAT131037:IAU131037 IKP131037:IKQ131037 IUL131037:IUM131037 JEH131037:JEI131037 JOD131037:JOE131037 JXZ131037:JYA131037 KHV131037:KHW131037 KRR131037:KRS131037 LBN131037:LBO131037 LLJ131037:LLK131037 LVF131037:LVG131037 MFB131037:MFC131037 MOX131037:MOY131037 MYT131037:MYU131037 NIP131037:NIQ131037 NSL131037:NSM131037 OCH131037:OCI131037 OMD131037:OME131037 OVZ131037:OWA131037 PFV131037:PFW131037 PPR131037:PPS131037 PZN131037:PZO131037 QJJ131037:QJK131037 QTF131037:QTG131037 RDB131037:RDC131037 RMX131037:RMY131037 RWT131037:RWU131037 SGP131037:SGQ131037 SQL131037:SQM131037 TAH131037:TAI131037 TKD131037:TKE131037 TTZ131037:TUA131037 UDV131037:UDW131037 UNR131037:UNS131037 UXN131037:UXO131037 VHJ131037:VHK131037 VRF131037:VRG131037 WBB131037:WBC131037 WKX131037:WKY131037 WUT131037:WUU131037 C196573:D196573 IH196573:II196573 SD196573:SE196573 ABZ196573:ACA196573 ALV196573:ALW196573 AVR196573:AVS196573 BFN196573:BFO196573 BPJ196573:BPK196573 BZF196573:BZG196573 CJB196573:CJC196573 CSX196573:CSY196573 DCT196573:DCU196573 DMP196573:DMQ196573 DWL196573:DWM196573 EGH196573:EGI196573 EQD196573:EQE196573 EZZ196573:FAA196573 FJV196573:FJW196573 FTR196573:FTS196573 GDN196573:GDO196573 GNJ196573:GNK196573 GXF196573:GXG196573 HHB196573:HHC196573 HQX196573:HQY196573 IAT196573:IAU196573 IKP196573:IKQ196573 IUL196573:IUM196573 JEH196573:JEI196573 JOD196573:JOE196573 JXZ196573:JYA196573 KHV196573:KHW196573 KRR196573:KRS196573 LBN196573:LBO196573 LLJ196573:LLK196573 LVF196573:LVG196573 MFB196573:MFC196573 MOX196573:MOY196573 MYT196573:MYU196573 NIP196573:NIQ196573 NSL196573:NSM196573 OCH196573:OCI196573 OMD196573:OME196573 OVZ196573:OWA196573 PFV196573:PFW196573 PPR196573:PPS196573 PZN196573:PZO196573 QJJ196573:QJK196573 QTF196573:QTG196573 RDB196573:RDC196573 RMX196573:RMY196573 RWT196573:RWU196573 SGP196573:SGQ196573 SQL196573:SQM196573 TAH196573:TAI196573 TKD196573:TKE196573 TTZ196573:TUA196573 UDV196573:UDW196573 UNR196573:UNS196573 UXN196573:UXO196573 VHJ196573:VHK196573 VRF196573:VRG196573 WBB196573:WBC196573 WKX196573:WKY196573 WUT196573:WUU196573 C262109:D262109 IH262109:II262109 SD262109:SE262109 ABZ262109:ACA262109 ALV262109:ALW262109 AVR262109:AVS262109 BFN262109:BFO262109 BPJ262109:BPK262109 BZF262109:BZG262109 CJB262109:CJC262109 CSX262109:CSY262109 DCT262109:DCU262109 DMP262109:DMQ262109 DWL262109:DWM262109 EGH262109:EGI262109 EQD262109:EQE262109 EZZ262109:FAA262109 FJV262109:FJW262109 FTR262109:FTS262109 GDN262109:GDO262109 GNJ262109:GNK262109 GXF262109:GXG262109 HHB262109:HHC262109 HQX262109:HQY262109 IAT262109:IAU262109 IKP262109:IKQ262109 IUL262109:IUM262109 JEH262109:JEI262109 JOD262109:JOE262109 JXZ262109:JYA262109 KHV262109:KHW262109 KRR262109:KRS262109 LBN262109:LBO262109 LLJ262109:LLK262109 LVF262109:LVG262109 MFB262109:MFC262109 MOX262109:MOY262109 MYT262109:MYU262109 NIP262109:NIQ262109 NSL262109:NSM262109 OCH262109:OCI262109 OMD262109:OME262109 OVZ262109:OWA262109 PFV262109:PFW262109 PPR262109:PPS262109 PZN262109:PZO262109 QJJ262109:QJK262109 QTF262109:QTG262109 RDB262109:RDC262109 RMX262109:RMY262109 RWT262109:RWU262109 SGP262109:SGQ262109 SQL262109:SQM262109 TAH262109:TAI262109 TKD262109:TKE262109 TTZ262109:TUA262109 UDV262109:UDW262109 UNR262109:UNS262109 UXN262109:UXO262109 VHJ262109:VHK262109 VRF262109:VRG262109 WBB262109:WBC262109 WKX262109:WKY262109 WUT262109:WUU262109 C327645:D327645 IH327645:II327645 SD327645:SE327645 ABZ327645:ACA327645 ALV327645:ALW327645 AVR327645:AVS327645 BFN327645:BFO327645 BPJ327645:BPK327645 BZF327645:BZG327645 CJB327645:CJC327645 CSX327645:CSY327645 DCT327645:DCU327645 DMP327645:DMQ327645 DWL327645:DWM327645 EGH327645:EGI327645 EQD327645:EQE327645 EZZ327645:FAA327645 FJV327645:FJW327645 FTR327645:FTS327645 GDN327645:GDO327645 GNJ327645:GNK327645 GXF327645:GXG327645 HHB327645:HHC327645 HQX327645:HQY327645 IAT327645:IAU327645 IKP327645:IKQ327645 IUL327645:IUM327645 JEH327645:JEI327645 JOD327645:JOE327645 JXZ327645:JYA327645 KHV327645:KHW327645 KRR327645:KRS327645 LBN327645:LBO327645 LLJ327645:LLK327645 LVF327645:LVG327645 MFB327645:MFC327645 MOX327645:MOY327645 MYT327645:MYU327645 NIP327645:NIQ327645 NSL327645:NSM327645 OCH327645:OCI327645 OMD327645:OME327645 OVZ327645:OWA327645 PFV327645:PFW327645 PPR327645:PPS327645 PZN327645:PZO327645 QJJ327645:QJK327645 QTF327645:QTG327645 RDB327645:RDC327645 RMX327645:RMY327645 RWT327645:RWU327645 SGP327645:SGQ327645 SQL327645:SQM327645 TAH327645:TAI327645 TKD327645:TKE327645 TTZ327645:TUA327645 UDV327645:UDW327645 UNR327645:UNS327645 UXN327645:UXO327645 VHJ327645:VHK327645 VRF327645:VRG327645 WBB327645:WBC327645 WKX327645:WKY327645 WUT327645:WUU327645 C393181:D393181 IH393181:II393181 SD393181:SE393181 ABZ393181:ACA393181 ALV393181:ALW393181 AVR393181:AVS393181 BFN393181:BFO393181 BPJ393181:BPK393181 BZF393181:BZG393181 CJB393181:CJC393181 CSX393181:CSY393181 DCT393181:DCU393181 DMP393181:DMQ393181 DWL393181:DWM393181 EGH393181:EGI393181 EQD393181:EQE393181 EZZ393181:FAA393181 FJV393181:FJW393181 FTR393181:FTS393181 GDN393181:GDO393181 GNJ393181:GNK393181 GXF393181:GXG393181 HHB393181:HHC393181 HQX393181:HQY393181 IAT393181:IAU393181 IKP393181:IKQ393181 IUL393181:IUM393181 JEH393181:JEI393181 JOD393181:JOE393181 JXZ393181:JYA393181 KHV393181:KHW393181 KRR393181:KRS393181 LBN393181:LBO393181 LLJ393181:LLK393181 LVF393181:LVG393181 MFB393181:MFC393181 MOX393181:MOY393181 MYT393181:MYU393181 NIP393181:NIQ393181 NSL393181:NSM393181 OCH393181:OCI393181 OMD393181:OME393181 OVZ393181:OWA393181 PFV393181:PFW393181 PPR393181:PPS393181 PZN393181:PZO393181 QJJ393181:QJK393181 QTF393181:QTG393181 RDB393181:RDC393181 RMX393181:RMY393181 RWT393181:RWU393181 SGP393181:SGQ393181 SQL393181:SQM393181 TAH393181:TAI393181 TKD393181:TKE393181 TTZ393181:TUA393181 UDV393181:UDW393181 UNR393181:UNS393181 UXN393181:UXO393181 VHJ393181:VHK393181 VRF393181:VRG393181 WBB393181:WBC393181 WKX393181:WKY393181 WUT393181:WUU393181 C458717:D458717 IH458717:II458717 SD458717:SE458717 ABZ458717:ACA458717 ALV458717:ALW458717 AVR458717:AVS458717 BFN458717:BFO458717 BPJ458717:BPK458717 BZF458717:BZG458717 CJB458717:CJC458717 CSX458717:CSY458717 DCT458717:DCU458717 DMP458717:DMQ458717 DWL458717:DWM458717 EGH458717:EGI458717 EQD458717:EQE458717 EZZ458717:FAA458717 FJV458717:FJW458717 FTR458717:FTS458717 GDN458717:GDO458717 GNJ458717:GNK458717 GXF458717:GXG458717 HHB458717:HHC458717 HQX458717:HQY458717 IAT458717:IAU458717 IKP458717:IKQ458717 IUL458717:IUM458717 JEH458717:JEI458717 JOD458717:JOE458717 JXZ458717:JYA458717 KHV458717:KHW458717 KRR458717:KRS458717 LBN458717:LBO458717 LLJ458717:LLK458717 LVF458717:LVG458717 MFB458717:MFC458717 MOX458717:MOY458717 MYT458717:MYU458717 NIP458717:NIQ458717 NSL458717:NSM458717 OCH458717:OCI458717 OMD458717:OME458717 OVZ458717:OWA458717 PFV458717:PFW458717 PPR458717:PPS458717 PZN458717:PZO458717 QJJ458717:QJK458717 QTF458717:QTG458717 RDB458717:RDC458717 RMX458717:RMY458717 RWT458717:RWU458717 SGP458717:SGQ458717 SQL458717:SQM458717 TAH458717:TAI458717 TKD458717:TKE458717 TTZ458717:TUA458717 UDV458717:UDW458717 UNR458717:UNS458717 UXN458717:UXO458717 VHJ458717:VHK458717 VRF458717:VRG458717 WBB458717:WBC458717 WKX458717:WKY458717 WUT458717:WUU458717 C524253:D524253 IH524253:II524253 SD524253:SE524253 ABZ524253:ACA524253 ALV524253:ALW524253 AVR524253:AVS524253 BFN524253:BFO524253 BPJ524253:BPK524253 BZF524253:BZG524253 CJB524253:CJC524253 CSX524253:CSY524253 DCT524253:DCU524253 DMP524253:DMQ524253 DWL524253:DWM524253 EGH524253:EGI524253 EQD524253:EQE524253 EZZ524253:FAA524253 FJV524253:FJW524253 FTR524253:FTS524253 GDN524253:GDO524253 GNJ524253:GNK524253 GXF524253:GXG524253 HHB524253:HHC524253 HQX524253:HQY524253 IAT524253:IAU524253 IKP524253:IKQ524253 IUL524253:IUM524253 JEH524253:JEI524253 JOD524253:JOE524253 JXZ524253:JYA524253 KHV524253:KHW524253 KRR524253:KRS524253 LBN524253:LBO524253 LLJ524253:LLK524253 LVF524253:LVG524253 MFB524253:MFC524253 MOX524253:MOY524253 MYT524253:MYU524253 NIP524253:NIQ524253 NSL524253:NSM524253 OCH524253:OCI524253 OMD524253:OME524253 OVZ524253:OWA524253 PFV524253:PFW524253 PPR524253:PPS524253 PZN524253:PZO524253 QJJ524253:QJK524253 QTF524253:QTG524253 RDB524253:RDC524253 RMX524253:RMY524253 RWT524253:RWU524253 SGP524253:SGQ524253 SQL524253:SQM524253 TAH524253:TAI524253 TKD524253:TKE524253 TTZ524253:TUA524253 UDV524253:UDW524253 UNR524253:UNS524253 UXN524253:UXO524253 VHJ524253:VHK524253 VRF524253:VRG524253 WBB524253:WBC524253 WKX524253:WKY524253 WUT524253:WUU524253 C589789:D589789 IH589789:II589789 SD589789:SE589789 ABZ589789:ACA589789 ALV589789:ALW589789 AVR589789:AVS589789 BFN589789:BFO589789 BPJ589789:BPK589789 BZF589789:BZG589789 CJB589789:CJC589789 CSX589789:CSY589789 DCT589789:DCU589789 DMP589789:DMQ589789 DWL589789:DWM589789 EGH589789:EGI589789 EQD589789:EQE589789 EZZ589789:FAA589789 FJV589789:FJW589789 FTR589789:FTS589789 GDN589789:GDO589789 GNJ589789:GNK589789 GXF589789:GXG589789 HHB589789:HHC589789 HQX589789:HQY589789 IAT589789:IAU589789 IKP589789:IKQ589789 IUL589789:IUM589789 JEH589789:JEI589789 JOD589789:JOE589789 JXZ589789:JYA589789 KHV589789:KHW589789 KRR589789:KRS589789 LBN589789:LBO589789 LLJ589789:LLK589789 LVF589789:LVG589789 MFB589789:MFC589789 MOX589789:MOY589789 MYT589789:MYU589789 NIP589789:NIQ589789 NSL589789:NSM589789 OCH589789:OCI589789 OMD589789:OME589789 OVZ589789:OWA589789 PFV589789:PFW589789 PPR589789:PPS589789 PZN589789:PZO589789 QJJ589789:QJK589789 QTF589789:QTG589789 RDB589789:RDC589789 RMX589789:RMY589789 RWT589789:RWU589789 SGP589789:SGQ589789 SQL589789:SQM589789 TAH589789:TAI589789 TKD589789:TKE589789 TTZ589789:TUA589789 UDV589789:UDW589789 UNR589789:UNS589789 UXN589789:UXO589789 VHJ589789:VHK589789 VRF589789:VRG589789 WBB589789:WBC589789 WKX589789:WKY589789 WUT589789:WUU589789 C655325:D655325 IH655325:II655325 SD655325:SE655325 ABZ655325:ACA655325 ALV655325:ALW655325 AVR655325:AVS655325 BFN655325:BFO655325 BPJ655325:BPK655325 BZF655325:BZG655325 CJB655325:CJC655325 CSX655325:CSY655325 DCT655325:DCU655325 DMP655325:DMQ655325 DWL655325:DWM655325 EGH655325:EGI655325 EQD655325:EQE655325 EZZ655325:FAA655325 FJV655325:FJW655325 FTR655325:FTS655325 GDN655325:GDO655325 GNJ655325:GNK655325 GXF655325:GXG655325 HHB655325:HHC655325 HQX655325:HQY655325 IAT655325:IAU655325 IKP655325:IKQ655325 IUL655325:IUM655325 JEH655325:JEI655325 JOD655325:JOE655325 JXZ655325:JYA655325 KHV655325:KHW655325 KRR655325:KRS655325 LBN655325:LBO655325 LLJ655325:LLK655325 LVF655325:LVG655325 MFB655325:MFC655325 MOX655325:MOY655325 MYT655325:MYU655325 NIP655325:NIQ655325 NSL655325:NSM655325 OCH655325:OCI655325 OMD655325:OME655325 OVZ655325:OWA655325 PFV655325:PFW655325 PPR655325:PPS655325 PZN655325:PZO655325 QJJ655325:QJK655325 QTF655325:QTG655325 RDB655325:RDC655325 RMX655325:RMY655325 RWT655325:RWU655325 SGP655325:SGQ655325 SQL655325:SQM655325 TAH655325:TAI655325 TKD655325:TKE655325 TTZ655325:TUA655325 UDV655325:UDW655325 UNR655325:UNS655325 UXN655325:UXO655325 VHJ655325:VHK655325 VRF655325:VRG655325 WBB655325:WBC655325 WKX655325:WKY655325 WUT655325:WUU655325 C720861:D720861 IH720861:II720861 SD720861:SE720861 ABZ720861:ACA720861 ALV720861:ALW720861 AVR720861:AVS720861 BFN720861:BFO720861 BPJ720861:BPK720861 BZF720861:BZG720861 CJB720861:CJC720861 CSX720861:CSY720861 DCT720861:DCU720861 DMP720861:DMQ720861 DWL720861:DWM720861 EGH720861:EGI720861 EQD720861:EQE720861 EZZ720861:FAA720861 FJV720861:FJW720861 FTR720861:FTS720861 GDN720861:GDO720861 GNJ720861:GNK720861 GXF720861:GXG720861 HHB720861:HHC720861 HQX720861:HQY720861 IAT720861:IAU720861 IKP720861:IKQ720861 IUL720861:IUM720861 JEH720861:JEI720861 JOD720861:JOE720861 JXZ720861:JYA720861 KHV720861:KHW720861 KRR720861:KRS720861 LBN720861:LBO720861 LLJ720861:LLK720861 LVF720861:LVG720861 MFB720861:MFC720861 MOX720861:MOY720861 MYT720861:MYU720861 NIP720861:NIQ720861 NSL720861:NSM720861 OCH720861:OCI720861 OMD720861:OME720861 OVZ720861:OWA720861 PFV720861:PFW720861 PPR720861:PPS720861 PZN720861:PZO720861 QJJ720861:QJK720861 QTF720861:QTG720861 RDB720861:RDC720861 RMX720861:RMY720861 RWT720861:RWU720861 SGP720861:SGQ720861 SQL720861:SQM720861 TAH720861:TAI720861 TKD720861:TKE720861 TTZ720861:TUA720861 UDV720861:UDW720861 UNR720861:UNS720861 UXN720861:UXO720861 VHJ720861:VHK720861 VRF720861:VRG720861 WBB720861:WBC720861 WKX720861:WKY720861 WUT720861:WUU720861 C786397:D786397 IH786397:II786397 SD786397:SE786397 ABZ786397:ACA786397 ALV786397:ALW786397 AVR786397:AVS786397 BFN786397:BFO786397 BPJ786397:BPK786397 BZF786397:BZG786397 CJB786397:CJC786397 CSX786397:CSY786397 DCT786397:DCU786397 DMP786397:DMQ786397 DWL786397:DWM786397 EGH786397:EGI786397 EQD786397:EQE786397 EZZ786397:FAA786397 FJV786397:FJW786397 FTR786397:FTS786397 GDN786397:GDO786397 GNJ786397:GNK786397 GXF786397:GXG786397 HHB786397:HHC786397 HQX786397:HQY786397 IAT786397:IAU786397 IKP786397:IKQ786397 IUL786397:IUM786397 JEH786397:JEI786397 JOD786397:JOE786397 JXZ786397:JYA786397 KHV786397:KHW786397 KRR786397:KRS786397 LBN786397:LBO786397 LLJ786397:LLK786397 LVF786397:LVG786397 MFB786397:MFC786397 MOX786397:MOY786397 MYT786397:MYU786397 NIP786397:NIQ786397 NSL786397:NSM786397 OCH786397:OCI786397 OMD786397:OME786397 OVZ786397:OWA786397 PFV786397:PFW786397 PPR786397:PPS786397 PZN786397:PZO786397 QJJ786397:QJK786397 QTF786397:QTG786397 RDB786397:RDC786397 RMX786397:RMY786397 RWT786397:RWU786397 SGP786397:SGQ786397 SQL786397:SQM786397 TAH786397:TAI786397 TKD786397:TKE786397 TTZ786397:TUA786397 UDV786397:UDW786397 UNR786397:UNS786397 UXN786397:UXO786397 VHJ786397:VHK786397 VRF786397:VRG786397 WBB786397:WBC786397 WKX786397:WKY786397 WUT786397:WUU786397 C851933:D851933 IH851933:II851933 SD851933:SE851933 ABZ851933:ACA851933 ALV851933:ALW851933 AVR851933:AVS851933 BFN851933:BFO851933 BPJ851933:BPK851933 BZF851933:BZG851933 CJB851933:CJC851933 CSX851933:CSY851933 DCT851933:DCU851933 DMP851933:DMQ851933 DWL851933:DWM851933 EGH851933:EGI851933 EQD851933:EQE851933 EZZ851933:FAA851933 FJV851933:FJW851933 FTR851933:FTS851933 GDN851933:GDO851933 GNJ851933:GNK851933 GXF851933:GXG851933 HHB851933:HHC851933 HQX851933:HQY851933 IAT851933:IAU851933 IKP851933:IKQ851933 IUL851933:IUM851933 JEH851933:JEI851933 JOD851933:JOE851933 JXZ851933:JYA851933 KHV851933:KHW851933 KRR851933:KRS851933 LBN851933:LBO851933 LLJ851933:LLK851933 LVF851933:LVG851933 MFB851933:MFC851933 MOX851933:MOY851933 MYT851933:MYU851933 NIP851933:NIQ851933 NSL851933:NSM851933 OCH851933:OCI851933 OMD851933:OME851933 OVZ851933:OWA851933 PFV851933:PFW851933 PPR851933:PPS851933 PZN851933:PZO851933 QJJ851933:QJK851933 QTF851933:QTG851933 RDB851933:RDC851933 RMX851933:RMY851933 RWT851933:RWU851933 SGP851933:SGQ851933 SQL851933:SQM851933 TAH851933:TAI851933 TKD851933:TKE851933 TTZ851933:TUA851933 UDV851933:UDW851933 UNR851933:UNS851933 UXN851933:UXO851933 VHJ851933:VHK851933 VRF851933:VRG851933 WBB851933:WBC851933 WKX851933:WKY851933 WUT851933:WUU851933 C917469:D917469 IH917469:II917469 SD917469:SE917469 ABZ917469:ACA917469 ALV917469:ALW917469 AVR917469:AVS917469 BFN917469:BFO917469 BPJ917469:BPK917469 BZF917469:BZG917469 CJB917469:CJC917469 CSX917469:CSY917469 DCT917469:DCU917469 DMP917469:DMQ917469 DWL917469:DWM917469 EGH917469:EGI917469 EQD917469:EQE917469 EZZ917469:FAA917469 FJV917469:FJW917469 FTR917469:FTS917469 GDN917469:GDO917469 GNJ917469:GNK917469 GXF917469:GXG917469 HHB917469:HHC917469 HQX917469:HQY917469 IAT917469:IAU917469 IKP917469:IKQ917469 IUL917469:IUM917469 JEH917469:JEI917469 JOD917469:JOE917469 JXZ917469:JYA917469 KHV917469:KHW917469 KRR917469:KRS917469 LBN917469:LBO917469 LLJ917469:LLK917469 LVF917469:LVG917469 MFB917469:MFC917469 MOX917469:MOY917469 MYT917469:MYU917469 NIP917469:NIQ917469 NSL917469:NSM917469 OCH917469:OCI917469 OMD917469:OME917469 OVZ917469:OWA917469 PFV917469:PFW917469 PPR917469:PPS917469 PZN917469:PZO917469 QJJ917469:QJK917469 QTF917469:QTG917469 RDB917469:RDC917469 RMX917469:RMY917469 RWT917469:RWU917469 SGP917469:SGQ917469 SQL917469:SQM917469 TAH917469:TAI917469 TKD917469:TKE917469 TTZ917469:TUA917469 UDV917469:UDW917469 UNR917469:UNS917469 UXN917469:UXO917469 VHJ917469:VHK917469 VRF917469:VRG917469 WBB917469:WBC917469 WKX917469:WKY917469 WUT917469:WUU917469 C983005:D983005 IH983005:II983005 SD983005:SE983005 ABZ983005:ACA983005 ALV983005:ALW983005 AVR983005:AVS983005 BFN983005:BFO983005 BPJ983005:BPK983005 BZF983005:BZG983005 CJB983005:CJC983005 CSX983005:CSY983005 DCT983005:DCU983005 DMP983005:DMQ983005 DWL983005:DWM983005 EGH983005:EGI983005 EQD983005:EQE983005 EZZ983005:FAA983005 FJV983005:FJW983005 FTR983005:FTS983005 GDN983005:GDO983005 GNJ983005:GNK983005 GXF983005:GXG983005 HHB983005:HHC983005 HQX983005:HQY983005 IAT983005:IAU983005 IKP983005:IKQ983005 IUL983005:IUM983005 JEH983005:JEI983005 JOD983005:JOE983005 JXZ983005:JYA983005 KHV983005:KHW983005 KRR983005:KRS983005 LBN983005:LBO983005 LLJ983005:LLK983005 LVF983005:LVG983005 MFB983005:MFC983005 MOX983005:MOY983005 MYT983005:MYU983005 NIP983005:NIQ983005 NSL983005:NSM983005 OCH983005:OCI983005 OMD983005:OME983005 OVZ983005:OWA983005 PFV983005:PFW983005 PPR983005:PPS983005 PZN983005:PZO983005 QJJ983005:QJK983005 QTF983005:QTG983005 RDB983005:RDC983005 RMX983005:RMY983005 RWT983005:RWU983005 SGP983005:SGQ983005 SQL983005:SQM983005 TAH983005:TAI983005 TKD983005:TKE983005 TTZ983005:TUA983005 UDV983005:UDW983005 UNR983005:UNS983005 UXN983005:UXO983005 VHJ983005:VHK983005 VRF983005:VRG983005 WBB983005:WBC983005 WKX983005:WKY983005 WUT983005:WUU983005 C65539:D65539 IH65539:II65539 SD65539:SE65539 ABZ65539:ACA65539 ALV65539:ALW65539 AVR65539:AVS65539 BFN65539:BFO65539 BPJ65539:BPK65539 BZF65539:BZG65539 CJB65539:CJC65539 CSX65539:CSY65539 DCT65539:DCU65539 DMP65539:DMQ65539 DWL65539:DWM65539 EGH65539:EGI65539 EQD65539:EQE65539 EZZ65539:FAA65539 FJV65539:FJW65539 FTR65539:FTS65539 GDN65539:GDO65539 GNJ65539:GNK65539 GXF65539:GXG65539 HHB65539:HHC65539 HQX65539:HQY65539 IAT65539:IAU65539 IKP65539:IKQ65539 IUL65539:IUM65539 JEH65539:JEI65539 JOD65539:JOE65539 JXZ65539:JYA65539 KHV65539:KHW65539 KRR65539:KRS65539 LBN65539:LBO65539 LLJ65539:LLK65539 LVF65539:LVG65539 MFB65539:MFC65539 MOX65539:MOY65539 MYT65539:MYU65539 NIP65539:NIQ65539 NSL65539:NSM65539 OCH65539:OCI65539 OMD65539:OME65539 OVZ65539:OWA65539 PFV65539:PFW65539 PPR65539:PPS65539 PZN65539:PZO65539 QJJ65539:QJK65539 QTF65539:QTG65539 RDB65539:RDC65539 RMX65539:RMY65539 RWT65539:RWU65539 SGP65539:SGQ65539 SQL65539:SQM65539 TAH65539:TAI65539 TKD65539:TKE65539 TTZ65539:TUA65539 UDV65539:UDW65539 UNR65539:UNS65539 UXN65539:UXO65539 VHJ65539:VHK65539 VRF65539:VRG65539 WBB65539:WBC65539 WKX65539:WKY65539 WUT65539:WUU65539 C131075:D131075 IH131075:II131075 SD131075:SE131075 ABZ131075:ACA131075 ALV131075:ALW131075 AVR131075:AVS131075 BFN131075:BFO131075 BPJ131075:BPK131075 BZF131075:BZG131075 CJB131075:CJC131075 CSX131075:CSY131075 DCT131075:DCU131075 DMP131075:DMQ131075 DWL131075:DWM131075 EGH131075:EGI131075 EQD131075:EQE131075 EZZ131075:FAA131075 FJV131075:FJW131075 FTR131075:FTS131075 GDN131075:GDO131075 GNJ131075:GNK131075 GXF131075:GXG131075 HHB131075:HHC131075 HQX131075:HQY131075 IAT131075:IAU131075 IKP131075:IKQ131075 IUL131075:IUM131075 JEH131075:JEI131075 JOD131075:JOE131075 JXZ131075:JYA131075 KHV131075:KHW131075 KRR131075:KRS131075 LBN131075:LBO131075 LLJ131075:LLK131075 LVF131075:LVG131075 MFB131075:MFC131075 MOX131075:MOY131075 MYT131075:MYU131075 NIP131075:NIQ131075 NSL131075:NSM131075 OCH131075:OCI131075 OMD131075:OME131075 OVZ131075:OWA131075 PFV131075:PFW131075 PPR131075:PPS131075 PZN131075:PZO131075 QJJ131075:QJK131075 QTF131075:QTG131075 RDB131075:RDC131075 RMX131075:RMY131075 RWT131075:RWU131075 SGP131075:SGQ131075 SQL131075:SQM131075 TAH131075:TAI131075 TKD131075:TKE131075 TTZ131075:TUA131075 UDV131075:UDW131075 UNR131075:UNS131075 UXN131075:UXO131075 VHJ131075:VHK131075 VRF131075:VRG131075 WBB131075:WBC131075 WKX131075:WKY131075 WUT131075:WUU131075 C196611:D196611 IH196611:II196611 SD196611:SE196611 ABZ196611:ACA196611 ALV196611:ALW196611 AVR196611:AVS196611 BFN196611:BFO196611 BPJ196611:BPK196611 BZF196611:BZG196611 CJB196611:CJC196611 CSX196611:CSY196611 DCT196611:DCU196611 DMP196611:DMQ196611 DWL196611:DWM196611 EGH196611:EGI196611 EQD196611:EQE196611 EZZ196611:FAA196611 FJV196611:FJW196611 FTR196611:FTS196611 GDN196611:GDO196611 GNJ196611:GNK196611 GXF196611:GXG196611 HHB196611:HHC196611 HQX196611:HQY196611 IAT196611:IAU196611 IKP196611:IKQ196611 IUL196611:IUM196611 JEH196611:JEI196611 JOD196611:JOE196611 JXZ196611:JYA196611 KHV196611:KHW196611 KRR196611:KRS196611 LBN196611:LBO196611 LLJ196611:LLK196611 LVF196611:LVG196611 MFB196611:MFC196611 MOX196611:MOY196611 MYT196611:MYU196611 NIP196611:NIQ196611 NSL196611:NSM196611 OCH196611:OCI196611 OMD196611:OME196611 OVZ196611:OWA196611 PFV196611:PFW196611 PPR196611:PPS196611 PZN196611:PZO196611 QJJ196611:QJK196611 QTF196611:QTG196611 RDB196611:RDC196611 RMX196611:RMY196611 RWT196611:RWU196611 SGP196611:SGQ196611 SQL196611:SQM196611 TAH196611:TAI196611 TKD196611:TKE196611 TTZ196611:TUA196611 UDV196611:UDW196611 UNR196611:UNS196611 UXN196611:UXO196611 VHJ196611:VHK196611 VRF196611:VRG196611 WBB196611:WBC196611 WKX196611:WKY196611 WUT196611:WUU196611 C262147:D262147 IH262147:II262147 SD262147:SE262147 ABZ262147:ACA262147 ALV262147:ALW262147 AVR262147:AVS262147 BFN262147:BFO262147 BPJ262147:BPK262147 BZF262147:BZG262147 CJB262147:CJC262147 CSX262147:CSY262147 DCT262147:DCU262147 DMP262147:DMQ262147 DWL262147:DWM262147 EGH262147:EGI262147 EQD262147:EQE262147 EZZ262147:FAA262147 FJV262147:FJW262147 FTR262147:FTS262147 GDN262147:GDO262147 GNJ262147:GNK262147 GXF262147:GXG262147 HHB262147:HHC262147 HQX262147:HQY262147 IAT262147:IAU262147 IKP262147:IKQ262147 IUL262147:IUM262147 JEH262147:JEI262147 JOD262147:JOE262147 JXZ262147:JYA262147 KHV262147:KHW262147 KRR262147:KRS262147 LBN262147:LBO262147 LLJ262147:LLK262147 LVF262147:LVG262147 MFB262147:MFC262147 MOX262147:MOY262147 MYT262147:MYU262147 NIP262147:NIQ262147 NSL262147:NSM262147 OCH262147:OCI262147 OMD262147:OME262147 OVZ262147:OWA262147 PFV262147:PFW262147 PPR262147:PPS262147 PZN262147:PZO262147 QJJ262147:QJK262147 QTF262147:QTG262147 RDB262147:RDC262147 RMX262147:RMY262147 RWT262147:RWU262147 SGP262147:SGQ262147 SQL262147:SQM262147 TAH262147:TAI262147 TKD262147:TKE262147 TTZ262147:TUA262147 UDV262147:UDW262147 UNR262147:UNS262147 UXN262147:UXO262147 VHJ262147:VHK262147 VRF262147:VRG262147 WBB262147:WBC262147 WKX262147:WKY262147 WUT262147:WUU262147 C327683:D327683 IH327683:II327683 SD327683:SE327683 ABZ327683:ACA327683 ALV327683:ALW327683 AVR327683:AVS327683 BFN327683:BFO327683 BPJ327683:BPK327683 BZF327683:BZG327683 CJB327683:CJC327683 CSX327683:CSY327683 DCT327683:DCU327683 DMP327683:DMQ327683 DWL327683:DWM327683 EGH327683:EGI327683 EQD327683:EQE327683 EZZ327683:FAA327683 FJV327683:FJW327683 FTR327683:FTS327683 GDN327683:GDO327683 GNJ327683:GNK327683 GXF327683:GXG327683 HHB327683:HHC327683 HQX327683:HQY327683 IAT327683:IAU327683 IKP327683:IKQ327683 IUL327683:IUM327683 JEH327683:JEI327683 JOD327683:JOE327683 JXZ327683:JYA327683 KHV327683:KHW327683 KRR327683:KRS327683 LBN327683:LBO327683 LLJ327683:LLK327683 LVF327683:LVG327683 MFB327683:MFC327683 MOX327683:MOY327683 MYT327683:MYU327683 NIP327683:NIQ327683 NSL327683:NSM327683 OCH327683:OCI327683 OMD327683:OME327683 OVZ327683:OWA327683 PFV327683:PFW327683 PPR327683:PPS327683 PZN327683:PZO327683 QJJ327683:QJK327683 QTF327683:QTG327683 RDB327683:RDC327683 RMX327683:RMY327683 RWT327683:RWU327683 SGP327683:SGQ327683 SQL327683:SQM327683 TAH327683:TAI327683 TKD327683:TKE327683 TTZ327683:TUA327683 UDV327683:UDW327683 UNR327683:UNS327683 UXN327683:UXO327683 VHJ327683:VHK327683 VRF327683:VRG327683 WBB327683:WBC327683 WKX327683:WKY327683 WUT327683:WUU327683 C393219:D393219 IH393219:II393219 SD393219:SE393219 ABZ393219:ACA393219 ALV393219:ALW393219 AVR393219:AVS393219 BFN393219:BFO393219 BPJ393219:BPK393219 BZF393219:BZG393219 CJB393219:CJC393219 CSX393219:CSY393219 DCT393219:DCU393219 DMP393219:DMQ393219 DWL393219:DWM393219 EGH393219:EGI393219 EQD393219:EQE393219 EZZ393219:FAA393219 FJV393219:FJW393219 FTR393219:FTS393219 GDN393219:GDO393219 GNJ393219:GNK393219 GXF393219:GXG393219 HHB393219:HHC393219 HQX393219:HQY393219 IAT393219:IAU393219 IKP393219:IKQ393219 IUL393219:IUM393219 JEH393219:JEI393219 JOD393219:JOE393219 JXZ393219:JYA393219 KHV393219:KHW393219 KRR393219:KRS393219 LBN393219:LBO393219 LLJ393219:LLK393219 LVF393219:LVG393219 MFB393219:MFC393219 MOX393219:MOY393219 MYT393219:MYU393219 NIP393219:NIQ393219 NSL393219:NSM393219 OCH393219:OCI393219 OMD393219:OME393219 OVZ393219:OWA393219 PFV393219:PFW393219 PPR393219:PPS393219 PZN393219:PZO393219 QJJ393219:QJK393219 QTF393219:QTG393219 RDB393219:RDC393219 RMX393219:RMY393219 RWT393219:RWU393219 SGP393219:SGQ393219 SQL393219:SQM393219 TAH393219:TAI393219 TKD393219:TKE393219 TTZ393219:TUA393219 UDV393219:UDW393219 UNR393219:UNS393219 UXN393219:UXO393219 VHJ393219:VHK393219 VRF393219:VRG393219 WBB393219:WBC393219 WKX393219:WKY393219 WUT393219:WUU393219 C458755:D458755 IH458755:II458755 SD458755:SE458755 ABZ458755:ACA458755 ALV458755:ALW458755 AVR458755:AVS458755 BFN458755:BFO458755 BPJ458755:BPK458755 BZF458755:BZG458755 CJB458755:CJC458755 CSX458755:CSY458755 DCT458755:DCU458755 DMP458755:DMQ458755 DWL458755:DWM458755 EGH458755:EGI458755 EQD458755:EQE458755 EZZ458755:FAA458755 FJV458755:FJW458755 FTR458755:FTS458755 GDN458755:GDO458755 GNJ458755:GNK458755 GXF458755:GXG458755 HHB458755:HHC458755 HQX458755:HQY458755 IAT458755:IAU458755 IKP458755:IKQ458755 IUL458755:IUM458755 JEH458755:JEI458755 JOD458755:JOE458755 JXZ458755:JYA458755 KHV458755:KHW458755 KRR458755:KRS458755 LBN458755:LBO458755 LLJ458755:LLK458755 LVF458755:LVG458755 MFB458755:MFC458755 MOX458755:MOY458755 MYT458755:MYU458755 NIP458755:NIQ458755 NSL458755:NSM458755 OCH458755:OCI458755 OMD458755:OME458755 OVZ458755:OWA458755 PFV458755:PFW458755 PPR458755:PPS458755 PZN458755:PZO458755 QJJ458755:QJK458755 QTF458755:QTG458755 RDB458755:RDC458755 RMX458755:RMY458755 RWT458755:RWU458755 SGP458755:SGQ458755 SQL458755:SQM458755 TAH458755:TAI458755 TKD458755:TKE458755 TTZ458755:TUA458755 UDV458755:UDW458755 UNR458755:UNS458755 UXN458755:UXO458755 VHJ458755:VHK458755 VRF458755:VRG458755 WBB458755:WBC458755 WKX458755:WKY458755 WUT458755:WUU458755 C524291:D524291 IH524291:II524291 SD524291:SE524291 ABZ524291:ACA524291 ALV524291:ALW524291 AVR524291:AVS524291 BFN524291:BFO524291 BPJ524291:BPK524291 BZF524291:BZG524291 CJB524291:CJC524291 CSX524291:CSY524291 DCT524291:DCU524291 DMP524291:DMQ524291 DWL524291:DWM524291 EGH524291:EGI524291 EQD524291:EQE524291 EZZ524291:FAA524291 FJV524291:FJW524291 FTR524291:FTS524291 GDN524291:GDO524291 GNJ524291:GNK524291 GXF524291:GXG524291 HHB524291:HHC524291 HQX524291:HQY524291 IAT524291:IAU524291 IKP524291:IKQ524291 IUL524291:IUM524291 JEH524291:JEI524291 JOD524291:JOE524291 JXZ524291:JYA524291 KHV524291:KHW524291 KRR524291:KRS524291 LBN524291:LBO524291 LLJ524291:LLK524291 LVF524291:LVG524291 MFB524291:MFC524291 MOX524291:MOY524291 MYT524291:MYU524291 NIP524291:NIQ524291 NSL524291:NSM524291 OCH524291:OCI524291 OMD524291:OME524291 OVZ524291:OWA524291 PFV524291:PFW524291 PPR524291:PPS524291 PZN524291:PZO524291 QJJ524291:QJK524291 QTF524291:QTG524291 RDB524291:RDC524291 RMX524291:RMY524291 RWT524291:RWU524291 SGP524291:SGQ524291 SQL524291:SQM524291 TAH524291:TAI524291 TKD524291:TKE524291 TTZ524291:TUA524291 UDV524291:UDW524291 UNR524291:UNS524291 UXN524291:UXO524291 VHJ524291:VHK524291 VRF524291:VRG524291 WBB524291:WBC524291 WKX524291:WKY524291 WUT524291:WUU524291 C589827:D589827 IH589827:II589827 SD589827:SE589827 ABZ589827:ACA589827 ALV589827:ALW589827 AVR589827:AVS589827 BFN589827:BFO589827 BPJ589827:BPK589827 BZF589827:BZG589827 CJB589827:CJC589827 CSX589827:CSY589827 DCT589827:DCU589827 DMP589827:DMQ589827 DWL589827:DWM589827 EGH589827:EGI589827 EQD589827:EQE589827 EZZ589827:FAA589827 FJV589827:FJW589827 FTR589827:FTS589827 GDN589827:GDO589827 GNJ589827:GNK589827 GXF589827:GXG589827 HHB589827:HHC589827 HQX589827:HQY589827 IAT589827:IAU589827 IKP589827:IKQ589827 IUL589827:IUM589827 JEH589827:JEI589827 JOD589827:JOE589827 JXZ589827:JYA589827 KHV589827:KHW589827 KRR589827:KRS589827 LBN589827:LBO589827 LLJ589827:LLK589827 LVF589827:LVG589827 MFB589827:MFC589827 MOX589827:MOY589827 MYT589827:MYU589827 NIP589827:NIQ589827 NSL589827:NSM589827 OCH589827:OCI589827 OMD589827:OME589827 OVZ589827:OWA589827 PFV589827:PFW589827 PPR589827:PPS589827 PZN589827:PZO589827 QJJ589827:QJK589827 QTF589827:QTG589827 RDB589827:RDC589827 RMX589827:RMY589827 RWT589827:RWU589827 SGP589827:SGQ589827 SQL589827:SQM589827 TAH589827:TAI589827 TKD589827:TKE589827 TTZ589827:TUA589827 UDV589827:UDW589827 UNR589827:UNS589827 UXN589827:UXO589827 VHJ589827:VHK589827 VRF589827:VRG589827 WBB589827:WBC589827 WKX589827:WKY589827 WUT589827:WUU589827 C655363:D655363 IH655363:II655363 SD655363:SE655363 ABZ655363:ACA655363 ALV655363:ALW655363 AVR655363:AVS655363 BFN655363:BFO655363 BPJ655363:BPK655363 BZF655363:BZG655363 CJB655363:CJC655363 CSX655363:CSY655363 DCT655363:DCU655363 DMP655363:DMQ655363 DWL655363:DWM655363 EGH655363:EGI655363 EQD655363:EQE655363 EZZ655363:FAA655363 FJV655363:FJW655363 FTR655363:FTS655363 GDN655363:GDO655363 GNJ655363:GNK655363 GXF655363:GXG655363 HHB655363:HHC655363 HQX655363:HQY655363 IAT655363:IAU655363 IKP655363:IKQ655363 IUL655363:IUM655363 JEH655363:JEI655363 JOD655363:JOE655363 JXZ655363:JYA655363 KHV655363:KHW655363 KRR655363:KRS655363 LBN655363:LBO655363 LLJ655363:LLK655363 LVF655363:LVG655363 MFB655363:MFC655363 MOX655363:MOY655363 MYT655363:MYU655363 NIP655363:NIQ655363 NSL655363:NSM655363 OCH655363:OCI655363 OMD655363:OME655363 OVZ655363:OWA655363 PFV655363:PFW655363 PPR655363:PPS655363 PZN655363:PZO655363 QJJ655363:QJK655363 QTF655363:QTG655363 RDB655363:RDC655363 RMX655363:RMY655363 RWT655363:RWU655363 SGP655363:SGQ655363 SQL655363:SQM655363 TAH655363:TAI655363 TKD655363:TKE655363 TTZ655363:TUA655363 UDV655363:UDW655363 UNR655363:UNS655363 UXN655363:UXO655363 VHJ655363:VHK655363 VRF655363:VRG655363 WBB655363:WBC655363 WKX655363:WKY655363 WUT655363:WUU655363 C720899:D720899 IH720899:II720899 SD720899:SE720899 ABZ720899:ACA720899 ALV720899:ALW720899 AVR720899:AVS720899 BFN720899:BFO720899 BPJ720899:BPK720899 BZF720899:BZG720899 CJB720899:CJC720899 CSX720899:CSY720899 DCT720899:DCU720899 DMP720899:DMQ720899 DWL720899:DWM720899 EGH720899:EGI720899 EQD720899:EQE720899 EZZ720899:FAA720899 FJV720899:FJW720899 FTR720899:FTS720899 GDN720899:GDO720899 GNJ720899:GNK720899 GXF720899:GXG720899 HHB720899:HHC720899 HQX720899:HQY720899 IAT720899:IAU720899 IKP720899:IKQ720899 IUL720899:IUM720899 JEH720899:JEI720899 JOD720899:JOE720899 JXZ720899:JYA720899 KHV720899:KHW720899 KRR720899:KRS720899 LBN720899:LBO720899 LLJ720899:LLK720899 LVF720899:LVG720899 MFB720899:MFC720899 MOX720899:MOY720899 MYT720899:MYU720899 NIP720899:NIQ720899 NSL720899:NSM720899 OCH720899:OCI720899 OMD720899:OME720899 OVZ720899:OWA720899 PFV720899:PFW720899 PPR720899:PPS720899 PZN720899:PZO720899 QJJ720899:QJK720899 QTF720899:QTG720899 RDB720899:RDC720899 RMX720899:RMY720899 RWT720899:RWU720899 SGP720899:SGQ720899 SQL720899:SQM720899 TAH720899:TAI720899 TKD720899:TKE720899 TTZ720899:TUA720899 UDV720899:UDW720899 UNR720899:UNS720899 UXN720899:UXO720899 VHJ720899:VHK720899 VRF720899:VRG720899 WBB720899:WBC720899 WKX720899:WKY720899 WUT720899:WUU720899 C786435:D786435 IH786435:II786435 SD786435:SE786435 ABZ786435:ACA786435 ALV786435:ALW786435 AVR786435:AVS786435 BFN786435:BFO786435 BPJ786435:BPK786435 BZF786435:BZG786435 CJB786435:CJC786435 CSX786435:CSY786435 DCT786435:DCU786435 DMP786435:DMQ786435 DWL786435:DWM786435 EGH786435:EGI786435 EQD786435:EQE786435 EZZ786435:FAA786435 FJV786435:FJW786435 FTR786435:FTS786435 GDN786435:GDO786435 GNJ786435:GNK786435 GXF786435:GXG786435 HHB786435:HHC786435 HQX786435:HQY786435 IAT786435:IAU786435 IKP786435:IKQ786435 IUL786435:IUM786435 JEH786435:JEI786435 JOD786435:JOE786435 JXZ786435:JYA786435 KHV786435:KHW786435 KRR786435:KRS786435 LBN786435:LBO786435 LLJ786435:LLK786435 LVF786435:LVG786435 MFB786435:MFC786435 MOX786435:MOY786435 MYT786435:MYU786435 NIP786435:NIQ786435 NSL786435:NSM786435 OCH786435:OCI786435 OMD786435:OME786435 OVZ786435:OWA786435 PFV786435:PFW786435 PPR786435:PPS786435 PZN786435:PZO786435 QJJ786435:QJK786435 QTF786435:QTG786435 RDB786435:RDC786435 RMX786435:RMY786435 RWT786435:RWU786435 SGP786435:SGQ786435 SQL786435:SQM786435 TAH786435:TAI786435 TKD786435:TKE786435 TTZ786435:TUA786435 UDV786435:UDW786435 UNR786435:UNS786435 UXN786435:UXO786435 VHJ786435:VHK786435 VRF786435:VRG786435 WBB786435:WBC786435 WKX786435:WKY786435 WUT786435:WUU786435 C851971:D851971 IH851971:II851971 SD851971:SE851971 ABZ851971:ACA851971 ALV851971:ALW851971 AVR851971:AVS851971 BFN851971:BFO851971 BPJ851971:BPK851971 BZF851971:BZG851971 CJB851971:CJC851971 CSX851971:CSY851971 DCT851971:DCU851971 DMP851971:DMQ851971 DWL851971:DWM851971 EGH851971:EGI851971 EQD851971:EQE851971 EZZ851971:FAA851971 FJV851971:FJW851971 FTR851971:FTS851971 GDN851971:GDO851971 GNJ851971:GNK851971 GXF851971:GXG851971 HHB851971:HHC851971 HQX851971:HQY851971 IAT851971:IAU851971 IKP851971:IKQ851971 IUL851971:IUM851971 JEH851971:JEI851971 JOD851971:JOE851971 JXZ851971:JYA851971 KHV851971:KHW851971 KRR851971:KRS851971 LBN851971:LBO851971 LLJ851971:LLK851971 LVF851971:LVG851971 MFB851971:MFC851971 MOX851971:MOY851971 MYT851971:MYU851971 NIP851971:NIQ851971 NSL851971:NSM851971 OCH851971:OCI851971 OMD851971:OME851971 OVZ851971:OWA851971 PFV851971:PFW851971 PPR851971:PPS851971 PZN851971:PZO851971 QJJ851971:QJK851971 QTF851971:QTG851971 RDB851971:RDC851971 RMX851971:RMY851971 RWT851971:RWU851971 SGP851971:SGQ851971 SQL851971:SQM851971 TAH851971:TAI851971 TKD851971:TKE851971 TTZ851971:TUA851971 UDV851971:UDW851971 UNR851971:UNS851971 UXN851971:UXO851971 VHJ851971:VHK851971 VRF851971:VRG851971 WBB851971:WBC851971 WKX851971:WKY851971 WUT851971:WUU851971 C917507:D917507 IH917507:II917507 SD917507:SE917507 ABZ917507:ACA917507 ALV917507:ALW917507 AVR917507:AVS917507 BFN917507:BFO917507 BPJ917507:BPK917507 BZF917507:BZG917507 CJB917507:CJC917507 CSX917507:CSY917507 DCT917507:DCU917507 DMP917507:DMQ917507 DWL917507:DWM917507 EGH917507:EGI917507 EQD917507:EQE917507 EZZ917507:FAA917507 FJV917507:FJW917507 FTR917507:FTS917507 GDN917507:GDO917507 GNJ917507:GNK917507 GXF917507:GXG917507 HHB917507:HHC917507 HQX917507:HQY917507 IAT917507:IAU917507 IKP917507:IKQ917507 IUL917507:IUM917507 JEH917507:JEI917507 JOD917507:JOE917507 JXZ917507:JYA917507 KHV917507:KHW917507 KRR917507:KRS917507 LBN917507:LBO917507 LLJ917507:LLK917507 LVF917507:LVG917507 MFB917507:MFC917507 MOX917507:MOY917507 MYT917507:MYU917507 NIP917507:NIQ917507 NSL917507:NSM917507 OCH917507:OCI917507 OMD917507:OME917507 OVZ917507:OWA917507 PFV917507:PFW917507 PPR917507:PPS917507 PZN917507:PZO917507 QJJ917507:QJK917507 QTF917507:QTG917507 RDB917507:RDC917507 RMX917507:RMY917507 RWT917507:RWU917507 SGP917507:SGQ917507 SQL917507:SQM917507 TAH917507:TAI917507 TKD917507:TKE917507 TTZ917507:TUA917507 UDV917507:UDW917507 UNR917507:UNS917507 UXN917507:UXO917507 VHJ917507:VHK917507 VRF917507:VRG917507 WBB917507:WBC917507 WKX917507:WKY917507 WUT917507:WUU917507 C983043:D983043 IH983043:II983043 SD983043:SE983043 ABZ983043:ACA983043 ALV983043:ALW983043 AVR983043:AVS983043 BFN983043:BFO983043 BPJ983043:BPK983043 BZF983043:BZG983043 CJB983043:CJC983043 CSX983043:CSY983043 DCT983043:DCU983043 DMP983043:DMQ983043 DWL983043:DWM983043 EGH983043:EGI983043 EQD983043:EQE983043 EZZ983043:FAA983043 FJV983043:FJW983043 FTR983043:FTS983043 GDN983043:GDO983043 GNJ983043:GNK983043 GXF983043:GXG983043 HHB983043:HHC983043 HQX983043:HQY983043 IAT983043:IAU983043 IKP983043:IKQ983043 IUL983043:IUM983043 JEH983043:JEI983043 JOD983043:JOE983043 JXZ983043:JYA983043 KHV983043:KHW983043 KRR983043:KRS983043 LBN983043:LBO983043 LLJ983043:LLK983043 LVF983043:LVG983043 MFB983043:MFC983043 MOX983043:MOY983043 MYT983043:MYU983043 NIP983043:NIQ983043 NSL983043:NSM983043 OCH983043:OCI983043 OMD983043:OME983043 OVZ983043:OWA983043 PFV983043:PFW983043 PPR983043:PPS983043 PZN983043:PZO983043 QJJ983043:QJK983043 QTF983043:QTG983043 RDB983043:RDC983043 RMX983043:RMY983043 RWT983043:RWU983043 SGP983043:SGQ983043 SQL983043:SQM983043 TAH983043:TAI983043 TKD983043:TKE983043 TTZ983043:TUA983043 UDV983043:UDW983043 UNR983043:UNS983043 UXN983043:UXO983043 VHJ983043:VHK983043 VRF983043:VRG983043 WBB983043:WBC983043 WKX983043:WKY983043 WUT983043:WUU983043 C65579:D65579 IH65579:II65579 SD65579:SE65579 ABZ65579:ACA65579 ALV65579:ALW65579 AVR65579:AVS65579 BFN65579:BFO65579 BPJ65579:BPK65579 BZF65579:BZG65579 CJB65579:CJC65579 CSX65579:CSY65579 DCT65579:DCU65579 DMP65579:DMQ65579 DWL65579:DWM65579 EGH65579:EGI65579 EQD65579:EQE65579 EZZ65579:FAA65579 FJV65579:FJW65579 FTR65579:FTS65579 GDN65579:GDO65579 GNJ65579:GNK65579 GXF65579:GXG65579 HHB65579:HHC65579 HQX65579:HQY65579 IAT65579:IAU65579 IKP65579:IKQ65579 IUL65579:IUM65579 JEH65579:JEI65579 JOD65579:JOE65579 JXZ65579:JYA65579 KHV65579:KHW65579 KRR65579:KRS65579 LBN65579:LBO65579 LLJ65579:LLK65579 LVF65579:LVG65579 MFB65579:MFC65579 MOX65579:MOY65579 MYT65579:MYU65579 NIP65579:NIQ65579 NSL65579:NSM65579 OCH65579:OCI65579 OMD65579:OME65579 OVZ65579:OWA65579 PFV65579:PFW65579 PPR65579:PPS65579 PZN65579:PZO65579 QJJ65579:QJK65579 QTF65579:QTG65579 RDB65579:RDC65579 RMX65579:RMY65579 RWT65579:RWU65579 SGP65579:SGQ65579 SQL65579:SQM65579 TAH65579:TAI65579 TKD65579:TKE65579 TTZ65579:TUA65579 UDV65579:UDW65579 UNR65579:UNS65579 UXN65579:UXO65579 VHJ65579:VHK65579 VRF65579:VRG65579 WBB65579:WBC65579 WKX65579:WKY65579 WUT65579:WUU65579 C131115:D131115 IH131115:II131115 SD131115:SE131115 ABZ131115:ACA131115 ALV131115:ALW131115 AVR131115:AVS131115 BFN131115:BFO131115 BPJ131115:BPK131115 BZF131115:BZG131115 CJB131115:CJC131115 CSX131115:CSY131115 DCT131115:DCU131115 DMP131115:DMQ131115 DWL131115:DWM131115 EGH131115:EGI131115 EQD131115:EQE131115 EZZ131115:FAA131115 FJV131115:FJW131115 FTR131115:FTS131115 GDN131115:GDO131115 GNJ131115:GNK131115 GXF131115:GXG131115 HHB131115:HHC131115 HQX131115:HQY131115 IAT131115:IAU131115 IKP131115:IKQ131115 IUL131115:IUM131115 JEH131115:JEI131115 JOD131115:JOE131115 JXZ131115:JYA131115 KHV131115:KHW131115 KRR131115:KRS131115 LBN131115:LBO131115 LLJ131115:LLK131115 LVF131115:LVG131115 MFB131115:MFC131115 MOX131115:MOY131115 MYT131115:MYU131115 NIP131115:NIQ131115 NSL131115:NSM131115 OCH131115:OCI131115 OMD131115:OME131115 OVZ131115:OWA131115 PFV131115:PFW131115 PPR131115:PPS131115 PZN131115:PZO131115 QJJ131115:QJK131115 QTF131115:QTG131115 RDB131115:RDC131115 RMX131115:RMY131115 RWT131115:RWU131115 SGP131115:SGQ131115 SQL131115:SQM131115 TAH131115:TAI131115 TKD131115:TKE131115 TTZ131115:TUA131115 UDV131115:UDW131115 UNR131115:UNS131115 UXN131115:UXO131115 VHJ131115:VHK131115 VRF131115:VRG131115 WBB131115:WBC131115 WKX131115:WKY131115 WUT131115:WUU131115 C196651:D196651 IH196651:II196651 SD196651:SE196651 ABZ196651:ACA196651 ALV196651:ALW196651 AVR196651:AVS196651 BFN196651:BFO196651 BPJ196651:BPK196651 BZF196651:BZG196651 CJB196651:CJC196651 CSX196651:CSY196651 DCT196651:DCU196651 DMP196651:DMQ196651 DWL196651:DWM196651 EGH196651:EGI196651 EQD196651:EQE196651 EZZ196651:FAA196651 FJV196651:FJW196651 FTR196651:FTS196651 GDN196651:GDO196651 GNJ196651:GNK196651 GXF196651:GXG196651 HHB196651:HHC196651 HQX196651:HQY196651 IAT196651:IAU196651 IKP196651:IKQ196651 IUL196651:IUM196651 JEH196651:JEI196651 JOD196651:JOE196651 JXZ196651:JYA196651 KHV196651:KHW196651 KRR196651:KRS196651 LBN196651:LBO196651 LLJ196651:LLK196651 LVF196651:LVG196651 MFB196651:MFC196651 MOX196651:MOY196651 MYT196651:MYU196651 NIP196651:NIQ196651 NSL196651:NSM196651 OCH196651:OCI196651 OMD196651:OME196651 OVZ196651:OWA196651 PFV196651:PFW196651 PPR196651:PPS196651 PZN196651:PZO196651 QJJ196651:QJK196651 QTF196651:QTG196651 RDB196651:RDC196651 RMX196651:RMY196651 RWT196651:RWU196651 SGP196651:SGQ196651 SQL196651:SQM196651 TAH196651:TAI196651 TKD196651:TKE196651 TTZ196651:TUA196651 UDV196651:UDW196651 UNR196651:UNS196651 UXN196651:UXO196651 VHJ196651:VHK196651 VRF196651:VRG196651 WBB196651:WBC196651 WKX196651:WKY196651 WUT196651:WUU196651 C262187:D262187 IH262187:II262187 SD262187:SE262187 ABZ262187:ACA262187 ALV262187:ALW262187 AVR262187:AVS262187 BFN262187:BFO262187 BPJ262187:BPK262187 BZF262187:BZG262187 CJB262187:CJC262187 CSX262187:CSY262187 DCT262187:DCU262187 DMP262187:DMQ262187 DWL262187:DWM262187 EGH262187:EGI262187 EQD262187:EQE262187 EZZ262187:FAA262187 FJV262187:FJW262187 FTR262187:FTS262187 GDN262187:GDO262187 GNJ262187:GNK262187 GXF262187:GXG262187 HHB262187:HHC262187 HQX262187:HQY262187 IAT262187:IAU262187 IKP262187:IKQ262187 IUL262187:IUM262187 JEH262187:JEI262187 JOD262187:JOE262187 JXZ262187:JYA262187 KHV262187:KHW262187 KRR262187:KRS262187 LBN262187:LBO262187 LLJ262187:LLK262187 LVF262187:LVG262187 MFB262187:MFC262187 MOX262187:MOY262187 MYT262187:MYU262187 NIP262187:NIQ262187 NSL262187:NSM262187 OCH262187:OCI262187 OMD262187:OME262187 OVZ262187:OWA262187 PFV262187:PFW262187 PPR262187:PPS262187 PZN262187:PZO262187 QJJ262187:QJK262187 QTF262187:QTG262187 RDB262187:RDC262187 RMX262187:RMY262187 RWT262187:RWU262187 SGP262187:SGQ262187 SQL262187:SQM262187 TAH262187:TAI262187 TKD262187:TKE262187 TTZ262187:TUA262187 UDV262187:UDW262187 UNR262187:UNS262187 UXN262187:UXO262187 VHJ262187:VHK262187 VRF262187:VRG262187 WBB262187:WBC262187 WKX262187:WKY262187 WUT262187:WUU262187 C327723:D327723 IH327723:II327723 SD327723:SE327723 ABZ327723:ACA327723 ALV327723:ALW327723 AVR327723:AVS327723 BFN327723:BFO327723 BPJ327723:BPK327723 BZF327723:BZG327723 CJB327723:CJC327723 CSX327723:CSY327723 DCT327723:DCU327723 DMP327723:DMQ327723 DWL327723:DWM327723 EGH327723:EGI327723 EQD327723:EQE327723 EZZ327723:FAA327723 FJV327723:FJW327723 FTR327723:FTS327723 GDN327723:GDO327723 GNJ327723:GNK327723 GXF327723:GXG327723 HHB327723:HHC327723 HQX327723:HQY327723 IAT327723:IAU327723 IKP327723:IKQ327723 IUL327723:IUM327723 JEH327723:JEI327723 JOD327723:JOE327723 JXZ327723:JYA327723 KHV327723:KHW327723 KRR327723:KRS327723 LBN327723:LBO327723 LLJ327723:LLK327723 LVF327723:LVG327723 MFB327723:MFC327723 MOX327723:MOY327723 MYT327723:MYU327723 NIP327723:NIQ327723 NSL327723:NSM327723 OCH327723:OCI327723 OMD327723:OME327723 OVZ327723:OWA327723 PFV327723:PFW327723 PPR327723:PPS327723 PZN327723:PZO327723 QJJ327723:QJK327723 QTF327723:QTG327723 RDB327723:RDC327723 RMX327723:RMY327723 RWT327723:RWU327723 SGP327723:SGQ327723 SQL327723:SQM327723 TAH327723:TAI327723 TKD327723:TKE327723 TTZ327723:TUA327723 UDV327723:UDW327723 UNR327723:UNS327723 UXN327723:UXO327723 VHJ327723:VHK327723 VRF327723:VRG327723 WBB327723:WBC327723 WKX327723:WKY327723 WUT327723:WUU327723 C393259:D393259 IH393259:II393259 SD393259:SE393259 ABZ393259:ACA393259 ALV393259:ALW393259 AVR393259:AVS393259 BFN393259:BFO393259 BPJ393259:BPK393259 BZF393259:BZG393259 CJB393259:CJC393259 CSX393259:CSY393259 DCT393259:DCU393259 DMP393259:DMQ393259 DWL393259:DWM393259 EGH393259:EGI393259 EQD393259:EQE393259 EZZ393259:FAA393259 FJV393259:FJW393259 FTR393259:FTS393259 GDN393259:GDO393259 GNJ393259:GNK393259 GXF393259:GXG393259 HHB393259:HHC393259 HQX393259:HQY393259 IAT393259:IAU393259 IKP393259:IKQ393259 IUL393259:IUM393259 JEH393259:JEI393259 JOD393259:JOE393259 JXZ393259:JYA393259 KHV393259:KHW393259 KRR393259:KRS393259 LBN393259:LBO393259 LLJ393259:LLK393259 LVF393259:LVG393259 MFB393259:MFC393259 MOX393259:MOY393259 MYT393259:MYU393259 NIP393259:NIQ393259 NSL393259:NSM393259 OCH393259:OCI393259 OMD393259:OME393259 OVZ393259:OWA393259 PFV393259:PFW393259 PPR393259:PPS393259 PZN393259:PZO393259 QJJ393259:QJK393259 QTF393259:QTG393259 RDB393259:RDC393259 RMX393259:RMY393259 RWT393259:RWU393259 SGP393259:SGQ393259 SQL393259:SQM393259 TAH393259:TAI393259 TKD393259:TKE393259 TTZ393259:TUA393259 UDV393259:UDW393259 UNR393259:UNS393259 UXN393259:UXO393259 VHJ393259:VHK393259 VRF393259:VRG393259 WBB393259:WBC393259 WKX393259:WKY393259 WUT393259:WUU393259 C458795:D458795 IH458795:II458795 SD458795:SE458795 ABZ458795:ACA458795 ALV458795:ALW458795 AVR458795:AVS458795 BFN458795:BFO458795 BPJ458795:BPK458795 BZF458795:BZG458795 CJB458795:CJC458795 CSX458795:CSY458795 DCT458795:DCU458795 DMP458795:DMQ458795 DWL458795:DWM458795 EGH458795:EGI458795 EQD458795:EQE458795 EZZ458795:FAA458795 FJV458795:FJW458795 FTR458795:FTS458795 GDN458795:GDO458795 GNJ458795:GNK458795 GXF458795:GXG458795 HHB458795:HHC458795 HQX458795:HQY458795 IAT458795:IAU458795 IKP458795:IKQ458795 IUL458795:IUM458795 JEH458795:JEI458795 JOD458795:JOE458795 JXZ458795:JYA458795 KHV458795:KHW458795 KRR458795:KRS458795 LBN458795:LBO458795 LLJ458795:LLK458795 LVF458795:LVG458795 MFB458795:MFC458795 MOX458795:MOY458795 MYT458795:MYU458795 NIP458795:NIQ458795 NSL458795:NSM458795 OCH458795:OCI458795 OMD458795:OME458795 OVZ458795:OWA458795 PFV458795:PFW458795 PPR458795:PPS458795 PZN458795:PZO458795 QJJ458795:QJK458795 QTF458795:QTG458795 RDB458795:RDC458795 RMX458795:RMY458795 RWT458795:RWU458795 SGP458795:SGQ458795 SQL458795:SQM458795 TAH458795:TAI458795 TKD458795:TKE458795 TTZ458795:TUA458795 UDV458795:UDW458795 UNR458795:UNS458795 UXN458795:UXO458795 VHJ458795:VHK458795 VRF458795:VRG458795 WBB458795:WBC458795 WKX458795:WKY458795 WUT458795:WUU458795 C524331:D524331 IH524331:II524331 SD524331:SE524331 ABZ524331:ACA524331 ALV524331:ALW524331 AVR524331:AVS524331 BFN524331:BFO524331 BPJ524331:BPK524331 BZF524331:BZG524331 CJB524331:CJC524331 CSX524331:CSY524331 DCT524331:DCU524331 DMP524331:DMQ524331 DWL524331:DWM524331 EGH524331:EGI524331 EQD524331:EQE524331 EZZ524331:FAA524331 FJV524331:FJW524331 FTR524331:FTS524331 GDN524331:GDO524331 GNJ524331:GNK524331 GXF524331:GXG524331 HHB524331:HHC524331 HQX524331:HQY524331 IAT524331:IAU524331 IKP524331:IKQ524331 IUL524331:IUM524331 JEH524331:JEI524331 JOD524331:JOE524331 JXZ524331:JYA524331 KHV524331:KHW524331 KRR524331:KRS524331 LBN524331:LBO524331 LLJ524331:LLK524331 LVF524331:LVG524331 MFB524331:MFC524331 MOX524331:MOY524331 MYT524331:MYU524331 NIP524331:NIQ524331 NSL524331:NSM524331 OCH524331:OCI524331 OMD524331:OME524331 OVZ524331:OWA524331 PFV524331:PFW524331 PPR524331:PPS524331 PZN524331:PZO524331 QJJ524331:QJK524331 QTF524331:QTG524331 RDB524331:RDC524331 RMX524331:RMY524331 RWT524331:RWU524331 SGP524331:SGQ524331 SQL524331:SQM524331 TAH524331:TAI524331 TKD524331:TKE524331 TTZ524331:TUA524331 UDV524331:UDW524331 UNR524331:UNS524331 UXN524331:UXO524331 VHJ524331:VHK524331 VRF524331:VRG524331 WBB524331:WBC524331 WKX524331:WKY524331 WUT524331:WUU524331 C589867:D589867 IH589867:II589867 SD589867:SE589867 ABZ589867:ACA589867 ALV589867:ALW589867 AVR589867:AVS589867 BFN589867:BFO589867 BPJ589867:BPK589867 BZF589867:BZG589867 CJB589867:CJC589867 CSX589867:CSY589867 DCT589867:DCU589867 DMP589867:DMQ589867 DWL589867:DWM589867 EGH589867:EGI589867 EQD589867:EQE589867 EZZ589867:FAA589867 FJV589867:FJW589867 FTR589867:FTS589867 GDN589867:GDO589867 GNJ589867:GNK589867 GXF589867:GXG589867 HHB589867:HHC589867 HQX589867:HQY589867 IAT589867:IAU589867 IKP589867:IKQ589867 IUL589867:IUM589867 JEH589867:JEI589867 JOD589867:JOE589867 JXZ589867:JYA589867 KHV589867:KHW589867 KRR589867:KRS589867 LBN589867:LBO589867 LLJ589867:LLK589867 LVF589867:LVG589867 MFB589867:MFC589867 MOX589867:MOY589867 MYT589867:MYU589867 NIP589867:NIQ589867 NSL589867:NSM589867 OCH589867:OCI589867 OMD589867:OME589867 OVZ589867:OWA589867 PFV589867:PFW589867 PPR589867:PPS589867 PZN589867:PZO589867 QJJ589867:QJK589867 QTF589867:QTG589867 RDB589867:RDC589867 RMX589867:RMY589867 RWT589867:RWU589867 SGP589867:SGQ589867 SQL589867:SQM589867 TAH589867:TAI589867 TKD589867:TKE589867 TTZ589867:TUA589867 UDV589867:UDW589867 UNR589867:UNS589867 UXN589867:UXO589867 VHJ589867:VHK589867 VRF589867:VRG589867 WBB589867:WBC589867 WKX589867:WKY589867 WUT589867:WUU589867 C655403:D655403 IH655403:II655403 SD655403:SE655403 ABZ655403:ACA655403 ALV655403:ALW655403 AVR655403:AVS655403 BFN655403:BFO655403 BPJ655403:BPK655403 BZF655403:BZG655403 CJB655403:CJC655403 CSX655403:CSY655403 DCT655403:DCU655403 DMP655403:DMQ655403 DWL655403:DWM655403 EGH655403:EGI655403 EQD655403:EQE655403 EZZ655403:FAA655403 FJV655403:FJW655403 FTR655403:FTS655403 GDN655403:GDO655403 GNJ655403:GNK655403 GXF655403:GXG655403 HHB655403:HHC655403 HQX655403:HQY655403 IAT655403:IAU655403 IKP655403:IKQ655403 IUL655403:IUM655403 JEH655403:JEI655403 JOD655403:JOE655403 JXZ655403:JYA655403 KHV655403:KHW655403 KRR655403:KRS655403 LBN655403:LBO655403 LLJ655403:LLK655403 LVF655403:LVG655403 MFB655403:MFC655403 MOX655403:MOY655403 MYT655403:MYU655403 NIP655403:NIQ655403 NSL655403:NSM655403 OCH655403:OCI655403 OMD655403:OME655403 OVZ655403:OWA655403 PFV655403:PFW655403 PPR655403:PPS655403 PZN655403:PZO655403 QJJ655403:QJK655403 QTF655403:QTG655403 RDB655403:RDC655403 RMX655403:RMY655403 RWT655403:RWU655403 SGP655403:SGQ655403 SQL655403:SQM655403 TAH655403:TAI655403 TKD655403:TKE655403 TTZ655403:TUA655403 UDV655403:UDW655403 UNR655403:UNS655403 UXN655403:UXO655403 VHJ655403:VHK655403 VRF655403:VRG655403 WBB655403:WBC655403 WKX655403:WKY655403 WUT655403:WUU655403 C720939:D720939 IH720939:II720939 SD720939:SE720939 ABZ720939:ACA720939 ALV720939:ALW720939 AVR720939:AVS720939 BFN720939:BFO720939 BPJ720939:BPK720939 BZF720939:BZG720939 CJB720939:CJC720939 CSX720939:CSY720939 DCT720939:DCU720939 DMP720939:DMQ720939 DWL720939:DWM720939 EGH720939:EGI720939 EQD720939:EQE720939 EZZ720939:FAA720939 FJV720939:FJW720939 FTR720939:FTS720939 GDN720939:GDO720939 GNJ720939:GNK720939 GXF720939:GXG720939 HHB720939:HHC720939 HQX720939:HQY720939 IAT720939:IAU720939 IKP720939:IKQ720939 IUL720939:IUM720939 JEH720939:JEI720939 JOD720939:JOE720939 JXZ720939:JYA720939 KHV720939:KHW720939 KRR720939:KRS720939 LBN720939:LBO720939 LLJ720939:LLK720939 LVF720939:LVG720939 MFB720939:MFC720939 MOX720939:MOY720939 MYT720939:MYU720939 NIP720939:NIQ720939 NSL720939:NSM720939 OCH720939:OCI720939 OMD720939:OME720939 OVZ720939:OWA720939 PFV720939:PFW720939 PPR720939:PPS720939 PZN720939:PZO720939 QJJ720939:QJK720939 QTF720939:QTG720939 RDB720939:RDC720939 RMX720939:RMY720939 RWT720939:RWU720939 SGP720939:SGQ720939 SQL720939:SQM720939 TAH720939:TAI720939 TKD720939:TKE720939 TTZ720939:TUA720939 UDV720939:UDW720939 UNR720939:UNS720939 UXN720939:UXO720939 VHJ720939:VHK720939 VRF720939:VRG720939 WBB720939:WBC720939 WKX720939:WKY720939 WUT720939:WUU720939 C786475:D786475 IH786475:II786475 SD786475:SE786475 ABZ786475:ACA786475 ALV786475:ALW786475 AVR786475:AVS786475 BFN786475:BFO786475 BPJ786475:BPK786475 BZF786475:BZG786475 CJB786475:CJC786475 CSX786475:CSY786475 DCT786475:DCU786475 DMP786475:DMQ786475 DWL786475:DWM786475 EGH786475:EGI786475 EQD786475:EQE786475 EZZ786475:FAA786475 FJV786475:FJW786475 FTR786475:FTS786475 GDN786475:GDO786475 GNJ786475:GNK786475 GXF786475:GXG786475 HHB786475:HHC786475 HQX786475:HQY786475 IAT786475:IAU786475 IKP786475:IKQ786475 IUL786475:IUM786475 JEH786475:JEI786475 JOD786475:JOE786475 JXZ786475:JYA786475 KHV786475:KHW786475 KRR786475:KRS786475 LBN786475:LBO786475 LLJ786475:LLK786475 LVF786475:LVG786475 MFB786475:MFC786475 MOX786475:MOY786475 MYT786475:MYU786475 NIP786475:NIQ786475 NSL786475:NSM786475 OCH786475:OCI786475 OMD786475:OME786475 OVZ786475:OWA786475 PFV786475:PFW786475 PPR786475:PPS786475 PZN786475:PZO786475 QJJ786475:QJK786475 QTF786475:QTG786475 RDB786475:RDC786475 RMX786475:RMY786475 RWT786475:RWU786475 SGP786475:SGQ786475 SQL786475:SQM786475 TAH786475:TAI786475 TKD786475:TKE786475 TTZ786475:TUA786475 UDV786475:UDW786475 UNR786475:UNS786475 UXN786475:UXO786475 VHJ786475:VHK786475 VRF786475:VRG786475 WBB786475:WBC786475 WKX786475:WKY786475 WUT786475:WUU786475 C852011:D852011 IH852011:II852011 SD852011:SE852011 ABZ852011:ACA852011 ALV852011:ALW852011 AVR852011:AVS852011 BFN852011:BFO852011 BPJ852011:BPK852011 BZF852011:BZG852011 CJB852011:CJC852011 CSX852011:CSY852011 DCT852011:DCU852011 DMP852011:DMQ852011 DWL852011:DWM852011 EGH852011:EGI852011 EQD852011:EQE852011 EZZ852011:FAA852011 FJV852011:FJW852011 FTR852011:FTS852011 GDN852011:GDO852011 GNJ852011:GNK852011 GXF852011:GXG852011 HHB852011:HHC852011 HQX852011:HQY852011 IAT852011:IAU852011 IKP852011:IKQ852011 IUL852011:IUM852011 JEH852011:JEI852011 JOD852011:JOE852011 JXZ852011:JYA852011 KHV852011:KHW852011 KRR852011:KRS852011 LBN852011:LBO852011 LLJ852011:LLK852011 LVF852011:LVG852011 MFB852011:MFC852011 MOX852011:MOY852011 MYT852011:MYU852011 NIP852011:NIQ852011 NSL852011:NSM852011 OCH852011:OCI852011 OMD852011:OME852011 OVZ852011:OWA852011 PFV852011:PFW852011 PPR852011:PPS852011 PZN852011:PZO852011 QJJ852011:QJK852011 QTF852011:QTG852011 RDB852011:RDC852011 RMX852011:RMY852011 RWT852011:RWU852011 SGP852011:SGQ852011 SQL852011:SQM852011 TAH852011:TAI852011 TKD852011:TKE852011 TTZ852011:TUA852011 UDV852011:UDW852011 UNR852011:UNS852011 UXN852011:UXO852011 VHJ852011:VHK852011 VRF852011:VRG852011 WBB852011:WBC852011 WKX852011:WKY852011 WUT852011:WUU852011 C917547:D917547 IH917547:II917547 SD917547:SE917547 ABZ917547:ACA917547 ALV917547:ALW917547 AVR917547:AVS917547 BFN917547:BFO917547 BPJ917547:BPK917547 BZF917547:BZG917547 CJB917547:CJC917547 CSX917547:CSY917547 DCT917547:DCU917547 DMP917547:DMQ917547 DWL917547:DWM917547 EGH917547:EGI917547 EQD917547:EQE917547 EZZ917547:FAA917547 FJV917547:FJW917547 FTR917547:FTS917547 GDN917547:GDO917547 GNJ917547:GNK917547 GXF917547:GXG917547 HHB917547:HHC917547 HQX917547:HQY917547 IAT917547:IAU917547 IKP917547:IKQ917547 IUL917547:IUM917547 JEH917547:JEI917547 JOD917547:JOE917547 JXZ917547:JYA917547 KHV917547:KHW917547 KRR917547:KRS917547 LBN917547:LBO917547 LLJ917547:LLK917547 LVF917547:LVG917547 MFB917547:MFC917547 MOX917547:MOY917547 MYT917547:MYU917547 NIP917547:NIQ917547 NSL917547:NSM917547 OCH917547:OCI917547 OMD917547:OME917547 OVZ917547:OWA917547 PFV917547:PFW917547 PPR917547:PPS917547 PZN917547:PZO917547 QJJ917547:QJK917547 QTF917547:QTG917547 RDB917547:RDC917547 RMX917547:RMY917547 RWT917547:RWU917547 SGP917547:SGQ917547 SQL917547:SQM917547 TAH917547:TAI917547 TKD917547:TKE917547 TTZ917547:TUA917547 UDV917547:UDW917547 UNR917547:UNS917547 UXN917547:UXO917547 VHJ917547:VHK917547 VRF917547:VRG917547 WBB917547:WBC917547 WKX917547:WKY917547 WUT917547:WUU917547 C983083:D983083 IH983083:II983083 SD983083:SE983083 ABZ983083:ACA983083 ALV983083:ALW983083 AVR983083:AVS983083 BFN983083:BFO983083 BPJ983083:BPK983083 BZF983083:BZG983083 CJB983083:CJC983083 CSX983083:CSY983083 DCT983083:DCU983083 DMP983083:DMQ983083 DWL983083:DWM983083 EGH983083:EGI983083 EQD983083:EQE983083 EZZ983083:FAA983083 FJV983083:FJW983083 FTR983083:FTS983083 GDN983083:GDO983083 GNJ983083:GNK983083 GXF983083:GXG983083 HHB983083:HHC983083 HQX983083:HQY983083 IAT983083:IAU983083 IKP983083:IKQ983083 IUL983083:IUM983083 JEH983083:JEI983083 JOD983083:JOE983083 JXZ983083:JYA983083 KHV983083:KHW983083 KRR983083:KRS983083 LBN983083:LBO983083 LLJ983083:LLK983083 LVF983083:LVG983083 MFB983083:MFC983083 MOX983083:MOY983083 MYT983083:MYU983083 NIP983083:NIQ983083 NSL983083:NSM983083 OCH983083:OCI983083 OMD983083:OME983083 OVZ983083:OWA983083 PFV983083:PFW983083 PPR983083:PPS983083 PZN983083:PZO983083 QJJ983083:QJK983083 QTF983083:QTG983083 RDB983083:RDC983083 RMX983083:RMY983083 RWT983083:RWU983083 SGP983083:SGQ983083 SQL983083:SQM983083 TAH983083:TAI983083 TKD983083:TKE983083 TTZ983083:TUA983083 UDV983083:UDW983083 UNR983083:UNS983083 UXN983083:UXO983083 VHJ983083:VHK983083 VRF983083:VRG983083 WBB983083:WBC983083 WKX983083:WKY983083 WUT983083:WUU983083 C65614:D65614 IH65614:II65614 SD65614:SE65614 ABZ65614:ACA65614 ALV65614:ALW65614 AVR65614:AVS65614 BFN65614:BFO65614 BPJ65614:BPK65614 BZF65614:BZG65614 CJB65614:CJC65614 CSX65614:CSY65614 DCT65614:DCU65614 DMP65614:DMQ65614 DWL65614:DWM65614 EGH65614:EGI65614 EQD65614:EQE65614 EZZ65614:FAA65614 FJV65614:FJW65614 FTR65614:FTS65614 GDN65614:GDO65614 GNJ65614:GNK65614 GXF65614:GXG65614 HHB65614:HHC65614 HQX65614:HQY65614 IAT65614:IAU65614 IKP65614:IKQ65614 IUL65614:IUM65614 JEH65614:JEI65614 JOD65614:JOE65614 JXZ65614:JYA65614 KHV65614:KHW65614 KRR65614:KRS65614 LBN65614:LBO65614 LLJ65614:LLK65614 LVF65614:LVG65614 MFB65614:MFC65614 MOX65614:MOY65614 MYT65614:MYU65614 NIP65614:NIQ65614 NSL65614:NSM65614 OCH65614:OCI65614 OMD65614:OME65614 OVZ65614:OWA65614 PFV65614:PFW65614 PPR65614:PPS65614 PZN65614:PZO65614 QJJ65614:QJK65614 QTF65614:QTG65614 RDB65614:RDC65614 RMX65614:RMY65614 RWT65614:RWU65614 SGP65614:SGQ65614 SQL65614:SQM65614 TAH65614:TAI65614 TKD65614:TKE65614 TTZ65614:TUA65614 UDV65614:UDW65614 UNR65614:UNS65614 UXN65614:UXO65614 VHJ65614:VHK65614 VRF65614:VRG65614 WBB65614:WBC65614 WKX65614:WKY65614 WUT65614:WUU65614 C131150:D131150 IH131150:II131150 SD131150:SE131150 ABZ131150:ACA131150 ALV131150:ALW131150 AVR131150:AVS131150 BFN131150:BFO131150 BPJ131150:BPK131150 BZF131150:BZG131150 CJB131150:CJC131150 CSX131150:CSY131150 DCT131150:DCU131150 DMP131150:DMQ131150 DWL131150:DWM131150 EGH131150:EGI131150 EQD131150:EQE131150 EZZ131150:FAA131150 FJV131150:FJW131150 FTR131150:FTS131150 GDN131150:GDO131150 GNJ131150:GNK131150 GXF131150:GXG131150 HHB131150:HHC131150 HQX131150:HQY131150 IAT131150:IAU131150 IKP131150:IKQ131150 IUL131150:IUM131150 JEH131150:JEI131150 JOD131150:JOE131150 JXZ131150:JYA131150 KHV131150:KHW131150 KRR131150:KRS131150 LBN131150:LBO131150 LLJ131150:LLK131150 LVF131150:LVG131150 MFB131150:MFC131150 MOX131150:MOY131150 MYT131150:MYU131150 NIP131150:NIQ131150 NSL131150:NSM131150 OCH131150:OCI131150 OMD131150:OME131150 OVZ131150:OWA131150 PFV131150:PFW131150 PPR131150:PPS131150 PZN131150:PZO131150 QJJ131150:QJK131150 QTF131150:QTG131150 RDB131150:RDC131150 RMX131150:RMY131150 RWT131150:RWU131150 SGP131150:SGQ131150 SQL131150:SQM131150 TAH131150:TAI131150 TKD131150:TKE131150 TTZ131150:TUA131150 UDV131150:UDW131150 UNR131150:UNS131150 UXN131150:UXO131150 VHJ131150:VHK131150 VRF131150:VRG131150 WBB131150:WBC131150 WKX131150:WKY131150 WUT131150:WUU131150 C196686:D196686 IH196686:II196686 SD196686:SE196686 ABZ196686:ACA196686 ALV196686:ALW196686 AVR196686:AVS196686 BFN196686:BFO196686 BPJ196686:BPK196686 BZF196686:BZG196686 CJB196686:CJC196686 CSX196686:CSY196686 DCT196686:DCU196686 DMP196686:DMQ196686 DWL196686:DWM196686 EGH196686:EGI196686 EQD196686:EQE196686 EZZ196686:FAA196686 FJV196686:FJW196686 FTR196686:FTS196686 GDN196686:GDO196686 GNJ196686:GNK196686 GXF196686:GXG196686 HHB196686:HHC196686 HQX196686:HQY196686 IAT196686:IAU196686 IKP196686:IKQ196686 IUL196686:IUM196686 JEH196686:JEI196686 JOD196686:JOE196686 JXZ196686:JYA196686 KHV196686:KHW196686 KRR196686:KRS196686 LBN196686:LBO196686 LLJ196686:LLK196686 LVF196686:LVG196686 MFB196686:MFC196686 MOX196686:MOY196686 MYT196686:MYU196686 NIP196686:NIQ196686 NSL196686:NSM196686 OCH196686:OCI196686 OMD196686:OME196686 OVZ196686:OWA196686 PFV196686:PFW196686 PPR196686:PPS196686 PZN196686:PZO196686 QJJ196686:QJK196686 QTF196686:QTG196686 RDB196686:RDC196686 RMX196686:RMY196686 RWT196686:RWU196686 SGP196686:SGQ196686 SQL196686:SQM196686 TAH196686:TAI196686 TKD196686:TKE196686 TTZ196686:TUA196686 UDV196686:UDW196686 UNR196686:UNS196686 UXN196686:UXO196686 VHJ196686:VHK196686 VRF196686:VRG196686 WBB196686:WBC196686 WKX196686:WKY196686 WUT196686:WUU196686 C262222:D262222 IH262222:II262222 SD262222:SE262222 ABZ262222:ACA262222 ALV262222:ALW262222 AVR262222:AVS262222 BFN262222:BFO262222 BPJ262222:BPK262222 BZF262222:BZG262222 CJB262222:CJC262222 CSX262222:CSY262222 DCT262222:DCU262222 DMP262222:DMQ262222 DWL262222:DWM262222 EGH262222:EGI262222 EQD262222:EQE262222 EZZ262222:FAA262222 FJV262222:FJW262222 FTR262222:FTS262222 GDN262222:GDO262222 GNJ262222:GNK262222 GXF262222:GXG262222 HHB262222:HHC262222 HQX262222:HQY262222 IAT262222:IAU262222 IKP262222:IKQ262222 IUL262222:IUM262222 JEH262222:JEI262222 JOD262222:JOE262222 JXZ262222:JYA262222 KHV262222:KHW262222 KRR262222:KRS262222 LBN262222:LBO262222 LLJ262222:LLK262222 LVF262222:LVG262222 MFB262222:MFC262222 MOX262222:MOY262222 MYT262222:MYU262222 NIP262222:NIQ262222 NSL262222:NSM262222 OCH262222:OCI262222 OMD262222:OME262222 OVZ262222:OWA262222 PFV262222:PFW262222 PPR262222:PPS262222 PZN262222:PZO262222 QJJ262222:QJK262222 QTF262222:QTG262222 RDB262222:RDC262222 RMX262222:RMY262222 RWT262222:RWU262222 SGP262222:SGQ262222 SQL262222:SQM262222 TAH262222:TAI262222 TKD262222:TKE262222 TTZ262222:TUA262222 UDV262222:UDW262222 UNR262222:UNS262222 UXN262222:UXO262222 VHJ262222:VHK262222 VRF262222:VRG262222 WBB262222:WBC262222 WKX262222:WKY262222 WUT262222:WUU262222 C327758:D327758 IH327758:II327758 SD327758:SE327758 ABZ327758:ACA327758 ALV327758:ALW327758 AVR327758:AVS327758 BFN327758:BFO327758 BPJ327758:BPK327758 BZF327758:BZG327758 CJB327758:CJC327758 CSX327758:CSY327758 DCT327758:DCU327758 DMP327758:DMQ327758 DWL327758:DWM327758 EGH327758:EGI327758 EQD327758:EQE327758 EZZ327758:FAA327758 FJV327758:FJW327758 FTR327758:FTS327758 GDN327758:GDO327758 GNJ327758:GNK327758 GXF327758:GXG327758 HHB327758:HHC327758 HQX327758:HQY327758 IAT327758:IAU327758 IKP327758:IKQ327758 IUL327758:IUM327758 JEH327758:JEI327758 JOD327758:JOE327758 JXZ327758:JYA327758 KHV327758:KHW327758 KRR327758:KRS327758 LBN327758:LBO327758 LLJ327758:LLK327758 LVF327758:LVG327758 MFB327758:MFC327758 MOX327758:MOY327758 MYT327758:MYU327758 NIP327758:NIQ327758 NSL327758:NSM327758 OCH327758:OCI327758 OMD327758:OME327758 OVZ327758:OWA327758 PFV327758:PFW327758 PPR327758:PPS327758 PZN327758:PZO327758 QJJ327758:QJK327758 QTF327758:QTG327758 RDB327758:RDC327758 RMX327758:RMY327758 RWT327758:RWU327758 SGP327758:SGQ327758 SQL327758:SQM327758 TAH327758:TAI327758 TKD327758:TKE327758 TTZ327758:TUA327758 UDV327758:UDW327758 UNR327758:UNS327758 UXN327758:UXO327758 VHJ327758:VHK327758 VRF327758:VRG327758 WBB327758:WBC327758 WKX327758:WKY327758 WUT327758:WUU327758 C393294:D393294 IH393294:II393294 SD393294:SE393294 ABZ393294:ACA393294 ALV393294:ALW393294 AVR393294:AVS393294 BFN393294:BFO393294 BPJ393294:BPK393294 BZF393294:BZG393294 CJB393294:CJC393294 CSX393294:CSY393294 DCT393294:DCU393294 DMP393294:DMQ393294 DWL393294:DWM393294 EGH393294:EGI393294 EQD393294:EQE393294 EZZ393294:FAA393294 FJV393294:FJW393294 FTR393294:FTS393294 GDN393294:GDO393294 GNJ393294:GNK393294 GXF393294:GXG393294 HHB393294:HHC393294 HQX393294:HQY393294 IAT393294:IAU393294 IKP393294:IKQ393294 IUL393294:IUM393294 JEH393294:JEI393294 JOD393294:JOE393294 JXZ393294:JYA393294 KHV393294:KHW393294 KRR393294:KRS393294 LBN393294:LBO393294 LLJ393294:LLK393294 LVF393294:LVG393294 MFB393294:MFC393294 MOX393294:MOY393294 MYT393294:MYU393294 NIP393294:NIQ393294 NSL393294:NSM393294 OCH393294:OCI393294 OMD393294:OME393294 OVZ393294:OWA393294 PFV393294:PFW393294 PPR393294:PPS393294 PZN393294:PZO393294 QJJ393294:QJK393294 QTF393294:QTG393294 RDB393294:RDC393294 RMX393294:RMY393294 RWT393294:RWU393294 SGP393294:SGQ393294 SQL393294:SQM393294 TAH393294:TAI393294 TKD393294:TKE393294 TTZ393294:TUA393294 UDV393294:UDW393294 UNR393294:UNS393294 UXN393294:UXO393294 VHJ393294:VHK393294 VRF393294:VRG393294 WBB393294:WBC393294 WKX393294:WKY393294 WUT393294:WUU393294 C458830:D458830 IH458830:II458830 SD458830:SE458830 ABZ458830:ACA458830 ALV458830:ALW458830 AVR458830:AVS458830 BFN458830:BFO458830 BPJ458830:BPK458830 BZF458830:BZG458830 CJB458830:CJC458830 CSX458830:CSY458830 DCT458830:DCU458830 DMP458830:DMQ458830 DWL458830:DWM458830 EGH458830:EGI458830 EQD458830:EQE458830 EZZ458830:FAA458830 FJV458830:FJW458830 FTR458830:FTS458830 GDN458830:GDO458830 GNJ458830:GNK458830 GXF458830:GXG458830 HHB458830:HHC458830 HQX458830:HQY458830 IAT458830:IAU458830 IKP458830:IKQ458830 IUL458830:IUM458830 JEH458830:JEI458830 JOD458830:JOE458830 JXZ458830:JYA458830 KHV458830:KHW458830 KRR458830:KRS458830 LBN458830:LBO458830 LLJ458830:LLK458830 LVF458830:LVG458830 MFB458830:MFC458830 MOX458830:MOY458830 MYT458830:MYU458830 NIP458830:NIQ458830 NSL458830:NSM458830 OCH458830:OCI458830 OMD458830:OME458830 OVZ458830:OWA458830 PFV458830:PFW458830 PPR458830:PPS458830 PZN458830:PZO458830 QJJ458830:QJK458830 QTF458830:QTG458830 RDB458830:RDC458830 RMX458830:RMY458830 RWT458830:RWU458830 SGP458830:SGQ458830 SQL458830:SQM458830 TAH458830:TAI458830 TKD458830:TKE458830 TTZ458830:TUA458830 UDV458830:UDW458830 UNR458830:UNS458830 UXN458830:UXO458830 VHJ458830:VHK458830 VRF458830:VRG458830 WBB458830:WBC458830 WKX458830:WKY458830 WUT458830:WUU458830 C524366:D524366 IH524366:II524366 SD524366:SE524366 ABZ524366:ACA524366 ALV524366:ALW524366 AVR524366:AVS524366 BFN524366:BFO524366 BPJ524366:BPK524366 BZF524366:BZG524366 CJB524366:CJC524366 CSX524366:CSY524366 DCT524366:DCU524366 DMP524366:DMQ524366 DWL524366:DWM524366 EGH524366:EGI524366 EQD524366:EQE524366 EZZ524366:FAA524366 FJV524366:FJW524366 FTR524366:FTS524366 GDN524366:GDO524366 GNJ524366:GNK524366 GXF524366:GXG524366 HHB524366:HHC524366 HQX524366:HQY524366 IAT524366:IAU524366 IKP524366:IKQ524366 IUL524366:IUM524366 JEH524366:JEI524366 JOD524366:JOE524366 JXZ524366:JYA524366 KHV524366:KHW524366 KRR524366:KRS524366 LBN524366:LBO524366 LLJ524366:LLK524366 LVF524366:LVG524366 MFB524366:MFC524366 MOX524366:MOY524366 MYT524366:MYU524366 NIP524366:NIQ524366 NSL524366:NSM524366 OCH524366:OCI524366 OMD524366:OME524366 OVZ524366:OWA524366 PFV524366:PFW524366 PPR524366:PPS524366 PZN524366:PZO524366 QJJ524366:QJK524366 QTF524366:QTG524366 RDB524366:RDC524366 RMX524366:RMY524366 RWT524366:RWU524366 SGP524366:SGQ524366 SQL524366:SQM524366 TAH524366:TAI524366 TKD524366:TKE524366 TTZ524366:TUA524366 UDV524366:UDW524366 UNR524366:UNS524366 UXN524366:UXO524366 VHJ524366:VHK524366 VRF524366:VRG524366 WBB524366:WBC524366 WKX524366:WKY524366 WUT524366:WUU524366 C589902:D589902 IH589902:II589902 SD589902:SE589902 ABZ589902:ACA589902 ALV589902:ALW589902 AVR589902:AVS589902 BFN589902:BFO589902 BPJ589902:BPK589902 BZF589902:BZG589902 CJB589902:CJC589902 CSX589902:CSY589902 DCT589902:DCU589902 DMP589902:DMQ589902 DWL589902:DWM589902 EGH589902:EGI589902 EQD589902:EQE589902 EZZ589902:FAA589902 FJV589902:FJW589902 FTR589902:FTS589902 GDN589902:GDO589902 GNJ589902:GNK589902 GXF589902:GXG589902 HHB589902:HHC589902 HQX589902:HQY589902 IAT589902:IAU589902 IKP589902:IKQ589902 IUL589902:IUM589902 JEH589902:JEI589902 JOD589902:JOE589902 JXZ589902:JYA589902 KHV589902:KHW589902 KRR589902:KRS589902 LBN589902:LBO589902 LLJ589902:LLK589902 LVF589902:LVG589902 MFB589902:MFC589902 MOX589902:MOY589902 MYT589902:MYU589902 NIP589902:NIQ589902 NSL589902:NSM589902 OCH589902:OCI589902 OMD589902:OME589902 OVZ589902:OWA589902 PFV589902:PFW589902 PPR589902:PPS589902 PZN589902:PZO589902 QJJ589902:QJK589902 QTF589902:QTG589902 RDB589902:RDC589902 RMX589902:RMY589902 RWT589902:RWU589902 SGP589902:SGQ589902 SQL589902:SQM589902 TAH589902:TAI589902 TKD589902:TKE589902 TTZ589902:TUA589902 UDV589902:UDW589902 UNR589902:UNS589902 UXN589902:UXO589902 VHJ589902:VHK589902 VRF589902:VRG589902 WBB589902:WBC589902 WKX589902:WKY589902 WUT589902:WUU589902 C655438:D655438 IH655438:II655438 SD655438:SE655438 ABZ655438:ACA655438 ALV655438:ALW655438 AVR655438:AVS655438 BFN655438:BFO655438 BPJ655438:BPK655438 BZF655438:BZG655438 CJB655438:CJC655438 CSX655438:CSY655438 DCT655438:DCU655438 DMP655438:DMQ655438 DWL655438:DWM655438 EGH655438:EGI655438 EQD655438:EQE655438 EZZ655438:FAA655438 FJV655438:FJW655438 FTR655438:FTS655438 GDN655438:GDO655438 GNJ655438:GNK655438 GXF655438:GXG655438 HHB655438:HHC655438 HQX655438:HQY655438 IAT655438:IAU655438 IKP655438:IKQ655438 IUL655438:IUM655438 JEH655438:JEI655438 JOD655438:JOE655438 JXZ655438:JYA655438 KHV655438:KHW655438 KRR655438:KRS655438 LBN655438:LBO655438 LLJ655438:LLK655438 LVF655438:LVG655438 MFB655438:MFC655438 MOX655438:MOY655438 MYT655438:MYU655438 NIP655438:NIQ655438 NSL655438:NSM655438 OCH655438:OCI655438 OMD655438:OME655438 OVZ655438:OWA655438 PFV655438:PFW655438 PPR655438:PPS655438 PZN655438:PZO655438 QJJ655438:QJK655438 QTF655438:QTG655438 RDB655438:RDC655438 RMX655438:RMY655438 RWT655438:RWU655438 SGP655438:SGQ655438 SQL655438:SQM655438 TAH655438:TAI655438 TKD655438:TKE655438 TTZ655438:TUA655438 UDV655438:UDW655438 UNR655438:UNS655438 UXN655438:UXO655438 VHJ655438:VHK655438 VRF655438:VRG655438 WBB655438:WBC655438 WKX655438:WKY655438 WUT655438:WUU655438 C720974:D720974 IH720974:II720974 SD720974:SE720974 ABZ720974:ACA720974 ALV720974:ALW720974 AVR720974:AVS720974 BFN720974:BFO720974 BPJ720974:BPK720974 BZF720974:BZG720974 CJB720974:CJC720974 CSX720974:CSY720974 DCT720974:DCU720974 DMP720974:DMQ720974 DWL720974:DWM720974 EGH720974:EGI720974 EQD720974:EQE720974 EZZ720974:FAA720974 FJV720974:FJW720974 FTR720974:FTS720974 GDN720974:GDO720974 GNJ720974:GNK720974 GXF720974:GXG720974 HHB720974:HHC720974 HQX720974:HQY720974 IAT720974:IAU720974 IKP720974:IKQ720974 IUL720974:IUM720974 JEH720974:JEI720974 JOD720974:JOE720974 JXZ720974:JYA720974 KHV720974:KHW720974 KRR720974:KRS720974 LBN720974:LBO720974 LLJ720974:LLK720974 LVF720974:LVG720974 MFB720974:MFC720974 MOX720974:MOY720974 MYT720974:MYU720974 NIP720974:NIQ720974 NSL720974:NSM720974 OCH720974:OCI720974 OMD720974:OME720974 OVZ720974:OWA720974 PFV720974:PFW720974 PPR720974:PPS720974 PZN720974:PZO720974 QJJ720974:QJK720974 QTF720974:QTG720974 RDB720974:RDC720974 RMX720974:RMY720974 RWT720974:RWU720974 SGP720974:SGQ720974 SQL720974:SQM720974 TAH720974:TAI720974 TKD720974:TKE720974 TTZ720974:TUA720974 UDV720974:UDW720974 UNR720974:UNS720974 UXN720974:UXO720974 VHJ720974:VHK720974 VRF720974:VRG720974 WBB720974:WBC720974 WKX720974:WKY720974 WUT720974:WUU720974 C786510:D786510 IH786510:II786510 SD786510:SE786510 ABZ786510:ACA786510 ALV786510:ALW786510 AVR786510:AVS786510 BFN786510:BFO786510 BPJ786510:BPK786510 BZF786510:BZG786510 CJB786510:CJC786510 CSX786510:CSY786510 DCT786510:DCU786510 DMP786510:DMQ786510 DWL786510:DWM786510 EGH786510:EGI786510 EQD786510:EQE786510 EZZ786510:FAA786510 FJV786510:FJW786510 FTR786510:FTS786510 GDN786510:GDO786510 GNJ786510:GNK786510 GXF786510:GXG786510 HHB786510:HHC786510 HQX786510:HQY786510 IAT786510:IAU786510 IKP786510:IKQ786510 IUL786510:IUM786510 JEH786510:JEI786510 JOD786510:JOE786510 JXZ786510:JYA786510 KHV786510:KHW786510 KRR786510:KRS786510 LBN786510:LBO786510 LLJ786510:LLK786510 LVF786510:LVG786510 MFB786510:MFC786510 MOX786510:MOY786510 MYT786510:MYU786510 NIP786510:NIQ786510 NSL786510:NSM786510 OCH786510:OCI786510 OMD786510:OME786510 OVZ786510:OWA786510 PFV786510:PFW786510 PPR786510:PPS786510 PZN786510:PZO786510 QJJ786510:QJK786510 QTF786510:QTG786510 RDB786510:RDC786510 RMX786510:RMY786510 RWT786510:RWU786510 SGP786510:SGQ786510 SQL786510:SQM786510 TAH786510:TAI786510 TKD786510:TKE786510 TTZ786510:TUA786510 UDV786510:UDW786510 UNR786510:UNS786510 UXN786510:UXO786510 VHJ786510:VHK786510 VRF786510:VRG786510 WBB786510:WBC786510 WKX786510:WKY786510 WUT786510:WUU786510 C852046:D852046 IH852046:II852046 SD852046:SE852046 ABZ852046:ACA852046 ALV852046:ALW852046 AVR852046:AVS852046 BFN852046:BFO852046 BPJ852046:BPK852046 BZF852046:BZG852046 CJB852046:CJC852046 CSX852046:CSY852046 DCT852046:DCU852046 DMP852046:DMQ852046 DWL852046:DWM852046 EGH852046:EGI852046 EQD852046:EQE852046 EZZ852046:FAA852046 FJV852046:FJW852046 FTR852046:FTS852046 GDN852046:GDO852046 GNJ852046:GNK852046 GXF852046:GXG852046 HHB852046:HHC852046 HQX852046:HQY852046 IAT852046:IAU852046 IKP852046:IKQ852046 IUL852046:IUM852046 JEH852046:JEI852046 JOD852046:JOE852046 JXZ852046:JYA852046 KHV852046:KHW852046 KRR852046:KRS852046 LBN852046:LBO852046 LLJ852046:LLK852046 LVF852046:LVG852046 MFB852046:MFC852046 MOX852046:MOY852046 MYT852046:MYU852046 NIP852046:NIQ852046 NSL852046:NSM852046 OCH852046:OCI852046 OMD852046:OME852046 OVZ852046:OWA852046 PFV852046:PFW852046 PPR852046:PPS852046 PZN852046:PZO852046 QJJ852046:QJK852046 QTF852046:QTG852046 RDB852046:RDC852046 RMX852046:RMY852046 RWT852046:RWU852046 SGP852046:SGQ852046 SQL852046:SQM852046 TAH852046:TAI852046 TKD852046:TKE852046 TTZ852046:TUA852046 UDV852046:UDW852046 UNR852046:UNS852046 UXN852046:UXO852046 VHJ852046:VHK852046 VRF852046:VRG852046 WBB852046:WBC852046 WKX852046:WKY852046 WUT852046:WUU852046 C917582:D917582 IH917582:II917582 SD917582:SE917582 ABZ917582:ACA917582 ALV917582:ALW917582 AVR917582:AVS917582 BFN917582:BFO917582 BPJ917582:BPK917582 BZF917582:BZG917582 CJB917582:CJC917582 CSX917582:CSY917582 DCT917582:DCU917582 DMP917582:DMQ917582 DWL917582:DWM917582 EGH917582:EGI917582 EQD917582:EQE917582 EZZ917582:FAA917582 FJV917582:FJW917582 FTR917582:FTS917582 GDN917582:GDO917582 GNJ917582:GNK917582 GXF917582:GXG917582 HHB917582:HHC917582 HQX917582:HQY917582 IAT917582:IAU917582 IKP917582:IKQ917582 IUL917582:IUM917582 JEH917582:JEI917582 JOD917582:JOE917582 JXZ917582:JYA917582 KHV917582:KHW917582 KRR917582:KRS917582 LBN917582:LBO917582 LLJ917582:LLK917582 LVF917582:LVG917582 MFB917582:MFC917582 MOX917582:MOY917582 MYT917582:MYU917582 NIP917582:NIQ917582 NSL917582:NSM917582 OCH917582:OCI917582 OMD917582:OME917582 OVZ917582:OWA917582 PFV917582:PFW917582 PPR917582:PPS917582 PZN917582:PZO917582 QJJ917582:QJK917582 QTF917582:QTG917582 RDB917582:RDC917582 RMX917582:RMY917582 RWT917582:RWU917582 SGP917582:SGQ917582 SQL917582:SQM917582 TAH917582:TAI917582 TKD917582:TKE917582 TTZ917582:TUA917582 UDV917582:UDW917582 UNR917582:UNS917582 UXN917582:UXO917582 VHJ917582:VHK917582 VRF917582:VRG917582 WBB917582:WBC917582 WKX917582:WKY917582 WUT917582:WUU917582 C983118:D983118 IH983118:II983118 SD983118:SE983118 ABZ983118:ACA983118 ALV983118:ALW983118 AVR983118:AVS983118 BFN983118:BFO983118 BPJ983118:BPK983118 BZF983118:BZG983118 CJB983118:CJC983118 CSX983118:CSY983118 DCT983118:DCU983118 DMP983118:DMQ983118 DWL983118:DWM983118 EGH983118:EGI983118 EQD983118:EQE983118 EZZ983118:FAA983118 FJV983118:FJW983118 FTR983118:FTS983118 GDN983118:GDO983118 GNJ983118:GNK983118 GXF983118:GXG983118 HHB983118:HHC983118 HQX983118:HQY983118 IAT983118:IAU983118 IKP983118:IKQ983118 IUL983118:IUM983118 JEH983118:JEI983118 JOD983118:JOE983118 JXZ983118:JYA983118 KHV983118:KHW983118 KRR983118:KRS983118 LBN983118:LBO983118 LLJ983118:LLK983118 LVF983118:LVG983118 MFB983118:MFC983118 MOX983118:MOY983118 MYT983118:MYU983118 NIP983118:NIQ983118 NSL983118:NSM983118 OCH983118:OCI983118 OMD983118:OME983118 OVZ983118:OWA983118 PFV983118:PFW983118 PPR983118:PPS983118 PZN983118:PZO983118 QJJ983118:QJK983118 QTF983118:QTG983118 RDB983118:RDC983118 RMX983118:RMY983118 RWT983118:RWU983118 SGP983118:SGQ983118 SQL983118:SQM983118 TAH983118:TAI983118 TKD983118:TKE983118 TTZ983118:TUA983118 UDV983118:UDW983118 UNR983118:UNS983118 UXN983118:UXO983118 VHJ983118:VHK983118 VRF983118:VRG983118 WBB983118:WBC983118 WKX983118:WKY983118 WUT983118:WUU983118 C65651:D65651 IH65651:II65651 SD65651:SE65651 ABZ65651:ACA65651 ALV65651:ALW65651 AVR65651:AVS65651 BFN65651:BFO65651 BPJ65651:BPK65651 BZF65651:BZG65651 CJB65651:CJC65651 CSX65651:CSY65651 DCT65651:DCU65651 DMP65651:DMQ65651 DWL65651:DWM65651 EGH65651:EGI65651 EQD65651:EQE65651 EZZ65651:FAA65651 FJV65651:FJW65651 FTR65651:FTS65651 GDN65651:GDO65651 GNJ65651:GNK65651 GXF65651:GXG65651 HHB65651:HHC65651 HQX65651:HQY65651 IAT65651:IAU65651 IKP65651:IKQ65651 IUL65651:IUM65651 JEH65651:JEI65651 JOD65651:JOE65651 JXZ65651:JYA65651 KHV65651:KHW65651 KRR65651:KRS65651 LBN65651:LBO65651 LLJ65651:LLK65651 LVF65651:LVG65651 MFB65651:MFC65651 MOX65651:MOY65651 MYT65651:MYU65651 NIP65651:NIQ65651 NSL65651:NSM65651 OCH65651:OCI65651 OMD65651:OME65651 OVZ65651:OWA65651 PFV65651:PFW65651 PPR65651:PPS65651 PZN65651:PZO65651 QJJ65651:QJK65651 QTF65651:QTG65651 RDB65651:RDC65651 RMX65651:RMY65651 RWT65651:RWU65651 SGP65651:SGQ65651 SQL65651:SQM65651 TAH65651:TAI65651 TKD65651:TKE65651 TTZ65651:TUA65651 UDV65651:UDW65651 UNR65651:UNS65651 UXN65651:UXO65651 VHJ65651:VHK65651 VRF65651:VRG65651 WBB65651:WBC65651 WKX65651:WKY65651 WUT65651:WUU65651 C131187:D131187 IH131187:II131187 SD131187:SE131187 ABZ131187:ACA131187 ALV131187:ALW131187 AVR131187:AVS131187 BFN131187:BFO131187 BPJ131187:BPK131187 BZF131187:BZG131187 CJB131187:CJC131187 CSX131187:CSY131187 DCT131187:DCU131187 DMP131187:DMQ131187 DWL131187:DWM131187 EGH131187:EGI131187 EQD131187:EQE131187 EZZ131187:FAA131187 FJV131187:FJW131187 FTR131187:FTS131187 GDN131187:GDO131187 GNJ131187:GNK131187 GXF131187:GXG131187 HHB131187:HHC131187 HQX131187:HQY131187 IAT131187:IAU131187 IKP131187:IKQ131187 IUL131187:IUM131187 JEH131187:JEI131187 JOD131187:JOE131187 JXZ131187:JYA131187 KHV131187:KHW131187 KRR131187:KRS131187 LBN131187:LBO131187 LLJ131187:LLK131187 LVF131187:LVG131187 MFB131187:MFC131187 MOX131187:MOY131187 MYT131187:MYU131187 NIP131187:NIQ131187 NSL131187:NSM131187 OCH131187:OCI131187 OMD131187:OME131187 OVZ131187:OWA131187 PFV131187:PFW131187 PPR131187:PPS131187 PZN131187:PZO131187 QJJ131187:QJK131187 QTF131187:QTG131187 RDB131187:RDC131187 RMX131187:RMY131187 RWT131187:RWU131187 SGP131187:SGQ131187 SQL131187:SQM131187 TAH131187:TAI131187 TKD131187:TKE131187 TTZ131187:TUA131187 UDV131187:UDW131187 UNR131187:UNS131187 UXN131187:UXO131187 VHJ131187:VHK131187 VRF131187:VRG131187 WBB131187:WBC131187 WKX131187:WKY131187 WUT131187:WUU131187 C196723:D196723 IH196723:II196723 SD196723:SE196723 ABZ196723:ACA196723 ALV196723:ALW196723 AVR196723:AVS196723 BFN196723:BFO196723 BPJ196723:BPK196723 BZF196723:BZG196723 CJB196723:CJC196723 CSX196723:CSY196723 DCT196723:DCU196723 DMP196723:DMQ196723 DWL196723:DWM196723 EGH196723:EGI196723 EQD196723:EQE196723 EZZ196723:FAA196723 FJV196723:FJW196723 FTR196723:FTS196723 GDN196723:GDO196723 GNJ196723:GNK196723 GXF196723:GXG196723 HHB196723:HHC196723 HQX196723:HQY196723 IAT196723:IAU196723 IKP196723:IKQ196723 IUL196723:IUM196723 JEH196723:JEI196723 JOD196723:JOE196723 JXZ196723:JYA196723 KHV196723:KHW196723 KRR196723:KRS196723 LBN196723:LBO196723 LLJ196723:LLK196723 LVF196723:LVG196723 MFB196723:MFC196723 MOX196723:MOY196723 MYT196723:MYU196723 NIP196723:NIQ196723 NSL196723:NSM196723 OCH196723:OCI196723 OMD196723:OME196723 OVZ196723:OWA196723 PFV196723:PFW196723 PPR196723:PPS196723 PZN196723:PZO196723 QJJ196723:QJK196723 QTF196723:QTG196723 RDB196723:RDC196723 RMX196723:RMY196723 RWT196723:RWU196723 SGP196723:SGQ196723 SQL196723:SQM196723 TAH196723:TAI196723 TKD196723:TKE196723 TTZ196723:TUA196723 UDV196723:UDW196723 UNR196723:UNS196723 UXN196723:UXO196723 VHJ196723:VHK196723 VRF196723:VRG196723 WBB196723:WBC196723 WKX196723:WKY196723 WUT196723:WUU196723 C262259:D262259 IH262259:II262259 SD262259:SE262259 ABZ262259:ACA262259 ALV262259:ALW262259 AVR262259:AVS262259 BFN262259:BFO262259 BPJ262259:BPK262259 BZF262259:BZG262259 CJB262259:CJC262259 CSX262259:CSY262259 DCT262259:DCU262259 DMP262259:DMQ262259 DWL262259:DWM262259 EGH262259:EGI262259 EQD262259:EQE262259 EZZ262259:FAA262259 FJV262259:FJW262259 FTR262259:FTS262259 GDN262259:GDO262259 GNJ262259:GNK262259 GXF262259:GXG262259 HHB262259:HHC262259 HQX262259:HQY262259 IAT262259:IAU262259 IKP262259:IKQ262259 IUL262259:IUM262259 JEH262259:JEI262259 JOD262259:JOE262259 JXZ262259:JYA262259 KHV262259:KHW262259 KRR262259:KRS262259 LBN262259:LBO262259 LLJ262259:LLK262259 LVF262259:LVG262259 MFB262259:MFC262259 MOX262259:MOY262259 MYT262259:MYU262259 NIP262259:NIQ262259 NSL262259:NSM262259 OCH262259:OCI262259 OMD262259:OME262259 OVZ262259:OWA262259 PFV262259:PFW262259 PPR262259:PPS262259 PZN262259:PZO262259 QJJ262259:QJK262259 QTF262259:QTG262259 RDB262259:RDC262259 RMX262259:RMY262259 RWT262259:RWU262259 SGP262259:SGQ262259 SQL262259:SQM262259 TAH262259:TAI262259 TKD262259:TKE262259 TTZ262259:TUA262259 UDV262259:UDW262259 UNR262259:UNS262259 UXN262259:UXO262259 VHJ262259:VHK262259 VRF262259:VRG262259 WBB262259:WBC262259 WKX262259:WKY262259 WUT262259:WUU262259 C327795:D327795 IH327795:II327795 SD327795:SE327795 ABZ327795:ACA327795 ALV327795:ALW327795 AVR327795:AVS327795 BFN327795:BFO327795 BPJ327795:BPK327795 BZF327795:BZG327795 CJB327795:CJC327795 CSX327795:CSY327795 DCT327795:DCU327795 DMP327795:DMQ327795 DWL327795:DWM327795 EGH327795:EGI327795 EQD327795:EQE327795 EZZ327795:FAA327795 FJV327795:FJW327795 FTR327795:FTS327795 GDN327795:GDO327795 GNJ327795:GNK327795 GXF327795:GXG327795 HHB327795:HHC327795 HQX327795:HQY327795 IAT327795:IAU327795 IKP327795:IKQ327795 IUL327795:IUM327795 JEH327795:JEI327795 JOD327795:JOE327795 JXZ327795:JYA327795 KHV327795:KHW327795 KRR327795:KRS327795 LBN327795:LBO327795 LLJ327795:LLK327795 LVF327795:LVG327795 MFB327795:MFC327795 MOX327795:MOY327795 MYT327795:MYU327795 NIP327795:NIQ327795 NSL327795:NSM327795 OCH327795:OCI327795 OMD327795:OME327795 OVZ327795:OWA327795 PFV327795:PFW327795 PPR327795:PPS327795 PZN327795:PZO327795 QJJ327795:QJK327795 QTF327795:QTG327795 RDB327795:RDC327795 RMX327795:RMY327795 RWT327795:RWU327795 SGP327795:SGQ327795 SQL327795:SQM327795 TAH327795:TAI327795 TKD327795:TKE327795 TTZ327795:TUA327795 UDV327795:UDW327795 UNR327795:UNS327795 UXN327795:UXO327795 VHJ327795:VHK327795 VRF327795:VRG327795 WBB327795:WBC327795 WKX327795:WKY327795 WUT327795:WUU327795 C393331:D393331 IH393331:II393331 SD393331:SE393331 ABZ393331:ACA393331 ALV393331:ALW393331 AVR393331:AVS393331 BFN393331:BFO393331 BPJ393331:BPK393331 BZF393331:BZG393331 CJB393331:CJC393331 CSX393331:CSY393331 DCT393331:DCU393331 DMP393331:DMQ393331 DWL393331:DWM393331 EGH393331:EGI393331 EQD393331:EQE393331 EZZ393331:FAA393331 FJV393331:FJW393331 FTR393331:FTS393331 GDN393331:GDO393331 GNJ393331:GNK393331 GXF393331:GXG393331 HHB393331:HHC393331 HQX393331:HQY393331 IAT393331:IAU393331 IKP393331:IKQ393331 IUL393331:IUM393331 JEH393331:JEI393331 JOD393331:JOE393331 JXZ393331:JYA393331 KHV393331:KHW393331 KRR393331:KRS393331 LBN393331:LBO393331 LLJ393331:LLK393331 LVF393331:LVG393331 MFB393331:MFC393331 MOX393331:MOY393331 MYT393331:MYU393331 NIP393331:NIQ393331 NSL393331:NSM393331 OCH393331:OCI393331 OMD393331:OME393331 OVZ393331:OWA393331 PFV393331:PFW393331 PPR393331:PPS393331 PZN393331:PZO393331 QJJ393331:QJK393331 QTF393331:QTG393331 RDB393331:RDC393331 RMX393331:RMY393331 RWT393331:RWU393331 SGP393331:SGQ393331 SQL393331:SQM393331 TAH393331:TAI393331 TKD393331:TKE393331 TTZ393331:TUA393331 UDV393331:UDW393331 UNR393331:UNS393331 UXN393331:UXO393331 VHJ393331:VHK393331 VRF393331:VRG393331 WBB393331:WBC393331 WKX393331:WKY393331 WUT393331:WUU393331 C458867:D458867 IH458867:II458867 SD458867:SE458867 ABZ458867:ACA458867 ALV458867:ALW458867 AVR458867:AVS458867 BFN458867:BFO458867 BPJ458867:BPK458867 BZF458867:BZG458867 CJB458867:CJC458867 CSX458867:CSY458867 DCT458867:DCU458867 DMP458867:DMQ458867 DWL458867:DWM458867 EGH458867:EGI458867 EQD458867:EQE458867 EZZ458867:FAA458867 FJV458867:FJW458867 FTR458867:FTS458867 GDN458867:GDO458867 GNJ458867:GNK458867 GXF458867:GXG458867 HHB458867:HHC458867 HQX458867:HQY458867 IAT458867:IAU458867 IKP458867:IKQ458867 IUL458867:IUM458867 JEH458867:JEI458867 JOD458867:JOE458867 JXZ458867:JYA458867 KHV458867:KHW458867 KRR458867:KRS458867 LBN458867:LBO458867 LLJ458867:LLK458867 LVF458867:LVG458867 MFB458867:MFC458867 MOX458867:MOY458867 MYT458867:MYU458867 NIP458867:NIQ458867 NSL458867:NSM458867 OCH458867:OCI458867 OMD458867:OME458867 OVZ458867:OWA458867 PFV458867:PFW458867 PPR458867:PPS458867 PZN458867:PZO458867 QJJ458867:QJK458867 QTF458867:QTG458867 RDB458867:RDC458867 RMX458867:RMY458867 RWT458867:RWU458867 SGP458867:SGQ458867 SQL458867:SQM458867 TAH458867:TAI458867 TKD458867:TKE458867 TTZ458867:TUA458867 UDV458867:UDW458867 UNR458867:UNS458867 UXN458867:UXO458867 VHJ458867:VHK458867 VRF458867:VRG458867 WBB458867:WBC458867 WKX458867:WKY458867 WUT458867:WUU458867 C524403:D524403 IH524403:II524403 SD524403:SE524403 ABZ524403:ACA524403 ALV524403:ALW524403 AVR524403:AVS524403 BFN524403:BFO524403 BPJ524403:BPK524403 BZF524403:BZG524403 CJB524403:CJC524403 CSX524403:CSY524403 DCT524403:DCU524403 DMP524403:DMQ524403 DWL524403:DWM524403 EGH524403:EGI524403 EQD524403:EQE524403 EZZ524403:FAA524403 FJV524403:FJW524403 FTR524403:FTS524403 GDN524403:GDO524403 GNJ524403:GNK524403 GXF524403:GXG524403 HHB524403:HHC524403 HQX524403:HQY524403 IAT524403:IAU524403 IKP524403:IKQ524403 IUL524403:IUM524403 JEH524403:JEI524403 JOD524403:JOE524403 JXZ524403:JYA524403 KHV524403:KHW524403 KRR524403:KRS524403 LBN524403:LBO524403 LLJ524403:LLK524403 LVF524403:LVG524403 MFB524403:MFC524403 MOX524403:MOY524403 MYT524403:MYU524403 NIP524403:NIQ524403 NSL524403:NSM524403 OCH524403:OCI524403 OMD524403:OME524403 OVZ524403:OWA524403 PFV524403:PFW524403 PPR524403:PPS524403 PZN524403:PZO524403 QJJ524403:QJK524403 QTF524403:QTG524403 RDB524403:RDC524403 RMX524403:RMY524403 RWT524403:RWU524403 SGP524403:SGQ524403 SQL524403:SQM524403 TAH524403:TAI524403 TKD524403:TKE524403 TTZ524403:TUA524403 UDV524403:UDW524403 UNR524403:UNS524403 UXN524403:UXO524403 VHJ524403:VHK524403 VRF524403:VRG524403 WBB524403:WBC524403 WKX524403:WKY524403 WUT524403:WUU524403 C589939:D589939 IH589939:II589939 SD589939:SE589939 ABZ589939:ACA589939 ALV589939:ALW589939 AVR589939:AVS589939 BFN589939:BFO589939 BPJ589939:BPK589939 BZF589939:BZG589939 CJB589939:CJC589939 CSX589939:CSY589939 DCT589939:DCU589939 DMP589939:DMQ589939 DWL589939:DWM589939 EGH589939:EGI589939 EQD589939:EQE589939 EZZ589939:FAA589939 FJV589939:FJW589939 FTR589939:FTS589939 GDN589939:GDO589939 GNJ589939:GNK589939 GXF589939:GXG589939 HHB589939:HHC589939 HQX589939:HQY589939 IAT589939:IAU589939 IKP589939:IKQ589939 IUL589939:IUM589939 JEH589939:JEI589939 JOD589939:JOE589939 JXZ589939:JYA589939 KHV589939:KHW589939 KRR589939:KRS589939 LBN589939:LBO589939 LLJ589939:LLK589939 LVF589939:LVG589939 MFB589939:MFC589939 MOX589939:MOY589939 MYT589939:MYU589939 NIP589939:NIQ589939 NSL589939:NSM589939 OCH589939:OCI589939 OMD589939:OME589939 OVZ589939:OWA589939 PFV589939:PFW589939 PPR589939:PPS589939 PZN589939:PZO589939 QJJ589939:QJK589939 QTF589939:QTG589939 RDB589939:RDC589939 RMX589939:RMY589939 RWT589939:RWU589939 SGP589939:SGQ589939 SQL589939:SQM589939 TAH589939:TAI589939 TKD589939:TKE589939 TTZ589939:TUA589939 UDV589939:UDW589939 UNR589939:UNS589939 UXN589939:UXO589939 VHJ589939:VHK589939 VRF589939:VRG589939 WBB589939:WBC589939 WKX589939:WKY589939 WUT589939:WUU589939 C655475:D655475 IH655475:II655475 SD655475:SE655475 ABZ655475:ACA655475 ALV655475:ALW655475 AVR655475:AVS655475 BFN655475:BFO655475 BPJ655475:BPK655475 BZF655475:BZG655475 CJB655475:CJC655475 CSX655475:CSY655475 DCT655475:DCU655475 DMP655475:DMQ655475 DWL655475:DWM655475 EGH655475:EGI655475 EQD655475:EQE655475 EZZ655475:FAA655475 FJV655475:FJW655475 FTR655475:FTS655475 GDN655475:GDO655475 GNJ655475:GNK655475 GXF655475:GXG655475 HHB655475:HHC655475 HQX655475:HQY655475 IAT655475:IAU655475 IKP655475:IKQ655475 IUL655475:IUM655475 JEH655475:JEI655475 JOD655475:JOE655475 JXZ655475:JYA655475 KHV655475:KHW655475 KRR655475:KRS655475 LBN655475:LBO655475 LLJ655475:LLK655475 LVF655475:LVG655475 MFB655475:MFC655475 MOX655475:MOY655475 MYT655475:MYU655475 NIP655475:NIQ655475 NSL655475:NSM655475 OCH655475:OCI655475 OMD655475:OME655475 OVZ655475:OWA655475 PFV655475:PFW655475 PPR655475:PPS655475 PZN655475:PZO655475 QJJ655475:QJK655475 QTF655475:QTG655475 RDB655475:RDC655475 RMX655475:RMY655475 RWT655475:RWU655475 SGP655475:SGQ655475 SQL655475:SQM655475 TAH655475:TAI655475 TKD655475:TKE655475 TTZ655475:TUA655475 UDV655475:UDW655475 UNR655475:UNS655475 UXN655475:UXO655475 VHJ655475:VHK655475 VRF655475:VRG655475 WBB655475:WBC655475 WKX655475:WKY655475 WUT655475:WUU655475 C721011:D721011 IH721011:II721011 SD721011:SE721011 ABZ721011:ACA721011 ALV721011:ALW721011 AVR721011:AVS721011 BFN721011:BFO721011 BPJ721011:BPK721011 BZF721011:BZG721011 CJB721011:CJC721011 CSX721011:CSY721011 DCT721011:DCU721011 DMP721011:DMQ721011 DWL721011:DWM721011 EGH721011:EGI721011 EQD721011:EQE721011 EZZ721011:FAA721011 FJV721011:FJW721011 FTR721011:FTS721011 GDN721011:GDO721011 GNJ721011:GNK721011 GXF721011:GXG721011 HHB721011:HHC721011 HQX721011:HQY721011 IAT721011:IAU721011 IKP721011:IKQ721011 IUL721011:IUM721011 JEH721011:JEI721011 JOD721011:JOE721011 JXZ721011:JYA721011 KHV721011:KHW721011 KRR721011:KRS721011 LBN721011:LBO721011 LLJ721011:LLK721011 LVF721011:LVG721011 MFB721011:MFC721011 MOX721011:MOY721011 MYT721011:MYU721011 NIP721011:NIQ721011 NSL721011:NSM721011 OCH721011:OCI721011 OMD721011:OME721011 OVZ721011:OWA721011 PFV721011:PFW721011 PPR721011:PPS721011 PZN721011:PZO721011 QJJ721011:QJK721011 QTF721011:QTG721011 RDB721011:RDC721011 RMX721011:RMY721011 RWT721011:RWU721011 SGP721011:SGQ721011 SQL721011:SQM721011 TAH721011:TAI721011 TKD721011:TKE721011 TTZ721011:TUA721011 UDV721011:UDW721011 UNR721011:UNS721011 UXN721011:UXO721011 VHJ721011:VHK721011 VRF721011:VRG721011 WBB721011:WBC721011 WKX721011:WKY721011 WUT721011:WUU721011 C786547:D786547 IH786547:II786547 SD786547:SE786547 ABZ786547:ACA786547 ALV786547:ALW786547 AVR786547:AVS786547 BFN786547:BFO786547 BPJ786547:BPK786547 BZF786547:BZG786547 CJB786547:CJC786547 CSX786547:CSY786547 DCT786547:DCU786547 DMP786547:DMQ786547 DWL786547:DWM786547 EGH786547:EGI786547 EQD786547:EQE786547 EZZ786547:FAA786547 FJV786547:FJW786547 FTR786547:FTS786547 GDN786547:GDO786547 GNJ786547:GNK786547 GXF786547:GXG786547 HHB786547:HHC786547 HQX786547:HQY786547 IAT786547:IAU786547 IKP786547:IKQ786547 IUL786547:IUM786547 JEH786547:JEI786547 JOD786547:JOE786547 JXZ786547:JYA786547 KHV786547:KHW786547 KRR786547:KRS786547 LBN786547:LBO786547 LLJ786547:LLK786547 LVF786547:LVG786547 MFB786547:MFC786547 MOX786547:MOY786547 MYT786547:MYU786547 NIP786547:NIQ786547 NSL786547:NSM786547 OCH786547:OCI786547 OMD786547:OME786547 OVZ786547:OWA786547 PFV786547:PFW786547 PPR786547:PPS786547 PZN786547:PZO786547 QJJ786547:QJK786547 QTF786547:QTG786547 RDB786547:RDC786547 RMX786547:RMY786547 RWT786547:RWU786547 SGP786547:SGQ786547 SQL786547:SQM786547 TAH786547:TAI786547 TKD786547:TKE786547 TTZ786547:TUA786547 UDV786547:UDW786547 UNR786547:UNS786547 UXN786547:UXO786547 VHJ786547:VHK786547 VRF786547:VRG786547 WBB786547:WBC786547 WKX786547:WKY786547 WUT786547:WUU786547 C852083:D852083 IH852083:II852083 SD852083:SE852083 ABZ852083:ACA852083 ALV852083:ALW852083 AVR852083:AVS852083 BFN852083:BFO852083 BPJ852083:BPK852083 BZF852083:BZG852083 CJB852083:CJC852083 CSX852083:CSY852083 DCT852083:DCU852083 DMP852083:DMQ852083 DWL852083:DWM852083 EGH852083:EGI852083 EQD852083:EQE852083 EZZ852083:FAA852083 FJV852083:FJW852083 FTR852083:FTS852083 GDN852083:GDO852083 GNJ852083:GNK852083 GXF852083:GXG852083 HHB852083:HHC852083 HQX852083:HQY852083 IAT852083:IAU852083 IKP852083:IKQ852083 IUL852083:IUM852083 JEH852083:JEI852083 JOD852083:JOE852083 JXZ852083:JYA852083 KHV852083:KHW852083 KRR852083:KRS852083 LBN852083:LBO852083 LLJ852083:LLK852083 LVF852083:LVG852083 MFB852083:MFC852083 MOX852083:MOY852083 MYT852083:MYU852083 NIP852083:NIQ852083 NSL852083:NSM852083 OCH852083:OCI852083 OMD852083:OME852083 OVZ852083:OWA852083 PFV852083:PFW852083 PPR852083:PPS852083 PZN852083:PZO852083 QJJ852083:QJK852083 QTF852083:QTG852083 RDB852083:RDC852083 RMX852083:RMY852083 RWT852083:RWU852083 SGP852083:SGQ852083 SQL852083:SQM852083 TAH852083:TAI852083 TKD852083:TKE852083 TTZ852083:TUA852083 UDV852083:UDW852083 UNR852083:UNS852083 UXN852083:UXO852083 VHJ852083:VHK852083 VRF852083:VRG852083 WBB852083:WBC852083 WKX852083:WKY852083 WUT852083:WUU852083 C917619:D917619 IH917619:II917619 SD917619:SE917619 ABZ917619:ACA917619 ALV917619:ALW917619 AVR917619:AVS917619 BFN917619:BFO917619 BPJ917619:BPK917619 BZF917619:BZG917619 CJB917619:CJC917619 CSX917619:CSY917619 DCT917619:DCU917619 DMP917619:DMQ917619 DWL917619:DWM917619 EGH917619:EGI917619 EQD917619:EQE917619 EZZ917619:FAA917619 FJV917619:FJW917619 FTR917619:FTS917619 GDN917619:GDO917619 GNJ917619:GNK917619 GXF917619:GXG917619 HHB917619:HHC917619 HQX917619:HQY917619 IAT917619:IAU917619 IKP917619:IKQ917619 IUL917619:IUM917619 JEH917619:JEI917619 JOD917619:JOE917619 JXZ917619:JYA917619 KHV917619:KHW917619 KRR917619:KRS917619 LBN917619:LBO917619 LLJ917619:LLK917619 LVF917619:LVG917619 MFB917619:MFC917619 MOX917619:MOY917619 MYT917619:MYU917619 NIP917619:NIQ917619 NSL917619:NSM917619 OCH917619:OCI917619 OMD917619:OME917619 OVZ917619:OWA917619 PFV917619:PFW917619 PPR917619:PPS917619 PZN917619:PZO917619 QJJ917619:QJK917619 QTF917619:QTG917619 RDB917619:RDC917619 RMX917619:RMY917619 RWT917619:RWU917619 SGP917619:SGQ917619 SQL917619:SQM917619 TAH917619:TAI917619 TKD917619:TKE917619 TTZ917619:TUA917619 UDV917619:UDW917619 UNR917619:UNS917619 UXN917619:UXO917619 VHJ917619:VHK917619 VRF917619:VRG917619 WBB917619:WBC917619 WKX917619:WKY917619 WUT917619:WUU917619 C983155:D983155 IH983155:II983155 SD983155:SE983155 ABZ983155:ACA983155 ALV983155:ALW983155 AVR983155:AVS983155 BFN983155:BFO983155 BPJ983155:BPK983155 BZF983155:BZG983155 CJB983155:CJC983155 CSX983155:CSY983155 DCT983155:DCU983155 DMP983155:DMQ983155 DWL983155:DWM983155 EGH983155:EGI983155 EQD983155:EQE983155 EZZ983155:FAA983155 FJV983155:FJW983155 FTR983155:FTS983155 GDN983155:GDO983155 GNJ983155:GNK983155 GXF983155:GXG983155 HHB983155:HHC983155 HQX983155:HQY983155 IAT983155:IAU983155 IKP983155:IKQ983155 IUL983155:IUM983155 JEH983155:JEI983155 JOD983155:JOE983155 JXZ983155:JYA983155 KHV983155:KHW983155 KRR983155:KRS983155 LBN983155:LBO983155 LLJ983155:LLK983155 LVF983155:LVG983155 MFB983155:MFC983155 MOX983155:MOY983155 MYT983155:MYU983155 NIP983155:NIQ983155 NSL983155:NSM983155 OCH983155:OCI983155 OMD983155:OME983155 OVZ983155:OWA983155 PFV983155:PFW983155 PPR983155:PPS983155 PZN983155:PZO983155 QJJ983155:QJK983155 QTF983155:QTG983155 RDB983155:RDC983155 RMX983155:RMY983155 RWT983155:RWU983155 SGP983155:SGQ983155 SQL983155:SQM983155 TAH983155:TAI983155 TKD983155:TKE983155 TTZ983155:TUA983155 UDV983155:UDW983155 UNR983155:UNS983155 UXN983155:UXO983155 VHJ983155:VHK983155 VRF983155:VRG983155 WBB983155:WBC983155 WKX983155:WKY983155 WUT983155:WUU983155 C65686:D65686 IH65686:II65686 SD65686:SE65686 ABZ65686:ACA65686 ALV65686:ALW65686 AVR65686:AVS65686 BFN65686:BFO65686 BPJ65686:BPK65686 BZF65686:BZG65686 CJB65686:CJC65686 CSX65686:CSY65686 DCT65686:DCU65686 DMP65686:DMQ65686 DWL65686:DWM65686 EGH65686:EGI65686 EQD65686:EQE65686 EZZ65686:FAA65686 FJV65686:FJW65686 FTR65686:FTS65686 GDN65686:GDO65686 GNJ65686:GNK65686 GXF65686:GXG65686 HHB65686:HHC65686 HQX65686:HQY65686 IAT65686:IAU65686 IKP65686:IKQ65686 IUL65686:IUM65686 JEH65686:JEI65686 JOD65686:JOE65686 JXZ65686:JYA65686 KHV65686:KHW65686 KRR65686:KRS65686 LBN65686:LBO65686 LLJ65686:LLK65686 LVF65686:LVG65686 MFB65686:MFC65686 MOX65686:MOY65686 MYT65686:MYU65686 NIP65686:NIQ65686 NSL65686:NSM65686 OCH65686:OCI65686 OMD65686:OME65686 OVZ65686:OWA65686 PFV65686:PFW65686 PPR65686:PPS65686 PZN65686:PZO65686 QJJ65686:QJK65686 QTF65686:QTG65686 RDB65686:RDC65686 RMX65686:RMY65686 RWT65686:RWU65686 SGP65686:SGQ65686 SQL65686:SQM65686 TAH65686:TAI65686 TKD65686:TKE65686 TTZ65686:TUA65686 UDV65686:UDW65686 UNR65686:UNS65686 UXN65686:UXO65686 VHJ65686:VHK65686 VRF65686:VRG65686 WBB65686:WBC65686 WKX65686:WKY65686 WUT65686:WUU65686 C131222:D131222 IH131222:II131222 SD131222:SE131222 ABZ131222:ACA131222 ALV131222:ALW131222 AVR131222:AVS131222 BFN131222:BFO131222 BPJ131222:BPK131222 BZF131222:BZG131222 CJB131222:CJC131222 CSX131222:CSY131222 DCT131222:DCU131222 DMP131222:DMQ131222 DWL131222:DWM131222 EGH131222:EGI131222 EQD131222:EQE131222 EZZ131222:FAA131222 FJV131222:FJW131222 FTR131222:FTS131222 GDN131222:GDO131222 GNJ131222:GNK131222 GXF131222:GXG131222 HHB131222:HHC131222 HQX131222:HQY131222 IAT131222:IAU131222 IKP131222:IKQ131222 IUL131222:IUM131222 JEH131222:JEI131222 JOD131222:JOE131222 JXZ131222:JYA131222 KHV131222:KHW131222 KRR131222:KRS131222 LBN131222:LBO131222 LLJ131222:LLK131222 LVF131222:LVG131222 MFB131222:MFC131222 MOX131222:MOY131222 MYT131222:MYU131222 NIP131222:NIQ131222 NSL131222:NSM131222 OCH131222:OCI131222 OMD131222:OME131222 OVZ131222:OWA131222 PFV131222:PFW131222 PPR131222:PPS131222 PZN131222:PZO131222 QJJ131222:QJK131222 QTF131222:QTG131222 RDB131222:RDC131222 RMX131222:RMY131222 RWT131222:RWU131222 SGP131222:SGQ131222 SQL131222:SQM131222 TAH131222:TAI131222 TKD131222:TKE131222 TTZ131222:TUA131222 UDV131222:UDW131222 UNR131222:UNS131222 UXN131222:UXO131222 VHJ131222:VHK131222 VRF131222:VRG131222 WBB131222:WBC131222 WKX131222:WKY131222 WUT131222:WUU131222 C196758:D196758 IH196758:II196758 SD196758:SE196758 ABZ196758:ACA196758 ALV196758:ALW196758 AVR196758:AVS196758 BFN196758:BFO196758 BPJ196758:BPK196758 BZF196758:BZG196758 CJB196758:CJC196758 CSX196758:CSY196758 DCT196758:DCU196758 DMP196758:DMQ196758 DWL196758:DWM196758 EGH196758:EGI196758 EQD196758:EQE196758 EZZ196758:FAA196758 FJV196758:FJW196758 FTR196758:FTS196758 GDN196758:GDO196758 GNJ196758:GNK196758 GXF196758:GXG196758 HHB196758:HHC196758 HQX196758:HQY196758 IAT196758:IAU196758 IKP196758:IKQ196758 IUL196758:IUM196758 JEH196758:JEI196758 JOD196758:JOE196758 JXZ196758:JYA196758 KHV196758:KHW196758 KRR196758:KRS196758 LBN196758:LBO196758 LLJ196758:LLK196758 LVF196758:LVG196758 MFB196758:MFC196758 MOX196758:MOY196758 MYT196758:MYU196758 NIP196758:NIQ196758 NSL196758:NSM196758 OCH196758:OCI196758 OMD196758:OME196758 OVZ196758:OWA196758 PFV196758:PFW196758 PPR196758:PPS196758 PZN196758:PZO196758 QJJ196758:QJK196758 QTF196758:QTG196758 RDB196758:RDC196758 RMX196758:RMY196758 RWT196758:RWU196758 SGP196758:SGQ196758 SQL196758:SQM196758 TAH196758:TAI196758 TKD196758:TKE196758 TTZ196758:TUA196758 UDV196758:UDW196758 UNR196758:UNS196758 UXN196758:UXO196758 VHJ196758:VHK196758 VRF196758:VRG196758 WBB196758:WBC196758 WKX196758:WKY196758 WUT196758:WUU196758 C262294:D262294 IH262294:II262294 SD262294:SE262294 ABZ262294:ACA262294 ALV262294:ALW262294 AVR262294:AVS262294 BFN262294:BFO262294 BPJ262294:BPK262294 BZF262294:BZG262294 CJB262294:CJC262294 CSX262294:CSY262294 DCT262294:DCU262294 DMP262294:DMQ262294 DWL262294:DWM262294 EGH262294:EGI262294 EQD262294:EQE262294 EZZ262294:FAA262294 FJV262294:FJW262294 FTR262294:FTS262294 GDN262294:GDO262294 GNJ262294:GNK262294 GXF262294:GXG262294 HHB262294:HHC262294 HQX262294:HQY262294 IAT262294:IAU262294 IKP262294:IKQ262294 IUL262294:IUM262294 JEH262294:JEI262294 JOD262294:JOE262294 JXZ262294:JYA262294 KHV262294:KHW262294 KRR262294:KRS262294 LBN262294:LBO262294 LLJ262294:LLK262294 LVF262294:LVG262294 MFB262294:MFC262294 MOX262294:MOY262294 MYT262294:MYU262294 NIP262294:NIQ262294 NSL262294:NSM262294 OCH262294:OCI262294 OMD262294:OME262294 OVZ262294:OWA262294 PFV262294:PFW262294 PPR262294:PPS262294 PZN262294:PZO262294 QJJ262294:QJK262294 QTF262294:QTG262294 RDB262294:RDC262294 RMX262294:RMY262294 RWT262294:RWU262294 SGP262294:SGQ262294 SQL262294:SQM262294 TAH262294:TAI262294 TKD262294:TKE262294 TTZ262294:TUA262294 UDV262294:UDW262294 UNR262294:UNS262294 UXN262294:UXO262294 VHJ262294:VHK262294 VRF262294:VRG262294 WBB262294:WBC262294 WKX262294:WKY262294 WUT262294:WUU262294 C327830:D327830 IH327830:II327830 SD327830:SE327830 ABZ327830:ACA327830 ALV327830:ALW327830 AVR327830:AVS327830 BFN327830:BFO327830 BPJ327830:BPK327830 BZF327830:BZG327830 CJB327830:CJC327830 CSX327830:CSY327830 DCT327830:DCU327830 DMP327830:DMQ327830 DWL327830:DWM327830 EGH327830:EGI327830 EQD327830:EQE327830 EZZ327830:FAA327830 FJV327830:FJW327830 FTR327830:FTS327830 GDN327830:GDO327830 GNJ327830:GNK327830 GXF327830:GXG327830 HHB327830:HHC327830 HQX327830:HQY327830 IAT327830:IAU327830 IKP327830:IKQ327830 IUL327830:IUM327830 JEH327830:JEI327830 JOD327830:JOE327830 JXZ327830:JYA327830 KHV327830:KHW327830 KRR327830:KRS327830 LBN327830:LBO327830 LLJ327830:LLK327830 LVF327830:LVG327830 MFB327830:MFC327830 MOX327830:MOY327830 MYT327830:MYU327830 NIP327830:NIQ327830 NSL327830:NSM327830 OCH327830:OCI327830 OMD327830:OME327830 OVZ327830:OWA327830 PFV327830:PFW327830 PPR327830:PPS327830 PZN327830:PZO327830 QJJ327830:QJK327830 QTF327830:QTG327830 RDB327830:RDC327830 RMX327830:RMY327830 RWT327830:RWU327830 SGP327830:SGQ327830 SQL327830:SQM327830 TAH327830:TAI327830 TKD327830:TKE327830 TTZ327830:TUA327830 UDV327830:UDW327830 UNR327830:UNS327830 UXN327830:UXO327830 VHJ327830:VHK327830 VRF327830:VRG327830 WBB327830:WBC327830 WKX327830:WKY327830 WUT327830:WUU327830 C393366:D393366 IH393366:II393366 SD393366:SE393366 ABZ393366:ACA393366 ALV393366:ALW393366 AVR393366:AVS393366 BFN393366:BFO393366 BPJ393366:BPK393366 BZF393366:BZG393366 CJB393366:CJC393366 CSX393366:CSY393366 DCT393366:DCU393366 DMP393366:DMQ393366 DWL393366:DWM393366 EGH393366:EGI393366 EQD393366:EQE393366 EZZ393366:FAA393366 FJV393366:FJW393366 FTR393366:FTS393366 GDN393366:GDO393366 GNJ393366:GNK393366 GXF393366:GXG393366 HHB393366:HHC393366 HQX393366:HQY393366 IAT393366:IAU393366 IKP393366:IKQ393366 IUL393366:IUM393366 JEH393366:JEI393366 JOD393366:JOE393366 JXZ393366:JYA393366 KHV393366:KHW393366 KRR393366:KRS393366 LBN393366:LBO393366 LLJ393366:LLK393366 LVF393366:LVG393366 MFB393366:MFC393366 MOX393366:MOY393366 MYT393366:MYU393366 NIP393366:NIQ393366 NSL393366:NSM393366 OCH393366:OCI393366 OMD393366:OME393366 OVZ393366:OWA393366 PFV393366:PFW393366 PPR393366:PPS393366 PZN393366:PZO393366 QJJ393366:QJK393366 QTF393366:QTG393366 RDB393366:RDC393366 RMX393366:RMY393366 RWT393366:RWU393366 SGP393366:SGQ393366 SQL393366:SQM393366 TAH393366:TAI393366 TKD393366:TKE393366 TTZ393366:TUA393366 UDV393366:UDW393366 UNR393366:UNS393366 UXN393366:UXO393366 VHJ393366:VHK393366 VRF393366:VRG393366 WBB393366:WBC393366 WKX393366:WKY393366 WUT393366:WUU393366 C458902:D458902 IH458902:II458902 SD458902:SE458902 ABZ458902:ACA458902 ALV458902:ALW458902 AVR458902:AVS458902 BFN458902:BFO458902 BPJ458902:BPK458902 BZF458902:BZG458902 CJB458902:CJC458902 CSX458902:CSY458902 DCT458902:DCU458902 DMP458902:DMQ458902 DWL458902:DWM458902 EGH458902:EGI458902 EQD458902:EQE458902 EZZ458902:FAA458902 FJV458902:FJW458902 FTR458902:FTS458902 GDN458902:GDO458902 GNJ458902:GNK458902 GXF458902:GXG458902 HHB458902:HHC458902 HQX458902:HQY458902 IAT458902:IAU458902 IKP458902:IKQ458902 IUL458902:IUM458902 JEH458902:JEI458902 JOD458902:JOE458902 JXZ458902:JYA458902 KHV458902:KHW458902 KRR458902:KRS458902 LBN458902:LBO458902 LLJ458902:LLK458902 LVF458902:LVG458902 MFB458902:MFC458902 MOX458902:MOY458902 MYT458902:MYU458902 NIP458902:NIQ458902 NSL458902:NSM458902 OCH458902:OCI458902 OMD458902:OME458902 OVZ458902:OWA458902 PFV458902:PFW458902 PPR458902:PPS458902 PZN458902:PZO458902 QJJ458902:QJK458902 QTF458902:QTG458902 RDB458902:RDC458902 RMX458902:RMY458902 RWT458902:RWU458902 SGP458902:SGQ458902 SQL458902:SQM458902 TAH458902:TAI458902 TKD458902:TKE458902 TTZ458902:TUA458902 UDV458902:UDW458902 UNR458902:UNS458902 UXN458902:UXO458902 VHJ458902:VHK458902 VRF458902:VRG458902 WBB458902:WBC458902 WKX458902:WKY458902 WUT458902:WUU458902 C524438:D524438 IH524438:II524438 SD524438:SE524438 ABZ524438:ACA524438 ALV524438:ALW524438 AVR524438:AVS524438 BFN524438:BFO524438 BPJ524438:BPK524438 BZF524438:BZG524438 CJB524438:CJC524438 CSX524438:CSY524438 DCT524438:DCU524438 DMP524438:DMQ524438 DWL524438:DWM524438 EGH524438:EGI524438 EQD524438:EQE524438 EZZ524438:FAA524438 FJV524438:FJW524438 FTR524438:FTS524438 GDN524438:GDO524438 GNJ524438:GNK524438 GXF524438:GXG524438 HHB524438:HHC524438 HQX524438:HQY524438 IAT524438:IAU524438 IKP524438:IKQ524438 IUL524438:IUM524438 JEH524438:JEI524438 JOD524438:JOE524438 JXZ524438:JYA524438 KHV524438:KHW524438 KRR524438:KRS524438 LBN524438:LBO524438 LLJ524438:LLK524438 LVF524438:LVG524438 MFB524438:MFC524438 MOX524438:MOY524438 MYT524438:MYU524438 NIP524438:NIQ524438 NSL524438:NSM524438 OCH524438:OCI524438 OMD524438:OME524438 OVZ524438:OWA524438 PFV524438:PFW524438 PPR524438:PPS524438 PZN524438:PZO524438 QJJ524438:QJK524438 QTF524438:QTG524438 RDB524438:RDC524438 RMX524438:RMY524438 RWT524438:RWU524438 SGP524438:SGQ524438 SQL524438:SQM524438 TAH524438:TAI524438 TKD524438:TKE524438 TTZ524438:TUA524438 UDV524438:UDW524438 UNR524438:UNS524438 UXN524438:UXO524438 VHJ524438:VHK524438 VRF524438:VRG524438 WBB524438:WBC524438 WKX524438:WKY524438 WUT524438:WUU524438 C589974:D589974 IH589974:II589974 SD589974:SE589974 ABZ589974:ACA589974 ALV589974:ALW589974 AVR589974:AVS589974 BFN589974:BFO589974 BPJ589974:BPK589974 BZF589974:BZG589974 CJB589974:CJC589974 CSX589974:CSY589974 DCT589974:DCU589974 DMP589974:DMQ589974 DWL589974:DWM589974 EGH589974:EGI589974 EQD589974:EQE589974 EZZ589974:FAA589974 FJV589974:FJW589974 FTR589974:FTS589974 GDN589974:GDO589974 GNJ589974:GNK589974 GXF589974:GXG589974 HHB589974:HHC589974 HQX589974:HQY589974 IAT589974:IAU589974 IKP589974:IKQ589974 IUL589974:IUM589974 JEH589974:JEI589974 JOD589974:JOE589974 JXZ589974:JYA589974 KHV589974:KHW589974 KRR589974:KRS589974 LBN589974:LBO589974 LLJ589974:LLK589974 LVF589974:LVG589974 MFB589974:MFC589974 MOX589974:MOY589974 MYT589974:MYU589974 NIP589974:NIQ589974 NSL589974:NSM589974 OCH589974:OCI589974 OMD589974:OME589974 OVZ589974:OWA589974 PFV589974:PFW589974 PPR589974:PPS589974 PZN589974:PZO589974 QJJ589974:QJK589974 QTF589974:QTG589974 RDB589974:RDC589974 RMX589974:RMY589974 RWT589974:RWU589974 SGP589974:SGQ589974 SQL589974:SQM589974 TAH589974:TAI589974 TKD589974:TKE589974 TTZ589974:TUA589974 UDV589974:UDW589974 UNR589974:UNS589974 UXN589974:UXO589974 VHJ589974:VHK589974 VRF589974:VRG589974 WBB589974:WBC589974 WKX589974:WKY589974 WUT589974:WUU589974 C655510:D655510 IH655510:II655510 SD655510:SE655510 ABZ655510:ACA655510 ALV655510:ALW655510 AVR655510:AVS655510 BFN655510:BFO655510 BPJ655510:BPK655510 BZF655510:BZG655510 CJB655510:CJC655510 CSX655510:CSY655510 DCT655510:DCU655510 DMP655510:DMQ655510 DWL655510:DWM655510 EGH655510:EGI655510 EQD655510:EQE655510 EZZ655510:FAA655510 FJV655510:FJW655510 FTR655510:FTS655510 GDN655510:GDO655510 GNJ655510:GNK655510 GXF655510:GXG655510 HHB655510:HHC655510 HQX655510:HQY655510 IAT655510:IAU655510 IKP655510:IKQ655510 IUL655510:IUM655510 JEH655510:JEI655510 JOD655510:JOE655510 JXZ655510:JYA655510 KHV655510:KHW655510 KRR655510:KRS655510 LBN655510:LBO655510 LLJ655510:LLK655510 LVF655510:LVG655510 MFB655510:MFC655510 MOX655510:MOY655510 MYT655510:MYU655510 NIP655510:NIQ655510 NSL655510:NSM655510 OCH655510:OCI655510 OMD655510:OME655510 OVZ655510:OWA655510 PFV655510:PFW655510 PPR655510:PPS655510 PZN655510:PZO655510 QJJ655510:QJK655510 QTF655510:QTG655510 RDB655510:RDC655510 RMX655510:RMY655510 RWT655510:RWU655510 SGP655510:SGQ655510 SQL655510:SQM655510 TAH655510:TAI655510 TKD655510:TKE655510 TTZ655510:TUA655510 UDV655510:UDW655510 UNR655510:UNS655510 UXN655510:UXO655510 VHJ655510:VHK655510 VRF655510:VRG655510 WBB655510:WBC655510 WKX655510:WKY655510 WUT655510:WUU655510 C721046:D721046 IH721046:II721046 SD721046:SE721046 ABZ721046:ACA721046 ALV721046:ALW721046 AVR721046:AVS721046 BFN721046:BFO721046 BPJ721046:BPK721046 BZF721046:BZG721046 CJB721046:CJC721046 CSX721046:CSY721046 DCT721046:DCU721046 DMP721046:DMQ721046 DWL721046:DWM721046 EGH721046:EGI721046 EQD721046:EQE721046 EZZ721046:FAA721046 FJV721046:FJW721046 FTR721046:FTS721046 GDN721046:GDO721046 GNJ721046:GNK721046 GXF721046:GXG721046 HHB721046:HHC721046 HQX721046:HQY721046 IAT721046:IAU721046 IKP721046:IKQ721046 IUL721046:IUM721046 JEH721046:JEI721046 JOD721046:JOE721046 JXZ721046:JYA721046 KHV721046:KHW721046 KRR721046:KRS721046 LBN721046:LBO721046 LLJ721046:LLK721046 LVF721046:LVG721046 MFB721046:MFC721046 MOX721046:MOY721046 MYT721046:MYU721046 NIP721046:NIQ721046 NSL721046:NSM721046 OCH721046:OCI721046 OMD721046:OME721046 OVZ721046:OWA721046 PFV721046:PFW721046 PPR721046:PPS721046 PZN721046:PZO721046 QJJ721046:QJK721046 QTF721046:QTG721046 RDB721046:RDC721046 RMX721046:RMY721046 RWT721046:RWU721046 SGP721046:SGQ721046 SQL721046:SQM721046 TAH721046:TAI721046 TKD721046:TKE721046 TTZ721046:TUA721046 UDV721046:UDW721046 UNR721046:UNS721046 UXN721046:UXO721046 VHJ721046:VHK721046 VRF721046:VRG721046 WBB721046:WBC721046 WKX721046:WKY721046 WUT721046:WUU721046 C786582:D786582 IH786582:II786582 SD786582:SE786582 ABZ786582:ACA786582 ALV786582:ALW786582 AVR786582:AVS786582 BFN786582:BFO786582 BPJ786582:BPK786582 BZF786582:BZG786582 CJB786582:CJC786582 CSX786582:CSY786582 DCT786582:DCU786582 DMP786582:DMQ786582 DWL786582:DWM786582 EGH786582:EGI786582 EQD786582:EQE786582 EZZ786582:FAA786582 FJV786582:FJW786582 FTR786582:FTS786582 GDN786582:GDO786582 GNJ786582:GNK786582 GXF786582:GXG786582 HHB786582:HHC786582 HQX786582:HQY786582 IAT786582:IAU786582 IKP786582:IKQ786582 IUL786582:IUM786582 JEH786582:JEI786582 JOD786582:JOE786582 JXZ786582:JYA786582 KHV786582:KHW786582 KRR786582:KRS786582 LBN786582:LBO786582 LLJ786582:LLK786582 LVF786582:LVG786582 MFB786582:MFC786582 MOX786582:MOY786582 MYT786582:MYU786582 NIP786582:NIQ786582 NSL786582:NSM786582 OCH786582:OCI786582 OMD786582:OME786582 OVZ786582:OWA786582 PFV786582:PFW786582 PPR786582:PPS786582 PZN786582:PZO786582 QJJ786582:QJK786582 QTF786582:QTG786582 RDB786582:RDC786582 RMX786582:RMY786582 RWT786582:RWU786582 SGP786582:SGQ786582 SQL786582:SQM786582 TAH786582:TAI786582 TKD786582:TKE786582 TTZ786582:TUA786582 UDV786582:UDW786582 UNR786582:UNS786582 UXN786582:UXO786582 VHJ786582:VHK786582 VRF786582:VRG786582 WBB786582:WBC786582 WKX786582:WKY786582 WUT786582:WUU786582 C852118:D852118 IH852118:II852118 SD852118:SE852118 ABZ852118:ACA852118 ALV852118:ALW852118 AVR852118:AVS852118 BFN852118:BFO852118 BPJ852118:BPK852118 BZF852118:BZG852118 CJB852118:CJC852118 CSX852118:CSY852118 DCT852118:DCU852118 DMP852118:DMQ852118 DWL852118:DWM852118 EGH852118:EGI852118 EQD852118:EQE852118 EZZ852118:FAA852118 FJV852118:FJW852118 FTR852118:FTS852118 GDN852118:GDO852118 GNJ852118:GNK852118 GXF852118:GXG852118 HHB852118:HHC852118 HQX852118:HQY852118 IAT852118:IAU852118 IKP852118:IKQ852118 IUL852118:IUM852118 JEH852118:JEI852118 JOD852118:JOE852118 JXZ852118:JYA852118 KHV852118:KHW852118 KRR852118:KRS852118 LBN852118:LBO852118 LLJ852118:LLK852118 LVF852118:LVG852118 MFB852118:MFC852118 MOX852118:MOY852118 MYT852118:MYU852118 NIP852118:NIQ852118 NSL852118:NSM852118 OCH852118:OCI852118 OMD852118:OME852118 OVZ852118:OWA852118 PFV852118:PFW852118 PPR852118:PPS852118 PZN852118:PZO852118 QJJ852118:QJK852118 QTF852118:QTG852118 RDB852118:RDC852118 RMX852118:RMY852118 RWT852118:RWU852118 SGP852118:SGQ852118 SQL852118:SQM852118 TAH852118:TAI852118 TKD852118:TKE852118 TTZ852118:TUA852118 UDV852118:UDW852118 UNR852118:UNS852118 UXN852118:UXO852118 VHJ852118:VHK852118 VRF852118:VRG852118 WBB852118:WBC852118 WKX852118:WKY852118 WUT852118:WUU852118 C917654:D917654 IH917654:II917654 SD917654:SE917654 ABZ917654:ACA917654 ALV917654:ALW917654 AVR917654:AVS917654 BFN917654:BFO917654 BPJ917654:BPK917654 BZF917654:BZG917654 CJB917654:CJC917654 CSX917654:CSY917654 DCT917654:DCU917654 DMP917654:DMQ917654 DWL917654:DWM917654 EGH917654:EGI917654 EQD917654:EQE917654 EZZ917654:FAA917654 FJV917654:FJW917654 FTR917654:FTS917654 GDN917654:GDO917654 GNJ917654:GNK917654 GXF917654:GXG917654 HHB917654:HHC917654 HQX917654:HQY917654 IAT917654:IAU917654 IKP917654:IKQ917654 IUL917654:IUM917654 JEH917654:JEI917654 JOD917654:JOE917654 JXZ917654:JYA917654 KHV917654:KHW917654 KRR917654:KRS917654 LBN917654:LBO917654 LLJ917654:LLK917654 LVF917654:LVG917654 MFB917654:MFC917654 MOX917654:MOY917654 MYT917654:MYU917654 NIP917654:NIQ917654 NSL917654:NSM917654 OCH917654:OCI917654 OMD917654:OME917654 OVZ917654:OWA917654 PFV917654:PFW917654 PPR917654:PPS917654 PZN917654:PZO917654 QJJ917654:QJK917654 QTF917654:QTG917654 RDB917654:RDC917654 RMX917654:RMY917654 RWT917654:RWU917654 SGP917654:SGQ917654 SQL917654:SQM917654 TAH917654:TAI917654 TKD917654:TKE917654 TTZ917654:TUA917654 UDV917654:UDW917654 UNR917654:UNS917654 UXN917654:UXO917654 VHJ917654:VHK917654 VRF917654:VRG917654 WBB917654:WBC917654 WKX917654:WKY917654 WUT917654:WUU917654 C983190:D983190 IH983190:II983190 SD983190:SE983190 ABZ983190:ACA983190 ALV983190:ALW983190 AVR983190:AVS983190 BFN983190:BFO983190 BPJ983190:BPK983190 BZF983190:BZG983190 CJB983190:CJC983190 CSX983190:CSY983190 DCT983190:DCU983190 DMP983190:DMQ983190 DWL983190:DWM983190 EGH983190:EGI983190 EQD983190:EQE983190 EZZ983190:FAA983190 FJV983190:FJW983190 FTR983190:FTS983190 GDN983190:GDO983190 GNJ983190:GNK983190 GXF983190:GXG983190 HHB983190:HHC983190 HQX983190:HQY983190 IAT983190:IAU983190 IKP983190:IKQ983190 IUL983190:IUM983190 JEH983190:JEI983190 JOD983190:JOE983190 JXZ983190:JYA983190 KHV983190:KHW983190 KRR983190:KRS983190 LBN983190:LBO983190 LLJ983190:LLK983190 LVF983190:LVG983190 MFB983190:MFC983190 MOX983190:MOY983190 MYT983190:MYU983190 NIP983190:NIQ983190 NSL983190:NSM983190 OCH983190:OCI983190 OMD983190:OME983190 OVZ983190:OWA983190 PFV983190:PFW983190 PPR983190:PPS983190 PZN983190:PZO983190 QJJ983190:QJK983190 QTF983190:QTG983190 RDB983190:RDC983190 RMX983190:RMY983190 RWT983190:RWU983190 SGP983190:SGQ983190 SQL983190:SQM983190 TAH983190:TAI983190 TKD983190:TKE983190 TTZ983190:TUA983190 UDV983190:UDW983190 UNR983190:UNS983190 UXN983190:UXO983190 VHJ983190:VHK983190 VRF983190:VRG983190 WBB983190:WBC983190 WKX983190:WKY983190 WUT983190:WUU983190 C65767:D65767 IH65767:II65767 SD65767:SE65767 ABZ65767:ACA65767 ALV65767:ALW65767 AVR65767:AVS65767 BFN65767:BFO65767 BPJ65767:BPK65767 BZF65767:BZG65767 CJB65767:CJC65767 CSX65767:CSY65767 DCT65767:DCU65767 DMP65767:DMQ65767 DWL65767:DWM65767 EGH65767:EGI65767 EQD65767:EQE65767 EZZ65767:FAA65767 FJV65767:FJW65767 FTR65767:FTS65767 GDN65767:GDO65767 GNJ65767:GNK65767 GXF65767:GXG65767 HHB65767:HHC65767 HQX65767:HQY65767 IAT65767:IAU65767 IKP65767:IKQ65767 IUL65767:IUM65767 JEH65767:JEI65767 JOD65767:JOE65767 JXZ65767:JYA65767 KHV65767:KHW65767 KRR65767:KRS65767 LBN65767:LBO65767 LLJ65767:LLK65767 LVF65767:LVG65767 MFB65767:MFC65767 MOX65767:MOY65767 MYT65767:MYU65767 NIP65767:NIQ65767 NSL65767:NSM65767 OCH65767:OCI65767 OMD65767:OME65767 OVZ65767:OWA65767 PFV65767:PFW65767 PPR65767:PPS65767 PZN65767:PZO65767 QJJ65767:QJK65767 QTF65767:QTG65767 RDB65767:RDC65767 RMX65767:RMY65767 RWT65767:RWU65767 SGP65767:SGQ65767 SQL65767:SQM65767 TAH65767:TAI65767 TKD65767:TKE65767 TTZ65767:TUA65767 UDV65767:UDW65767 UNR65767:UNS65767 UXN65767:UXO65767 VHJ65767:VHK65767 VRF65767:VRG65767 WBB65767:WBC65767 WKX65767:WKY65767 WUT65767:WUU65767 C131303:D131303 IH131303:II131303 SD131303:SE131303 ABZ131303:ACA131303 ALV131303:ALW131303 AVR131303:AVS131303 BFN131303:BFO131303 BPJ131303:BPK131303 BZF131303:BZG131303 CJB131303:CJC131303 CSX131303:CSY131303 DCT131303:DCU131303 DMP131303:DMQ131303 DWL131303:DWM131303 EGH131303:EGI131303 EQD131303:EQE131303 EZZ131303:FAA131303 FJV131303:FJW131303 FTR131303:FTS131303 GDN131303:GDO131303 GNJ131303:GNK131303 GXF131303:GXG131303 HHB131303:HHC131303 HQX131303:HQY131303 IAT131303:IAU131303 IKP131303:IKQ131303 IUL131303:IUM131303 JEH131303:JEI131303 JOD131303:JOE131303 JXZ131303:JYA131303 KHV131303:KHW131303 KRR131303:KRS131303 LBN131303:LBO131303 LLJ131303:LLK131303 LVF131303:LVG131303 MFB131303:MFC131303 MOX131303:MOY131303 MYT131303:MYU131303 NIP131303:NIQ131303 NSL131303:NSM131303 OCH131303:OCI131303 OMD131303:OME131303 OVZ131303:OWA131303 PFV131303:PFW131303 PPR131303:PPS131303 PZN131303:PZO131303 QJJ131303:QJK131303 QTF131303:QTG131303 RDB131303:RDC131303 RMX131303:RMY131303 RWT131303:RWU131303 SGP131303:SGQ131303 SQL131303:SQM131303 TAH131303:TAI131303 TKD131303:TKE131303 TTZ131303:TUA131303 UDV131303:UDW131303 UNR131303:UNS131303 UXN131303:UXO131303 VHJ131303:VHK131303 VRF131303:VRG131303 WBB131303:WBC131303 WKX131303:WKY131303 WUT131303:WUU131303 C196839:D196839 IH196839:II196839 SD196839:SE196839 ABZ196839:ACA196839 ALV196839:ALW196839 AVR196839:AVS196839 BFN196839:BFO196839 BPJ196839:BPK196839 BZF196839:BZG196839 CJB196839:CJC196839 CSX196839:CSY196839 DCT196839:DCU196839 DMP196839:DMQ196839 DWL196839:DWM196839 EGH196839:EGI196839 EQD196839:EQE196839 EZZ196839:FAA196839 FJV196839:FJW196839 FTR196839:FTS196839 GDN196839:GDO196839 GNJ196839:GNK196839 GXF196839:GXG196839 HHB196839:HHC196839 HQX196839:HQY196839 IAT196839:IAU196839 IKP196839:IKQ196839 IUL196839:IUM196839 JEH196839:JEI196839 JOD196839:JOE196839 JXZ196839:JYA196839 KHV196839:KHW196839 KRR196839:KRS196839 LBN196839:LBO196839 LLJ196839:LLK196839 LVF196839:LVG196839 MFB196839:MFC196839 MOX196839:MOY196839 MYT196839:MYU196839 NIP196839:NIQ196839 NSL196839:NSM196839 OCH196839:OCI196839 OMD196839:OME196839 OVZ196839:OWA196839 PFV196839:PFW196839 PPR196839:PPS196839 PZN196839:PZO196839 QJJ196839:QJK196839 QTF196839:QTG196839 RDB196839:RDC196839 RMX196839:RMY196839 RWT196839:RWU196839 SGP196839:SGQ196839 SQL196839:SQM196839 TAH196839:TAI196839 TKD196839:TKE196839 TTZ196839:TUA196839 UDV196839:UDW196839 UNR196839:UNS196839 UXN196839:UXO196839 VHJ196839:VHK196839 VRF196839:VRG196839 WBB196839:WBC196839 WKX196839:WKY196839 WUT196839:WUU196839 C262375:D262375 IH262375:II262375 SD262375:SE262375 ABZ262375:ACA262375 ALV262375:ALW262375 AVR262375:AVS262375 BFN262375:BFO262375 BPJ262375:BPK262375 BZF262375:BZG262375 CJB262375:CJC262375 CSX262375:CSY262375 DCT262375:DCU262375 DMP262375:DMQ262375 DWL262375:DWM262375 EGH262375:EGI262375 EQD262375:EQE262375 EZZ262375:FAA262375 FJV262375:FJW262375 FTR262375:FTS262375 GDN262375:GDO262375 GNJ262375:GNK262375 GXF262375:GXG262375 HHB262375:HHC262375 HQX262375:HQY262375 IAT262375:IAU262375 IKP262375:IKQ262375 IUL262375:IUM262375 JEH262375:JEI262375 JOD262375:JOE262375 JXZ262375:JYA262375 KHV262375:KHW262375 KRR262375:KRS262375 LBN262375:LBO262375 LLJ262375:LLK262375 LVF262375:LVG262375 MFB262375:MFC262375 MOX262375:MOY262375 MYT262375:MYU262375 NIP262375:NIQ262375 NSL262375:NSM262375 OCH262375:OCI262375 OMD262375:OME262375 OVZ262375:OWA262375 PFV262375:PFW262375 PPR262375:PPS262375 PZN262375:PZO262375 QJJ262375:QJK262375 QTF262375:QTG262375 RDB262375:RDC262375 RMX262375:RMY262375 RWT262375:RWU262375 SGP262375:SGQ262375 SQL262375:SQM262375 TAH262375:TAI262375 TKD262375:TKE262375 TTZ262375:TUA262375 UDV262375:UDW262375 UNR262375:UNS262375 UXN262375:UXO262375 VHJ262375:VHK262375 VRF262375:VRG262375 WBB262375:WBC262375 WKX262375:WKY262375 WUT262375:WUU262375 C327911:D327911 IH327911:II327911 SD327911:SE327911 ABZ327911:ACA327911 ALV327911:ALW327911 AVR327911:AVS327911 BFN327911:BFO327911 BPJ327911:BPK327911 BZF327911:BZG327911 CJB327911:CJC327911 CSX327911:CSY327911 DCT327911:DCU327911 DMP327911:DMQ327911 DWL327911:DWM327911 EGH327911:EGI327911 EQD327911:EQE327911 EZZ327911:FAA327911 FJV327911:FJW327911 FTR327911:FTS327911 GDN327911:GDO327911 GNJ327911:GNK327911 GXF327911:GXG327911 HHB327911:HHC327911 HQX327911:HQY327911 IAT327911:IAU327911 IKP327911:IKQ327911 IUL327911:IUM327911 JEH327911:JEI327911 JOD327911:JOE327911 JXZ327911:JYA327911 KHV327911:KHW327911 KRR327911:KRS327911 LBN327911:LBO327911 LLJ327911:LLK327911 LVF327911:LVG327911 MFB327911:MFC327911 MOX327911:MOY327911 MYT327911:MYU327911 NIP327911:NIQ327911 NSL327911:NSM327911 OCH327911:OCI327911 OMD327911:OME327911 OVZ327911:OWA327911 PFV327911:PFW327911 PPR327911:PPS327911 PZN327911:PZO327911 QJJ327911:QJK327911 QTF327911:QTG327911 RDB327911:RDC327911 RMX327911:RMY327911 RWT327911:RWU327911 SGP327911:SGQ327911 SQL327911:SQM327911 TAH327911:TAI327911 TKD327911:TKE327911 TTZ327911:TUA327911 UDV327911:UDW327911 UNR327911:UNS327911 UXN327911:UXO327911 VHJ327911:VHK327911 VRF327911:VRG327911 WBB327911:WBC327911 WKX327911:WKY327911 WUT327911:WUU327911 C393447:D393447 IH393447:II393447 SD393447:SE393447 ABZ393447:ACA393447 ALV393447:ALW393447 AVR393447:AVS393447 BFN393447:BFO393447 BPJ393447:BPK393447 BZF393447:BZG393447 CJB393447:CJC393447 CSX393447:CSY393447 DCT393447:DCU393447 DMP393447:DMQ393447 DWL393447:DWM393447 EGH393447:EGI393447 EQD393447:EQE393447 EZZ393447:FAA393447 FJV393447:FJW393447 FTR393447:FTS393447 GDN393447:GDO393447 GNJ393447:GNK393447 GXF393447:GXG393447 HHB393447:HHC393447 HQX393447:HQY393447 IAT393447:IAU393447 IKP393447:IKQ393447 IUL393447:IUM393447 JEH393447:JEI393447 JOD393447:JOE393447 JXZ393447:JYA393447 KHV393447:KHW393447 KRR393447:KRS393447 LBN393447:LBO393447 LLJ393447:LLK393447 LVF393447:LVG393447 MFB393447:MFC393447 MOX393447:MOY393447 MYT393447:MYU393447 NIP393447:NIQ393447 NSL393447:NSM393447 OCH393447:OCI393447 OMD393447:OME393447 OVZ393447:OWA393447 PFV393447:PFW393447 PPR393447:PPS393447 PZN393447:PZO393447 QJJ393447:QJK393447 QTF393447:QTG393447 RDB393447:RDC393447 RMX393447:RMY393447 RWT393447:RWU393447 SGP393447:SGQ393447 SQL393447:SQM393447 TAH393447:TAI393447 TKD393447:TKE393447 TTZ393447:TUA393447 UDV393447:UDW393447 UNR393447:UNS393447 UXN393447:UXO393447 VHJ393447:VHK393447 VRF393447:VRG393447 WBB393447:WBC393447 WKX393447:WKY393447 WUT393447:WUU393447 C458983:D458983 IH458983:II458983 SD458983:SE458983 ABZ458983:ACA458983 ALV458983:ALW458983 AVR458983:AVS458983 BFN458983:BFO458983 BPJ458983:BPK458983 BZF458983:BZG458983 CJB458983:CJC458983 CSX458983:CSY458983 DCT458983:DCU458983 DMP458983:DMQ458983 DWL458983:DWM458983 EGH458983:EGI458983 EQD458983:EQE458983 EZZ458983:FAA458983 FJV458983:FJW458983 FTR458983:FTS458983 GDN458983:GDO458983 GNJ458983:GNK458983 GXF458983:GXG458983 HHB458983:HHC458983 HQX458983:HQY458983 IAT458983:IAU458983 IKP458983:IKQ458983 IUL458983:IUM458983 JEH458983:JEI458983 JOD458983:JOE458983 JXZ458983:JYA458983 KHV458983:KHW458983 KRR458983:KRS458983 LBN458983:LBO458983 LLJ458983:LLK458983 LVF458983:LVG458983 MFB458983:MFC458983 MOX458983:MOY458983 MYT458983:MYU458983 NIP458983:NIQ458983 NSL458983:NSM458983 OCH458983:OCI458983 OMD458983:OME458983 OVZ458983:OWA458983 PFV458983:PFW458983 PPR458983:PPS458983 PZN458983:PZO458983 QJJ458983:QJK458983 QTF458983:QTG458983 RDB458983:RDC458983 RMX458983:RMY458983 RWT458983:RWU458983 SGP458983:SGQ458983 SQL458983:SQM458983 TAH458983:TAI458983 TKD458983:TKE458983 TTZ458983:TUA458983 UDV458983:UDW458983 UNR458983:UNS458983 UXN458983:UXO458983 VHJ458983:VHK458983 VRF458983:VRG458983 WBB458983:WBC458983 WKX458983:WKY458983 WUT458983:WUU458983 C524519:D524519 IH524519:II524519 SD524519:SE524519 ABZ524519:ACA524519 ALV524519:ALW524519 AVR524519:AVS524519 BFN524519:BFO524519 BPJ524519:BPK524519 BZF524519:BZG524519 CJB524519:CJC524519 CSX524519:CSY524519 DCT524519:DCU524519 DMP524519:DMQ524519 DWL524519:DWM524519 EGH524519:EGI524519 EQD524519:EQE524519 EZZ524519:FAA524519 FJV524519:FJW524519 FTR524519:FTS524519 GDN524519:GDO524519 GNJ524519:GNK524519 GXF524519:GXG524519 HHB524519:HHC524519 HQX524519:HQY524519 IAT524519:IAU524519 IKP524519:IKQ524519 IUL524519:IUM524519 JEH524519:JEI524519 JOD524519:JOE524519 JXZ524519:JYA524519 KHV524519:KHW524519 KRR524519:KRS524519 LBN524519:LBO524519 LLJ524519:LLK524519 LVF524519:LVG524519 MFB524519:MFC524519 MOX524519:MOY524519 MYT524519:MYU524519 NIP524519:NIQ524519 NSL524519:NSM524519 OCH524519:OCI524519 OMD524519:OME524519 OVZ524519:OWA524519 PFV524519:PFW524519 PPR524519:PPS524519 PZN524519:PZO524519 QJJ524519:QJK524519 QTF524519:QTG524519 RDB524519:RDC524519 RMX524519:RMY524519 RWT524519:RWU524519 SGP524519:SGQ524519 SQL524519:SQM524519 TAH524519:TAI524519 TKD524519:TKE524519 TTZ524519:TUA524519 UDV524519:UDW524519 UNR524519:UNS524519 UXN524519:UXO524519 VHJ524519:VHK524519 VRF524519:VRG524519 WBB524519:WBC524519 WKX524519:WKY524519 WUT524519:WUU524519 C590055:D590055 IH590055:II590055 SD590055:SE590055 ABZ590055:ACA590055 ALV590055:ALW590055 AVR590055:AVS590055 BFN590055:BFO590055 BPJ590055:BPK590055 BZF590055:BZG590055 CJB590055:CJC590055 CSX590055:CSY590055 DCT590055:DCU590055 DMP590055:DMQ590055 DWL590055:DWM590055 EGH590055:EGI590055 EQD590055:EQE590055 EZZ590055:FAA590055 FJV590055:FJW590055 FTR590055:FTS590055 GDN590055:GDO590055 GNJ590055:GNK590055 GXF590055:GXG590055 HHB590055:HHC590055 HQX590055:HQY590055 IAT590055:IAU590055 IKP590055:IKQ590055 IUL590055:IUM590055 JEH590055:JEI590055 JOD590055:JOE590055 JXZ590055:JYA590055 KHV590055:KHW590055 KRR590055:KRS590055 LBN590055:LBO590055 LLJ590055:LLK590055 LVF590055:LVG590055 MFB590055:MFC590055 MOX590055:MOY590055 MYT590055:MYU590055 NIP590055:NIQ590055 NSL590055:NSM590055 OCH590055:OCI590055 OMD590055:OME590055 OVZ590055:OWA590055 PFV590055:PFW590055 PPR590055:PPS590055 PZN590055:PZO590055 QJJ590055:QJK590055 QTF590055:QTG590055 RDB590055:RDC590055 RMX590055:RMY590055 RWT590055:RWU590055 SGP590055:SGQ590055 SQL590055:SQM590055 TAH590055:TAI590055 TKD590055:TKE590055 TTZ590055:TUA590055 UDV590055:UDW590055 UNR590055:UNS590055 UXN590055:UXO590055 VHJ590055:VHK590055 VRF590055:VRG590055 WBB590055:WBC590055 WKX590055:WKY590055 WUT590055:WUU590055 C655591:D655591 IH655591:II655591 SD655591:SE655591 ABZ655591:ACA655591 ALV655591:ALW655591 AVR655591:AVS655591 BFN655591:BFO655591 BPJ655591:BPK655591 BZF655591:BZG655591 CJB655591:CJC655591 CSX655591:CSY655591 DCT655591:DCU655591 DMP655591:DMQ655591 DWL655591:DWM655591 EGH655591:EGI655591 EQD655591:EQE655591 EZZ655591:FAA655591 FJV655591:FJW655591 FTR655591:FTS655591 GDN655591:GDO655591 GNJ655591:GNK655591 GXF655591:GXG655591 HHB655591:HHC655591 HQX655591:HQY655591 IAT655591:IAU655591 IKP655591:IKQ655591 IUL655591:IUM655591 JEH655591:JEI655591 JOD655591:JOE655591 JXZ655591:JYA655591 KHV655591:KHW655591 KRR655591:KRS655591 LBN655591:LBO655591 LLJ655591:LLK655591 LVF655591:LVG655591 MFB655591:MFC655591 MOX655591:MOY655591 MYT655591:MYU655591 NIP655591:NIQ655591 NSL655591:NSM655591 OCH655591:OCI655591 OMD655591:OME655591 OVZ655591:OWA655591 PFV655591:PFW655591 PPR655591:PPS655591 PZN655591:PZO655591 QJJ655591:QJK655591 QTF655591:QTG655591 RDB655591:RDC655591 RMX655591:RMY655591 RWT655591:RWU655591 SGP655591:SGQ655591 SQL655591:SQM655591 TAH655591:TAI655591 TKD655591:TKE655591 TTZ655591:TUA655591 UDV655591:UDW655591 UNR655591:UNS655591 UXN655591:UXO655591 VHJ655591:VHK655591 VRF655591:VRG655591 WBB655591:WBC655591 WKX655591:WKY655591 WUT655591:WUU655591 C721127:D721127 IH721127:II721127 SD721127:SE721127 ABZ721127:ACA721127 ALV721127:ALW721127 AVR721127:AVS721127 BFN721127:BFO721127 BPJ721127:BPK721127 BZF721127:BZG721127 CJB721127:CJC721127 CSX721127:CSY721127 DCT721127:DCU721127 DMP721127:DMQ721127 DWL721127:DWM721127 EGH721127:EGI721127 EQD721127:EQE721127 EZZ721127:FAA721127 FJV721127:FJW721127 FTR721127:FTS721127 GDN721127:GDO721127 GNJ721127:GNK721127 GXF721127:GXG721127 HHB721127:HHC721127 HQX721127:HQY721127 IAT721127:IAU721127 IKP721127:IKQ721127 IUL721127:IUM721127 JEH721127:JEI721127 JOD721127:JOE721127 JXZ721127:JYA721127 KHV721127:KHW721127 KRR721127:KRS721127 LBN721127:LBO721127 LLJ721127:LLK721127 LVF721127:LVG721127 MFB721127:MFC721127 MOX721127:MOY721127 MYT721127:MYU721127 NIP721127:NIQ721127 NSL721127:NSM721127 OCH721127:OCI721127 OMD721127:OME721127 OVZ721127:OWA721127 PFV721127:PFW721127 PPR721127:PPS721127 PZN721127:PZO721127 QJJ721127:QJK721127 QTF721127:QTG721127 RDB721127:RDC721127 RMX721127:RMY721127 RWT721127:RWU721127 SGP721127:SGQ721127 SQL721127:SQM721127 TAH721127:TAI721127 TKD721127:TKE721127 TTZ721127:TUA721127 UDV721127:UDW721127 UNR721127:UNS721127 UXN721127:UXO721127 VHJ721127:VHK721127 VRF721127:VRG721127 WBB721127:WBC721127 WKX721127:WKY721127 WUT721127:WUU721127 C786663:D786663 IH786663:II786663 SD786663:SE786663 ABZ786663:ACA786663 ALV786663:ALW786663 AVR786663:AVS786663 BFN786663:BFO786663 BPJ786663:BPK786663 BZF786663:BZG786663 CJB786663:CJC786663 CSX786663:CSY786663 DCT786663:DCU786663 DMP786663:DMQ786663 DWL786663:DWM786663 EGH786663:EGI786663 EQD786663:EQE786663 EZZ786663:FAA786663 FJV786663:FJW786663 FTR786663:FTS786663 GDN786663:GDO786663 GNJ786663:GNK786663 GXF786663:GXG786663 HHB786663:HHC786663 HQX786663:HQY786663 IAT786663:IAU786663 IKP786663:IKQ786663 IUL786663:IUM786663 JEH786663:JEI786663 JOD786663:JOE786663 JXZ786663:JYA786663 KHV786663:KHW786663 KRR786663:KRS786663 LBN786663:LBO786663 LLJ786663:LLK786663 LVF786663:LVG786663 MFB786663:MFC786663 MOX786663:MOY786663 MYT786663:MYU786663 NIP786663:NIQ786663 NSL786663:NSM786663 OCH786663:OCI786663 OMD786663:OME786663 OVZ786663:OWA786663 PFV786663:PFW786663 PPR786663:PPS786663 PZN786663:PZO786663 QJJ786663:QJK786663 QTF786663:QTG786663 RDB786663:RDC786663 RMX786663:RMY786663 RWT786663:RWU786663 SGP786663:SGQ786663 SQL786663:SQM786663 TAH786663:TAI786663 TKD786663:TKE786663 TTZ786663:TUA786663 UDV786663:UDW786663 UNR786663:UNS786663 UXN786663:UXO786663 VHJ786663:VHK786663 VRF786663:VRG786663 WBB786663:WBC786663 WKX786663:WKY786663 WUT786663:WUU786663 C852199:D852199 IH852199:II852199 SD852199:SE852199 ABZ852199:ACA852199 ALV852199:ALW852199 AVR852199:AVS852199 BFN852199:BFO852199 BPJ852199:BPK852199 BZF852199:BZG852199 CJB852199:CJC852199 CSX852199:CSY852199 DCT852199:DCU852199 DMP852199:DMQ852199 DWL852199:DWM852199 EGH852199:EGI852199 EQD852199:EQE852199 EZZ852199:FAA852199 FJV852199:FJW852199 FTR852199:FTS852199 GDN852199:GDO852199 GNJ852199:GNK852199 GXF852199:GXG852199 HHB852199:HHC852199 HQX852199:HQY852199 IAT852199:IAU852199 IKP852199:IKQ852199 IUL852199:IUM852199 JEH852199:JEI852199 JOD852199:JOE852199 JXZ852199:JYA852199 KHV852199:KHW852199 KRR852199:KRS852199 LBN852199:LBO852199 LLJ852199:LLK852199 LVF852199:LVG852199 MFB852199:MFC852199 MOX852199:MOY852199 MYT852199:MYU852199 NIP852199:NIQ852199 NSL852199:NSM852199 OCH852199:OCI852199 OMD852199:OME852199 OVZ852199:OWA852199 PFV852199:PFW852199 PPR852199:PPS852199 PZN852199:PZO852199 QJJ852199:QJK852199 QTF852199:QTG852199 RDB852199:RDC852199 RMX852199:RMY852199 RWT852199:RWU852199 SGP852199:SGQ852199 SQL852199:SQM852199 TAH852199:TAI852199 TKD852199:TKE852199 TTZ852199:TUA852199 UDV852199:UDW852199 UNR852199:UNS852199 UXN852199:UXO852199 VHJ852199:VHK852199 VRF852199:VRG852199 WBB852199:WBC852199 WKX852199:WKY852199 WUT852199:WUU852199 C917735:D917735 IH917735:II917735 SD917735:SE917735 ABZ917735:ACA917735 ALV917735:ALW917735 AVR917735:AVS917735 BFN917735:BFO917735 BPJ917735:BPK917735 BZF917735:BZG917735 CJB917735:CJC917735 CSX917735:CSY917735 DCT917735:DCU917735 DMP917735:DMQ917735 DWL917735:DWM917735 EGH917735:EGI917735 EQD917735:EQE917735 EZZ917735:FAA917735 FJV917735:FJW917735 FTR917735:FTS917735 GDN917735:GDO917735 GNJ917735:GNK917735 GXF917735:GXG917735 HHB917735:HHC917735 HQX917735:HQY917735 IAT917735:IAU917735 IKP917735:IKQ917735 IUL917735:IUM917735 JEH917735:JEI917735 JOD917735:JOE917735 JXZ917735:JYA917735 KHV917735:KHW917735 KRR917735:KRS917735 LBN917735:LBO917735 LLJ917735:LLK917735 LVF917735:LVG917735 MFB917735:MFC917735 MOX917735:MOY917735 MYT917735:MYU917735 NIP917735:NIQ917735 NSL917735:NSM917735 OCH917735:OCI917735 OMD917735:OME917735 OVZ917735:OWA917735 PFV917735:PFW917735 PPR917735:PPS917735 PZN917735:PZO917735 QJJ917735:QJK917735 QTF917735:QTG917735 RDB917735:RDC917735 RMX917735:RMY917735 RWT917735:RWU917735 SGP917735:SGQ917735 SQL917735:SQM917735 TAH917735:TAI917735 TKD917735:TKE917735 TTZ917735:TUA917735 UDV917735:UDW917735 UNR917735:UNS917735 UXN917735:UXO917735 VHJ917735:VHK917735 VRF917735:VRG917735 WBB917735:WBC917735 WKX917735:WKY917735 WUT917735:WUU917735 C983271:D983271 IH983271:II983271 SD983271:SE983271 ABZ983271:ACA983271 ALV983271:ALW983271 AVR983271:AVS983271 BFN983271:BFO983271 BPJ983271:BPK983271 BZF983271:BZG983271 CJB983271:CJC983271 CSX983271:CSY983271 DCT983271:DCU983271 DMP983271:DMQ983271 DWL983271:DWM983271 EGH983271:EGI983271 EQD983271:EQE983271 EZZ983271:FAA983271 FJV983271:FJW983271 FTR983271:FTS983271 GDN983271:GDO983271 GNJ983271:GNK983271 GXF983271:GXG983271 HHB983271:HHC983271 HQX983271:HQY983271 IAT983271:IAU983271 IKP983271:IKQ983271 IUL983271:IUM983271 JEH983271:JEI983271 JOD983271:JOE983271 JXZ983271:JYA983271 KHV983271:KHW983271 KRR983271:KRS983271 LBN983271:LBO983271 LLJ983271:LLK983271 LVF983271:LVG983271 MFB983271:MFC983271 MOX983271:MOY983271 MYT983271:MYU983271 NIP983271:NIQ983271 NSL983271:NSM983271 OCH983271:OCI983271 OMD983271:OME983271 OVZ983271:OWA983271 PFV983271:PFW983271 PPR983271:PPS983271 PZN983271:PZO983271 QJJ983271:QJK983271 QTF983271:QTG983271 RDB983271:RDC983271 RMX983271:RMY983271 RWT983271:RWU983271 SGP983271:SGQ983271 SQL983271:SQM983271 TAH983271:TAI983271 TKD983271:TKE983271 TTZ983271:TUA983271 UDV983271:UDW983271 UNR983271:UNS983271 UXN983271:UXO983271 VHJ983271:VHK983271 VRF983271:VRG983271 WBB983271:WBC983271 WKX983271:WKY983271 WUT983271:WUU983271 C65727:D65727 IH65727:II65727 SD65727:SE65727 ABZ65727:ACA65727 ALV65727:ALW65727 AVR65727:AVS65727 BFN65727:BFO65727 BPJ65727:BPK65727 BZF65727:BZG65727 CJB65727:CJC65727 CSX65727:CSY65727 DCT65727:DCU65727 DMP65727:DMQ65727 DWL65727:DWM65727 EGH65727:EGI65727 EQD65727:EQE65727 EZZ65727:FAA65727 FJV65727:FJW65727 FTR65727:FTS65727 GDN65727:GDO65727 GNJ65727:GNK65727 GXF65727:GXG65727 HHB65727:HHC65727 HQX65727:HQY65727 IAT65727:IAU65727 IKP65727:IKQ65727 IUL65727:IUM65727 JEH65727:JEI65727 JOD65727:JOE65727 JXZ65727:JYA65727 KHV65727:KHW65727 KRR65727:KRS65727 LBN65727:LBO65727 LLJ65727:LLK65727 LVF65727:LVG65727 MFB65727:MFC65727 MOX65727:MOY65727 MYT65727:MYU65727 NIP65727:NIQ65727 NSL65727:NSM65727 OCH65727:OCI65727 OMD65727:OME65727 OVZ65727:OWA65727 PFV65727:PFW65727 PPR65727:PPS65727 PZN65727:PZO65727 QJJ65727:QJK65727 QTF65727:QTG65727 RDB65727:RDC65727 RMX65727:RMY65727 RWT65727:RWU65727 SGP65727:SGQ65727 SQL65727:SQM65727 TAH65727:TAI65727 TKD65727:TKE65727 TTZ65727:TUA65727 UDV65727:UDW65727 UNR65727:UNS65727 UXN65727:UXO65727 VHJ65727:VHK65727 VRF65727:VRG65727 WBB65727:WBC65727 WKX65727:WKY65727 WUT65727:WUU65727 C131263:D131263 IH131263:II131263 SD131263:SE131263 ABZ131263:ACA131263 ALV131263:ALW131263 AVR131263:AVS131263 BFN131263:BFO131263 BPJ131263:BPK131263 BZF131263:BZG131263 CJB131263:CJC131263 CSX131263:CSY131263 DCT131263:DCU131263 DMP131263:DMQ131263 DWL131263:DWM131263 EGH131263:EGI131263 EQD131263:EQE131263 EZZ131263:FAA131263 FJV131263:FJW131263 FTR131263:FTS131263 GDN131263:GDO131263 GNJ131263:GNK131263 GXF131263:GXG131263 HHB131263:HHC131263 HQX131263:HQY131263 IAT131263:IAU131263 IKP131263:IKQ131263 IUL131263:IUM131263 JEH131263:JEI131263 JOD131263:JOE131263 JXZ131263:JYA131263 KHV131263:KHW131263 KRR131263:KRS131263 LBN131263:LBO131263 LLJ131263:LLK131263 LVF131263:LVG131263 MFB131263:MFC131263 MOX131263:MOY131263 MYT131263:MYU131263 NIP131263:NIQ131263 NSL131263:NSM131263 OCH131263:OCI131263 OMD131263:OME131263 OVZ131263:OWA131263 PFV131263:PFW131263 PPR131263:PPS131263 PZN131263:PZO131263 QJJ131263:QJK131263 QTF131263:QTG131263 RDB131263:RDC131263 RMX131263:RMY131263 RWT131263:RWU131263 SGP131263:SGQ131263 SQL131263:SQM131263 TAH131263:TAI131263 TKD131263:TKE131263 TTZ131263:TUA131263 UDV131263:UDW131263 UNR131263:UNS131263 UXN131263:UXO131263 VHJ131263:VHK131263 VRF131263:VRG131263 WBB131263:WBC131263 WKX131263:WKY131263 WUT131263:WUU131263 C196799:D196799 IH196799:II196799 SD196799:SE196799 ABZ196799:ACA196799 ALV196799:ALW196799 AVR196799:AVS196799 BFN196799:BFO196799 BPJ196799:BPK196799 BZF196799:BZG196799 CJB196799:CJC196799 CSX196799:CSY196799 DCT196799:DCU196799 DMP196799:DMQ196799 DWL196799:DWM196799 EGH196799:EGI196799 EQD196799:EQE196799 EZZ196799:FAA196799 FJV196799:FJW196799 FTR196799:FTS196799 GDN196799:GDO196799 GNJ196799:GNK196799 GXF196799:GXG196799 HHB196799:HHC196799 HQX196799:HQY196799 IAT196799:IAU196799 IKP196799:IKQ196799 IUL196799:IUM196799 JEH196799:JEI196799 JOD196799:JOE196799 JXZ196799:JYA196799 KHV196799:KHW196799 KRR196799:KRS196799 LBN196799:LBO196799 LLJ196799:LLK196799 LVF196799:LVG196799 MFB196799:MFC196799 MOX196799:MOY196799 MYT196799:MYU196799 NIP196799:NIQ196799 NSL196799:NSM196799 OCH196799:OCI196799 OMD196799:OME196799 OVZ196799:OWA196799 PFV196799:PFW196799 PPR196799:PPS196799 PZN196799:PZO196799 QJJ196799:QJK196799 QTF196799:QTG196799 RDB196799:RDC196799 RMX196799:RMY196799 RWT196799:RWU196799 SGP196799:SGQ196799 SQL196799:SQM196799 TAH196799:TAI196799 TKD196799:TKE196799 TTZ196799:TUA196799 UDV196799:UDW196799 UNR196799:UNS196799 UXN196799:UXO196799 VHJ196799:VHK196799 VRF196799:VRG196799 WBB196799:WBC196799 WKX196799:WKY196799 WUT196799:WUU196799 C262335:D262335 IH262335:II262335 SD262335:SE262335 ABZ262335:ACA262335 ALV262335:ALW262335 AVR262335:AVS262335 BFN262335:BFO262335 BPJ262335:BPK262335 BZF262335:BZG262335 CJB262335:CJC262335 CSX262335:CSY262335 DCT262335:DCU262335 DMP262335:DMQ262335 DWL262335:DWM262335 EGH262335:EGI262335 EQD262335:EQE262335 EZZ262335:FAA262335 FJV262335:FJW262335 FTR262335:FTS262335 GDN262335:GDO262335 GNJ262335:GNK262335 GXF262335:GXG262335 HHB262335:HHC262335 HQX262335:HQY262335 IAT262335:IAU262335 IKP262335:IKQ262335 IUL262335:IUM262335 JEH262335:JEI262335 JOD262335:JOE262335 JXZ262335:JYA262335 KHV262335:KHW262335 KRR262335:KRS262335 LBN262335:LBO262335 LLJ262335:LLK262335 LVF262335:LVG262335 MFB262335:MFC262335 MOX262335:MOY262335 MYT262335:MYU262335 NIP262335:NIQ262335 NSL262335:NSM262335 OCH262335:OCI262335 OMD262335:OME262335 OVZ262335:OWA262335 PFV262335:PFW262335 PPR262335:PPS262335 PZN262335:PZO262335 QJJ262335:QJK262335 QTF262335:QTG262335 RDB262335:RDC262335 RMX262335:RMY262335 RWT262335:RWU262335 SGP262335:SGQ262335 SQL262335:SQM262335 TAH262335:TAI262335 TKD262335:TKE262335 TTZ262335:TUA262335 UDV262335:UDW262335 UNR262335:UNS262335 UXN262335:UXO262335 VHJ262335:VHK262335 VRF262335:VRG262335 WBB262335:WBC262335 WKX262335:WKY262335 WUT262335:WUU262335 C327871:D327871 IH327871:II327871 SD327871:SE327871 ABZ327871:ACA327871 ALV327871:ALW327871 AVR327871:AVS327871 BFN327871:BFO327871 BPJ327871:BPK327871 BZF327871:BZG327871 CJB327871:CJC327871 CSX327871:CSY327871 DCT327871:DCU327871 DMP327871:DMQ327871 DWL327871:DWM327871 EGH327871:EGI327871 EQD327871:EQE327871 EZZ327871:FAA327871 FJV327871:FJW327871 FTR327871:FTS327871 GDN327871:GDO327871 GNJ327871:GNK327871 GXF327871:GXG327871 HHB327871:HHC327871 HQX327871:HQY327871 IAT327871:IAU327871 IKP327871:IKQ327871 IUL327871:IUM327871 JEH327871:JEI327871 JOD327871:JOE327871 JXZ327871:JYA327871 KHV327871:KHW327871 KRR327871:KRS327871 LBN327871:LBO327871 LLJ327871:LLK327871 LVF327871:LVG327871 MFB327871:MFC327871 MOX327871:MOY327871 MYT327871:MYU327871 NIP327871:NIQ327871 NSL327871:NSM327871 OCH327871:OCI327871 OMD327871:OME327871 OVZ327871:OWA327871 PFV327871:PFW327871 PPR327871:PPS327871 PZN327871:PZO327871 QJJ327871:QJK327871 QTF327871:QTG327871 RDB327871:RDC327871 RMX327871:RMY327871 RWT327871:RWU327871 SGP327871:SGQ327871 SQL327871:SQM327871 TAH327871:TAI327871 TKD327871:TKE327871 TTZ327871:TUA327871 UDV327871:UDW327871 UNR327871:UNS327871 UXN327871:UXO327871 VHJ327871:VHK327871 VRF327871:VRG327871 WBB327871:WBC327871 WKX327871:WKY327871 WUT327871:WUU327871 C393407:D393407 IH393407:II393407 SD393407:SE393407 ABZ393407:ACA393407 ALV393407:ALW393407 AVR393407:AVS393407 BFN393407:BFO393407 BPJ393407:BPK393407 BZF393407:BZG393407 CJB393407:CJC393407 CSX393407:CSY393407 DCT393407:DCU393407 DMP393407:DMQ393407 DWL393407:DWM393407 EGH393407:EGI393407 EQD393407:EQE393407 EZZ393407:FAA393407 FJV393407:FJW393407 FTR393407:FTS393407 GDN393407:GDO393407 GNJ393407:GNK393407 GXF393407:GXG393407 HHB393407:HHC393407 HQX393407:HQY393407 IAT393407:IAU393407 IKP393407:IKQ393407 IUL393407:IUM393407 JEH393407:JEI393407 JOD393407:JOE393407 JXZ393407:JYA393407 KHV393407:KHW393407 KRR393407:KRS393407 LBN393407:LBO393407 LLJ393407:LLK393407 LVF393407:LVG393407 MFB393407:MFC393407 MOX393407:MOY393407 MYT393407:MYU393407 NIP393407:NIQ393407 NSL393407:NSM393407 OCH393407:OCI393407 OMD393407:OME393407 OVZ393407:OWA393407 PFV393407:PFW393407 PPR393407:PPS393407 PZN393407:PZO393407 QJJ393407:QJK393407 QTF393407:QTG393407 RDB393407:RDC393407 RMX393407:RMY393407 RWT393407:RWU393407 SGP393407:SGQ393407 SQL393407:SQM393407 TAH393407:TAI393407 TKD393407:TKE393407 TTZ393407:TUA393407 UDV393407:UDW393407 UNR393407:UNS393407 UXN393407:UXO393407 VHJ393407:VHK393407 VRF393407:VRG393407 WBB393407:WBC393407 WKX393407:WKY393407 WUT393407:WUU393407 C458943:D458943 IH458943:II458943 SD458943:SE458943 ABZ458943:ACA458943 ALV458943:ALW458943 AVR458943:AVS458943 BFN458943:BFO458943 BPJ458943:BPK458943 BZF458943:BZG458943 CJB458943:CJC458943 CSX458943:CSY458943 DCT458943:DCU458943 DMP458943:DMQ458943 DWL458943:DWM458943 EGH458943:EGI458943 EQD458943:EQE458943 EZZ458943:FAA458943 FJV458943:FJW458943 FTR458943:FTS458943 GDN458943:GDO458943 GNJ458943:GNK458943 GXF458943:GXG458943 HHB458943:HHC458943 HQX458943:HQY458943 IAT458943:IAU458943 IKP458943:IKQ458943 IUL458943:IUM458943 JEH458943:JEI458943 JOD458943:JOE458943 JXZ458943:JYA458943 KHV458943:KHW458943 KRR458943:KRS458943 LBN458943:LBO458943 LLJ458943:LLK458943 LVF458943:LVG458943 MFB458943:MFC458943 MOX458943:MOY458943 MYT458943:MYU458943 NIP458943:NIQ458943 NSL458943:NSM458943 OCH458943:OCI458943 OMD458943:OME458943 OVZ458943:OWA458943 PFV458943:PFW458943 PPR458943:PPS458943 PZN458943:PZO458943 QJJ458943:QJK458943 QTF458943:QTG458943 RDB458943:RDC458943 RMX458943:RMY458943 RWT458943:RWU458943 SGP458943:SGQ458943 SQL458943:SQM458943 TAH458943:TAI458943 TKD458943:TKE458943 TTZ458943:TUA458943 UDV458943:UDW458943 UNR458943:UNS458943 UXN458943:UXO458943 VHJ458943:VHK458943 VRF458943:VRG458943 WBB458943:WBC458943 WKX458943:WKY458943 WUT458943:WUU458943 C524479:D524479 IH524479:II524479 SD524479:SE524479 ABZ524479:ACA524479 ALV524479:ALW524479 AVR524479:AVS524479 BFN524479:BFO524479 BPJ524479:BPK524479 BZF524479:BZG524479 CJB524479:CJC524479 CSX524479:CSY524479 DCT524479:DCU524479 DMP524479:DMQ524479 DWL524479:DWM524479 EGH524479:EGI524479 EQD524479:EQE524479 EZZ524479:FAA524479 FJV524479:FJW524479 FTR524479:FTS524479 GDN524479:GDO524479 GNJ524479:GNK524479 GXF524479:GXG524479 HHB524479:HHC524479 HQX524479:HQY524479 IAT524479:IAU524479 IKP524479:IKQ524479 IUL524479:IUM524479 JEH524479:JEI524479 JOD524479:JOE524479 JXZ524479:JYA524479 KHV524479:KHW524479 KRR524479:KRS524479 LBN524479:LBO524479 LLJ524479:LLK524479 LVF524479:LVG524479 MFB524479:MFC524479 MOX524479:MOY524479 MYT524479:MYU524479 NIP524479:NIQ524479 NSL524479:NSM524479 OCH524479:OCI524479 OMD524479:OME524479 OVZ524479:OWA524479 PFV524479:PFW524479 PPR524479:PPS524479 PZN524479:PZO524479 QJJ524479:QJK524479 QTF524479:QTG524479 RDB524479:RDC524479 RMX524479:RMY524479 RWT524479:RWU524479 SGP524479:SGQ524479 SQL524479:SQM524479 TAH524479:TAI524479 TKD524479:TKE524479 TTZ524479:TUA524479 UDV524479:UDW524479 UNR524479:UNS524479 UXN524479:UXO524479 VHJ524479:VHK524479 VRF524479:VRG524479 WBB524479:WBC524479 WKX524479:WKY524479 WUT524479:WUU524479 C590015:D590015 IH590015:II590015 SD590015:SE590015 ABZ590015:ACA590015 ALV590015:ALW590015 AVR590015:AVS590015 BFN590015:BFO590015 BPJ590015:BPK590015 BZF590015:BZG590015 CJB590015:CJC590015 CSX590015:CSY590015 DCT590015:DCU590015 DMP590015:DMQ590015 DWL590015:DWM590015 EGH590015:EGI590015 EQD590015:EQE590015 EZZ590015:FAA590015 FJV590015:FJW590015 FTR590015:FTS590015 GDN590015:GDO590015 GNJ590015:GNK590015 GXF590015:GXG590015 HHB590015:HHC590015 HQX590015:HQY590015 IAT590015:IAU590015 IKP590015:IKQ590015 IUL590015:IUM590015 JEH590015:JEI590015 JOD590015:JOE590015 JXZ590015:JYA590015 KHV590015:KHW590015 KRR590015:KRS590015 LBN590015:LBO590015 LLJ590015:LLK590015 LVF590015:LVG590015 MFB590015:MFC590015 MOX590015:MOY590015 MYT590015:MYU590015 NIP590015:NIQ590015 NSL590015:NSM590015 OCH590015:OCI590015 OMD590015:OME590015 OVZ590015:OWA590015 PFV590015:PFW590015 PPR590015:PPS590015 PZN590015:PZO590015 QJJ590015:QJK590015 QTF590015:QTG590015 RDB590015:RDC590015 RMX590015:RMY590015 RWT590015:RWU590015 SGP590015:SGQ590015 SQL590015:SQM590015 TAH590015:TAI590015 TKD590015:TKE590015 TTZ590015:TUA590015 UDV590015:UDW590015 UNR590015:UNS590015 UXN590015:UXO590015 VHJ590015:VHK590015 VRF590015:VRG590015 WBB590015:WBC590015 WKX590015:WKY590015 WUT590015:WUU590015 C655551:D655551 IH655551:II655551 SD655551:SE655551 ABZ655551:ACA655551 ALV655551:ALW655551 AVR655551:AVS655551 BFN655551:BFO655551 BPJ655551:BPK655551 BZF655551:BZG655551 CJB655551:CJC655551 CSX655551:CSY655551 DCT655551:DCU655551 DMP655551:DMQ655551 DWL655551:DWM655551 EGH655551:EGI655551 EQD655551:EQE655551 EZZ655551:FAA655551 FJV655551:FJW655551 FTR655551:FTS655551 GDN655551:GDO655551 GNJ655551:GNK655551 GXF655551:GXG655551 HHB655551:HHC655551 HQX655551:HQY655551 IAT655551:IAU655551 IKP655551:IKQ655551 IUL655551:IUM655551 JEH655551:JEI655551 JOD655551:JOE655551 JXZ655551:JYA655551 KHV655551:KHW655551 KRR655551:KRS655551 LBN655551:LBO655551 LLJ655551:LLK655551 LVF655551:LVG655551 MFB655551:MFC655551 MOX655551:MOY655551 MYT655551:MYU655551 NIP655551:NIQ655551 NSL655551:NSM655551 OCH655551:OCI655551 OMD655551:OME655551 OVZ655551:OWA655551 PFV655551:PFW655551 PPR655551:PPS655551 PZN655551:PZO655551 QJJ655551:QJK655551 QTF655551:QTG655551 RDB655551:RDC655551 RMX655551:RMY655551 RWT655551:RWU655551 SGP655551:SGQ655551 SQL655551:SQM655551 TAH655551:TAI655551 TKD655551:TKE655551 TTZ655551:TUA655551 UDV655551:UDW655551 UNR655551:UNS655551 UXN655551:UXO655551 VHJ655551:VHK655551 VRF655551:VRG655551 WBB655551:WBC655551 WKX655551:WKY655551 WUT655551:WUU655551 C721087:D721087 IH721087:II721087 SD721087:SE721087 ABZ721087:ACA721087 ALV721087:ALW721087 AVR721087:AVS721087 BFN721087:BFO721087 BPJ721087:BPK721087 BZF721087:BZG721087 CJB721087:CJC721087 CSX721087:CSY721087 DCT721087:DCU721087 DMP721087:DMQ721087 DWL721087:DWM721087 EGH721087:EGI721087 EQD721087:EQE721087 EZZ721087:FAA721087 FJV721087:FJW721087 FTR721087:FTS721087 GDN721087:GDO721087 GNJ721087:GNK721087 GXF721087:GXG721087 HHB721087:HHC721087 HQX721087:HQY721087 IAT721087:IAU721087 IKP721087:IKQ721087 IUL721087:IUM721087 JEH721087:JEI721087 JOD721087:JOE721087 JXZ721087:JYA721087 KHV721087:KHW721087 KRR721087:KRS721087 LBN721087:LBO721087 LLJ721087:LLK721087 LVF721087:LVG721087 MFB721087:MFC721087 MOX721087:MOY721087 MYT721087:MYU721087 NIP721087:NIQ721087 NSL721087:NSM721087 OCH721087:OCI721087 OMD721087:OME721087 OVZ721087:OWA721087 PFV721087:PFW721087 PPR721087:PPS721087 PZN721087:PZO721087 QJJ721087:QJK721087 QTF721087:QTG721087 RDB721087:RDC721087 RMX721087:RMY721087 RWT721087:RWU721087 SGP721087:SGQ721087 SQL721087:SQM721087 TAH721087:TAI721087 TKD721087:TKE721087 TTZ721087:TUA721087 UDV721087:UDW721087 UNR721087:UNS721087 UXN721087:UXO721087 VHJ721087:VHK721087 VRF721087:VRG721087 WBB721087:WBC721087 WKX721087:WKY721087 WUT721087:WUU721087 C786623:D786623 IH786623:II786623 SD786623:SE786623 ABZ786623:ACA786623 ALV786623:ALW786623 AVR786623:AVS786623 BFN786623:BFO786623 BPJ786623:BPK786623 BZF786623:BZG786623 CJB786623:CJC786623 CSX786623:CSY786623 DCT786623:DCU786623 DMP786623:DMQ786623 DWL786623:DWM786623 EGH786623:EGI786623 EQD786623:EQE786623 EZZ786623:FAA786623 FJV786623:FJW786623 FTR786623:FTS786623 GDN786623:GDO786623 GNJ786623:GNK786623 GXF786623:GXG786623 HHB786623:HHC786623 HQX786623:HQY786623 IAT786623:IAU786623 IKP786623:IKQ786623 IUL786623:IUM786623 JEH786623:JEI786623 JOD786623:JOE786623 JXZ786623:JYA786623 KHV786623:KHW786623 KRR786623:KRS786623 LBN786623:LBO786623 LLJ786623:LLK786623 LVF786623:LVG786623 MFB786623:MFC786623 MOX786623:MOY786623 MYT786623:MYU786623 NIP786623:NIQ786623 NSL786623:NSM786623 OCH786623:OCI786623 OMD786623:OME786623 OVZ786623:OWA786623 PFV786623:PFW786623 PPR786623:PPS786623 PZN786623:PZO786623 QJJ786623:QJK786623 QTF786623:QTG786623 RDB786623:RDC786623 RMX786623:RMY786623 RWT786623:RWU786623 SGP786623:SGQ786623 SQL786623:SQM786623 TAH786623:TAI786623 TKD786623:TKE786623 TTZ786623:TUA786623 UDV786623:UDW786623 UNR786623:UNS786623 UXN786623:UXO786623 VHJ786623:VHK786623 VRF786623:VRG786623 WBB786623:WBC786623 WKX786623:WKY786623 WUT786623:WUU786623 C852159:D852159 IH852159:II852159 SD852159:SE852159 ABZ852159:ACA852159 ALV852159:ALW852159 AVR852159:AVS852159 BFN852159:BFO852159 BPJ852159:BPK852159 BZF852159:BZG852159 CJB852159:CJC852159 CSX852159:CSY852159 DCT852159:DCU852159 DMP852159:DMQ852159 DWL852159:DWM852159 EGH852159:EGI852159 EQD852159:EQE852159 EZZ852159:FAA852159 FJV852159:FJW852159 FTR852159:FTS852159 GDN852159:GDO852159 GNJ852159:GNK852159 GXF852159:GXG852159 HHB852159:HHC852159 HQX852159:HQY852159 IAT852159:IAU852159 IKP852159:IKQ852159 IUL852159:IUM852159 JEH852159:JEI852159 JOD852159:JOE852159 JXZ852159:JYA852159 KHV852159:KHW852159 KRR852159:KRS852159 LBN852159:LBO852159 LLJ852159:LLK852159 LVF852159:LVG852159 MFB852159:MFC852159 MOX852159:MOY852159 MYT852159:MYU852159 NIP852159:NIQ852159 NSL852159:NSM852159 OCH852159:OCI852159 OMD852159:OME852159 OVZ852159:OWA852159 PFV852159:PFW852159 PPR852159:PPS852159 PZN852159:PZO852159 QJJ852159:QJK852159 QTF852159:QTG852159 RDB852159:RDC852159 RMX852159:RMY852159 RWT852159:RWU852159 SGP852159:SGQ852159 SQL852159:SQM852159 TAH852159:TAI852159 TKD852159:TKE852159 TTZ852159:TUA852159 UDV852159:UDW852159 UNR852159:UNS852159 UXN852159:UXO852159 VHJ852159:VHK852159 VRF852159:VRG852159 WBB852159:WBC852159 WKX852159:WKY852159 WUT852159:WUU852159 C917695:D917695 IH917695:II917695 SD917695:SE917695 ABZ917695:ACA917695 ALV917695:ALW917695 AVR917695:AVS917695 BFN917695:BFO917695 BPJ917695:BPK917695 BZF917695:BZG917695 CJB917695:CJC917695 CSX917695:CSY917695 DCT917695:DCU917695 DMP917695:DMQ917695 DWL917695:DWM917695 EGH917695:EGI917695 EQD917695:EQE917695 EZZ917695:FAA917695 FJV917695:FJW917695 FTR917695:FTS917695 GDN917695:GDO917695 GNJ917695:GNK917695 GXF917695:GXG917695 HHB917695:HHC917695 HQX917695:HQY917695 IAT917695:IAU917695 IKP917695:IKQ917695 IUL917695:IUM917695 JEH917695:JEI917695 JOD917695:JOE917695 JXZ917695:JYA917695 KHV917695:KHW917695 KRR917695:KRS917695 LBN917695:LBO917695 LLJ917695:LLK917695 LVF917695:LVG917695 MFB917695:MFC917695 MOX917695:MOY917695 MYT917695:MYU917695 NIP917695:NIQ917695 NSL917695:NSM917695 OCH917695:OCI917695 OMD917695:OME917695 OVZ917695:OWA917695 PFV917695:PFW917695 PPR917695:PPS917695 PZN917695:PZO917695 QJJ917695:QJK917695 QTF917695:QTG917695 RDB917695:RDC917695 RMX917695:RMY917695 RWT917695:RWU917695 SGP917695:SGQ917695 SQL917695:SQM917695 TAH917695:TAI917695 TKD917695:TKE917695 TTZ917695:TUA917695 UDV917695:UDW917695 UNR917695:UNS917695 UXN917695:UXO917695 VHJ917695:VHK917695 VRF917695:VRG917695 WBB917695:WBC917695 WKX917695:WKY917695 WUT917695:WUU917695 C983231:D983231 IH983231:II983231 SD983231:SE983231 ABZ983231:ACA983231 ALV983231:ALW983231 AVR983231:AVS983231 BFN983231:BFO983231 BPJ983231:BPK983231 BZF983231:BZG983231 CJB983231:CJC983231 CSX983231:CSY983231 DCT983231:DCU983231 DMP983231:DMQ983231 DWL983231:DWM983231 EGH983231:EGI983231 EQD983231:EQE983231 EZZ983231:FAA983231 FJV983231:FJW983231 FTR983231:FTS983231 GDN983231:GDO983231 GNJ983231:GNK983231 GXF983231:GXG983231 HHB983231:HHC983231 HQX983231:HQY983231 IAT983231:IAU983231 IKP983231:IKQ983231 IUL983231:IUM983231 JEH983231:JEI983231 JOD983231:JOE983231 JXZ983231:JYA983231 KHV983231:KHW983231 KRR983231:KRS983231 LBN983231:LBO983231 LLJ983231:LLK983231 LVF983231:LVG983231 MFB983231:MFC983231 MOX983231:MOY983231 MYT983231:MYU983231 NIP983231:NIQ983231 NSL983231:NSM983231 OCH983231:OCI983231 OMD983231:OME983231 OVZ983231:OWA983231 PFV983231:PFW983231 PPR983231:PPS983231 PZN983231:PZO983231 QJJ983231:QJK983231 QTF983231:QTG983231 RDB983231:RDC983231 RMX983231:RMY983231 RWT983231:RWU983231 SGP983231:SGQ983231 SQL983231:SQM983231 TAH983231:TAI983231 TKD983231:TKE983231 TTZ983231:TUA983231 UDV983231:UDW983231 UNR983231:UNS983231 UXN983231:UXO983231 VHJ983231:VHK983231 VRF983231:VRG983231 WBB983231:WBC983231 WKX983231:WKY983231 WUT983231:WUU983231 C65807:D65807 IH65807:II65807 SD65807:SE65807 ABZ65807:ACA65807 ALV65807:ALW65807 AVR65807:AVS65807 BFN65807:BFO65807 BPJ65807:BPK65807 BZF65807:BZG65807 CJB65807:CJC65807 CSX65807:CSY65807 DCT65807:DCU65807 DMP65807:DMQ65807 DWL65807:DWM65807 EGH65807:EGI65807 EQD65807:EQE65807 EZZ65807:FAA65807 FJV65807:FJW65807 FTR65807:FTS65807 GDN65807:GDO65807 GNJ65807:GNK65807 GXF65807:GXG65807 HHB65807:HHC65807 HQX65807:HQY65807 IAT65807:IAU65807 IKP65807:IKQ65807 IUL65807:IUM65807 JEH65807:JEI65807 JOD65807:JOE65807 JXZ65807:JYA65807 KHV65807:KHW65807 KRR65807:KRS65807 LBN65807:LBO65807 LLJ65807:LLK65807 LVF65807:LVG65807 MFB65807:MFC65807 MOX65807:MOY65807 MYT65807:MYU65807 NIP65807:NIQ65807 NSL65807:NSM65807 OCH65807:OCI65807 OMD65807:OME65807 OVZ65807:OWA65807 PFV65807:PFW65807 PPR65807:PPS65807 PZN65807:PZO65807 QJJ65807:QJK65807 QTF65807:QTG65807 RDB65807:RDC65807 RMX65807:RMY65807 RWT65807:RWU65807 SGP65807:SGQ65807 SQL65807:SQM65807 TAH65807:TAI65807 TKD65807:TKE65807 TTZ65807:TUA65807 UDV65807:UDW65807 UNR65807:UNS65807 UXN65807:UXO65807 VHJ65807:VHK65807 VRF65807:VRG65807 WBB65807:WBC65807 WKX65807:WKY65807 WUT65807:WUU65807 C131343:D131343 IH131343:II131343 SD131343:SE131343 ABZ131343:ACA131343 ALV131343:ALW131343 AVR131343:AVS131343 BFN131343:BFO131343 BPJ131343:BPK131343 BZF131343:BZG131343 CJB131343:CJC131343 CSX131343:CSY131343 DCT131343:DCU131343 DMP131343:DMQ131343 DWL131343:DWM131343 EGH131343:EGI131343 EQD131343:EQE131343 EZZ131343:FAA131343 FJV131343:FJW131343 FTR131343:FTS131343 GDN131343:GDO131343 GNJ131343:GNK131343 GXF131343:GXG131343 HHB131343:HHC131343 HQX131343:HQY131343 IAT131343:IAU131343 IKP131343:IKQ131343 IUL131343:IUM131343 JEH131343:JEI131343 JOD131343:JOE131343 JXZ131343:JYA131343 KHV131343:KHW131343 KRR131343:KRS131343 LBN131343:LBO131343 LLJ131343:LLK131343 LVF131343:LVG131343 MFB131343:MFC131343 MOX131343:MOY131343 MYT131343:MYU131343 NIP131343:NIQ131343 NSL131343:NSM131343 OCH131343:OCI131343 OMD131343:OME131343 OVZ131343:OWA131343 PFV131343:PFW131343 PPR131343:PPS131343 PZN131343:PZO131343 QJJ131343:QJK131343 QTF131343:QTG131343 RDB131343:RDC131343 RMX131343:RMY131343 RWT131343:RWU131343 SGP131343:SGQ131343 SQL131343:SQM131343 TAH131343:TAI131343 TKD131343:TKE131343 TTZ131343:TUA131343 UDV131343:UDW131343 UNR131343:UNS131343 UXN131343:UXO131343 VHJ131343:VHK131343 VRF131343:VRG131343 WBB131343:WBC131343 WKX131343:WKY131343 WUT131343:WUU131343 C196879:D196879 IH196879:II196879 SD196879:SE196879 ABZ196879:ACA196879 ALV196879:ALW196879 AVR196879:AVS196879 BFN196879:BFO196879 BPJ196879:BPK196879 BZF196879:BZG196879 CJB196879:CJC196879 CSX196879:CSY196879 DCT196879:DCU196879 DMP196879:DMQ196879 DWL196879:DWM196879 EGH196879:EGI196879 EQD196879:EQE196879 EZZ196879:FAA196879 FJV196879:FJW196879 FTR196879:FTS196879 GDN196879:GDO196879 GNJ196879:GNK196879 GXF196879:GXG196879 HHB196879:HHC196879 HQX196879:HQY196879 IAT196879:IAU196879 IKP196879:IKQ196879 IUL196879:IUM196879 JEH196879:JEI196879 JOD196879:JOE196879 JXZ196879:JYA196879 KHV196879:KHW196879 KRR196879:KRS196879 LBN196879:LBO196879 LLJ196879:LLK196879 LVF196879:LVG196879 MFB196879:MFC196879 MOX196879:MOY196879 MYT196879:MYU196879 NIP196879:NIQ196879 NSL196879:NSM196879 OCH196879:OCI196879 OMD196879:OME196879 OVZ196879:OWA196879 PFV196879:PFW196879 PPR196879:PPS196879 PZN196879:PZO196879 QJJ196879:QJK196879 QTF196879:QTG196879 RDB196879:RDC196879 RMX196879:RMY196879 RWT196879:RWU196879 SGP196879:SGQ196879 SQL196879:SQM196879 TAH196879:TAI196879 TKD196879:TKE196879 TTZ196879:TUA196879 UDV196879:UDW196879 UNR196879:UNS196879 UXN196879:UXO196879 VHJ196879:VHK196879 VRF196879:VRG196879 WBB196879:WBC196879 WKX196879:WKY196879 WUT196879:WUU196879 C262415:D262415 IH262415:II262415 SD262415:SE262415 ABZ262415:ACA262415 ALV262415:ALW262415 AVR262415:AVS262415 BFN262415:BFO262415 BPJ262415:BPK262415 BZF262415:BZG262415 CJB262415:CJC262415 CSX262415:CSY262415 DCT262415:DCU262415 DMP262415:DMQ262415 DWL262415:DWM262415 EGH262415:EGI262415 EQD262415:EQE262415 EZZ262415:FAA262415 FJV262415:FJW262415 FTR262415:FTS262415 GDN262415:GDO262415 GNJ262415:GNK262415 GXF262415:GXG262415 HHB262415:HHC262415 HQX262415:HQY262415 IAT262415:IAU262415 IKP262415:IKQ262415 IUL262415:IUM262415 JEH262415:JEI262415 JOD262415:JOE262415 JXZ262415:JYA262415 KHV262415:KHW262415 KRR262415:KRS262415 LBN262415:LBO262415 LLJ262415:LLK262415 LVF262415:LVG262415 MFB262415:MFC262415 MOX262415:MOY262415 MYT262415:MYU262415 NIP262415:NIQ262415 NSL262415:NSM262415 OCH262415:OCI262415 OMD262415:OME262415 OVZ262415:OWA262415 PFV262415:PFW262415 PPR262415:PPS262415 PZN262415:PZO262415 QJJ262415:QJK262415 QTF262415:QTG262415 RDB262415:RDC262415 RMX262415:RMY262415 RWT262415:RWU262415 SGP262415:SGQ262415 SQL262415:SQM262415 TAH262415:TAI262415 TKD262415:TKE262415 TTZ262415:TUA262415 UDV262415:UDW262415 UNR262415:UNS262415 UXN262415:UXO262415 VHJ262415:VHK262415 VRF262415:VRG262415 WBB262415:WBC262415 WKX262415:WKY262415 WUT262415:WUU262415 C327951:D327951 IH327951:II327951 SD327951:SE327951 ABZ327951:ACA327951 ALV327951:ALW327951 AVR327951:AVS327951 BFN327951:BFO327951 BPJ327951:BPK327951 BZF327951:BZG327951 CJB327951:CJC327951 CSX327951:CSY327951 DCT327951:DCU327951 DMP327951:DMQ327951 DWL327951:DWM327951 EGH327951:EGI327951 EQD327951:EQE327951 EZZ327951:FAA327951 FJV327951:FJW327951 FTR327951:FTS327951 GDN327951:GDO327951 GNJ327951:GNK327951 GXF327951:GXG327951 HHB327951:HHC327951 HQX327951:HQY327951 IAT327951:IAU327951 IKP327951:IKQ327951 IUL327951:IUM327951 JEH327951:JEI327951 JOD327951:JOE327951 JXZ327951:JYA327951 KHV327951:KHW327951 KRR327951:KRS327951 LBN327951:LBO327951 LLJ327951:LLK327951 LVF327951:LVG327951 MFB327951:MFC327951 MOX327951:MOY327951 MYT327951:MYU327951 NIP327951:NIQ327951 NSL327951:NSM327951 OCH327951:OCI327951 OMD327951:OME327951 OVZ327951:OWA327951 PFV327951:PFW327951 PPR327951:PPS327951 PZN327951:PZO327951 QJJ327951:QJK327951 QTF327951:QTG327951 RDB327951:RDC327951 RMX327951:RMY327951 RWT327951:RWU327951 SGP327951:SGQ327951 SQL327951:SQM327951 TAH327951:TAI327951 TKD327951:TKE327951 TTZ327951:TUA327951 UDV327951:UDW327951 UNR327951:UNS327951 UXN327951:UXO327951 VHJ327951:VHK327951 VRF327951:VRG327951 WBB327951:WBC327951 WKX327951:WKY327951 WUT327951:WUU327951 C393487:D393487 IH393487:II393487 SD393487:SE393487 ABZ393487:ACA393487 ALV393487:ALW393487 AVR393487:AVS393487 BFN393487:BFO393487 BPJ393487:BPK393487 BZF393487:BZG393487 CJB393487:CJC393487 CSX393487:CSY393487 DCT393487:DCU393487 DMP393487:DMQ393487 DWL393487:DWM393487 EGH393487:EGI393487 EQD393487:EQE393487 EZZ393487:FAA393487 FJV393487:FJW393487 FTR393487:FTS393487 GDN393487:GDO393487 GNJ393487:GNK393487 GXF393487:GXG393487 HHB393487:HHC393487 HQX393487:HQY393487 IAT393487:IAU393487 IKP393487:IKQ393487 IUL393487:IUM393487 JEH393487:JEI393487 JOD393487:JOE393487 JXZ393487:JYA393487 KHV393487:KHW393487 KRR393487:KRS393487 LBN393487:LBO393487 LLJ393487:LLK393487 LVF393487:LVG393487 MFB393487:MFC393487 MOX393487:MOY393487 MYT393487:MYU393487 NIP393487:NIQ393487 NSL393487:NSM393487 OCH393487:OCI393487 OMD393487:OME393487 OVZ393487:OWA393487 PFV393487:PFW393487 PPR393487:PPS393487 PZN393487:PZO393487 QJJ393487:QJK393487 QTF393487:QTG393487 RDB393487:RDC393487 RMX393487:RMY393487 RWT393487:RWU393487 SGP393487:SGQ393487 SQL393487:SQM393487 TAH393487:TAI393487 TKD393487:TKE393487 TTZ393487:TUA393487 UDV393487:UDW393487 UNR393487:UNS393487 UXN393487:UXO393487 VHJ393487:VHK393487 VRF393487:VRG393487 WBB393487:WBC393487 WKX393487:WKY393487 WUT393487:WUU393487 C459023:D459023 IH459023:II459023 SD459023:SE459023 ABZ459023:ACA459023 ALV459023:ALW459023 AVR459023:AVS459023 BFN459023:BFO459023 BPJ459023:BPK459023 BZF459023:BZG459023 CJB459023:CJC459023 CSX459023:CSY459023 DCT459023:DCU459023 DMP459023:DMQ459023 DWL459023:DWM459023 EGH459023:EGI459023 EQD459023:EQE459023 EZZ459023:FAA459023 FJV459023:FJW459023 FTR459023:FTS459023 GDN459023:GDO459023 GNJ459023:GNK459023 GXF459023:GXG459023 HHB459023:HHC459023 HQX459023:HQY459023 IAT459023:IAU459023 IKP459023:IKQ459023 IUL459023:IUM459023 JEH459023:JEI459023 JOD459023:JOE459023 JXZ459023:JYA459023 KHV459023:KHW459023 KRR459023:KRS459023 LBN459023:LBO459023 LLJ459023:LLK459023 LVF459023:LVG459023 MFB459023:MFC459023 MOX459023:MOY459023 MYT459023:MYU459023 NIP459023:NIQ459023 NSL459023:NSM459023 OCH459023:OCI459023 OMD459023:OME459023 OVZ459023:OWA459023 PFV459023:PFW459023 PPR459023:PPS459023 PZN459023:PZO459023 QJJ459023:QJK459023 QTF459023:QTG459023 RDB459023:RDC459023 RMX459023:RMY459023 RWT459023:RWU459023 SGP459023:SGQ459023 SQL459023:SQM459023 TAH459023:TAI459023 TKD459023:TKE459023 TTZ459023:TUA459023 UDV459023:UDW459023 UNR459023:UNS459023 UXN459023:UXO459023 VHJ459023:VHK459023 VRF459023:VRG459023 WBB459023:WBC459023 WKX459023:WKY459023 WUT459023:WUU459023 C524559:D524559 IH524559:II524559 SD524559:SE524559 ABZ524559:ACA524559 ALV524559:ALW524559 AVR524559:AVS524559 BFN524559:BFO524559 BPJ524559:BPK524559 BZF524559:BZG524559 CJB524559:CJC524559 CSX524559:CSY524559 DCT524559:DCU524559 DMP524559:DMQ524559 DWL524559:DWM524559 EGH524559:EGI524559 EQD524559:EQE524559 EZZ524559:FAA524559 FJV524559:FJW524559 FTR524559:FTS524559 GDN524559:GDO524559 GNJ524559:GNK524559 GXF524559:GXG524559 HHB524559:HHC524559 HQX524559:HQY524559 IAT524559:IAU524559 IKP524559:IKQ524559 IUL524559:IUM524559 JEH524559:JEI524559 JOD524559:JOE524559 JXZ524559:JYA524559 KHV524559:KHW524559 KRR524559:KRS524559 LBN524559:LBO524559 LLJ524559:LLK524559 LVF524559:LVG524559 MFB524559:MFC524559 MOX524559:MOY524559 MYT524559:MYU524559 NIP524559:NIQ524559 NSL524559:NSM524559 OCH524559:OCI524559 OMD524559:OME524559 OVZ524559:OWA524559 PFV524559:PFW524559 PPR524559:PPS524559 PZN524559:PZO524559 QJJ524559:QJK524559 QTF524559:QTG524559 RDB524559:RDC524559 RMX524559:RMY524559 RWT524559:RWU524559 SGP524559:SGQ524559 SQL524559:SQM524559 TAH524559:TAI524559 TKD524559:TKE524559 TTZ524559:TUA524559 UDV524559:UDW524559 UNR524559:UNS524559 UXN524559:UXO524559 VHJ524559:VHK524559 VRF524559:VRG524559 WBB524559:WBC524559 WKX524559:WKY524559 WUT524559:WUU524559 C590095:D590095 IH590095:II590095 SD590095:SE590095 ABZ590095:ACA590095 ALV590095:ALW590095 AVR590095:AVS590095 BFN590095:BFO590095 BPJ590095:BPK590095 BZF590095:BZG590095 CJB590095:CJC590095 CSX590095:CSY590095 DCT590095:DCU590095 DMP590095:DMQ590095 DWL590095:DWM590095 EGH590095:EGI590095 EQD590095:EQE590095 EZZ590095:FAA590095 FJV590095:FJW590095 FTR590095:FTS590095 GDN590095:GDO590095 GNJ590095:GNK590095 GXF590095:GXG590095 HHB590095:HHC590095 HQX590095:HQY590095 IAT590095:IAU590095 IKP590095:IKQ590095 IUL590095:IUM590095 JEH590095:JEI590095 JOD590095:JOE590095 JXZ590095:JYA590095 KHV590095:KHW590095 KRR590095:KRS590095 LBN590095:LBO590095 LLJ590095:LLK590095 LVF590095:LVG590095 MFB590095:MFC590095 MOX590095:MOY590095 MYT590095:MYU590095 NIP590095:NIQ590095 NSL590095:NSM590095 OCH590095:OCI590095 OMD590095:OME590095 OVZ590095:OWA590095 PFV590095:PFW590095 PPR590095:PPS590095 PZN590095:PZO590095 QJJ590095:QJK590095 QTF590095:QTG590095 RDB590095:RDC590095 RMX590095:RMY590095 RWT590095:RWU590095 SGP590095:SGQ590095 SQL590095:SQM590095 TAH590095:TAI590095 TKD590095:TKE590095 TTZ590095:TUA590095 UDV590095:UDW590095 UNR590095:UNS590095 UXN590095:UXO590095 VHJ590095:VHK590095 VRF590095:VRG590095 WBB590095:WBC590095 WKX590095:WKY590095 WUT590095:WUU590095 C655631:D655631 IH655631:II655631 SD655631:SE655631 ABZ655631:ACA655631 ALV655631:ALW655631 AVR655631:AVS655631 BFN655631:BFO655631 BPJ655631:BPK655631 BZF655631:BZG655631 CJB655631:CJC655631 CSX655631:CSY655631 DCT655631:DCU655631 DMP655631:DMQ655631 DWL655631:DWM655631 EGH655631:EGI655631 EQD655631:EQE655631 EZZ655631:FAA655631 FJV655631:FJW655631 FTR655631:FTS655631 GDN655631:GDO655631 GNJ655631:GNK655631 GXF655631:GXG655631 HHB655631:HHC655631 HQX655631:HQY655631 IAT655631:IAU655631 IKP655631:IKQ655631 IUL655631:IUM655631 JEH655631:JEI655631 JOD655631:JOE655631 JXZ655631:JYA655631 KHV655631:KHW655631 KRR655631:KRS655631 LBN655631:LBO655631 LLJ655631:LLK655631 LVF655631:LVG655631 MFB655631:MFC655631 MOX655631:MOY655631 MYT655631:MYU655631 NIP655631:NIQ655631 NSL655631:NSM655631 OCH655631:OCI655631 OMD655631:OME655631 OVZ655631:OWA655631 PFV655631:PFW655631 PPR655631:PPS655631 PZN655631:PZO655631 QJJ655631:QJK655631 QTF655631:QTG655631 RDB655631:RDC655631 RMX655631:RMY655631 RWT655631:RWU655631 SGP655631:SGQ655631 SQL655631:SQM655631 TAH655631:TAI655631 TKD655631:TKE655631 TTZ655631:TUA655631 UDV655631:UDW655631 UNR655631:UNS655631 UXN655631:UXO655631 VHJ655631:VHK655631 VRF655631:VRG655631 WBB655631:WBC655631 WKX655631:WKY655631 WUT655631:WUU655631 C721167:D721167 IH721167:II721167 SD721167:SE721167 ABZ721167:ACA721167 ALV721167:ALW721167 AVR721167:AVS721167 BFN721167:BFO721167 BPJ721167:BPK721167 BZF721167:BZG721167 CJB721167:CJC721167 CSX721167:CSY721167 DCT721167:DCU721167 DMP721167:DMQ721167 DWL721167:DWM721167 EGH721167:EGI721167 EQD721167:EQE721167 EZZ721167:FAA721167 FJV721167:FJW721167 FTR721167:FTS721167 GDN721167:GDO721167 GNJ721167:GNK721167 GXF721167:GXG721167 HHB721167:HHC721167 HQX721167:HQY721167 IAT721167:IAU721167 IKP721167:IKQ721167 IUL721167:IUM721167 JEH721167:JEI721167 JOD721167:JOE721167 JXZ721167:JYA721167 KHV721167:KHW721167 KRR721167:KRS721167 LBN721167:LBO721167 LLJ721167:LLK721167 LVF721167:LVG721167 MFB721167:MFC721167 MOX721167:MOY721167 MYT721167:MYU721167 NIP721167:NIQ721167 NSL721167:NSM721167 OCH721167:OCI721167 OMD721167:OME721167 OVZ721167:OWA721167 PFV721167:PFW721167 PPR721167:PPS721167 PZN721167:PZO721167 QJJ721167:QJK721167 QTF721167:QTG721167 RDB721167:RDC721167 RMX721167:RMY721167 RWT721167:RWU721167 SGP721167:SGQ721167 SQL721167:SQM721167 TAH721167:TAI721167 TKD721167:TKE721167 TTZ721167:TUA721167 UDV721167:UDW721167 UNR721167:UNS721167 UXN721167:UXO721167 VHJ721167:VHK721167 VRF721167:VRG721167 WBB721167:WBC721167 WKX721167:WKY721167 WUT721167:WUU721167 C786703:D786703 IH786703:II786703 SD786703:SE786703 ABZ786703:ACA786703 ALV786703:ALW786703 AVR786703:AVS786703 BFN786703:BFO786703 BPJ786703:BPK786703 BZF786703:BZG786703 CJB786703:CJC786703 CSX786703:CSY786703 DCT786703:DCU786703 DMP786703:DMQ786703 DWL786703:DWM786703 EGH786703:EGI786703 EQD786703:EQE786703 EZZ786703:FAA786703 FJV786703:FJW786703 FTR786703:FTS786703 GDN786703:GDO786703 GNJ786703:GNK786703 GXF786703:GXG786703 HHB786703:HHC786703 HQX786703:HQY786703 IAT786703:IAU786703 IKP786703:IKQ786703 IUL786703:IUM786703 JEH786703:JEI786703 JOD786703:JOE786703 JXZ786703:JYA786703 KHV786703:KHW786703 KRR786703:KRS786703 LBN786703:LBO786703 LLJ786703:LLK786703 LVF786703:LVG786703 MFB786703:MFC786703 MOX786703:MOY786703 MYT786703:MYU786703 NIP786703:NIQ786703 NSL786703:NSM786703 OCH786703:OCI786703 OMD786703:OME786703 OVZ786703:OWA786703 PFV786703:PFW786703 PPR786703:PPS786703 PZN786703:PZO786703 QJJ786703:QJK786703 QTF786703:QTG786703 RDB786703:RDC786703 RMX786703:RMY786703 RWT786703:RWU786703 SGP786703:SGQ786703 SQL786703:SQM786703 TAH786703:TAI786703 TKD786703:TKE786703 TTZ786703:TUA786703 UDV786703:UDW786703 UNR786703:UNS786703 UXN786703:UXO786703 VHJ786703:VHK786703 VRF786703:VRG786703 WBB786703:WBC786703 WKX786703:WKY786703 WUT786703:WUU786703 C852239:D852239 IH852239:II852239 SD852239:SE852239 ABZ852239:ACA852239 ALV852239:ALW852239 AVR852239:AVS852239 BFN852239:BFO852239 BPJ852239:BPK852239 BZF852239:BZG852239 CJB852239:CJC852239 CSX852239:CSY852239 DCT852239:DCU852239 DMP852239:DMQ852239 DWL852239:DWM852239 EGH852239:EGI852239 EQD852239:EQE852239 EZZ852239:FAA852239 FJV852239:FJW852239 FTR852239:FTS852239 GDN852239:GDO852239 GNJ852239:GNK852239 GXF852239:GXG852239 HHB852239:HHC852239 HQX852239:HQY852239 IAT852239:IAU852239 IKP852239:IKQ852239 IUL852239:IUM852239 JEH852239:JEI852239 JOD852239:JOE852239 JXZ852239:JYA852239 KHV852239:KHW852239 KRR852239:KRS852239 LBN852239:LBO852239 LLJ852239:LLK852239 LVF852239:LVG852239 MFB852239:MFC852239 MOX852239:MOY852239 MYT852239:MYU852239 NIP852239:NIQ852239 NSL852239:NSM852239 OCH852239:OCI852239 OMD852239:OME852239 OVZ852239:OWA852239 PFV852239:PFW852239 PPR852239:PPS852239 PZN852239:PZO852239 QJJ852239:QJK852239 QTF852239:QTG852239 RDB852239:RDC852239 RMX852239:RMY852239 RWT852239:RWU852239 SGP852239:SGQ852239 SQL852239:SQM852239 TAH852239:TAI852239 TKD852239:TKE852239 TTZ852239:TUA852239 UDV852239:UDW852239 UNR852239:UNS852239 UXN852239:UXO852239 VHJ852239:VHK852239 VRF852239:VRG852239 WBB852239:WBC852239 WKX852239:WKY852239 WUT852239:WUU852239 C917775:D917775 IH917775:II917775 SD917775:SE917775 ABZ917775:ACA917775 ALV917775:ALW917775 AVR917775:AVS917775 BFN917775:BFO917775 BPJ917775:BPK917775 BZF917775:BZG917775 CJB917775:CJC917775 CSX917775:CSY917775 DCT917775:DCU917775 DMP917775:DMQ917775 DWL917775:DWM917775 EGH917775:EGI917775 EQD917775:EQE917775 EZZ917775:FAA917775 FJV917775:FJW917775 FTR917775:FTS917775 GDN917775:GDO917775 GNJ917775:GNK917775 GXF917775:GXG917775 HHB917775:HHC917775 HQX917775:HQY917775 IAT917775:IAU917775 IKP917775:IKQ917775 IUL917775:IUM917775 JEH917775:JEI917775 JOD917775:JOE917775 JXZ917775:JYA917775 KHV917775:KHW917775 KRR917775:KRS917775 LBN917775:LBO917775 LLJ917775:LLK917775 LVF917775:LVG917775 MFB917775:MFC917775 MOX917775:MOY917775 MYT917775:MYU917775 NIP917775:NIQ917775 NSL917775:NSM917775 OCH917775:OCI917775 OMD917775:OME917775 OVZ917775:OWA917775 PFV917775:PFW917775 PPR917775:PPS917775 PZN917775:PZO917775 QJJ917775:QJK917775 QTF917775:QTG917775 RDB917775:RDC917775 RMX917775:RMY917775 RWT917775:RWU917775 SGP917775:SGQ917775 SQL917775:SQM917775 TAH917775:TAI917775 TKD917775:TKE917775 TTZ917775:TUA917775 UDV917775:UDW917775 UNR917775:UNS917775 UXN917775:UXO917775 VHJ917775:VHK917775 VRF917775:VRG917775 WBB917775:WBC917775 WKX917775:WKY917775 WUT917775:WUU917775 C983311:D983311 IH983311:II983311 SD983311:SE983311 ABZ983311:ACA983311 ALV983311:ALW983311 AVR983311:AVS983311 BFN983311:BFO983311 BPJ983311:BPK983311 BZF983311:BZG983311 CJB983311:CJC983311 CSX983311:CSY983311 DCT983311:DCU983311 DMP983311:DMQ983311 DWL983311:DWM983311 EGH983311:EGI983311 EQD983311:EQE983311 EZZ983311:FAA983311 FJV983311:FJW983311 FTR983311:FTS983311 GDN983311:GDO983311 GNJ983311:GNK983311 GXF983311:GXG983311 HHB983311:HHC983311 HQX983311:HQY983311 IAT983311:IAU983311 IKP983311:IKQ983311 IUL983311:IUM983311 JEH983311:JEI983311 JOD983311:JOE983311 JXZ983311:JYA983311 KHV983311:KHW983311 KRR983311:KRS983311 LBN983311:LBO983311 LLJ983311:LLK983311 LVF983311:LVG983311 MFB983311:MFC983311 MOX983311:MOY983311 MYT983311:MYU983311 NIP983311:NIQ983311 NSL983311:NSM983311 OCH983311:OCI983311 OMD983311:OME983311 OVZ983311:OWA983311 PFV983311:PFW983311 PPR983311:PPS983311 PZN983311:PZO983311 QJJ983311:QJK983311 QTF983311:QTG983311 RDB983311:RDC983311 RMX983311:RMY983311 RWT983311:RWU983311 SGP983311:SGQ983311 SQL983311:SQM983311 TAH983311:TAI983311 TKD983311:TKE983311 TTZ983311:TUA983311 UDV983311:UDW983311 UNR983311:UNS983311 UXN983311:UXO983311 VHJ983311:VHK983311 VRF983311:VRG983311 WBB983311:WBC983311 WKX983311:WKY983311 WUT983311:WUU983311 C65843:D65843 IH65843:II65843 SD65843:SE65843 ABZ65843:ACA65843 ALV65843:ALW65843 AVR65843:AVS65843 BFN65843:BFO65843 BPJ65843:BPK65843 BZF65843:BZG65843 CJB65843:CJC65843 CSX65843:CSY65843 DCT65843:DCU65843 DMP65843:DMQ65843 DWL65843:DWM65843 EGH65843:EGI65843 EQD65843:EQE65843 EZZ65843:FAA65843 FJV65843:FJW65843 FTR65843:FTS65843 GDN65843:GDO65843 GNJ65843:GNK65843 GXF65843:GXG65843 HHB65843:HHC65843 HQX65843:HQY65843 IAT65843:IAU65843 IKP65843:IKQ65843 IUL65843:IUM65843 JEH65843:JEI65843 JOD65843:JOE65843 JXZ65843:JYA65843 KHV65843:KHW65843 KRR65843:KRS65843 LBN65843:LBO65843 LLJ65843:LLK65843 LVF65843:LVG65843 MFB65843:MFC65843 MOX65843:MOY65843 MYT65843:MYU65843 NIP65843:NIQ65843 NSL65843:NSM65843 OCH65843:OCI65843 OMD65843:OME65843 OVZ65843:OWA65843 PFV65843:PFW65843 PPR65843:PPS65843 PZN65843:PZO65843 QJJ65843:QJK65843 QTF65843:QTG65843 RDB65843:RDC65843 RMX65843:RMY65843 RWT65843:RWU65843 SGP65843:SGQ65843 SQL65843:SQM65843 TAH65843:TAI65843 TKD65843:TKE65843 TTZ65843:TUA65843 UDV65843:UDW65843 UNR65843:UNS65843 UXN65843:UXO65843 VHJ65843:VHK65843 VRF65843:VRG65843 WBB65843:WBC65843 WKX65843:WKY65843 WUT65843:WUU65843 C131379:D131379 IH131379:II131379 SD131379:SE131379 ABZ131379:ACA131379 ALV131379:ALW131379 AVR131379:AVS131379 BFN131379:BFO131379 BPJ131379:BPK131379 BZF131379:BZG131379 CJB131379:CJC131379 CSX131379:CSY131379 DCT131379:DCU131379 DMP131379:DMQ131379 DWL131379:DWM131379 EGH131379:EGI131379 EQD131379:EQE131379 EZZ131379:FAA131379 FJV131379:FJW131379 FTR131379:FTS131379 GDN131379:GDO131379 GNJ131379:GNK131379 GXF131379:GXG131379 HHB131379:HHC131379 HQX131379:HQY131379 IAT131379:IAU131379 IKP131379:IKQ131379 IUL131379:IUM131379 JEH131379:JEI131379 JOD131379:JOE131379 JXZ131379:JYA131379 KHV131379:KHW131379 KRR131379:KRS131379 LBN131379:LBO131379 LLJ131379:LLK131379 LVF131379:LVG131379 MFB131379:MFC131379 MOX131379:MOY131379 MYT131379:MYU131379 NIP131379:NIQ131379 NSL131379:NSM131379 OCH131379:OCI131379 OMD131379:OME131379 OVZ131379:OWA131379 PFV131379:PFW131379 PPR131379:PPS131379 PZN131379:PZO131379 QJJ131379:QJK131379 QTF131379:QTG131379 RDB131379:RDC131379 RMX131379:RMY131379 RWT131379:RWU131379 SGP131379:SGQ131379 SQL131379:SQM131379 TAH131379:TAI131379 TKD131379:TKE131379 TTZ131379:TUA131379 UDV131379:UDW131379 UNR131379:UNS131379 UXN131379:UXO131379 VHJ131379:VHK131379 VRF131379:VRG131379 WBB131379:WBC131379 WKX131379:WKY131379 WUT131379:WUU131379 C196915:D196915 IH196915:II196915 SD196915:SE196915 ABZ196915:ACA196915 ALV196915:ALW196915 AVR196915:AVS196915 BFN196915:BFO196915 BPJ196915:BPK196915 BZF196915:BZG196915 CJB196915:CJC196915 CSX196915:CSY196915 DCT196915:DCU196915 DMP196915:DMQ196915 DWL196915:DWM196915 EGH196915:EGI196915 EQD196915:EQE196915 EZZ196915:FAA196915 FJV196915:FJW196915 FTR196915:FTS196915 GDN196915:GDO196915 GNJ196915:GNK196915 GXF196915:GXG196915 HHB196915:HHC196915 HQX196915:HQY196915 IAT196915:IAU196915 IKP196915:IKQ196915 IUL196915:IUM196915 JEH196915:JEI196915 JOD196915:JOE196915 JXZ196915:JYA196915 KHV196915:KHW196915 KRR196915:KRS196915 LBN196915:LBO196915 LLJ196915:LLK196915 LVF196915:LVG196915 MFB196915:MFC196915 MOX196915:MOY196915 MYT196915:MYU196915 NIP196915:NIQ196915 NSL196915:NSM196915 OCH196915:OCI196915 OMD196915:OME196915 OVZ196915:OWA196915 PFV196915:PFW196915 PPR196915:PPS196915 PZN196915:PZO196915 QJJ196915:QJK196915 QTF196915:QTG196915 RDB196915:RDC196915 RMX196915:RMY196915 RWT196915:RWU196915 SGP196915:SGQ196915 SQL196915:SQM196915 TAH196915:TAI196915 TKD196915:TKE196915 TTZ196915:TUA196915 UDV196915:UDW196915 UNR196915:UNS196915 UXN196915:UXO196915 VHJ196915:VHK196915 VRF196915:VRG196915 WBB196915:WBC196915 WKX196915:WKY196915 WUT196915:WUU196915 C262451:D262451 IH262451:II262451 SD262451:SE262451 ABZ262451:ACA262451 ALV262451:ALW262451 AVR262451:AVS262451 BFN262451:BFO262451 BPJ262451:BPK262451 BZF262451:BZG262451 CJB262451:CJC262451 CSX262451:CSY262451 DCT262451:DCU262451 DMP262451:DMQ262451 DWL262451:DWM262451 EGH262451:EGI262451 EQD262451:EQE262451 EZZ262451:FAA262451 FJV262451:FJW262451 FTR262451:FTS262451 GDN262451:GDO262451 GNJ262451:GNK262451 GXF262451:GXG262451 HHB262451:HHC262451 HQX262451:HQY262451 IAT262451:IAU262451 IKP262451:IKQ262451 IUL262451:IUM262451 JEH262451:JEI262451 JOD262451:JOE262451 JXZ262451:JYA262451 KHV262451:KHW262451 KRR262451:KRS262451 LBN262451:LBO262451 LLJ262451:LLK262451 LVF262451:LVG262451 MFB262451:MFC262451 MOX262451:MOY262451 MYT262451:MYU262451 NIP262451:NIQ262451 NSL262451:NSM262451 OCH262451:OCI262451 OMD262451:OME262451 OVZ262451:OWA262451 PFV262451:PFW262451 PPR262451:PPS262451 PZN262451:PZO262451 QJJ262451:QJK262451 QTF262451:QTG262451 RDB262451:RDC262451 RMX262451:RMY262451 RWT262451:RWU262451 SGP262451:SGQ262451 SQL262451:SQM262451 TAH262451:TAI262451 TKD262451:TKE262451 TTZ262451:TUA262451 UDV262451:UDW262451 UNR262451:UNS262451 UXN262451:UXO262451 VHJ262451:VHK262451 VRF262451:VRG262451 WBB262451:WBC262451 WKX262451:WKY262451 WUT262451:WUU262451 C327987:D327987 IH327987:II327987 SD327987:SE327987 ABZ327987:ACA327987 ALV327987:ALW327987 AVR327987:AVS327987 BFN327987:BFO327987 BPJ327987:BPK327987 BZF327987:BZG327987 CJB327987:CJC327987 CSX327987:CSY327987 DCT327987:DCU327987 DMP327987:DMQ327987 DWL327987:DWM327987 EGH327987:EGI327987 EQD327987:EQE327987 EZZ327987:FAA327987 FJV327987:FJW327987 FTR327987:FTS327987 GDN327987:GDO327987 GNJ327987:GNK327987 GXF327987:GXG327987 HHB327987:HHC327987 HQX327987:HQY327987 IAT327987:IAU327987 IKP327987:IKQ327987 IUL327987:IUM327987 JEH327987:JEI327987 JOD327987:JOE327987 JXZ327987:JYA327987 KHV327987:KHW327987 KRR327987:KRS327987 LBN327987:LBO327987 LLJ327987:LLK327987 LVF327987:LVG327987 MFB327987:MFC327987 MOX327987:MOY327987 MYT327987:MYU327987 NIP327987:NIQ327987 NSL327987:NSM327987 OCH327987:OCI327987 OMD327987:OME327987 OVZ327987:OWA327987 PFV327987:PFW327987 PPR327987:PPS327987 PZN327987:PZO327987 QJJ327987:QJK327987 QTF327987:QTG327987 RDB327987:RDC327987 RMX327987:RMY327987 RWT327987:RWU327987 SGP327987:SGQ327987 SQL327987:SQM327987 TAH327987:TAI327987 TKD327987:TKE327987 TTZ327987:TUA327987 UDV327987:UDW327987 UNR327987:UNS327987 UXN327987:UXO327987 VHJ327987:VHK327987 VRF327987:VRG327987 WBB327987:WBC327987 WKX327987:WKY327987 WUT327987:WUU327987 C393523:D393523 IH393523:II393523 SD393523:SE393523 ABZ393523:ACA393523 ALV393523:ALW393523 AVR393523:AVS393523 BFN393523:BFO393523 BPJ393523:BPK393523 BZF393523:BZG393523 CJB393523:CJC393523 CSX393523:CSY393523 DCT393523:DCU393523 DMP393523:DMQ393523 DWL393523:DWM393523 EGH393523:EGI393523 EQD393523:EQE393523 EZZ393523:FAA393523 FJV393523:FJW393523 FTR393523:FTS393523 GDN393523:GDO393523 GNJ393523:GNK393523 GXF393523:GXG393523 HHB393523:HHC393523 HQX393523:HQY393523 IAT393523:IAU393523 IKP393523:IKQ393523 IUL393523:IUM393523 JEH393523:JEI393523 JOD393523:JOE393523 JXZ393523:JYA393523 KHV393523:KHW393523 KRR393523:KRS393523 LBN393523:LBO393523 LLJ393523:LLK393523 LVF393523:LVG393523 MFB393523:MFC393523 MOX393523:MOY393523 MYT393523:MYU393523 NIP393523:NIQ393523 NSL393523:NSM393523 OCH393523:OCI393523 OMD393523:OME393523 OVZ393523:OWA393523 PFV393523:PFW393523 PPR393523:PPS393523 PZN393523:PZO393523 QJJ393523:QJK393523 QTF393523:QTG393523 RDB393523:RDC393523 RMX393523:RMY393523 RWT393523:RWU393523 SGP393523:SGQ393523 SQL393523:SQM393523 TAH393523:TAI393523 TKD393523:TKE393523 TTZ393523:TUA393523 UDV393523:UDW393523 UNR393523:UNS393523 UXN393523:UXO393523 VHJ393523:VHK393523 VRF393523:VRG393523 WBB393523:WBC393523 WKX393523:WKY393523 WUT393523:WUU393523 C459059:D459059 IH459059:II459059 SD459059:SE459059 ABZ459059:ACA459059 ALV459059:ALW459059 AVR459059:AVS459059 BFN459059:BFO459059 BPJ459059:BPK459059 BZF459059:BZG459059 CJB459059:CJC459059 CSX459059:CSY459059 DCT459059:DCU459059 DMP459059:DMQ459059 DWL459059:DWM459059 EGH459059:EGI459059 EQD459059:EQE459059 EZZ459059:FAA459059 FJV459059:FJW459059 FTR459059:FTS459059 GDN459059:GDO459059 GNJ459059:GNK459059 GXF459059:GXG459059 HHB459059:HHC459059 HQX459059:HQY459059 IAT459059:IAU459059 IKP459059:IKQ459059 IUL459059:IUM459059 JEH459059:JEI459059 JOD459059:JOE459059 JXZ459059:JYA459059 KHV459059:KHW459059 KRR459059:KRS459059 LBN459059:LBO459059 LLJ459059:LLK459059 LVF459059:LVG459059 MFB459059:MFC459059 MOX459059:MOY459059 MYT459059:MYU459059 NIP459059:NIQ459059 NSL459059:NSM459059 OCH459059:OCI459059 OMD459059:OME459059 OVZ459059:OWA459059 PFV459059:PFW459059 PPR459059:PPS459059 PZN459059:PZO459059 QJJ459059:QJK459059 QTF459059:QTG459059 RDB459059:RDC459059 RMX459059:RMY459059 RWT459059:RWU459059 SGP459059:SGQ459059 SQL459059:SQM459059 TAH459059:TAI459059 TKD459059:TKE459059 TTZ459059:TUA459059 UDV459059:UDW459059 UNR459059:UNS459059 UXN459059:UXO459059 VHJ459059:VHK459059 VRF459059:VRG459059 WBB459059:WBC459059 WKX459059:WKY459059 WUT459059:WUU459059 C524595:D524595 IH524595:II524595 SD524595:SE524595 ABZ524595:ACA524595 ALV524595:ALW524595 AVR524595:AVS524595 BFN524595:BFO524595 BPJ524595:BPK524595 BZF524595:BZG524595 CJB524595:CJC524595 CSX524595:CSY524595 DCT524595:DCU524595 DMP524595:DMQ524595 DWL524595:DWM524595 EGH524595:EGI524595 EQD524595:EQE524595 EZZ524595:FAA524595 FJV524595:FJW524595 FTR524595:FTS524595 GDN524595:GDO524595 GNJ524595:GNK524595 GXF524595:GXG524595 HHB524595:HHC524595 HQX524595:HQY524595 IAT524595:IAU524595 IKP524595:IKQ524595 IUL524595:IUM524595 JEH524595:JEI524595 JOD524595:JOE524595 JXZ524595:JYA524595 KHV524595:KHW524595 KRR524595:KRS524595 LBN524595:LBO524595 LLJ524595:LLK524595 LVF524595:LVG524595 MFB524595:MFC524595 MOX524595:MOY524595 MYT524595:MYU524595 NIP524595:NIQ524595 NSL524595:NSM524595 OCH524595:OCI524595 OMD524595:OME524595 OVZ524595:OWA524595 PFV524595:PFW524595 PPR524595:PPS524595 PZN524595:PZO524595 QJJ524595:QJK524595 QTF524595:QTG524595 RDB524595:RDC524595 RMX524595:RMY524595 RWT524595:RWU524595 SGP524595:SGQ524595 SQL524595:SQM524595 TAH524595:TAI524595 TKD524595:TKE524595 TTZ524595:TUA524595 UDV524595:UDW524595 UNR524595:UNS524595 UXN524595:UXO524595 VHJ524595:VHK524595 VRF524595:VRG524595 WBB524595:WBC524595 WKX524595:WKY524595 WUT524595:WUU524595 C590131:D590131 IH590131:II590131 SD590131:SE590131 ABZ590131:ACA590131 ALV590131:ALW590131 AVR590131:AVS590131 BFN590131:BFO590131 BPJ590131:BPK590131 BZF590131:BZG590131 CJB590131:CJC590131 CSX590131:CSY590131 DCT590131:DCU590131 DMP590131:DMQ590131 DWL590131:DWM590131 EGH590131:EGI590131 EQD590131:EQE590131 EZZ590131:FAA590131 FJV590131:FJW590131 FTR590131:FTS590131 GDN590131:GDO590131 GNJ590131:GNK590131 GXF590131:GXG590131 HHB590131:HHC590131 HQX590131:HQY590131 IAT590131:IAU590131 IKP590131:IKQ590131 IUL590131:IUM590131 JEH590131:JEI590131 JOD590131:JOE590131 JXZ590131:JYA590131 KHV590131:KHW590131 KRR590131:KRS590131 LBN590131:LBO590131 LLJ590131:LLK590131 LVF590131:LVG590131 MFB590131:MFC590131 MOX590131:MOY590131 MYT590131:MYU590131 NIP590131:NIQ590131 NSL590131:NSM590131 OCH590131:OCI590131 OMD590131:OME590131 OVZ590131:OWA590131 PFV590131:PFW590131 PPR590131:PPS590131 PZN590131:PZO590131 QJJ590131:QJK590131 QTF590131:QTG590131 RDB590131:RDC590131 RMX590131:RMY590131 RWT590131:RWU590131 SGP590131:SGQ590131 SQL590131:SQM590131 TAH590131:TAI590131 TKD590131:TKE590131 TTZ590131:TUA590131 UDV590131:UDW590131 UNR590131:UNS590131 UXN590131:UXO590131 VHJ590131:VHK590131 VRF590131:VRG590131 WBB590131:WBC590131 WKX590131:WKY590131 WUT590131:WUU590131 C655667:D655667 IH655667:II655667 SD655667:SE655667 ABZ655667:ACA655667 ALV655667:ALW655667 AVR655667:AVS655667 BFN655667:BFO655667 BPJ655667:BPK655667 BZF655667:BZG655667 CJB655667:CJC655667 CSX655667:CSY655667 DCT655667:DCU655667 DMP655667:DMQ655667 DWL655667:DWM655667 EGH655667:EGI655667 EQD655667:EQE655667 EZZ655667:FAA655667 FJV655667:FJW655667 FTR655667:FTS655667 GDN655667:GDO655667 GNJ655667:GNK655667 GXF655667:GXG655667 HHB655667:HHC655667 HQX655667:HQY655667 IAT655667:IAU655667 IKP655667:IKQ655667 IUL655667:IUM655667 JEH655667:JEI655667 JOD655667:JOE655667 JXZ655667:JYA655667 KHV655667:KHW655667 KRR655667:KRS655667 LBN655667:LBO655667 LLJ655667:LLK655667 LVF655667:LVG655667 MFB655667:MFC655667 MOX655667:MOY655667 MYT655667:MYU655667 NIP655667:NIQ655667 NSL655667:NSM655667 OCH655667:OCI655667 OMD655667:OME655667 OVZ655667:OWA655667 PFV655667:PFW655667 PPR655667:PPS655667 PZN655667:PZO655667 QJJ655667:QJK655667 QTF655667:QTG655667 RDB655667:RDC655667 RMX655667:RMY655667 RWT655667:RWU655667 SGP655667:SGQ655667 SQL655667:SQM655667 TAH655667:TAI655667 TKD655667:TKE655667 TTZ655667:TUA655667 UDV655667:UDW655667 UNR655667:UNS655667 UXN655667:UXO655667 VHJ655667:VHK655667 VRF655667:VRG655667 WBB655667:WBC655667 WKX655667:WKY655667 WUT655667:WUU655667 C721203:D721203 IH721203:II721203 SD721203:SE721203 ABZ721203:ACA721203 ALV721203:ALW721203 AVR721203:AVS721203 BFN721203:BFO721203 BPJ721203:BPK721203 BZF721203:BZG721203 CJB721203:CJC721203 CSX721203:CSY721203 DCT721203:DCU721203 DMP721203:DMQ721203 DWL721203:DWM721203 EGH721203:EGI721203 EQD721203:EQE721203 EZZ721203:FAA721203 FJV721203:FJW721203 FTR721203:FTS721203 GDN721203:GDO721203 GNJ721203:GNK721203 GXF721203:GXG721203 HHB721203:HHC721203 HQX721203:HQY721203 IAT721203:IAU721203 IKP721203:IKQ721203 IUL721203:IUM721203 JEH721203:JEI721203 JOD721203:JOE721203 JXZ721203:JYA721203 KHV721203:KHW721203 KRR721203:KRS721203 LBN721203:LBO721203 LLJ721203:LLK721203 LVF721203:LVG721203 MFB721203:MFC721203 MOX721203:MOY721203 MYT721203:MYU721203 NIP721203:NIQ721203 NSL721203:NSM721203 OCH721203:OCI721203 OMD721203:OME721203 OVZ721203:OWA721203 PFV721203:PFW721203 PPR721203:PPS721203 PZN721203:PZO721203 QJJ721203:QJK721203 QTF721203:QTG721203 RDB721203:RDC721203 RMX721203:RMY721203 RWT721203:RWU721203 SGP721203:SGQ721203 SQL721203:SQM721203 TAH721203:TAI721203 TKD721203:TKE721203 TTZ721203:TUA721203 UDV721203:UDW721203 UNR721203:UNS721203 UXN721203:UXO721203 VHJ721203:VHK721203 VRF721203:VRG721203 WBB721203:WBC721203 WKX721203:WKY721203 WUT721203:WUU721203 C786739:D786739 IH786739:II786739 SD786739:SE786739 ABZ786739:ACA786739 ALV786739:ALW786739 AVR786739:AVS786739 BFN786739:BFO786739 BPJ786739:BPK786739 BZF786739:BZG786739 CJB786739:CJC786739 CSX786739:CSY786739 DCT786739:DCU786739 DMP786739:DMQ786739 DWL786739:DWM786739 EGH786739:EGI786739 EQD786739:EQE786739 EZZ786739:FAA786739 FJV786739:FJW786739 FTR786739:FTS786739 GDN786739:GDO786739 GNJ786739:GNK786739 GXF786739:GXG786739 HHB786739:HHC786739 HQX786739:HQY786739 IAT786739:IAU786739 IKP786739:IKQ786739 IUL786739:IUM786739 JEH786739:JEI786739 JOD786739:JOE786739 JXZ786739:JYA786739 KHV786739:KHW786739 KRR786739:KRS786739 LBN786739:LBO786739 LLJ786739:LLK786739 LVF786739:LVG786739 MFB786739:MFC786739 MOX786739:MOY786739 MYT786739:MYU786739 NIP786739:NIQ786739 NSL786739:NSM786739 OCH786739:OCI786739 OMD786739:OME786739 OVZ786739:OWA786739 PFV786739:PFW786739 PPR786739:PPS786739 PZN786739:PZO786739 QJJ786739:QJK786739 QTF786739:QTG786739 RDB786739:RDC786739 RMX786739:RMY786739 RWT786739:RWU786739 SGP786739:SGQ786739 SQL786739:SQM786739 TAH786739:TAI786739 TKD786739:TKE786739 TTZ786739:TUA786739 UDV786739:UDW786739 UNR786739:UNS786739 UXN786739:UXO786739 VHJ786739:VHK786739 VRF786739:VRG786739 WBB786739:WBC786739 WKX786739:WKY786739 WUT786739:WUU786739 C852275:D852275 IH852275:II852275 SD852275:SE852275 ABZ852275:ACA852275 ALV852275:ALW852275 AVR852275:AVS852275 BFN852275:BFO852275 BPJ852275:BPK852275 BZF852275:BZG852275 CJB852275:CJC852275 CSX852275:CSY852275 DCT852275:DCU852275 DMP852275:DMQ852275 DWL852275:DWM852275 EGH852275:EGI852275 EQD852275:EQE852275 EZZ852275:FAA852275 FJV852275:FJW852275 FTR852275:FTS852275 GDN852275:GDO852275 GNJ852275:GNK852275 GXF852275:GXG852275 HHB852275:HHC852275 HQX852275:HQY852275 IAT852275:IAU852275 IKP852275:IKQ852275 IUL852275:IUM852275 JEH852275:JEI852275 JOD852275:JOE852275 JXZ852275:JYA852275 KHV852275:KHW852275 KRR852275:KRS852275 LBN852275:LBO852275 LLJ852275:LLK852275 LVF852275:LVG852275 MFB852275:MFC852275 MOX852275:MOY852275 MYT852275:MYU852275 NIP852275:NIQ852275 NSL852275:NSM852275 OCH852275:OCI852275 OMD852275:OME852275 OVZ852275:OWA852275 PFV852275:PFW852275 PPR852275:PPS852275 PZN852275:PZO852275 QJJ852275:QJK852275 QTF852275:QTG852275 RDB852275:RDC852275 RMX852275:RMY852275 RWT852275:RWU852275 SGP852275:SGQ852275 SQL852275:SQM852275 TAH852275:TAI852275 TKD852275:TKE852275 TTZ852275:TUA852275 UDV852275:UDW852275 UNR852275:UNS852275 UXN852275:UXO852275 VHJ852275:VHK852275 VRF852275:VRG852275 WBB852275:WBC852275 WKX852275:WKY852275 WUT852275:WUU852275 C917811:D917811 IH917811:II917811 SD917811:SE917811 ABZ917811:ACA917811 ALV917811:ALW917811 AVR917811:AVS917811 BFN917811:BFO917811 BPJ917811:BPK917811 BZF917811:BZG917811 CJB917811:CJC917811 CSX917811:CSY917811 DCT917811:DCU917811 DMP917811:DMQ917811 DWL917811:DWM917811 EGH917811:EGI917811 EQD917811:EQE917811 EZZ917811:FAA917811 FJV917811:FJW917811 FTR917811:FTS917811 GDN917811:GDO917811 GNJ917811:GNK917811 GXF917811:GXG917811 HHB917811:HHC917811 HQX917811:HQY917811 IAT917811:IAU917811 IKP917811:IKQ917811 IUL917811:IUM917811 JEH917811:JEI917811 JOD917811:JOE917811 JXZ917811:JYA917811 KHV917811:KHW917811 KRR917811:KRS917811 LBN917811:LBO917811 LLJ917811:LLK917811 LVF917811:LVG917811 MFB917811:MFC917811 MOX917811:MOY917811 MYT917811:MYU917811 NIP917811:NIQ917811 NSL917811:NSM917811 OCH917811:OCI917811 OMD917811:OME917811 OVZ917811:OWA917811 PFV917811:PFW917811 PPR917811:PPS917811 PZN917811:PZO917811 QJJ917811:QJK917811 QTF917811:QTG917811 RDB917811:RDC917811 RMX917811:RMY917811 RWT917811:RWU917811 SGP917811:SGQ917811 SQL917811:SQM917811 TAH917811:TAI917811 TKD917811:TKE917811 TTZ917811:TUA917811 UDV917811:UDW917811 UNR917811:UNS917811 UXN917811:UXO917811 VHJ917811:VHK917811 VRF917811:VRG917811 WBB917811:WBC917811 WKX917811:WKY917811 WUT917811:WUU917811 C983347:D983347 IH983347:II983347 SD983347:SE983347 ABZ983347:ACA983347 ALV983347:ALW983347 AVR983347:AVS983347 BFN983347:BFO983347 BPJ983347:BPK983347 BZF983347:BZG983347 CJB983347:CJC983347 CSX983347:CSY983347 DCT983347:DCU983347 DMP983347:DMQ983347 DWL983347:DWM983347 EGH983347:EGI983347 EQD983347:EQE983347 EZZ983347:FAA983347 FJV983347:FJW983347 FTR983347:FTS983347 GDN983347:GDO983347 GNJ983347:GNK983347 GXF983347:GXG983347 HHB983347:HHC983347 HQX983347:HQY983347 IAT983347:IAU983347 IKP983347:IKQ983347 IUL983347:IUM983347 JEH983347:JEI983347 JOD983347:JOE983347 JXZ983347:JYA983347 KHV983347:KHW983347 KRR983347:KRS983347 LBN983347:LBO983347 LLJ983347:LLK983347 LVF983347:LVG983347 MFB983347:MFC983347 MOX983347:MOY983347 MYT983347:MYU983347 NIP983347:NIQ983347 NSL983347:NSM983347 OCH983347:OCI983347 OMD983347:OME983347 OVZ983347:OWA983347 PFV983347:PFW983347 PPR983347:PPS983347 PZN983347:PZO983347 QJJ983347:QJK983347 QTF983347:QTG983347 RDB983347:RDC983347 RMX983347:RMY983347 RWT983347:RWU983347 SGP983347:SGQ983347 SQL983347:SQM983347 TAH983347:TAI983347 TKD983347:TKE983347 TTZ983347:TUA983347 UDV983347:UDW983347 UNR983347:UNS983347 UXN983347:UXO983347 VHJ983347:VHK983347 VRF983347:VRG983347 WBB983347:WBC983347 WKX983347:WKY983347 WUT983347:WUU983347</xm:sqref>
        </x14:dataValidation>
        <x14:dataValidation type="list" allowBlank="1" showInputMessage="1" showErrorMessage="1" xr:uid="{A88477FA-528F-C942-964A-8EB829918CD7}">
          <xm:sqref>B65167:C65167 IG65167:IH65167 SC65167:SD65167 ABY65167:ABZ65167 ALU65167:ALV65167 AVQ65167:AVR65167 BFM65167:BFN65167 BPI65167:BPJ65167 BZE65167:BZF65167 CJA65167:CJB65167 CSW65167:CSX65167 DCS65167:DCT65167 DMO65167:DMP65167 DWK65167:DWL65167 EGG65167:EGH65167 EQC65167:EQD65167 EZY65167:EZZ65167 FJU65167:FJV65167 FTQ65167:FTR65167 GDM65167:GDN65167 GNI65167:GNJ65167 GXE65167:GXF65167 HHA65167:HHB65167 HQW65167:HQX65167 IAS65167:IAT65167 IKO65167:IKP65167 IUK65167:IUL65167 JEG65167:JEH65167 JOC65167:JOD65167 JXY65167:JXZ65167 KHU65167:KHV65167 KRQ65167:KRR65167 LBM65167:LBN65167 LLI65167:LLJ65167 LVE65167:LVF65167 MFA65167:MFB65167 MOW65167:MOX65167 MYS65167:MYT65167 NIO65167:NIP65167 NSK65167:NSL65167 OCG65167:OCH65167 OMC65167:OMD65167 OVY65167:OVZ65167 PFU65167:PFV65167 PPQ65167:PPR65167 PZM65167:PZN65167 QJI65167:QJJ65167 QTE65167:QTF65167 RDA65167:RDB65167 RMW65167:RMX65167 RWS65167:RWT65167 SGO65167:SGP65167 SQK65167:SQL65167 TAG65167:TAH65167 TKC65167:TKD65167 TTY65167:TTZ65167 UDU65167:UDV65167 UNQ65167:UNR65167 UXM65167:UXN65167 VHI65167:VHJ65167 VRE65167:VRF65167 WBA65167:WBB65167 WKW65167:WKX65167 WUS65167:WUT65167 B130703:C130703 IG130703:IH130703 SC130703:SD130703 ABY130703:ABZ130703 ALU130703:ALV130703 AVQ130703:AVR130703 BFM130703:BFN130703 BPI130703:BPJ130703 BZE130703:BZF130703 CJA130703:CJB130703 CSW130703:CSX130703 DCS130703:DCT130703 DMO130703:DMP130703 DWK130703:DWL130703 EGG130703:EGH130703 EQC130703:EQD130703 EZY130703:EZZ130703 FJU130703:FJV130703 FTQ130703:FTR130703 GDM130703:GDN130703 GNI130703:GNJ130703 GXE130703:GXF130703 HHA130703:HHB130703 HQW130703:HQX130703 IAS130703:IAT130703 IKO130703:IKP130703 IUK130703:IUL130703 JEG130703:JEH130703 JOC130703:JOD130703 JXY130703:JXZ130703 KHU130703:KHV130703 KRQ130703:KRR130703 LBM130703:LBN130703 LLI130703:LLJ130703 LVE130703:LVF130703 MFA130703:MFB130703 MOW130703:MOX130703 MYS130703:MYT130703 NIO130703:NIP130703 NSK130703:NSL130703 OCG130703:OCH130703 OMC130703:OMD130703 OVY130703:OVZ130703 PFU130703:PFV130703 PPQ130703:PPR130703 PZM130703:PZN130703 QJI130703:QJJ130703 QTE130703:QTF130703 RDA130703:RDB130703 RMW130703:RMX130703 RWS130703:RWT130703 SGO130703:SGP130703 SQK130703:SQL130703 TAG130703:TAH130703 TKC130703:TKD130703 TTY130703:TTZ130703 UDU130703:UDV130703 UNQ130703:UNR130703 UXM130703:UXN130703 VHI130703:VHJ130703 VRE130703:VRF130703 WBA130703:WBB130703 WKW130703:WKX130703 WUS130703:WUT130703 B196239:C196239 IG196239:IH196239 SC196239:SD196239 ABY196239:ABZ196239 ALU196239:ALV196239 AVQ196239:AVR196239 BFM196239:BFN196239 BPI196239:BPJ196239 BZE196239:BZF196239 CJA196239:CJB196239 CSW196239:CSX196239 DCS196239:DCT196239 DMO196239:DMP196239 DWK196239:DWL196239 EGG196239:EGH196239 EQC196239:EQD196239 EZY196239:EZZ196239 FJU196239:FJV196239 FTQ196239:FTR196239 GDM196239:GDN196239 GNI196239:GNJ196239 GXE196239:GXF196239 HHA196239:HHB196239 HQW196239:HQX196239 IAS196239:IAT196239 IKO196239:IKP196239 IUK196239:IUL196239 JEG196239:JEH196239 JOC196239:JOD196239 JXY196239:JXZ196239 KHU196239:KHV196239 KRQ196239:KRR196239 LBM196239:LBN196239 LLI196239:LLJ196239 LVE196239:LVF196239 MFA196239:MFB196239 MOW196239:MOX196239 MYS196239:MYT196239 NIO196239:NIP196239 NSK196239:NSL196239 OCG196239:OCH196239 OMC196239:OMD196239 OVY196239:OVZ196239 PFU196239:PFV196239 PPQ196239:PPR196239 PZM196239:PZN196239 QJI196239:QJJ196239 QTE196239:QTF196239 RDA196239:RDB196239 RMW196239:RMX196239 RWS196239:RWT196239 SGO196239:SGP196239 SQK196239:SQL196239 TAG196239:TAH196239 TKC196239:TKD196239 TTY196239:TTZ196239 UDU196239:UDV196239 UNQ196239:UNR196239 UXM196239:UXN196239 VHI196239:VHJ196239 VRE196239:VRF196239 WBA196239:WBB196239 WKW196239:WKX196239 WUS196239:WUT196239 B261775:C261775 IG261775:IH261775 SC261775:SD261775 ABY261775:ABZ261775 ALU261775:ALV261775 AVQ261775:AVR261775 BFM261775:BFN261775 BPI261775:BPJ261775 BZE261775:BZF261775 CJA261775:CJB261775 CSW261775:CSX261775 DCS261775:DCT261775 DMO261775:DMP261775 DWK261775:DWL261775 EGG261775:EGH261775 EQC261775:EQD261775 EZY261775:EZZ261775 FJU261775:FJV261775 FTQ261775:FTR261775 GDM261775:GDN261775 GNI261775:GNJ261775 GXE261775:GXF261775 HHA261775:HHB261775 HQW261775:HQX261775 IAS261775:IAT261775 IKO261775:IKP261775 IUK261775:IUL261775 JEG261775:JEH261775 JOC261775:JOD261775 JXY261775:JXZ261775 KHU261775:KHV261775 KRQ261775:KRR261775 LBM261775:LBN261775 LLI261775:LLJ261775 LVE261775:LVF261775 MFA261775:MFB261775 MOW261775:MOX261775 MYS261775:MYT261775 NIO261775:NIP261775 NSK261775:NSL261775 OCG261775:OCH261775 OMC261775:OMD261775 OVY261775:OVZ261775 PFU261775:PFV261775 PPQ261775:PPR261775 PZM261775:PZN261775 QJI261775:QJJ261775 QTE261775:QTF261775 RDA261775:RDB261775 RMW261775:RMX261775 RWS261775:RWT261775 SGO261775:SGP261775 SQK261775:SQL261775 TAG261775:TAH261775 TKC261775:TKD261775 TTY261775:TTZ261775 UDU261775:UDV261775 UNQ261775:UNR261775 UXM261775:UXN261775 VHI261775:VHJ261775 VRE261775:VRF261775 WBA261775:WBB261775 WKW261775:WKX261775 WUS261775:WUT261775 B327311:C327311 IG327311:IH327311 SC327311:SD327311 ABY327311:ABZ327311 ALU327311:ALV327311 AVQ327311:AVR327311 BFM327311:BFN327311 BPI327311:BPJ327311 BZE327311:BZF327311 CJA327311:CJB327311 CSW327311:CSX327311 DCS327311:DCT327311 DMO327311:DMP327311 DWK327311:DWL327311 EGG327311:EGH327311 EQC327311:EQD327311 EZY327311:EZZ327311 FJU327311:FJV327311 FTQ327311:FTR327311 GDM327311:GDN327311 GNI327311:GNJ327311 GXE327311:GXF327311 HHA327311:HHB327311 HQW327311:HQX327311 IAS327311:IAT327311 IKO327311:IKP327311 IUK327311:IUL327311 JEG327311:JEH327311 JOC327311:JOD327311 JXY327311:JXZ327311 KHU327311:KHV327311 KRQ327311:KRR327311 LBM327311:LBN327311 LLI327311:LLJ327311 LVE327311:LVF327311 MFA327311:MFB327311 MOW327311:MOX327311 MYS327311:MYT327311 NIO327311:NIP327311 NSK327311:NSL327311 OCG327311:OCH327311 OMC327311:OMD327311 OVY327311:OVZ327311 PFU327311:PFV327311 PPQ327311:PPR327311 PZM327311:PZN327311 QJI327311:QJJ327311 QTE327311:QTF327311 RDA327311:RDB327311 RMW327311:RMX327311 RWS327311:RWT327311 SGO327311:SGP327311 SQK327311:SQL327311 TAG327311:TAH327311 TKC327311:TKD327311 TTY327311:TTZ327311 UDU327311:UDV327311 UNQ327311:UNR327311 UXM327311:UXN327311 VHI327311:VHJ327311 VRE327311:VRF327311 WBA327311:WBB327311 WKW327311:WKX327311 WUS327311:WUT327311 B392847:C392847 IG392847:IH392847 SC392847:SD392847 ABY392847:ABZ392847 ALU392847:ALV392847 AVQ392847:AVR392847 BFM392847:BFN392847 BPI392847:BPJ392847 BZE392847:BZF392847 CJA392847:CJB392847 CSW392847:CSX392847 DCS392847:DCT392847 DMO392847:DMP392847 DWK392847:DWL392847 EGG392847:EGH392847 EQC392847:EQD392847 EZY392847:EZZ392847 FJU392847:FJV392847 FTQ392847:FTR392847 GDM392847:GDN392847 GNI392847:GNJ392847 GXE392847:GXF392847 HHA392847:HHB392847 HQW392847:HQX392847 IAS392847:IAT392847 IKO392847:IKP392847 IUK392847:IUL392847 JEG392847:JEH392847 JOC392847:JOD392847 JXY392847:JXZ392847 KHU392847:KHV392847 KRQ392847:KRR392847 LBM392847:LBN392847 LLI392847:LLJ392847 LVE392847:LVF392847 MFA392847:MFB392847 MOW392847:MOX392847 MYS392847:MYT392847 NIO392847:NIP392847 NSK392847:NSL392847 OCG392847:OCH392847 OMC392847:OMD392847 OVY392847:OVZ392847 PFU392847:PFV392847 PPQ392847:PPR392847 PZM392847:PZN392847 QJI392847:QJJ392847 QTE392847:QTF392847 RDA392847:RDB392847 RMW392847:RMX392847 RWS392847:RWT392847 SGO392847:SGP392847 SQK392847:SQL392847 TAG392847:TAH392847 TKC392847:TKD392847 TTY392847:TTZ392847 UDU392847:UDV392847 UNQ392847:UNR392847 UXM392847:UXN392847 VHI392847:VHJ392847 VRE392847:VRF392847 WBA392847:WBB392847 WKW392847:WKX392847 WUS392847:WUT392847 B458383:C458383 IG458383:IH458383 SC458383:SD458383 ABY458383:ABZ458383 ALU458383:ALV458383 AVQ458383:AVR458383 BFM458383:BFN458383 BPI458383:BPJ458383 BZE458383:BZF458383 CJA458383:CJB458383 CSW458383:CSX458383 DCS458383:DCT458383 DMO458383:DMP458383 DWK458383:DWL458383 EGG458383:EGH458383 EQC458383:EQD458383 EZY458383:EZZ458383 FJU458383:FJV458383 FTQ458383:FTR458383 GDM458383:GDN458383 GNI458383:GNJ458383 GXE458383:GXF458383 HHA458383:HHB458383 HQW458383:HQX458383 IAS458383:IAT458383 IKO458383:IKP458383 IUK458383:IUL458383 JEG458383:JEH458383 JOC458383:JOD458383 JXY458383:JXZ458383 KHU458383:KHV458383 KRQ458383:KRR458383 LBM458383:LBN458383 LLI458383:LLJ458383 LVE458383:LVF458383 MFA458383:MFB458383 MOW458383:MOX458383 MYS458383:MYT458383 NIO458383:NIP458383 NSK458383:NSL458383 OCG458383:OCH458383 OMC458383:OMD458383 OVY458383:OVZ458383 PFU458383:PFV458383 PPQ458383:PPR458383 PZM458383:PZN458383 QJI458383:QJJ458383 QTE458383:QTF458383 RDA458383:RDB458383 RMW458383:RMX458383 RWS458383:RWT458383 SGO458383:SGP458383 SQK458383:SQL458383 TAG458383:TAH458383 TKC458383:TKD458383 TTY458383:TTZ458383 UDU458383:UDV458383 UNQ458383:UNR458383 UXM458383:UXN458383 VHI458383:VHJ458383 VRE458383:VRF458383 WBA458383:WBB458383 WKW458383:WKX458383 WUS458383:WUT458383 B523919:C523919 IG523919:IH523919 SC523919:SD523919 ABY523919:ABZ523919 ALU523919:ALV523919 AVQ523919:AVR523919 BFM523919:BFN523919 BPI523919:BPJ523919 BZE523919:BZF523919 CJA523919:CJB523919 CSW523919:CSX523919 DCS523919:DCT523919 DMO523919:DMP523919 DWK523919:DWL523919 EGG523919:EGH523919 EQC523919:EQD523919 EZY523919:EZZ523919 FJU523919:FJV523919 FTQ523919:FTR523919 GDM523919:GDN523919 GNI523919:GNJ523919 GXE523919:GXF523919 HHA523919:HHB523919 HQW523919:HQX523919 IAS523919:IAT523919 IKO523919:IKP523919 IUK523919:IUL523919 JEG523919:JEH523919 JOC523919:JOD523919 JXY523919:JXZ523919 KHU523919:KHV523919 KRQ523919:KRR523919 LBM523919:LBN523919 LLI523919:LLJ523919 LVE523919:LVF523919 MFA523919:MFB523919 MOW523919:MOX523919 MYS523919:MYT523919 NIO523919:NIP523919 NSK523919:NSL523919 OCG523919:OCH523919 OMC523919:OMD523919 OVY523919:OVZ523919 PFU523919:PFV523919 PPQ523919:PPR523919 PZM523919:PZN523919 QJI523919:QJJ523919 QTE523919:QTF523919 RDA523919:RDB523919 RMW523919:RMX523919 RWS523919:RWT523919 SGO523919:SGP523919 SQK523919:SQL523919 TAG523919:TAH523919 TKC523919:TKD523919 TTY523919:TTZ523919 UDU523919:UDV523919 UNQ523919:UNR523919 UXM523919:UXN523919 VHI523919:VHJ523919 VRE523919:VRF523919 WBA523919:WBB523919 WKW523919:WKX523919 WUS523919:WUT523919 B589455:C589455 IG589455:IH589455 SC589455:SD589455 ABY589455:ABZ589455 ALU589455:ALV589455 AVQ589455:AVR589455 BFM589455:BFN589455 BPI589455:BPJ589455 BZE589455:BZF589455 CJA589455:CJB589455 CSW589455:CSX589455 DCS589455:DCT589455 DMO589455:DMP589455 DWK589455:DWL589455 EGG589455:EGH589455 EQC589455:EQD589455 EZY589455:EZZ589455 FJU589455:FJV589455 FTQ589455:FTR589455 GDM589455:GDN589455 GNI589455:GNJ589455 GXE589455:GXF589455 HHA589455:HHB589455 HQW589455:HQX589455 IAS589455:IAT589455 IKO589455:IKP589455 IUK589455:IUL589455 JEG589455:JEH589455 JOC589455:JOD589455 JXY589455:JXZ589455 KHU589455:KHV589455 KRQ589455:KRR589455 LBM589455:LBN589455 LLI589455:LLJ589455 LVE589455:LVF589455 MFA589455:MFB589455 MOW589455:MOX589455 MYS589455:MYT589455 NIO589455:NIP589455 NSK589455:NSL589455 OCG589455:OCH589455 OMC589455:OMD589455 OVY589455:OVZ589455 PFU589455:PFV589455 PPQ589455:PPR589455 PZM589455:PZN589455 QJI589455:QJJ589455 QTE589455:QTF589455 RDA589455:RDB589455 RMW589455:RMX589455 RWS589455:RWT589455 SGO589455:SGP589455 SQK589455:SQL589455 TAG589455:TAH589455 TKC589455:TKD589455 TTY589455:TTZ589455 UDU589455:UDV589455 UNQ589455:UNR589455 UXM589455:UXN589455 VHI589455:VHJ589455 VRE589455:VRF589455 WBA589455:WBB589455 WKW589455:WKX589455 WUS589455:WUT589455 B654991:C654991 IG654991:IH654991 SC654991:SD654991 ABY654991:ABZ654991 ALU654991:ALV654991 AVQ654991:AVR654991 BFM654991:BFN654991 BPI654991:BPJ654991 BZE654991:BZF654991 CJA654991:CJB654991 CSW654991:CSX654991 DCS654991:DCT654991 DMO654991:DMP654991 DWK654991:DWL654991 EGG654991:EGH654991 EQC654991:EQD654991 EZY654991:EZZ654991 FJU654991:FJV654991 FTQ654991:FTR654991 GDM654991:GDN654991 GNI654991:GNJ654991 GXE654991:GXF654991 HHA654991:HHB654991 HQW654991:HQX654991 IAS654991:IAT654991 IKO654991:IKP654991 IUK654991:IUL654991 JEG654991:JEH654991 JOC654991:JOD654991 JXY654991:JXZ654991 KHU654991:KHV654991 KRQ654991:KRR654991 LBM654991:LBN654991 LLI654991:LLJ654991 LVE654991:LVF654991 MFA654991:MFB654991 MOW654991:MOX654991 MYS654991:MYT654991 NIO654991:NIP654991 NSK654991:NSL654991 OCG654991:OCH654991 OMC654991:OMD654991 OVY654991:OVZ654991 PFU654991:PFV654991 PPQ654991:PPR654991 PZM654991:PZN654991 QJI654991:QJJ654991 QTE654991:QTF654991 RDA654991:RDB654991 RMW654991:RMX654991 RWS654991:RWT654991 SGO654991:SGP654991 SQK654991:SQL654991 TAG654991:TAH654991 TKC654991:TKD654991 TTY654991:TTZ654991 UDU654991:UDV654991 UNQ654991:UNR654991 UXM654991:UXN654991 VHI654991:VHJ654991 VRE654991:VRF654991 WBA654991:WBB654991 WKW654991:WKX654991 WUS654991:WUT654991 B720527:C720527 IG720527:IH720527 SC720527:SD720527 ABY720527:ABZ720527 ALU720527:ALV720527 AVQ720527:AVR720527 BFM720527:BFN720527 BPI720527:BPJ720527 BZE720527:BZF720527 CJA720527:CJB720527 CSW720527:CSX720527 DCS720527:DCT720527 DMO720527:DMP720527 DWK720527:DWL720527 EGG720527:EGH720527 EQC720527:EQD720527 EZY720527:EZZ720527 FJU720527:FJV720527 FTQ720527:FTR720527 GDM720527:GDN720527 GNI720527:GNJ720527 GXE720527:GXF720527 HHA720527:HHB720527 HQW720527:HQX720527 IAS720527:IAT720527 IKO720527:IKP720527 IUK720527:IUL720527 JEG720527:JEH720527 JOC720527:JOD720527 JXY720527:JXZ720527 KHU720527:KHV720527 KRQ720527:KRR720527 LBM720527:LBN720527 LLI720527:LLJ720527 LVE720527:LVF720527 MFA720527:MFB720527 MOW720527:MOX720527 MYS720527:MYT720527 NIO720527:NIP720527 NSK720527:NSL720527 OCG720527:OCH720527 OMC720527:OMD720527 OVY720527:OVZ720527 PFU720527:PFV720527 PPQ720527:PPR720527 PZM720527:PZN720527 QJI720527:QJJ720527 QTE720527:QTF720527 RDA720527:RDB720527 RMW720527:RMX720527 RWS720527:RWT720527 SGO720527:SGP720527 SQK720527:SQL720527 TAG720527:TAH720527 TKC720527:TKD720527 TTY720527:TTZ720527 UDU720527:UDV720527 UNQ720527:UNR720527 UXM720527:UXN720527 VHI720527:VHJ720527 VRE720527:VRF720527 WBA720527:WBB720527 WKW720527:WKX720527 WUS720527:WUT720527 B786063:C786063 IG786063:IH786063 SC786063:SD786063 ABY786063:ABZ786063 ALU786063:ALV786063 AVQ786063:AVR786063 BFM786063:BFN786063 BPI786063:BPJ786063 BZE786063:BZF786063 CJA786063:CJB786063 CSW786063:CSX786063 DCS786063:DCT786063 DMO786063:DMP786063 DWK786063:DWL786063 EGG786063:EGH786063 EQC786063:EQD786063 EZY786063:EZZ786063 FJU786063:FJV786063 FTQ786063:FTR786063 GDM786063:GDN786063 GNI786063:GNJ786063 GXE786063:GXF786063 HHA786063:HHB786063 HQW786063:HQX786063 IAS786063:IAT786063 IKO786063:IKP786063 IUK786063:IUL786063 JEG786063:JEH786063 JOC786063:JOD786063 JXY786063:JXZ786063 KHU786063:KHV786063 KRQ786063:KRR786063 LBM786063:LBN786063 LLI786063:LLJ786063 LVE786063:LVF786063 MFA786063:MFB786063 MOW786063:MOX786063 MYS786063:MYT786063 NIO786063:NIP786063 NSK786063:NSL786063 OCG786063:OCH786063 OMC786063:OMD786063 OVY786063:OVZ786063 PFU786063:PFV786063 PPQ786063:PPR786063 PZM786063:PZN786063 QJI786063:QJJ786063 QTE786063:QTF786063 RDA786063:RDB786063 RMW786063:RMX786063 RWS786063:RWT786063 SGO786063:SGP786063 SQK786063:SQL786063 TAG786063:TAH786063 TKC786063:TKD786063 TTY786063:TTZ786063 UDU786063:UDV786063 UNQ786063:UNR786063 UXM786063:UXN786063 VHI786063:VHJ786063 VRE786063:VRF786063 WBA786063:WBB786063 WKW786063:WKX786063 WUS786063:WUT786063 B851599:C851599 IG851599:IH851599 SC851599:SD851599 ABY851599:ABZ851599 ALU851599:ALV851599 AVQ851599:AVR851599 BFM851599:BFN851599 BPI851599:BPJ851599 BZE851599:BZF851599 CJA851599:CJB851599 CSW851599:CSX851599 DCS851599:DCT851599 DMO851599:DMP851599 DWK851599:DWL851599 EGG851599:EGH851599 EQC851599:EQD851599 EZY851599:EZZ851599 FJU851599:FJV851599 FTQ851599:FTR851599 GDM851599:GDN851599 GNI851599:GNJ851599 GXE851599:GXF851599 HHA851599:HHB851599 HQW851599:HQX851599 IAS851599:IAT851599 IKO851599:IKP851599 IUK851599:IUL851599 JEG851599:JEH851599 JOC851599:JOD851599 JXY851599:JXZ851599 KHU851599:KHV851599 KRQ851599:KRR851599 LBM851599:LBN851599 LLI851599:LLJ851599 LVE851599:LVF851599 MFA851599:MFB851599 MOW851599:MOX851599 MYS851599:MYT851599 NIO851599:NIP851599 NSK851599:NSL851599 OCG851599:OCH851599 OMC851599:OMD851599 OVY851599:OVZ851599 PFU851599:PFV851599 PPQ851599:PPR851599 PZM851599:PZN851599 QJI851599:QJJ851599 QTE851599:QTF851599 RDA851599:RDB851599 RMW851599:RMX851599 RWS851599:RWT851599 SGO851599:SGP851599 SQK851599:SQL851599 TAG851599:TAH851599 TKC851599:TKD851599 TTY851599:TTZ851599 UDU851599:UDV851599 UNQ851599:UNR851599 UXM851599:UXN851599 VHI851599:VHJ851599 VRE851599:VRF851599 WBA851599:WBB851599 WKW851599:WKX851599 WUS851599:WUT851599 B917135:C917135 IG917135:IH917135 SC917135:SD917135 ABY917135:ABZ917135 ALU917135:ALV917135 AVQ917135:AVR917135 BFM917135:BFN917135 BPI917135:BPJ917135 BZE917135:BZF917135 CJA917135:CJB917135 CSW917135:CSX917135 DCS917135:DCT917135 DMO917135:DMP917135 DWK917135:DWL917135 EGG917135:EGH917135 EQC917135:EQD917135 EZY917135:EZZ917135 FJU917135:FJV917135 FTQ917135:FTR917135 GDM917135:GDN917135 GNI917135:GNJ917135 GXE917135:GXF917135 HHA917135:HHB917135 HQW917135:HQX917135 IAS917135:IAT917135 IKO917135:IKP917135 IUK917135:IUL917135 JEG917135:JEH917135 JOC917135:JOD917135 JXY917135:JXZ917135 KHU917135:KHV917135 KRQ917135:KRR917135 LBM917135:LBN917135 LLI917135:LLJ917135 LVE917135:LVF917135 MFA917135:MFB917135 MOW917135:MOX917135 MYS917135:MYT917135 NIO917135:NIP917135 NSK917135:NSL917135 OCG917135:OCH917135 OMC917135:OMD917135 OVY917135:OVZ917135 PFU917135:PFV917135 PPQ917135:PPR917135 PZM917135:PZN917135 QJI917135:QJJ917135 QTE917135:QTF917135 RDA917135:RDB917135 RMW917135:RMX917135 RWS917135:RWT917135 SGO917135:SGP917135 SQK917135:SQL917135 TAG917135:TAH917135 TKC917135:TKD917135 TTY917135:TTZ917135 UDU917135:UDV917135 UNQ917135:UNR917135 UXM917135:UXN917135 VHI917135:VHJ917135 VRE917135:VRF917135 WBA917135:WBB917135 WKW917135:WKX917135 WUS917135:WUT917135 B982671:C982671 IG982671:IH982671 SC982671:SD982671 ABY982671:ABZ982671 ALU982671:ALV982671 AVQ982671:AVR982671 BFM982671:BFN982671 BPI982671:BPJ982671 BZE982671:BZF982671 CJA982671:CJB982671 CSW982671:CSX982671 DCS982671:DCT982671 DMO982671:DMP982671 DWK982671:DWL982671 EGG982671:EGH982671 EQC982671:EQD982671 EZY982671:EZZ982671 FJU982671:FJV982671 FTQ982671:FTR982671 GDM982671:GDN982671 GNI982671:GNJ982671 GXE982671:GXF982671 HHA982671:HHB982671 HQW982671:HQX982671 IAS982671:IAT982671 IKO982671:IKP982671 IUK982671:IUL982671 JEG982671:JEH982671 JOC982671:JOD982671 JXY982671:JXZ982671 KHU982671:KHV982671 KRQ982671:KRR982671 LBM982671:LBN982671 LLI982671:LLJ982671 LVE982671:LVF982671 MFA982671:MFB982671 MOW982671:MOX982671 MYS982671:MYT982671 NIO982671:NIP982671 NSK982671:NSL982671 OCG982671:OCH982671 OMC982671:OMD982671 OVY982671:OVZ982671 PFU982671:PFV982671 PPQ982671:PPR982671 PZM982671:PZN982671 QJI982671:QJJ982671 QTE982671:QTF982671 RDA982671:RDB982671 RMW982671:RMX982671 RWS982671:RWT982671 SGO982671:SGP982671 SQK982671:SQL982671 TAG982671:TAH982671 TKC982671:TKD982671 TTY982671:TTZ982671 UDU982671:UDV982671 UNQ982671:UNR982671 UXM982671:UXN982671 VHI982671:VHJ982671 VRE982671:VRF982671 WBA982671:WBB982671 WKW982671:WKX982671 WUS982671:WUT982671 B65202:C65202 IG65202:IH65202 SC65202:SD65202 ABY65202:ABZ65202 ALU65202:ALV65202 AVQ65202:AVR65202 BFM65202:BFN65202 BPI65202:BPJ65202 BZE65202:BZF65202 CJA65202:CJB65202 CSW65202:CSX65202 DCS65202:DCT65202 DMO65202:DMP65202 DWK65202:DWL65202 EGG65202:EGH65202 EQC65202:EQD65202 EZY65202:EZZ65202 FJU65202:FJV65202 FTQ65202:FTR65202 GDM65202:GDN65202 GNI65202:GNJ65202 GXE65202:GXF65202 HHA65202:HHB65202 HQW65202:HQX65202 IAS65202:IAT65202 IKO65202:IKP65202 IUK65202:IUL65202 JEG65202:JEH65202 JOC65202:JOD65202 JXY65202:JXZ65202 KHU65202:KHV65202 KRQ65202:KRR65202 LBM65202:LBN65202 LLI65202:LLJ65202 LVE65202:LVF65202 MFA65202:MFB65202 MOW65202:MOX65202 MYS65202:MYT65202 NIO65202:NIP65202 NSK65202:NSL65202 OCG65202:OCH65202 OMC65202:OMD65202 OVY65202:OVZ65202 PFU65202:PFV65202 PPQ65202:PPR65202 PZM65202:PZN65202 QJI65202:QJJ65202 QTE65202:QTF65202 RDA65202:RDB65202 RMW65202:RMX65202 RWS65202:RWT65202 SGO65202:SGP65202 SQK65202:SQL65202 TAG65202:TAH65202 TKC65202:TKD65202 TTY65202:TTZ65202 UDU65202:UDV65202 UNQ65202:UNR65202 UXM65202:UXN65202 VHI65202:VHJ65202 VRE65202:VRF65202 WBA65202:WBB65202 WKW65202:WKX65202 WUS65202:WUT65202 B130738:C130738 IG130738:IH130738 SC130738:SD130738 ABY130738:ABZ130738 ALU130738:ALV130738 AVQ130738:AVR130738 BFM130738:BFN130738 BPI130738:BPJ130738 BZE130738:BZF130738 CJA130738:CJB130738 CSW130738:CSX130738 DCS130738:DCT130738 DMO130738:DMP130738 DWK130738:DWL130738 EGG130738:EGH130738 EQC130738:EQD130738 EZY130738:EZZ130738 FJU130738:FJV130738 FTQ130738:FTR130738 GDM130738:GDN130738 GNI130738:GNJ130738 GXE130738:GXF130738 HHA130738:HHB130738 HQW130738:HQX130738 IAS130738:IAT130738 IKO130738:IKP130738 IUK130738:IUL130738 JEG130738:JEH130738 JOC130738:JOD130738 JXY130738:JXZ130738 KHU130738:KHV130738 KRQ130738:KRR130738 LBM130738:LBN130738 LLI130738:LLJ130738 LVE130738:LVF130738 MFA130738:MFB130738 MOW130738:MOX130738 MYS130738:MYT130738 NIO130738:NIP130738 NSK130738:NSL130738 OCG130738:OCH130738 OMC130738:OMD130738 OVY130738:OVZ130738 PFU130738:PFV130738 PPQ130738:PPR130738 PZM130738:PZN130738 QJI130738:QJJ130738 QTE130738:QTF130738 RDA130738:RDB130738 RMW130738:RMX130738 RWS130738:RWT130738 SGO130738:SGP130738 SQK130738:SQL130738 TAG130738:TAH130738 TKC130738:TKD130738 TTY130738:TTZ130738 UDU130738:UDV130738 UNQ130738:UNR130738 UXM130738:UXN130738 VHI130738:VHJ130738 VRE130738:VRF130738 WBA130738:WBB130738 WKW130738:WKX130738 WUS130738:WUT130738 B196274:C196274 IG196274:IH196274 SC196274:SD196274 ABY196274:ABZ196274 ALU196274:ALV196274 AVQ196274:AVR196274 BFM196274:BFN196274 BPI196274:BPJ196274 BZE196274:BZF196274 CJA196274:CJB196274 CSW196274:CSX196274 DCS196274:DCT196274 DMO196274:DMP196274 DWK196274:DWL196274 EGG196274:EGH196274 EQC196274:EQD196274 EZY196274:EZZ196274 FJU196274:FJV196274 FTQ196274:FTR196274 GDM196274:GDN196274 GNI196274:GNJ196274 GXE196274:GXF196274 HHA196274:HHB196274 HQW196274:HQX196274 IAS196274:IAT196274 IKO196274:IKP196274 IUK196274:IUL196274 JEG196274:JEH196274 JOC196274:JOD196274 JXY196274:JXZ196274 KHU196274:KHV196274 KRQ196274:KRR196274 LBM196274:LBN196274 LLI196274:LLJ196274 LVE196274:LVF196274 MFA196274:MFB196274 MOW196274:MOX196274 MYS196274:MYT196274 NIO196274:NIP196274 NSK196274:NSL196274 OCG196274:OCH196274 OMC196274:OMD196274 OVY196274:OVZ196274 PFU196274:PFV196274 PPQ196274:PPR196274 PZM196274:PZN196274 QJI196274:QJJ196274 QTE196274:QTF196274 RDA196274:RDB196274 RMW196274:RMX196274 RWS196274:RWT196274 SGO196274:SGP196274 SQK196274:SQL196274 TAG196274:TAH196274 TKC196274:TKD196274 TTY196274:TTZ196274 UDU196274:UDV196274 UNQ196274:UNR196274 UXM196274:UXN196274 VHI196274:VHJ196274 VRE196274:VRF196274 WBA196274:WBB196274 WKW196274:WKX196274 WUS196274:WUT196274 B261810:C261810 IG261810:IH261810 SC261810:SD261810 ABY261810:ABZ261810 ALU261810:ALV261810 AVQ261810:AVR261810 BFM261810:BFN261810 BPI261810:BPJ261810 BZE261810:BZF261810 CJA261810:CJB261810 CSW261810:CSX261810 DCS261810:DCT261810 DMO261810:DMP261810 DWK261810:DWL261810 EGG261810:EGH261810 EQC261810:EQD261810 EZY261810:EZZ261810 FJU261810:FJV261810 FTQ261810:FTR261810 GDM261810:GDN261810 GNI261810:GNJ261810 GXE261810:GXF261810 HHA261810:HHB261810 HQW261810:HQX261810 IAS261810:IAT261810 IKO261810:IKP261810 IUK261810:IUL261810 JEG261810:JEH261810 JOC261810:JOD261810 JXY261810:JXZ261810 KHU261810:KHV261810 KRQ261810:KRR261810 LBM261810:LBN261810 LLI261810:LLJ261810 LVE261810:LVF261810 MFA261810:MFB261810 MOW261810:MOX261810 MYS261810:MYT261810 NIO261810:NIP261810 NSK261810:NSL261810 OCG261810:OCH261810 OMC261810:OMD261810 OVY261810:OVZ261810 PFU261810:PFV261810 PPQ261810:PPR261810 PZM261810:PZN261810 QJI261810:QJJ261810 QTE261810:QTF261810 RDA261810:RDB261810 RMW261810:RMX261810 RWS261810:RWT261810 SGO261810:SGP261810 SQK261810:SQL261810 TAG261810:TAH261810 TKC261810:TKD261810 TTY261810:TTZ261810 UDU261810:UDV261810 UNQ261810:UNR261810 UXM261810:UXN261810 VHI261810:VHJ261810 VRE261810:VRF261810 WBA261810:WBB261810 WKW261810:WKX261810 WUS261810:WUT261810 B327346:C327346 IG327346:IH327346 SC327346:SD327346 ABY327346:ABZ327346 ALU327346:ALV327346 AVQ327346:AVR327346 BFM327346:BFN327346 BPI327346:BPJ327346 BZE327346:BZF327346 CJA327346:CJB327346 CSW327346:CSX327346 DCS327346:DCT327346 DMO327346:DMP327346 DWK327346:DWL327346 EGG327346:EGH327346 EQC327346:EQD327346 EZY327346:EZZ327346 FJU327346:FJV327346 FTQ327346:FTR327346 GDM327346:GDN327346 GNI327346:GNJ327346 GXE327346:GXF327346 HHA327346:HHB327346 HQW327346:HQX327346 IAS327346:IAT327346 IKO327346:IKP327346 IUK327346:IUL327346 JEG327346:JEH327346 JOC327346:JOD327346 JXY327346:JXZ327346 KHU327346:KHV327346 KRQ327346:KRR327346 LBM327346:LBN327346 LLI327346:LLJ327346 LVE327346:LVF327346 MFA327346:MFB327346 MOW327346:MOX327346 MYS327346:MYT327346 NIO327346:NIP327346 NSK327346:NSL327346 OCG327346:OCH327346 OMC327346:OMD327346 OVY327346:OVZ327346 PFU327346:PFV327346 PPQ327346:PPR327346 PZM327346:PZN327346 QJI327346:QJJ327346 QTE327346:QTF327346 RDA327346:RDB327346 RMW327346:RMX327346 RWS327346:RWT327346 SGO327346:SGP327346 SQK327346:SQL327346 TAG327346:TAH327346 TKC327346:TKD327346 TTY327346:TTZ327346 UDU327346:UDV327346 UNQ327346:UNR327346 UXM327346:UXN327346 VHI327346:VHJ327346 VRE327346:VRF327346 WBA327346:WBB327346 WKW327346:WKX327346 WUS327346:WUT327346 B392882:C392882 IG392882:IH392882 SC392882:SD392882 ABY392882:ABZ392882 ALU392882:ALV392882 AVQ392882:AVR392882 BFM392882:BFN392882 BPI392882:BPJ392882 BZE392882:BZF392882 CJA392882:CJB392882 CSW392882:CSX392882 DCS392882:DCT392882 DMO392882:DMP392882 DWK392882:DWL392882 EGG392882:EGH392882 EQC392882:EQD392882 EZY392882:EZZ392882 FJU392882:FJV392882 FTQ392882:FTR392882 GDM392882:GDN392882 GNI392882:GNJ392882 GXE392882:GXF392882 HHA392882:HHB392882 HQW392882:HQX392882 IAS392882:IAT392882 IKO392882:IKP392882 IUK392882:IUL392882 JEG392882:JEH392882 JOC392882:JOD392882 JXY392882:JXZ392882 KHU392882:KHV392882 KRQ392882:KRR392882 LBM392882:LBN392882 LLI392882:LLJ392882 LVE392882:LVF392882 MFA392882:MFB392882 MOW392882:MOX392882 MYS392882:MYT392882 NIO392882:NIP392882 NSK392882:NSL392882 OCG392882:OCH392882 OMC392882:OMD392882 OVY392882:OVZ392882 PFU392882:PFV392882 PPQ392882:PPR392882 PZM392882:PZN392882 QJI392882:QJJ392882 QTE392882:QTF392882 RDA392882:RDB392882 RMW392882:RMX392882 RWS392882:RWT392882 SGO392882:SGP392882 SQK392882:SQL392882 TAG392882:TAH392882 TKC392882:TKD392882 TTY392882:TTZ392882 UDU392882:UDV392882 UNQ392882:UNR392882 UXM392882:UXN392882 VHI392882:VHJ392882 VRE392882:VRF392882 WBA392882:WBB392882 WKW392882:WKX392882 WUS392882:WUT392882 B458418:C458418 IG458418:IH458418 SC458418:SD458418 ABY458418:ABZ458418 ALU458418:ALV458418 AVQ458418:AVR458418 BFM458418:BFN458418 BPI458418:BPJ458418 BZE458418:BZF458418 CJA458418:CJB458418 CSW458418:CSX458418 DCS458418:DCT458418 DMO458418:DMP458418 DWK458418:DWL458418 EGG458418:EGH458418 EQC458418:EQD458418 EZY458418:EZZ458418 FJU458418:FJV458418 FTQ458418:FTR458418 GDM458418:GDN458418 GNI458418:GNJ458418 GXE458418:GXF458418 HHA458418:HHB458418 HQW458418:HQX458418 IAS458418:IAT458418 IKO458418:IKP458418 IUK458418:IUL458418 JEG458418:JEH458418 JOC458418:JOD458418 JXY458418:JXZ458418 KHU458418:KHV458418 KRQ458418:KRR458418 LBM458418:LBN458418 LLI458418:LLJ458418 LVE458418:LVF458418 MFA458418:MFB458418 MOW458418:MOX458418 MYS458418:MYT458418 NIO458418:NIP458418 NSK458418:NSL458418 OCG458418:OCH458418 OMC458418:OMD458418 OVY458418:OVZ458418 PFU458418:PFV458418 PPQ458418:PPR458418 PZM458418:PZN458418 QJI458418:QJJ458418 QTE458418:QTF458418 RDA458418:RDB458418 RMW458418:RMX458418 RWS458418:RWT458418 SGO458418:SGP458418 SQK458418:SQL458418 TAG458418:TAH458418 TKC458418:TKD458418 TTY458418:TTZ458418 UDU458418:UDV458418 UNQ458418:UNR458418 UXM458418:UXN458418 VHI458418:VHJ458418 VRE458418:VRF458418 WBA458418:WBB458418 WKW458418:WKX458418 WUS458418:WUT458418 B523954:C523954 IG523954:IH523954 SC523954:SD523954 ABY523954:ABZ523954 ALU523954:ALV523954 AVQ523954:AVR523954 BFM523954:BFN523954 BPI523954:BPJ523954 BZE523954:BZF523954 CJA523954:CJB523954 CSW523954:CSX523954 DCS523954:DCT523954 DMO523954:DMP523954 DWK523954:DWL523954 EGG523954:EGH523954 EQC523954:EQD523954 EZY523954:EZZ523954 FJU523954:FJV523954 FTQ523954:FTR523954 GDM523954:GDN523954 GNI523954:GNJ523954 GXE523954:GXF523954 HHA523954:HHB523954 HQW523954:HQX523954 IAS523954:IAT523954 IKO523954:IKP523954 IUK523954:IUL523954 JEG523954:JEH523954 JOC523954:JOD523954 JXY523954:JXZ523954 KHU523954:KHV523954 KRQ523954:KRR523954 LBM523954:LBN523954 LLI523954:LLJ523954 LVE523954:LVF523954 MFA523954:MFB523954 MOW523954:MOX523954 MYS523954:MYT523954 NIO523954:NIP523954 NSK523954:NSL523954 OCG523954:OCH523954 OMC523954:OMD523954 OVY523954:OVZ523954 PFU523954:PFV523954 PPQ523954:PPR523954 PZM523954:PZN523954 QJI523954:QJJ523954 QTE523954:QTF523954 RDA523954:RDB523954 RMW523954:RMX523954 RWS523954:RWT523954 SGO523954:SGP523954 SQK523954:SQL523954 TAG523954:TAH523954 TKC523954:TKD523954 TTY523954:TTZ523954 UDU523954:UDV523954 UNQ523954:UNR523954 UXM523954:UXN523954 VHI523954:VHJ523954 VRE523954:VRF523954 WBA523954:WBB523954 WKW523954:WKX523954 WUS523954:WUT523954 B589490:C589490 IG589490:IH589490 SC589490:SD589490 ABY589490:ABZ589490 ALU589490:ALV589490 AVQ589490:AVR589490 BFM589490:BFN589490 BPI589490:BPJ589490 BZE589490:BZF589490 CJA589490:CJB589490 CSW589490:CSX589490 DCS589490:DCT589490 DMO589490:DMP589490 DWK589490:DWL589490 EGG589490:EGH589490 EQC589490:EQD589490 EZY589490:EZZ589490 FJU589490:FJV589490 FTQ589490:FTR589490 GDM589490:GDN589490 GNI589490:GNJ589490 GXE589490:GXF589490 HHA589490:HHB589490 HQW589490:HQX589490 IAS589490:IAT589490 IKO589490:IKP589490 IUK589490:IUL589490 JEG589490:JEH589490 JOC589490:JOD589490 JXY589490:JXZ589490 KHU589490:KHV589490 KRQ589490:KRR589490 LBM589490:LBN589490 LLI589490:LLJ589490 LVE589490:LVF589490 MFA589490:MFB589490 MOW589490:MOX589490 MYS589490:MYT589490 NIO589490:NIP589490 NSK589490:NSL589490 OCG589490:OCH589490 OMC589490:OMD589490 OVY589490:OVZ589490 PFU589490:PFV589490 PPQ589490:PPR589490 PZM589490:PZN589490 QJI589490:QJJ589490 QTE589490:QTF589490 RDA589490:RDB589490 RMW589490:RMX589490 RWS589490:RWT589490 SGO589490:SGP589490 SQK589490:SQL589490 TAG589490:TAH589490 TKC589490:TKD589490 TTY589490:TTZ589490 UDU589490:UDV589490 UNQ589490:UNR589490 UXM589490:UXN589490 VHI589490:VHJ589490 VRE589490:VRF589490 WBA589490:WBB589490 WKW589490:WKX589490 WUS589490:WUT589490 B655026:C655026 IG655026:IH655026 SC655026:SD655026 ABY655026:ABZ655026 ALU655026:ALV655026 AVQ655026:AVR655026 BFM655026:BFN655026 BPI655026:BPJ655026 BZE655026:BZF655026 CJA655026:CJB655026 CSW655026:CSX655026 DCS655026:DCT655026 DMO655026:DMP655026 DWK655026:DWL655026 EGG655026:EGH655026 EQC655026:EQD655026 EZY655026:EZZ655026 FJU655026:FJV655026 FTQ655026:FTR655026 GDM655026:GDN655026 GNI655026:GNJ655026 GXE655026:GXF655026 HHA655026:HHB655026 HQW655026:HQX655026 IAS655026:IAT655026 IKO655026:IKP655026 IUK655026:IUL655026 JEG655026:JEH655026 JOC655026:JOD655026 JXY655026:JXZ655026 KHU655026:KHV655026 KRQ655026:KRR655026 LBM655026:LBN655026 LLI655026:LLJ655026 LVE655026:LVF655026 MFA655026:MFB655026 MOW655026:MOX655026 MYS655026:MYT655026 NIO655026:NIP655026 NSK655026:NSL655026 OCG655026:OCH655026 OMC655026:OMD655026 OVY655026:OVZ655026 PFU655026:PFV655026 PPQ655026:PPR655026 PZM655026:PZN655026 QJI655026:QJJ655026 QTE655026:QTF655026 RDA655026:RDB655026 RMW655026:RMX655026 RWS655026:RWT655026 SGO655026:SGP655026 SQK655026:SQL655026 TAG655026:TAH655026 TKC655026:TKD655026 TTY655026:TTZ655026 UDU655026:UDV655026 UNQ655026:UNR655026 UXM655026:UXN655026 VHI655026:VHJ655026 VRE655026:VRF655026 WBA655026:WBB655026 WKW655026:WKX655026 WUS655026:WUT655026 B720562:C720562 IG720562:IH720562 SC720562:SD720562 ABY720562:ABZ720562 ALU720562:ALV720562 AVQ720562:AVR720562 BFM720562:BFN720562 BPI720562:BPJ720562 BZE720562:BZF720562 CJA720562:CJB720562 CSW720562:CSX720562 DCS720562:DCT720562 DMO720562:DMP720562 DWK720562:DWL720562 EGG720562:EGH720562 EQC720562:EQD720562 EZY720562:EZZ720562 FJU720562:FJV720562 FTQ720562:FTR720562 GDM720562:GDN720562 GNI720562:GNJ720562 GXE720562:GXF720562 HHA720562:HHB720562 HQW720562:HQX720562 IAS720562:IAT720562 IKO720562:IKP720562 IUK720562:IUL720562 JEG720562:JEH720562 JOC720562:JOD720562 JXY720562:JXZ720562 KHU720562:KHV720562 KRQ720562:KRR720562 LBM720562:LBN720562 LLI720562:LLJ720562 LVE720562:LVF720562 MFA720562:MFB720562 MOW720562:MOX720562 MYS720562:MYT720562 NIO720562:NIP720562 NSK720562:NSL720562 OCG720562:OCH720562 OMC720562:OMD720562 OVY720562:OVZ720562 PFU720562:PFV720562 PPQ720562:PPR720562 PZM720562:PZN720562 QJI720562:QJJ720562 QTE720562:QTF720562 RDA720562:RDB720562 RMW720562:RMX720562 RWS720562:RWT720562 SGO720562:SGP720562 SQK720562:SQL720562 TAG720562:TAH720562 TKC720562:TKD720562 TTY720562:TTZ720562 UDU720562:UDV720562 UNQ720562:UNR720562 UXM720562:UXN720562 VHI720562:VHJ720562 VRE720562:VRF720562 WBA720562:WBB720562 WKW720562:WKX720562 WUS720562:WUT720562 B786098:C786098 IG786098:IH786098 SC786098:SD786098 ABY786098:ABZ786098 ALU786098:ALV786098 AVQ786098:AVR786098 BFM786098:BFN786098 BPI786098:BPJ786098 BZE786098:BZF786098 CJA786098:CJB786098 CSW786098:CSX786098 DCS786098:DCT786098 DMO786098:DMP786098 DWK786098:DWL786098 EGG786098:EGH786098 EQC786098:EQD786098 EZY786098:EZZ786098 FJU786098:FJV786098 FTQ786098:FTR786098 GDM786098:GDN786098 GNI786098:GNJ786098 GXE786098:GXF786098 HHA786098:HHB786098 HQW786098:HQX786098 IAS786098:IAT786098 IKO786098:IKP786098 IUK786098:IUL786098 JEG786098:JEH786098 JOC786098:JOD786098 JXY786098:JXZ786098 KHU786098:KHV786098 KRQ786098:KRR786098 LBM786098:LBN786098 LLI786098:LLJ786098 LVE786098:LVF786098 MFA786098:MFB786098 MOW786098:MOX786098 MYS786098:MYT786098 NIO786098:NIP786098 NSK786098:NSL786098 OCG786098:OCH786098 OMC786098:OMD786098 OVY786098:OVZ786098 PFU786098:PFV786098 PPQ786098:PPR786098 PZM786098:PZN786098 QJI786098:QJJ786098 QTE786098:QTF786098 RDA786098:RDB786098 RMW786098:RMX786098 RWS786098:RWT786098 SGO786098:SGP786098 SQK786098:SQL786098 TAG786098:TAH786098 TKC786098:TKD786098 TTY786098:TTZ786098 UDU786098:UDV786098 UNQ786098:UNR786098 UXM786098:UXN786098 VHI786098:VHJ786098 VRE786098:VRF786098 WBA786098:WBB786098 WKW786098:WKX786098 WUS786098:WUT786098 B851634:C851634 IG851634:IH851634 SC851634:SD851634 ABY851634:ABZ851634 ALU851634:ALV851634 AVQ851634:AVR851634 BFM851634:BFN851634 BPI851634:BPJ851634 BZE851634:BZF851634 CJA851634:CJB851634 CSW851634:CSX851634 DCS851634:DCT851634 DMO851634:DMP851634 DWK851634:DWL851634 EGG851634:EGH851634 EQC851634:EQD851634 EZY851634:EZZ851634 FJU851634:FJV851634 FTQ851634:FTR851634 GDM851634:GDN851634 GNI851634:GNJ851634 GXE851634:GXF851634 HHA851634:HHB851634 HQW851634:HQX851634 IAS851634:IAT851634 IKO851634:IKP851634 IUK851634:IUL851634 JEG851634:JEH851634 JOC851634:JOD851634 JXY851634:JXZ851634 KHU851634:KHV851634 KRQ851634:KRR851634 LBM851634:LBN851634 LLI851634:LLJ851634 LVE851634:LVF851634 MFA851634:MFB851634 MOW851634:MOX851634 MYS851634:MYT851634 NIO851634:NIP851634 NSK851634:NSL851634 OCG851634:OCH851634 OMC851634:OMD851634 OVY851634:OVZ851634 PFU851634:PFV851634 PPQ851634:PPR851634 PZM851634:PZN851634 QJI851634:QJJ851634 QTE851634:QTF851634 RDA851634:RDB851634 RMW851634:RMX851634 RWS851634:RWT851634 SGO851634:SGP851634 SQK851634:SQL851634 TAG851634:TAH851634 TKC851634:TKD851634 TTY851634:TTZ851634 UDU851634:UDV851634 UNQ851634:UNR851634 UXM851634:UXN851634 VHI851634:VHJ851634 VRE851634:VRF851634 WBA851634:WBB851634 WKW851634:WKX851634 WUS851634:WUT851634 B917170:C917170 IG917170:IH917170 SC917170:SD917170 ABY917170:ABZ917170 ALU917170:ALV917170 AVQ917170:AVR917170 BFM917170:BFN917170 BPI917170:BPJ917170 BZE917170:BZF917170 CJA917170:CJB917170 CSW917170:CSX917170 DCS917170:DCT917170 DMO917170:DMP917170 DWK917170:DWL917170 EGG917170:EGH917170 EQC917170:EQD917170 EZY917170:EZZ917170 FJU917170:FJV917170 FTQ917170:FTR917170 GDM917170:GDN917170 GNI917170:GNJ917170 GXE917170:GXF917170 HHA917170:HHB917170 HQW917170:HQX917170 IAS917170:IAT917170 IKO917170:IKP917170 IUK917170:IUL917170 JEG917170:JEH917170 JOC917170:JOD917170 JXY917170:JXZ917170 KHU917170:KHV917170 KRQ917170:KRR917170 LBM917170:LBN917170 LLI917170:LLJ917170 LVE917170:LVF917170 MFA917170:MFB917170 MOW917170:MOX917170 MYS917170:MYT917170 NIO917170:NIP917170 NSK917170:NSL917170 OCG917170:OCH917170 OMC917170:OMD917170 OVY917170:OVZ917170 PFU917170:PFV917170 PPQ917170:PPR917170 PZM917170:PZN917170 QJI917170:QJJ917170 QTE917170:QTF917170 RDA917170:RDB917170 RMW917170:RMX917170 RWS917170:RWT917170 SGO917170:SGP917170 SQK917170:SQL917170 TAG917170:TAH917170 TKC917170:TKD917170 TTY917170:TTZ917170 UDU917170:UDV917170 UNQ917170:UNR917170 UXM917170:UXN917170 VHI917170:VHJ917170 VRE917170:VRF917170 WBA917170:WBB917170 WKW917170:WKX917170 WUS917170:WUT917170 B982706:C982706 IG982706:IH982706 SC982706:SD982706 ABY982706:ABZ982706 ALU982706:ALV982706 AVQ982706:AVR982706 BFM982706:BFN982706 BPI982706:BPJ982706 BZE982706:BZF982706 CJA982706:CJB982706 CSW982706:CSX982706 DCS982706:DCT982706 DMO982706:DMP982706 DWK982706:DWL982706 EGG982706:EGH982706 EQC982706:EQD982706 EZY982706:EZZ982706 FJU982706:FJV982706 FTQ982706:FTR982706 GDM982706:GDN982706 GNI982706:GNJ982706 GXE982706:GXF982706 HHA982706:HHB982706 HQW982706:HQX982706 IAS982706:IAT982706 IKO982706:IKP982706 IUK982706:IUL982706 JEG982706:JEH982706 JOC982706:JOD982706 JXY982706:JXZ982706 KHU982706:KHV982706 KRQ982706:KRR982706 LBM982706:LBN982706 LLI982706:LLJ982706 LVE982706:LVF982706 MFA982706:MFB982706 MOW982706:MOX982706 MYS982706:MYT982706 NIO982706:NIP982706 NSK982706:NSL982706 OCG982706:OCH982706 OMC982706:OMD982706 OVY982706:OVZ982706 PFU982706:PFV982706 PPQ982706:PPR982706 PZM982706:PZN982706 QJI982706:QJJ982706 QTE982706:QTF982706 RDA982706:RDB982706 RMW982706:RMX982706 RWS982706:RWT982706 SGO982706:SGP982706 SQK982706:SQL982706 TAG982706:TAH982706 TKC982706:TKD982706 TTY982706:TTZ982706 UDU982706:UDV982706 UNQ982706:UNR982706 UXM982706:UXN982706 VHI982706:VHJ982706 VRE982706:VRF982706 WBA982706:WBB982706 WKW982706:WKX982706 WUS982706:WUT982706 B65240:C65240 IG65240:IH65240 SC65240:SD65240 ABY65240:ABZ65240 ALU65240:ALV65240 AVQ65240:AVR65240 BFM65240:BFN65240 BPI65240:BPJ65240 BZE65240:BZF65240 CJA65240:CJB65240 CSW65240:CSX65240 DCS65240:DCT65240 DMO65240:DMP65240 DWK65240:DWL65240 EGG65240:EGH65240 EQC65240:EQD65240 EZY65240:EZZ65240 FJU65240:FJV65240 FTQ65240:FTR65240 GDM65240:GDN65240 GNI65240:GNJ65240 GXE65240:GXF65240 HHA65240:HHB65240 HQW65240:HQX65240 IAS65240:IAT65240 IKO65240:IKP65240 IUK65240:IUL65240 JEG65240:JEH65240 JOC65240:JOD65240 JXY65240:JXZ65240 KHU65240:KHV65240 KRQ65240:KRR65240 LBM65240:LBN65240 LLI65240:LLJ65240 LVE65240:LVF65240 MFA65240:MFB65240 MOW65240:MOX65240 MYS65240:MYT65240 NIO65240:NIP65240 NSK65240:NSL65240 OCG65240:OCH65240 OMC65240:OMD65240 OVY65240:OVZ65240 PFU65240:PFV65240 PPQ65240:PPR65240 PZM65240:PZN65240 QJI65240:QJJ65240 QTE65240:QTF65240 RDA65240:RDB65240 RMW65240:RMX65240 RWS65240:RWT65240 SGO65240:SGP65240 SQK65240:SQL65240 TAG65240:TAH65240 TKC65240:TKD65240 TTY65240:TTZ65240 UDU65240:UDV65240 UNQ65240:UNR65240 UXM65240:UXN65240 VHI65240:VHJ65240 VRE65240:VRF65240 WBA65240:WBB65240 WKW65240:WKX65240 WUS65240:WUT65240 B130776:C130776 IG130776:IH130776 SC130776:SD130776 ABY130776:ABZ130776 ALU130776:ALV130776 AVQ130776:AVR130776 BFM130776:BFN130776 BPI130776:BPJ130776 BZE130776:BZF130776 CJA130776:CJB130776 CSW130776:CSX130776 DCS130776:DCT130776 DMO130776:DMP130776 DWK130776:DWL130776 EGG130776:EGH130776 EQC130776:EQD130776 EZY130776:EZZ130776 FJU130776:FJV130776 FTQ130776:FTR130776 GDM130776:GDN130776 GNI130776:GNJ130776 GXE130776:GXF130776 HHA130776:HHB130776 HQW130776:HQX130776 IAS130776:IAT130776 IKO130776:IKP130776 IUK130776:IUL130776 JEG130776:JEH130776 JOC130776:JOD130776 JXY130776:JXZ130776 KHU130776:KHV130776 KRQ130776:KRR130776 LBM130776:LBN130776 LLI130776:LLJ130776 LVE130776:LVF130776 MFA130776:MFB130776 MOW130776:MOX130776 MYS130776:MYT130776 NIO130776:NIP130776 NSK130776:NSL130776 OCG130776:OCH130776 OMC130776:OMD130776 OVY130776:OVZ130776 PFU130776:PFV130776 PPQ130776:PPR130776 PZM130776:PZN130776 QJI130776:QJJ130776 QTE130776:QTF130776 RDA130776:RDB130776 RMW130776:RMX130776 RWS130776:RWT130776 SGO130776:SGP130776 SQK130776:SQL130776 TAG130776:TAH130776 TKC130776:TKD130776 TTY130776:TTZ130776 UDU130776:UDV130776 UNQ130776:UNR130776 UXM130776:UXN130776 VHI130776:VHJ130776 VRE130776:VRF130776 WBA130776:WBB130776 WKW130776:WKX130776 WUS130776:WUT130776 B196312:C196312 IG196312:IH196312 SC196312:SD196312 ABY196312:ABZ196312 ALU196312:ALV196312 AVQ196312:AVR196312 BFM196312:BFN196312 BPI196312:BPJ196312 BZE196312:BZF196312 CJA196312:CJB196312 CSW196312:CSX196312 DCS196312:DCT196312 DMO196312:DMP196312 DWK196312:DWL196312 EGG196312:EGH196312 EQC196312:EQD196312 EZY196312:EZZ196312 FJU196312:FJV196312 FTQ196312:FTR196312 GDM196312:GDN196312 GNI196312:GNJ196312 GXE196312:GXF196312 HHA196312:HHB196312 HQW196312:HQX196312 IAS196312:IAT196312 IKO196312:IKP196312 IUK196312:IUL196312 JEG196312:JEH196312 JOC196312:JOD196312 JXY196312:JXZ196312 KHU196312:KHV196312 KRQ196312:KRR196312 LBM196312:LBN196312 LLI196312:LLJ196312 LVE196312:LVF196312 MFA196312:MFB196312 MOW196312:MOX196312 MYS196312:MYT196312 NIO196312:NIP196312 NSK196312:NSL196312 OCG196312:OCH196312 OMC196312:OMD196312 OVY196312:OVZ196312 PFU196312:PFV196312 PPQ196312:PPR196312 PZM196312:PZN196312 QJI196312:QJJ196312 QTE196312:QTF196312 RDA196312:RDB196312 RMW196312:RMX196312 RWS196312:RWT196312 SGO196312:SGP196312 SQK196312:SQL196312 TAG196312:TAH196312 TKC196312:TKD196312 TTY196312:TTZ196312 UDU196312:UDV196312 UNQ196312:UNR196312 UXM196312:UXN196312 VHI196312:VHJ196312 VRE196312:VRF196312 WBA196312:WBB196312 WKW196312:WKX196312 WUS196312:WUT196312 B261848:C261848 IG261848:IH261848 SC261848:SD261848 ABY261848:ABZ261848 ALU261848:ALV261848 AVQ261848:AVR261848 BFM261848:BFN261848 BPI261848:BPJ261848 BZE261848:BZF261848 CJA261848:CJB261848 CSW261848:CSX261848 DCS261848:DCT261848 DMO261848:DMP261848 DWK261848:DWL261848 EGG261848:EGH261848 EQC261848:EQD261848 EZY261848:EZZ261848 FJU261848:FJV261848 FTQ261848:FTR261848 GDM261848:GDN261848 GNI261848:GNJ261848 GXE261848:GXF261848 HHA261848:HHB261848 HQW261848:HQX261848 IAS261848:IAT261848 IKO261848:IKP261848 IUK261848:IUL261848 JEG261848:JEH261848 JOC261848:JOD261848 JXY261848:JXZ261848 KHU261848:KHV261848 KRQ261848:KRR261848 LBM261848:LBN261848 LLI261848:LLJ261848 LVE261848:LVF261848 MFA261848:MFB261848 MOW261848:MOX261848 MYS261848:MYT261848 NIO261848:NIP261848 NSK261848:NSL261848 OCG261848:OCH261848 OMC261848:OMD261848 OVY261848:OVZ261848 PFU261848:PFV261848 PPQ261848:PPR261848 PZM261848:PZN261848 QJI261848:QJJ261848 QTE261848:QTF261848 RDA261848:RDB261848 RMW261848:RMX261848 RWS261848:RWT261848 SGO261848:SGP261848 SQK261848:SQL261848 TAG261848:TAH261848 TKC261848:TKD261848 TTY261848:TTZ261848 UDU261848:UDV261848 UNQ261848:UNR261848 UXM261848:UXN261848 VHI261848:VHJ261848 VRE261848:VRF261848 WBA261848:WBB261848 WKW261848:WKX261848 WUS261848:WUT261848 B327384:C327384 IG327384:IH327384 SC327384:SD327384 ABY327384:ABZ327384 ALU327384:ALV327384 AVQ327384:AVR327384 BFM327384:BFN327384 BPI327384:BPJ327384 BZE327384:BZF327384 CJA327384:CJB327384 CSW327384:CSX327384 DCS327384:DCT327384 DMO327384:DMP327384 DWK327384:DWL327384 EGG327384:EGH327384 EQC327384:EQD327384 EZY327384:EZZ327384 FJU327384:FJV327384 FTQ327384:FTR327384 GDM327384:GDN327384 GNI327384:GNJ327384 GXE327384:GXF327384 HHA327384:HHB327384 HQW327384:HQX327384 IAS327384:IAT327384 IKO327384:IKP327384 IUK327384:IUL327384 JEG327384:JEH327384 JOC327384:JOD327384 JXY327384:JXZ327384 KHU327384:KHV327384 KRQ327384:KRR327384 LBM327384:LBN327384 LLI327384:LLJ327384 LVE327384:LVF327384 MFA327384:MFB327384 MOW327384:MOX327384 MYS327384:MYT327384 NIO327384:NIP327384 NSK327384:NSL327384 OCG327384:OCH327384 OMC327384:OMD327384 OVY327384:OVZ327384 PFU327384:PFV327384 PPQ327384:PPR327384 PZM327384:PZN327384 QJI327384:QJJ327384 QTE327384:QTF327384 RDA327384:RDB327384 RMW327384:RMX327384 RWS327384:RWT327384 SGO327384:SGP327384 SQK327384:SQL327384 TAG327384:TAH327384 TKC327384:TKD327384 TTY327384:TTZ327384 UDU327384:UDV327384 UNQ327384:UNR327384 UXM327384:UXN327384 VHI327384:VHJ327384 VRE327384:VRF327384 WBA327384:WBB327384 WKW327384:WKX327384 WUS327384:WUT327384 B392920:C392920 IG392920:IH392920 SC392920:SD392920 ABY392920:ABZ392920 ALU392920:ALV392920 AVQ392920:AVR392920 BFM392920:BFN392920 BPI392920:BPJ392920 BZE392920:BZF392920 CJA392920:CJB392920 CSW392920:CSX392920 DCS392920:DCT392920 DMO392920:DMP392920 DWK392920:DWL392920 EGG392920:EGH392920 EQC392920:EQD392920 EZY392920:EZZ392920 FJU392920:FJV392920 FTQ392920:FTR392920 GDM392920:GDN392920 GNI392920:GNJ392920 GXE392920:GXF392920 HHA392920:HHB392920 HQW392920:HQX392920 IAS392920:IAT392920 IKO392920:IKP392920 IUK392920:IUL392920 JEG392920:JEH392920 JOC392920:JOD392920 JXY392920:JXZ392920 KHU392920:KHV392920 KRQ392920:KRR392920 LBM392920:LBN392920 LLI392920:LLJ392920 LVE392920:LVF392920 MFA392920:MFB392920 MOW392920:MOX392920 MYS392920:MYT392920 NIO392920:NIP392920 NSK392920:NSL392920 OCG392920:OCH392920 OMC392920:OMD392920 OVY392920:OVZ392920 PFU392920:PFV392920 PPQ392920:PPR392920 PZM392920:PZN392920 QJI392920:QJJ392920 QTE392920:QTF392920 RDA392920:RDB392920 RMW392920:RMX392920 RWS392920:RWT392920 SGO392920:SGP392920 SQK392920:SQL392920 TAG392920:TAH392920 TKC392920:TKD392920 TTY392920:TTZ392920 UDU392920:UDV392920 UNQ392920:UNR392920 UXM392920:UXN392920 VHI392920:VHJ392920 VRE392920:VRF392920 WBA392920:WBB392920 WKW392920:WKX392920 WUS392920:WUT392920 B458456:C458456 IG458456:IH458456 SC458456:SD458456 ABY458456:ABZ458456 ALU458456:ALV458456 AVQ458456:AVR458456 BFM458456:BFN458456 BPI458456:BPJ458456 BZE458456:BZF458456 CJA458456:CJB458456 CSW458456:CSX458456 DCS458456:DCT458456 DMO458456:DMP458456 DWK458456:DWL458456 EGG458456:EGH458456 EQC458456:EQD458456 EZY458456:EZZ458456 FJU458456:FJV458456 FTQ458456:FTR458456 GDM458456:GDN458456 GNI458456:GNJ458456 GXE458456:GXF458456 HHA458456:HHB458456 HQW458456:HQX458456 IAS458456:IAT458456 IKO458456:IKP458456 IUK458456:IUL458456 JEG458456:JEH458456 JOC458456:JOD458456 JXY458456:JXZ458456 KHU458456:KHV458456 KRQ458456:KRR458456 LBM458456:LBN458456 LLI458456:LLJ458456 LVE458456:LVF458456 MFA458456:MFB458456 MOW458456:MOX458456 MYS458456:MYT458456 NIO458456:NIP458456 NSK458456:NSL458456 OCG458456:OCH458456 OMC458456:OMD458456 OVY458456:OVZ458456 PFU458456:PFV458456 PPQ458456:PPR458456 PZM458456:PZN458456 QJI458456:QJJ458456 QTE458456:QTF458456 RDA458456:RDB458456 RMW458456:RMX458456 RWS458456:RWT458456 SGO458456:SGP458456 SQK458456:SQL458456 TAG458456:TAH458456 TKC458456:TKD458456 TTY458456:TTZ458456 UDU458456:UDV458456 UNQ458456:UNR458456 UXM458456:UXN458456 VHI458456:VHJ458456 VRE458456:VRF458456 WBA458456:WBB458456 WKW458456:WKX458456 WUS458456:WUT458456 B523992:C523992 IG523992:IH523992 SC523992:SD523992 ABY523992:ABZ523992 ALU523992:ALV523992 AVQ523992:AVR523992 BFM523992:BFN523992 BPI523992:BPJ523992 BZE523992:BZF523992 CJA523992:CJB523992 CSW523992:CSX523992 DCS523992:DCT523992 DMO523992:DMP523992 DWK523992:DWL523992 EGG523992:EGH523992 EQC523992:EQD523992 EZY523992:EZZ523992 FJU523992:FJV523992 FTQ523992:FTR523992 GDM523992:GDN523992 GNI523992:GNJ523992 GXE523992:GXF523992 HHA523992:HHB523992 HQW523992:HQX523992 IAS523992:IAT523992 IKO523992:IKP523992 IUK523992:IUL523992 JEG523992:JEH523992 JOC523992:JOD523992 JXY523992:JXZ523992 KHU523992:KHV523992 KRQ523992:KRR523992 LBM523992:LBN523992 LLI523992:LLJ523992 LVE523992:LVF523992 MFA523992:MFB523992 MOW523992:MOX523992 MYS523992:MYT523992 NIO523992:NIP523992 NSK523992:NSL523992 OCG523992:OCH523992 OMC523992:OMD523992 OVY523992:OVZ523992 PFU523992:PFV523992 PPQ523992:PPR523992 PZM523992:PZN523992 QJI523992:QJJ523992 QTE523992:QTF523992 RDA523992:RDB523992 RMW523992:RMX523992 RWS523992:RWT523992 SGO523992:SGP523992 SQK523992:SQL523992 TAG523992:TAH523992 TKC523992:TKD523992 TTY523992:TTZ523992 UDU523992:UDV523992 UNQ523992:UNR523992 UXM523992:UXN523992 VHI523992:VHJ523992 VRE523992:VRF523992 WBA523992:WBB523992 WKW523992:WKX523992 WUS523992:WUT523992 B589528:C589528 IG589528:IH589528 SC589528:SD589528 ABY589528:ABZ589528 ALU589528:ALV589528 AVQ589528:AVR589528 BFM589528:BFN589528 BPI589528:BPJ589528 BZE589528:BZF589528 CJA589528:CJB589528 CSW589528:CSX589528 DCS589528:DCT589528 DMO589528:DMP589528 DWK589528:DWL589528 EGG589528:EGH589528 EQC589528:EQD589528 EZY589528:EZZ589528 FJU589528:FJV589528 FTQ589528:FTR589528 GDM589528:GDN589528 GNI589528:GNJ589528 GXE589528:GXF589528 HHA589528:HHB589528 HQW589528:HQX589528 IAS589528:IAT589528 IKO589528:IKP589528 IUK589528:IUL589528 JEG589528:JEH589528 JOC589528:JOD589528 JXY589528:JXZ589528 KHU589528:KHV589528 KRQ589528:KRR589528 LBM589528:LBN589528 LLI589528:LLJ589528 LVE589528:LVF589528 MFA589528:MFB589528 MOW589528:MOX589528 MYS589528:MYT589528 NIO589528:NIP589528 NSK589528:NSL589528 OCG589528:OCH589528 OMC589528:OMD589528 OVY589528:OVZ589528 PFU589528:PFV589528 PPQ589528:PPR589528 PZM589528:PZN589528 QJI589528:QJJ589528 QTE589528:QTF589528 RDA589528:RDB589528 RMW589528:RMX589528 RWS589528:RWT589528 SGO589528:SGP589528 SQK589528:SQL589528 TAG589528:TAH589528 TKC589528:TKD589528 TTY589528:TTZ589528 UDU589528:UDV589528 UNQ589528:UNR589528 UXM589528:UXN589528 VHI589528:VHJ589528 VRE589528:VRF589528 WBA589528:WBB589528 WKW589528:WKX589528 WUS589528:WUT589528 B655064:C655064 IG655064:IH655064 SC655064:SD655064 ABY655064:ABZ655064 ALU655064:ALV655064 AVQ655064:AVR655064 BFM655064:BFN655064 BPI655064:BPJ655064 BZE655064:BZF655064 CJA655064:CJB655064 CSW655064:CSX655064 DCS655064:DCT655064 DMO655064:DMP655064 DWK655064:DWL655064 EGG655064:EGH655064 EQC655064:EQD655064 EZY655064:EZZ655064 FJU655064:FJV655064 FTQ655064:FTR655064 GDM655064:GDN655064 GNI655064:GNJ655064 GXE655064:GXF655064 HHA655064:HHB655064 HQW655064:HQX655064 IAS655064:IAT655064 IKO655064:IKP655064 IUK655064:IUL655064 JEG655064:JEH655064 JOC655064:JOD655064 JXY655064:JXZ655064 KHU655064:KHV655064 KRQ655064:KRR655064 LBM655064:LBN655064 LLI655064:LLJ655064 LVE655064:LVF655064 MFA655064:MFB655064 MOW655064:MOX655064 MYS655064:MYT655064 NIO655064:NIP655064 NSK655064:NSL655064 OCG655064:OCH655064 OMC655064:OMD655064 OVY655064:OVZ655064 PFU655064:PFV655064 PPQ655064:PPR655064 PZM655064:PZN655064 QJI655064:QJJ655064 QTE655064:QTF655064 RDA655064:RDB655064 RMW655064:RMX655064 RWS655064:RWT655064 SGO655064:SGP655064 SQK655064:SQL655064 TAG655064:TAH655064 TKC655064:TKD655064 TTY655064:TTZ655064 UDU655064:UDV655064 UNQ655064:UNR655064 UXM655064:UXN655064 VHI655064:VHJ655064 VRE655064:VRF655064 WBA655064:WBB655064 WKW655064:WKX655064 WUS655064:WUT655064 B720600:C720600 IG720600:IH720600 SC720600:SD720600 ABY720600:ABZ720600 ALU720600:ALV720600 AVQ720600:AVR720600 BFM720600:BFN720600 BPI720600:BPJ720600 BZE720600:BZF720600 CJA720600:CJB720600 CSW720600:CSX720600 DCS720600:DCT720600 DMO720600:DMP720600 DWK720600:DWL720600 EGG720600:EGH720600 EQC720600:EQD720600 EZY720600:EZZ720600 FJU720600:FJV720600 FTQ720600:FTR720600 GDM720600:GDN720600 GNI720600:GNJ720600 GXE720600:GXF720600 HHA720600:HHB720600 HQW720600:HQX720600 IAS720600:IAT720600 IKO720600:IKP720600 IUK720600:IUL720600 JEG720600:JEH720600 JOC720600:JOD720600 JXY720600:JXZ720600 KHU720600:KHV720600 KRQ720600:KRR720600 LBM720600:LBN720600 LLI720600:LLJ720600 LVE720600:LVF720600 MFA720600:MFB720600 MOW720600:MOX720600 MYS720600:MYT720600 NIO720600:NIP720600 NSK720600:NSL720600 OCG720600:OCH720600 OMC720600:OMD720600 OVY720600:OVZ720600 PFU720600:PFV720600 PPQ720600:PPR720600 PZM720600:PZN720600 QJI720600:QJJ720600 QTE720600:QTF720600 RDA720600:RDB720600 RMW720600:RMX720600 RWS720600:RWT720600 SGO720600:SGP720600 SQK720600:SQL720600 TAG720600:TAH720600 TKC720600:TKD720600 TTY720600:TTZ720600 UDU720600:UDV720600 UNQ720600:UNR720600 UXM720600:UXN720600 VHI720600:VHJ720600 VRE720600:VRF720600 WBA720600:WBB720600 WKW720600:WKX720600 WUS720600:WUT720600 B786136:C786136 IG786136:IH786136 SC786136:SD786136 ABY786136:ABZ786136 ALU786136:ALV786136 AVQ786136:AVR786136 BFM786136:BFN786136 BPI786136:BPJ786136 BZE786136:BZF786136 CJA786136:CJB786136 CSW786136:CSX786136 DCS786136:DCT786136 DMO786136:DMP786136 DWK786136:DWL786136 EGG786136:EGH786136 EQC786136:EQD786136 EZY786136:EZZ786136 FJU786136:FJV786136 FTQ786136:FTR786136 GDM786136:GDN786136 GNI786136:GNJ786136 GXE786136:GXF786136 HHA786136:HHB786136 HQW786136:HQX786136 IAS786136:IAT786136 IKO786136:IKP786136 IUK786136:IUL786136 JEG786136:JEH786136 JOC786136:JOD786136 JXY786136:JXZ786136 KHU786136:KHV786136 KRQ786136:KRR786136 LBM786136:LBN786136 LLI786136:LLJ786136 LVE786136:LVF786136 MFA786136:MFB786136 MOW786136:MOX786136 MYS786136:MYT786136 NIO786136:NIP786136 NSK786136:NSL786136 OCG786136:OCH786136 OMC786136:OMD786136 OVY786136:OVZ786136 PFU786136:PFV786136 PPQ786136:PPR786136 PZM786136:PZN786136 QJI786136:QJJ786136 QTE786136:QTF786136 RDA786136:RDB786136 RMW786136:RMX786136 RWS786136:RWT786136 SGO786136:SGP786136 SQK786136:SQL786136 TAG786136:TAH786136 TKC786136:TKD786136 TTY786136:TTZ786136 UDU786136:UDV786136 UNQ786136:UNR786136 UXM786136:UXN786136 VHI786136:VHJ786136 VRE786136:VRF786136 WBA786136:WBB786136 WKW786136:WKX786136 WUS786136:WUT786136 B851672:C851672 IG851672:IH851672 SC851672:SD851672 ABY851672:ABZ851672 ALU851672:ALV851672 AVQ851672:AVR851672 BFM851672:BFN851672 BPI851672:BPJ851672 BZE851672:BZF851672 CJA851672:CJB851672 CSW851672:CSX851672 DCS851672:DCT851672 DMO851672:DMP851672 DWK851672:DWL851672 EGG851672:EGH851672 EQC851672:EQD851672 EZY851672:EZZ851672 FJU851672:FJV851672 FTQ851672:FTR851672 GDM851672:GDN851672 GNI851672:GNJ851672 GXE851672:GXF851672 HHA851672:HHB851672 HQW851672:HQX851672 IAS851672:IAT851672 IKO851672:IKP851672 IUK851672:IUL851672 JEG851672:JEH851672 JOC851672:JOD851672 JXY851672:JXZ851672 KHU851672:KHV851672 KRQ851672:KRR851672 LBM851672:LBN851672 LLI851672:LLJ851672 LVE851672:LVF851672 MFA851672:MFB851672 MOW851672:MOX851672 MYS851672:MYT851672 NIO851672:NIP851672 NSK851672:NSL851672 OCG851672:OCH851672 OMC851672:OMD851672 OVY851672:OVZ851672 PFU851672:PFV851672 PPQ851672:PPR851672 PZM851672:PZN851672 QJI851672:QJJ851672 QTE851672:QTF851672 RDA851672:RDB851672 RMW851672:RMX851672 RWS851672:RWT851672 SGO851672:SGP851672 SQK851672:SQL851672 TAG851672:TAH851672 TKC851672:TKD851672 TTY851672:TTZ851672 UDU851672:UDV851672 UNQ851672:UNR851672 UXM851672:UXN851672 VHI851672:VHJ851672 VRE851672:VRF851672 WBA851672:WBB851672 WKW851672:WKX851672 WUS851672:WUT851672 B917208:C917208 IG917208:IH917208 SC917208:SD917208 ABY917208:ABZ917208 ALU917208:ALV917208 AVQ917208:AVR917208 BFM917208:BFN917208 BPI917208:BPJ917208 BZE917208:BZF917208 CJA917208:CJB917208 CSW917208:CSX917208 DCS917208:DCT917208 DMO917208:DMP917208 DWK917208:DWL917208 EGG917208:EGH917208 EQC917208:EQD917208 EZY917208:EZZ917208 FJU917208:FJV917208 FTQ917208:FTR917208 GDM917208:GDN917208 GNI917208:GNJ917208 GXE917208:GXF917208 HHA917208:HHB917208 HQW917208:HQX917208 IAS917208:IAT917208 IKO917208:IKP917208 IUK917208:IUL917208 JEG917208:JEH917208 JOC917208:JOD917208 JXY917208:JXZ917208 KHU917208:KHV917208 KRQ917208:KRR917208 LBM917208:LBN917208 LLI917208:LLJ917208 LVE917208:LVF917208 MFA917208:MFB917208 MOW917208:MOX917208 MYS917208:MYT917208 NIO917208:NIP917208 NSK917208:NSL917208 OCG917208:OCH917208 OMC917208:OMD917208 OVY917208:OVZ917208 PFU917208:PFV917208 PPQ917208:PPR917208 PZM917208:PZN917208 QJI917208:QJJ917208 QTE917208:QTF917208 RDA917208:RDB917208 RMW917208:RMX917208 RWS917208:RWT917208 SGO917208:SGP917208 SQK917208:SQL917208 TAG917208:TAH917208 TKC917208:TKD917208 TTY917208:TTZ917208 UDU917208:UDV917208 UNQ917208:UNR917208 UXM917208:UXN917208 VHI917208:VHJ917208 VRE917208:VRF917208 WBA917208:WBB917208 WKW917208:WKX917208 WUS917208:WUT917208 B982744:C982744 IG982744:IH982744 SC982744:SD982744 ABY982744:ABZ982744 ALU982744:ALV982744 AVQ982744:AVR982744 BFM982744:BFN982744 BPI982744:BPJ982744 BZE982744:BZF982744 CJA982744:CJB982744 CSW982744:CSX982744 DCS982744:DCT982744 DMO982744:DMP982744 DWK982744:DWL982744 EGG982744:EGH982744 EQC982744:EQD982744 EZY982744:EZZ982744 FJU982744:FJV982744 FTQ982744:FTR982744 GDM982744:GDN982744 GNI982744:GNJ982744 GXE982744:GXF982744 HHA982744:HHB982744 HQW982744:HQX982744 IAS982744:IAT982744 IKO982744:IKP982744 IUK982744:IUL982744 JEG982744:JEH982744 JOC982744:JOD982744 JXY982744:JXZ982744 KHU982744:KHV982744 KRQ982744:KRR982744 LBM982744:LBN982744 LLI982744:LLJ982744 LVE982744:LVF982744 MFA982744:MFB982744 MOW982744:MOX982744 MYS982744:MYT982744 NIO982744:NIP982744 NSK982744:NSL982744 OCG982744:OCH982744 OMC982744:OMD982744 OVY982744:OVZ982744 PFU982744:PFV982744 PPQ982744:PPR982744 PZM982744:PZN982744 QJI982744:QJJ982744 QTE982744:QTF982744 RDA982744:RDB982744 RMW982744:RMX982744 RWS982744:RWT982744 SGO982744:SGP982744 SQK982744:SQL982744 TAG982744:TAH982744 TKC982744:TKD982744 TTY982744:TTZ982744 UDU982744:UDV982744 UNQ982744:UNR982744 UXM982744:UXN982744 VHI982744:VHJ982744 VRE982744:VRF982744 WBA982744:WBB982744 WKW982744:WKX982744 WUS982744:WUT982744 B65275:C65275 IG65275:IH65275 SC65275:SD65275 ABY65275:ABZ65275 ALU65275:ALV65275 AVQ65275:AVR65275 BFM65275:BFN65275 BPI65275:BPJ65275 BZE65275:BZF65275 CJA65275:CJB65275 CSW65275:CSX65275 DCS65275:DCT65275 DMO65275:DMP65275 DWK65275:DWL65275 EGG65275:EGH65275 EQC65275:EQD65275 EZY65275:EZZ65275 FJU65275:FJV65275 FTQ65275:FTR65275 GDM65275:GDN65275 GNI65275:GNJ65275 GXE65275:GXF65275 HHA65275:HHB65275 HQW65275:HQX65275 IAS65275:IAT65275 IKO65275:IKP65275 IUK65275:IUL65275 JEG65275:JEH65275 JOC65275:JOD65275 JXY65275:JXZ65275 KHU65275:KHV65275 KRQ65275:KRR65275 LBM65275:LBN65275 LLI65275:LLJ65275 LVE65275:LVF65275 MFA65275:MFB65275 MOW65275:MOX65275 MYS65275:MYT65275 NIO65275:NIP65275 NSK65275:NSL65275 OCG65275:OCH65275 OMC65275:OMD65275 OVY65275:OVZ65275 PFU65275:PFV65275 PPQ65275:PPR65275 PZM65275:PZN65275 QJI65275:QJJ65275 QTE65275:QTF65275 RDA65275:RDB65275 RMW65275:RMX65275 RWS65275:RWT65275 SGO65275:SGP65275 SQK65275:SQL65275 TAG65275:TAH65275 TKC65275:TKD65275 TTY65275:TTZ65275 UDU65275:UDV65275 UNQ65275:UNR65275 UXM65275:UXN65275 VHI65275:VHJ65275 VRE65275:VRF65275 WBA65275:WBB65275 WKW65275:WKX65275 WUS65275:WUT65275 B130811:C130811 IG130811:IH130811 SC130811:SD130811 ABY130811:ABZ130811 ALU130811:ALV130811 AVQ130811:AVR130811 BFM130811:BFN130811 BPI130811:BPJ130811 BZE130811:BZF130811 CJA130811:CJB130811 CSW130811:CSX130811 DCS130811:DCT130811 DMO130811:DMP130811 DWK130811:DWL130811 EGG130811:EGH130811 EQC130811:EQD130811 EZY130811:EZZ130811 FJU130811:FJV130811 FTQ130811:FTR130811 GDM130811:GDN130811 GNI130811:GNJ130811 GXE130811:GXF130811 HHA130811:HHB130811 HQW130811:HQX130811 IAS130811:IAT130811 IKO130811:IKP130811 IUK130811:IUL130811 JEG130811:JEH130811 JOC130811:JOD130811 JXY130811:JXZ130811 KHU130811:KHV130811 KRQ130811:KRR130811 LBM130811:LBN130811 LLI130811:LLJ130811 LVE130811:LVF130811 MFA130811:MFB130811 MOW130811:MOX130811 MYS130811:MYT130811 NIO130811:NIP130811 NSK130811:NSL130811 OCG130811:OCH130811 OMC130811:OMD130811 OVY130811:OVZ130811 PFU130811:PFV130811 PPQ130811:PPR130811 PZM130811:PZN130811 QJI130811:QJJ130811 QTE130811:QTF130811 RDA130811:RDB130811 RMW130811:RMX130811 RWS130811:RWT130811 SGO130811:SGP130811 SQK130811:SQL130811 TAG130811:TAH130811 TKC130811:TKD130811 TTY130811:TTZ130811 UDU130811:UDV130811 UNQ130811:UNR130811 UXM130811:UXN130811 VHI130811:VHJ130811 VRE130811:VRF130811 WBA130811:WBB130811 WKW130811:WKX130811 WUS130811:WUT130811 B196347:C196347 IG196347:IH196347 SC196347:SD196347 ABY196347:ABZ196347 ALU196347:ALV196347 AVQ196347:AVR196347 BFM196347:BFN196347 BPI196347:BPJ196347 BZE196347:BZF196347 CJA196347:CJB196347 CSW196347:CSX196347 DCS196347:DCT196347 DMO196347:DMP196347 DWK196347:DWL196347 EGG196347:EGH196347 EQC196347:EQD196347 EZY196347:EZZ196347 FJU196347:FJV196347 FTQ196347:FTR196347 GDM196347:GDN196347 GNI196347:GNJ196347 GXE196347:GXF196347 HHA196347:HHB196347 HQW196347:HQX196347 IAS196347:IAT196347 IKO196347:IKP196347 IUK196347:IUL196347 JEG196347:JEH196347 JOC196347:JOD196347 JXY196347:JXZ196347 KHU196347:KHV196347 KRQ196347:KRR196347 LBM196347:LBN196347 LLI196347:LLJ196347 LVE196347:LVF196347 MFA196347:MFB196347 MOW196347:MOX196347 MYS196347:MYT196347 NIO196347:NIP196347 NSK196347:NSL196347 OCG196347:OCH196347 OMC196347:OMD196347 OVY196347:OVZ196347 PFU196347:PFV196347 PPQ196347:PPR196347 PZM196347:PZN196347 QJI196347:QJJ196347 QTE196347:QTF196347 RDA196347:RDB196347 RMW196347:RMX196347 RWS196347:RWT196347 SGO196347:SGP196347 SQK196347:SQL196347 TAG196347:TAH196347 TKC196347:TKD196347 TTY196347:TTZ196347 UDU196347:UDV196347 UNQ196347:UNR196347 UXM196347:UXN196347 VHI196347:VHJ196347 VRE196347:VRF196347 WBA196347:WBB196347 WKW196347:WKX196347 WUS196347:WUT196347 B261883:C261883 IG261883:IH261883 SC261883:SD261883 ABY261883:ABZ261883 ALU261883:ALV261883 AVQ261883:AVR261883 BFM261883:BFN261883 BPI261883:BPJ261883 BZE261883:BZF261883 CJA261883:CJB261883 CSW261883:CSX261883 DCS261883:DCT261883 DMO261883:DMP261883 DWK261883:DWL261883 EGG261883:EGH261883 EQC261883:EQD261883 EZY261883:EZZ261883 FJU261883:FJV261883 FTQ261883:FTR261883 GDM261883:GDN261883 GNI261883:GNJ261883 GXE261883:GXF261883 HHA261883:HHB261883 HQW261883:HQX261883 IAS261883:IAT261883 IKO261883:IKP261883 IUK261883:IUL261883 JEG261883:JEH261883 JOC261883:JOD261883 JXY261883:JXZ261883 KHU261883:KHV261883 KRQ261883:KRR261883 LBM261883:LBN261883 LLI261883:LLJ261883 LVE261883:LVF261883 MFA261883:MFB261883 MOW261883:MOX261883 MYS261883:MYT261883 NIO261883:NIP261883 NSK261883:NSL261883 OCG261883:OCH261883 OMC261883:OMD261883 OVY261883:OVZ261883 PFU261883:PFV261883 PPQ261883:PPR261883 PZM261883:PZN261883 QJI261883:QJJ261883 QTE261883:QTF261883 RDA261883:RDB261883 RMW261883:RMX261883 RWS261883:RWT261883 SGO261883:SGP261883 SQK261883:SQL261883 TAG261883:TAH261883 TKC261883:TKD261883 TTY261883:TTZ261883 UDU261883:UDV261883 UNQ261883:UNR261883 UXM261883:UXN261883 VHI261883:VHJ261883 VRE261883:VRF261883 WBA261883:WBB261883 WKW261883:WKX261883 WUS261883:WUT261883 B327419:C327419 IG327419:IH327419 SC327419:SD327419 ABY327419:ABZ327419 ALU327419:ALV327419 AVQ327419:AVR327419 BFM327419:BFN327419 BPI327419:BPJ327419 BZE327419:BZF327419 CJA327419:CJB327419 CSW327419:CSX327419 DCS327419:DCT327419 DMO327419:DMP327419 DWK327419:DWL327419 EGG327419:EGH327419 EQC327419:EQD327419 EZY327419:EZZ327419 FJU327419:FJV327419 FTQ327419:FTR327419 GDM327419:GDN327419 GNI327419:GNJ327419 GXE327419:GXF327419 HHA327419:HHB327419 HQW327419:HQX327419 IAS327419:IAT327419 IKO327419:IKP327419 IUK327419:IUL327419 JEG327419:JEH327419 JOC327419:JOD327419 JXY327419:JXZ327419 KHU327419:KHV327419 KRQ327419:KRR327419 LBM327419:LBN327419 LLI327419:LLJ327419 LVE327419:LVF327419 MFA327419:MFB327419 MOW327419:MOX327419 MYS327419:MYT327419 NIO327419:NIP327419 NSK327419:NSL327419 OCG327419:OCH327419 OMC327419:OMD327419 OVY327419:OVZ327419 PFU327419:PFV327419 PPQ327419:PPR327419 PZM327419:PZN327419 QJI327419:QJJ327419 QTE327419:QTF327419 RDA327419:RDB327419 RMW327419:RMX327419 RWS327419:RWT327419 SGO327419:SGP327419 SQK327419:SQL327419 TAG327419:TAH327419 TKC327419:TKD327419 TTY327419:TTZ327419 UDU327419:UDV327419 UNQ327419:UNR327419 UXM327419:UXN327419 VHI327419:VHJ327419 VRE327419:VRF327419 WBA327419:WBB327419 WKW327419:WKX327419 WUS327419:WUT327419 B392955:C392955 IG392955:IH392955 SC392955:SD392955 ABY392955:ABZ392955 ALU392955:ALV392955 AVQ392955:AVR392955 BFM392955:BFN392955 BPI392955:BPJ392955 BZE392955:BZF392955 CJA392955:CJB392955 CSW392955:CSX392955 DCS392955:DCT392955 DMO392955:DMP392955 DWK392955:DWL392955 EGG392955:EGH392955 EQC392955:EQD392955 EZY392955:EZZ392955 FJU392955:FJV392955 FTQ392955:FTR392955 GDM392955:GDN392955 GNI392955:GNJ392955 GXE392955:GXF392955 HHA392955:HHB392955 HQW392955:HQX392955 IAS392955:IAT392955 IKO392955:IKP392955 IUK392955:IUL392955 JEG392955:JEH392955 JOC392955:JOD392955 JXY392955:JXZ392955 KHU392955:KHV392955 KRQ392955:KRR392955 LBM392955:LBN392955 LLI392955:LLJ392955 LVE392955:LVF392955 MFA392955:MFB392955 MOW392955:MOX392955 MYS392955:MYT392955 NIO392955:NIP392955 NSK392955:NSL392955 OCG392955:OCH392955 OMC392955:OMD392955 OVY392955:OVZ392955 PFU392955:PFV392955 PPQ392955:PPR392955 PZM392955:PZN392955 QJI392955:QJJ392955 QTE392955:QTF392955 RDA392955:RDB392955 RMW392955:RMX392955 RWS392955:RWT392955 SGO392955:SGP392955 SQK392955:SQL392955 TAG392955:TAH392955 TKC392955:TKD392955 TTY392955:TTZ392955 UDU392955:UDV392955 UNQ392955:UNR392955 UXM392955:UXN392955 VHI392955:VHJ392955 VRE392955:VRF392955 WBA392955:WBB392955 WKW392955:WKX392955 WUS392955:WUT392955 B458491:C458491 IG458491:IH458491 SC458491:SD458491 ABY458491:ABZ458491 ALU458491:ALV458491 AVQ458491:AVR458491 BFM458491:BFN458491 BPI458491:BPJ458491 BZE458491:BZF458491 CJA458491:CJB458491 CSW458491:CSX458491 DCS458491:DCT458491 DMO458491:DMP458491 DWK458491:DWL458491 EGG458491:EGH458491 EQC458491:EQD458491 EZY458491:EZZ458491 FJU458491:FJV458491 FTQ458491:FTR458491 GDM458491:GDN458491 GNI458491:GNJ458491 GXE458491:GXF458491 HHA458491:HHB458491 HQW458491:HQX458491 IAS458491:IAT458491 IKO458491:IKP458491 IUK458491:IUL458491 JEG458491:JEH458491 JOC458491:JOD458491 JXY458491:JXZ458491 KHU458491:KHV458491 KRQ458491:KRR458491 LBM458491:LBN458491 LLI458491:LLJ458491 LVE458491:LVF458491 MFA458491:MFB458491 MOW458491:MOX458491 MYS458491:MYT458491 NIO458491:NIP458491 NSK458491:NSL458491 OCG458491:OCH458491 OMC458491:OMD458491 OVY458491:OVZ458491 PFU458491:PFV458491 PPQ458491:PPR458491 PZM458491:PZN458491 QJI458491:QJJ458491 QTE458491:QTF458491 RDA458491:RDB458491 RMW458491:RMX458491 RWS458491:RWT458491 SGO458491:SGP458491 SQK458491:SQL458491 TAG458491:TAH458491 TKC458491:TKD458491 TTY458491:TTZ458491 UDU458491:UDV458491 UNQ458491:UNR458491 UXM458491:UXN458491 VHI458491:VHJ458491 VRE458491:VRF458491 WBA458491:WBB458491 WKW458491:WKX458491 WUS458491:WUT458491 B524027:C524027 IG524027:IH524027 SC524027:SD524027 ABY524027:ABZ524027 ALU524027:ALV524027 AVQ524027:AVR524027 BFM524027:BFN524027 BPI524027:BPJ524027 BZE524027:BZF524027 CJA524027:CJB524027 CSW524027:CSX524027 DCS524027:DCT524027 DMO524027:DMP524027 DWK524027:DWL524027 EGG524027:EGH524027 EQC524027:EQD524027 EZY524027:EZZ524027 FJU524027:FJV524027 FTQ524027:FTR524027 GDM524027:GDN524027 GNI524027:GNJ524027 GXE524027:GXF524027 HHA524027:HHB524027 HQW524027:HQX524027 IAS524027:IAT524027 IKO524027:IKP524027 IUK524027:IUL524027 JEG524027:JEH524027 JOC524027:JOD524027 JXY524027:JXZ524027 KHU524027:KHV524027 KRQ524027:KRR524027 LBM524027:LBN524027 LLI524027:LLJ524027 LVE524027:LVF524027 MFA524027:MFB524027 MOW524027:MOX524027 MYS524027:MYT524027 NIO524027:NIP524027 NSK524027:NSL524027 OCG524027:OCH524027 OMC524027:OMD524027 OVY524027:OVZ524027 PFU524027:PFV524027 PPQ524027:PPR524027 PZM524027:PZN524027 QJI524027:QJJ524027 QTE524027:QTF524027 RDA524027:RDB524027 RMW524027:RMX524027 RWS524027:RWT524027 SGO524027:SGP524027 SQK524027:SQL524027 TAG524027:TAH524027 TKC524027:TKD524027 TTY524027:TTZ524027 UDU524027:UDV524027 UNQ524027:UNR524027 UXM524027:UXN524027 VHI524027:VHJ524027 VRE524027:VRF524027 WBA524027:WBB524027 WKW524027:WKX524027 WUS524027:WUT524027 B589563:C589563 IG589563:IH589563 SC589563:SD589563 ABY589563:ABZ589563 ALU589563:ALV589563 AVQ589563:AVR589563 BFM589563:BFN589563 BPI589563:BPJ589563 BZE589563:BZF589563 CJA589563:CJB589563 CSW589563:CSX589563 DCS589563:DCT589563 DMO589563:DMP589563 DWK589563:DWL589563 EGG589563:EGH589563 EQC589563:EQD589563 EZY589563:EZZ589563 FJU589563:FJV589563 FTQ589563:FTR589563 GDM589563:GDN589563 GNI589563:GNJ589563 GXE589563:GXF589563 HHA589563:HHB589563 HQW589563:HQX589563 IAS589563:IAT589563 IKO589563:IKP589563 IUK589563:IUL589563 JEG589563:JEH589563 JOC589563:JOD589563 JXY589563:JXZ589563 KHU589563:KHV589563 KRQ589563:KRR589563 LBM589563:LBN589563 LLI589563:LLJ589563 LVE589563:LVF589563 MFA589563:MFB589563 MOW589563:MOX589563 MYS589563:MYT589563 NIO589563:NIP589563 NSK589563:NSL589563 OCG589563:OCH589563 OMC589563:OMD589563 OVY589563:OVZ589563 PFU589563:PFV589563 PPQ589563:PPR589563 PZM589563:PZN589563 QJI589563:QJJ589563 QTE589563:QTF589563 RDA589563:RDB589563 RMW589563:RMX589563 RWS589563:RWT589563 SGO589563:SGP589563 SQK589563:SQL589563 TAG589563:TAH589563 TKC589563:TKD589563 TTY589563:TTZ589563 UDU589563:UDV589563 UNQ589563:UNR589563 UXM589563:UXN589563 VHI589563:VHJ589563 VRE589563:VRF589563 WBA589563:WBB589563 WKW589563:WKX589563 WUS589563:WUT589563 B655099:C655099 IG655099:IH655099 SC655099:SD655099 ABY655099:ABZ655099 ALU655099:ALV655099 AVQ655099:AVR655099 BFM655099:BFN655099 BPI655099:BPJ655099 BZE655099:BZF655099 CJA655099:CJB655099 CSW655099:CSX655099 DCS655099:DCT655099 DMO655099:DMP655099 DWK655099:DWL655099 EGG655099:EGH655099 EQC655099:EQD655099 EZY655099:EZZ655099 FJU655099:FJV655099 FTQ655099:FTR655099 GDM655099:GDN655099 GNI655099:GNJ655099 GXE655099:GXF655099 HHA655099:HHB655099 HQW655099:HQX655099 IAS655099:IAT655099 IKO655099:IKP655099 IUK655099:IUL655099 JEG655099:JEH655099 JOC655099:JOD655099 JXY655099:JXZ655099 KHU655099:KHV655099 KRQ655099:KRR655099 LBM655099:LBN655099 LLI655099:LLJ655099 LVE655099:LVF655099 MFA655099:MFB655099 MOW655099:MOX655099 MYS655099:MYT655099 NIO655099:NIP655099 NSK655099:NSL655099 OCG655099:OCH655099 OMC655099:OMD655099 OVY655099:OVZ655099 PFU655099:PFV655099 PPQ655099:PPR655099 PZM655099:PZN655099 QJI655099:QJJ655099 QTE655099:QTF655099 RDA655099:RDB655099 RMW655099:RMX655099 RWS655099:RWT655099 SGO655099:SGP655099 SQK655099:SQL655099 TAG655099:TAH655099 TKC655099:TKD655099 TTY655099:TTZ655099 UDU655099:UDV655099 UNQ655099:UNR655099 UXM655099:UXN655099 VHI655099:VHJ655099 VRE655099:VRF655099 WBA655099:WBB655099 WKW655099:WKX655099 WUS655099:WUT655099 B720635:C720635 IG720635:IH720635 SC720635:SD720635 ABY720635:ABZ720635 ALU720635:ALV720635 AVQ720635:AVR720635 BFM720635:BFN720635 BPI720635:BPJ720635 BZE720635:BZF720635 CJA720635:CJB720635 CSW720635:CSX720635 DCS720635:DCT720635 DMO720635:DMP720635 DWK720635:DWL720635 EGG720635:EGH720635 EQC720635:EQD720635 EZY720635:EZZ720635 FJU720635:FJV720635 FTQ720635:FTR720635 GDM720635:GDN720635 GNI720635:GNJ720635 GXE720635:GXF720635 HHA720635:HHB720635 HQW720635:HQX720635 IAS720635:IAT720635 IKO720635:IKP720635 IUK720635:IUL720635 JEG720635:JEH720635 JOC720635:JOD720635 JXY720635:JXZ720635 KHU720635:KHV720635 KRQ720635:KRR720635 LBM720635:LBN720635 LLI720635:LLJ720635 LVE720635:LVF720635 MFA720635:MFB720635 MOW720635:MOX720635 MYS720635:MYT720635 NIO720635:NIP720635 NSK720635:NSL720635 OCG720635:OCH720635 OMC720635:OMD720635 OVY720635:OVZ720635 PFU720635:PFV720635 PPQ720635:PPR720635 PZM720635:PZN720635 QJI720635:QJJ720635 QTE720635:QTF720635 RDA720635:RDB720635 RMW720635:RMX720635 RWS720635:RWT720635 SGO720635:SGP720635 SQK720635:SQL720635 TAG720635:TAH720635 TKC720635:TKD720635 TTY720635:TTZ720635 UDU720635:UDV720635 UNQ720635:UNR720635 UXM720635:UXN720635 VHI720635:VHJ720635 VRE720635:VRF720635 WBA720635:WBB720635 WKW720635:WKX720635 WUS720635:WUT720635 B786171:C786171 IG786171:IH786171 SC786171:SD786171 ABY786171:ABZ786171 ALU786171:ALV786171 AVQ786171:AVR786171 BFM786171:BFN786171 BPI786171:BPJ786171 BZE786171:BZF786171 CJA786171:CJB786171 CSW786171:CSX786171 DCS786171:DCT786171 DMO786171:DMP786171 DWK786171:DWL786171 EGG786171:EGH786171 EQC786171:EQD786171 EZY786171:EZZ786171 FJU786171:FJV786171 FTQ786171:FTR786171 GDM786171:GDN786171 GNI786171:GNJ786171 GXE786171:GXF786171 HHA786171:HHB786171 HQW786171:HQX786171 IAS786171:IAT786171 IKO786171:IKP786171 IUK786171:IUL786171 JEG786171:JEH786171 JOC786171:JOD786171 JXY786171:JXZ786171 KHU786171:KHV786171 KRQ786171:KRR786171 LBM786171:LBN786171 LLI786171:LLJ786171 LVE786171:LVF786171 MFA786171:MFB786171 MOW786171:MOX786171 MYS786171:MYT786171 NIO786171:NIP786171 NSK786171:NSL786171 OCG786171:OCH786171 OMC786171:OMD786171 OVY786171:OVZ786171 PFU786171:PFV786171 PPQ786171:PPR786171 PZM786171:PZN786171 QJI786171:QJJ786171 QTE786171:QTF786171 RDA786171:RDB786171 RMW786171:RMX786171 RWS786171:RWT786171 SGO786171:SGP786171 SQK786171:SQL786171 TAG786171:TAH786171 TKC786171:TKD786171 TTY786171:TTZ786171 UDU786171:UDV786171 UNQ786171:UNR786171 UXM786171:UXN786171 VHI786171:VHJ786171 VRE786171:VRF786171 WBA786171:WBB786171 WKW786171:WKX786171 WUS786171:WUT786171 B851707:C851707 IG851707:IH851707 SC851707:SD851707 ABY851707:ABZ851707 ALU851707:ALV851707 AVQ851707:AVR851707 BFM851707:BFN851707 BPI851707:BPJ851707 BZE851707:BZF851707 CJA851707:CJB851707 CSW851707:CSX851707 DCS851707:DCT851707 DMO851707:DMP851707 DWK851707:DWL851707 EGG851707:EGH851707 EQC851707:EQD851707 EZY851707:EZZ851707 FJU851707:FJV851707 FTQ851707:FTR851707 GDM851707:GDN851707 GNI851707:GNJ851707 GXE851707:GXF851707 HHA851707:HHB851707 HQW851707:HQX851707 IAS851707:IAT851707 IKO851707:IKP851707 IUK851707:IUL851707 JEG851707:JEH851707 JOC851707:JOD851707 JXY851707:JXZ851707 KHU851707:KHV851707 KRQ851707:KRR851707 LBM851707:LBN851707 LLI851707:LLJ851707 LVE851707:LVF851707 MFA851707:MFB851707 MOW851707:MOX851707 MYS851707:MYT851707 NIO851707:NIP851707 NSK851707:NSL851707 OCG851707:OCH851707 OMC851707:OMD851707 OVY851707:OVZ851707 PFU851707:PFV851707 PPQ851707:PPR851707 PZM851707:PZN851707 QJI851707:QJJ851707 QTE851707:QTF851707 RDA851707:RDB851707 RMW851707:RMX851707 RWS851707:RWT851707 SGO851707:SGP851707 SQK851707:SQL851707 TAG851707:TAH851707 TKC851707:TKD851707 TTY851707:TTZ851707 UDU851707:UDV851707 UNQ851707:UNR851707 UXM851707:UXN851707 VHI851707:VHJ851707 VRE851707:VRF851707 WBA851707:WBB851707 WKW851707:WKX851707 WUS851707:WUT851707 B917243:C917243 IG917243:IH917243 SC917243:SD917243 ABY917243:ABZ917243 ALU917243:ALV917243 AVQ917243:AVR917243 BFM917243:BFN917243 BPI917243:BPJ917243 BZE917243:BZF917243 CJA917243:CJB917243 CSW917243:CSX917243 DCS917243:DCT917243 DMO917243:DMP917243 DWK917243:DWL917243 EGG917243:EGH917243 EQC917243:EQD917243 EZY917243:EZZ917243 FJU917243:FJV917243 FTQ917243:FTR917243 GDM917243:GDN917243 GNI917243:GNJ917243 GXE917243:GXF917243 HHA917243:HHB917243 HQW917243:HQX917243 IAS917243:IAT917243 IKO917243:IKP917243 IUK917243:IUL917243 JEG917243:JEH917243 JOC917243:JOD917243 JXY917243:JXZ917243 KHU917243:KHV917243 KRQ917243:KRR917243 LBM917243:LBN917243 LLI917243:LLJ917243 LVE917243:LVF917243 MFA917243:MFB917243 MOW917243:MOX917243 MYS917243:MYT917243 NIO917243:NIP917243 NSK917243:NSL917243 OCG917243:OCH917243 OMC917243:OMD917243 OVY917243:OVZ917243 PFU917243:PFV917243 PPQ917243:PPR917243 PZM917243:PZN917243 QJI917243:QJJ917243 QTE917243:QTF917243 RDA917243:RDB917243 RMW917243:RMX917243 RWS917243:RWT917243 SGO917243:SGP917243 SQK917243:SQL917243 TAG917243:TAH917243 TKC917243:TKD917243 TTY917243:TTZ917243 UDU917243:UDV917243 UNQ917243:UNR917243 UXM917243:UXN917243 VHI917243:VHJ917243 VRE917243:VRF917243 WBA917243:WBB917243 WKW917243:WKX917243 WUS917243:WUT917243 B982779:C982779 IG982779:IH982779 SC982779:SD982779 ABY982779:ABZ982779 ALU982779:ALV982779 AVQ982779:AVR982779 BFM982779:BFN982779 BPI982779:BPJ982779 BZE982779:BZF982779 CJA982779:CJB982779 CSW982779:CSX982779 DCS982779:DCT982779 DMO982779:DMP982779 DWK982779:DWL982779 EGG982779:EGH982779 EQC982779:EQD982779 EZY982779:EZZ982779 FJU982779:FJV982779 FTQ982779:FTR982779 GDM982779:GDN982779 GNI982779:GNJ982779 GXE982779:GXF982779 HHA982779:HHB982779 HQW982779:HQX982779 IAS982779:IAT982779 IKO982779:IKP982779 IUK982779:IUL982779 JEG982779:JEH982779 JOC982779:JOD982779 JXY982779:JXZ982779 KHU982779:KHV982779 KRQ982779:KRR982779 LBM982779:LBN982779 LLI982779:LLJ982779 LVE982779:LVF982779 MFA982779:MFB982779 MOW982779:MOX982779 MYS982779:MYT982779 NIO982779:NIP982779 NSK982779:NSL982779 OCG982779:OCH982779 OMC982779:OMD982779 OVY982779:OVZ982779 PFU982779:PFV982779 PPQ982779:PPR982779 PZM982779:PZN982779 QJI982779:QJJ982779 QTE982779:QTF982779 RDA982779:RDB982779 RMW982779:RMX982779 RWS982779:RWT982779 SGO982779:SGP982779 SQK982779:SQL982779 TAG982779:TAH982779 TKC982779:TKD982779 TTY982779:TTZ982779 UDU982779:UDV982779 UNQ982779:UNR982779 UXM982779:UXN982779 VHI982779:VHJ982779 VRE982779:VRF982779 WBA982779:WBB982779 WKW982779:WKX982779 WUS982779:WUT982779 B65126:C65126 IG65126:IH65126 SC65126:SD65126 ABY65126:ABZ65126 ALU65126:ALV65126 AVQ65126:AVR65126 BFM65126:BFN65126 BPI65126:BPJ65126 BZE65126:BZF65126 CJA65126:CJB65126 CSW65126:CSX65126 DCS65126:DCT65126 DMO65126:DMP65126 DWK65126:DWL65126 EGG65126:EGH65126 EQC65126:EQD65126 EZY65126:EZZ65126 FJU65126:FJV65126 FTQ65126:FTR65126 GDM65126:GDN65126 GNI65126:GNJ65126 GXE65126:GXF65126 HHA65126:HHB65126 HQW65126:HQX65126 IAS65126:IAT65126 IKO65126:IKP65126 IUK65126:IUL65126 JEG65126:JEH65126 JOC65126:JOD65126 JXY65126:JXZ65126 KHU65126:KHV65126 KRQ65126:KRR65126 LBM65126:LBN65126 LLI65126:LLJ65126 LVE65126:LVF65126 MFA65126:MFB65126 MOW65126:MOX65126 MYS65126:MYT65126 NIO65126:NIP65126 NSK65126:NSL65126 OCG65126:OCH65126 OMC65126:OMD65126 OVY65126:OVZ65126 PFU65126:PFV65126 PPQ65126:PPR65126 PZM65126:PZN65126 QJI65126:QJJ65126 QTE65126:QTF65126 RDA65126:RDB65126 RMW65126:RMX65126 RWS65126:RWT65126 SGO65126:SGP65126 SQK65126:SQL65126 TAG65126:TAH65126 TKC65126:TKD65126 TTY65126:TTZ65126 UDU65126:UDV65126 UNQ65126:UNR65126 UXM65126:UXN65126 VHI65126:VHJ65126 VRE65126:VRF65126 WBA65126:WBB65126 WKW65126:WKX65126 WUS65126:WUT65126 B130662:C130662 IG130662:IH130662 SC130662:SD130662 ABY130662:ABZ130662 ALU130662:ALV130662 AVQ130662:AVR130662 BFM130662:BFN130662 BPI130662:BPJ130662 BZE130662:BZF130662 CJA130662:CJB130662 CSW130662:CSX130662 DCS130662:DCT130662 DMO130662:DMP130662 DWK130662:DWL130662 EGG130662:EGH130662 EQC130662:EQD130662 EZY130662:EZZ130662 FJU130662:FJV130662 FTQ130662:FTR130662 GDM130662:GDN130662 GNI130662:GNJ130662 GXE130662:GXF130662 HHA130662:HHB130662 HQW130662:HQX130662 IAS130662:IAT130662 IKO130662:IKP130662 IUK130662:IUL130662 JEG130662:JEH130662 JOC130662:JOD130662 JXY130662:JXZ130662 KHU130662:KHV130662 KRQ130662:KRR130662 LBM130662:LBN130662 LLI130662:LLJ130662 LVE130662:LVF130662 MFA130662:MFB130662 MOW130662:MOX130662 MYS130662:MYT130662 NIO130662:NIP130662 NSK130662:NSL130662 OCG130662:OCH130662 OMC130662:OMD130662 OVY130662:OVZ130662 PFU130662:PFV130662 PPQ130662:PPR130662 PZM130662:PZN130662 QJI130662:QJJ130662 QTE130662:QTF130662 RDA130662:RDB130662 RMW130662:RMX130662 RWS130662:RWT130662 SGO130662:SGP130662 SQK130662:SQL130662 TAG130662:TAH130662 TKC130662:TKD130662 TTY130662:TTZ130662 UDU130662:UDV130662 UNQ130662:UNR130662 UXM130662:UXN130662 VHI130662:VHJ130662 VRE130662:VRF130662 WBA130662:WBB130662 WKW130662:WKX130662 WUS130662:WUT130662 B196198:C196198 IG196198:IH196198 SC196198:SD196198 ABY196198:ABZ196198 ALU196198:ALV196198 AVQ196198:AVR196198 BFM196198:BFN196198 BPI196198:BPJ196198 BZE196198:BZF196198 CJA196198:CJB196198 CSW196198:CSX196198 DCS196198:DCT196198 DMO196198:DMP196198 DWK196198:DWL196198 EGG196198:EGH196198 EQC196198:EQD196198 EZY196198:EZZ196198 FJU196198:FJV196198 FTQ196198:FTR196198 GDM196198:GDN196198 GNI196198:GNJ196198 GXE196198:GXF196198 HHA196198:HHB196198 HQW196198:HQX196198 IAS196198:IAT196198 IKO196198:IKP196198 IUK196198:IUL196198 JEG196198:JEH196198 JOC196198:JOD196198 JXY196198:JXZ196198 KHU196198:KHV196198 KRQ196198:KRR196198 LBM196198:LBN196198 LLI196198:LLJ196198 LVE196198:LVF196198 MFA196198:MFB196198 MOW196198:MOX196198 MYS196198:MYT196198 NIO196198:NIP196198 NSK196198:NSL196198 OCG196198:OCH196198 OMC196198:OMD196198 OVY196198:OVZ196198 PFU196198:PFV196198 PPQ196198:PPR196198 PZM196198:PZN196198 QJI196198:QJJ196198 QTE196198:QTF196198 RDA196198:RDB196198 RMW196198:RMX196198 RWS196198:RWT196198 SGO196198:SGP196198 SQK196198:SQL196198 TAG196198:TAH196198 TKC196198:TKD196198 TTY196198:TTZ196198 UDU196198:UDV196198 UNQ196198:UNR196198 UXM196198:UXN196198 VHI196198:VHJ196198 VRE196198:VRF196198 WBA196198:WBB196198 WKW196198:WKX196198 WUS196198:WUT196198 B261734:C261734 IG261734:IH261734 SC261734:SD261734 ABY261734:ABZ261734 ALU261734:ALV261734 AVQ261734:AVR261734 BFM261734:BFN261734 BPI261734:BPJ261734 BZE261734:BZF261734 CJA261734:CJB261734 CSW261734:CSX261734 DCS261734:DCT261734 DMO261734:DMP261734 DWK261734:DWL261734 EGG261734:EGH261734 EQC261734:EQD261734 EZY261734:EZZ261734 FJU261734:FJV261734 FTQ261734:FTR261734 GDM261734:GDN261734 GNI261734:GNJ261734 GXE261734:GXF261734 HHA261734:HHB261734 HQW261734:HQX261734 IAS261734:IAT261734 IKO261734:IKP261734 IUK261734:IUL261734 JEG261734:JEH261734 JOC261734:JOD261734 JXY261734:JXZ261734 KHU261734:KHV261734 KRQ261734:KRR261734 LBM261734:LBN261734 LLI261734:LLJ261734 LVE261734:LVF261734 MFA261734:MFB261734 MOW261734:MOX261734 MYS261734:MYT261734 NIO261734:NIP261734 NSK261734:NSL261734 OCG261734:OCH261734 OMC261734:OMD261734 OVY261734:OVZ261734 PFU261734:PFV261734 PPQ261734:PPR261734 PZM261734:PZN261734 QJI261734:QJJ261734 QTE261734:QTF261734 RDA261734:RDB261734 RMW261734:RMX261734 RWS261734:RWT261734 SGO261734:SGP261734 SQK261734:SQL261734 TAG261734:TAH261734 TKC261734:TKD261734 TTY261734:TTZ261734 UDU261734:UDV261734 UNQ261734:UNR261734 UXM261734:UXN261734 VHI261734:VHJ261734 VRE261734:VRF261734 WBA261734:WBB261734 WKW261734:WKX261734 WUS261734:WUT261734 B327270:C327270 IG327270:IH327270 SC327270:SD327270 ABY327270:ABZ327270 ALU327270:ALV327270 AVQ327270:AVR327270 BFM327270:BFN327270 BPI327270:BPJ327270 BZE327270:BZF327270 CJA327270:CJB327270 CSW327270:CSX327270 DCS327270:DCT327270 DMO327270:DMP327270 DWK327270:DWL327270 EGG327270:EGH327270 EQC327270:EQD327270 EZY327270:EZZ327270 FJU327270:FJV327270 FTQ327270:FTR327270 GDM327270:GDN327270 GNI327270:GNJ327270 GXE327270:GXF327270 HHA327270:HHB327270 HQW327270:HQX327270 IAS327270:IAT327270 IKO327270:IKP327270 IUK327270:IUL327270 JEG327270:JEH327270 JOC327270:JOD327270 JXY327270:JXZ327270 KHU327270:KHV327270 KRQ327270:KRR327270 LBM327270:LBN327270 LLI327270:LLJ327270 LVE327270:LVF327270 MFA327270:MFB327270 MOW327270:MOX327270 MYS327270:MYT327270 NIO327270:NIP327270 NSK327270:NSL327270 OCG327270:OCH327270 OMC327270:OMD327270 OVY327270:OVZ327270 PFU327270:PFV327270 PPQ327270:PPR327270 PZM327270:PZN327270 QJI327270:QJJ327270 QTE327270:QTF327270 RDA327270:RDB327270 RMW327270:RMX327270 RWS327270:RWT327270 SGO327270:SGP327270 SQK327270:SQL327270 TAG327270:TAH327270 TKC327270:TKD327270 TTY327270:TTZ327270 UDU327270:UDV327270 UNQ327270:UNR327270 UXM327270:UXN327270 VHI327270:VHJ327270 VRE327270:VRF327270 WBA327270:WBB327270 WKW327270:WKX327270 WUS327270:WUT327270 B392806:C392806 IG392806:IH392806 SC392806:SD392806 ABY392806:ABZ392806 ALU392806:ALV392806 AVQ392806:AVR392806 BFM392806:BFN392806 BPI392806:BPJ392806 BZE392806:BZF392806 CJA392806:CJB392806 CSW392806:CSX392806 DCS392806:DCT392806 DMO392806:DMP392806 DWK392806:DWL392806 EGG392806:EGH392806 EQC392806:EQD392806 EZY392806:EZZ392806 FJU392806:FJV392806 FTQ392806:FTR392806 GDM392806:GDN392806 GNI392806:GNJ392806 GXE392806:GXF392806 HHA392806:HHB392806 HQW392806:HQX392806 IAS392806:IAT392806 IKO392806:IKP392806 IUK392806:IUL392806 JEG392806:JEH392806 JOC392806:JOD392806 JXY392806:JXZ392806 KHU392806:KHV392806 KRQ392806:KRR392806 LBM392806:LBN392806 LLI392806:LLJ392806 LVE392806:LVF392806 MFA392806:MFB392806 MOW392806:MOX392806 MYS392806:MYT392806 NIO392806:NIP392806 NSK392806:NSL392806 OCG392806:OCH392806 OMC392806:OMD392806 OVY392806:OVZ392806 PFU392806:PFV392806 PPQ392806:PPR392806 PZM392806:PZN392806 QJI392806:QJJ392806 QTE392806:QTF392806 RDA392806:RDB392806 RMW392806:RMX392806 RWS392806:RWT392806 SGO392806:SGP392806 SQK392806:SQL392806 TAG392806:TAH392806 TKC392806:TKD392806 TTY392806:TTZ392806 UDU392806:UDV392806 UNQ392806:UNR392806 UXM392806:UXN392806 VHI392806:VHJ392806 VRE392806:VRF392806 WBA392806:WBB392806 WKW392806:WKX392806 WUS392806:WUT392806 B458342:C458342 IG458342:IH458342 SC458342:SD458342 ABY458342:ABZ458342 ALU458342:ALV458342 AVQ458342:AVR458342 BFM458342:BFN458342 BPI458342:BPJ458342 BZE458342:BZF458342 CJA458342:CJB458342 CSW458342:CSX458342 DCS458342:DCT458342 DMO458342:DMP458342 DWK458342:DWL458342 EGG458342:EGH458342 EQC458342:EQD458342 EZY458342:EZZ458342 FJU458342:FJV458342 FTQ458342:FTR458342 GDM458342:GDN458342 GNI458342:GNJ458342 GXE458342:GXF458342 HHA458342:HHB458342 HQW458342:HQX458342 IAS458342:IAT458342 IKO458342:IKP458342 IUK458342:IUL458342 JEG458342:JEH458342 JOC458342:JOD458342 JXY458342:JXZ458342 KHU458342:KHV458342 KRQ458342:KRR458342 LBM458342:LBN458342 LLI458342:LLJ458342 LVE458342:LVF458342 MFA458342:MFB458342 MOW458342:MOX458342 MYS458342:MYT458342 NIO458342:NIP458342 NSK458342:NSL458342 OCG458342:OCH458342 OMC458342:OMD458342 OVY458342:OVZ458342 PFU458342:PFV458342 PPQ458342:PPR458342 PZM458342:PZN458342 QJI458342:QJJ458342 QTE458342:QTF458342 RDA458342:RDB458342 RMW458342:RMX458342 RWS458342:RWT458342 SGO458342:SGP458342 SQK458342:SQL458342 TAG458342:TAH458342 TKC458342:TKD458342 TTY458342:TTZ458342 UDU458342:UDV458342 UNQ458342:UNR458342 UXM458342:UXN458342 VHI458342:VHJ458342 VRE458342:VRF458342 WBA458342:WBB458342 WKW458342:WKX458342 WUS458342:WUT458342 B523878:C523878 IG523878:IH523878 SC523878:SD523878 ABY523878:ABZ523878 ALU523878:ALV523878 AVQ523878:AVR523878 BFM523878:BFN523878 BPI523878:BPJ523878 BZE523878:BZF523878 CJA523878:CJB523878 CSW523878:CSX523878 DCS523878:DCT523878 DMO523878:DMP523878 DWK523878:DWL523878 EGG523878:EGH523878 EQC523878:EQD523878 EZY523878:EZZ523878 FJU523878:FJV523878 FTQ523878:FTR523878 GDM523878:GDN523878 GNI523878:GNJ523878 GXE523878:GXF523878 HHA523878:HHB523878 HQW523878:HQX523878 IAS523878:IAT523878 IKO523878:IKP523878 IUK523878:IUL523878 JEG523878:JEH523878 JOC523878:JOD523878 JXY523878:JXZ523878 KHU523878:KHV523878 KRQ523878:KRR523878 LBM523878:LBN523878 LLI523878:LLJ523878 LVE523878:LVF523878 MFA523878:MFB523878 MOW523878:MOX523878 MYS523878:MYT523878 NIO523878:NIP523878 NSK523878:NSL523878 OCG523878:OCH523878 OMC523878:OMD523878 OVY523878:OVZ523878 PFU523878:PFV523878 PPQ523878:PPR523878 PZM523878:PZN523878 QJI523878:QJJ523878 QTE523878:QTF523878 RDA523878:RDB523878 RMW523878:RMX523878 RWS523878:RWT523878 SGO523878:SGP523878 SQK523878:SQL523878 TAG523878:TAH523878 TKC523878:TKD523878 TTY523878:TTZ523878 UDU523878:UDV523878 UNQ523878:UNR523878 UXM523878:UXN523878 VHI523878:VHJ523878 VRE523878:VRF523878 WBA523878:WBB523878 WKW523878:WKX523878 WUS523878:WUT523878 B589414:C589414 IG589414:IH589414 SC589414:SD589414 ABY589414:ABZ589414 ALU589414:ALV589414 AVQ589414:AVR589414 BFM589414:BFN589414 BPI589414:BPJ589414 BZE589414:BZF589414 CJA589414:CJB589414 CSW589414:CSX589414 DCS589414:DCT589414 DMO589414:DMP589414 DWK589414:DWL589414 EGG589414:EGH589414 EQC589414:EQD589414 EZY589414:EZZ589414 FJU589414:FJV589414 FTQ589414:FTR589414 GDM589414:GDN589414 GNI589414:GNJ589414 GXE589414:GXF589414 HHA589414:HHB589414 HQW589414:HQX589414 IAS589414:IAT589414 IKO589414:IKP589414 IUK589414:IUL589414 JEG589414:JEH589414 JOC589414:JOD589414 JXY589414:JXZ589414 KHU589414:KHV589414 KRQ589414:KRR589414 LBM589414:LBN589414 LLI589414:LLJ589414 LVE589414:LVF589414 MFA589414:MFB589414 MOW589414:MOX589414 MYS589414:MYT589414 NIO589414:NIP589414 NSK589414:NSL589414 OCG589414:OCH589414 OMC589414:OMD589414 OVY589414:OVZ589414 PFU589414:PFV589414 PPQ589414:PPR589414 PZM589414:PZN589414 QJI589414:QJJ589414 QTE589414:QTF589414 RDA589414:RDB589414 RMW589414:RMX589414 RWS589414:RWT589414 SGO589414:SGP589414 SQK589414:SQL589414 TAG589414:TAH589414 TKC589414:TKD589414 TTY589414:TTZ589414 UDU589414:UDV589414 UNQ589414:UNR589414 UXM589414:UXN589414 VHI589414:VHJ589414 VRE589414:VRF589414 WBA589414:WBB589414 WKW589414:WKX589414 WUS589414:WUT589414 B654950:C654950 IG654950:IH654950 SC654950:SD654950 ABY654950:ABZ654950 ALU654950:ALV654950 AVQ654950:AVR654950 BFM654950:BFN654950 BPI654950:BPJ654950 BZE654950:BZF654950 CJA654950:CJB654950 CSW654950:CSX654950 DCS654950:DCT654950 DMO654950:DMP654950 DWK654950:DWL654950 EGG654950:EGH654950 EQC654950:EQD654950 EZY654950:EZZ654950 FJU654950:FJV654950 FTQ654950:FTR654950 GDM654950:GDN654950 GNI654950:GNJ654950 GXE654950:GXF654950 HHA654950:HHB654950 HQW654950:HQX654950 IAS654950:IAT654950 IKO654950:IKP654950 IUK654950:IUL654950 JEG654950:JEH654950 JOC654950:JOD654950 JXY654950:JXZ654950 KHU654950:KHV654950 KRQ654950:KRR654950 LBM654950:LBN654950 LLI654950:LLJ654950 LVE654950:LVF654950 MFA654950:MFB654950 MOW654950:MOX654950 MYS654950:MYT654950 NIO654950:NIP654950 NSK654950:NSL654950 OCG654950:OCH654950 OMC654950:OMD654950 OVY654950:OVZ654950 PFU654950:PFV654950 PPQ654950:PPR654950 PZM654950:PZN654950 QJI654950:QJJ654950 QTE654950:QTF654950 RDA654950:RDB654950 RMW654950:RMX654950 RWS654950:RWT654950 SGO654950:SGP654950 SQK654950:SQL654950 TAG654950:TAH654950 TKC654950:TKD654950 TTY654950:TTZ654950 UDU654950:UDV654950 UNQ654950:UNR654950 UXM654950:UXN654950 VHI654950:VHJ654950 VRE654950:VRF654950 WBA654950:WBB654950 WKW654950:WKX654950 WUS654950:WUT654950 B720486:C720486 IG720486:IH720486 SC720486:SD720486 ABY720486:ABZ720486 ALU720486:ALV720486 AVQ720486:AVR720486 BFM720486:BFN720486 BPI720486:BPJ720486 BZE720486:BZF720486 CJA720486:CJB720486 CSW720486:CSX720486 DCS720486:DCT720486 DMO720486:DMP720486 DWK720486:DWL720486 EGG720486:EGH720486 EQC720486:EQD720486 EZY720486:EZZ720486 FJU720486:FJV720486 FTQ720486:FTR720486 GDM720486:GDN720486 GNI720486:GNJ720486 GXE720486:GXF720486 HHA720486:HHB720486 HQW720486:HQX720486 IAS720486:IAT720486 IKO720486:IKP720486 IUK720486:IUL720486 JEG720486:JEH720486 JOC720486:JOD720486 JXY720486:JXZ720486 KHU720486:KHV720486 KRQ720486:KRR720486 LBM720486:LBN720486 LLI720486:LLJ720486 LVE720486:LVF720486 MFA720486:MFB720486 MOW720486:MOX720486 MYS720486:MYT720486 NIO720486:NIP720486 NSK720486:NSL720486 OCG720486:OCH720486 OMC720486:OMD720486 OVY720486:OVZ720486 PFU720486:PFV720486 PPQ720486:PPR720486 PZM720486:PZN720486 QJI720486:QJJ720486 QTE720486:QTF720486 RDA720486:RDB720486 RMW720486:RMX720486 RWS720486:RWT720486 SGO720486:SGP720486 SQK720486:SQL720486 TAG720486:TAH720486 TKC720486:TKD720486 TTY720486:TTZ720486 UDU720486:UDV720486 UNQ720486:UNR720486 UXM720486:UXN720486 VHI720486:VHJ720486 VRE720486:VRF720486 WBA720486:WBB720486 WKW720486:WKX720486 WUS720486:WUT720486 B786022:C786022 IG786022:IH786022 SC786022:SD786022 ABY786022:ABZ786022 ALU786022:ALV786022 AVQ786022:AVR786022 BFM786022:BFN786022 BPI786022:BPJ786022 BZE786022:BZF786022 CJA786022:CJB786022 CSW786022:CSX786022 DCS786022:DCT786022 DMO786022:DMP786022 DWK786022:DWL786022 EGG786022:EGH786022 EQC786022:EQD786022 EZY786022:EZZ786022 FJU786022:FJV786022 FTQ786022:FTR786022 GDM786022:GDN786022 GNI786022:GNJ786022 GXE786022:GXF786022 HHA786022:HHB786022 HQW786022:HQX786022 IAS786022:IAT786022 IKO786022:IKP786022 IUK786022:IUL786022 JEG786022:JEH786022 JOC786022:JOD786022 JXY786022:JXZ786022 KHU786022:KHV786022 KRQ786022:KRR786022 LBM786022:LBN786022 LLI786022:LLJ786022 LVE786022:LVF786022 MFA786022:MFB786022 MOW786022:MOX786022 MYS786022:MYT786022 NIO786022:NIP786022 NSK786022:NSL786022 OCG786022:OCH786022 OMC786022:OMD786022 OVY786022:OVZ786022 PFU786022:PFV786022 PPQ786022:PPR786022 PZM786022:PZN786022 QJI786022:QJJ786022 QTE786022:QTF786022 RDA786022:RDB786022 RMW786022:RMX786022 RWS786022:RWT786022 SGO786022:SGP786022 SQK786022:SQL786022 TAG786022:TAH786022 TKC786022:TKD786022 TTY786022:TTZ786022 UDU786022:UDV786022 UNQ786022:UNR786022 UXM786022:UXN786022 VHI786022:VHJ786022 VRE786022:VRF786022 WBA786022:WBB786022 WKW786022:WKX786022 WUS786022:WUT786022 B851558:C851558 IG851558:IH851558 SC851558:SD851558 ABY851558:ABZ851558 ALU851558:ALV851558 AVQ851558:AVR851558 BFM851558:BFN851558 BPI851558:BPJ851558 BZE851558:BZF851558 CJA851558:CJB851558 CSW851558:CSX851558 DCS851558:DCT851558 DMO851558:DMP851558 DWK851558:DWL851558 EGG851558:EGH851558 EQC851558:EQD851558 EZY851558:EZZ851558 FJU851558:FJV851558 FTQ851558:FTR851558 GDM851558:GDN851558 GNI851558:GNJ851558 GXE851558:GXF851558 HHA851558:HHB851558 HQW851558:HQX851558 IAS851558:IAT851558 IKO851558:IKP851558 IUK851558:IUL851558 JEG851558:JEH851558 JOC851558:JOD851558 JXY851558:JXZ851558 KHU851558:KHV851558 KRQ851558:KRR851558 LBM851558:LBN851558 LLI851558:LLJ851558 LVE851558:LVF851558 MFA851558:MFB851558 MOW851558:MOX851558 MYS851558:MYT851558 NIO851558:NIP851558 NSK851558:NSL851558 OCG851558:OCH851558 OMC851558:OMD851558 OVY851558:OVZ851558 PFU851558:PFV851558 PPQ851558:PPR851558 PZM851558:PZN851558 QJI851558:QJJ851558 QTE851558:QTF851558 RDA851558:RDB851558 RMW851558:RMX851558 RWS851558:RWT851558 SGO851558:SGP851558 SQK851558:SQL851558 TAG851558:TAH851558 TKC851558:TKD851558 TTY851558:TTZ851558 UDU851558:UDV851558 UNQ851558:UNR851558 UXM851558:UXN851558 VHI851558:VHJ851558 VRE851558:VRF851558 WBA851558:WBB851558 WKW851558:WKX851558 WUS851558:WUT851558 B917094:C917094 IG917094:IH917094 SC917094:SD917094 ABY917094:ABZ917094 ALU917094:ALV917094 AVQ917094:AVR917094 BFM917094:BFN917094 BPI917094:BPJ917094 BZE917094:BZF917094 CJA917094:CJB917094 CSW917094:CSX917094 DCS917094:DCT917094 DMO917094:DMP917094 DWK917094:DWL917094 EGG917094:EGH917094 EQC917094:EQD917094 EZY917094:EZZ917094 FJU917094:FJV917094 FTQ917094:FTR917094 GDM917094:GDN917094 GNI917094:GNJ917094 GXE917094:GXF917094 HHA917094:HHB917094 HQW917094:HQX917094 IAS917094:IAT917094 IKO917094:IKP917094 IUK917094:IUL917094 JEG917094:JEH917094 JOC917094:JOD917094 JXY917094:JXZ917094 KHU917094:KHV917094 KRQ917094:KRR917094 LBM917094:LBN917094 LLI917094:LLJ917094 LVE917094:LVF917094 MFA917094:MFB917094 MOW917094:MOX917094 MYS917094:MYT917094 NIO917094:NIP917094 NSK917094:NSL917094 OCG917094:OCH917094 OMC917094:OMD917094 OVY917094:OVZ917094 PFU917094:PFV917094 PPQ917094:PPR917094 PZM917094:PZN917094 QJI917094:QJJ917094 QTE917094:QTF917094 RDA917094:RDB917094 RMW917094:RMX917094 RWS917094:RWT917094 SGO917094:SGP917094 SQK917094:SQL917094 TAG917094:TAH917094 TKC917094:TKD917094 TTY917094:TTZ917094 UDU917094:UDV917094 UNQ917094:UNR917094 UXM917094:UXN917094 VHI917094:VHJ917094 VRE917094:VRF917094 WBA917094:WBB917094 WKW917094:WKX917094 WUS917094:WUT917094 B982630:C982630 IG982630:IH982630 SC982630:SD982630 ABY982630:ABZ982630 ALU982630:ALV982630 AVQ982630:AVR982630 BFM982630:BFN982630 BPI982630:BPJ982630 BZE982630:BZF982630 CJA982630:CJB982630 CSW982630:CSX982630 DCS982630:DCT982630 DMO982630:DMP982630 DWK982630:DWL982630 EGG982630:EGH982630 EQC982630:EQD982630 EZY982630:EZZ982630 FJU982630:FJV982630 FTQ982630:FTR982630 GDM982630:GDN982630 GNI982630:GNJ982630 GXE982630:GXF982630 HHA982630:HHB982630 HQW982630:HQX982630 IAS982630:IAT982630 IKO982630:IKP982630 IUK982630:IUL982630 JEG982630:JEH982630 JOC982630:JOD982630 JXY982630:JXZ982630 KHU982630:KHV982630 KRQ982630:KRR982630 LBM982630:LBN982630 LLI982630:LLJ982630 LVE982630:LVF982630 MFA982630:MFB982630 MOW982630:MOX982630 MYS982630:MYT982630 NIO982630:NIP982630 NSK982630:NSL982630 OCG982630:OCH982630 OMC982630:OMD982630 OVY982630:OVZ982630 PFU982630:PFV982630 PPQ982630:PPR982630 PZM982630:PZN982630 QJI982630:QJJ982630 QTE982630:QTF982630 RDA982630:RDB982630 RMW982630:RMX982630 RWS982630:RWT982630 SGO982630:SGP982630 SQK982630:SQL982630 TAG982630:TAH982630 TKC982630:TKD982630 TTY982630:TTZ982630 UDU982630:UDV982630 UNQ982630:UNR982630 UXM982630:UXN982630 VHI982630:VHJ982630 VRE982630:VRF982630 WBA982630:WBB982630 WKW982630:WKX982630 WUS982630:WUT982630 B65312:C65312 IG65312:IH65312 SC65312:SD65312 ABY65312:ABZ65312 ALU65312:ALV65312 AVQ65312:AVR65312 BFM65312:BFN65312 BPI65312:BPJ65312 BZE65312:BZF65312 CJA65312:CJB65312 CSW65312:CSX65312 DCS65312:DCT65312 DMO65312:DMP65312 DWK65312:DWL65312 EGG65312:EGH65312 EQC65312:EQD65312 EZY65312:EZZ65312 FJU65312:FJV65312 FTQ65312:FTR65312 GDM65312:GDN65312 GNI65312:GNJ65312 GXE65312:GXF65312 HHA65312:HHB65312 HQW65312:HQX65312 IAS65312:IAT65312 IKO65312:IKP65312 IUK65312:IUL65312 JEG65312:JEH65312 JOC65312:JOD65312 JXY65312:JXZ65312 KHU65312:KHV65312 KRQ65312:KRR65312 LBM65312:LBN65312 LLI65312:LLJ65312 LVE65312:LVF65312 MFA65312:MFB65312 MOW65312:MOX65312 MYS65312:MYT65312 NIO65312:NIP65312 NSK65312:NSL65312 OCG65312:OCH65312 OMC65312:OMD65312 OVY65312:OVZ65312 PFU65312:PFV65312 PPQ65312:PPR65312 PZM65312:PZN65312 QJI65312:QJJ65312 QTE65312:QTF65312 RDA65312:RDB65312 RMW65312:RMX65312 RWS65312:RWT65312 SGO65312:SGP65312 SQK65312:SQL65312 TAG65312:TAH65312 TKC65312:TKD65312 TTY65312:TTZ65312 UDU65312:UDV65312 UNQ65312:UNR65312 UXM65312:UXN65312 VHI65312:VHJ65312 VRE65312:VRF65312 WBA65312:WBB65312 WKW65312:WKX65312 WUS65312:WUT65312 B130848:C130848 IG130848:IH130848 SC130848:SD130848 ABY130848:ABZ130848 ALU130848:ALV130848 AVQ130848:AVR130848 BFM130848:BFN130848 BPI130848:BPJ130848 BZE130848:BZF130848 CJA130848:CJB130848 CSW130848:CSX130848 DCS130848:DCT130848 DMO130848:DMP130848 DWK130848:DWL130848 EGG130848:EGH130848 EQC130848:EQD130848 EZY130848:EZZ130848 FJU130848:FJV130848 FTQ130848:FTR130848 GDM130848:GDN130848 GNI130848:GNJ130848 GXE130848:GXF130848 HHA130848:HHB130848 HQW130848:HQX130848 IAS130848:IAT130848 IKO130848:IKP130848 IUK130848:IUL130848 JEG130848:JEH130848 JOC130848:JOD130848 JXY130848:JXZ130848 KHU130848:KHV130848 KRQ130848:KRR130848 LBM130848:LBN130848 LLI130848:LLJ130848 LVE130848:LVF130848 MFA130848:MFB130848 MOW130848:MOX130848 MYS130848:MYT130848 NIO130848:NIP130848 NSK130848:NSL130848 OCG130848:OCH130848 OMC130848:OMD130848 OVY130848:OVZ130848 PFU130848:PFV130848 PPQ130848:PPR130848 PZM130848:PZN130848 QJI130848:QJJ130848 QTE130848:QTF130848 RDA130848:RDB130848 RMW130848:RMX130848 RWS130848:RWT130848 SGO130848:SGP130848 SQK130848:SQL130848 TAG130848:TAH130848 TKC130848:TKD130848 TTY130848:TTZ130848 UDU130848:UDV130848 UNQ130848:UNR130848 UXM130848:UXN130848 VHI130848:VHJ130848 VRE130848:VRF130848 WBA130848:WBB130848 WKW130848:WKX130848 WUS130848:WUT130848 B196384:C196384 IG196384:IH196384 SC196384:SD196384 ABY196384:ABZ196384 ALU196384:ALV196384 AVQ196384:AVR196384 BFM196384:BFN196384 BPI196384:BPJ196384 BZE196384:BZF196384 CJA196384:CJB196384 CSW196384:CSX196384 DCS196384:DCT196384 DMO196384:DMP196384 DWK196384:DWL196384 EGG196384:EGH196384 EQC196384:EQD196384 EZY196384:EZZ196384 FJU196384:FJV196384 FTQ196384:FTR196384 GDM196384:GDN196384 GNI196384:GNJ196384 GXE196384:GXF196384 HHA196384:HHB196384 HQW196384:HQX196384 IAS196384:IAT196384 IKO196384:IKP196384 IUK196384:IUL196384 JEG196384:JEH196384 JOC196384:JOD196384 JXY196384:JXZ196384 KHU196384:KHV196384 KRQ196384:KRR196384 LBM196384:LBN196384 LLI196384:LLJ196384 LVE196384:LVF196384 MFA196384:MFB196384 MOW196384:MOX196384 MYS196384:MYT196384 NIO196384:NIP196384 NSK196384:NSL196384 OCG196384:OCH196384 OMC196384:OMD196384 OVY196384:OVZ196384 PFU196384:PFV196384 PPQ196384:PPR196384 PZM196384:PZN196384 QJI196384:QJJ196384 QTE196384:QTF196384 RDA196384:RDB196384 RMW196384:RMX196384 RWS196384:RWT196384 SGO196384:SGP196384 SQK196384:SQL196384 TAG196384:TAH196384 TKC196384:TKD196384 TTY196384:TTZ196384 UDU196384:UDV196384 UNQ196384:UNR196384 UXM196384:UXN196384 VHI196384:VHJ196384 VRE196384:VRF196384 WBA196384:WBB196384 WKW196384:WKX196384 WUS196384:WUT196384 B261920:C261920 IG261920:IH261920 SC261920:SD261920 ABY261920:ABZ261920 ALU261920:ALV261920 AVQ261920:AVR261920 BFM261920:BFN261920 BPI261920:BPJ261920 BZE261920:BZF261920 CJA261920:CJB261920 CSW261920:CSX261920 DCS261920:DCT261920 DMO261920:DMP261920 DWK261920:DWL261920 EGG261920:EGH261920 EQC261920:EQD261920 EZY261920:EZZ261920 FJU261920:FJV261920 FTQ261920:FTR261920 GDM261920:GDN261920 GNI261920:GNJ261920 GXE261920:GXF261920 HHA261920:HHB261920 HQW261920:HQX261920 IAS261920:IAT261920 IKO261920:IKP261920 IUK261920:IUL261920 JEG261920:JEH261920 JOC261920:JOD261920 JXY261920:JXZ261920 KHU261920:KHV261920 KRQ261920:KRR261920 LBM261920:LBN261920 LLI261920:LLJ261920 LVE261920:LVF261920 MFA261920:MFB261920 MOW261920:MOX261920 MYS261920:MYT261920 NIO261920:NIP261920 NSK261920:NSL261920 OCG261920:OCH261920 OMC261920:OMD261920 OVY261920:OVZ261920 PFU261920:PFV261920 PPQ261920:PPR261920 PZM261920:PZN261920 QJI261920:QJJ261920 QTE261920:QTF261920 RDA261920:RDB261920 RMW261920:RMX261920 RWS261920:RWT261920 SGO261920:SGP261920 SQK261920:SQL261920 TAG261920:TAH261920 TKC261920:TKD261920 TTY261920:TTZ261920 UDU261920:UDV261920 UNQ261920:UNR261920 UXM261920:UXN261920 VHI261920:VHJ261920 VRE261920:VRF261920 WBA261920:WBB261920 WKW261920:WKX261920 WUS261920:WUT261920 B327456:C327456 IG327456:IH327456 SC327456:SD327456 ABY327456:ABZ327456 ALU327456:ALV327456 AVQ327456:AVR327456 BFM327456:BFN327456 BPI327456:BPJ327456 BZE327456:BZF327456 CJA327456:CJB327456 CSW327456:CSX327456 DCS327456:DCT327456 DMO327456:DMP327456 DWK327456:DWL327456 EGG327456:EGH327456 EQC327456:EQD327456 EZY327456:EZZ327456 FJU327456:FJV327456 FTQ327456:FTR327456 GDM327456:GDN327456 GNI327456:GNJ327456 GXE327456:GXF327456 HHA327456:HHB327456 HQW327456:HQX327456 IAS327456:IAT327456 IKO327456:IKP327456 IUK327456:IUL327456 JEG327456:JEH327456 JOC327456:JOD327456 JXY327456:JXZ327456 KHU327456:KHV327456 KRQ327456:KRR327456 LBM327456:LBN327456 LLI327456:LLJ327456 LVE327456:LVF327456 MFA327456:MFB327456 MOW327456:MOX327456 MYS327456:MYT327456 NIO327456:NIP327456 NSK327456:NSL327456 OCG327456:OCH327456 OMC327456:OMD327456 OVY327456:OVZ327456 PFU327456:PFV327456 PPQ327456:PPR327456 PZM327456:PZN327456 QJI327456:QJJ327456 QTE327456:QTF327456 RDA327456:RDB327456 RMW327456:RMX327456 RWS327456:RWT327456 SGO327456:SGP327456 SQK327456:SQL327456 TAG327456:TAH327456 TKC327456:TKD327456 TTY327456:TTZ327456 UDU327456:UDV327456 UNQ327456:UNR327456 UXM327456:UXN327456 VHI327456:VHJ327456 VRE327456:VRF327456 WBA327456:WBB327456 WKW327456:WKX327456 WUS327456:WUT327456 B392992:C392992 IG392992:IH392992 SC392992:SD392992 ABY392992:ABZ392992 ALU392992:ALV392992 AVQ392992:AVR392992 BFM392992:BFN392992 BPI392992:BPJ392992 BZE392992:BZF392992 CJA392992:CJB392992 CSW392992:CSX392992 DCS392992:DCT392992 DMO392992:DMP392992 DWK392992:DWL392992 EGG392992:EGH392992 EQC392992:EQD392992 EZY392992:EZZ392992 FJU392992:FJV392992 FTQ392992:FTR392992 GDM392992:GDN392992 GNI392992:GNJ392992 GXE392992:GXF392992 HHA392992:HHB392992 HQW392992:HQX392992 IAS392992:IAT392992 IKO392992:IKP392992 IUK392992:IUL392992 JEG392992:JEH392992 JOC392992:JOD392992 JXY392992:JXZ392992 KHU392992:KHV392992 KRQ392992:KRR392992 LBM392992:LBN392992 LLI392992:LLJ392992 LVE392992:LVF392992 MFA392992:MFB392992 MOW392992:MOX392992 MYS392992:MYT392992 NIO392992:NIP392992 NSK392992:NSL392992 OCG392992:OCH392992 OMC392992:OMD392992 OVY392992:OVZ392992 PFU392992:PFV392992 PPQ392992:PPR392992 PZM392992:PZN392992 QJI392992:QJJ392992 QTE392992:QTF392992 RDA392992:RDB392992 RMW392992:RMX392992 RWS392992:RWT392992 SGO392992:SGP392992 SQK392992:SQL392992 TAG392992:TAH392992 TKC392992:TKD392992 TTY392992:TTZ392992 UDU392992:UDV392992 UNQ392992:UNR392992 UXM392992:UXN392992 VHI392992:VHJ392992 VRE392992:VRF392992 WBA392992:WBB392992 WKW392992:WKX392992 WUS392992:WUT392992 B458528:C458528 IG458528:IH458528 SC458528:SD458528 ABY458528:ABZ458528 ALU458528:ALV458528 AVQ458528:AVR458528 BFM458528:BFN458528 BPI458528:BPJ458528 BZE458528:BZF458528 CJA458528:CJB458528 CSW458528:CSX458528 DCS458528:DCT458528 DMO458528:DMP458528 DWK458528:DWL458528 EGG458528:EGH458528 EQC458528:EQD458528 EZY458528:EZZ458528 FJU458528:FJV458528 FTQ458528:FTR458528 GDM458528:GDN458528 GNI458528:GNJ458528 GXE458528:GXF458528 HHA458528:HHB458528 HQW458528:HQX458528 IAS458528:IAT458528 IKO458528:IKP458528 IUK458528:IUL458528 JEG458528:JEH458528 JOC458528:JOD458528 JXY458528:JXZ458528 KHU458528:KHV458528 KRQ458528:KRR458528 LBM458528:LBN458528 LLI458528:LLJ458528 LVE458528:LVF458528 MFA458528:MFB458528 MOW458528:MOX458528 MYS458528:MYT458528 NIO458528:NIP458528 NSK458528:NSL458528 OCG458528:OCH458528 OMC458528:OMD458528 OVY458528:OVZ458528 PFU458528:PFV458528 PPQ458528:PPR458528 PZM458528:PZN458528 QJI458528:QJJ458528 QTE458528:QTF458528 RDA458528:RDB458528 RMW458528:RMX458528 RWS458528:RWT458528 SGO458528:SGP458528 SQK458528:SQL458528 TAG458528:TAH458528 TKC458528:TKD458528 TTY458528:TTZ458528 UDU458528:UDV458528 UNQ458528:UNR458528 UXM458528:UXN458528 VHI458528:VHJ458528 VRE458528:VRF458528 WBA458528:WBB458528 WKW458528:WKX458528 WUS458528:WUT458528 B524064:C524064 IG524064:IH524064 SC524064:SD524064 ABY524064:ABZ524064 ALU524064:ALV524064 AVQ524064:AVR524064 BFM524064:BFN524064 BPI524064:BPJ524064 BZE524064:BZF524064 CJA524064:CJB524064 CSW524064:CSX524064 DCS524064:DCT524064 DMO524064:DMP524064 DWK524064:DWL524064 EGG524064:EGH524064 EQC524064:EQD524064 EZY524064:EZZ524064 FJU524064:FJV524064 FTQ524064:FTR524064 GDM524064:GDN524064 GNI524064:GNJ524064 GXE524064:GXF524064 HHA524064:HHB524064 HQW524064:HQX524064 IAS524064:IAT524064 IKO524064:IKP524064 IUK524064:IUL524064 JEG524064:JEH524064 JOC524064:JOD524064 JXY524064:JXZ524064 KHU524064:KHV524064 KRQ524064:KRR524064 LBM524064:LBN524064 LLI524064:LLJ524064 LVE524064:LVF524064 MFA524064:MFB524064 MOW524064:MOX524064 MYS524064:MYT524064 NIO524064:NIP524064 NSK524064:NSL524064 OCG524064:OCH524064 OMC524064:OMD524064 OVY524064:OVZ524064 PFU524064:PFV524064 PPQ524064:PPR524064 PZM524064:PZN524064 QJI524064:QJJ524064 QTE524064:QTF524064 RDA524064:RDB524064 RMW524064:RMX524064 RWS524064:RWT524064 SGO524064:SGP524064 SQK524064:SQL524064 TAG524064:TAH524064 TKC524064:TKD524064 TTY524064:TTZ524064 UDU524064:UDV524064 UNQ524064:UNR524064 UXM524064:UXN524064 VHI524064:VHJ524064 VRE524064:VRF524064 WBA524064:WBB524064 WKW524064:WKX524064 WUS524064:WUT524064 B589600:C589600 IG589600:IH589600 SC589600:SD589600 ABY589600:ABZ589600 ALU589600:ALV589600 AVQ589600:AVR589600 BFM589600:BFN589600 BPI589600:BPJ589600 BZE589600:BZF589600 CJA589600:CJB589600 CSW589600:CSX589600 DCS589600:DCT589600 DMO589600:DMP589600 DWK589600:DWL589600 EGG589600:EGH589600 EQC589600:EQD589600 EZY589600:EZZ589600 FJU589600:FJV589600 FTQ589600:FTR589600 GDM589600:GDN589600 GNI589600:GNJ589600 GXE589600:GXF589600 HHA589600:HHB589600 HQW589600:HQX589600 IAS589600:IAT589600 IKO589600:IKP589600 IUK589600:IUL589600 JEG589600:JEH589600 JOC589600:JOD589600 JXY589600:JXZ589600 KHU589600:KHV589600 KRQ589600:KRR589600 LBM589600:LBN589600 LLI589600:LLJ589600 LVE589600:LVF589600 MFA589600:MFB589600 MOW589600:MOX589600 MYS589600:MYT589600 NIO589600:NIP589600 NSK589600:NSL589600 OCG589600:OCH589600 OMC589600:OMD589600 OVY589600:OVZ589600 PFU589600:PFV589600 PPQ589600:PPR589600 PZM589600:PZN589600 QJI589600:QJJ589600 QTE589600:QTF589600 RDA589600:RDB589600 RMW589600:RMX589600 RWS589600:RWT589600 SGO589600:SGP589600 SQK589600:SQL589600 TAG589600:TAH589600 TKC589600:TKD589600 TTY589600:TTZ589600 UDU589600:UDV589600 UNQ589600:UNR589600 UXM589600:UXN589600 VHI589600:VHJ589600 VRE589600:VRF589600 WBA589600:WBB589600 WKW589600:WKX589600 WUS589600:WUT589600 B655136:C655136 IG655136:IH655136 SC655136:SD655136 ABY655136:ABZ655136 ALU655136:ALV655136 AVQ655136:AVR655136 BFM655136:BFN655136 BPI655136:BPJ655136 BZE655136:BZF655136 CJA655136:CJB655136 CSW655136:CSX655136 DCS655136:DCT655136 DMO655136:DMP655136 DWK655136:DWL655136 EGG655136:EGH655136 EQC655136:EQD655136 EZY655136:EZZ655136 FJU655136:FJV655136 FTQ655136:FTR655136 GDM655136:GDN655136 GNI655136:GNJ655136 GXE655136:GXF655136 HHA655136:HHB655136 HQW655136:HQX655136 IAS655136:IAT655136 IKO655136:IKP655136 IUK655136:IUL655136 JEG655136:JEH655136 JOC655136:JOD655136 JXY655136:JXZ655136 KHU655136:KHV655136 KRQ655136:KRR655136 LBM655136:LBN655136 LLI655136:LLJ655136 LVE655136:LVF655136 MFA655136:MFB655136 MOW655136:MOX655136 MYS655136:MYT655136 NIO655136:NIP655136 NSK655136:NSL655136 OCG655136:OCH655136 OMC655136:OMD655136 OVY655136:OVZ655136 PFU655136:PFV655136 PPQ655136:PPR655136 PZM655136:PZN655136 QJI655136:QJJ655136 QTE655136:QTF655136 RDA655136:RDB655136 RMW655136:RMX655136 RWS655136:RWT655136 SGO655136:SGP655136 SQK655136:SQL655136 TAG655136:TAH655136 TKC655136:TKD655136 TTY655136:TTZ655136 UDU655136:UDV655136 UNQ655136:UNR655136 UXM655136:UXN655136 VHI655136:VHJ655136 VRE655136:VRF655136 WBA655136:WBB655136 WKW655136:WKX655136 WUS655136:WUT655136 B720672:C720672 IG720672:IH720672 SC720672:SD720672 ABY720672:ABZ720672 ALU720672:ALV720672 AVQ720672:AVR720672 BFM720672:BFN720672 BPI720672:BPJ720672 BZE720672:BZF720672 CJA720672:CJB720672 CSW720672:CSX720672 DCS720672:DCT720672 DMO720672:DMP720672 DWK720672:DWL720672 EGG720672:EGH720672 EQC720672:EQD720672 EZY720672:EZZ720672 FJU720672:FJV720672 FTQ720672:FTR720672 GDM720672:GDN720672 GNI720672:GNJ720672 GXE720672:GXF720672 HHA720672:HHB720672 HQW720672:HQX720672 IAS720672:IAT720672 IKO720672:IKP720672 IUK720672:IUL720672 JEG720672:JEH720672 JOC720672:JOD720672 JXY720672:JXZ720672 KHU720672:KHV720672 KRQ720672:KRR720672 LBM720672:LBN720672 LLI720672:LLJ720672 LVE720672:LVF720672 MFA720672:MFB720672 MOW720672:MOX720672 MYS720672:MYT720672 NIO720672:NIP720672 NSK720672:NSL720672 OCG720672:OCH720672 OMC720672:OMD720672 OVY720672:OVZ720672 PFU720672:PFV720672 PPQ720672:PPR720672 PZM720672:PZN720672 QJI720672:QJJ720672 QTE720672:QTF720672 RDA720672:RDB720672 RMW720672:RMX720672 RWS720672:RWT720672 SGO720672:SGP720672 SQK720672:SQL720672 TAG720672:TAH720672 TKC720672:TKD720672 TTY720672:TTZ720672 UDU720672:UDV720672 UNQ720672:UNR720672 UXM720672:UXN720672 VHI720672:VHJ720672 VRE720672:VRF720672 WBA720672:WBB720672 WKW720672:WKX720672 WUS720672:WUT720672 B786208:C786208 IG786208:IH786208 SC786208:SD786208 ABY786208:ABZ786208 ALU786208:ALV786208 AVQ786208:AVR786208 BFM786208:BFN786208 BPI786208:BPJ786208 BZE786208:BZF786208 CJA786208:CJB786208 CSW786208:CSX786208 DCS786208:DCT786208 DMO786208:DMP786208 DWK786208:DWL786208 EGG786208:EGH786208 EQC786208:EQD786208 EZY786208:EZZ786208 FJU786208:FJV786208 FTQ786208:FTR786208 GDM786208:GDN786208 GNI786208:GNJ786208 GXE786208:GXF786208 HHA786208:HHB786208 HQW786208:HQX786208 IAS786208:IAT786208 IKO786208:IKP786208 IUK786208:IUL786208 JEG786208:JEH786208 JOC786208:JOD786208 JXY786208:JXZ786208 KHU786208:KHV786208 KRQ786208:KRR786208 LBM786208:LBN786208 LLI786208:LLJ786208 LVE786208:LVF786208 MFA786208:MFB786208 MOW786208:MOX786208 MYS786208:MYT786208 NIO786208:NIP786208 NSK786208:NSL786208 OCG786208:OCH786208 OMC786208:OMD786208 OVY786208:OVZ786208 PFU786208:PFV786208 PPQ786208:PPR786208 PZM786208:PZN786208 QJI786208:QJJ786208 QTE786208:QTF786208 RDA786208:RDB786208 RMW786208:RMX786208 RWS786208:RWT786208 SGO786208:SGP786208 SQK786208:SQL786208 TAG786208:TAH786208 TKC786208:TKD786208 TTY786208:TTZ786208 UDU786208:UDV786208 UNQ786208:UNR786208 UXM786208:UXN786208 VHI786208:VHJ786208 VRE786208:VRF786208 WBA786208:WBB786208 WKW786208:WKX786208 WUS786208:WUT786208 B851744:C851744 IG851744:IH851744 SC851744:SD851744 ABY851744:ABZ851744 ALU851744:ALV851744 AVQ851744:AVR851744 BFM851744:BFN851744 BPI851744:BPJ851744 BZE851744:BZF851744 CJA851744:CJB851744 CSW851744:CSX851744 DCS851744:DCT851744 DMO851744:DMP851744 DWK851744:DWL851744 EGG851744:EGH851744 EQC851744:EQD851744 EZY851744:EZZ851744 FJU851744:FJV851744 FTQ851744:FTR851744 GDM851744:GDN851744 GNI851744:GNJ851744 GXE851744:GXF851744 HHA851744:HHB851744 HQW851744:HQX851744 IAS851744:IAT851744 IKO851744:IKP851744 IUK851744:IUL851744 JEG851744:JEH851744 JOC851744:JOD851744 JXY851744:JXZ851744 KHU851744:KHV851744 KRQ851744:KRR851744 LBM851744:LBN851744 LLI851744:LLJ851744 LVE851744:LVF851744 MFA851744:MFB851744 MOW851744:MOX851744 MYS851744:MYT851744 NIO851744:NIP851744 NSK851744:NSL851744 OCG851744:OCH851744 OMC851744:OMD851744 OVY851744:OVZ851744 PFU851744:PFV851744 PPQ851744:PPR851744 PZM851744:PZN851744 QJI851744:QJJ851744 QTE851744:QTF851744 RDA851744:RDB851744 RMW851744:RMX851744 RWS851744:RWT851744 SGO851744:SGP851744 SQK851744:SQL851744 TAG851744:TAH851744 TKC851744:TKD851744 TTY851744:TTZ851744 UDU851744:UDV851744 UNQ851744:UNR851744 UXM851744:UXN851744 VHI851744:VHJ851744 VRE851744:VRF851744 WBA851744:WBB851744 WKW851744:WKX851744 WUS851744:WUT851744 B917280:C917280 IG917280:IH917280 SC917280:SD917280 ABY917280:ABZ917280 ALU917280:ALV917280 AVQ917280:AVR917280 BFM917280:BFN917280 BPI917280:BPJ917280 BZE917280:BZF917280 CJA917280:CJB917280 CSW917280:CSX917280 DCS917280:DCT917280 DMO917280:DMP917280 DWK917280:DWL917280 EGG917280:EGH917280 EQC917280:EQD917280 EZY917280:EZZ917280 FJU917280:FJV917280 FTQ917280:FTR917280 GDM917280:GDN917280 GNI917280:GNJ917280 GXE917280:GXF917280 HHA917280:HHB917280 HQW917280:HQX917280 IAS917280:IAT917280 IKO917280:IKP917280 IUK917280:IUL917280 JEG917280:JEH917280 JOC917280:JOD917280 JXY917280:JXZ917280 KHU917280:KHV917280 KRQ917280:KRR917280 LBM917280:LBN917280 LLI917280:LLJ917280 LVE917280:LVF917280 MFA917280:MFB917280 MOW917280:MOX917280 MYS917280:MYT917280 NIO917280:NIP917280 NSK917280:NSL917280 OCG917280:OCH917280 OMC917280:OMD917280 OVY917280:OVZ917280 PFU917280:PFV917280 PPQ917280:PPR917280 PZM917280:PZN917280 QJI917280:QJJ917280 QTE917280:QTF917280 RDA917280:RDB917280 RMW917280:RMX917280 RWS917280:RWT917280 SGO917280:SGP917280 SQK917280:SQL917280 TAG917280:TAH917280 TKC917280:TKD917280 TTY917280:TTZ917280 UDU917280:UDV917280 UNQ917280:UNR917280 UXM917280:UXN917280 VHI917280:VHJ917280 VRE917280:VRF917280 WBA917280:WBB917280 WKW917280:WKX917280 WUS917280:WUT917280 B982816:C982816 IG982816:IH982816 SC982816:SD982816 ABY982816:ABZ982816 ALU982816:ALV982816 AVQ982816:AVR982816 BFM982816:BFN982816 BPI982816:BPJ982816 BZE982816:BZF982816 CJA982816:CJB982816 CSW982816:CSX982816 DCS982816:DCT982816 DMO982816:DMP982816 DWK982816:DWL982816 EGG982816:EGH982816 EQC982816:EQD982816 EZY982816:EZZ982816 FJU982816:FJV982816 FTQ982816:FTR982816 GDM982816:GDN982816 GNI982816:GNJ982816 GXE982816:GXF982816 HHA982816:HHB982816 HQW982816:HQX982816 IAS982816:IAT982816 IKO982816:IKP982816 IUK982816:IUL982816 JEG982816:JEH982816 JOC982816:JOD982816 JXY982816:JXZ982816 KHU982816:KHV982816 KRQ982816:KRR982816 LBM982816:LBN982816 LLI982816:LLJ982816 LVE982816:LVF982816 MFA982816:MFB982816 MOW982816:MOX982816 MYS982816:MYT982816 NIO982816:NIP982816 NSK982816:NSL982816 OCG982816:OCH982816 OMC982816:OMD982816 OVY982816:OVZ982816 PFU982816:PFV982816 PPQ982816:PPR982816 PZM982816:PZN982816 QJI982816:QJJ982816 QTE982816:QTF982816 RDA982816:RDB982816 RMW982816:RMX982816 RWS982816:RWT982816 SGO982816:SGP982816 SQK982816:SQL982816 TAG982816:TAH982816 TKC982816:TKD982816 TTY982816:TTZ982816 UDU982816:UDV982816 UNQ982816:UNR982816 UXM982816:UXN982816 VHI982816:VHJ982816 VRE982816:VRF982816 WBA982816:WBB982816 WKW982816:WKX982816 WUS982816:WUT982816 B65353:C65353 IG65353:IH65353 SC65353:SD65353 ABY65353:ABZ65353 ALU65353:ALV65353 AVQ65353:AVR65353 BFM65353:BFN65353 BPI65353:BPJ65353 BZE65353:BZF65353 CJA65353:CJB65353 CSW65353:CSX65353 DCS65353:DCT65353 DMO65353:DMP65353 DWK65353:DWL65353 EGG65353:EGH65353 EQC65353:EQD65353 EZY65353:EZZ65353 FJU65353:FJV65353 FTQ65353:FTR65353 GDM65353:GDN65353 GNI65353:GNJ65353 GXE65353:GXF65353 HHA65353:HHB65353 HQW65353:HQX65353 IAS65353:IAT65353 IKO65353:IKP65353 IUK65353:IUL65353 JEG65353:JEH65353 JOC65353:JOD65353 JXY65353:JXZ65353 KHU65353:KHV65353 KRQ65353:KRR65353 LBM65353:LBN65353 LLI65353:LLJ65353 LVE65353:LVF65353 MFA65353:MFB65353 MOW65353:MOX65353 MYS65353:MYT65353 NIO65353:NIP65353 NSK65353:NSL65353 OCG65353:OCH65353 OMC65353:OMD65353 OVY65353:OVZ65353 PFU65353:PFV65353 PPQ65353:PPR65353 PZM65353:PZN65353 QJI65353:QJJ65353 QTE65353:QTF65353 RDA65353:RDB65353 RMW65353:RMX65353 RWS65353:RWT65353 SGO65353:SGP65353 SQK65353:SQL65353 TAG65353:TAH65353 TKC65353:TKD65353 TTY65353:TTZ65353 UDU65353:UDV65353 UNQ65353:UNR65353 UXM65353:UXN65353 VHI65353:VHJ65353 VRE65353:VRF65353 WBA65353:WBB65353 WKW65353:WKX65353 WUS65353:WUT65353 B130889:C130889 IG130889:IH130889 SC130889:SD130889 ABY130889:ABZ130889 ALU130889:ALV130889 AVQ130889:AVR130889 BFM130889:BFN130889 BPI130889:BPJ130889 BZE130889:BZF130889 CJA130889:CJB130889 CSW130889:CSX130889 DCS130889:DCT130889 DMO130889:DMP130889 DWK130889:DWL130889 EGG130889:EGH130889 EQC130889:EQD130889 EZY130889:EZZ130889 FJU130889:FJV130889 FTQ130889:FTR130889 GDM130889:GDN130889 GNI130889:GNJ130889 GXE130889:GXF130889 HHA130889:HHB130889 HQW130889:HQX130889 IAS130889:IAT130889 IKO130889:IKP130889 IUK130889:IUL130889 JEG130889:JEH130889 JOC130889:JOD130889 JXY130889:JXZ130889 KHU130889:KHV130889 KRQ130889:KRR130889 LBM130889:LBN130889 LLI130889:LLJ130889 LVE130889:LVF130889 MFA130889:MFB130889 MOW130889:MOX130889 MYS130889:MYT130889 NIO130889:NIP130889 NSK130889:NSL130889 OCG130889:OCH130889 OMC130889:OMD130889 OVY130889:OVZ130889 PFU130889:PFV130889 PPQ130889:PPR130889 PZM130889:PZN130889 QJI130889:QJJ130889 QTE130889:QTF130889 RDA130889:RDB130889 RMW130889:RMX130889 RWS130889:RWT130889 SGO130889:SGP130889 SQK130889:SQL130889 TAG130889:TAH130889 TKC130889:TKD130889 TTY130889:TTZ130889 UDU130889:UDV130889 UNQ130889:UNR130889 UXM130889:UXN130889 VHI130889:VHJ130889 VRE130889:VRF130889 WBA130889:WBB130889 WKW130889:WKX130889 WUS130889:WUT130889 B196425:C196425 IG196425:IH196425 SC196425:SD196425 ABY196425:ABZ196425 ALU196425:ALV196425 AVQ196425:AVR196425 BFM196425:BFN196425 BPI196425:BPJ196425 BZE196425:BZF196425 CJA196425:CJB196425 CSW196425:CSX196425 DCS196425:DCT196425 DMO196425:DMP196425 DWK196425:DWL196425 EGG196425:EGH196425 EQC196425:EQD196425 EZY196425:EZZ196425 FJU196425:FJV196425 FTQ196425:FTR196425 GDM196425:GDN196425 GNI196425:GNJ196425 GXE196425:GXF196425 HHA196425:HHB196425 HQW196425:HQX196425 IAS196425:IAT196425 IKO196425:IKP196425 IUK196425:IUL196425 JEG196425:JEH196425 JOC196425:JOD196425 JXY196425:JXZ196425 KHU196425:KHV196425 KRQ196425:KRR196425 LBM196425:LBN196425 LLI196425:LLJ196425 LVE196425:LVF196425 MFA196425:MFB196425 MOW196425:MOX196425 MYS196425:MYT196425 NIO196425:NIP196425 NSK196425:NSL196425 OCG196425:OCH196425 OMC196425:OMD196425 OVY196425:OVZ196425 PFU196425:PFV196425 PPQ196425:PPR196425 PZM196425:PZN196425 QJI196425:QJJ196425 QTE196425:QTF196425 RDA196425:RDB196425 RMW196425:RMX196425 RWS196425:RWT196425 SGO196425:SGP196425 SQK196425:SQL196425 TAG196425:TAH196425 TKC196425:TKD196425 TTY196425:TTZ196425 UDU196425:UDV196425 UNQ196425:UNR196425 UXM196425:UXN196425 VHI196425:VHJ196425 VRE196425:VRF196425 WBA196425:WBB196425 WKW196425:WKX196425 WUS196425:WUT196425 B261961:C261961 IG261961:IH261961 SC261961:SD261961 ABY261961:ABZ261961 ALU261961:ALV261961 AVQ261961:AVR261961 BFM261961:BFN261961 BPI261961:BPJ261961 BZE261961:BZF261961 CJA261961:CJB261961 CSW261961:CSX261961 DCS261961:DCT261961 DMO261961:DMP261961 DWK261961:DWL261961 EGG261961:EGH261961 EQC261961:EQD261961 EZY261961:EZZ261961 FJU261961:FJV261961 FTQ261961:FTR261961 GDM261961:GDN261961 GNI261961:GNJ261961 GXE261961:GXF261961 HHA261961:HHB261961 HQW261961:HQX261961 IAS261961:IAT261961 IKO261961:IKP261961 IUK261961:IUL261961 JEG261961:JEH261961 JOC261961:JOD261961 JXY261961:JXZ261961 KHU261961:KHV261961 KRQ261961:KRR261961 LBM261961:LBN261961 LLI261961:LLJ261961 LVE261961:LVF261961 MFA261961:MFB261961 MOW261961:MOX261961 MYS261961:MYT261961 NIO261961:NIP261961 NSK261961:NSL261961 OCG261961:OCH261961 OMC261961:OMD261961 OVY261961:OVZ261961 PFU261961:PFV261961 PPQ261961:PPR261961 PZM261961:PZN261961 QJI261961:QJJ261961 QTE261961:QTF261961 RDA261961:RDB261961 RMW261961:RMX261961 RWS261961:RWT261961 SGO261961:SGP261961 SQK261961:SQL261961 TAG261961:TAH261961 TKC261961:TKD261961 TTY261961:TTZ261961 UDU261961:UDV261961 UNQ261961:UNR261961 UXM261961:UXN261961 VHI261961:VHJ261961 VRE261961:VRF261961 WBA261961:WBB261961 WKW261961:WKX261961 WUS261961:WUT261961 B327497:C327497 IG327497:IH327497 SC327497:SD327497 ABY327497:ABZ327497 ALU327497:ALV327497 AVQ327497:AVR327497 BFM327497:BFN327497 BPI327497:BPJ327497 BZE327497:BZF327497 CJA327497:CJB327497 CSW327497:CSX327497 DCS327497:DCT327497 DMO327497:DMP327497 DWK327497:DWL327497 EGG327497:EGH327497 EQC327497:EQD327497 EZY327497:EZZ327497 FJU327497:FJV327497 FTQ327497:FTR327497 GDM327497:GDN327497 GNI327497:GNJ327497 GXE327497:GXF327497 HHA327497:HHB327497 HQW327497:HQX327497 IAS327497:IAT327497 IKO327497:IKP327497 IUK327497:IUL327497 JEG327497:JEH327497 JOC327497:JOD327497 JXY327497:JXZ327497 KHU327497:KHV327497 KRQ327497:KRR327497 LBM327497:LBN327497 LLI327497:LLJ327497 LVE327497:LVF327497 MFA327497:MFB327497 MOW327497:MOX327497 MYS327497:MYT327497 NIO327497:NIP327497 NSK327497:NSL327497 OCG327497:OCH327497 OMC327497:OMD327497 OVY327497:OVZ327497 PFU327497:PFV327497 PPQ327497:PPR327497 PZM327497:PZN327497 QJI327497:QJJ327497 QTE327497:QTF327497 RDA327497:RDB327497 RMW327497:RMX327497 RWS327497:RWT327497 SGO327497:SGP327497 SQK327497:SQL327497 TAG327497:TAH327497 TKC327497:TKD327497 TTY327497:TTZ327497 UDU327497:UDV327497 UNQ327497:UNR327497 UXM327497:UXN327497 VHI327497:VHJ327497 VRE327497:VRF327497 WBA327497:WBB327497 WKW327497:WKX327497 WUS327497:WUT327497 B393033:C393033 IG393033:IH393033 SC393033:SD393033 ABY393033:ABZ393033 ALU393033:ALV393033 AVQ393033:AVR393033 BFM393033:BFN393033 BPI393033:BPJ393033 BZE393033:BZF393033 CJA393033:CJB393033 CSW393033:CSX393033 DCS393033:DCT393033 DMO393033:DMP393033 DWK393033:DWL393033 EGG393033:EGH393033 EQC393033:EQD393033 EZY393033:EZZ393033 FJU393033:FJV393033 FTQ393033:FTR393033 GDM393033:GDN393033 GNI393033:GNJ393033 GXE393033:GXF393033 HHA393033:HHB393033 HQW393033:HQX393033 IAS393033:IAT393033 IKO393033:IKP393033 IUK393033:IUL393033 JEG393033:JEH393033 JOC393033:JOD393033 JXY393033:JXZ393033 KHU393033:KHV393033 KRQ393033:KRR393033 LBM393033:LBN393033 LLI393033:LLJ393033 LVE393033:LVF393033 MFA393033:MFB393033 MOW393033:MOX393033 MYS393033:MYT393033 NIO393033:NIP393033 NSK393033:NSL393033 OCG393033:OCH393033 OMC393033:OMD393033 OVY393033:OVZ393033 PFU393033:PFV393033 PPQ393033:PPR393033 PZM393033:PZN393033 QJI393033:QJJ393033 QTE393033:QTF393033 RDA393033:RDB393033 RMW393033:RMX393033 RWS393033:RWT393033 SGO393033:SGP393033 SQK393033:SQL393033 TAG393033:TAH393033 TKC393033:TKD393033 TTY393033:TTZ393033 UDU393033:UDV393033 UNQ393033:UNR393033 UXM393033:UXN393033 VHI393033:VHJ393033 VRE393033:VRF393033 WBA393033:WBB393033 WKW393033:WKX393033 WUS393033:WUT393033 B458569:C458569 IG458569:IH458569 SC458569:SD458569 ABY458569:ABZ458569 ALU458569:ALV458569 AVQ458569:AVR458569 BFM458569:BFN458569 BPI458569:BPJ458569 BZE458569:BZF458569 CJA458569:CJB458569 CSW458569:CSX458569 DCS458569:DCT458569 DMO458569:DMP458569 DWK458569:DWL458569 EGG458569:EGH458569 EQC458569:EQD458569 EZY458569:EZZ458569 FJU458569:FJV458569 FTQ458569:FTR458569 GDM458569:GDN458569 GNI458569:GNJ458569 GXE458569:GXF458569 HHA458569:HHB458569 HQW458569:HQX458569 IAS458569:IAT458569 IKO458569:IKP458569 IUK458569:IUL458569 JEG458569:JEH458569 JOC458569:JOD458569 JXY458569:JXZ458569 KHU458569:KHV458569 KRQ458569:KRR458569 LBM458569:LBN458569 LLI458569:LLJ458569 LVE458569:LVF458569 MFA458569:MFB458569 MOW458569:MOX458569 MYS458569:MYT458569 NIO458569:NIP458569 NSK458569:NSL458569 OCG458569:OCH458569 OMC458569:OMD458569 OVY458569:OVZ458569 PFU458569:PFV458569 PPQ458569:PPR458569 PZM458569:PZN458569 QJI458569:QJJ458569 QTE458569:QTF458569 RDA458569:RDB458569 RMW458569:RMX458569 RWS458569:RWT458569 SGO458569:SGP458569 SQK458569:SQL458569 TAG458569:TAH458569 TKC458569:TKD458569 TTY458569:TTZ458569 UDU458569:UDV458569 UNQ458569:UNR458569 UXM458569:UXN458569 VHI458569:VHJ458569 VRE458569:VRF458569 WBA458569:WBB458569 WKW458569:WKX458569 WUS458569:WUT458569 B524105:C524105 IG524105:IH524105 SC524105:SD524105 ABY524105:ABZ524105 ALU524105:ALV524105 AVQ524105:AVR524105 BFM524105:BFN524105 BPI524105:BPJ524105 BZE524105:BZF524105 CJA524105:CJB524105 CSW524105:CSX524105 DCS524105:DCT524105 DMO524105:DMP524105 DWK524105:DWL524105 EGG524105:EGH524105 EQC524105:EQD524105 EZY524105:EZZ524105 FJU524105:FJV524105 FTQ524105:FTR524105 GDM524105:GDN524105 GNI524105:GNJ524105 GXE524105:GXF524105 HHA524105:HHB524105 HQW524105:HQX524105 IAS524105:IAT524105 IKO524105:IKP524105 IUK524105:IUL524105 JEG524105:JEH524105 JOC524105:JOD524105 JXY524105:JXZ524105 KHU524105:KHV524105 KRQ524105:KRR524105 LBM524105:LBN524105 LLI524105:LLJ524105 LVE524105:LVF524105 MFA524105:MFB524105 MOW524105:MOX524105 MYS524105:MYT524105 NIO524105:NIP524105 NSK524105:NSL524105 OCG524105:OCH524105 OMC524105:OMD524105 OVY524105:OVZ524105 PFU524105:PFV524105 PPQ524105:PPR524105 PZM524105:PZN524105 QJI524105:QJJ524105 QTE524105:QTF524105 RDA524105:RDB524105 RMW524105:RMX524105 RWS524105:RWT524105 SGO524105:SGP524105 SQK524105:SQL524105 TAG524105:TAH524105 TKC524105:TKD524105 TTY524105:TTZ524105 UDU524105:UDV524105 UNQ524105:UNR524105 UXM524105:UXN524105 VHI524105:VHJ524105 VRE524105:VRF524105 WBA524105:WBB524105 WKW524105:WKX524105 WUS524105:WUT524105 B589641:C589641 IG589641:IH589641 SC589641:SD589641 ABY589641:ABZ589641 ALU589641:ALV589641 AVQ589641:AVR589641 BFM589641:BFN589641 BPI589641:BPJ589641 BZE589641:BZF589641 CJA589641:CJB589641 CSW589641:CSX589641 DCS589641:DCT589641 DMO589641:DMP589641 DWK589641:DWL589641 EGG589641:EGH589641 EQC589641:EQD589641 EZY589641:EZZ589641 FJU589641:FJV589641 FTQ589641:FTR589641 GDM589641:GDN589641 GNI589641:GNJ589641 GXE589641:GXF589641 HHA589641:HHB589641 HQW589641:HQX589641 IAS589641:IAT589641 IKO589641:IKP589641 IUK589641:IUL589641 JEG589641:JEH589641 JOC589641:JOD589641 JXY589641:JXZ589641 KHU589641:KHV589641 KRQ589641:KRR589641 LBM589641:LBN589641 LLI589641:LLJ589641 LVE589641:LVF589641 MFA589641:MFB589641 MOW589641:MOX589641 MYS589641:MYT589641 NIO589641:NIP589641 NSK589641:NSL589641 OCG589641:OCH589641 OMC589641:OMD589641 OVY589641:OVZ589641 PFU589641:PFV589641 PPQ589641:PPR589641 PZM589641:PZN589641 QJI589641:QJJ589641 QTE589641:QTF589641 RDA589641:RDB589641 RMW589641:RMX589641 RWS589641:RWT589641 SGO589641:SGP589641 SQK589641:SQL589641 TAG589641:TAH589641 TKC589641:TKD589641 TTY589641:TTZ589641 UDU589641:UDV589641 UNQ589641:UNR589641 UXM589641:UXN589641 VHI589641:VHJ589641 VRE589641:VRF589641 WBA589641:WBB589641 WKW589641:WKX589641 WUS589641:WUT589641 B655177:C655177 IG655177:IH655177 SC655177:SD655177 ABY655177:ABZ655177 ALU655177:ALV655177 AVQ655177:AVR655177 BFM655177:BFN655177 BPI655177:BPJ655177 BZE655177:BZF655177 CJA655177:CJB655177 CSW655177:CSX655177 DCS655177:DCT655177 DMO655177:DMP655177 DWK655177:DWL655177 EGG655177:EGH655177 EQC655177:EQD655177 EZY655177:EZZ655177 FJU655177:FJV655177 FTQ655177:FTR655177 GDM655177:GDN655177 GNI655177:GNJ655177 GXE655177:GXF655177 HHA655177:HHB655177 HQW655177:HQX655177 IAS655177:IAT655177 IKO655177:IKP655177 IUK655177:IUL655177 JEG655177:JEH655177 JOC655177:JOD655177 JXY655177:JXZ655177 KHU655177:KHV655177 KRQ655177:KRR655177 LBM655177:LBN655177 LLI655177:LLJ655177 LVE655177:LVF655177 MFA655177:MFB655177 MOW655177:MOX655177 MYS655177:MYT655177 NIO655177:NIP655177 NSK655177:NSL655177 OCG655177:OCH655177 OMC655177:OMD655177 OVY655177:OVZ655177 PFU655177:PFV655177 PPQ655177:PPR655177 PZM655177:PZN655177 QJI655177:QJJ655177 QTE655177:QTF655177 RDA655177:RDB655177 RMW655177:RMX655177 RWS655177:RWT655177 SGO655177:SGP655177 SQK655177:SQL655177 TAG655177:TAH655177 TKC655177:TKD655177 TTY655177:TTZ655177 UDU655177:UDV655177 UNQ655177:UNR655177 UXM655177:UXN655177 VHI655177:VHJ655177 VRE655177:VRF655177 WBA655177:WBB655177 WKW655177:WKX655177 WUS655177:WUT655177 B720713:C720713 IG720713:IH720713 SC720713:SD720713 ABY720713:ABZ720713 ALU720713:ALV720713 AVQ720713:AVR720713 BFM720713:BFN720713 BPI720713:BPJ720713 BZE720713:BZF720713 CJA720713:CJB720713 CSW720713:CSX720713 DCS720713:DCT720713 DMO720713:DMP720713 DWK720713:DWL720713 EGG720713:EGH720713 EQC720713:EQD720713 EZY720713:EZZ720713 FJU720713:FJV720713 FTQ720713:FTR720713 GDM720713:GDN720713 GNI720713:GNJ720713 GXE720713:GXF720713 HHA720713:HHB720713 HQW720713:HQX720713 IAS720713:IAT720713 IKO720713:IKP720713 IUK720713:IUL720713 JEG720713:JEH720713 JOC720713:JOD720713 JXY720713:JXZ720713 KHU720713:KHV720713 KRQ720713:KRR720713 LBM720713:LBN720713 LLI720713:LLJ720713 LVE720713:LVF720713 MFA720713:MFB720713 MOW720713:MOX720713 MYS720713:MYT720713 NIO720713:NIP720713 NSK720713:NSL720713 OCG720713:OCH720713 OMC720713:OMD720713 OVY720713:OVZ720713 PFU720713:PFV720713 PPQ720713:PPR720713 PZM720713:PZN720713 QJI720713:QJJ720713 QTE720713:QTF720713 RDA720713:RDB720713 RMW720713:RMX720713 RWS720713:RWT720713 SGO720713:SGP720713 SQK720713:SQL720713 TAG720713:TAH720713 TKC720713:TKD720713 TTY720713:TTZ720713 UDU720713:UDV720713 UNQ720713:UNR720713 UXM720713:UXN720713 VHI720713:VHJ720713 VRE720713:VRF720713 WBA720713:WBB720713 WKW720713:WKX720713 WUS720713:WUT720713 B786249:C786249 IG786249:IH786249 SC786249:SD786249 ABY786249:ABZ786249 ALU786249:ALV786249 AVQ786249:AVR786249 BFM786249:BFN786249 BPI786249:BPJ786249 BZE786249:BZF786249 CJA786249:CJB786249 CSW786249:CSX786249 DCS786249:DCT786249 DMO786249:DMP786249 DWK786249:DWL786249 EGG786249:EGH786249 EQC786249:EQD786249 EZY786249:EZZ786249 FJU786249:FJV786249 FTQ786249:FTR786249 GDM786249:GDN786249 GNI786249:GNJ786249 GXE786249:GXF786249 HHA786249:HHB786249 HQW786249:HQX786249 IAS786249:IAT786249 IKO786249:IKP786249 IUK786249:IUL786249 JEG786249:JEH786249 JOC786249:JOD786249 JXY786249:JXZ786249 KHU786249:KHV786249 KRQ786249:KRR786249 LBM786249:LBN786249 LLI786249:LLJ786249 LVE786249:LVF786249 MFA786249:MFB786249 MOW786249:MOX786249 MYS786249:MYT786249 NIO786249:NIP786249 NSK786249:NSL786249 OCG786249:OCH786249 OMC786249:OMD786249 OVY786249:OVZ786249 PFU786249:PFV786249 PPQ786249:PPR786249 PZM786249:PZN786249 QJI786249:QJJ786249 QTE786249:QTF786249 RDA786249:RDB786249 RMW786249:RMX786249 RWS786249:RWT786249 SGO786249:SGP786249 SQK786249:SQL786249 TAG786249:TAH786249 TKC786249:TKD786249 TTY786249:TTZ786249 UDU786249:UDV786249 UNQ786249:UNR786249 UXM786249:UXN786249 VHI786249:VHJ786249 VRE786249:VRF786249 WBA786249:WBB786249 WKW786249:WKX786249 WUS786249:WUT786249 B851785:C851785 IG851785:IH851785 SC851785:SD851785 ABY851785:ABZ851785 ALU851785:ALV851785 AVQ851785:AVR851785 BFM851785:BFN851785 BPI851785:BPJ851785 BZE851785:BZF851785 CJA851785:CJB851785 CSW851785:CSX851785 DCS851785:DCT851785 DMO851785:DMP851785 DWK851785:DWL851785 EGG851785:EGH851785 EQC851785:EQD851785 EZY851785:EZZ851785 FJU851785:FJV851785 FTQ851785:FTR851785 GDM851785:GDN851785 GNI851785:GNJ851785 GXE851785:GXF851785 HHA851785:HHB851785 HQW851785:HQX851785 IAS851785:IAT851785 IKO851785:IKP851785 IUK851785:IUL851785 JEG851785:JEH851785 JOC851785:JOD851785 JXY851785:JXZ851785 KHU851785:KHV851785 KRQ851785:KRR851785 LBM851785:LBN851785 LLI851785:LLJ851785 LVE851785:LVF851785 MFA851785:MFB851785 MOW851785:MOX851785 MYS851785:MYT851785 NIO851785:NIP851785 NSK851785:NSL851785 OCG851785:OCH851785 OMC851785:OMD851785 OVY851785:OVZ851785 PFU851785:PFV851785 PPQ851785:PPR851785 PZM851785:PZN851785 QJI851785:QJJ851785 QTE851785:QTF851785 RDA851785:RDB851785 RMW851785:RMX851785 RWS851785:RWT851785 SGO851785:SGP851785 SQK851785:SQL851785 TAG851785:TAH851785 TKC851785:TKD851785 TTY851785:TTZ851785 UDU851785:UDV851785 UNQ851785:UNR851785 UXM851785:UXN851785 VHI851785:VHJ851785 VRE851785:VRF851785 WBA851785:WBB851785 WKW851785:WKX851785 WUS851785:WUT851785 B917321:C917321 IG917321:IH917321 SC917321:SD917321 ABY917321:ABZ917321 ALU917321:ALV917321 AVQ917321:AVR917321 BFM917321:BFN917321 BPI917321:BPJ917321 BZE917321:BZF917321 CJA917321:CJB917321 CSW917321:CSX917321 DCS917321:DCT917321 DMO917321:DMP917321 DWK917321:DWL917321 EGG917321:EGH917321 EQC917321:EQD917321 EZY917321:EZZ917321 FJU917321:FJV917321 FTQ917321:FTR917321 GDM917321:GDN917321 GNI917321:GNJ917321 GXE917321:GXF917321 HHA917321:HHB917321 HQW917321:HQX917321 IAS917321:IAT917321 IKO917321:IKP917321 IUK917321:IUL917321 JEG917321:JEH917321 JOC917321:JOD917321 JXY917321:JXZ917321 KHU917321:KHV917321 KRQ917321:KRR917321 LBM917321:LBN917321 LLI917321:LLJ917321 LVE917321:LVF917321 MFA917321:MFB917321 MOW917321:MOX917321 MYS917321:MYT917321 NIO917321:NIP917321 NSK917321:NSL917321 OCG917321:OCH917321 OMC917321:OMD917321 OVY917321:OVZ917321 PFU917321:PFV917321 PPQ917321:PPR917321 PZM917321:PZN917321 QJI917321:QJJ917321 QTE917321:QTF917321 RDA917321:RDB917321 RMW917321:RMX917321 RWS917321:RWT917321 SGO917321:SGP917321 SQK917321:SQL917321 TAG917321:TAH917321 TKC917321:TKD917321 TTY917321:TTZ917321 UDU917321:UDV917321 UNQ917321:UNR917321 UXM917321:UXN917321 VHI917321:VHJ917321 VRE917321:VRF917321 WBA917321:WBB917321 WKW917321:WKX917321 WUS917321:WUT917321 B982857:C982857 IG982857:IH982857 SC982857:SD982857 ABY982857:ABZ982857 ALU982857:ALV982857 AVQ982857:AVR982857 BFM982857:BFN982857 BPI982857:BPJ982857 BZE982857:BZF982857 CJA982857:CJB982857 CSW982857:CSX982857 DCS982857:DCT982857 DMO982857:DMP982857 DWK982857:DWL982857 EGG982857:EGH982857 EQC982857:EQD982857 EZY982857:EZZ982857 FJU982857:FJV982857 FTQ982857:FTR982857 GDM982857:GDN982857 GNI982857:GNJ982857 GXE982857:GXF982857 HHA982857:HHB982857 HQW982857:HQX982857 IAS982857:IAT982857 IKO982857:IKP982857 IUK982857:IUL982857 JEG982857:JEH982857 JOC982857:JOD982857 JXY982857:JXZ982857 KHU982857:KHV982857 KRQ982857:KRR982857 LBM982857:LBN982857 LLI982857:LLJ982857 LVE982857:LVF982857 MFA982857:MFB982857 MOW982857:MOX982857 MYS982857:MYT982857 NIO982857:NIP982857 NSK982857:NSL982857 OCG982857:OCH982857 OMC982857:OMD982857 OVY982857:OVZ982857 PFU982857:PFV982857 PPQ982857:PPR982857 PZM982857:PZN982857 QJI982857:QJJ982857 QTE982857:QTF982857 RDA982857:RDB982857 RMW982857:RMX982857 RWS982857:RWT982857 SGO982857:SGP982857 SQK982857:SQL982857 TAG982857:TAH982857 TKC982857:TKD982857 TTY982857:TTZ982857 UDU982857:UDV982857 UNQ982857:UNR982857 UXM982857:UXN982857 VHI982857:VHJ982857 VRE982857:VRF982857 WBA982857:WBB982857 WKW982857:WKX982857 WUS982857:WUT982857 B65393:C65393 IG65393:IH65393 SC65393:SD65393 ABY65393:ABZ65393 ALU65393:ALV65393 AVQ65393:AVR65393 BFM65393:BFN65393 BPI65393:BPJ65393 BZE65393:BZF65393 CJA65393:CJB65393 CSW65393:CSX65393 DCS65393:DCT65393 DMO65393:DMP65393 DWK65393:DWL65393 EGG65393:EGH65393 EQC65393:EQD65393 EZY65393:EZZ65393 FJU65393:FJV65393 FTQ65393:FTR65393 GDM65393:GDN65393 GNI65393:GNJ65393 GXE65393:GXF65393 HHA65393:HHB65393 HQW65393:HQX65393 IAS65393:IAT65393 IKO65393:IKP65393 IUK65393:IUL65393 JEG65393:JEH65393 JOC65393:JOD65393 JXY65393:JXZ65393 KHU65393:KHV65393 KRQ65393:KRR65393 LBM65393:LBN65393 LLI65393:LLJ65393 LVE65393:LVF65393 MFA65393:MFB65393 MOW65393:MOX65393 MYS65393:MYT65393 NIO65393:NIP65393 NSK65393:NSL65393 OCG65393:OCH65393 OMC65393:OMD65393 OVY65393:OVZ65393 PFU65393:PFV65393 PPQ65393:PPR65393 PZM65393:PZN65393 QJI65393:QJJ65393 QTE65393:QTF65393 RDA65393:RDB65393 RMW65393:RMX65393 RWS65393:RWT65393 SGO65393:SGP65393 SQK65393:SQL65393 TAG65393:TAH65393 TKC65393:TKD65393 TTY65393:TTZ65393 UDU65393:UDV65393 UNQ65393:UNR65393 UXM65393:UXN65393 VHI65393:VHJ65393 VRE65393:VRF65393 WBA65393:WBB65393 WKW65393:WKX65393 WUS65393:WUT65393 B130929:C130929 IG130929:IH130929 SC130929:SD130929 ABY130929:ABZ130929 ALU130929:ALV130929 AVQ130929:AVR130929 BFM130929:BFN130929 BPI130929:BPJ130929 BZE130929:BZF130929 CJA130929:CJB130929 CSW130929:CSX130929 DCS130929:DCT130929 DMO130929:DMP130929 DWK130929:DWL130929 EGG130929:EGH130929 EQC130929:EQD130929 EZY130929:EZZ130929 FJU130929:FJV130929 FTQ130929:FTR130929 GDM130929:GDN130929 GNI130929:GNJ130929 GXE130929:GXF130929 HHA130929:HHB130929 HQW130929:HQX130929 IAS130929:IAT130929 IKO130929:IKP130929 IUK130929:IUL130929 JEG130929:JEH130929 JOC130929:JOD130929 JXY130929:JXZ130929 KHU130929:KHV130929 KRQ130929:KRR130929 LBM130929:LBN130929 LLI130929:LLJ130929 LVE130929:LVF130929 MFA130929:MFB130929 MOW130929:MOX130929 MYS130929:MYT130929 NIO130929:NIP130929 NSK130929:NSL130929 OCG130929:OCH130929 OMC130929:OMD130929 OVY130929:OVZ130929 PFU130929:PFV130929 PPQ130929:PPR130929 PZM130929:PZN130929 QJI130929:QJJ130929 QTE130929:QTF130929 RDA130929:RDB130929 RMW130929:RMX130929 RWS130929:RWT130929 SGO130929:SGP130929 SQK130929:SQL130929 TAG130929:TAH130929 TKC130929:TKD130929 TTY130929:TTZ130929 UDU130929:UDV130929 UNQ130929:UNR130929 UXM130929:UXN130929 VHI130929:VHJ130929 VRE130929:VRF130929 WBA130929:WBB130929 WKW130929:WKX130929 WUS130929:WUT130929 B196465:C196465 IG196465:IH196465 SC196465:SD196465 ABY196465:ABZ196465 ALU196465:ALV196465 AVQ196465:AVR196465 BFM196465:BFN196465 BPI196465:BPJ196465 BZE196465:BZF196465 CJA196465:CJB196465 CSW196465:CSX196465 DCS196465:DCT196465 DMO196465:DMP196465 DWK196465:DWL196465 EGG196465:EGH196465 EQC196465:EQD196465 EZY196465:EZZ196465 FJU196465:FJV196465 FTQ196465:FTR196465 GDM196465:GDN196465 GNI196465:GNJ196465 GXE196465:GXF196465 HHA196465:HHB196465 HQW196465:HQX196465 IAS196465:IAT196465 IKO196465:IKP196465 IUK196465:IUL196465 JEG196465:JEH196465 JOC196465:JOD196465 JXY196465:JXZ196465 KHU196465:KHV196465 KRQ196465:KRR196465 LBM196465:LBN196465 LLI196465:LLJ196465 LVE196465:LVF196465 MFA196465:MFB196465 MOW196465:MOX196465 MYS196465:MYT196465 NIO196465:NIP196465 NSK196465:NSL196465 OCG196465:OCH196465 OMC196465:OMD196465 OVY196465:OVZ196465 PFU196465:PFV196465 PPQ196465:PPR196465 PZM196465:PZN196465 QJI196465:QJJ196465 QTE196465:QTF196465 RDA196465:RDB196465 RMW196465:RMX196465 RWS196465:RWT196465 SGO196465:SGP196465 SQK196465:SQL196465 TAG196465:TAH196465 TKC196465:TKD196465 TTY196465:TTZ196465 UDU196465:UDV196465 UNQ196465:UNR196465 UXM196465:UXN196465 VHI196465:VHJ196465 VRE196465:VRF196465 WBA196465:WBB196465 WKW196465:WKX196465 WUS196465:WUT196465 B262001:C262001 IG262001:IH262001 SC262001:SD262001 ABY262001:ABZ262001 ALU262001:ALV262001 AVQ262001:AVR262001 BFM262001:BFN262001 BPI262001:BPJ262001 BZE262001:BZF262001 CJA262001:CJB262001 CSW262001:CSX262001 DCS262001:DCT262001 DMO262001:DMP262001 DWK262001:DWL262001 EGG262001:EGH262001 EQC262001:EQD262001 EZY262001:EZZ262001 FJU262001:FJV262001 FTQ262001:FTR262001 GDM262001:GDN262001 GNI262001:GNJ262001 GXE262001:GXF262001 HHA262001:HHB262001 HQW262001:HQX262001 IAS262001:IAT262001 IKO262001:IKP262001 IUK262001:IUL262001 JEG262001:JEH262001 JOC262001:JOD262001 JXY262001:JXZ262001 KHU262001:KHV262001 KRQ262001:KRR262001 LBM262001:LBN262001 LLI262001:LLJ262001 LVE262001:LVF262001 MFA262001:MFB262001 MOW262001:MOX262001 MYS262001:MYT262001 NIO262001:NIP262001 NSK262001:NSL262001 OCG262001:OCH262001 OMC262001:OMD262001 OVY262001:OVZ262001 PFU262001:PFV262001 PPQ262001:PPR262001 PZM262001:PZN262001 QJI262001:QJJ262001 QTE262001:QTF262001 RDA262001:RDB262001 RMW262001:RMX262001 RWS262001:RWT262001 SGO262001:SGP262001 SQK262001:SQL262001 TAG262001:TAH262001 TKC262001:TKD262001 TTY262001:TTZ262001 UDU262001:UDV262001 UNQ262001:UNR262001 UXM262001:UXN262001 VHI262001:VHJ262001 VRE262001:VRF262001 WBA262001:WBB262001 WKW262001:WKX262001 WUS262001:WUT262001 B327537:C327537 IG327537:IH327537 SC327537:SD327537 ABY327537:ABZ327537 ALU327537:ALV327537 AVQ327537:AVR327537 BFM327537:BFN327537 BPI327537:BPJ327537 BZE327537:BZF327537 CJA327537:CJB327537 CSW327537:CSX327537 DCS327537:DCT327537 DMO327537:DMP327537 DWK327537:DWL327537 EGG327537:EGH327537 EQC327537:EQD327537 EZY327537:EZZ327537 FJU327537:FJV327537 FTQ327537:FTR327537 GDM327537:GDN327537 GNI327537:GNJ327537 GXE327537:GXF327537 HHA327537:HHB327537 HQW327537:HQX327537 IAS327537:IAT327537 IKO327537:IKP327537 IUK327537:IUL327537 JEG327537:JEH327537 JOC327537:JOD327537 JXY327537:JXZ327537 KHU327537:KHV327537 KRQ327537:KRR327537 LBM327537:LBN327537 LLI327537:LLJ327537 LVE327537:LVF327537 MFA327537:MFB327537 MOW327537:MOX327537 MYS327537:MYT327537 NIO327537:NIP327537 NSK327537:NSL327537 OCG327537:OCH327537 OMC327537:OMD327537 OVY327537:OVZ327537 PFU327537:PFV327537 PPQ327537:PPR327537 PZM327537:PZN327537 QJI327537:QJJ327537 QTE327537:QTF327537 RDA327537:RDB327537 RMW327537:RMX327537 RWS327537:RWT327537 SGO327537:SGP327537 SQK327537:SQL327537 TAG327537:TAH327537 TKC327537:TKD327537 TTY327537:TTZ327537 UDU327537:UDV327537 UNQ327537:UNR327537 UXM327537:UXN327537 VHI327537:VHJ327537 VRE327537:VRF327537 WBA327537:WBB327537 WKW327537:WKX327537 WUS327537:WUT327537 B393073:C393073 IG393073:IH393073 SC393073:SD393073 ABY393073:ABZ393073 ALU393073:ALV393073 AVQ393073:AVR393073 BFM393073:BFN393073 BPI393073:BPJ393073 BZE393073:BZF393073 CJA393073:CJB393073 CSW393073:CSX393073 DCS393073:DCT393073 DMO393073:DMP393073 DWK393073:DWL393073 EGG393073:EGH393073 EQC393073:EQD393073 EZY393073:EZZ393073 FJU393073:FJV393073 FTQ393073:FTR393073 GDM393073:GDN393073 GNI393073:GNJ393073 GXE393073:GXF393073 HHA393073:HHB393073 HQW393073:HQX393073 IAS393073:IAT393073 IKO393073:IKP393073 IUK393073:IUL393073 JEG393073:JEH393073 JOC393073:JOD393073 JXY393073:JXZ393073 KHU393073:KHV393073 KRQ393073:KRR393073 LBM393073:LBN393073 LLI393073:LLJ393073 LVE393073:LVF393073 MFA393073:MFB393073 MOW393073:MOX393073 MYS393073:MYT393073 NIO393073:NIP393073 NSK393073:NSL393073 OCG393073:OCH393073 OMC393073:OMD393073 OVY393073:OVZ393073 PFU393073:PFV393073 PPQ393073:PPR393073 PZM393073:PZN393073 QJI393073:QJJ393073 QTE393073:QTF393073 RDA393073:RDB393073 RMW393073:RMX393073 RWS393073:RWT393073 SGO393073:SGP393073 SQK393073:SQL393073 TAG393073:TAH393073 TKC393073:TKD393073 TTY393073:TTZ393073 UDU393073:UDV393073 UNQ393073:UNR393073 UXM393073:UXN393073 VHI393073:VHJ393073 VRE393073:VRF393073 WBA393073:WBB393073 WKW393073:WKX393073 WUS393073:WUT393073 B458609:C458609 IG458609:IH458609 SC458609:SD458609 ABY458609:ABZ458609 ALU458609:ALV458609 AVQ458609:AVR458609 BFM458609:BFN458609 BPI458609:BPJ458609 BZE458609:BZF458609 CJA458609:CJB458609 CSW458609:CSX458609 DCS458609:DCT458609 DMO458609:DMP458609 DWK458609:DWL458609 EGG458609:EGH458609 EQC458609:EQD458609 EZY458609:EZZ458609 FJU458609:FJV458609 FTQ458609:FTR458609 GDM458609:GDN458609 GNI458609:GNJ458609 GXE458609:GXF458609 HHA458609:HHB458609 HQW458609:HQX458609 IAS458609:IAT458609 IKO458609:IKP458609 IUK458609:IUL458609 JEG458609:JEH458609 JOC458609:JOD458609 JXY458609:JXZ458609 KHU458609:KHV458609 KRQ458609:KRR458609 LBM458609:LBN458609 LLI458609:LLJ458609 LVE458609:LVF458609 MFA458609:MFB458609 MOW458609:MOX458609 MYS458609:MYT458609 NIO458609:NIP458609 NSK458609:NSL458609 OCG458609:OCH458609 OMC458609:OMD458609 OVY458609:OVZ458609 PFU458609:PFV458609 PPQ458609:PPR458609 PZM458609:PZN458609 QJI458609:QJJ458609 QTE458609:QTF458609 RDA458609:RDB458609 RMW458609:RMX458609 RWS458609:RWT458609 SGO458609:SGP458609 SQK458609:SQL458609 TAG458609:TAH458609 TKC458609:TKD458609 TTY458609:TTZ458609 UDU458609:UDV458609 UNQ458609:UNR458609 UXM458609:UXN458609 VHI458609:VHJ458609 VRE458609:VRF458609 WBA458609:WBB458609 WKW458609:WKX458609 WUS458609:WUT458609 B524145:C524145 IG524145:IH524145 SC524145:SD524145 ABY524145:ABZ524145 ALU524145:ALV524145 AVQ524145:AVR524145 BFM524145:BFN524145 BPI524145:BPJ524145 BZE524145:BZF524145 CJA524145:CJB524145 CSW524145:CSX524145 DCS524145:DCT524145 DMO524145:DMP524145 DWK524145:DWL524145 EGG524145:EGH524145 EQC524145:EQD524145 EZY524145:EZZ524145 FJU524145:FJV524145 FTQ524145:FTR524145 GDM524145:GDN524145 GNI524145:GNJ524145 GXE524145:GXF524145 HHA524145:HHB524145 HQW524145:HQX524145 IAS524145:IAT524145 IKO524145:IKP524145 IUK524145:IUL524145 JEG524145:JEH524145 JOC524145:JOD524145 JXY524145:JXZ524145 KHU524145:KHV524145 KRQ524145:KRR524145 LBM524145:LBN524145 LLI524145:LLJ524145 LVE524145:LVF524145 MFA524145:MFB524145 MOW524145:MOX524145 MYS524145:MYT524145 NIO524145:NIP524145 NSK524145:NSL524145 OCG524145:OCH524145 OMC524145:OMD524145 OVY524145:OVZ524145 PFU524145:PFV524145 PPQ524145:PPR524145 PZM524145:PZN524145 QJI524145:QJJ524145 QTE524145:QTF524145 RDA524145:RDB524145 RMW524145:RMX524145 RWS524145:RWT524145 SGO524145:SGP524145 SQK524145:SQL524145 TAG524145:TAH524145 TKC524145:TKD524145 TTY524145:TTZ524145 UDU524145:UDV524145 UNQ524145:UNR524145 UXM524145:UXN524145 VHI524145:VHJ524145 VRE524145:VRF524145 WBA524145:WBB524145 WKW524145:WKX524145 WUS524145:WUT524145 B589681:C589681 IG589681:IH589681 SC589681:SD589681 ABY589681:ABZ589681 ALU589681:ALV589681 AVQ589681:AVR589681 BFM589681:BFN589681 BPI589681:BPJ589681 BZE589681:BZF589681 CJA589681:CJB589681 CSW589681:CSX589681 DCS589681:DCT589681 DMO589681:DMP589681 DWK589681:DWL589681 EGG589681:EGH589681 EQC589681:EQD589681 EZY589681:EZZ589681 FJU589681:FJV589681 FTQ589681:FTR589681 GDM589681:GDN589681 GNI589681:GNJ589681 GXE589681:GXF589681 HHA589681:HHB589681 HQW589681:HQX589681 IAS589681:IAT589681 IKO589681:IKP589681 IUK589681:IUL589681 JEG589681:JEH589681 JOC589681:JOD589681 JXY589681:JXZ589681 KHU589681:KHV589681 KRQ589681:KRR589681 LBM589681:LBN589681 LLI589681:LLJ589681 LVE589681:LVF589681 MFA589681:MFB589681 MOW589681:MOX589681 MYS589681:MYT589681 NIO589681:NIP589681 NSK589681:NSL589681 OCG589681:OCH589681 OMC589681:OMD589681 OVY589681:OVZ589681 PFU589681:PFV589681 PPQ589681:PPR589681 PZM589681:PZN589681 QJI589681:QJJ589681 QTE589681:QTF589681 RDA589681:RDB589681 RMW589681:RMX589681 RWS589681:RWT589681 SGO589681:SGP589681 SQK589681:SQL589681 TAG589681:TAH589681 TKC589681:TKD589681 TTY589681:TTZ589681 UDU589681:UDV589681 UNQ589681:UNR589681 UXM589681:UXN589681 VHI589681:VHJ589681 VRE589681:VRF589681 WBA589681:WBB589681 WKW589681:WKX589681 WUS589681:WUT589681 B655217:C655217 IG655217:IH655217 SC655217:SD655217 ABY655217:ABZ655217 ALU655217:ALV655217 AVQ655217:AVR655217 BFM655217:BFN655217 BPI655217:BPJ655217 BZE655217:BZF655217 CJA655217:CJB655217 CSW655217:CSX655217 DCS655217:DCT655217 DMO655217:DMP655217 DWK655217:DWL655217 EGG655217:EGH655217 EQC655217:EQD655217 EZY655217:EZZ655217 FJU655217:FJV655217 FTQ655217:FTR655217 GDM655217:GDN655217 GNI655217:GNJ655217 GXE655217:GXF655217 HHA655217:HHB655217 HQW655217:HQX655217 IAS655217:IAT655217 IKO655217:IKP655217 IUK655217:IUL655217 JEG655217:JEH655217 JOC655217:JOD655217 JXY655217:JXZ655217 KHU655217:KHV655217 KRQ655217:KRR655217 LBM655217:LBN655217 LLI655217:LLJ655217 LVE655217:LVF655217 MFA655217:MFB655217 MOW655217:MOX655217 MYS655217:MYT655217 NIO655217:NIP655217 NSK655217:NSL655217 OCG655217:OCH655217 OMC655217:OMD655217 OVY655217:OVZ655217 PFU655217:PFV655217 PPQ655217:PPR655217 PZM655217:PZN655217 QJI655217:QJJ655217 QTE655217:QTF655217 RDA655217:RDB655217 RMW655217:RMX655217 RWS655217:RWT655217 SGO655217:SGP655217 SQK655217:SQL655217 TAG655217:TAH655217 TKC655217:TKD655217 TTY655217:TTZ655217 UDU655217:UDV655217 UNQ655217:UNR655217 UXM655217:UXN655217 VHI655217:VHJ655217 VRE655217:VRF655217 WBA655217:WBB655217 WKW655217:WKX655217 WUS655217:WUT655217 B720753:C720753 IG720753:IH720753 SC720753:SD720753 ABY720753:ABZ720753 ALU720753:ALV720753 AVQ720753:AVR720753 BFM720753:BFN720753 BPI720753:BPJ720753 BZE720753:BZF720753 CJA720753:CJB720753 CSW720753:CSX720753 DCS720753:DCT720753 DMO720753:DMP720753 DWK720753:DWL720753 EGG720753:EGH720753 EQC720753:EQD720753 EZY720753:EZZ720753 FJU720753:FJV720753 FTQ720753:FTR720753 GDM720753:GDN720753 GNI720753:GNJ720753 GXE720753:GXF720753 HHA720753:HHB720753 HQW720753:HQX720753 IAS720753:IAT720753 IKO720753:IKP720753 IUK720753:IUL720753 JEG720753:JEH720753 JOC720753:JOD720753 JXY720753:JXZ720753 KHU720753:KHV720753 KRQ720753:KRR720753 LBM720753:LBN720753 LLI720753:LLJ720753 LVE720753:LVF720753 MFA720753:MFB720753 MOW720753:MOX720753 MYS720753:MYT720753 NIO720753:NIP720753 NSK720753:NSL720753 OCG720753:OCH720753 OMC720753:OMD720753 OVY720753:OVZ720753 PFU720753:PFV720753 PPQ720753:PPR720753 PZM720753:PZN720753 QJI720753:QJJ720753 QTE720753:QTF720753 RDA720753:RDB720753 RMW720753:RMX720753 RWS720753:RWT720753 SGO720753:SGP720753 SQK720753:SQL720753 TAG720753:TAH720753 TKC720753:TKD720753 TTY720753:TTZ720753 UDU720753:UDV720753 UNQ720753:UNR720753 UXM720753:UXN720753 VHI720753:VHJ720753 VRE720753:VRF720753 WBA720753:WBB720753 WKW720753:WKX720753 WUS720753:WUT720753 B786289:C786289 IG786289:IH786289 SC786289:SD786289 ABY786289:ABZ786289 ALU786289:ALV786289 AVQ786289:AVR786289 BFM786289:BFN786289 BPI786289:BPJ786289 BZE786289:BZF786289 CJA786289:CJB786289 CSW786289:CSX786289 DCS786289:DCT786289 DMO786289:DMP786289 DWK786289:DWL786289 EGG786289:EGH786289 EQC786289:EQD786289 EZY786289:EZZ786289 FJU786289:FJV786289 FTQ786289:FTR786289 GDM786289:GDN786289 GNI786289:GNJ786289 GXE786289:GXF786289 HHA786289:HHB786289 HQW786289:HQX786289 IAS786289:IAT786289 IKO786289:IKP786289 IUK786289:IUL786289 JEG786289:JEH786289 JOC786289:JOD786289 JXY786289:JXZ786289 KHU786289:KHV786289 KRQ786289:KRR786289 LBM786289:LBN786289 LLI786289:LLJ786289 LVE786289:LVF786289 MFA786289:MFB786289 MOW786289:MOX786289 MYS786289:MYT786289 NIO786289:NIP786289 NSK786289:NSL786289 OCG786289:OCH786289 OMC786289:OMD786289 OVY786289:OVZ786289 PFU786289:PFV786289 PPQ786289:PPR786289 PZM786289:PZN786289 QJI786289:QJJ786289 QTE786289:QTF786289 RDA786289:RDB786289 RMW786289:RMX786289 RWS786289:RWT786289 SGO786289:SGP786289 SQK786289:SQL786289 TAG786289:TAH786289 TKC786289:TKD786289 TTY786289:TTZ786289 UDU786289:UDV786289 UNQ786289:UNR786289 UXM786289:UXN786289 VHI786289:VHJ786289 VRE786289:VRF786289 WBA786289:WBB786289 WKW786289:WKX786289 WUS786289:WUT786289 B851825:C851825 IG851825:IH851825 SC851825:SD851825 ABY851825:ABZ851825 ALU851825:ALV851825 AVQ851825:AVR851825 BFM851825:BFN851825 BPI851825:BPJ851825 BZE851825:BZF851825 CJA851825:CJB851825 CSW851825:CSX851825 DCS851825:DCT851825 DMO851825:DMP851825 DWK851825:DWL851825 EGG851825:EGH851825 EQC851825:EQD851825 EZY851825:EZZ851825 FJU851825:FJV851825 FTQ851825:FTR851825 GDM851825:GDN851825 GNI851825:GNJ851825 GXE851825:GXF851825 HHA851825:HHB851825 HQW851825:HQX851825 IAS851825:IAT851825 IKO851825:IKP851825 IUK851825:IUL851825 JEG851825:JEH851825 JOC851825:JOD851825 JXY851825:JXZ851825 KHU851825:KHV851825 KRQ851825:KRR851825 LBM851825:LBN851825 LLI851825:LLJ851825 LVE851825:LVF851825 MFA851825:MFB851825 MOW851825:MOX851825 MYS851825:MYT851825 NIO851825:NIP851825 NSK851825:NSL851825 OCG851825:OCH851825 OMC851825:OMD851825 OVY851825:OVZ851825 PFU851825:PFV851825 PPQ851825:PPR851825 PZM851825:PZN851825 QJI851825:QJJ851825 QTE851825:QTF851825 RDA851825:RDB851825 RMW851825:RMX851825 RWS851825:RWT851825 SGO851825:SGP851825 SQK851825:SQL851825 TAG851825:TAH851825 TKC851825:TKD851825 TTY851825:TTZ851825 UDU851825:UDV851825 UNQ851825:UNR851825 UXM851825:UXN851825 VHI851825:VHJ851825 VRE851825:VRF851825 WBA851825:WBB851825 WKW851825:WKX851825 WUS851825:WUT851825 B917361:C917361 IG917361:IH917361 SC917361:SD917361 ABY917361:ABZ917361 ALU917361:ALV917361 AVQ917361:AVR917361 BFM917361:BFN917361 BPI917361:BPJ917361 BZE917361:BZF917361 CJA917361:CJB917361 CSW917361:CSX917361 DCS917361:DCT917361 DMO917361:DMP917361 DWK917361:DWL917361 EGG917361:EGH917361 EQC917361:EQD917361 EZY917361:EZZ917361 FJU917361:FJV917361 FTQ917361:FTR917361 GDM917361:GDN917361 GNI917361:GNJ917361 GXE917361:GXF917361 HHA917361:HHB917361 HQW917361:HQX917361 IAS917361:IAT917361 IKO917361:IKP917361 IUK917361:IUL917361 JEG917361:JEH917361 JOC917361:JOD917361 JXY917361:JXZ917361 KHU917361:KHV917361 KRQ917361:KRR917361 LBM917361:LBN917361 LLI917361:LLJ917361 LVE917361:LVF917361 MFA917361:MFB917361 MOW917361:MOX917361 MYS917361:MYT917361 NIO917361:NIP917361 NSK917361:NSL917361 OCG917361:OCH917361 OMC917361:OMD917361 OVY917361:OVZ917361 PFU917361:PFV917361 PPQ917361:PPR917361 PZM917361:PZN917361 QJI917361:QJJ917361 QTE917361:QTF917361 RDA917361:RDB917361 RMW917361:RMX917361 RWS917361:RWT917361 SGO917361:SGP917361 SQK917361:SQL917361 TAG917361:TAH917361 TKC917361:TKD917361 TTY917361:TTZ917361 UDU917361:UDV917361 UNQ917361:UNR917361 UXM917361:UXN917361 VHI917361:VHJ917361 VRE917361:VRF917361 WBA917361:WBB917361 WKW917361:WKX917361 WUS917361:WUT917361 B982897:C982897 IG982897:IH982897 SC982897:SD982897 ABY982897:ABZ982897 ALU982897:ALV982897 AVQ982897:AVR982897 BFM982897:BFN982897 BPI982897:BPJ982897 BZE982897:BZF982897 CJA982897:CJB982897 CSW982897:CSX982897 DCS982897:DCT982897 DMO982897:DMP982897 DWK982897:DWL982897 EGG982897:EGH982897 EQC982897:EQD982897 EZY982897:EZZ982897 FJU982897:FJV982897 FTQ982897:FTR982897 GDM982897:GDN982897 GNI982897:GNJ982897 GXE982897:GXF982897 HHA982897:HHB982897 HQW982897:HQX982897 IAS982897:IAT982897 IKO982897:IKP982897 IUK982897:IUL982897 JEG982897:JEH982897 JOC982897:JOD982897 JXY982897:JXZ982897 KHU982897:KHV982897 KRQ982897:KRR982897 LBM982897:LBN982897 LLI982897:LLJ982897 LVE982897:LVF982897 MFA982897:MFB982897 MOW982897:MOX982897 MYS982897:MYT982897 NIO982897:NIP982897 NSK982897:NSL982897 OCG982897:OCH982897 OMC982897:OMD982897 OVY982897:OVZ982897 PFU982897:PFV982897 PPQ982897:PPR982897 PZM982897:PZN982897 QJI982897:QJJ982897 QTE982897:QTF982897 RDA982897:RDB982897 RMW982897:RMX982897 RWS982897:RWT982897 SGO982897:SGP982897 SQK982897:SQL982897 TAG982897:TAH982897 TKC982897:TKD982897 TTY982897:TTZ982897 UDU982897:UDV982897 UNQ982897:UNR982897 UXM982897:UXN982897 VHI982897:VHJ982897 VRE982897:VRF982897 WBA982897:WBB982897 WKW982897:WKX982897 WUS982897:WUT982897 B65433:C65433 IG65433:IH65433 SC65433:SD65433 ABY65433:ABZ65433 ALU65433:ALV65433 AVQ65433:AVR65433 BFM65433:BFN65433 BPI65433:BPJ65433 BZE65433:BZF65433 CJA65433:CJB65433 CSW65433:CSX65433 DCS65433:DCT65433 DMO65433:DMP65433 DWK65433:DWL65433 EGG65433:EGH65433 EQC65433:EQD65433 EZY65433:EZZ65433 FJU65433:FJV65433 FTQ65433:FTR65433 GDM65433:GDN65433 GNI65433:GNJ65433 GXE65433:GXF65433 HHA65433:HHB65433 HQW65433:HQX65433 IAS65433:IAT65433 IKO65433:IKP65433 IUK65433:IUL65433 JEG65433:JEH65433 JOC65433:JOD65433 JXY65433:JXZ65433 KHU65433:KHV65433 KRQ65433:KRR65433 LBM65433:LBN65433 LLI65433:LLJ65433 LVE65433:LVF65433 MFA65433:MFB65433 MOW65433:MOX65433 MYS65433:MYT65433 NIO65433:NIP65433 NSK65433:NSL65433 OCG65433:OCH65433 OMC65433:OMD65433 OVY65433:OVZ65433 PFU65433:PFV65433 PPQ65433:PPR65433 PZM65433:PZN65433 QJI65433:QJJ65433 QTE65433:QTF65433 RDA65433:RDB65433 RMW65433:RMX65433 RWS65433:RWT65433 SGO65433:SGP65433 SQK65433:SQL65433 TAG65433:TAH65433 TKC65433:TKD65433 TTY65433:TTZ65433 UDU65433:UDV65433 UNQ65433:UNR65433 UXM65433:UXN65433 VHI65433:VHJ65433 VRE65433:VRF65433 WBA65433:WBB65433 WKW65433:WKX65433 WUS65433:WUT65433 B130969:C130969 IG130969:IH130969 SC130969:SD130969 ABY130969:ABZ130969 ALU130969:ALV130969 AVQ130969:AVR130969 BFM130969:BFN130969 BPI130969:BPJ130969 BZE130969:BZF130969 CJA130969:CJB130969 CSW130969:CSX130969 DCS130969:DCT130969 DMO130969:DMP130969 DWK130969:DWL130969 EGG130969:EGH130969 EQC130969:EQD130969 EZY130969:EZZ130969 FJU130969:FJV130969 FTQ130969:FTR130969 GDM130969:GDN130969 GNI130969:GNJ130969 GXE130969:GXF130969 HHA130969:HHB130969 HQW130969:HQX130969 IAS130969:IAT130969 IKO130969:IKP130969 IUK130969:IUL130969 JEG130969:JEH130969 JOC130969:JOD130969 JXY130969:JXZ130969 KHU130969:KHV130969 KRQ130969:KRR130969 LBM130969:LBN130969 LLI130969:LLJ130969 LVE130969:LVF130969 MFA130969:MFB130969 MOW130969:MOX130969 MYS130969:MYT130969 NIO130969:NIP130969 NSK130969:NSL130969 OCG130969:OCH130969 OMC130969:OMD130969 OVY130969:OVZ130969 PFU130969:PFV130969 PPQ130969:PPR130969 PZM130969:PZN130969 QJI130969:QJJ130969 QTE130969:QTF130969 RDA130969:RDB130969 RMW130969:RMX130969 RWS130969:RWT130969 SGO130969:SGP130969 SQK130969:SQL130969 TAG130969:TAH130969 TKC130969:TKD130969 TTY130969:TTZ130969 UDU130969:UDV130969 UNQ130969:UNR130969 UXM130969:UXN130969 VHI130969:VHJ130969 VRE130969:VRF130969 WBA130969:WBB130969 WKW130969:WKX130969 WUS130969:WUT130969 B196505:C196505 IG196505:IH196505 SC196505:SD196505 ABY196505:ABZ196505 ALU196505:ALV196505 AVQ196505:AVR196505 BFM196505:BFN196505 BPI196505:BPJ196505 BZE196505:BZF196505 CJA196505:CJB196505 CSW196505:CSX196505 DCS196505:DCT196505 DMO196505:DMP196505 DWK196505:DWL196505 EGG196505:EGH196505 EQC196505:EQD196505 EZY196505:EZZ196505 FJU196505:FJV196505 FTQ196505:FTR196505 GDM196505:GDN196505 GNI196505:GNJ196505 GXE196505:GXF196505 HHA196505:HHB196505 HQW196505:HQX196505 IAS196505:IAT196505 IKO196505:IKP196505 IUK196505:IUL196505 JEG196505:JEH196505 JOC196505:JOD196505 JXY196505:JXZ196505 KHU196505:KHV196505 KRQ196505:KRR196505 LBM196505:LBN196505 LLI196505:LLJ196505 LVE196505:LVF196505 MFA196505:MFB196505 MOW196505:MOX196505 MYS196505:MYT196505 NIO196505:NIP196505 NSK196505:NSL196505 OCG196505:OCH196505 OMC196505:OMD196505 OVY196505:OVZ196505 PFU196505:PFV196505 PPQ196505:PPR196505 PZM196505:PZN196505 QJI196505:QJJ196505 QTE196505:QTF196505 RDA196505:RDB196505 RMW196505:RMX196505 RWS196505:RWT196505 SGO196505:SGP196505 SQK196505:SQL196505 TAG196505:TAH196505 TKC196505:TKD196505 TTY196505:TTZ196505 UDU196505:UDV196505 UNQ196505:UNR196505 UXM196505:UXN196505 VHI196505:VHJ196505 VRE196505:VRF196505 WBA196505:WBB196505 WKW196505:WKX196505 WUS196505:WUT196505 B262041:C262041 IG262041:IH262041 SC262041:SD262041 ABY262041:ABZ262041 ALU262041:ALV262041 AVQ262041:AVR262041 BFM262041:BFN262041 BPI262041:BPJ262041 BZE262041:BZF262041 CJA262041:CJB262041 CSW262041:CSX262041 DCS262041:DCT262041 DMO262041:DMP262041 DWK262041:DWL262041 EGG262041:EGH262041 EQC262041:EQD262041 EZY262041:EZZ262041 FJU262041:FJV262041 FTQ262041:FTR262041 GDM262041:GDN262041 GNI262041:GNJ262041 GXE262041:GXF262041 HHA262041:HHB262041 HQW262041:HQX262041 IAS262041:IAT262041 IKO262041:IKP262041 IUK262041:IUL262041 JEG262041:JEH262041 JOC262041:JOD262041 JXY262041:JXZ262041 KHU262041:KHV262041 KRQ262041:KRR262041 LBM262041:LBN262041 LLI262041:LLJ262041 LVE262041:LVF262041 MFA262041:MFB262041 MOW262041:MOX262041 MYS262041:MYT262041 NIO262041:NIP262041 NSK262041:NSL262041 OCG262041:OCH262041 OMC262041:OMD262041 OVY262041:OVZ262041 PFU262041:PFV262041 PPQ262041:PPR262041 PZM262041:PZN262041 QJI262041:QJJ262041 QTE262041:QTF262041 RDA262041:RDB262041 RMW262041:RMX262041 RWS262041:RWT262041 SGO262041:SGP262041 SQK262041:SQL262041 TAG262041:TAH262041 TKC262041:TKD262041 TTY262041:TTZ262041 UDU262041:UDV262041 UNQ262041:UNR262041 UXM262041:UXN262041 VHI262041:VHJ262041 VRE262041:VRF262041 WBA262041:WBB262041 WKW262041:WKX262041 WUS262041:WUT262041 B327577:C327577 IG327577:IH327577 SC327577:SD327577 ABY327577:ABZ327577 ALU327577:ALV327577 AVQ327577:AVR327577 BFM327577:BFN327577 BPI327577:BPJ327577 BZE327577:BZF327577 CJA327577:CJB327577 CSW327577:CSX327577 DCS327577:DCT327577 DMO327577:DMP327577 DWK327577:DWL327577 EGG327577:EGH327577 EQC327577:EQD327577 EZY327577:EZZ327577 FJU327577:FJV327577 FTQ327577:FTR327577 GDM327577:GDN327577 GNI327577:GNJ327577 GXE327577:GXF327577 HHA327577:HHB327577 HQW327577:HQX327577 IAS327577:IAT327577 IKO327577:IKP327577 IUK327577:IUL327577 JEG327577:JEH327577 JOC327577:JOD327577 JXY327577:JXZ327577 KHU327577:KHV327577 KRQ327577:KRR327577 LBM327577:LBN327577 LLI327577:LLJ327577 LVE327577:LVF327577 MFA327577:MFB327577 MOW327577:MOX327577 MYS327577:MYT327577 NIO327577:NIP327577 NSK327577:NSL327577 OCG327577:OCH327577 OMC327577:OMD327577 OVY327577:OVZ327577 PFU327577:PFV327577 PPQ327577:PPR327577 PZM327577:PZN327577 QJI327577:QJJ327577 QTE327577:QTF327577 RDA327577:RDB327577 RMW327577:RMX327577 RWS327577:RWT327577 SGO327577:SGP327577 SQK327577:SQL327577 TAG327577:TAH327577 TKC327577:TKD327577 TTY327577:TTZ327577 UDU327577:UDV327577 UNQ327577:UNR327577 UXM327577:UXN327577 VHI327577:VHJ327577 VRE327577:VRF327577 WBA327577:WBB327577 WKW327577:WKX327577 WUS327577:WUT327577 B393113:C393113 IG393113:IH393113 SC393113:SD393113 ABY393113:ABZ393113 ALU393113:ALV393113 AVQ393113:AVR393113 BFM393113:BFN393113 BPI393113:BPJ393113 BZE393113:BZF393113 CJA393113:CJB393113 CSW393113:CSX393113 DCS393113:DCT393113 DMO393113:DMP393113 DWK393113:DWL393113 EGG393113:EGH393113 EQC393113:EQD393113 EZY393113:EZZ393113 FJU393113:FJV393113 FTQ393113:FTR393113 GDM393113:GDN393113 GNI393113:GNJ393113 GXE393113:GXF393113 HHA393113:HHB393113 HQW393113:HQX393113 IAS393113:IAT393113 IKO393113:IKP393113 IUK393113:IUL393113 JEG393113:JEH393113 JOC393113:JOD393113 JXY393113:JXZ393113 KHU393113:KHV393113 KRQ393113:KRR393113 LBM393113:LBN393113 LLI393113:LLJ393113 LVE393113:LVF393113 MFA393113:MFB393113 MOW393113:MOX393113 MYS393113:MYT393113 NIO393113:NIP393113 NSK393113:NSL393113 OCG393113:OCH393113 OMC393113:OMD393113 OVY393113:OVZ393113 PFU393113:PFV393113 PPQ393113:PPR393113 PZM393113:PZN393113 QJI393113:QJJ393113 QTE393113:QTF393113 RDA393113:RDB393113 RMW393113:RMX393113 RWS393113:RWT393113 SGO393113:SGP393113 SQK393113:SQL393113 TAG393113:TAH393113 TKC393113:TKD393113 TTY393113:TTZ393113 UDU393113:UDV393113 UNQ393113:UNR393113 UXM393113:UXN393113 VHI393113:VHJ393113 VRE393113:VRF393113 WBA393113:WBB393113 WKW393113:WKX393113 WUS393113:WUT393113 B458649:C458649 IG458649:IH458649 SC458649:SD458649 ABY458649:ABZ458649 ALU458649:ALV458649 AVQ458649:AVR458649 BFM458649:BFN458649 BPI458649:BPJ458649 BZE458649:BZF458649 CJA458649:CJB458649 CSW458649:CSX458649 DCS458649:DCT458649 DMO458649:DMP458649 DWK458649:DWL458649 EGG458649:EGH458649 EQC458649:EQD458649 EZY458649:EZZ458649 FJU458649:FJV458649 FTQ458649:FTR458649 GDM458649:GDN458649 GNI458649:GNJ458649 GXE458649:GXF458649 HHA458649:HHB458649 HQW458649:HQX458649 IAS458649:IAT458649 IKO458649:IKP458649 IUK458649:IUL458649 JEG458649:JEH458649 JOC458649:JOD458649 JXY458649:JXZ458649 KHU458649:KHV458649 KRQ458649:KRR458649 LBM458649:LBN458649 LLI458649:LLJ458649 LVE458649:LVF458649 MFA458649:MFB458649 MOW458649:MOX458649 MYS458649:MYT458649 NIO458649:NIP458649 NSK458649:NSL458649 OCG458649:OCH458649 OMC458649:OMD458649 OVY458649:OVZ458649 PFU458649:PFV458649 PPQ458649:PPR458649 PZM458649:PZN458649 QJI458649:QJJ458649 QTE458649:QTF458649 RDA458649:RDB458649 RMW458649:RMX458649 RWS458649:RWT458649 SGO458649:SGP458649 SQK458649:SQL458649 TAG458649:TAH458649 TKC458649:TKD458649 TTY458649:TTZ458649 UDU458649:UDV458649 UNQ458649:UNR458649 UXM458649:UXN458649 VHI458649:VHJ458649 VRE458649:VRF458649 WBA458649:WBB458649 WKW458649:WKX458649 WUS458649:WUT458649 B524185:C524185 IG524185:IH524185 SC524185:SD524185 ABY524185:ABZ524185 ALU524185:ALV524185 AVQ524185:AVR524185 BFM524185:BFN524185 BPI524185:BPJ524185 BZE524185:BZF524185 CJA524185:CJB524185 CSW524185:CSX524185 DCS524185:DCT524185 DMO524185:DMP524185 DWK524185:DWL524185 EGG524185:EGH524185 EQC524185:EQD524185 EZY524185:EZZ524185 FJU524185:FJV524185 FTQ524185:FTR524185 GDM524185:GDN524185 GNI524185:GNJ524185 GXE524185:GXF524185 HHA524185:HHB524185 HQW524185:HQX524185 IAS524185:IAT524185 IKO524185:IKP524185 IUK524185:IUL524185 JEG524185:JEH524185 JOC524185:JOD524185 JXY524185:JXZ524185 KHU524185:KHV524185 KRQ524185:KRR524185 LBM524185:LBN524185 LLI524185:LLJ524185 LVE524185:LVF524185 MFA524185:MFB524185 MOW524185:MOX524185 MYS524185:MYT524185 NIO524185:NIP524185 NSK524185:NSL524185 OCG524185:OCH524185 OMC524185:OMD524185 OVY524185:OVZ524185 PFU524185:PFV524185 PPQ524185:PPR524185 PZM524185:PZN524185 QJI524185:QJJ524185 QTE524185:QTF524185 RDA524185:RDB524185 RMW524185:RMX524185 RWS524185:RWT524185 SGO524185:SGP524185 SQK524185:SQL524185 TAG524185:TAH524185 TKC524185:TKD524185 TTY524185:TTZ524185 UDU524185:UDV524185 UNQ524185:UNR524185 UXM524185:UXN524185 VHI524185:VHJ524185 VRE524185:VRF524185 WBA524185:WBB524185 WKW524185:WKX524185 WUS524185:WUT524185 B589721:C589721 IG589721:IH589721 SC589721:SD589721 ABY589721:ABZ589721 ALU589721:ALV589721 AVQ589721:AVR589721 BFM589721:BFN589721 BPI589721:BPJ589721 BZE589721:BZF589721 CJA589721:CJB589721 CSW589721:CSX589721 DCS589721:DCT589721 DMO589721:DMP589721 DWK589721:DWL589721 EGG589721:EGH589721 EQC589721:EQD589721 EZY589721:EZZ589721 FJU589721:FJV589721 FTQ589721:FTR589721 GDM589721:GDN589721 GNI589721:GNJ589721 GXE589721:GXF589721 HHA589721:HHB589721 HQW589721:HQX589721 IAS589721:IAT589721 IKO589721:IKP589721 IUK589721:IUL589721 JEG589721:JEH589721 JOC589721:JOD589721 JXY589721:JXZ589721 KHU589721:KHV589721 KRQ589721:KRR589721 LBM589721:LBN589721 LLI589721:LLJ589721 LVE589721:LVF589721 MFA589721:MFB589721 MOW589721:MOX589721 MYS589721:MYT589721 NIO589721:NIP589721 NSK589721:NSL589721 OCG589721:OCH589721 OMC589721:OMD589721 OVY589721:OVZ589721 PFU589721:PFV589721 PPQ589721:PPR589721 PZM589721:PZN589721 QJI589721:QJJ589721 QTE589721:QTF589721 RDA589721:RDB589721 RMW589721:RMX589721 RWS589721:RWT589721 SGO589721:SGP589721 SQK589721:SQL589721 TAG589721:TAH589721 TKC589721:TKD589721 TTY589721:TTZ589721 UDU589721:UDV589721 UNQ589721:UNR589721 UXM589721:UXN589721 VHI589721:VHJ589721 VRE589721:VRF589721 WBA589721:WBB589721 WKW589721:WKX589721 WUS589721:WUT589721 B655257:C655257 IG655257:IH655257 SC655257:SD655257 ABY655257:ABZ655257 ALU655257:ALV655257 AVQ655257:AVR655257 BFM655257:BFN655257 BPI655257:BPJ655257 BZE655257:BZF655257 CJA655257:CJB655257 CSW655257:CSX655257 DCS655257:DCT655257 DMO655257:DMP655257 DWK655257:DWL655257 EGG655257:EGH655257 EQC655257:EQD655257 EZY655257:EZZ655257 FJU655257:FJV655257 FTQ655257:FTR655257 GDM655257:GDN655257 GNI655257:GNJ655257 GXE655257:GXF655257 HHA655257:HHB655257 HQW655257:HQX655257 IAS655257:IAT655257 IKO655257:IKP655257 IUK655257:IUL655257 JEG655257:JEH655257 JOC655257:JOD655257 JXY655257:JXZ655257 KHU655257:KHV655257 KRQ655257:KRR655257 LBM655257:LBN655257 LLI655257:LLJ655257 LVE655257:LVF655257 MFA655257:MFB655257 MOW655257:MOX655257 MYS655257:MYT655257 NIO655257:NIP655257 NSK655257:NSL655257 OCG655257:OCH655257 OMC655257:OMD655257 OVY655257:OVZ655257 PFU655257:PFV655257 PPQ655257:PPR655257 PZM655257:PZN655257 QJI655257:QJJ655257 QTE655257:QTF655257 RDA655257:RDB655257 RMW655257:RMX655257 RWS655257:RWT655257 SGO655257:SGP655257 SQK655257:SQL655257 TAG655257:TAH655257 TKC655257:TKD655257 TTY655257:TTZ655257 UDU655257:UDV655257 UNQ655257:UNR655257 UXM655257:UXN655257 VHI655257:VHJ655257 VRE655257:VRF655257 WBA655257:WBB655257 WKW655257:WKX655257 WUS655257:WUT655257 B720793:C720793 IG720793:IH720793 SC720793:SD720793 ABY720793:ABZ720793 ALU720793:ALV720793 AVQ720793:AVR720793 BFM720793:BFN720793 BPI720793:BPJ720793 BZE720793:BZF720793 CJA720793:CJB720793 CSW720793:CSX720793 DCS720793:DCT720793 DMO720793:DMP720793 DWK720793:DWL720793 EGG720793:EGH720793 EQC720793:EQD720793 EZY720793:EZZ720793 FJU720793:FJV720793 FTQ720793:FTR720793 GDM720793:GDN720793 GNI720793:GNJ720793 GXE720793:GXF720793 HHA720793:HHB720793 HQW720793:HQX720793 IAS720793:IAT720793 IKO720793:IKP720793 IUK720793:IUL720793 JEG720793:JEH720793 JOC720793:JOD720793 JXY720793:JXZ720793 KHU720793:KHV720793 KRQ720793:KRR720793 LBM720793:LBN720793 LLI720793:LLJ720793 LVE720793:LVF720793 MFA720793:MFB720793 MOW720793:MOX720793 MYS720793:MYT720793 NIO720793:NIP720793 NSK720793:NSL720793 OCG720793:OCH720793 OMC720793:OMD720793 OVY720793:OVZ720793 PFU720793:PFV720793 PPQ720793:PPR720793 PZM720793:PZN720793 QJI720793:QJJ720793 QTE720793:QTF720793 RDA720793:RDB720793 RMW720793:RMX720793 RWS720793:RWT720793 SGO720793:SGP720793 SQK720793:SQL720793 TAG720793:TAH720793 TKC720793:TKD720793 TTY720793:TTZ720793 UDU720793:UDV720793 UNQ720793:UNR720793 UXM720793:UXN720793 VHI720793:VHJ720793 VRE720793:VRF720793 WBA720793:WBB720793 WKW720793:WKX720793 WUS720793:WUT720793 B786329:C786329 IG786329:IH786329 SC786329:SD786329 ABY786329:ABZ786329 ALU786329:ALV786329 AVQ786329:AVR786329 BFM786329:BFN786329 BPI786329:BPJ786329 BZE786329:BZF786329 CJA786329:CJB786329 CSW786329:CSX786329 DCS786329:DCT786329 DMO786329:DMP786329 DWK786329:DWL786329 EGG786329:EGH786329 EQC786329:EQD786329 EZY786329:EZZ786329 FJU786329:FJV786329 FTQ786329:FTR786329 GDM786329:GDN786329 GNI786329:GNJ786329 GXE786329:GXF786329 HHA786329:HHB786329 HQW786329:HQX786329 IAS786329:IAT786329 IKO786329:IKP786329 IUK786329:IUL786329 JEG786329:JEH786329 JOC786329:JOD786329 JXY786329:JXZ786329 KHU786329:KHV786329 KRQ786329:KRR786329 LBM786329:LBN786329 LLI786329:LLJ786329 LVE786329:LVF786329 MFA786329:MFB786329 MOW786329:MOX786329 MYS786329:MYT786329 NIO786329:NIP786329 NSK786329:NSL786329 OCG786329:OCH786329 OMC786329:OMD786329 OVY786329:OVZ786329 PFU786329:PFV786329 PPQ786329:PPR786329 PZM786329:PZN786329 QJI786329:QJJ786329 QTE786329:QTF786329 RDA786329:RDB786329 RMW786329:RMX786329 RWS786329:RWT786329 SGO786329:SGP786329 SQK786329:SQL786329 TAG786329:TAH786329 TKC786329:TKD786329 TTY786329:TTZ786329 UDU786329:UDV786329 UNQ786329:UNR786329 UXM786329:UXN786329 VHI786329:VHJ786329 VRE786329:VRF786329 WBA786329:WBB786329 WKW786329:WKX786329 WUS786329:WUT786329 B851865:C851865 IG851865:IH851865 SC851865:SD851865 ABY851865:ABZ851865 ALU851865:ALV851865 AVQ851865:AVR851865 BFM851865:BFN851865 BPI851865:BPJ851865 BZE851865:BZF851865 CJA851865:CJB851865 CSW851865:CSX851865 DCS851865:DCT851865 DMO851865:DMP851865 DWK851865:DWL851865 EGG851865:EGH851865 EQC851865:EQD851865 EZY851865:EZZ851865 FJU851865:FJV851865 FTQ851865:FTR851865 GDM851865:GDN851865 GNI851865:GNJ851865 GXE851865:GXF851865 HHA851865:HHB851865 HQW851865:HQX851865 IAS851865:IAT851865 IKO851865:IKP851865 IUK851865:IUL851865 JEG851865:JEH851865 JOC851865:JOD851865 JXY851865:JXZ851865 KHU851865:KHV851865 KRQ851865:KRR851865 LBM851865:LBN851865 LLI851865:LLJ851865 LVE851865:LVF851865 MFA851865:MFB851865 MOW851865:MOX851865 MYS851865:MYT851865 NIO851865:NIP851865 NSK851865:NSL851865 OCG851865:OCH851865 OMC851865:OMD851865 OVY851865:OVZ851865 PFU851865:PFV851865 PPQ851865:PPR851865 PZM851865:PZN851865 QJI851865:QJJ851865 QTE851865:QTF851865 RDA851865:RDB851865 RMW851865:RMX851865 RWS851865:RWT851865 SGO851865:SGP851865 SQK851865:SQL851865 TAG851865:TAH851865 TKC851865:TKD851865 TTY851865:TTZ851865 UDU851865:UDV851865 UNQ851865:UNR851865 UXM851865:UXN851865 VHI851865:VHJ851865 VRE851865:VRF851865 WBA851865:WBB851865 WKW851865:WKX851865 WUS851865:WUT851865 B917401:C917401 IG917401:IH917401 SC917401:SD917401 ABY917401:ABZ917401 ALU917401:ALV917401 AVQ917401:AVR917401 BFM917401:BFN917401 BPI917401:BPJ917401 BZE917401:BZF917401 CJA917401:CJB917401 CSW917401:CSX917401 DCS917401:DCT917401 DMO917401:DMP917401 DWK917401:DWL917401 EGG917401:EGH917401 EQC917401:EQD917401 EZY917401:EZZ917401 FJU917401:FJV917401 FTQ917401:FTR917401 GDM917401:GDN917401 GNI917401:GNJ917401 GXE917401:GXF917401 HHA917401:HHB917401 HQW917401:HQX917401 IAS917401:IAT917401 IKO917401:IKP917401 IUK917401:IUL917401 JEG917401:JEH917401 JOC917401:JOD917401 JXY917401:JXZ917401 KHU917401:KHV917401 KRQ917401:KRR917401 LBM917401:LBN917401 LLI917401:LLJ917401 LVE917401:LVF917401 MFA917401:MFB917401 MOW917401:MOX917401 MYS917401:MYT917401 NIO917401:NIP917401 NSK917401:NSL917401 OCG917401:OCH917401 OMC917401:OMD917401 OVY917401:OVZ917401 PFU917401:PFV917401 PPQ917401:PPR917401 PZM917401:PZN917401 QJI917401:QJJ917401 QTE917401:QTF917401 RDA917401:RDB917401 RMW917401:RMX917401 RWS917401:RWT917401 SGO917401:SGP917401 SQK917401:SQL917401 TAG917401:TAH917401 TKC917401:TKD917401 TTY917401:TTZ917401 UDU917401:UDV917401 UNQ917401:UNR917401 UXM917401:UXN917401 VHI917401:VHJ917401 VRE917401:VRF917401 WBA917401:WBB917401 WKW917401:WKX917401 WUS917401:WUT917401 B982937:C982937 IG982937:IH982937 SC982937:SD982937 ABY982937:ABZ982937 ALU982937:ALV982937 AVQ982937:AVR982937 BFM982937:BFN982937 BPI982937:BPJ982937 BZE982937:BZF982937 CJA982937:CJB982937 CSW982937:CSX982937 DCS982937:DCT982937 DMO982937:DMP982937 DWK982937:DWL982937 EGG982937:EGH982937 EQC982937:EQD982937 EZY982937:EZZ982937 FJU982937:FJV982937 FTQ982937:FTR982937 GDM982937:GDN982937 GNI982937:GNJ982937 GXE982937:GXF982937 HHA982937:HHB982937 HQW982937:HQX982937 IAS982937:IAT982937 IKO982937:IKP982937 IUK982937:IUL982937 JEG982937:JEH982937 JOC982937:JOD982937 JXY982937:JXZ982937 KHU982937:KHV982937 KRQ982937:KRR982937 LBM982937:LBN982937 LLI982937:LLJ982937 LVE982937:LVF982937 MFA982937:MFB982937 MOW982937:MOX982937 MYS982937:MYT982937 NIO982937:NIP982937 NSK982937:NSL982937 OCG982937:OCH982937 OMC982937:OMD982937 OVY982937:OVZ982937 PFU982937:PFV982937 PPQ982937:PPR982937 PZM982937:PZN982937 QJI982937:QJJ982937 QTE982937:QTF982937 RDA982937:RDB982937 RMW982937:RMX982937 RWS982937:RWT982937 SGO982937:SGP982937 SQK982937:SQL982937 TAG982937:TAH982937 TKC982937:TKD982937 TTY982937:TTZ982937 UDU982937:UDV982937 UNQ982937:UNR982937 UXM982937:UXN982937 VHI982937:VHJ982937 VRE982937:VRF982937 WBA982937:WBB982937 WKW982937:WKX982937 WUS982937:WUT982937 B65469:C65469 IG65469:IH65469 SC65469:SD65469 ABY65469:ABZ65469 ALU65469:ALV65469 AVQ65469:AVR65469 BFM65469:BFN65469 BPI65469:BPJ65469 BZE65469:BZF65469 CJA65469:CJB65469 CSW65469:CSX65469 DCS65469:DCT65469 DMO65469:DMP65469 DWK65469:DWL65469 EGG65469:EGH65469 EQC65469:EQD65469 EZY65469:EZZ65469 FJU65469:FJV65469 FTQ65469:FTR65469 GDM65469:GDN65469 GNI65469:GNJ65469 GXE65469:GXF65469 HHA65469:HHB65469 HQW65469:HQX65469 IAS65469:IAT65469 IKO65469:IKP65469 IUK65469:IUL65469 JEG65469:JEH65469 JOC65469:JOD65469 JXY65469:JXZ65469 KHU65469:KHV65469 KRQ65469:KRR65469 LBM65469:LBN65469 LLI65469:LLJ65469 LVE65469:LVF65469 MFA65469:MFB65469 MOW65469:MOX65469 MYS65469:MYT65469 NIO65469:NIP65469 NSK65469:NSL65469 OCG65469:OCH65469 OMC65469:OMD65469 OVY65469:OVZ65469 PFU65469:PFV65469 PPQ65469:PPR65469 PZM65469:PZN65469 QJI65469:QJJ65469 QTE65469:QTF65469 RDA65469:RDB65469 RMW65469:RMX65469 RWS65469:RWT65469 SGO65469:SGP65469 SQK65469:SQL65469 TAG65469:TAH65469 TKC65469:TKD65469 TTY65469:TTZ65469 UDU65469:UDV65469 UNQ65469:UNR65469 UXM65469:UXN65469 VHI65469:VHJ65469 VRE65469:VRF65469 WBA65469:WBB65469 WKW65469:WKX65469 WUS65469:WUT65469 B131005:C131005 IG131005:IH131005 SC131005:SD131005 ABY131005:ABZ131005 ALU131005:ALV131005 AVQ131005:AVR131005 BFM131005:BFN131005 BPI131005:BPJ131005 BZE131005:BZF131005 CJA131005:CJB131005 CSW131005:CSX131005 DCS131005:DCT131005 DMO131005:DMP131005 DWK131005:DWL131005 EGG131005:EGH131005 EQC131005:EQD131005 EZY131005:EZZ131005 FJU131005:FJV131005 FTQ131005:FTR131005 GDM131005:GDN131005 GNI131005:GNJ131005 GXE131005:GXF131005 HHA131005:HHB131005 HQW131005:HQX131005 IAS131005:IAT131005 IKO131005:IKP131005 IUK131005:IUL131005 JEG131005:JEH131005 JOC131005:JOD131005 JXY131005:JXZ131005 KHU131005:KHV131005 KRQ131005:KRR131005 LBM131005:LBN131005 LLI131005:LLJ131005 LVE131005:LVF131005 MFA131005:MFB131005 MOW131005:MOX131005 MYS131005:MYT131005 NIO131005:NIP131005 NSK131005:NSL131005 OCG131005:OCH131005 OMC131005:OMD131005 OVY131005:OVZ131005 PFU131005:PFV131005 PPQ131005:PPR131005 PZM131005:PZN131005 QJI131005:QJJ131005 QTE131005:QTF131005 RDA131005:RDB131005 RMW131005:RMX131005 RWS131005:RWT131005 SGO131005:SGP131005 SQK131005:SQL131005 TAG131005:TAH131005 TKC131005:TKD131005 TTY131005:TTZ131005 UDU131005:UDV131005 UNQ131005:UNR131005 UXM131005:UXN131005 VHI131005:VHJ131005 VRE131005:VRF131005 WBA131005:WBB131005 WKW131005:WKX131005 WUS131005:WUT131005 B196541:C196541 IG196541:IH196541 SC196541:SD196541 ABY196541:ABZ196541 ALU196541:ALV196541 AVQ196541:AVR196541 BFM196541:BFN196541 BPI196541:BPJ196541 BZE196541:BZF196541 CJA196541:CJB196541 CSW196541:CSX196541 DCS196541:DCT196541 DMO196541:DMP196541 DWK196541:DWL196541 EGG196541:EGH196541 EQC196541:EQD196541 EZY196541:EZZ196541 FJU196541:FJV196541 FTQ196541:FTR196541 GDM196541:GDN196541 GNI196541:GNJ196541 GXE196541:GXF196541 HHA196541:HHB196541 HQW196541:HQX196541 IAS196541:IAT196541 IKO196541:IKP196541 IUK196541:IUL196541 JEG196541:JEH196541 JOC196541:JOD196541 JXY196541:JXZ196541 KHU196541:KHV196541 KRQ196541:KRR196541 LBM196541:LBN196541 LLI196541:LLJ196541 LVE196541:LVF196541 MFA196541:MFB196541 MOW196541:MOX196541 MYS196541:MYT196541 NIO196541:NIP196541 NSK196541:NSL196541 OCG196541:OCH196541 OMC196541:OMD196541 OVY196541:OVZ196541 PFU196541:PFV196541 PPQ196541:PPR196541 PZM196541:PZN196541 QJI196541:QJJ196541 QTE196541:QTF196541 RDA196541:RDB196541 RMW196541:RMX196541 RWS196541:RWT196541 SGO196541:SGP196541 SQK196541:SQL196541 TAG196541:TAH196541 TKC196541:TKD196541 TTY196541:TTZ196541 UDU196541:UDV196541 UNQ196541:UNR196541 UXM196541:UXN196541 VHI196541:VHJ196541 VRE196541:VRF196541 WBA196541:WBB196541 WKW196541:WKX196541 WUS196541:WUT196541 B262077:C262077 IG262077:IH262077 SC262077:SD262077 ABY262077:ABZ262077 ALU262077:ALV262077 AVQ262077:AVR262077 BFM262077:BFN262077 BPI262077:BPJ262077 BZE262077:BZF262077 CJA262077:CJB262077 CSW262077:CSX262077 DCS262077:DCT262077 DMO262077:DMP262077 DWK262077:DWL262077 EGG262077:EGH262077 EQC262077:EQD262077 EZY262077:EZZ262077 FJU262077:FJV262077 FTQ262077:FTR262077 GDM262077:GDN262077 GNI262077:GNJ262077 GXE262077:GXF262077 HHA262077:HHB262077 HQW262077:HQX262077 IAS262077:IAT262077 IKO262077:IKP262077 IUK262077:IUL262077 JEG262077:JEH262077 JOC262077:JOD262077 JXY262077:JXZ262077 KHU262077:KHV262077 KRQ262077:KRR262077 LBM262077:LBN262077 LLI262077:LLJ262077 LVE262077:LVF262077 MFA262077:MFB262077 MOW262077:MOX262077 MYS262077:MYT262077 NIO262077:NIP262077 NSK262077:NSL262077 OCG262077:OCH262077 OMC262077:OMD262077 OVY262077:OVZ262077 PFU262077:PFV262077 PPQ262077:PPR262077 PZM262077:PZN262077 QJI262077:QJJ262077 QTE262077:QTF262077 RDA262077:RDB262077 RMW262077:RMX262077 RWS262077:RWT262077 SGO262077:SGP262077 SQK262077:SQL262077 TAG262077:TAH262077 TKC262077:TKD262077 TTY262077:TTZ262077 UDU262077:UDV262077 UNQ262077:UNR262077 UXM262077:UXN262077 VHI262077:VHJ262077 VRE262077:VRF262077 WBA262077:WBB262077 WKW262077:WKX262077 WUS262077:WUT262077 B327613:C327613 IG327613:IH327613 SC327613:SD327613 ABY327613:ABZ327613 ALU327613:ALV327613 AVQ327613:AVR327613 BFM327613:BFN327613 BPI327613:BPJ327613 BZE327613:BZF327613 CJA327613:CJB327613 CSW327613:CSX327613 DCS327613:DCT327613 DMO327613:DMP327613 DWK327613:DWL327613 EGG327613:EGH327613 EQC327613:EQD327613 EZY327613:EZZ327613 FJU327613:FJV327613 FTQ327613:FTR327613 GDM327613:GDN327613 GNI327613:GNJ327613 GXE327613:GXF327613 HHA327613:HHB327613 HQW327613:HQX327613 IAS327613:IAT327613 IKO327613:IKP327613 IUK327613:IUL327613 JEG327613:JEH327613 JOC327613:JOD327613 JXY327613:JXZ327613 KHU327613:KHV327613 KRQ327613:KRR327613 LBM327613:LBN327613 LLI327613:LLJ327613 LVE327613:LVF327613 MFA327613:MFB327613 MOW327613:MOX327613 MYS327613:MYT327613 NIO327613:NIP327613 NSK327613:NSL327613 OCG327613:OCH327613 OMC327613:OMD327613 OVY327613:OVZ327613 PFU327613:PFV327613 PPQ327613:PPR327613 PZM327613:PZN327613 QJI327613:QJJ327613 QTE327613:QTF327613 RDA327613:RDB327613 RMW327613:RMX327613 RWS327613:RWT327613 SGO327613:SGP327613 SQK327613:SQL327613 TAG327613:TAH327613 TKC327613:TKD327613 TTY327613:TTZ327613 UDU327613:UDV327613 UNQ327613:UNR327613 UXM327613:UXN327613 VHI327613:VHJ327613 VRE327613:VRF327613 WBA327613:WBB327613 WKW327613:WKX327613 WUS327613:WUT327613 B393149:C393149 IG393149:IH393149 SC393149:SD393149 ABY393149:ABZ393149 ALU393149:ALV393149 AVQ393149:AVR393149 BFM393149:BFN393149 BPI393149:BPJ393149 BZE393149:BZF393149 CJA393149:CJB393149 CSW393149:CSX393149 DCS393149:DCT393149 DMO393149:DMP393149 DWK393149:DWL393149 EGG393149:EGH393149 EQC393149:EQD393149 EZY393149:EZZ393149 FJU393149:FJV393149 FTQ393149:FTR393149 GDM393149:GDN393149 GNI393149:GNJ393149 GXE393149:GXF393149 HHA393149:HHB393149 HQW393149:HQX393149 IAS393149:IAT393149 IKO393149:IKP393149 IUK393149:IUL393149 JEG393149:JEH393149 JOC393149:JOD393149 JXY393149:JXZ393149 KHU393149:KHV393149 KRQ393149:KRR393149 LBM393149:LBN393149 LLI393149:LLJ393149 LVE393149:LVF393149 MFA393149:MFB393149 MOW393149:MOX393149 MYS393149:MYT393149 NIO393149:NIP393149 NSK393149:NSL393149 OCG393149:OCH393149 OMC393149:OMD393149 OVY393149:OVZ393149 PFU393149:PFV393149 PPQ393149:PPR393149 PZM393149:PZN393149 QJI393149:QJJ393149 QTE393149:QTF393149 RDA393149:RDB393149 RMW393149:RMX393149 RWS393149:RWT393149 SGO393149:SGP393149 SQK393149:SQL393149 TAG393149:TAH393149 TKC393149:TKD393149 TTY393149:TTZ393149 UDU393149:UDV393149 UNQ393149:UNR393149 UXM393149:UXN393149 VHI393149:VHJ393149 VRE393149:VRF393149 WBA393149:WBB393149 WKW393149:WKX393149 WUS393149:WUT393149 B458685:C458685 IG458685:IH458685 SC458685:SD458685 ABY458685:ABZ458685 ALU458685:ALV458685 AVQ458685:AVR458685 BFM458685:BFN458685 BPI458685:BPJ458685 BZE458685:BZF458685 CJA458685:CJB458685 CSW458685:CSX458685 DCS458685:DCT458685 DMO458685:DMP458685 DWK458685:DWL458685 EGG458685:EGH458685 EQC458685:EQD458685 EZY458685:EZZ458685 FJU458685:FJV458685 FTQ458685:FTR458685 GDM458685:GDN458685 GNI458685:GNJ458685 GXE458685:GXF458685 HHA458685:HHB458685 HQW458685:HQX458685 IAS458685:IAT458685 IKO458685:IKP458685 IUK458685:IUL458685 JEG458685:JEH458685 JOC458685:JOD458685 JXY458685:JXZ458685 KHU458685:KHV458685 KRQ458685:KRR458685 LBM458685:LBN458685 LLI458685:LLJ458685 LVE458685:LVF458685 MFA458685:MFB458685 MOW458685:MOX458685 MYS458685:MYT458685 NIO458685:NIP458685 NSK458685:NSL458685 OCG458685:OCH458685 OMC458685:OMD458685 OVY458685:OVZ458685 PFU458685:PFV458685 PPQ458685:PPR458685 PZM458685:PZN458685 QJI458685:QJJ458685 QTE458685:QTF458685 RDA458685:RDB458685 RMW458685:RMX458685 RWS458685:RWT458685 SGO458685:SGP458685 SQK458685:SQL458685 TAG458685:TAH458685 TKC458685:TKD458685 TTY458685:TTZ458685 UDU458685:UDV458685 UNQ458685:UNR458685 UXM458685:UXN458685 VHI458685:VHJ458685 VRE458685:VRF458685 WBA458685:WBB458685 WKW458685:WKX458685 WUS458685:WUT458685 B524221:C524221 IG524221:IH524221 SC524221:SD524221 ABY524221:ABZ524221 ALU524221:ALV524221 AVQ524221:AVR524221 BFM524221:BFN524221 BPI524221:BPJ524221 BZE524221:BZF524221 CJA524221:CJB524221 CSW524221:CSX524221 DCS524221:DCT524221 DMO524221:DMP524221 DWK524221:DWL524221 EGG524221:EGH524221 EQC524221:EQD524221 EZY524221:EZZ524221 FJU524221:FJV524221 FTQ524221:FTR524221 GDM524221:GDN524221 GNI524221:GNJ524221 GXE524221:GXF524221 HHA524221:HHB524221 HQW524221:HQX524221 IAS524221:IAT524221 IKO524221:IKP524221 IUK524221:IUL524221 JEG524221:JEH524221 JOC524221:JOD524221 JXY524221:JXZ524221 KHU524221:KHV524221 KRQ524221:KRR524221 LBM524221:LBN524221 LLI524221:LLJ524221 LVE524221:LVF524221 MFA524221:MFB524221 MOW524221:MOX524221 MYS524221:MYT524221 NIO524221:NIP524221 NSK524221:NSL524221 OCG524221:OCH524221 OMC524221:OMD524221 OVY524221:OVZ524221 PFU524221:PFV524221 PPQ524221:PPR524221 PZM524221:PZN524221 QJI524221:QJJ524221 QTE524221:QTF524221 RDA524221:RDB524221 RMW524221:RMX524221 RWS524221:RWT524221 SGO524221:SGP524221 SQK524221:SQL524221 TAG524221:TAH524221 TKC524221:TKD524221 TTY524221:TTZ524221 UDU524221:UDV524221 UNQ524221:UNR524221 UXM524221:UXN524221 VHI524221:VHJ524221 VRE524221:VRF524221 WBA524221:WBB524221 WKW524221:WKX524221 WUS524221:WUT524221 B589757:C589757 IG589757:IH589757 SC589757:SD589757 ABY589757:ABZ589757 ALU589757:ALV589757 AVQ589757:AVR589757 BFM589757:BFN589757 BPI589757:BPJ589757 BZE589757:BZF589757 CJA589757:CJB589757 CSW589757:CSX589757 DCS589757:DCT589757 DMO589757:DMP589757 DWK589757:DWL589757 EGG589757:EGH589757 EQC589757:EQD589757 EZY589757:EZZ589757 FJU589757:FJV589757 FTQ589757:FTR589757 GDM589757:GDN589757 GNI589757:GNJ589757 GXE589757:GXF589757 HHA589757:HHB589757 HQW589757:HQX589757 IAS589757:IAT589757 IKO589757:IKP589757 IUK589757:IUL589757 JEG589757:JEH589757 JOC589757:JOD589757 JXY589757:JXZ589757 KHU589757:KHV589757 KRQ589757:KRR589757 LBM589757:LBN589757 LLI589757:LLJ589757 LVE589757:LVF589757 MFA589757:MFB589757 MOW589757:MOX589757 MYS589757:MYT589757 NIO589757:NIP589757 NSK589757:NSL589757 OCG589757:OCH589757 OMC589757:OMD589757 OVY589757:OVZ589757 PFU589757:PFV589757 PPQ589757:PPR589757 PZM589757:PZN589757 QJI589757:QJJ589757 QTE589757:QTF589757 RDA589757:RDB589757 RMW589757:RMX589757 RWS589757:RWT589757 SGO589757:SGP589757 SQK589757:SQL589757 TAG589757:TAH589757 TKC589757:TKD589757 TTY589757:TTZ589757 UDU589757:UDV589757 UNQ589757:UNR589757 UXM589757:UXN589757 VHI589757:VHJ589757 VRE589757:VRF589757 WBA589757:WBB589757 WKW589757:WKX589757 WUS589757:WUT589757 B655293:C655293 IG655293:IH655293 SC655293:SD655293 ABY655293:ABZ655293 ALU655293:ALV655293 AVQ655293:AVR655293 BFM655293:BFN655293 BPI655293:BPJ655293 BZE655293:BZF655293 CJA655293:CJB655293 CSW655293:CSX655293 DCS655293:DCT655293 DMO655293:DMP655293 DWK655293:DWL655293 EGG655293:EGH655293 EQC655293:EQD655293 EZY655293:EZZ655293 FJU655293:FJV655293 FTQ655293:FTR655293 GDM655293:GDN655293 GNI655293:GNJ655293 GXE655293:GXF655293 HHA655293:HHB655293 HQW655293:HQX655293 IAS655293:IAT655293 IKO655293:IKP655293 IUK655293:IUL655293 JEG655293:JEH655293 JOC655293:JOD655293 JXY655293:JXZ655293 KHU655293:KHV655293 KRQ655293:KRR655293 LBM655293:LBN655293 LLI655293:LLJ655293 LVE655293:LVF655293 MFA655293:MFB655293 MOW655293:MOX655293 MYS655293:MYT655293 NIO655293:NIP655293 NSK655293:NSL655293 OCG655293:OCH655293 OMC655293:OMD655293 OVY655293:OVZ655293 PFU655293:PFV655293 PPQ655293:PPR655293 PZM655293:PZN655293 QJI655293:QJJ655293 QTE655293:QTF655293 RDA655293:RDB655293 RMW655293:RMX655293 RWS655293:RWT655293 SGO655293:SGP655293 SQK655293:SQL655293 TAG655293:TAH655293 TKC655293:TKD655293 TTY655293:TTZ655293 UDU655293:UDV655293 UNQ655293:UNR655293 UXM655293:UXN655293 VHI655293:VHJ655293 VRE655293:VRF655293 WBA655293:WBB655293 WKW655293:WKX655293 WUS655293:WUT655293 B720829:C720829 IG720829:IH720829 SC720829:SD720829 ABY720829:ABZ720829 ALU720829:ALV720829 AVQ720829:AVR720829 BFM720829:BFN720829 BPI720829:BPJ720829 BZE720829:BZF720829 CJA720829:CJB720829 CSW720829:CSX720829 DCS720829:DCT720829 DMO720829:DMP720829 DWK720829:DWL720829 EGG720829:EGH720829 EQC720829:EQD720829 EZY720829:EZZ720829 FJU720829:FJV720829 FTQ720829:FTR720829 GDM720829:GDN720829 GNI720829:GNJ720829 GXE720829:GXF720829 HHA720829:HHB720829 HQW720829:HQX720829 IAS720829:IAT720829 IKO720829:IKP720829 IUK720829:IUL720829 JEG720829:JEH720829 JOC720829:JOD720829 JXY720829:JXZ720829 KHU720829:KHV720829 KRQ720829:KRR720829 LBM720829:LBN720829 LLI720829:LLJ720829 LVE720829:LVF720829 MFA720829:MFB720829 MOW720829:MOX720829 MYS720829:MYT720829 NIO720829:NIP720829 NSK720829:NSL720829 OCG720829:OCH720829 OMC720829:OMD720829 OVY720829:OVZ720829 PFU720829:PFV720829 PPQ720829:PPR720829 PZM720829:PZN720829 QJI720829:QJJ720829 QTE720829:QTF720829 RDA720829:RDB720829 RMW720829:RMX720829 RWS720829:RWT720829 SGO720829:SGP720829 SQK720829:SQL720829 TAG720829:TAH720829 TKC720829:TKD720829 TTY720829:TTZ720829 UDU720829:UDV720829 UNQ720829:UNR720829 UXM720829:UXN720829 VHI720829:VHJ720829 VRE720829:VRF720829 WBA720829:WBB720829 WKW720829:WKX720829 WUS720829:WUT720829 B786365:C786365 IG786365:IH786365 SC786365:SD786365 ABY786365:ABZ786365 ALU786365:ALV786365 AVQ786365:AVR786365 BFM786365:BFN786365 BPI786365:BPJ786365 BZE786365:BZF786365 CJA786365:CJB786365 CSW786365:CSX786365 DCS786365:DCT786365 DMO786365:DMP786365 DWK786365:DWL786365 EGG786365:EGH786365 EQC786365:EQD786365 EZY786365:EZZ786365 FJU786365:FJV786365 FTQ786365:FTR786365 GDM786365:GDN786365 GNI786365:GNJ786365 GXE786365:GXF786365 HHA786365:HHB786365 HQW786365:HQX786365 IAS786365:IAT786365 IKO786365:IKP786365 IUK786365:IUL786365 JEG786365:JEH786365 JOC786365:JOD786365 JXY786365:JXZ786365 KHU786365:KHV786365 KRQ786365:KRR786365 LBM786365:LBN786365 LLI786365:LLJ786365 LVE786365:LVF786365 MFA786365:MFB786365 MOW786365:MOX786365 MYS786365:MYT786365 NIO786365:NIP786365 NSK786365:NSL786365 OCG786365:OCH786365 OMC786365:OMD786365 OVY786365:OVZ786365 PFU786365:PFV786365 PPQ786365:PPR786365 PZM786365:PZN786365 QJI786365:QJJ786365 QTE786365:QTF786365 RDA786365:RDB786365 RMW786365:RMX786365 RWS786365:RWT786365 SGO786365:SGP786365 SQK786365:SQL786365 TAG786365:TAH786365 TKC786365:TKD786365 TTY786365:TTZ786365 UDU786365:UDV786365 UNQ786365:UNR786365 UXM786365:UXN786365 VHI786365:VHJ786365 VRE786365:VRF786365 WBA786365:WBB786365 WKW786365:WKX786365 WUS786365:WUT786365 B851901:C851901 IG851901:IH851901 SC851901:SD851901 ABY851901:ABZ851901 ALU851901:ALV851901 AVQ851901:AVR851901 BFM851901:BFN851901 BPI851901:BPJ851901 BZE851901:BZF851901 CJA851901:CJB851901 CSW851901:CSX851901 DCS851901:DCT851901 DMO851901:DMP851901 DWK851901:DWL851901 EGG851901:EGH851901 EQC851901:EQD851901 EZY851901:EZZ851901 FJU851901:FJV851901 FTQ851901:FTR851901 GDM851901:GDN851901 GNI851901:GNJ851901 GXE851901:GXF851901 HHA851901:HHB851901 HQW851901:HQX851901 IAS851901:IAT851901 IKO851901:IKP851901 IUK851901:IUL851901 JEG851901:JEH851901 JOC851901:JOD851901 JXY851901:JXZ851901 KHU851901:KHV851901 KRQ851901:KRR851901 LBM851901:LBN851901 LLI851901:LLJ851901 LVE851901:LVF851901 MFA851901:MFB851901 MOW851901:MOX851901 MYS851901:MYT851901 NIO851901:NIP851901 NSK851901:NSL851901 OCG851901:OCH851901 OMC851901:OMD851901 OVY851901:OVZ851901 PFU851901:PFV851901 PPQ851901:PPR851901 PZM851901:PZN851901 QJI851901:QJJ851901 QTE851901:QTF851901 RDA851901:RDB851901 RMW851901:RMX851901 RWS851901:RWT851901 SGO851901:SGP851901 SQK851901:SQL851901 TAG851901:TAH851901 TKC851901:TKD851901 TTY851901:TTZ851901 UDU851901:UDV851901 UNQ851901:UNR851901 UXM851901:UXN851901 VHI851901:VHJ851901 VRE851901:VRF851901 WBA851901:WBB851901 WKW851901:WKX851901 WUS851901:WUT851901 B917437:C917437 IG917437:IH917437 SC917437:SD917437 ABY917437:ABZ917437 ALU917437:ALV917437 AVQ917437:AVR917437 BFM917437:BFN917437 BPI917437:BPJ917437 BZE917437:BZF917437 CJA917437:CJB917437 CSW917437:CSX917437 DCS917437:DCT917437 DMO917437:DMP917437 DWK917437:DWL917437 EGG917437:EGH917437 EQC917437:EQD917437 EZY917437:EZZ917437 FJU917437:FJV917437 FTQ917437:FTR917437 GDM917437:GDN917437 GNI917437:GNJ917437 GXE917437:GXF917437 HHA917437:HHB917437 HQW917437:HQX917437 IAS917437:IAT917437 IKO917437:IKP917437 IUK917437:IUL917437 JEG917437:JEH917437 JOC917437:JOD917437 JXY917437:JXZ917437 KHU917437:KHV917437 KRQ917437:KRR917437 LBM917437:LBN917437 LLI917437:LLJ917437 LVE917437:LVF917437 MFA917437:MFB917437 MOW917437:MOX917437 MYS917437:MYT917437 NIO917437:NIP917437 NSK917437:NSL917437 OCG917437:OCH917437 OMC917437:OMD917437 OVY917437:OVZ917437 PFU917437:PFV917437 PPQ917437:PPR917437 PZM917437:PZN917437 QJI917437:QJJ917437 QTE917437:QTF917437 RDA917437:RDB917437 RMW917437:RMX917437 RWS917437:RWT917437 SGO917437:SGP917437 SQK917437:SQL917437 TAG917437:TAH917437 TKC917437:TKD917437 TTY917437:TTZ917437 UDU917437:UDV917437 UNQ917437:UNR917437 UXM917437:UXN917437 VHI917437:VHJ917437 VRE917437:VRF917437 WBA917437:WBB917437 WKW917437:WKX917437 WUS917437:WUT917437 B982973:C982973 IG982973:IH982973 SC982973:SD982973 ABY982973:ABZ982973 ALU982973:ALV982973 AVQ982973:AVR982973 BFM982973:BFN982973 BPI982973:BPJ982973 BZE982973:BZF982973 CJA982973:CJB982973 CSW982973:CSX982973 DCS982973:DCT982973 DMO982973:DMP982973 DWK982973:DWL982973 EGG982973:EGH982973 EQC982973:EQD982973 EZY982973:EZZ982973 FJU982973:FJV982973 FTQ982973:FTR982973 GDM982973:GDN982973 GNI982973:GNJ982973 GXE982973:GXF982973 HHA982973:HHB982973 HQW982973:HQX982973 IAS982973:IAT982973 IKO982973:IKP982973 IUK982973:IUL982973 JEG982973:JEH982973 JOC982973:JOD982973 JXY982973:JXZ982973 KHU982973:KHV982973 KRQ982973:KRR982973 LBM982973:LBN982973 LLI982973:LLJ982973 LVE982973:LVF982973 MFA982973:MFB982973 MOW982973:MOX982973 MYS982973:MYT982973 NIO982973:NIP982973 NSK982973:NSL982973 OCG982973:OCH982973 OMC982973:OMD982973 OVY982973:OVZ982973 PFU982973:PFV982973 PPQ982973:PPR982973 PZM982973:PZN982973 QJI982973:QJJ982973 QTE982973:QTF982973 RDA982973:RDB982973 RMW982973:RMX982973 RWS982973:RWT982973 SGO982973:SGP982973 SQK982973:SQL982973 TAG982973:TAH982973 TKC982973:TKD982973 TTY982973:TTZ982973 UDU982973:UDV982973 UNQ982973:UNR982973 UXM982973:UXN982973 VHI982973:VHJ982973 VRE982973:VRF982973 WBA982973:WBB982973 WKW982973:WKX982973 WUS982973:WUT982973 B65505:C65505 IG65505:IH65505 SC65505:SD65505 ABY65505:ABZ65505 ALU65505:ALV65505 AVQ65505:AVR65505 BFM65505:BFN65505 BPI65505:BPJ65505 BZE65505:BZF65505 CJA65505:CJB65505 CSW65505:CSX65505 DCS65505:DCT65505 DMO65505:DMP65505 DWK65505:DWL65505 EGG65505:EGH65505 EQC65505:EQD65505 EZY65505:EZZ65505 FJU65505:FJV65505 FTQ65505:FTR65505 GDM65505:GDN65505 GNI65505:GNJ65505 GXE65505:GXF65505 HHA65505:HHB65505 HQW65505:HQX65505 IAS65505:IAT65505 IKO65505:IKP65505 IUK65505:IUL65505 JEG65505:JEH65505 JOC65505:JOD65505 JXY65505:JXZ65505 KHU65505:KHV65505 KRQ65505:KRR65505 LBM65505:LBN65505 LLI65505:LLJ65505 LVE65505:LVF65505 MFA65505:MFB65505 MOW65505:MOX65505 MYS65505:MYT65505 NIO65505:NIP65505 NSK65505:NSL65505 OCG65505:OCH65505 OMC65505:OMD65505 OVY65505:OVZ65505 PFU65505:PFV65505 PPQ65505:PPR65505 PZM65505:PZN65505 QJI65505:QJJ65505 QTE65505:QTF65505 RDA65505:RDB65505 RMW65505:RMX65505 RWS65505:RWT65505 SGO65505:SGP65505 SQK65505:SQL65505 TAG65505:TAH65505 TKC65505:TKD65505 TTY65505:TTZ65505 UDU65505:UDV65505 UNQ65505:UNR65505 UXM65505:UXN65505 VHI65505:VHJ65505 VRE65505:VRF65505 WBA65505:WBB65505 WKW65505:WKX65505 WUS65505:WUT65505 B131041:C131041 IG131041:IH131041 SC131041:SD131041 ABY131041:ABZ131041 ALU131041:ALV131041 AVQ131041:AVR131041 BFM131041:BFN131041 BPI131041:BPJ131041 BZE131041:BZF131041 CJA131041:CJB131041 CSW131041:CSX131041 DCS131041:DCT131041 DMO131041:DMP131041 DWK131041:DWL131041 EGG131041:EGH131041 EQC131041:EQD131041 EZY131041:EZZ131041 FJU131041:FJV131041 FTQ131041:FTR131041 GDM131041:GDN131041 GNI131041:GNJ131041 GXE131041:GXF131041 HHA131041:HHB131041 HQW131041:HQX131041 IAS131041:IAT131041 IKO131041:IKP131041 IUK131041:IUL131041 JEG131041:JEH131041 JOC131041:JOD131041 JXY131041:JXZ131041 KHU131041:KHV131041 KRQ131041:KRR131041 LBM131041:LBN131041 LLI131041:LLJ131041 LVE131041:LVF131041 MFA131041:MFB131041 MOW131041:MOX131041 MYS131041:MYT131041 NIO131041:NIP131041 NSK131041:NSL131041 OCG131041:OCH131041 OMC131041:OMD131041 OVY131041:OVZ131041 PFU131041:PFV131041 PPQ131041:PPR131041 PZM131041:PZN131041 QJI131041:QJJ131041 QTE131041:QTF131041 RDA131041:RDB131041 RMW131041:RMX131041 RWS131041:RWT131041 SGO131041:SGP131041 SQK131041:SQL131041 TAG131041:TAH131041 TKC131041:TKD131041 TTY131041:TTZ131041 UDU131041:UDV131041 UNQ131041:UNR131041 UXM131041:UXN131041 VHI131041:VHJ131041 VRE131041:VRF131041 WBA131041:WBB131041 WKW131041:WKX131041 WUS131041:WUT131041 B196577:C196577 IG196577:IH196577 SC196577:SD196577 ABY196577:ABZ196577 ALU196577:ALV196577 AVQ196577:AVR196577 BFM196577:BFN196577 BPI196577:BPJ196577 BZE196577:BZF196577 CJA196577:CJB196577 CSW196577:CSX196577 DCS196577:DCT196577 DMO196577:DMP196577 DWK196577:DWL196577 EGG196577:EGH196577 EQC196577:EQD196577 EZY196577:EZZ196577 FJU196577:FJV196577 FTQ196577:FTR196577 GDM196577:GDN196577 GNI196577:GNJ196577 GXE196577:GXF196577 HHA196577:HHB196577 HQW196577:HQX196577 IAS196577:IAT196577 IKO196577:IKP196577 IUK196577:IUL196577 JEG196577:JEH196577 JOC196577:JOD196577 JXY196577:JXZ196577 KHU196577:KHV196577 KRQ196577:KRR196577 LBM196577:LBN196577 LLI196577:LLJ196577 LVE196577:LVF196577 MFA196577:MFB196577 MOW196577:MOX196577 MYS196577:MYT196577 NIO196577:NIP196577 NSK196577:NSL196577 OCG196577:OCH196577 OMC196577:OMD196577 OVY196577:OVZ196577 PFU196577:PFV196577 PPQ196577:PPR196577 PZM196577:PZN196577 QJI196577:QJJ196577 QTE196577:QTF196577 RDA196577:RDB196577 RMW196577:RMX196577 RWS196577:RWT196577 SGO196577:SGP196577 SQK196577:SQL196577 TAG196577:TAH196577 TKC196577:TKD196577 TTY196577:TTZ196577 UDU196577:UDV196577 UNQ196577:UNR196577 UXM196577:UXN196577 VHI196577:VHJ196577 VRE196577:VRF196577 WBA196577:WBB196577 WKW196577:WKX196577 WUS196577:WUT196577 B262113:C262113 IG262113:IH262113 SC262113:SD262113 ABY262113:ABZ262113 ALU262113:ALV262113 AVQ262113:AVR262113 BFM262113:BFN262113 BPI262113:BPJ262113 BZE262113:BZF262113 CJA262113:CJB262113 CSW262113:CSX262113 DCS262113:DCT262113 DMO262113:DMP262113 DWK262113:DWL262113 EGG262113:EGH262113 EQC262113:EQD262113 EZY262113:EZZ262113 FJU262113:FJV262113 FTQ262113:FTR262113 GDM262113:GDN262113 GNI262113:GNJ262113 GXE262113:GXF262113 HHA262113:HHB262113 HQW262113:HQX262113 IAS262113:IAT262113 IKO262113:IKP262113 IUK262113:IUL262113 JEG262113:JEH262113 JOC262113:JOD262113 JXY262113:JXZ262113 KHU262113:KHV262113 KRQ262113:KRR262113 LBM262113:LBN262113 LLI262113:LLJ262113 LVE262113:LVF262113 MFA262113:MFB262113 MOW262113:MOX262113 MYS262113:MYT262113 NIO262113:NIP262113 NSK262113:NSL262113 OCG262113:OCH262113 OMC262113:OMD262113 OVY262113:OVZ262113 PFU262113:PFV262113 PPQ262113:PPR262113 PZM262113:PZN262113 QJI262113:QJJ262113 QTE262113:QTF262113 RDA262113:RDB262113 RMW262113:RMX262113 RWS262113:RWT262113 SGO262113:SGP262113 SQK262113:SQL262113 TAG262113:TAH262113 TKC262113:TKD262113 TTY262113:TTZ262113 UDU262113:UDV262113 UNQ262113:UNR262113 UXM262113:UXN262113 VHI262113:VHJ262113 VRE262113:VRF262113 WBA262113:WBB262113 WKW262113:WKX262113 WUS262113:WUT262113 B327649:C327649 IG327649:IH327649 SC327649:SD327649 ABY327649:ABZ327649 ALU327649:ALV327649 AVQ327649:AVR327649 BFM327649:BFN327649 BPI327649:BPJ327649 BZE327649:BZF327649 CJA327649:CJB327649 CSW327649:CSX327649 DCS327649:DCT327649 DMO327649:DMP327649 DWK327649:DWL327649 EGG327649:EGH327649 EQC327649:EQD327649 EZY327649:EZZ327649 FJU327649:FJV327649 FTQ327649:FTR327649 GDM327649:GDN327649 GNI327649:GNJ327649 GXE327649:GXF327649 HHA327649:HHB327649 HQW327649:HQX327649 IAS327649:IAT327649 IKO327649:IKP327649 IUK327649:IUL327649 JEG327649:JEH327649 JOC327649:JOD327649 JXY327649:JXZ327649 KHU327649:KHV327649 KRQ327649:KRR327649 LBM327649:LBN327649 LLI327649:LLJ327649 LVE327649:LVF327649 MFA327649:MFB327649 MOW327649:MOX327649 MYS327649:MYT327649 NIO327649:NIP327649 NSK327649:NSL327649 OCG327649:OCH327649 OMC327649:OMD327649 OVY327649:OVZ327649 PFU327649:PFV327649 PPQ327649:PPR327649 PZM327649:PZN327649 QJI327649:QJJ327649 QTE327649:QTF327649 RDA327649:RDB327649 RMW327649:RMX327649 RWS327649:RWT327649 SGO327649:SGP327649 SQK327649:SQL327649 TAG327649:TAH327649 TKC327649:TKD327649 TTY327649:TTZ327649 UDU327649:UDV327649 UNQ327649:UNR327649 UXM327649:UXN327649 VHI327649:VHJ327649 VRE327649:VRF327649 WBA327649:WBB327649 WKW327649:WKX327649 WUS327649:WUT327649 B393185:C393185 IG393185:IH393185 SC393185:SD393185 ABY393185:ABZ393185 ALU393185:ALV393185 AVQ393185:AVR393185 BFM393185:BFN393185 BPI393185:BPJ393185 BZE393185:BZF393185 CJA393185:CJB393185 CSW393185:CSX393185 DCS393185:DCT393185 DMO393185:DMP393185 DWK393185:DWL393185 EGG393185:EGH393185 EQC393185:EQD393185 EZY393185:EZZ393185 FJU393185:FJV393185 FTQ393185:FTR393185 GDM393185:GDN393185 GNI393185:GNJ393185 GXE393185:GXF393185 HHA393185:HHB393185 HQW393185:HQX393185 IAS393185:IAT393185 IKO393185:IKP393185 IUK393185:IUL393185 JEG393185:JEH393185 JOC393185:JOD393185 JXY393185:JXZ393185 KHU393185:KHV393185 KRQ393185:KRR393185 LBM393185:LBN393185 LLI393185:LLJ393185 LVE393185:LVF393185 MFA393185:MFB393185 MOW393185:MOX393185 MYS393185:MYT393185 NIO393185:NIP393185 NSK393185:NSL393185 OCG393185:OCH393185 OMC393185:OMD393185 OVY393185:OVZ393185 PFU393185:PFV393185 PPQ393185:PPR393185 PZM393185:PZN393185 QJI393185:QJJ393185 QTE393185:QTF393185 RDA393185:RDB393185 RMW393185:RMX393185 RWS393185:RWT393185 SGO393185:SGP393185 SQK393185:SQL393185 TAG393185:TAH393185 TKC393185:TKD393185 TTY393185:TTZ393185 UDU393185:UDV393185 UNQ393185:UNR393185 UXM393185:UXN393185 VHI393185:VHJ393185 VRE393185:VRF393185 WBA393185:WBB393185 WKW393185:WKX393185 WUS393185:WUT393185 B458721:C458721 IG458721:IH458721 SC458721:SD458721 ABY458721:ABZ458721 ALU458721:ALV458721 AVQ458721:AVR458721 BFM458721:BFN458721 BPI458721:BPJ458721 BZE458721:BZF458721 CJA458721:CJB458721 CSW458721:CSX458721 DCS458721:DCT458721 DMO458721:DMP458721 DWK458721:DWL458721 EGG458721:EGH458721 EQC458721:EQD458721 EZY458721:EZZ458721 FJU458721:FJV458721 FTQ458721:FTR458721 GDM458721:GDN458721 GNI458721:GNJ458721 GXE458721:GXF458721 HHA458721:HHB458721 HQW458721:HQX458721 IAS458721:IAT458721 IKO458721:IKP458721 IUK458721:IUL458721 JEG458721:JEH458721 JOC458721:JOD458721 JXY458721:JXZ458721 KHU458721:KHV458721 KRQ458721:KRR458721 LBM458721:LBN458721 LLI458721:LLJ458721 LVE458721:LVF458721 MFA458721:MFB458721 MOW458721:MOX458721 MYS458721:MYT458721 NIO458721:NIP458721 NSK458721:NSL458721 OCG458721:OCH458721 OMC458721:OMD458721 OVY458721:OVZ458721 PFU458721:PFV458721 PPQ458721:PPR458721 PZM458721:PZN458721 QJI458721:QJJ458721 QTE458721:QTF458721 RDA458721:RDB458721 RMW458721:RMX458721 RWS458721:RWT458721 SGO458721:SGP458721 SQK458721:SQL458721 TAG458721:TAH458721 TKC458721:TKD458721 TTY458721:TTZ458721 UDU458721:UDV458721 UNQ458721:UNR458721 UXM458721:UXN458721 VHI458721:VHJ458721 VRE458721:VRF458721 WBA458721:WBB458721 WKW458721:WKX458721 WUS458721:WUT458721 B524257:C524257 IG524257:IH524257 SC524257:SD524257 ABY524257:ABZ524257 ALU524257:ALV524257 AVQ524257:AVR524257 BFM524257:BFN524257 BPI524257:BPJ524257 BZE524257:BZF524257 CJA524257:CJB524257 CSW524257:CSX524257 DCS524257:DCT524257 DMO524257:DMP524257 DWK524257:DWL524257 EGG524257:EGH524257 EQC524257:EQD524257 EZY524257:EZZ524257 FJU524257:FJV524257 FTQ524257:FTR524257 GDM524257:GDN524257 GNI524257:GNJ524257 GXE524257:GXF524257 HHA524257:HHB524257 HQW524257:HQX524257 IAS524257:IAT524257 IKO524257:IKP524257 IUK524257:IUL524257 JEG524257:JEH524257 JOC524257:JOD524257 JXY524257:JXZ524257 KHU524257:KHV524257 KRQ524257:KRR524257 LBM524257:LBN524257 LLI524257:LLJ524257 LVE524257:LVF524257 MFA524257:MFB524257 MOW524257:MOX524257 MYS524257:MYT524257 NIO524257:NIP524257 NSK524257:NSL524257 OCG524257:OCH524257 OMC524257:OMD524257 OVY524257:OVZ524257 PFU524257:PFV524257 PPQ524257:PPR524257 PZM524257:PZN524257 QJI524257:QJJ524257 QTE524257:QTF524257 RDA524257:RDB524257 RMW524257:RMX524257 RWS524257:RWT524257 SGO524257:SGP524257 SQK524257:SQL524257 TAG524257:TAH524257 TKC524257:TKD524257 TTY524257:TTZ524257 UDU524257:UDV524257 UNQ524257:UNR524257 UXM524257:UXN524257 VHI524257:VHJ524257 VRE524257:VRF524257 WBA524257:WBB524257 WKW524257:WKX524257 WUS524257:WUT524257 B589793:C589793 IG589793:IH589793 SC589793:SD589793 ABY589793:ABZ589793 ALU589793:ALV589793 AVQ589793:AVR589793 BFM589793:BFN589793 BPI589793:BPJ589793 BZE589793:BZF589793 CJA589793:CJB589793 CSW589793:CSX589793 DCS589793:DCT589793 DMO589793:DMP589793 DWK589793:DWL589793 EGG589793:EGH589793 EQC589793:EQD589793 EZY589793:EZZ589793 FJU589793:FJV589793 FTQ589793:FTR589793 GDM589793:GDN589793 GNI589793:GNJ589793 GXE589793:GXF589793 HHA589793:HHB589793 HQW589793:HQX589793 IAS589793:IAT589793 IKO589793:IKP589793 IUK589793:IUL589793 JEG589793:JEH589793 JOC589793:JOD589793 JXY589793:JXZ589793 KHU589793:KHV589793 KRQ589793:KRR589793 LBM589793:LBN589793 LLI589793:LLJ589793 LVE589793:LVF589793 MFA589793:MFB589793 MOW589793:MOX589793 MYS589793:MYT589793 NIO589793:NIP589793 NSK589793:NSL589793 OCG589793:OCH589793 OMC589793:OMD589793 OVY589793:OVZ589793 PFU589793:PFV589793 PPQ589793:PPR589793 PZM589793:PZN589793 QJI589793:QJJ589793 QTE589793:QTF589793 RDA589793:RDB589793 RMW589793:RMX589793 RWS589793:RWT589793 SGO589793:SGP589793 SQK589793:SQL589793 TAG589793:TAH589793 TKC589793:TKD589793 TTY589793:TTZ589793 UDU589793:UDV589793 UNQ589793:UNR589793 UXM589793:UXN589793 VHI589793:VHJ589793 VRE589793:VRF589793 WBA589793:WBB589793 WKW589793:WKX589793 WUS589793:WUT589793 B655329:C655329 IG655329:IH655329 SC655329:SD655329 ABY655329:ABZ655329 ALU655329:ALV655329 AVQ655329:AVR655329 BFM655329:BFN655329 BPI655329:BPJ655329 BZE655329:BZF655329 CJA655329:CJB655329 CSW655329:CSX655329 DCS655329:DCT655329 DMO655329:DMP655329 DWK655329:DWL655329 EGG655329:EGH655329 EQC655329:EQD655329 EZY655329:EZZ655329 FJU655329:FJV655329 FTQ655329:FTR655329 GDM655329:GDN655329 GNI655329:GNJ655329 GXE655329:GXF655329 HHA655329:HHB655329 HQW655329:HQX655329 IAS655329:IAT655329 IKO655329:IKP655329 IUK655329:IUL655329 JEG655329:JEH655329 JOC655329:JOD655329 JXY655329:JXZ655329 KHU655329:KHV655329 KRQ655329:KRR655329 LBM655329:LBN655329 LLI655329:LLJ655329 LVE655329:LVF655329 MFA655329:MFB655329 MOW655329:MOX655329 MYS655329:MYT655329 NIO655329:NIP655329 NSK655329:NSL655329 OCG655329:OCH655329 OMC655329:OMD655329 OVY655329:OVZ655329 PFU655329:PFV655329 PPQ655329:PPR655329 PZM655329:PZN655329 QJI655329:QJJ655329 QTE655329:QTF655329 RDA655329:RDB655329 RMW655329:RMX655329 RWS655329:RWT655329 SGO655329:SGP655329 SQK655329:SQL655329 TAG655329:TAH655329 TKC655329:TKD655329 TTY655329:TTZ655329 UDU655329:UDV655329 UNQ655329:UNR655329 UXM655329:UXN655329 VHI655329:VHJ655329 VRE655329:VRF655329 WBA655329:WBB655329 WKW655329:WKX655329 WUS655329:WUT655329 B720865:C720865 IG720865:IH720865 SC720865:SD720865 ABY720865:ABZ720865 ALU720865:ALV720865 AVQ720865:AVR720865 BFM720865:BFN720865 BPI720865:BPJ720865 BZE720865:BZF720865 CJA720865:CJB720865 CSW720865:CSX720865 DCS720865:DCT720865 DMO720865:DMP720865 DWK720865:DWL720865 EGG720865:EGH720865 EQC720865:EQD720865 EZY720865:EZZ720865 FJU720865:FJV720865 FTQ720865:FTR720865 GDM720865:GDN720865 GNI720865:GNJ720865 GXE720865:GXF720865 HHA720865:HHB720865 HQW720865:HQX720865 IAS720865:IAT720865 IKO720865:IKP720865 IUK720865:IUL720865 JEG720865:JEH720865 JOC720865:JOD720865 JXY720865:JXZ720865 KHU720865:KHV720865 KRQ720865:KRR720865 LBM720865:LBN720865 LLI720865:LLJ720865 LVE720865:LVF720865 MFA720865:MFB720865 MOW720865:MOX720865 MYS720865:MYT720865 NIO720865:NIP720865 NSK720865:NSL720865 OCG720865:OCH720865 OMC720865:OMD720865 OVY720865:OVZ720865 PFU720865:PFV720865 PPQ720865:PPR720865 PZM720865:PZN720865 QJI720865:QJJ720865 QTE720865:QTF720865 RDA720865:RDB720865 RMW720865:RMX720865 RWS720865:RWT720865 SGO720865:SGP720865 SQK720865:SQL720865 TAG720865:TAH720865 TKC720865:TKD720865 TTY720865:TTZ720865 UDU720865:UDV720865 UNQ720865:UNR720865 UXM720865:UXN720865 VHI720865:VHJ720865 VRE720865:VRF720865 WBA720865:WBB720865 WKW720865:WKX720865 WUS720865:WUT720865 B786401:C786401 IG786401:IH786401 SC786401:SD786401 ABY786401:ABZ786401 ALU786401:ALV786401 AVQ786401:AVR786401 BFM786401:BFN786401 BPI786401:BPJ786401 BZE786401:BZF786401 CJA786401:CJB786401 CSW786401:CSX786401 DCS786401:DCT786401 DMO786401:DMP786401 DWK786401:DWL786401 EGG786401:EGH786401 EQC786401:EQD786401 EZY786401:EZZ786401 FJU786401:FJV786401 FTQ786401:FTR786401 GDM786401:GDN786401 GNI786401:GNJ786401 GXE786401:GXF786401 HHA786401:HHB786401 HQW786401:HQX786401 IAS786401:IAT786401 IKO786401:IKP786401 IUK786401:IUL786401 JEG786401:JEH786401 JOC786401:JOD786401 JXY786401:JXZ786401 KHU786401:KHV786401 KRQ786401:KRR786401 LBM786401:LBN786401 LLI786401:LLJ786401 LVE786401:LVF786401 MFA786401:MFB786401 MOW786401:MOX786401 MYS786401:MYT786401 NIO786401:NIP786401 NSK786401:NSL786401 OCG786401:OCH786401 OMC786401:OMD786401 OVY786401:OVZ786401 PFU786401:PFV786401 PPQ786401:PPR786401 PZM786401:PZN786401 QJI786401:QJJ786401 QTE786401:QTF786401 RDA786401:RDB786401 RMW786401:RMX786401 RWS786401:RWT786401 SGO786401:SGP786401 SQK786401:SQL786401 TAG786401:TAH786401 TKC786401:TKD786401 TTY786401:TTZ786401 UDU786401:UDV786401 UNQ786401:UNR786401 UXM786401:UXN786401 VHI786401:VHJ786401 VRE786401:VRF786401 WBA786401:WBB786401 WKW786401:WKX786401 WUS786401:WUT786401 B851937:C851937 IG851937:IH851937 SC851937:SD851937 ABY851937:ABZ851937 ALU851937:ALV851937 AVQ851937:AVR851937 BFM851937:BFN851937 BPI851937:BPJ851937 BZE851937:BZF851937 CJA851937:CJB851937 CSW851937:CSX851937 DCS851937:DCT851937 DMO851937:DMP851937 DWK851937:DWL851937 EGG851937:EGH851937 EQC851937:EQD851937 EZY851937:EZZ851937 FJU851937:FJV851937 FTQ851937:FTR851937 GDM851937:GDN851937 GNI851937:GNJ851937 GXE851937:GXF851937 HHA851937:HHB851937 HQW851937:HQX851937 IAS851937:IAT851937 IKO851937:IKP851937 IUK851937:IUL851937 JEG851937:JEH851937 JOC851937:JOD851937 JXY851937:JXZ851937 KHU851937:KHV851937 KRQ851937:KRR851937 LBM851937:LBN851937 LLI851937:LLJ851937 LVE851937:LVF851937 MFA851937:MFB851937 MOW851937:MOX851937 MYS851937:MYT851937 NIO851937:NIP851937 NSK851937:NSL851937 OCG851937:OCH851937 OMC851937:OMD851937 OVY851937:OVZ851937 PFU851937:PFV851937 PPQ851937:PPR851937 PZM851937:PZN851937 QJI851937:QJJ851937 QTE851937:QTF851937 RDA851937:RDB851937 RMW851937:RMX851937 RWS851937:RWT851937 SGO851937:SGP851937 SQK851937:SQL851937 TAG851937:TAH851937 TKC851937:TKD851937 TTY851937:TTZ851937 UDU851937:UDV851937 UNQ851937:UNR851937 UXM851937:UXN851937 VHI851937:VHJ851937 VRE851937:VRF851937 WBA851937:WBB851937 WKW851937:WKX851937 WUS851937:WUT851937 B917473:C917473 IG917473:IH917473 SC917473:SD917473 ABY917473:ABZ917473 ALU917473:ALV917473 AVQ917473:AVR917473 BFM917473:BFN917473 BPI917473:BPJ917473 BZE917473:BZF917473 CJA917473:CJB917473 CSW917473:CSX917473 DCS917473:DCT917473 DMO917473:DMP917473 DWK917473:DWL917473 EGG917473:EGH917473 EQC917473:EQD917473 EZY917473:EZZ917473 FJU917473:FJV917473 FTQ917473:FTR917473 GDM917473:GDN917473 GNI917473:GNJ917473 GXE917473:GXF917473 HHA917473:HHB917473 HQW917473:HQX917473 IAS917473:IAT917473 IKO917473:IKP917473 IUK917473:IUL917473 JEG917473:JEH917473 JOC917473:JOD917473 JXY917473:JXZ917473 KHU917473:KHV917473 KRQ917473:KRR917473 LBM917473:LBN917473 LLI917473:LLJ917473 LVE917473:LVF917473 MFA917473:MFB917473 MOW917473:MOX917473 MYS917473:MYT917473 NIO917473:NIP917473 NSK917473:NSL917473 OCG917473:OCH917473 OMC917473:OMD917473 OVY917473:OVZ917473 PFU917473:PFV917473 PPQ917473:PPR917473 PZM917473:PZN917473 QJI917473:QJJ917473 QTE917473:QTF917473 RDA917473:RDB917473 RMW917473:RMX917473 RWS917473:RWT917473 SGO917473:SGP917473 SQK917473:SQL917473 TAG917473:TAH917473 TKC917473:TKD917473 TTY917473:TTZ917473 UDU917473:UDV917473 UNQ917473:UNR917473 UXM917473:UXN917473 VHI917473:VHJ917473 VRE917473:VRF917473 WBA917473:WBB917473 WKW917473:WKX917473 WUS917473:WUT917473 B983009:C983009 IG983009:IH983009 SC983009:SD983009 ABY983009:ABZ983009 ALU983009:ALV983009 AVQ983009:AVR983009 BFM983009:BFN983009 BPI983009:BPJ983009 BZE983009:BZF983009 CJA983009:CJB983009 CSW983009:CSX983009 DCS983009:DCT983009 DMO983009:DMP983009 DWK983009:DWL983009 EGG983009:EGH983009 EQC983009:EQD983009 EZY983009:EZZ983009 FJU983009:FJV983009 FTQ983009:FTR983009 GDM983009:GDN983009 GNI983009:GNJ983009 GXE983009:GXF983009 HHA983009:HHB983009 HQW983009:HQX983009 IAS983009:IAT983009 IKO983009:IKP983009 IUK983009:IUL983009 JEG983009:JEH983009 JOC983009:JOD983009 JXY983009:JXZ983009 KHU983009:KHV983009 KRQ983009:KRR983009 LBM983009:LBN983009 LLI983009:LLJ983009 LVE983009:LVF983009 MFA983009:MFB983009 MOW983009:MOX983009 MYS983009:MYT983009 NIO983009:NIP983009 NSK983009:NSL983009 OCG983009:OCH983009 OMC983009:OMD983009 OVY983009:OVZ983009 PFU983009:PFV983009 PPQ983009:PPR983009 PZM983009:PZN983009 QJI983009:QJJ983009 QTE983009:QTF983009 RDA983009:RDB983009 RMW983009:RMX983009 RWS983009:RWT983009 SGO983009:SGP983009 SQK983009:SQL983009 TAG983009:TAH983009 TKC983009:TKD983009 TTY983009:TTZ983009 UDU983009:UDV983009 UNQ983009:UNR983009 UXM983009:UXN983009 VHI983009:VHJ983009 VRE983009:VRF983009 WBA983009:WBB983009 WKW983009:WKX983009 WUS983009:WUT983009 B65543:C65543 IG65543:IH65543 SC65543:SD65543 ABY65543:ABZ65543 ALU65543:ALV65543 AVQ65543:AVR65543 BFM65543:BFN65543 BPI65543:BPJ65543 BZE65543:BZF65543 CJA65543:CJB65543 CSW65543:CSX65543 DCS65543:DCT65543 DMO65543:DMP65543 DWK65543:DWL65543 EGG65543:EGH65543 EQC65543:EQD65543 EZY65543:EZZ65543 FJU65543:FJV65543 FTQ65543:FTR65543 GDM65543:GDN65543 GNI65543:GNJ65543 GXE65543:GXF65543 HHA65543:HHB65543 HQW65543:HQX65543 IAS65543:IAT65543 IKO65543:IKP65543 IUK65543:IUL65543 JEG65543:JEH65543 JOC65543:JOD65543 JXY65543:JXZ65543 KHU65543:KHV65543 KRQ65543:KRR65543 LBM65543:LBN65543 LLI65543:LLJ65543 LVE65543:LVF65543 MFA65543:MFB65543 MOW65543:MOX65543 MYS65543:MYT65543 NIO65543:NIP65543 NSK65543:NSL65543 OCG65543:OCH65543 OMC65543:OMD65543 OVY65543:OVZ65543 PFU65543:PFV65543 PPQ65543:PPR65543 PZM65543:PZN65543 QJI65543:QJJ65543 QTE65543:QTF65543 RDA65543:RDB65543 RMW65543:RMX65543 RWS65543:RWT65543 SGO65543:SGP65543 SQK65543:SQL65543 TAG65543:TAH65543 TKC65543:TKD65543 TTY65543:TTZ65543 UDU65543:UDV65543 UNQ65543:UNR65543 UXM65543:UXN65543 VHI65543:VHJ65543 VRE65543:VRF65543 WBA65543:WBB65543 WKW65543:WKX65543 WUS65543:WUT65543 B131079:C131079 IG131079:IH131079 SC131079:SD131079 ABY131079:ABZ131079 ALU131079:ALV131079 AVQ131079:AVR131079 BFM131079:BFN131079 BPI131079:BPJ131079 BZE131079:BZF131079 CJA131079:CJB131079 CSW131079:CSX131079 DCS131079:DCT131079 DMO131079:DMP131079 DWK131079:DWL131079 EGG131079:EGH131079 EQC131079:EQD131079 EZY131079:EZZ131079 FJU131079:FJV131079 FTQ131079:FTR131079 GDM131079:GDN131079 GNI131079:GNJ131079 GXE131079:GXF131079 HHA131079:HHB131079 HQW131079:HQX131079 IAS131079:IAT131079 IKO131079:IKP131079 IUK131079:IUL131079 JEG131079:JEH131079 JOC131079:JOD131079 JXY131079:JXZ131079 KHU131079:KHV131079 KRQ131079:KRR131079 LBM131079:LBN131079 LLI131079:LLJ131079 LVE131079:LVF131079 MFA131079:MFB131079 MOW131079:MOX131079 MYS131079:MYT131079 NIO131079:NIP131079 NSK131079:NSL131079 OCG131079:OCH131079 OMC131079:OMD131079 OVY131079:OVZ131079 PFU131079:PFV131079 PPQ131079:PPR131079 PZM131079:PZN131079 QJI131079:QJJ131079 QTE131079:QTF131079 RDA131079:RDB131079 RMW131079:RMX131079 RWS131079:RWT131079 SGO131079:SGP131079 SQK131079:SQL131079 TAG131079:TAH131079 TKC131079:TKD131079 TTY131079:TTZ131079 UDU131079:UDV131079 UNQ131079:UNR131079 UXM131079:UXN131079 VHI131079:VHJ131079 VRE131079:VRF131079 WBA131079:WBB131079 WKW131079:WKX131079 WUS131079:WUT131079 B196615:C196615 IG196615:IH196615 SC196615:SD196615 ABY196615:ABZ196615 ALU196615:ALV196615 AVQ196615:AVR196615 BFM196615:BFN196615 BPI196615:BPJ196615 BZE196615:BZF196615 CJA196615:CJB196615 CSW196615:CSX196615 DCS196615:DCT196615 DMO196615:DMP196615 DWK196615:DWL196615 EGG196615:EGH196615 EQC196615:EQD196615 EZY196615:EZZ196615 FJU196615:FJV196615 FTQ196615:FTR196615 GDM196615:GDN196615 GNI196615:GNJ196615 GXE196615:GXF196615 HHA196615:HHB196615 HQW196615:HQX196615 IAS196615:IAT196615 IKO196615:IKP196615 IUK196615:IUL196615 JEG196615:JEH196615 JOC196615:JOD196615 JXY196615:JXZ196615 KHU196615:KHV196615 KRQ196615:KRR196615 LBM196615:LBN196615 LLI196615:LLJ196615 LVE196615:LVF196615 MFA196615:MFB196615 MOW196615:MOX196615 MYS196615:MYT196615 NIO196615:NIP196615 NSK196615:NSL196615 OCG196615:OCH196615 OMC196615:OMD196615 OVY196615:OVZ196615 PFU196615:PFV196615 PPQ196615:PPR196615 PZM196615:PZN196615 QJI196615:QJJ196615 QTE196615:QTF196615 RDA196615:RDB196615 RMW196615:RMX196615 RWS196615:RWT196615 SGO196615:SGP196615 SQK196615:SQL196615 TAG196615:TAH196615 TKC196615:TKD196615 TTY196615:TTZ196615 UDU196615:UDV196615 UNQ196615:UNR196615 UXM196615:UXN196615 VHI196615:VHJ196615 VRE196615:VRF196615 WBA196615:WBB196615 WKW196615:WKX196615 WUS196615:WUT196615 B262151:C262151 IG262151:IH262151 SC262151:SD262151 ABY262151:ABZ262151 ALU262151:ALV262151 AVQ262151:AVR262151 BFM262151:BFN262151 BPI262151:BPJ262151 BZE262151:BZF262151 CJA262151:CJB262151 CSW262151:CSX262151 DCS262151:DCT262151 DMO262151:DMP262151 DWK262151:DWL262151 EGG262151:EGH262151 EQC262151:EQD262151 EZY262151:EZZ262151 FJU262151:FJV262151 FTQ262151:FTR262151 GDM262151:GDN262151 GNI262151:GNJ262151 GXE262151:GXF262151 HHA262151:HHB262151 HQW262151:HQX262151 IAS262151:IAT262151 IKO262151:IKP262151 IUK262151:IUL262151 JEG262151:JEH262151 JOC262151:JOD262151 JXY262151:JXZ262151 KHU262151:KHV262151 KRQ262151:KRR262151 LBM262151:LBN262151 LLI262151:LLJ262151 LVE262151:LVF262151 MFA262151:MFB262151 MOW262151:MOX262151 MYS262151:MYT262151 NIO262151:NIP262151 NSK262151:NSL262151 OCG262151:OCH262151 OMC262151:OMD262151 OVY262151:OVZ262151 PFU262151:PFV262151 PPQ262151:PPR262151 PZM262151:PZN262151 QJI262151:QJJ262151 QTE262151:QTF262151 RDA262151:RDB262151 RMW262151:RMX262151 RWS262151:RWT262151 SGO262151:SGP262151 SQK262151:SQL262151 TAG262151:TAH262151 TKC262151:TKD262151 TTY262151:TTZ262151 UDU262151:UDV262151 UNQ262151:UNR262151 UXM262151:UXN262151 VHI262151:VHJ262151 VRE262151:VRF262151 WBA262151:WBB262151 WKW262151:WKX262151 WUS262151:WUT262151 B327687:C327687 IG327687:IH327687 SC327687:SD327687 ABY327687:ABZ327687 ALU327687:ALV327687 AVQ327687:AVR327687 BFM327687:BFN327687 BPI327687:BPJ327687 BZE327687:BZF327687 CJA327687:CJB327687 CSW327687:CSX327687 DCS327687:DCT327687 DMO327687:DMP327687 DWK327687:DWL327687 EGG327687:EGH327687 EQC327687:EQD327687 EZY327687:EZZ327687 FJU327687:FJV327687 FTQ327687:FTR327687 GDM327687:GDN327687 GNI327687:GNJ327687 GXE327687:GXF327687 HHA327687:HHB327687 HQW327687:HQX327687 IAS327687:IAT327687 IKO327687:IKP327687 IUK327687:IUL327687 JEG327687:JEH327687 JOC327687:JOD327687 JXY327687:JXZ327687 KHU327687:KHV327687 KRQ327687:KRR327687 LBM327687:LBN327687 LLI327687:LLJ327687 LVE327687:LVF327687 MFA327687:MFB327687 MOW327687:MOX327687 MYS327687:MYT327687 NIO327687:NIP327687 NSK327687:NSL327687 OCG327687:OCH327687 OMC327687:OMD327687 OVY327687:OVZ327687 PFU327687:PFV327687 PPQ327687:PPR327687 PZM327687:PZN327687 QJI327687:QJJ327687 QTE327687:QTF327687 RDA327687:RDB327687 RMW327687:RMX327687 RWS327687:RWT327687 SGO327687:SGP327687 SQK327687:SQL327687 TAG327687:TAH327687 TKC327687:TKD327687 TTY327687:TTZ327687 UDU327687:UDV327687 UNQ327687:UNR327687 UXM327687:UXN327687 VHI327687:VHJ327687 VRE327687:VRF327687 WBA327687:WBB327687 WKW327687:WKX327687 WUS327687:WUT327687 B393223:C393223 IG393223:IH393223 SC393223:SD393223 ABY393223:ABZ393223 ALU393223:ALV393223 AVQ393223:AVR393223 BFM393223:BFN393223 BPI393223:BPJ393223 BZE393223:BZF393223 CJA393223:CJB393223 CSW393223:CSX393223 DCS393223:DCT393223 DMO393223:DMP393223 DWK393223:DWL393223 EGG393223:EGH393223 EQC393223:EQD393223 EZY393223:EZZ393223 FJU393223:FJV393223 FTQ393223:FTR393223 GDM393223:GDN393223 GNI393223:GNJ393223 GXE393223:GXF393223 HHA393223:HHB393223 HQW393223:HQX393223 IAS393223:IAT393223 IKO393223:IKP393223 IUK393223:IUL393223 JEG393223:JEH393223 JOC393223:JOD393223 JXY393223:JXZ393223 KHU393223:KHV393223 KRQ393223:KRR393223 LBM393223:LBN393223 LLI393223:LLJ393223 LVE393223:LVF393223 MFA393223:MFB393223 MOW393223:MOX393223 MYS393223:MYT393223 NIO393223:NIP393223 NSK393223:NSL393223 OCG393223:OCH393223 OMC393223:OMD393223 OVY393223:OVZ393223 PFU393223:PFV393223 PPQ393223:PPR393223 PZM393223:PZN393223 QJI393223:QJJ393223 QTE393223:QTF393223 RDA393223:RDB393223 RMW393223:RMX393223 RWS393223:RWT393223 SGO393223:SGP393223 SQK393223:SQL393223 TAG393223:TAH393223 TKC393223:TKD393223 TTY393223:TTZ393223 UDU393223:UDV393223 UNQ393223:UNR393223 UXM393223:UXN393223 VHI393223:VHJ393223 VRE393223:VRF393223 WBA393223:WBB393223 WKW393223:WKX393223 WUS393223:WUT393223 B458759:C458759 IG458759:IH458759 SC458759:SD458759 ABY458759:ABZ458759 ALU458759:ALV458759 AVQ458759:AVR458759 BFM458759:BFN458759 BPI458759:BPJ458759 BZE458759:BZF458759 CJA458759:CJB458759 CSW458759:CSX458759 DCS458759:DCT458759 DMO458759:DMP458759 DWK458759:DWL458759 EGG458759:EGH458759 EQC458759:EQD458759 EZY458759:EZZ458759 FJU458759:FJV458759 FTQ458759:FTR458759 GDM458759:GDN458759 GNI458759:GNJ458759 GXE458759:GXF458759 HHA458759:HHB458759 HQW458759:HQX458759 IAS458759:IAT458759 IKO458759:IKP458759 IUK458759:IUL458759 JEG458759:JEH458759 JOC458759:JOD458759 JXY458759:JXZ458759 KHU458759:KHV458759 KRQ458759:KRR458759 LBM458759:LBN458759 LLI458759:LLJ458759 LVE458759:LVF458759 MFA458759:MFB458759 MOW458759:MOX458759 MYS458759:MYT458759 NIO458759:NIP458759 NSK458759:NSL458759 OCG458759:OCH458759 OMC458759:OMD458759 OVY458759:OVZ458759 PFU458759:PFV458759 PPQ458759:PPR458759 PZM458759:PZN458759 QJI458759:QJJ458759 QTE458759:QTF458759 RDA458759:RDB458759 RMW458759:RMX458759 RWS458759:RWT458759 SGO458759:SGP458759 SQK458759:SQL458759 TAG458759:TAH458759 TKC458759:TKD458759 TTY458759:TTZ458759 UDU458759:UDV458759 UNQ458759:UNR458759 UXM458759:UXN458759 VHI458759:VHJ458759 VRE458759:VRF458759 WBA458759:WBB458759 WKW458759:WKX458759 WUS458759:WUT458759 B524295:C524295 IG524295:IH524295 SC524295:SD524295 ABY524295:ABZ524295 ALU524295:ALV524295 AVQ524295:AVR524295 BFM524295:BFN524295 BPI524295:BPJ524295 BZE524295:BZF524295 CJA524295:CJB524295 CSW524295:CSX524295 DCS524295:DCT524295 DMO524295:DMP524295 DWK524295:DWL524295 EGG524295:EGH524295 EQC524295:EQD524295 EZY524295:EZZ524295 FJU524295:FJV524295 FTQ524295:FTR524295 GDM524295:GDN524295 GNI524295:GNJ524295 GXE524295:GXF524295 HHA524295:HHB524295 HQW524295:HQX524295 IAS524295:IAT524295 IKO524295:IKP524295 IUK524295:IUL524295 JEG524295:JEH524295 JOC524295:JOD524295 JXY524295:JXZ524295 KHU524295:KHV524295 KRQ524295:KRR524295 LBM524295:LBN524295 LLI524295:LLJ524295 LVE524295:LVF524295 MFA524295:MFB524295 MOW524295:MOX524295 MYS524295:MYT524295 NIO524295:NIP524295 NSK524295:NSL524295 OCG524295:OCH524295 OMC524295:OMD524295 OVY524295:OVZ524295 PFU524295:PFV524295 PPQ524295:PPR524295 PZM524295:PZN524295 QJI524295:QJJ524295 QTE524295:QTF524295 RDA524295:RDB524295 RMW524295:RMX524295 RWS524295:RWT524295 SGO524295:SGP524295 SQK524295:SQL524295 TAG524295:TAH524295 TKC524295:TKD524295 TTY524295:TTZ524295 UDU524295:UDV524295 UNQ524295:UNR524295 UXM524295:UXN524295 VHI524295:VHJ524295 VRE524295:VRF524295 WBA524295:WBB524295 WKW524295:WKX524295 WUS524295:WUT524295 B589831:C589831 IG589831:IH589831 SC589831:SD589831 ABY589831:ABZ589831 ALU589831:ALV589831 AVQ589831:AVR589831 BFM589831:BFN589831 BPI589831:BPJ589831 BZE589831:BZF589831 CJA589831:CJB589831 CSW589831:CSX589831 DCS589831:DCT589831 DMO589831:DMP589831 DWK589831:DWL589831 EGG589831:EGH589831 EQC589831:EQD589831 EZY589831:EZZ589831 FJU589831:FJV589831 FTQ589831:FTR589831 GDM589831:GDN589831 GNI589831:GNJ589831 GXE589831:GXF589831 HHA589831:HHB589831 HQW589831:HQX589831 IAS589831:IAT589831 IKO589831:IKP589831 IUK589831:IUL589831 JEG589831:JEH589831 JOC589831:JOD589831 JXY589831:JXZ589831 KHU589831:KHV589831 KRQ589831:KRR589831 LBM589831:LBN589831 LLI589831:LLJ589831 LVE589831:LVF589831 MFA589831:MFB589831 MOW589831:MOX589831 MYS589831:MYT589831 NIO589831:NIP589831 NSK589831:NSL589831 OCG589831:OCH589831 OMC589831:OMD589831 OVY589831:OVZ589831 PFU589831:PFV589831 PPQ589831:PPR589831 PZM589831:PZN589831 QJI589831:QJJ589831 QTE589831:QTF589831 RDA589831:RDB589831 RMW589831:RMX589831 RWS589831:RWT589831 SGO589831:SGP589831 SQK589831:SQL589831 TAG589831:TAH589831 TKC589831:TKD589831 TTY589831:TTZ589831 UDU589831:UDV589831 UNQ589831:UNR589831 UXM589831:UXN589831 VHI589831:VHJ589831 VRE589831:VRF589831 WBA589831:WBB589831 WKW589831:WKX589831 WUS589831:WUT589831 B655367:C655367 IG655367:IH655367 SC655367:SD655367 ABY655367:ABZ655367 ALU655367:ALV655367 AVQ655367:AVR655367 BFM655367:BFN655367 BPI655367:BPJ655367 BZE655367:BZF655367 CJA655367:CJB655367 CSW655367:CSX655367 DCS655367:DCT655367 DMO655367:DMP655367 DWK655367:DWL655367 EGG655367:EGH655367 EQC655367:EQD655367 EZY655367:EZZ655367 FJU655367:FJV655367 FTQ655367:FTR655367 GDM655367:GDN655367 GNI655367:GNJ655367 GXE655367:GXF655367 HHA655367:HHB655367 HQW655367:HQX655367 IAS655367:IAT655367 IKO655367:IKP655367 IUK655367:IUL655367 JEG655367:JEH655367 JOC655367:JOD655367 JXY655367:JXZ655367 KHU655367:KHV655367 KRQ655367:KRR655367 LBM655367:LBN655367 LLI655367:LLJ655367 LVE655367:LVF655367 MFA655367:MFB655367 MOW655367:MOX655367 MYS655367:MYT655367 NIO655367:NIP655367 NSK655367:NSL655367 OCG655367:OCH655367 OMC655367:OMD655367 OVY655367:OVZ655367 PFU655367:PFV655367 PPQ655367:PPR655367 PZM655367:PZN655367 QJI655367:QJJ655367 QTE655367:QTF655367 RDA655367:RDB655367 RMW655367:RMX655367 RWS655367:RWT655367 SGO655367:SGP655367 SQK655367:SQL655367 TAG655367:TAH655367 TKC655367:TKD655367 TTY655367:TTZ655367 UDU655367:UDV655367 UNQ655367:UNR655367 UXM655367:UXN655367 VHI655367:VHJ655367 VRE655367:VRF655367 WBA655367:WBB655367 WKW655367:WKX655367 WUS655367:WUT655367 B720903:C720903 IG720903:IH720903 SC720903:SD720903 ABY720903:ABZ720903 ALU720903:ALV720903 AVQ720903:AVR720903 BFM720903:BFN720903 BPI720903:BPJ720903 BZE720903:BZF720903 CJA720903:CJB720903 CSW720903:CSX720903 DCS720903:DCT720903 DMO720903:DMP720903 DWK720903:DWL720903 EGG720903:EGH720903 EQC720903:EQD720903 EZY720903:EZZ720903 FJU720903:FJV720903 FTQ720903:FTR720903 GDM720903:GDN720903 GNI720903:GNJ720903 GXE720903:GXF720903 HHA720903:HHB720903 HQW720903:HQX720903 IAS720903:IAT720903 IKO720903:IKP720903 IUK720903:IUL720903 JEG720903:JEH720903 JOC720903:JOD720903 JXY720903:JXZ720903 KHU720903:KHV720903 KRQ720903:KRR720903 LBM720903:LBN720903 LLI720903:LLJ720903 LVE720903:LVF720903 MFA720903:MFB720903 MOW720903:MOX720903 MYS720903:MYT720903 NIO720903:NIP720903 NSK720903:NSL720903 OCG720903:OCH720903 OMC720903:OMD720903 OVY720903:OVZ720903 PFU720903:PFV720903 PPQ720903:PPR720903 PZM720903:PZN720903 QJI720903:QJJ720903 QTE720903:QTF720903 RDA720903:RDB720903 RMW720903:RMX720903 RWS720903:RWT720903 SGO720903:SGP720903 SQK720903:SQL720903 TAG720903:TAH720903 TKC720903:TKD720903 TTY720903:TTZ720903 UDU720903:UDV720903 UNQ720903:UNR720903 UXM720903:UXN720903 VHI720903:VHJ720903 VRE720903:VRF720903 WBA720903:WBB720903 WKW720903:WKX720903 WUS720903:WUT720903 B786439:C786439 IG786439:IH786439 SC786439:SD786439 ABY786439:ABZ786439 ALU786439:ALV786439 AVQ786439:AVR786439 BFM786439:BFN786439 BPI786439:BPJ786439 BZE786439:BZF786439 CJA786439:CJB786439 CSW786439:CSX786439 DCS786439:DCT786439 DMO786439:DMP786439 DWK786439:DWL786439 EGG786439:EGH786439 EQC786439:EQD786439 EZY786439:EZZ786439 FJU786439:FJV786439 FTQ786439:FTR786439 GDM786439:GDN786439 GNI786439:GNJ786439 GXE786439:GXF786439 HHA786439:HHB786439 HQW786439:HQX786439 IAS786439:IAT786439 IKO786439:IKP786439 IUK786439:IUL786439 JEG786439:JEH786439 JOC786439:JOD786439 JXY786439:JXZ786439 KHU786439:KHV786439 KRQ786439:KRR786439 LBM786439:LBN786439 LLI786439:LLJ786439 LVE786439:LVF786439 MFA786439:MFB786439 MOW786439:MOX786439 MYS786439:MYT786439 NIO786439:NIP786439 NSK786439:NSL786439 OCG786439:OCH786439 OMC786439:OMD786439 OVY786439:OVZ786439 PFU786439:PFV786439 PPQ786439:PPR786439 PZM786439:PZN786439 QJI786439:QJJ786439 QTE786439:QTF786439 RDA786439:RDB786439 RMW786439:RMX786439 RWS786439:RWT786439 SGO786439:SGP786439 SQK786439:SQL786439 TAG786439:TAH786439 TKC786439:TKD786439 TTY786439:TTZ786439 UDU786439:UDV786439 UNQ786439:UNR786439 UXM786439:UXN786439 VHI786439:VHJ786439 VRE786439:VRF786439 WBA786439:WBB786439 WKW786439:WKX786439 WUS786439:WUT786439 B851975:C851975 IG851975:IH851975 SC851975:SD851975 ABY851975:ABZ851975 ALU851975:ALV851975 AVQ851975:AVR851975 BFM851975:BFN851975 BPI851975:BPJ851975 BZE851975:BZF851975 CJA851975:CJB851975 CSW851975:CSX851975 DCS851975:DCT851975 DMO851975:DMP851975 DWK851975:DWL851975 EGG851975:EGH851975 EQC851975:EQD851975 EZY851975:EZZ851975 FJU851975:FJV851975 FTQ851975:FTR851975 GDM851975:GDN851975 GNI851975:GNJ851975 GXE851975:GXF851975 HHA851975:HHB851975 HQW851975:HQX851975 IAS851975:IAT851975 IKO851975:IKP851975 IUK851975:IUL851975 JEG851975:JEH851975 JOC851975:JOD851975 JXY851975:JXZ851975 KHU851975:KHV851975 KRQ851975:KRR851975 LBM851975:LBN851975 LLI851975:LLJ851975 LVE851975:LVF851975 MFA851975:MFB851975 MOW851975:MOX851975 MYS851975:MYT851975 NIO851975:NIP851975 NSK851975:NSL851975 OCG851975:OCH851975 OMC851975:OMD851975 OVY851975:OVZ851975 PFU851975:PFV851975 PPQ851975:PPR851975 PZM851975:PZN851975 QJI851975:QJJ851975 QTE851975:QTF851975 RDA851975:RDB851975 RMW851975:RMX851975 RWS851975:RWT851975 SGO851975:SGP851975 SQK851975:SQL851975 TAG851975:TAH851975 TKC851975:TKD851975 TTY851975:TTZ851975 UDU851975:UDV851975 UNQ851975:UNR851975 UXM851975:UXN851975 VHI851975:VHJ851975 VRE851975:VRF851975 WBA851975:WBB851975 WKW851975:WKX851975 WUS851975:WUT851975 B917511:C917511 IG917511:IH917511 SC917511:SD917511 ABY917511:ABZ917511 ALU917511:ALV917511 AVQ917511:AVR917511 BFM917511:BFN917511 BPI917511:BPJ917511 BZE917511:BZF917511 CJA917511:CJB917511 CSW917511:CSX917511 DCS917511:DCT917511 DMO917511:DMP917511 DWK917511:DWL917511 EGG917511:EGH917511 EQC917511:EQD917511 EZY917511:EZZ917511 FJU917511:FJV917511 FTQ917511:FTR917511 GDM917511:GDN917511 GNI917511:GNJ917511 GXE917511:GXF917511 HHA917511:HHB917511 HQW917511:HQX917511 IAS917511:IAT917511 IKO917511:IKP917511 IUK917511:IUL917511 JEG917511:JEH917511 JOC917511:JOD917511 JXY917511:JXZ917511 KHU917511:KHV917511 KRQ917511:KRR917511 LBM917511:LBN917511 LLI917511:LLJ917511 LVE917511:LVF917511 MFA917511:MFB917511 MOW917511:MOX917511 MYS917511:MYT917511 NIO917511:NIP917511 NSK917511:NSL917511 OCG917511:OCH917511 OMC917511:OMD917511 OVY917511:OVZ917511 PFU917511:PFV917511 PPQ917511:PPR917511 PZM917511:PZN917511 QJI917511:QJJ917511 QTE917511:QTF917511 RDA917511:RDB917511 RMW917511:RMX917511 RWS917511:RWT917511 SGO917511:SGP917511 SQK917511:SQL917511 TAG917511:TAH917511 TKC917511:TKD917511 TTY917511:TTZ917511 UDU917511:UDV917511 UNQ917511:UNR917511 UXM917511:UXN917511 VHI917511:VHJ917511 VRE917511:VRF917511 WBA917511:WBB917511 WKW917511:WKX917511 WUS917511:WUT917511 B983047:C983047 IG983047:IH983047 SC983047:SD983047 ABY983047:ABZ983047 ALU983047:ALV983047 AVQ983047:AVR983047 BFM983047:BFN983047 BPI983047:BPJ983047 BZE983047:BZF983047 CJA983047:CJB983047 CSW983047:CSX983047 DCS983047:DCT983047 DMO983047:DMP983047 DWK983047:DWL983047 EGG983047:EGH983047 EQC983047:EQD983047 EZY983047:EZZ983047 FJU983047:FJV983047 FTQ983047:FTR983047 GDM983047:GDN983047 GNI983047:GNJ983047 GXE983047:GXF983047 HHA983047:HHB983047 HQW983047:HQX983047 IAS983047:IAT983047 IKO983047:IKP983047 IUK983047:IUL983047 JEG983047:JEH983047 JOC983047:JOD983047 JXY983047:JXZ983047 KHU983047:KHV983047 KRQ983047:KRR983047 LBM983047:LBN983047 LLI983047:LLJ983047 LVE983047:LVF983047 MFA983047:MFB983047 MOW983047:MOX983047 MYS983047:MYT983047 NIO983047:NIP983047 NSK983047:NSL983047 OCG983047:OCH983047 OMC983047:OMD983047 OVY983047:OVZ983047 PFU983047:PFV983047 PPQ983047:PPR983047 PZM983047:PZN983047 QJI983047:QJJ983047 QTE983047:QTF983047 RDA983047:RDB983047 RMW983047:RMX983047 RWS983047:RWT983047 SGO983047:SGP983047 SQK983047:SQL983047 TAG983047:TAH983047 TKC983047:TKD983047 TTY983047:TTZ983047 UDU983047:UDV983047 UNQ983047:UNR983047 UXM983047:UXN983047 VHI983047:VHJ983047 VRE983047:VRF983047 WBA983047:WBB983047 WKW983047:WKX983047 WUS983047:WUT983047 B65583:C65583 IG65583:IH65583 SC65583:SD65583 ABY65583:ABZ65583 ALU65583:ALV65583 AVQ65583:AVR65583 BFM65583:BFN65583 BPI65583:BPJ65583 BZE65583:BZF65583 CJA65583:CJB65583 CSW65583:CSX65583 DCS65583:DCT65583 DMO65583:DMP65583 DWK65583:DWL65583 EGG65583:EGH65583 EQC65583:EQD65583 EZY65583:EZZ65583 FJU65583:FJV65583 FTQ65583:FTR65583 GDM65583:GDN65583 GNI65583:GNJ65583 GXE65583:GXF65583 HHA65583:HHB65583 HQW65583:HQX65583 IAS65583:IAT65583 IKO65583:IKP65583 IUK65583:IUL65583 JEG65583:JEH65583 JOC65583:JOD65583 JXY65583:JXZ65583 KHU65583:KHV65583 KRQ65583:KRR65583 LBM65583:LBN65583 LLI65583:LLJ65583 LVE65583:LVF65583 MFA65583:MFB65583 MOW65583:MOX65583 MYS65583:MYT65583 NIO65583:NIP65583 NSK65583:NSL65583 OCG65583:OCH65583 OMC65583:OMD65583 OVY65583:OVZ65583 PFU65583:PFV65583 PPQ65583:PPR65583 PZM65583:PZN65583 QJI65583:QJJ65583 QTE65583:QTF65583 RDA65583:RDB65583 RMW65583:RMX65583 RWS65583:RWT65583 SGO65583:SGP65583 SQK65583:SQL65583 TAG65583:TAH65583 TKC65583:TKD65583 TTY65583:TTZ65583 UDU65583:UDV65583 UNQ65583:UNR65583 UXM65583:UXN65583 VHI65583:VHJ65583 VRE65583:VRF65583 WBA65583:WBB65583 WKW65583:WKX65583 WUS65583:WUT65583 B131119:C131119 IG131119:IH131119 SC131119:SD131119 ABY131119:ABZ131119 ALU131119:ALV131119 AVQ131119:AVR131119 BFM131119:BFN131119 BPI131119:BPJ131119 BZE131119:BZF131119 CJA131119:CJB131119 CSW131119:CSX131119 DCS131119:DCT131119 DMO131119:DMP131119 DWK131119:DWL131119 EGG131119:EGH131119 EQC131119:EQD131119 EZY131119:EZZ131119 FJU131119:FJV131119 FTQ131119:FTR131119 GDM131119:GDN131119 GNI131119:GNJ131119 GXE131119:GXF131119 HHA131119:HHB131119 HQW131119:HQX131119 IAS131119:IAT131119 IKO131119:IKP131119 IUK131119:IUL131119 JEG131119:JEH131119 JOC131119:JOD131119 JXY131119:JXZ131119 KHU131119:KHV131119 KRQ131119:KRR131119 LBM131119:LBN131119 LLI131119:LLJ131119 LVE131119:LVF131119 MFA131119:MFB131119 MOW131119:MOX131119 MYS131119:MYT131119 NIO131119:NIP131119 NSK131119:NSL131119 OCG131119:OCH131119 OMC131119:OMD131119 OVY131119:OVZ131119 PFU131119:PFV131119 PPQ131119:PPR131119 PZM131119:PZN131119 QJI131119:QJJ131119 QTE131119:QTF131119 RDA131119:RDB131119 RMW131119:RMX131119 RWS131119:RWT131119 SGO131119:SGP131119 SQK131119:SQL131119 TAG131119:TAH131119 TKC131119:TKD131119 TTY131119:TTZ131119 UDU131119:UDV131119 UNQ131119:UNR131119 UXM131119:UXN131119 VHI131119:VHJ131119 VRE131119:VRF131119 WBA131119:WBB131119 WKW131119:WKX131119 WUS131119:WUT131119 B196655:C196655 IG196655:IH196655 SC196655:SD196655 ABY196655:ABZ196655 ALU196655:ALV196655 AVQ196655:AVR196655 BFM196655:BFN196655 BPI196655:BPJ196655 BZE196655:BZF196655 CJA196655:CJB196655 CSW196655:CSX196655 DCS196655:DCT196655 DMO196655:DMP196655 DWK196655:DWL196655 EGG196655:EGH196655 EQC196655:EQD196655 EZY196655:EZZ196655 FJU196655:FJV196655 FTQ196655:FTR196655 GDM196655:GDN196655 GNI196655:GNJ196655 GXE196655:GXF196655 HHA196655:HHB196655 HQW196655:HQX196655 IAS196655:IAT196655 IKO196655:IKP196655 IUK196655:IUL196655 JEG196655:JEH196655 JOC196655:JOD196655 JXY196655:JXZ196655 KHU196655:KHV196655 KRQ196655:KRR196655 LBM196655:LBN196655 LLI196655:LLJ196655 LVE196655:LVF196655 MFA196655:MFB196655 MOW196655:MOX196655 MYS196655:MYT196655 NIO196655:NIP196655 NSK196655:NSL196655 OCG196655:OCH196655 OMC196655:OMD196655 OVY196655:OVZ196655 PFU196655:PFV196655 PPQ196655:PPR196655 PZM196655:PZN196655 QJI196655:QJJ196655 QTE196655:QTF196655 RDA196655:RDB196655 RMW196655:RMX196655 RWS196655:RWT196655 SGO196655:SGP196655 SQK196655:SQL196655 TAG196655:TAH196655 TKC196655:TKD196655 TTY196655:TTZ196655 UDU196655:UDV196655 UNQ196655:UNR196655 UXM196655:UXN196655 VHI196655:VHJ196655 VRE196655:VRF196655 WBA196655:WBB196655 WKW196655:WKX196655 WUS196655:WUT196655 B262191:C262191 IG262191:IH262191 SC262191:SD262191 ABY262191:ABZ262191 ALU262191:ALV262191 AVQ262191:AVR262191 BFM262191:BFN262191 BPI262191:BPJ262191 BZE262191:BZF262191 CJA262191:CJB262191 CSW262191:CSX262191 DCS262191:DCT262191 DMO262191:DMP262191 DWK262191:DWL262191 EGG262191:EGH262191 EQC262191:EQD262191 EZY262191:EZZ262191 FJU262191:FJV262191 FTQ262191:FTR262191 GDM262191:GDN262191 GNI262191:GNJ262191 GXE262191:GXF262191 HHA262191:HHB262191 HQW262191:HQX262191 IAS262191:IAT262191 IKO262191:IKP262191 IUK262191:IUL262191 JEG262191:JEH262191 JOC262191:JOD262191 JXY262191:JXZ262191 KHU262191:KHV262191 KRQ262191:KRR262191 LBM262191:LBN262191 LLI262191:LLJ262191 LVE262191:LVF262191 MFA262191:MFB262191 MOW262191:MOX262191 MYS262191:MYT262191 NIO262191:NIP262191 NSK262191:NSL262191 OCG262191:OCH262191 OMC262191:OMD262191 OVY262191:OVZ262191 PFU262191:PFV262191 PPQ262191:PPR262191 PZM262191:PZN262191 QJI262191:QJJ262191 QTE262191:QTF262191 RDA262191:RDB262191 RMW262191:RMX262191 RWS262191:RWT262191 SGO262191:SGP262191 SQK262191:SQL262191 TAG262191:TAH262191 TKC262191:TKD262191 TTY262191:TTZ262191 UDU262191:UDV262191 UNQ262191:UNR262191 UXM262191:UXN262191 VHI262191:VHJ262191 VRE262191:VRF262191 WBA262191:WBB262191 WKW262191:WKX262191 WUS262191:WUT262191 B327727:C327727 IG327727:IH327727 SC327727:SD327727 ABY327727:ABZ327727 ALU327727:ALV327727 AVQ327727:AVR327727 BFM327727:BFN327727 BPI327727:BPJ327727 BZE327727:BZF327727 CJA327727:CJB327727 CSW327727:CSX327727 DCS327727:DCT327727 DMO327727:DMP327727 DWK327727:DWL327727 EGG327727:EGH327727 EQC327727:EQD327727 EZY327727:EZZ327727 FJU327727:FJV327727 FTQ327727:FTR327727 GDM327727:GDN327727 GNI327727:GNJ327727 GXE327727:GXF327727 HHA327727:HHB327727 HQW327727:HQX327727 IAS327727:IAT327727 IKO327727:IKP327727 IUK327727:IUL327727 JEG327727:JEH327727 JOC327727:JOD327727 JXY327727:JXZ327727 KHU327727:KHV327727 KRQ327727:KRR327727 LBM327727:LBN327727 LLI327727:LLJ327727 LVE327727:LVF327727 MFA327727:MFB327727 MOW327727:MOX327727 MYS327727:MYT327727 NIO327727:NIP327727 NSK327727:NSL327727 OCG327727:OCH327727 OMC327727:OMD327727 OVY327727:OVZ327727 PFU327727:PFV327727 PPQ327727:PPR327727 PZM327727:PZN327727 QJI327727:QJJ327727 QTE327727:QTF327727 RDA327727:RDB327727 RMW327727:RMX327727 RWS327727:RWT327727 SGO327727:SGP327727 SQK327727:SQL327727 TAG327727:TAH327727 TKC327727:TKD327727 TTY327727:TTZ327727 UDU327727:UDV327727 UNQ327727:UNR327727 UXM327727:UXN327727 VHI327727:VHJ327727 VRE327727:VRF327727 WBA327727:WBB327727 WKW327727:WKX327727 WUS327727:WUT327727 B393263:C393263 IG393263:IH393263 SC393263:SD393263 ABY393263:ABZ393263 ALU393263:ALV393263 AVQ393263:AVR393263 BFM393263:BFN393263 BPI393263:BPJ393263 BZE393263:BZF393263 CJA393263:CJB393263 CSW393263:CSX393263 DCS393263:DCT393263 DMO393263:DMP393263 DWK393263:DWL393263 EGG393263:EGH393263 EQC393263:EQD393263 EZY393263:EZZ393263 FJU393263:FJV393263 FTQ393263:FTR393263 GDM393263:GDN393263 GNI393263:GNJ393263 GXE393263:GXF393263 HHA393263:HHB393263 HQW393263:HQX393263 IAS393263:IAT393263 IKO393263:IKP393263 IUK393263:IUL393263 JEG393263:JEH393263 JOC393263:JOD393263 JXY393263:JXZ393263 KHU393263:KHV393263 KRQ393263:KRR393263 LBM393263:LBN393263 LLI393263:LLJ393263 LVE393263:LVF393263 MFA393263:MFB393263 MOW393263:MOX393263 MYS393263:MYT393263 NIO393263:NIP393263 NSK393263:NSL393263 OCG393263:OCH393263 OMC393263:OMD393263 OVY393263:OVZ393263 PFU393263:PFV393263 PPQ393263:PPR393263 PZM393263:PZN393263 QJI393263:QJJ393263 QTE393263:QTF393263 RDA393263:RDB393263 RMW393263:RMX393263 RWS393263:RWT393263 SGO393263:SGP393263 SQK393263:SQL393263 TAG393263:TAH393263 TKC393263:TKD393263 TTY393263:TTZ393263 UDU393263:UDV393263 UNQ393263:UNR393263 UXM393263:UXN393263 VHI393263:VHJ393263 VRE393263:VRF393263 WBA393263:WBB393263 WKW393263:WKX393263 WUS393263:WUT393263 B458799:C458799 IG458799:IH458799 SC458799:SD458799 ABY458799:ABZ458799 ALU458799:ALV458799 AVQ458799:AVR458799 BFM458799:BFN458799 BPI458799:BPJ458799 BZE458799:BZF458799 CJA458799:CJB458799 CSW458799:CSX458799 DCS458799:DCT458799 DMO458799:DMP458799 DWK458799:DWL458799 EGG458799:EGH458799 EQC458799:EQD458799 EZY458799:EZZ458799 FJU458799:FJV458799 FTQ458799:FTR458799 GDM458799:GDN458799 GNI458799:GNJ458799 GXE458799:GXF458799 HHA458799:HHB458799 HQW458799:HQX458799 IAS458799:IAT458799 IKO458799:IKP458799 IUK458799:IUL458799 JEG458799:JEH458799 JOC458799:JOD458799 JXY458799:JXZ458799 KHU458799:KHV458799 KRQ458799:KRR458799 LBM458799:LBN458799 LLI458799:LLJ458799 LVE458799:LVF458799 MFA458799:MFB458799 MOW458799:MOX458799 MYS458799:MYT458799 NIO458799:NIP458799 NSK458799:NSL458799 OCG458799:OCH458799 OMC458799:OMD458799 OVY458799:OVZ458799 PFU458799:PFV458799 PPQ458799:PPR458799 PZM458799:PZN458799 QJI458799:QJJ458799 QTE458799:QTF458799 RDA458799:RDB458799 RMW458799:RMX458799 RWS458799:RWT458799 SGO458799:SGP458799 SQK458799:SQL458799 TAG458799:TAH458799 TKC458799:TKD458799 TTY458799:TTZ458799 UDU458799:UDV458799 UNQ458799:UNR458799 UXM458799:UXN458799 VHI458799:VHJ458799 VRE458799:VRF458799 WBA458799:WBB458799 WKW458799:WKX458799 WUS458799:WUT458799 B524335:C524335 IG524335:IH524335 SC524335:SD524335 ABY524335:ABZ524335 ALU524335:ALV524335 AVQ524335:AVR524335 BFM524335:BFN524335 BPI524335:BPJ524335 BZE524335:BZF524335 CJA524335:CJB524335 CSW524335:CSX524335 DCS524335:DCT524335 DMO524335:DMP524335 DWK524335:DWL524335 EGG524335:EGH524335 EQC524335:EQD524335 EZY524335:EZZ524335 FJU524335:FJV524335 FTQ524335:FTR524335 GDM524335:GDN524335 GNI524335:GNJ524335 GXE524335:GXF524335 HHA524335:HHB524335 HQW524335:HQX524335 IAS524335:IAT524335 IKO524335:IKP524335 IUK524335:IUL524335 JEG524335:JEH524335 JOC524335:JOD524335 JXY524335:JXZ524335 KHU524335:KHV524335 KRQ524335:KRR524335 LBM524335:LBN524335 LLI524335:LLJ524335 LVE524335:LVF524335 MFA524335:MFB524335 MOW524335:MOX524335 MYS524335:MYT524335 NIO524335:NIP524335 NSK524335:NSL524335 OCG524335:OCH524335 OMC524335:OMD524335 OVY524335:OVZ524335 PFU524335:PFV524335 PPQ524335:PPR524335 PZM524335:PZN524335 QJI524335:QJJ524335 QTE524335:QTF524335 RDA524335:RDB524335 RMW524335:RMX524335 RWS524335:RWT524335 SGO524335:SGP524335 SQK524335:SQL524335 TAG524335:TAH524335 TKC524335:TKD524335 TTY524335:TTZ524335 UDU524335:UDV524335 UNQ524335:UNR524335 UXM524335:UXN524335 VHI524335:VHJ524335 VRE524335:VRF524335 WBA524335:WBB524335 WKW524335:WKX524335 WUS524335:WUT524335 B589871:C589871 IG589871:IH589871 SC589871:SD589871 ABY589871:ABZ589871 ALU589871:ALV589871 AVQ589871:AVR589871 BFM589871:BFN589871 BPI589871:BPJ589871 BZE589871:BZF589871 CJA589871:CJB589871 CSW589871:CSX589871 DCS589871:DCT589871 DMO589871:DMP589871 DWK589871:DWL589871 EGG589871:EGH589871 EQC589871:EQD589871 EZY589871:EZZ589871 FJU589871:FJV589871 FTQ589871:FTR589871 GDM589871:GDN589871 GNI589871:GNJ589871 GXE589871:GXF589871 HHA589871:HHB589871 HQW589871:HQX589871 IAS589871:IAT589871 IKO589871:IKP589871 IUK589871:IUL589871 JEG589871:JEH589871 JOC589871:JOD589871 JXY589871:JXZ589871 KHU589871:KHV589871 KRQ589871:KRR589871 LBM589871:LBN589871 LLI589871:LLJ589871 LVE589871:LVF589871 MFA589871:MFB589871 MOW589871:MOX589871 MYS589871:MYT589871 NIO589871:NIP589871 NSK589871:NSL589871 OCG589871:OCH589871 OMC589871:OMD589871 OVY589871:OVZ589871 PFU589871:PFV589871 PPQ589871:PPR589871 PZM589871:PZN589871 QJI589871:QJJ589871 QTE589871:QTF589871 RDA589871:RDB589871 RMW589871:RMX589871 RWS589871:RWT589871 SGO589871:SGP589871 SQK589871:SQL589871 TAG589871:TAH589871 TKC589871:TKD589871 TTY589871:TTZ589871 UDU589871:UDV589871 UNQ589871:UNR589871 UXM589871:UXN589871 VHI589871:VHJ589871 VRE589871:VRF589871 WBA589871:WBB589871 WKW589871:WKX589871 WUS589871:WUT589871 B655407:C655407 IG655407:IH655407 SC655407:SD655407 ABY655407:ABZ655407 ALU655407:ALV655407 AVQ655407:AVR655407 BFM655407:BFN655407 BPI655407:BPJ655407 BZE655407:BZF655407 CJA655407:CJB655407 CSW655407:CSX655407 DCS655407:DCT655407 DMO655407:DMP655407 DWK655407:DWL655407 EGG655407:EGH655407 EQC655407:EQD655407 EZY655407:EZZ655407 FJU655407:FJV655407 FTQ655407:FTR655407 GDM655407:GDN655407 GNI655407:GNJ655407 GXE655407:GXF655407 HHA655407:HHB655407 HQW655407:HQX655407 IAS655407:IAT655407 IKO655407:IKP655407 IUK655407:IUL655407 JEG655407:JEH655407 JOC655407:JOD655407 JXY655407:JXZ655407 KHU655407:KHV655407 KRQ655407:KRR655407 LBM655407:LBN655407 LLI655407:LLJ655407 LVE655407:LVF655407 MFA655407:MFB655407 MOW655407:MOX655407 MYS655407:MYT655407 NIO655407:NIP655407 NSK655407:NSL655407 OCG655407:OCH655407 OMC655407:OMD655407 OVY655407:OVZ655407 PFU655407:PFV655407 PPQ655407:PPR655407 PZM655407:PZN655407 QJI655407:QJJ655407 QTE655407:QTF655407 RDA655407:RDB655407 RMW655407:RMX655407 RWS655407:RWT655407 SGO655407:SGP655407 SQK655407:SQL655407 TAG655407:TAH655407 TKC655407:TKD655407 TTY655407:TTZ655407 UDU655407:UDV655407 UNQ655407:UNR655407 UXM655407:UXN655407 VHI655407:VHJ655407 VRE655407:VRF655407 WBA655407:WBB655407 WKW655407:WKX655407 WUS655407:WUT655407 B720943:C720943 IG720943:IH720943 SC720943:SD720943 ABY720943:ABZ720943 ALU720943:ALV720943 AVQ720943:AVR720943 BFM720943:BFN720943 BPI720943:BPJ720943 BZE720943:BZF720943 CJA720943:CJB720943 CSW720943:CSX720943 DCS720943:DCT720943 DMO720943:DMP720943 DWK720943:DWL720943 EGG720943:EGH720943 EQC720943:EQD720943 EZY720943:EZZ720943 FJU720943:FJV720943 FTQ720943:FTR720943 GDM720943:GDN720943 GNI720943:GNJ720943 GXE720943:GXF720943 HHA720943:HHB720943 HQW720943:HQX720943 IAS720943:IAT720943 IKO720943:IKP720943 IUK720943:IUL720943 JEG720943:JEH720943 JOC720943:JOD720943 JXY720943:JXZ720943 KHU720943:KHV720943 KRQ720943:KRR720943 LBM720943:LBN720943 LLI720943:LLJ720943 LVE720943:LVF720943 MFA720943:MFB720943 MOW720943:MOX720943 MYS720943:MYT720943 NIO720943:NIP720943 NSK720943:NSL720943 OCG720943:OCH720943 OMC720943:OMD720943 OVY720943:OVZ720943 PFU720943:PFV720943 PPQ720943:PPR720943 PZM720943:PZN720943 QJI720943:QJJ720943 QTE720943:QTF720943 RDA720943:RDB720943 RMW720943:RMX720943 RWS720943:RWT720943 SGO720943:SGP720943 SQK720943:SQL720943 TAG720943:TAH720943 TKC720943:TKD720943 TTY720943:TTZ720943 UDU720943:UDV720943 UNQ720943:UNR720943 UXM720943:UXN720943 VHI720943:VHJ720943 VRE720943:VRF720943 WBA720943:WBB720943 WKW720943:WKX720943 WUS720943:WUT720943 B786479:C786479 IG786479:IH786479 SC786479:SD786479 ABY786479:ABZ786479 ALU786479:ALV786479 AVQ786479:AVR786479 BFM786479:BFN786479 BPI786479:BPJ786479 BZE786479:BZF786479 CJA786479:CJB786479 CSW786479:CSX786479 DCS786479:DCT786479 DMO786479:DMP786479 DWK786479:DWL786479 EGG786479:EGH786479 EQC786479:EQD786479 EZY786479:EZZ786479 FJU786479:FJV786479 FTQ786479:FTR786479 GDM786479:GDN786479 GNI786479:GNJ786479 GXE786479:GXF786479 HHA786479:HHB786479 HQW786479:HQX786479 IAS786479:IAT786479 IKO786479:IKP786479 IUK786479:IUL786479 JEG786479:JEH786479 JOC786479:JOD786479 JXY786479:JXZ786479 KHU786479:KHV786479 KRQ786479:KRR786479 LBM786479:LBN786479 LLI786479:LLJ786479 LVE786479:LVF786479 MFA786479:MFB786479 MOW786479:MOX786479 MYS786479:MYT786479 NIO786479:NIP786479 NSK786479:NSL786479 OCG786479:OCH786479 OMC786479:OMD786479 OVY786479:OVZ786479 PFU786479:PFV786479 PPQ786479:PPR786479 PZM786479:PZN786479 QJI786479:QJJ786479 QTE786479:QTF786479 RDA786479:RDB786479 RMW786479:RMX786479 RWS786479:RWT786479 SGO786479:SGP786479 SQK786479:SQL786479 TAG786479:TAH786479 TKC786479:TKD786479 TTY786479:TTZ786479 UDU786479:UDV786479 UNQ786479:UNR786479 UXM786479:UXN786479 VHI786479:VHJ786479 VRE786479:VRF786479 WBA786479:WBB786479 WKW786479:WKX786479 WUS786479:WUT786479 B852015:C852015 IG852015:IH852015 SC852015:SD852015 ABY852015:ABZ852015 ALU852015:ALV852015 AVQ852015:AVR852015 BFM852015:BFN852015 BPI852015:BPJ852015 BZE852015:BZF852015 CJA852015:CJB852015 CSW852015:CSX852015 DCS852015:DCT852015 DMO852015:DMP852015 DWK852015:DWL852015 EGG852015:EGH852015 EQC852015:EQD852015 EZY852015:EZZ852015 FJU852015:FJV852015 FTQ852015:FTR852015 GDM852015:GDN852015 GNI852015:GNJ852015 GXE852015:GXF852015 HHA852015:HHB852015 HQW852015:HQX852015 IAS852015:IAT852015 IKO852015:IKP852015 IUK852015:IUL852015 JEG852015:JEH852015 JOC852015:JOD852015 JXY852015:JXZ852015 KHU852015:KHV852015 KRQ852015:KRR852015 LBM852015:LBN852015 LLI852015:LLJ852015 LVE852015:LVF852015 MFA852015:MFB852015 MOW852015:MOX852015 MYS852015:MYT852015 NIO852015:NIP852015 NSK852015:NSL852015 OCG852015:OCH852015 OMC852015:OMD852015 OVY852015:OVZ852015 PFU852015:PFV852015 PPQ852015:PPR852015 PZM852015:PZN852015 QJI852015:QJJ852015 QTE852015:QTF852015 RDA852015:RDB852015 RMW852015:RMX852015 RWS852015:RWT852015 SGO852015:SGP852015 SQK852015:SQL852015 TAG852015:TAH852015 TKC852015:TKD852015 TTY852015:TTZ852015 UDU852015:UDV852015 UNQ852015:UNR852015 UXM852015:UXN852015 VHI852015:VHJ852015 VRE852015:VRF852015 WBA852015:WBB852015 WKW852015:WKX852015 WUS852015:WUT852015 B917551:C917551 IG917551:IH917551 SC917551:SD917551 ABY917551:ABZ917551 ALU917551:ALV917551 AVQ917551:AVR917551 BFM917551:BFN917551 BPI917551:BPJ917551 BZE917551:BZF917551 CJA917551:CJB917551 CSW917551:CSX917551 DCS917551:DCT917551 DMO917551:DMP917551 DWK917551:DWL917551 EGG917551:EGH917551 EQC917551:EQD917551 EZY917551:EZZ917551 FJU917551:FJV917551 FTQ917551:FTR917551 GDM917551:GDN917551 GNI917551:GNJ917551 GXE917551:GXF917551 HHA917551:HHB917551 HQW917551:HQX917551 IAS917551:IAT917551 IKO917551:IKP917551 IUK917551:IUL917551 JEG917551:JEH917551 JOC917551:JOD917551 JXY917551:JXZ917551 KHU917551:KHV917551 KRQ917551:KRR917551 LBM917551:LBN917551 LLI917551:LLJ917551 LVE917551:LVF917551 MFA917551:MFB917551 MOW917551:MOX917551 MYS917551:MYT917551 NIO917551:NIP917551 NSK917551:NSL917551 OCG917551:OCH917551 OMC917551:OMD917551 OVY917551:OVZ917551 PFU917551:PFV917551 PPQ917551:PPR917551 PZM917551:PZN917551 QJI917551:QJJ917551 QTE917551:QTF917551 RDA917551:RDB917551 RMW917551:RMX917551 RWS917551:RWT917551 SGO917551:SGP917551 SQK917551:SQL917551 TAG917551:TAH917551 TKC917551:TKD917551 TTY917551:TTZ917551 UDU917551:UDV917551 UNQ917551:UNR917551 UXM917551:UXN917551 VHI917551:VHJ917551 VRE917551:VRF917551 WBA917551:WBB917551 WKW917551:WKX917551 WUS917551:WUT917551 B983087:C983087 IG983087:IH983087 SC983087:SD983087 ABY983087:ABZ983087 ALU983087:ALV983087 AVQ983087:AVR983087 BFM983087:BFN983087 BPI983087:BPJ983087 BZE983087:BZF983087 CJA983087:CJB983087 CSW983087:CSX983087 DCS983087:DCT983087 DMO983087:DMP983087 DWK983087:DWL983087 EGG983087:EGH983087 EQC983087:EQD983087 EZY983087:EZZ983087 FJU983087:FJV983087 FTQ983087:FTR983087 GDM983087:GDN983087 GNI983087:GNJ983087 GXE983087:GXF983087 HHA983087:HHB983087 HQW983087:HQX983087 IAS983087:IAT983087 IKO983087:IKP983087 IUK983087:IUL983087 JEG983087:JEH983087 JOC983087:JOD983087 JXY983087:JXZ983087 KHU983087:KHV983087 KRQ983087:KRR983087 LBM983087:LBN983087 LLI983087:LLJ983087 LVE983087:LVF983087 MFA983087:MFB983087 MOW983087:MOX983087 MYS983087:MYT983087 NIO983087:NIP983087 NSK983087:NSL983087 OCG983087:OCH983087 OMC983087:OMD983087 OVY983087:OVZ983087 PFU983087:PFV983087 PPQ983087:PPR983087 PZM983087:PZN983087 QJI983087:QJJ983087 QTE983087:QTF983087 RDA983087:RDB983087 RMW983087:RMX983087 RWS983087:RWT983087 SGO983087:SGP983087 SQK983087:SQL983087 TAG983087:TAH983087 TKC983087:TKD983087 TTY983087:TTZ983087 UDU983087:UDV983087 UNQ983087:UNR983087 UXM983087:UXN983087 VHI983087:VHJ983087 VRE983087:VRF983087 WBA983087:WBB983087 WKW983087:WKX983087 WUS983087:WUT983087 B65618:C65618 IG65618:IH65618 SC65618:SD65618 ABY65618:ABZ65618 ALU65618:ALV65618 AVQ65618:AVR65618 BFM65618:BFN65618 BPI65618:BPJ65618 BZE65618:BZF65618 CJA65618:CJB65618 CSW65618:CSX65618 DCS65618:DCT65618 DMO65618:DMP65618 DWK65618:DWL65618 EGG65618:EGH65618 EQC65618:EQD65618 EZY65618:EZZ65618 FJU65618:FJV65618 FTQ65618:FTR65618 GDM65618:GDN65618 GNI65618:GNJ65618 GXE65618:GXF65618 HHA65618:HHB65618 HQW65618:HQX65618 IAS65618:IAT65618 IKO65618:IKP65618 IUK65618:IUL65618 JEG65618:JEH65618 JOC65618:JOD65618 JXY65618:JXZ65618 KHU65618:KHV65618 KRQ65618:KRR65618 LBM65618:LBN65618 LLI65618:LLJ65618 LVE65618:LVF65618 MFA65618:MFB65618 MOW65618:MOX65618 MYS65618:MYT65618 NIO65618:NIP65618 NSK65618:NSL65618 OCG65618:OCH65618 OMC65618:OMD65618 OVY65618:OVZ65618 PFU65618:PFV65618 PPQ65618:PPR65618 PZM65618:PZN65618 QJI65618:QJJ65618 QTE65618:QTF65618 RDA65618:RDB65618 RMW65618:RMX65618 RWS65618:RWT65618 SGO65618:SGP65618 SQK65618:SQL65618 TAG65618:TAH65618 TKC65618:TKD65618 TTY65618:TTZ65618 UDU65618:UDV65618 UNQ65618:UNR65618 UXM65618:UXN65618 VHI65618:VHJ65618 VRE65618:VRF65618 WBA65618:WBB65618 WKW65618:WKX65618 WUS65618:WUT65618 B131154:C131154 IG131154:IH131154 SC131154:SD131154 ABY131154:ABZ131154 ALU131154:ALV131154 AVQ131154:AVR131154 BFM131154:BFN131154 BPI131154:BPJ131154 BZE131154:BZF131154 CJA131154:CJB131154 CSW131154:CSX131154 DCS131154:DCT131154 DMO131154:DMP131154 DWK131154:DWL131154 EGG131154:EGH131154 EQC131154:EQD131154 EZY131154:EZZ131154 FJU131154:FJV131154 FTQ131154:FTR131154 GDM131154:GDN131154 GNI131154:GNJ131154 GXE131154:GXF131154 HHA131154:HHB131154 HQW131154:HQX131154 IAS131154:IAT131154 IKO131154:IKP131154 IUK131154:IUL131154 JEG131154:JEH131154 JOC131154:JOD131154 JXY131154:JXZ131154 KHU131154:KHV131154 KRQ131154:KRR131154 LBM131154:LBN131154 LLI131154:LLJ131154 LVE131154:LVF131154 MFA131154:MFB131154 MOW131154:MOX131154 MYS131154:MYT131154 NIO131154:NIP131154 NSK131154:NSL131154 OCG131154:OCH131154 OMC131154:OMD131154 OVY131154:OVZ131154 PFU131154:PFV131154 PPQ131154:PPR131154 PZM131154:PZN131154 QJI131154:QJJ131154 QTE131154:QTF131154 RDA131154:RDB131154 RMW131154:RMX131154 RWS131154:RWT131154 SGO131154:SGP131154 SQK131154:SQL131154 TAG131154:TAH131154 TKC131154:TKD131154 TTY131154:TTZ131154 UDU131154:UDV131154 UNQ131154:UNR131154 UXM131154:UXN131154 VHI131154:VHJ131154 VRE131154:VRF131154 WBA131154:WBB131154 WKW131154:WKX131154 WUS131154:WUT131154 B196690:C196690 IG196690:IH196690 SC196690:SD196690 ABY196690:ABZ196690 ALU196690:ALV196690 AVQ196690:AVR196690 BFM196690:BFN196690 BPI196690:BPJ196690 BZE196690:BZF196690 CJA196690:CJB196690 CSW196690:CSX196690 DCS196690:DCT196690 DMO196690:DMP196690 DWK196690:DWL196690 EGG196690:EGH196690 EQC196690:EQD196690 EZY196690:EZZ196690 FJU196690:FJV196690 FTQ196690:FTR196690 GDM196690:GDN196690 GNI196690:GNJ196690 GXE196690:GXF196690 HHA196690:HHB196690 HQW196690:HQX196690 IAS196690:IAT196690 IKO196690:IKP196690 IUK196690:IUL196690 JEG196690:JEH196690 JOC196690:JOD196690 JXY196690:JXZ196690 KHU196690:KHV196690 KRQ196690:KRR196690 LBM196690:LBN196690 LLI196690:LLJ196690 LVE196690:LVF196690 MFA196690:MFB196690 MOW196690:MOX196690 MYS196690:MYT196690 NIO196690:NIP196690 NSK196690:NSL196690 OCG196690:OCH196690 OMC196690:OMD196690 OVY196690:OVZ196690 PFU196690:PFV196690 PPQ196690:PPR196690 PZM196690:PZN196690 QJI196690:QJJ196690 QTE196690:QTF196690 RDA196690:RDB196690 RMW196690:RMX196690 RWS196690:RWT196690 SGO196690:SGP196690 SQK196690:SQL196690 TAG196690:TAH196690 TKC196690:TKD196690 TTY196690:TTZ196690 UDU196690:UDV196690 UNQ196690:UNR196690 UXM196690:UXN196690 VHI196690:VHJ196690 VRE196690:VRF196690 WBA196690:WBB196690 WKW196690:WKX196690 WUS196690:WUT196690 B262226:C262226 IG262226:IH262226 SC262226:SD262226 ABY262226:ABZ262226 ALU262226:ALV262226 AVQ262226:AVR262226 BFM262226:BFN262226 BPI262226:BPJ262226 BZE262226:BZF262226 CJA262226:CJB262226 CSW262226:CSX262226 DCS262226:DCT262226 DMO262226:DMP262226 DWK262226:DWL262226 EGG262226:EGH262226 EQC262226:EQD262226 EZY262226:EZZ262226 FJU262226:FJV262226 FTQ262226:FTR262226 GDM262226:GDN262226 GNI262226:GNJ262226 GXE262226:GXF262226 HHA262226:HHB262226 HQW262226:HQX262226 IAS262226:IAT262226 IKO262226:IKP262226 IUK262226:IUL262226 JEG262226:JEH262226 JOC262226:JOD262226 JXY262226:JXZ262226 KHU262226:KHV262226 KRQ262226:KRR262226 LBM262226:LBN262226 LLI262226:LLJ262226 LVE262226:LVF262226 MFA262226:MFB262226 MOW262226:MOX262226 MYS262226:MYT262226 NIO262226:NIP262226 NSK262226:NSL262226 OCG262226:OCH262226 OMC262226:OMD262226 OVY262226:OVZ262226 PFU262226:PFV262226 PPQ262226:PPR262226 PZM262226:PZN262226 QJI262226:QJJ262226 QTE262226:QTF262226 RDA262226:RDB262226 RMW262226:RMX262226 RWS262226:RWT262226 SGO262226:SGP262226 SQK262226:SQL262226 TAG262226:TAH262226 TKC262226:TKD262226 TTY262226:TTZ262226 UDU262226:UDV262226 UNQ262226:UNR262226 UXM262226:UXN262226 VHI262226:VHJ262226 VRE262226:VRF262226 WBA262226:WBB262226 WKW262226:WKX262226 WUS262226:WUT262226 B327762:C327762 IG327762:IH327762 SC327762:SD327762 ABY327762:ABZ327762 ALU327762:ALV327762 AVQ327762:AVR327762 BFM327762:BFN327762 BPI327762:BPJ327762 BZE327762:BZF327762 CJA327762:CJB327762 CSW327762:CSX327762 DCS327762:DCT327762 DMO327762:DMP327762 DWK327762:DWL327762 EGG327762:EGH327762 EQC327762:EQD327762 EZY327762:EZZ327762 FJU327762:FJV327762 FTQ327762:FTR327762 GDM327762:GDN327762 GNI327762:GNJ327762 GXE327762:GXF327762 HHA327762:HHB327762 HQW327762:HQX327762 IAS327762:IAT327762 IKO327762:IKP327762 IUK327762:IUL327762 JEG327762:JEH327762 JOC327762:JOD327762 JXY327762:JXZ327762 KHU327762:KHV327762 KRQ327762:KRR327762 LBM327762:LBN327762 LLI327762:LLJ327762 LVE327762:LVF327762 MFA327762:MFB327762 MOW327762:MOX327762 MYS327762:MYT327762 NIO327762:NIP327762 NSK327762:NSL327762 OCG327762:OCH327762 OMC327762:OMD327762 OVY327762:OVZ327762 PFU327762:PFV327762 PPQ327762:PPR327762 PZM327762:PZN327762 QJI327762:QJJ327762 QTE327762:QTF327762 RDA327762:RDB327762 RMW327762:RMX327762 RWS327762:RWT327762 SGO327762:SGP327762 SQK327762:SQL327762 TAG327762:TAH327762 TKC327762:TKD327762 TTY327762:TTZ327762 UDU327762:UDV327762 UNQ327762:UNR327762 UXM327762:UXN327762 VHI327762:VHJ327762 VRE327762:VRF327762 WBA327762:WBB327762 WKW327762:WKX327762 WUS327762:WUT327762 B393298:C393298 IG393298:IH393298 SC393298:SD393298 ABY393298:ABZ393298 ALU393298:ALV393298 AVQ393298:AVR393298 BFM393298:BFN393298 BPI393298:BPJ393298 BZE393298:BZF393298 CJA393298:CJB393298 CSW393298:CSX393298 DCS393298:DCT393298 DMO393298:DMP393298 DWK393298:DWL393298 EGG393298:EGH393298 EQC393298:EQD393298 EZY393298:EZZ393298 FJU393298:FJV393298 FTQ393298:FTR393298 GDM393298:GDN393298 GNI393298:GNJ393298 GXE393298:GXF393298 HHA393298:HHB393298 HQW393298:HQX393298 IAS393298:IAT393298 IKO393298:IKP393298 IUK393298:IUL393298 JEG393298:JEH393298 JOC393298:JOD393298 JXY393298:JXZ393298 KHU393298:KHV393298 KRQ393298:KRR393298 LBM393298:LBN393298 LLI393298:LLJ393298 LVE393298:LVF393298 MFA393298:MFB393298 MOW393298:MOX393298 MYS393298:MYT393298 NIO393298:NIP393298 NSK393298:NSL393298 OCG393298:OCH393298 OMC393298:OMD393298 OVY393298:OVZ393298 PFU393298:PFV393298 PPQ393298:PPR393298 PZM393298:PZN393298 QJI393298:QJJ393298 QTE393298:QTF393298 RDA393298:RDB393298 RMW393298:RMX393298 RWS393298:RWT393298 SGO393298:SGP393298 SQK393298:SQL393298 TAG393298:TAH393298 TKC393298:TKD393298 TTY393298:TTZ393298 UDU393298:UDV393298 UNQ393298:UNR393298 UXM393298:UXN393298 VHI393298:VHJ393298 VRE393298:VRF393298 WBA393298:WBB393298 WKW393298:WKX393298 WUS393298:WUT393298 B458834:C458834 IG458834:IH458834 SC458834:SD458834 ABY458834:ABZ458834 ALU458834:ALV458834 AVQ458834:AVR458834 BFM458834:BFN458834 BPI458834:BPJ458834 BZE458834:BZF458834 CJA458834:CJB458834 CSW458834:CSX458834 DCS458834:DCT458834 DMO458834:DMP458834 DWK458834:DWL458834 EGG458834:EGH458834 EQC458834:EQD458834 EZY458834:EZZ458834 FJU458834:FJV458834 FTQ458834:FTR458834 GDM458834:GDN458834 GNI458834:GNJ458834 GXE458834:GXF458834 HHA458834:HHB458834 HQW458834:HQX458834 IAS458834:IAT458834 IKO458834:IKP458834 IUK458834:IUL458834 JEG458834:JEH458834 JOC458834:JOD458834 JXY458834:JXZ458834 KHU458834:KHV458834 KRQ458834:KRR458834 LBM458834:LBN458834 LLI458834:LLJ458834 LVE458834:LVF458834 MFA458834:MFB458834 MOW458834:MOX458834 MYS458834:MYT458834 NIO458834:NIP458834 NSK458834:NSL458834 OCG458834:OCH458834 OMC458834:OMD458834 OVY458834:OVZ458834 PFU458834:PFV458834 PPQ458834:PPR458834 PZM458834:PZN458834 QJI458834:QJJ458834 QTE458834:QTF458834 RDA458834:RDB458834 RMW458834:RMX458834 RWS458834:RWT458834 SGO458834:SGP458834 SQK458834:SQL458834 TAG458834:TAH458834 TKC458834:TKD458834 TTY458834:TTZ458834 UDU458834:UDV458834 UNQ458834:UNR458834 UXM458834:UXN458834 VHI458834:VHJ458834 VRE458834:VRF458834 WBA458834:WBB458834 WKW458834:WKX458834 WUS458834:WUT458834 B524370:C524370 IG524370:IH524370 SC524370:SD524370 ABY524370:ABZ524370 ALU524370:ALV524370 AVQ524370:AVR524370 BFM524370:BFN524370 BPI524370:BPJ524370 BZE524370:BZF524370 CJA524370:CJB524370 CSW524370:CSX524370 DCS524370:DCT524370 DMO524370:DMP524370 DWK524370:DWL524370 EGG524370:EGH524370 EQC524370:EQD524370 EZY524370:EZZ524370 FJU524370:FJV524370 FTQ524370:FTR524370 GDM524370:GDN524370 GNI524370:GNJ524370 GXE524370:GXF524370 HHA524370:HHB524370 HQW524370:HQX524370 IAS524370:IAT524370 IKO524370:IKP524370 IUK524370:IUL524370 JEG524370:JEH524370 JOC524370:JOD524370 JXY524370:JXZ524370 KHU524370:KHV524370 KRQ524370:KRR524370 LBM524370:LBN524370 LLI524370:LLJ524370 LVE524370:LVF524370 MFA524370:MFB524370 MOW524370:MOX524370 MYS524370:MYT524370 NIO524370:NIP524370 NSK524370:NSL524370 OCG524370:OCH524370 OMC524370:OMD524370 OVY524370:OVZ524370 PFU524370:PFV524370 PPQ524370:PPR524370 PZM524370:PZN524370 QJI524370:QJJ524370 QTE524370:QTF524370 RDA524370:RDB524370 RMW524370:RMX524370 RWS524370:RWT524370 SGO524370:SGP524370 SQK524370:SQL524370 TAG524370:TAH524370 TKC524370:TKD524370 TTY524370:TTZ524370 UDU524370:UDV524370 UNQ524370:UNR524370 UXM524370:UXN524370 VHI524370:VHJ524370 VRE524370:VRF524370 WBA524370:WBB524370 WKW524370:WKX524370 WUS524370:WUT524370 B589906:C589906 IG589906:IH589906 SC589906:SD589906 ABY589906:ABZ589906 ALU589906:ALV589906 AVQ589906:AVR589906 BFM589906:BFN589906 BPI589906:BPJ589906 BZE589906:BZF589906 CJA589906:CJB589906 CSW589906:CSX589906 DCS589906:DCT589906 DMO589906:DMP589906 DWK589906:DWL589906 EGG589906:EGH589906 EQC589906:EQD589906 EZY589906:EZZ589906 FJU589906:FJV589906 FTQ589906:FTR589906 GDM589906:GDN589906 GNI589906:GNJ589906 GXE589906:GXF589906 HHA589906:HHB589906 HQW589906:HQX589906 IAS589906:IAT589906 IKO589906:IKP589906 IUK589906:IUL589906 JEG589906:JEH589906 JOC589906:JOD589906 JXY589906:JXZ589906 KHU589906:KHV589906 KRQ589906:KRR589906 LBM589906:LBN589906 LLI589906:LLJ589906 LVE589906:LVF589906 MFA589906:MFB589906 MOW589906:MOX589906 MYS589906:MYT589906 NIO589906:NIP589906 NSK589906:NSL589906 OCG589906:OCH589906 OMC589906:OMD589906 OVY589906:OVZ589906 PFU589906:PFV589906 PPQ589906:PPR589906 PZM589906:PZN589906 QJI589906:QJJ589906 QTE589906:QTF589906 RDA589906:RDB589906 RMW589906:RMX589906 RWS589906:RWT589906 SGO589906:SGP589906 SQK589906:SQL589906 TAG589906:TAH589906 TKC589906:TKD589906 TTY589906:TTZ589906 UDU589906:UDV589906 UNQ589906:UNR589906 UXM589906:UXN589906 VHI589906:VHJ589906 VRE589906:VRF589906 WBA589906:WBB589906 WKW589906:WKX589906 WUS589906:WUT589906 B655442:C655442 IG655442:IH655442 SC655442:SD655442 ABY655442:ABZ655442 ALU655442:ALV655442 AVQ655442:AVR655442 BFM655442:BFN655442 BPI655442:BPJ655442 BZE655442:BZF655442 CJA655442:CJB655442 CSW655442:CSX655442 DCS655442:DCT655442 DMO655442:DMP655442 DWK655442:DWL655442 EGG655442:EGH655442 EQC655442:EQD655442 EZY655442:EZZ655442 FJU655442:FJV655442 FTQ655442:FTR655442 GDM655442:GDN655442 GNI655442:GNJ655442 GXE655442:GXF655442 HHA655442:HHB655442 HQW655442:HQX655442 IAS655442:IAT655442 IKO655442:IKP655442 IUK655442:IUL655442 JEG655442:JEH655442 JOC655442:JOD655442 JXY655442:JXZ655442 KHU655442:KHV655442 KRQ655442:KRR655442 LBM655442:LBN655442 LLI655442:LLJ655442 LVE655442:LVF655442 MFA655442:MFB655442 MOW655442:MOX655442 MYS655442:MYT655442 NIO655442:NIP655442 NSK655442:NSL655442 OCG655442:OCH655442 OMC655442:OMD655442 OVY655442:OVZ655442 PFU655442:PFV655442 PPQ655442:PPR655442 PZM655442:PZN655442 QJI655442:QJJ655442 QTE655442:QTF655442 RDA655442:RDB655442 RMW655442:RMX655442 RWS655442:RWT655442 SGO655442:SGP655442 SQK655442:SQL655442 TAG655442:TAH655442 TKC655442:TKD655442 TTY655442:TTZ655442 UDU655442:UDV655442 UNQ655442:UNR655442 UXM655442:UXN655442 VHI655442:VHJ655442 VRE655442:VRF655442 WBA655442:WBB655442 WKW655442:WKX655442 WUS655442:WUT655442 B720978:C720978 IG720978:IH720978 SC720978:SD720978 ABY720978:ABZ720978 ALU720978:ALV720978 AVQ720978:AVR720978 BFM720978:BFN720978 BPI720978:BPJ720978 BZE720978:BZF720978 CJA720978:CJB720978 CSW720978:CSX720978 DCS720978:DCT720978 DMO720978:DMP720978 DWK720978:DWL720978 EGG720978:EGH720978 EQC720978:EQD720978 EZY720978:EZZ720978 FJU720978:FJV720978 FTQ720978:FTR720978 GDM720978:GDN720978 GNI720978:GNJ720978 GXE720978:GXF720978 HHA720978:HHB720978 HQW720978:HQX720978 IAS720978:IAT720978 IKO720978:IKP720978 IUK720978:IUL720978 JEG720978:JEH720978 JOC720978:JOD720978 JXY720978:JXZ720978 KHU720978:KHV720978 KRQ720978:KRR720978 LBM720978:LBN720978 LLI720978:LLJ720978 LVE720978:LVF720978 MFA720978:MFB720978 MOW720978:MOX720978 MYS720978:MYT720978 NIO720978:NIP720978 NSK720978:NSL720978 OCG720978:OCH720978 OMC720978:OMD720978 OVY720978:OVZ720978 PFU720978:PFV720978 PPQ720978:PPR720978 PZM720978:PZN720978 QJI720978:QJJ720978 QTE720978:QTF720978 RDA720978:RDB720978 RMW720978:RMX720978 RWS720978:RWT720978 SGO720978:SGP720978 SQK720978:SQL720978 TAG720978:TAH720978 TKC720978:TKD720978 TTY720978:TTZ720978 UDU720978:UDV720978 UNQ720978:UNR720978 UXM720978:UXN720978 VHI720978:VHJ720978 VRE720978:VRF720978 WBA720978:WBB720978 WKW720978:WKX720978 WUS720978:WUT720978 B786514:C786514 IG786514:IH786514 SC786514:SD786514 ABY786514:ABZ786514 ALU786514:ALV786514 AVQ786514:AVR786514 BFM786514:BFN786514 BPI786514:BPJ786514 BZE786514:BZF786514 CJA786514:CJB786514 CSW786514:CSX786514 DCS786514:DCT786514 DMO786514:DMP786514 DWK786514:DWL786514 EGG786514:EGH786514 EQC786514:EQD786514 EZY786514:EZZ786514 FJU786514:FJV786514 FTQ786514:FTR786514 GDM786514:GDN786514 GNI786514:GNJ786514 GXE786514:GXF786514 HHA786514:HHB786514 HQW786514:HQX786514 IAS786514:IAT786514 IKO786514:IKP786514 IUK786514:IUL786514 JEG786514:JEH786514 JOC786514:JOD786514 JXY786514:JXZ786514 KHU786514:KHV786514 KRQ786514:KRR786514 LBM786514:LBN786514 LLI786514:LLJ786514 LVE786514:LVF786514 MFA786514:MFB786514 MOW786514:MOX786514 MYS786514:MYT786514 NIO786514:NIP786514 NSK786514:NSL786514 OCG786514:OCH786514 OMC786514:OMD786514 OVY786514:OVZ786514 PFU786514:PFV786514 PPQ786514:PPR786514 PZM786514:PZN786514 QJI786514:QJJ786514 QTE786514:QTF786514 RDA786514:RDB786514 RMW786514:RMX786514 RWS786514:RWT786514 SGO786514:SGP786514 SQK786514:SQL786514 TAG786514:TAH786514 TKC786514:TKD786514 TTY786514:TTZ786514 UDU786514:UDV786514 UNQ786514:UNR786514 UXM786514:UXN786514 VHI786514:VHJ786514 VRE786514:VRF786514 WBA786514:WBB786514 WKW786514:WKX786514 WUS786514:WUT786514 B852050:C852050 IG852050:IH852050 SC852050:SD852050 ABY852050:ABZ852050 ALU852050:ALV852050 AVQ852050:AVR852050 BFM852050:BFN852050 BPI852050:BPJ852050 BZE852050:BZF852050 CJA852050:CJB852050 CSW852050:CSX852050 DCS852050:DCT852050 DMO852050:DMP852050 DWK852050:DWL852050 EGG852050:EGH852050 EQC852050:EQD852050 EZY852050:EZZ852050 FJU852050:FJV852050 FTQ852050:FTR852050 GDM852050:GDN852050 GNI852050:GNJ852050 GXE852050:GXF852050 HHA852050:HHB852050 HQW852050:HQX852050 IAS852050:IAT852050 IKO852050:IKP852050 IUK852050:IUL852050 JEG852050:JEH852050 JOC852050:JOD852050 JXY852050:JXZ852050 KHU852050:KHV852050 KRQ852050:KRR852050 LBM852050:LBN852050 LLI852050:LLJ852050 LVE852050:LVF852050 MFA852050:MFB852050 MOW852050:MOX852050 MYS852050:MYT852050 NIO852050:NIP852050 NSK852050:NSL852050 OCG852050:OCH852050 OMC852050:OMD852050 OVY852050:OVZ852050 PFU852050:PFV852050 PPQ852050:PPR852050 PZM852050:PZN852050 QJI852050:QJJ852050 QTE852050:QTF852050 RDA852050:RDB852050 RMW852050:RMX852050 RWS852050:RWT852050 SGO852050:SGP852050 SQK852050:SQL852050 TAG852050:TAH852050 TKC852050:TKD852050 TTY852050:TTZ852050 UDU852050:UDV852050 UNQ852050:UNR852050 UXM852050:UXN852050 VHI852050:VHJ852050 VRE852050:VRF852050 WBA852050:WBB852050 WKW852050:WKX852050 WUS852050:WUT852050 B917586:C917586 IG917586:IH917586 SC917586:SD917586 ABY917586:ABZ917586 ALU917586:ALV917586 AVQ917586:AVR917586 BFM917586:BFN917586 BPI917586:BPJ917586 BZE917586:BZF917586 CJA917586:CJB917586 CSW917586:CSX917586 DCS917586:DCT917586 DMO917586:DMP917586 DWK917586:DWL917586 EGG917586:EGH917586 EQC917586:EQD917586 EZY917586:EZZ917586 FJU917586:FJV917586 FTQ917586:FTR917586 GDM917586:GDN917586 GNI917586:GNJ917586 GXE917586:GXF917586 HHA917586:HHB917586 HQW917586:HQX917586 IAS917586:IAT917586 IKO917586:IKP917586 IUK917586:IUL917586 JEG917586:JEH917586 JOC917586:JOD917586 JXY917586:JXZ917586 KHU917586:KHV917586 KRQ917586:KRR917586 LBM917586:LBN917586 LLI917586:LLJ917586 LVE917586:LVF917586 MFA917586:MFB917586 MOW917586:MOX917586 MYS917586:MYT917586 NIO917586:NIP917586 NSK917586:NSL917586 OCG917586:OCH917586 OMC917586:OMD917586 OVY917586:OVZ917586 PFU917586:PFV917586 PPQ917586:PPR917586 PZM917586:PZN917586 QJI917586:QJJ917586 QTE917586:QTF917586 RDA917586:RDB917586 RMW917586:RMX917586 RWS917586:RWT917586 SGO917586:SGP917586 SQK917586:SQL917586 TAG917586:TAH917586 TKC917586:TKD917586 TTY917586:TTZ917586 UDU917586:UDV917586 UNQ917586:UNR917586 UXM917586:UXN917586 VHI917586:VHJ917586 VRE917586:VRF917586 WBA917586:WBB917586 WKW917586:WKX917586 WUS917586:WUT917586 B983122:C983122 IG983122:IH983122 SC983122:SD983122 ABY983122:ABZ983122 ALU983122:ALV983122 AVQ983122:AVR983122 BFM983122:BFN983122 BPI983122:BPJ983122 BZE983122:BZF983122 CJA983122:CJB983122 CSW983122:CSX983122 DCS983122:DCT983122 DMO983122:DMP983122 DWK983122:DWL983122 EGG983122:EGH983122 EQC983122:EQD983122 EZY983122:EZZ983122 FJU983122:FJV983122 FTQ983122:FTR983122 GDM983122:GDN983122 GNI983122:GNJ983122 GXE983122:GXF983122 HHA983122:HHB983122 HQW983122:HQX983122 IAS983122:IAT983122 IKO983122:IKP983122 IUK983122:IUL983122 JEG983122:JEH983122 JOC983122:JOD983122 JXY983122:JXZ983122 KHU983122:KHV983122 KRQ983122:KRR983122 LBM983122:LBN983122 LLI983122:LLJ983122 LVE983122:LVF983122 MFA983122:MFB983122 MOW983122:MOX983122 MYS983122:MYT983122 NIO983122:NIP983122 NSK983122:NSL983122 OCG983122:OCH983122 OMC983122:OMD983122 OVY983122:OVZ983122 PFU983122:PFV983122 PPQ983122:PPR983122 PZM983122:PZN983122 QJI983122:QJJ983122 QTE983122:QTF983122 RDA983122:RDB983122 RMW983122:RMX983122 RWS983122:RWT983122 SGO983122:SGP983122 SQK983122:SQL983122 TAG983122:TAH983122 TKC983122:TKD983122 TTY983122:TTZ983122 UDU983122:UDV983122 UNQ983122:UNR983122 UXM983122:UXN983122 VHI983122:VHJ983122 VRE983122:VRF983122 WBA983122:WBB983122 WKW983122:WKX983122 WUS983122:WUT983122 B65655:C65655 IG65655:IH65655 SC65655:SD65655 ABY65655:ABZ65655 ALU65655:ALV65655 AVQ65655:AVR65655 BFM65655:BFN65655 BPI65655:BPJ65655 BZE65655:BZF65655 CJA65655:CJB65655 CSW65655:CSX65655 DCS65655:DCT65655 DMO65655:DMP65655 DWK65655:DWL65655 EGG65655:EGH65655 EQC65655:EQD65655 EZY65655:EZZ65655 FJU65655:FJV65655 FTQ65655:FTR65655 GDM65655:GDN65655 GNI65655:GNJ65655 GXE65655:GXF65655 HHA65655:HHB65655 HQW65655:HQX65655 IAS65655:IAT65655 IKO65655:IKP65655 IUK65655:IUL65655 JEG65655:JEH65655 JOC65655:JOD65655 JXY65655:JXZ65655 KHU65655:KHV65655 KRQ65655:KRR65655 LBM65655:LBN65655 LLI65655:LLJ65655 LVE65655:LVF65655 MFA65655:MFB65655 MOW65655:MOX65655 MYS65655:MYT65655 NIO65655:NIP65655 NSK65655:NSL65655 OCG65655:OCH65655 OMC65655:OMD65655 OVY65655:OVZ65655 PFU65655:PFV65655 PPQ65655:PPR65655 PZM65655:PZN65655 QJI65655:QJJ65655 QTE65655:QTF65655 RDA65655:RDB65655 RMW65655:RMX65655 RWS65655:RWT65655 SGO65655:SGP65655 SQK65655:SQL65655 TAG65655:TAH65655 TKC65655:TKD65655 TTY65655:TTZ65655 UDU65655:UDV65655 UNQ65655:UNR65655 UXM65655:UXN65655 VHI65655:VHJ65655 VRE65655:VRF65655 WBA65655:WBB65655 WKW65655:WKX65655 WUS65655:WUT65655 B131191:C131191 IG131191:IH131191 SC131191:SD131191 ABY131191:ABZ131191 ALU131191:ALV131191 AVQ131191:AVR131191 BFM131191:BFN131191 BPI131191:BPJ131191 BZE131191:BZF131191 CJA131191:CJB131191 CSW131191:CSX131191 DCS131191:DCT131191 DMO131191:DMP131191 DWK131191:DWL131191 EGG131191:EGH131191 EQC131191:EQD131191 EZY131191:EZZ131191 FJU131191:FJV131191 FTQ131191:FTR131191 GDM131191:GDN131191 GNI131191:GNJ131191 GXE131191:GXF131191 HHA131191:HHB131191 HQW131191:HQX131191 IAS131191:IAT131191 IKO131191:IKP131191 IUK131191:IUL131191 JEG131191:JEH131191 JOC131191:JOD131191 JXY131191:JXZ131191 KHU131191:KHV131191 KRQ131191:KRR131191 LBM131191:LBN131191 LLI131191:LLJ131191 LVE131191:LVF131191 MFA131191:MFB131191 MOW131191:MOX131191 MYS131191:MYT131191 NIO131191:NIP131191 NSK131191:NSL131191 OCG131191:OCH131191 OMC131191:OMD131191 OVY131191:OVZ131191 PFU131191:PFV131191 PPQ131191:PPR131191 PZM131191:PZN131191 QJI131191:QJJ131191 QTE131191:QTF131191 RDA131191:RDB131191 RMW131191:RMX131191 RWS131191:RWT131191 SGO131191:SGP131191 SQK131191:SQL131191 TAG131191:TAH131191 TKC131191:TKD131191 TTY131191:TTZ131191 UDU131191:UDV131191 UNQ131191:UNR131191 UXM131191:UXN131191 VHI131191:VHJ131191 VRE131191:VRF131191 WBA131191:WBB131191 WKW131191:WKX131191 WUS131191:WUT131191 B196727:C196727 IG196727:IH196727 SC196727:SD196727 ABY196727:ABZ196727 ALU196727:ALV196727 AVQ196727:AVR196727 BFM196727:BFN196727 BPI196727:BPJ196727 BZE196727:BZF196727 CJA196727:CJB196727 CSW196727:CSX196727 DCS196727:DCT196727 DMO196727:DMP196727 DWK196727:DWL196727 EGG196727:EGH196727 EQC196727:EQD196727 EZY196727:EZZ196727 FJU196727:FJV196727 FTQ196727:FTR196727 GDM196727:GDN196727 GNI196727:GNJ196727 GXE196727:GXF196727 HHA196727:HHB196727 HQW196727:HQX196727 IAS196727:IAT196727 IKO196727:IKP196727 IUK196727:IUL196727 JEG196727:JEH196727 JOC196727:JOD196727 JXY196727:JXZ196727 KHU196727:KHV196727 KRQ196727:KRR196727 LBM196727:LBN196727 LLI196727:LLJ196727 LVE196727:LVF196727 MFA196727:MFB196727 MOW196727:MOX196727 MYS196727:MYT196727 NIO196727:NIP196727 NSK196727:NSL196727 OCG196727:OCH196727 OMC196727:OMD196727 OVY196727:OVZ196727 PFU196727:PFV196727 PPQ196727:PPR196727 PZM196727:PZN196727 QJI196727:QJJ196727 QTE196727:QTF196727 RDA196727:RDB196727 RMW196727:RMX196727 RWS196727:RWT196727 SGO196727:SGP196727 SQK196727:SQL196727 TAG196727:TAH196727 TKC196727:TKD196727 TTY196727:TTZ196727 UDU196727:UDV196727 UNQ196727:UNR196727 UXM196727:UXN196727 VHI196727:VHJ196727 VRE196727:VRF196727 WBA196727:WBB196727 WKW196727:WKX196727 WUS196727:WUT196727 B262263:C262263 IG262263:IH262263 SC262263:SD262263 ABY262263:ABZ262263 ALU262263:ALV262263 AVQ262263:AVR262263 BFM262263:BFN262263 BPI262263:BPJ262263 BZE262263:BZF262263 CJA262263:CJB262263 CSW262263:CSX262263 DCS262263:DCT262263 DMO262263:DMP262263 DWK262263:DWL262263 EGG262263:EGH262263 EQC262263:EQD262263 EZY262263:EZZ262263 FJU262263:FJV262263 FTQ262263:FTR262263 GDM262263:GDN262263 GNI262263:GNJ262263 GXE262263:GXF262263 HHA262263:HHB262263 HQW262263:HQX262263 IAS262263:IAT262263 IKO262263:IKP262263 IUK262263:IUL262263 JEG262263:JEH262263 JOC262263:JOD262263 JXY262263:JXZ262263 KHU262263:KHV262263 KRQ262263:KRR262263 LBM262263:LBN262263 LLI262263:LLJ262263 LVE262263:LVF262263 MFA262263:MFB262263 MOW262263:MOX262263 MYS262263:MYT262263 NIO262263:NIP262263 NSK262263:NSL262263 OCG262263:OCH262263 OMC262263:OMD262263 OVY262263:OVZ262263 PFU262263:PFV262263 PPQ262263:PPR262263 PZM262263:PZN262263 QJI262263:QJJ262263 QTE262263:QTF262263 RDA262263:RDB262263 RMW262263:RMX262263 RWS262263:RWT262263 SGO262263:SGP262263 SQK262263:SQL262263 TAG262263:TAH262263 TKC262263:TKD262263 TTY262263:TTZ262263 UDU262263:UDV262263 UNQ262263:UNR262263 UXM262263:UXN262263 VHI262263:VHJ262263 VRE262263:VRF262263 WBA262263:WBB262263 WKW262263:WKX262263 WUS262263:WUT262263 B327799:C327799 IG327799:IH327799 SC327799:SD327799 ABY327799:ABZ327799 ALU327799:ALV327799 AVQ327799:AVR327799 BFM327799:BFN327799 BPI327799:BPJ327799 BZE327799:BZF327799 CJA327799:CJB327799 CSW327799:CSX327799 DCS327799:DCT327799 DMO327799:DMP327799 DWK327799:DWL327799 EGG327799:EGH327799 EQC327799:EQD327799 EZY327799:EZZ327799 FJU327799:FJV327799 FTQ327799:FTR327799 GDM327799:GDN327799 GNI327799:GNJ327799 GXE327799:GXF327799 HHA327799:HHB327799 HQW327799:HQX327799 IAS327799:IAT327799 IKO327799:IKP327799 IUK327799:IUL327799 JEG327799:JEH327799 JOC327799:JOD327799 JXY327799:JXZ327799 KHU327799:KHV327799 KRQ327799:KRR327799 LBM327799:LBN327799 LLI327799:LLJ327799 LVE327799:LVF327799 MFA327799:MFB327799 MOW327799:MOX327799 MYS327799:MYT327799 NIO327799:NIP327799 NSK327799:NSL327799 OCG327799:OCH327799 OMC327799:OMD327799 OVY327799:OVZ327799 PFU327799:PFV327799 PPQ327799:PPR327799 PZM327799:PZN327799 QJI327799:QJJ327799 QTE327799:QTF327799 RDA327799:RDB327799 RMW327799:RMX327799 RWS327799:RWT327799 SGO327799:SGP327799 SQK327799:SQL327799 TAG327799:TAH327799 TKC327799:TKD327799 TTY327799:TTZ327799 UDU327799:UDV327799 UNQ327799:UNR327799 UXM327799:UXN327799 VHI327799:VHJ327799 VRE327799:VRF327799 WBA327799:WBB327799 WKW327799:WKX327799 WUS327799:WUT327799 B393335:C393335 IG393335:IH393335 SC393335:SD393335 ABY393335:ABZ393335 ALU393335:ALV393335 AVQ393335:AVR393335 BFM393335:BFN393335 BPI393335:BPJ393335 BZE393335:BZF393335 CJA393335:CJB393335 CSW393335:CSX393335 DCS393335:DCT393335 DMO393335:DMP393335 DWK393335:DWL393335 EGG393335:EGH393335 EQC393335:EQD393335 EZY393335:EZZ393335 FJU393335:FJV393335 FTQ393335:FTR393335 GDM393335:GDN393335 GNI393335:GNJ393335 GXE393335:GXF393335 HHA393335:HHB393335 HQW393335:HQX393335 IAS393335:IAT393335 IKO393335:IKP393335 IUK393335:IUL393335 JEG393335:JEH393335 JOC393335:JOD393335 JXY393335:JXZ393335 KHU393335:KHV393335 KRQ393335:KRR393335 LBM393335:LBN393335 LLI393335:LLJ393335 LVE393335:LVF393335 MFA393335:MFB393335 MOW393335:MOX393335 MYS393335:MYT393335 NIO393335:NIP393335 NSK393335:NSL393335 OCG393335:OCH393335 OMC393335:OMD393335 OVY393335:OVZ393335 PFU393335:PFV393335 PPQ393335:PPR393335 PZM393335:PZN393335 QJI393335:QJJ393335 QTE393335:QTF393335 RDA393335:RDB393335 RMW393335:RMX393335 RWS393335:RWT393335 SGO393335:SGP393335 SQK393335:SQL393335 TAG393335:TAH393335 TKC393335:TKD393335 TTY393335:TTZ393335 UDU393335:UDV393335 UNQ393335:UNR393335 UXM393335:UXN393335 VHI393335:VHJ393335 VRE393335:VRF393335 WBA393335:WBB393335 WKW393335:WKX393335 WUS393335:WUT393335 B458871:C458871 IG458871:IH458871 SC458871:SD458871 ABY458871:ABZ458871 ALU458871:ALV458871 AVQ458871:AVR458871 BFM458871:BFN458871 BPI458871:BPJ458871 BZE458871:BZF458871 CJA458871:CJB458871 CSW458871:CSX458871 DCS458871:DCT458871 DMO458871:DMP458871 DWK458871:DWL458871 EGG458871:EGH458871 EQC458871:EQD458871 EZY458871:EZZ458871 FJU458871:FJV458871 FTQ458871:FTR458871 GDM458871:GDN458871 GNI458871:GNJ458871 GXE458871:GXF458871 HHA458871:HHB458871 HQW458871:HQX458871 IAS458871:IAT458871 IKO458871:IKP458871 IUK458871:IUL458871 JEG458871:JEH458871 JOC458871:JOD458871 JXY458871:JXZ458871 KHU458871:KHV458871 KRQ458871:KRR458871 LBM458871:LBN458871 LLI458871:LLJ458871 LVE458871:LVF458871 MFA458871:MFB458871 MOW458871:MOX458871 MYS458871:MYT458871 NIO458871:NIP458871 NSK458871:NSL458871 OCG458871:OCH458871 OMC458871:OMD458871 OVY458871:OVZ458871 PFU458871:PFV458871 PPQ458871:PPR458871 PZM458871:PZN458871 QJI458871:QJJ458871 QTE458871:QTF458871 RDA458871:RDB458871 RMW458871:RMX458871 RWS458871:RWT458871 SGO458871:SGP458871 SQK458871:SQL458871 TAG458871:TAH458871 TKC458871:TKD458871 TTY458871:TTZ458871 UDU458871:UDV458871 UNQ458871:UNR458871 UXM458871:UXN458871 VHI458871:VHJ458871 VRE458871:VRF458871 WBA458871:WBB458871 WKW458871:WKX458871 WUS458871:WUT458871 B524407:C524407 IG524407:IH524407 SC524407:SD524407 ABY524407:ABZ524407 ALU524407:ALV524407 AVQ524407:AVR524407 BFM524407:BFN524407 BPI524407:BPJ524407 BZE524407:BZF524407 CJA524407:CJB524407 CSW524407:CSX524407 DCS524407:DCT524407 DMO524407:DMP524407 DWK524407:DWL524407 EGG524407:EGH524407 EQC524407:EQD524407 EZY524407:EZZ524407 FJU524407:FJV524407 FTQ524407:FTR524407 GDM524407:GDN524407 GNI524407:GNJ524407 GXE524407:GXF524407 HHA524407:HHB524407 HQW524407:HQX524407 IAS524407:IAT524407 IKO524407:IKP524407 IUK524407:IUL524407 JEG524407:JEH524407 JOC524407:JOD524407 JXY524407:JXZ524407 KHU524407:KHV524407 KRQ524407:KRR524407 LBM524407:LBN524407 LLI524407:LLJ524407 LVE524407:LVF524407 MFA524407:MFB524407 MOW524407:MOX524407 MYS524407:MYT524407 NIO524407:NIP524407 NSK524407:NSL524407 OCG524407:OCH524407 OMC524407:OMD524407 OVY524407:OVZ524407 PFU524407:PFV524407 PPQ524407:PPR524407 PZM524407:PZN524407 QJI524407:QJJ524407 QTE524407:QTF524407 RDA524407:RDB524407 RMW524407:RMX524407 RWS524407:RWT524407 SGO524407:SGP524407 SQK524407:SQL524407 TAG524407:TAH524407 TKC524407:TKD524407 TTY524407:TTZ524407 UDU524407:UDV524407 UNQ524407:UNR524407 UXM524407:UXN524407 VHI524407:VHJ524407 VRE524407:VRF524407 WBA524407:WBB524407 WKW524407:WKX524407 WUS524407:WUT524407 B589943:C589943 IG589943:IH589943 SC589943:SD589943 ABY589943:ABZ589943 ALU589943:ALV589943 AVQ589943:AVR589943 BFM589943:BFN589943 BPI589943:BPJ589943 BZE589943:BZF589943 CJA589943:CJB589943 CSW589943:CSX589943 DCS589943:DCT589943 DMO589943:DMP589943 DWK589943:DWL589943 EGG589943:EGH589943 EQC589943:EQD589943 EZY589943:EZZ589943 FJU589943:FJV589943 FTQ589943:FTR589943 GDM589943:GDN589943 GNI589943:GNJ589943 GXE589943:GXF589943 HHA589943:HHB589943 HQW589943:HQX589943 IAS589943:IAT589943 IKO589943:IKP589943 IUK589943:IUL589943 JEG589943:JEH589943 JOC589943:JOD589943 JXY589943:JXZ589943 KHU589943:KHV589943 KRQ589943:KRR589943 LBM589943:LBN589943 LLI589943:LLJ589943 LVE589943:LVF589943 MFA589943:MFB589943 MOW589943:MOX589943 MYS589943:MYT589943 NIO589943:NIP589943 NSK589943:NSL589943 OCG589943:OCH589943 OMC589943:OMD589943 OVY589943:OVZ589943 PFU589943:PFV589943 PPQ589943:PPR589943 PZM589943:PZN589943 QJI589943:QJJ589943 QTE589943:QTF589943 RDA589943:RDB589943 RMW589943:RMX589943 RWS589943:RWT589943 SGO589943:SGP589943 SQK589943:SQL589943 TAG589943:TAH589943 TKC589943:TKD589943 TTY589943:TTZ589943 UDU589943:UDV589943 UNQ589943:UNR589943 UXM589943:UXN589943 VHI589943:VHJ589943 VRE589943:VRF589943 WBA589943:WBB589943 WKW589943:WKX589943 WUS589943:WUT589943 B655479:C655479 IG655479:IH655479 SC655479:SD655479 ABY655479:ABZ655479 ALU655479:ALV655479 AVQ655479:AVR655479 BFM655479:BFN655479 BPI655479:BPJ655479 BZE655479:BZF655479 CJA655479:CJB655479 CSW655479:CSX655479 DCS655479:DCT655479 DMO655479:DMP655479 DWK655479:DWL655479 EGG655479:EGH655479 EQC655479:EQD655479 EZY655479:EZZ655479 FJU655479:FJV655479 FTQ655479:FTR655479 GDM655479:GDN655479 GNI655479:GNJ655479 GXE655479:GXF655479 HHA655479:HHB655479 HQW655479:HQX655479 IAS655479:IAT655479 IKO655479:IKP655479 IUK655479:IUL655479 JEG655479:JEH655479 JOC655479:JOD655479 JXY655479:JXZ655479 KHU655479:KHV655479 KRQ655479:KRR655479 LBM655479:LBN655479 LLI655479:LLJ655479 LVE655479:LVF655479 MFA655479:MFB655479 MOW655479:MOX655479 MYS655479:MYT655479 NIO655479:NIP655479 NSK655479:NSL655479 OCG655479:OCH655479 OMC655479:OMD655479 OVY655479:OVZ655479 PFU655479:PFV655479 PPQ655479:PPR655479 PZM655479:PZN655479 QJI655479:QJJ655479 QTE655479:QTF655479 RDA655479:RDB655479 RMW655479:RMX655479 RWS655479:RWT655479 SGO655479:SGP655479 SQK655479:SQL655479 TAG655479:TAH655479 TKC655479:TKD655479 TTY655479:TTZ655479 UDU655479:UDV655479 UNQ655479:UNR655479 UXM655479:UXN655479 VHI655479:VHJ655479 VRE655479:VRF655479 WBA655479:WBB655479 WKW655479:WKX655479 WUS655479:WUT655479 B721015:C721015 IG721015:IH721015 SC721015:SD721015 ABY721015:ABZ721015 ALU721015:ALV721015 AVQ721015:AVR721015 BFM721015:BFN721015 BPI721015:BPJ721015 BZE721015:BZF721015 CJA721015:CJB721015 CSW721015:CSX721015 DCS721015:DCT721015 DMO721015:DMP721015 DWK721015:DWL721015 EGG721015:EGH721015 EQC721015:EQD721015 EZY721015:EZZ721015 FJU721015:FJV721015 FTQ721015:FTR721015 GDM721015:GDN721015 GNI721015:GNJ721015 GXE721015:GXF721015 HHA721015:HHB721015 HQW721015:HQX721015 IAS721015:IAT721015 IKO721015:IKP721015 IUK721015:IUL721015 JEG721015:JEH721015 JOC721015:JOD721015 JXY721015:JXZ721015 KHU721015:KHV721015 KRQ721015:KRR721015 LBM721015:LBN721015 LLI721015:LLJ721015 LVE721015:LVF721015 MFA721015:MFB721015 MOW721015:MOX721015 MYS721015:MYT721015 NIO721015:NIP721015 NSK721015:NSL721015 OCG721015:OCH721015 OMC721015:OMD721015 OVY721015:OVZ721015 PFU721015:PFV721015 PPQ721015:PPR721015 PZM721015:PZN721015 QJI721015:QJJ721015 QTE721015:QTF721015 RDA721015:RDB721015 RMW721015:RMX721015 RWS721015:RWT721015 SGO721015:SGP721015 SQK721015:SQL721015 TAG721015:TAH721015 TKC721015:TKD721015 TTY721015:TTZ721015 UDU721015:UDV721015 UNQ721015:UNR721015 UXM721015:UXN721015 VHI721015:VHJ721015 VRE721015:VRF721015 WBA721015:WBB721015 WKW721015:WKX721015 WUS721015:WUT721015 B786551:C786551 IG786551:IH786551 SC786551:SD786551 ABY786551:ABZ786551 ALU786551:ALV786551 AVQ786551:AVR786551 BFM786551:BFN786551 BPI786551:BPJ786551 BZE786551:BZF786551 CJA786551:CJB786551 CSW786551:CSX786551 DCS786551:DCT786551 DMO786551:DMP786551 DWK786551:DWL786551 EGG786551:EGH786551 EQC786551:EQD786551 EZY786551:EZZ786551 FJU786551:FJV786551 FTQ786551:FTR786551 GDM786551:GDN786551 GNI786551:GNJ786551 GXE786551:GXF786551 HHA786551:HHB786551 HQW786551:HQX786551 IAS786551:IAT786551 IKO786551:IKP786551 IUK786551:IUL786551 JEG786551:JEH786551 JOC786551:JOD786551 JXY786551:JXZ786551 KHU786551:KHV786551 KRQ786551:KRR786551 LBM786551:LBN786551 LLI786551:LLJ786551 LVE786551:LVF786551 MFA786551:MFB786551 MOW786551:MOX786551 MYS786551:MYT786551 NIO786551:NIP786551 NSK786551:NSL786551 OCG786551:OCH786551 OMC786551:OMD786551 OVY786551:OVZ786551 PFU786551:PFV786551 PPQ786551:PPR786551 PZM786551:PZN786551 QJI786551:QJJ786551 QTE786551:QTF786551 RDA786551:RDB786551 RMW786551:RMX786551 RWS786551:RWT786551 SGO786551:SGP786551 SQK786551:SQL786551 TAG786551:TAH786551 TKC786551:TKD786551 TTY786551:TTZ786551 UDU786551:UDV786551 UNQ786551:UNR786551 UXM786551:UXN786551 VHI786551:VHJ786551 VRE786551:VRF786551 WBA786551:WBB786551 WKW786551:WKX786551 WUS786551:WUT786551 B852087:C852087 IG852087:IH852087 SC852087:SD852087 ABY852087:ABZ852087 ALU852087:ALV852087 AVQ852087:AVR852087 BFM852087:BFN852087 BPI852087:BPJ852087 BZE852087:BZF852087 CJA852087:CJB852087 CSW852087:CSX852087 DCS852087:DCT852087 DMO852087:DMP852087 DWK852087:DWL852087 EGG852087:EGH852087 EQC852087:EQD852087 EZY852087:EZZ852087 FJU852087:FJV852087 FTQ852087:FTR852087 GDM852087:GDN852087 GNI852087:GNJ852087 GXE852087:GXF852087 HHA852087:HHB852087 HQW852087:HQX852087 IAS852087:IAT852087 IKO852087:IKP852087 IUK852087:IUL852087 JEG852087:JEH852087 JOC852087:JOD852087 JXY852087:JXZ852087 KHU852087:KHV852087 KRQ852087:KRR852087 LBM852087:LBN852087 LLI852087:LLJ852087 LVE852087:LVF852087 MFA852087:MFB852087 MOW852087:MOX852087 MYS852087:MYT852087 NIO852087:NIP852087 NSK852087:NSL852087 OCG852087:OCH852087 OMC852087:OMD852087 OVY852087:OVZ852087 PFU852087:PFV852087 PPQ852087:PPR852087 PZM852087:PZN852087 QJI852087:QJJ852087 QTE852087:QTF852087 RDA852087:RDB852087 RMW852087:RMX852087 RWS852087:RWT852087 SGO852087:SGP852087 SQK852087:SQL852087 TAG852087:TAH852087 TKC852087:TKD852087 TTY852087:TTZ852087 UDU852087:UDV852087 UNQ852087:UNR852087 UXM852087:UXN852087 VHI852087:VHJ852087 VRE852087:VRF852087 WBA852087:WBB852087 WKW852087:WKX852087 WUS852087:WUT852087 B917623:C917623 IG917623:IH917623 SC917623:SD917623 ABY917623:ABZ917623 ALU917623:ALV917623 AVQ917623:AVR917623 BFM917623:BFN917623 BPI917623:BPJ917623 BZE917623:BZF917623 CJA917623:CJB917623 CSW917623:CSX917623 DCS917623:DCT917623 DMO917623:DMP917623 DWK917623:DWL917623 EGG917623:EGH917623 EQC917623:EQD917623 EZY917623:EZZ917623 FJU917623:FJV917623 FTQ917623:FTR917623 GDM917623:GDN917623 GNI917623:GNJ917623 GXE917623:GXF917623 HHA917623:HHB917623 HQW917623:HQX917623 IAS917623:IAT917623 IKO917623:IKP917623 IUK917623:IUL917623 JEG917623:JEH917623 JOC917623:JOD917623 JXY917623:JXZ917623 KHU917623:KHV917623 KRQ917623:KRR917623 LBM917623:LBN917623 LLI917623:LLJ917623 LVE917623:LVF917623 MFA917623:MFB917623 MOW917623:MOX917623 MYS917623:MYT917623 NIO917623:NIP917623 NSK917623:NSL917623 OCG917623:OCH917623 OMC917623:OMD917623 OVY917623:OVZ917623 PFU917623:PFV917623 PPQ917623:PPR917623 PZM917623:PZN917623 QJI917623:QJJ917623 QTE917623:QTF917623 RDA917623:RDB917623 RMW917623:RMX917623 RWS917623:RWT917623 SGO917623:SGP917623 SQK917623:SQL917623 TAG917623:TAH917623 TKC917623:TKD917623 TTY917623:TTZ917623 UDU917623:UDV917623 UNQ917623:UNR917623 UXM917623:UXN917623 VHI917623:VHJ917623 VRE917623:VRF917623 WBA917623:WBB917623 WKW917623:WKX917623 WUS917623:WUT917623 B983159:C983159 IG983159:IH983159 SC983159:SD983159 ABY983159:ABZ983159 ALU983159:ALV983159 AVQ983159:AVR983159 BFM983159:BFN983159 BPI983159:BPJ983159 BZE983159:BZF983159 CJA983159:CJB983159 CSW983159:CSX983159 DCS983159:DCT983159 DMO983159:DMP983159 DWK983159:DWL983159 EGG983159:EGH983159 EQC983159:EQD983159 EZY983159:EZZ983159 FJU983159:FJV983159 FTQ983159:FTR983159 GDM983159:GDN983159 GNI983159:GNJ983159 GXE983159:GXF983159 HHA983159:HHB983159 HQW983159:HQX983159 IAS983159:IAT983159 IKO983159:IKP983159 IUK983159:IUL983159 JEG983159:JEH983159 JOC983159:JOD983159 JXY983159:JXZ983159 KHU983159:KHV983159 KRQ983159:KRR983159 LBM983159:LBN983159 LLI983159:LLJ983159 LVE983159:LVF983159 MFA983159:MFB983159 MOW983159:MOX983159 MYS983159:MYT983159 NIO983159:NIP983159 NSK983159:NSL983159 OCG983159:OCH983159 OMC983159:OMD983159 OVY983159:OVZ983159 PFU983159:PFV983159 PPQ983159:PPR983159 PZM983159:PZN983159 QJI983159:QJJ983159 QTE983159:QTF983159 RDA983159:RDB983159 RMW983159:RMX983159 RWS983159:RWT983159 SGO983159:SGP983159 SQK983159:SQL983159 TAG983159:TAH983159 TKC983159:TKD983159 TTY983159:TTZ983159 UDU983159:UDV983159 UNQ983159:UNR983159 UXM983159:UXN983159 VHI983159:VHJ983159 VRE983159:VRF983159 WBA983159:WBB983159 WKW983159:WKX983159 WUS983159:WUT983159 B65690:C65690 IG65690:IH65690 SC65690:SD65690 ABY65690:ABZ65690 ALU65690:ALV65690 AVQ65690:AVR65690 BFM65690:BFN65690 BPI65690:BPJ65690 BZE65690:BZF65690 CJA65690:CJB65690 CSW65690:CSX65690 DCS65690:DCT65690 DMO65690:DMP65690 DWK65690:DWL65690 EGG65690:EGH65690 EQC65690:EQD65690 EZY65690:EZZ65690 FJU65690:FJV65690 FTQ65690:FTR65690 GDM65690:GDN65690 GNI65690:GNJ65690 GXE65690:GXF65690 HHA65690:HHB65690 HQW65690:HQX65690 IAS65690:IAT65690 IKO65690:IKP65690 IUK65690:IUL65690 JEG65690:JEH65690 JOC65690:JOD65690 JXY65690:JXZ65690 KHU65690:KHV65690 KRQ65690:KRR65690 LBM65690:LBN65690 LLI65690:LLJ65690 LVE65690:LVF65690 MFA65690:MFB65690 MOW65690:MOX65690 MYS65690:MYT65690 NIO65690:NIP65690 NSK65690:NSL65690 OCG65690:OCH65690 OMC65690:OMD65690 OVY65690:OVZ65690 PFU65690:PFV65690 PPQ65690:PPR65690 PZM65690:PZN65690 QJI65690:QJJ65690 QTE65690:QTF65690 RDA65690:RDB65690 RMW65690:RMX65690 RWS65690:RWT65690 SGO65690:SGP65690 SQK65690:SQL65690 TAG65690:TAH65690 TKC65690:TKD65690 TTY65690:TTZ65690 UDU65690:UDV65690 UNQ65690:UNR65690 UXM65690:UXN65690 VHI65690:VHJ65690 VRE65690:VRF65690 WBA65690:WBB65690 WKW65690:WKX65690 WUS65690:WUT65690 B131226:C131226 IG131226:IH131226 SC131226:SD131226 ABY131226:ABZ131226 ALU131226:ALV131226 AVQ131226:AVR131226 BFM131226:BFN131226 BPI131226:BPJ131226 BZE131226:BZF131226 CJA131226:CJB131226 CSW131226:CSX131226 DCS131226:DCT131226 DMO131226:DMP131226 DWK131226:DWL131226 EGG131226:EGH131226 EQC131226:EQD131226 EZY131226:EZZ131226 FJU131226:FJV131226 FTQ131226:FTR131226 GDM131226:GDN131226 GNI131226:GNJ131226 GXE131226:GXF131226 HHA131226:HHB131226 HQW131226:HQX131226 IAS131226:IAT131226 IKO131226:IKP131226 IUK131226:IUL131226 JEG131226:JEH131226 JOC131226:JOD131226 JXY131226:JXZ131226 KHU131226:KHV131226 KRQ131226:KRR131226 LBM131226:LBN131226 LLI131226:LLJ131226 LVE131226:LVF131226 MFA131226:MFB131226 MOW131226:MOX131226 MYS131226:MYT131226 NIO131226:NIP131226 NSK131226:NSL131226 OCG131226:OCH131226 OMC131226:OMD131226 OVY131226:OVZ131226 PFU131226:PFV131226 PPQ131226:PPR131226 PZM131226:PZN131226 QJI131226:QJJ131226 QTE131226:QTF131226 RDA131226:RDB131226 RMW131226:RMX131226 RWS131226:RWT131226 SGO131226:SGP131226 SQK131226:SQL131226 TAG131226:TAH131226 TKC131226:TKD131226 TTY131226:TTZ131226 UDU131226:UDV131226 UNQ131226:UNR131226 UXM131226:UXN131226 VHI131226:VHJ131226 VRE131226:VRF131226 WBA131226:WBB131226 WKW131226:WKX131226 WUS131226:WUT131226 B196762:C196762 IG196762:IH196762 SC196762:SD196762 ABY196762:ABZ196762 ALU196762:ALV196762 AVQ196762:AVR196762 BFM196762:BFN196762 BPI196762:BPJ196762 BZE196762:BZF196762 CJA196762:CJB196762 CSW196762:CSX196762 DCS196762:DCT196762 DMO196762:DMP196762 DWK196762:DWL196762 EGG196762:EGH196762 EQC196762:EQD196762 EZY196762:EZZ196762 FJU196762:FJV196762 FTQ196762:FTR196762 GDM196762:GDN196762 GNI196762:GNJ196762 GXE196762:GXF196762 HHA196762:HHB196762 HQW196762:HQX196762 IAS196762:IAT196762 IKO196762:IKP196762 IUK196762:IUL196762 JEG196762:JEH196762 JOC196762:JOD196762 JXY196762:JXZ196762 KHU196762:KHV196762 KRQ196762:KRR196762 LBM196762:LBN196762 LLI196762:LLJ196762 LVE196762:LVF196762 MFA196762:MFB196762 MOW196762:MOX196762 MYS196762:MYT196762 NIO196762:NIP196762 NSK196762:NSL196762 OCG196762:OCH196762 OMC196762:OMD196762 OVY196762:OVZ196762 PFU196762:PFV196762 PPQ196762:PPR196762 PZM196762:PZN196762 QJI196762:QJJ196762 QTE196762:QTF196762 RDA196762:RDB196762 RMW196762:RMX196762 RWS196762:RWT196762 SGO196762:SGP196762 SQK196762:SQL196762 TAG196762:TAH196762 TKC196762:TKD196762 TTY196762:TTZ196762 UDU196762:UDV196762 UNQ196762:UNR196762 UXM196762:UXN196762 VHI196762:VHJ196762 VRE196762:VRF196762 WBA196762:WBB196762 WKW196762:WKX196762 WUS196762:WUT196762 B262298:C262298 IG262298:IH262298 SC262298:SD262298 ABY262298:ABZ262298 ALU262298:ALV262298 AVQ262298:AVR262298 BFM262298:BFN262298 BPI262298:BPJ262298 BZE262298:BZF262298 CJA262298:CJB262298 CSW262298:CSX262298 DCS262298:DCT262298 DMO262298:DMP262298 DWK262298:DWL262298 EGG262298:EGH262298 EQC262298:EQD262298 EZY262298:EZZ262298 FJU262298:FJV262298 FTQ262298:FTR262298 GDM262298:GDN262298 GNI262298:GNJ262298 GXE262298:GXF262298 HHA262298:HHB262298 HQW262298:HQX262298 IAS262298:IAT262298 IKO262298:IKP262298 IUK262298:IUL262298 JEG262298:JEH262298 JOC262298:JOD262298 JXY262298:JXZ262298 KHU262298:KHV262298 KRQ262298:KRR262298 LBM262298:LBN262298 LLI262298:LLJ262298 LVE262298:LVF262298 MFA262298:MFB262298 MOW262298:MOX262298 MYS262298:MYT262298 NIO262298:NIP262298 NSK262298:NSL262298 OCG262298:OCH262298 OMC262298:OMD262298 OVY262298:OVZ262298 PFU262298:PFV262298 PPQ262298:PPR262298 PZM262298:PZN262298 QJI262298:QJJ262298 QTE262298:QTF262298 RDA262298:RDB262298 RMW262298:RMX262298 RWS262298:RWT262298 SGO262298:SGP262298 SQK262298:SQL262298 TAG262298:TAH262298 TKC262298:TKD262298 TTY262298:TTZ262298 UDU262298:UDV262298 UNQ262298:UNR262298 UXM262298:UXN262298 VHI262298:VHJ262298 VRE262298:VRF262298 WBA262298:WBB262298 WKW262298:WKX262298 WUS262298:WUT262298 B327834:C327834 IG327834:IH327834 SC327834:SD327834 ABY327834:ABZ327834 ALU327834:ALV327834 AVQ327834:AVR327834 BFM327834:BFN327834 BPI327834:BPJ327834 BZE327834:BZF327834 CJA327834:CJB327834 CSW327834:CSX327834 DCS327834:DCT327834 DMO327834:DMP327834 DWK327834:DWL327834 EGG327834:EGH327834 EQC327834:EQD327834 EZY327834:EZZ327834 FJU327834:FJV327834 FTQ327834:FTR327834 GDM327834:GDN327834 GNI327834:GNJ327834 GXE327834:GXF327834 HHA327834:HHB327834 HQW327834:HQX327834 IAS327834:IAT327834 IKO327834:IKP327834 IUK327834:IUL327834 JEG327834:JEH327834 JOC327834:JOD327834 JXY327834:JXZ327834 KHU327834:KHV327834 KRQ327834:KRR327834 LBM327834:LBN327834 LLI327834:LLJ327834 LVE327834:LVF327834 MFA327834:MFB327834 MOW327834:MOX327834 MYS327834:MYT327834 NIO327834:NIP327834 NSK327834:NSL327834 OCG327834:OCH327834 OMC327834:OMD327834 OVY327834:OVZ327834 PFU327834:PFV327834 PPQ327834:PPR327834 PZM327834:PZN327834 QJI327834:QJJ327834 QTE327834:QTF327834 RDA327834:RDB327834 RMW327834:RMX327834 RWS327834:RWT327834 SGO327834:SGP327834 SQK327834:SQL327834 TAG327834:TAH327834 TKC327834:TKD327834 TTY327834:TTZ327834 UDU327834:UDV327834 UNQ327834:UNR327834 UXM327834:UXN327834 VHI327834:VHJ327834 VRE327834:VRF327834 WBA327834:WBB327834 WKW327834:WKX327834 WUS327834:WUT327834 B393370:C393370 IG393370:IH393370 SC393370:SD393370 ABY393370:ABZ393370 ALU393370:ALV393370 AVQ393370:AVR393370 BFM393370:BFN393370 BPI393370:BPJ393370 BZE393370:BZF393370 CJA393370:CJB393370 CSW393370:CSX393370 DCS393370:DCT393370 DMO393370:DMP393370 DWK393370:DWL393370 EGG393370:EGH393370 EQC393370:EQD393370 EZY393370:EZZ393370 FJU393370:FJV393370 FTQ393370:FTR393370 GDM393370:GDN393370 GNI393370:GNJ393370 GXE393370:GXF393370 HHA393370:HHB393370 HQW393370:HQX393370 IAS393370:IAT393370 IKO393370:IKP393370 IUK393370:IUL393370 JEG393370:JEH393370 JOC393370:JOD393370 JXY393370:JXZ393370 KHU393370:KHV393370 KRQ393370:KRR393370 LBM393370:LBN393370 LLI393370:LLJ393370 LVE393370:LVF393370 MFA393370:MFB393370 MOW393370:MOX393370 MYS393370:MYT393370 NIO393370:NIP393370 NSK393370:NSL393370 OCG393370:OCH393370 OMC393370:OMD393370 OVY393370:OVZ393370 PFU393370:PFV393370 PPQ393370:PPR393370 PZM393370:PZN393370 QJI393370:QJJ393370 QTE393370:QTF393370 RDA393370:RDB393370 RMW393370:RMX393370 RWS393370:RWT393370 SGO393370:SGP393370 SQK393370:SQL393370 TAG393370:TAH393370 TKC393370:TKD393370 TTY393370:TTZ393370 UDU393370:UDV393370 UNQ393370:UNR393370 UXM393370:UXN393370 VHI393370:VHJ393370 VRE393370:VRF393370 WBA393370:WBB393370 WKW393370:WKX393370 WUS393370:WUT393370 B458906:C458906 IG458906:IH458906 SC458906:SD458906 ABY458906:ABZ458906 ALU458906:ALV458906 AVQ458906:AVR458906 BFM458906:BFN458906 BPI458906:BPJ458906 BZE458906:BZF458906 CJA458906:CJB458906 CSW458906:CSX458906 DCS458906:DCT458906 DMO458906:DMP458906 DWK458906:DWL458906 EGG458906:EGH458906 EQC458906:EQD458906 EZY458906:EZZ458906 FJU458906:FJV458906 FTQ458906:FTR458906 GDM458906:GDN458906 GNI458906:GNJ458906 GXE458906:GXF458906 HHA458906:HHB458906 HQW458906:HQX458906 IAS458906:IAT458906 IKO458906:IKP458906 IUK458906:IUL458906 JEG458906:JEH458906 JOC458906:JOD458906 JXY458906:JXZ458906 KHU458906:KHV458906 KRQ458906:KRR458906 LBM458906:LBN458906 LLI458906:LLJ458906 LVE458906:LVF458906 MFA458906:MFB458906 MOW458906:MOX458906 MYS458906:MYT458906 NIO458906:NIP458906 NSK458906:NSL458906 OCG458906:OCH458906 OMC458906:OMD458906 OVY458906:OVZ458906 PFU458906:PFV458906 PPQ458906:PPR458906 PZM458906:PZN458906 QJI458906:QJJ458906 QTE458906:QTF458906 RDA458906:RDB458906 RMW458906:RMX458906 RWS458906:RWT458906 SGO458906:SGP458906 SQK458906:SQL458906 TAG458906:TAH458906 TKC458906:TKD458906 TTY458906:TTZ458906 UDU458906:UDV458906 UNQ458906:UNR458906 UXM458906:UXN458906 VHI458906:VHJ458906 VRE458906:VRF458906 WBA458906:WBB458906 WKW458906:WKX458906 WUS458906:WUT458906 B524442:C524442 IG524442:IH524442 SC524442:SD524442 ABY524442:ABZ524442 ALU524442:ALV524442 AVQ524442:AVR524442 BFM524442:BFN524442 BPI524442:BPJ524442 BZE524442:BZF524442 CJA524442:CJB524442 CSW524442:CSX524442 DCS524442:DCT524442 DMO524442:DMP524442 DWK524442:DWL524442 EGG524442:EGH524442 EQC524442:EQD524442 EZY524442:EZZ524442 FJU524442:FJV524442 FTQ524442:FTR524442 GDM524442:GDN524442 GNI524442:GNJ524442 GXE524442:GXF524442 HHA524442:HHB524442 HQW524442:HQX524442 IAS524442:IAT524442 IKO524442:IKP524442 IUK524442:IUL524442 JEG524442:JEH524442 JOC524442:JOD524442 JXY524442:JXZ524442 KHU524442:KHV524442 KRQ524442:KRR524442 LBM524442:LBN524442 LLI524442:LLJ524442 LVE524442:LVF524442 MFA524442:MFB524442 MOW524442:MOX524442 MYS524442:MYT524442 NIO524442:NIP524442 NSK524442:NSL524442 OCG524442:OCH524442 OMC524442:OMD524442 OVY524442:OVZ524442 PFU524442:PFV524442 PPQ524442:PPR524442 PZM524442:PZN524442 QJI524442:QJJ524442 QTE524442:QTF524442 RDA524442:RDB524442 RMW524442:RMX524442 RWS524442:RWT524442 SGO524442:SGP524442 SQK524442:SQL524442 TAG524442:TAH524442 TKC524442:TKD524442 TTY524442:TTZ524442 UDU524442:UDV524442 UNQ524442:UNR524442 UXM524442:UXN524442 VHI524442:VHJ524442 VRE524442:VRF524442 WBA524442:WBB524442 WKW524442:WKX524442 WUS524442:WUT524442 B589978:C589978 IG589978:IH589978 SC589978:SD589978 ABY589978:ABZ589978 ALU589978:ALV589978 AVQ589978:AVR589978 BFM589978:BFN589978 BPI589978:BPJ589978 BZE589978:BZF589978 CJA589978:CJB589978 CSW589978:CSX589978 DCS589978:DCT589978 DMO589978:DMP589978 DWK589978:DWL589978 EGG589978:EGH589978 EQC589978:EQD589978 EZY589978:EZZ589978 FJU589978:FJV589978 FTQ589978:FTR589978 GDM589978:GDN589978 GNI589978:GNJ589978 GXE589978:GXF589978 HHA589978:HHB589978 HQW589978:HQX589978 IAS589978:IAT589978 IKO589978:IKP589978 IUK589978:IUL589978 JEG589978:JEH589978 JOC589978:JOD589978 JXY589978:JXZ589978 KHU589978:KHV589978 KRQ589978:KRR589978 LBM589978:LBN589978 LLI589978:LLJ589978 LVE589978:LVF589978 MFA589978:MFB589978 MOW589978:MOX589978 MYS589978:MYT589978 NIO589978:NIP589978 NSK589978:NSL589978 OCG589978:OCH589978 OMC589978:OMD589978 OVY589978:OVZ589978 PFU589978:PFV589978 PPQ589978:PPR589978 PZM589978:PZN589978 QJI589978:QJJ589978 QTE589978:QTF589978 RDA589978:RDB589978 RMW589978:RMX589978 RWS589978:RWT589978 SGO589978:SGP589978 SQK589978:SQL589978 TAG589978:TAH589978 TKC589978:TKD589978 TTY589978:TTZ589978 UDU589978:UDV589978 UNQ589978:UNR589978 UXM589978:UXN589978 VHI589978:VHJ589978 VRE589978:VRF589978 WBA589978:WBB589978 WKW589978:WKX589978 WUS589978:WUT589978 B655514:C655514 IG655514:IH655514 SC655514:SD655514 ABY655514:ABZ655514 ALU655514:ALV655514 AVQ655514:AVR655514 BFM655514:BFN655514 BPI655514:BPJ655514 BZE655514:BZF655514 CJA655514:CJB655514 CSW655514:CSX655514 DCS655514:DCT655514 DMO655514:DMP655514 DWK655514:DWL655514 EGG655514:EGH655514 EQC655514:EQD655514 EZY655514:EZZ655514 FJU655514:FJV655514 FTQ655514:FTR655514 GDM655514:GDN655514 GNI655514:GNJ655514 GXE655514:GXF655514 HHA655514:HHB655514 HQW655514:HQX655514 IAS655514:IAT655514 IKO655514:IKP655514 IUK655514:IUL655514 JEG655514:JEH655514 JOC655514:JOD655514 JXY655514:JXZ655514 KHU655514:KHV655514 KRQ655514:KRR655514 LBM655514:LBN655514 LLI655514:LLJ655514 LVE655514:LVF655514 MFA655514:MFB655514 MOW655514:MOX655514 MYS655514:MYT655514 NIO655514:NIP655514 NSK655514:NSL655514 OCG655514:OCH655514 OMC655514:OMD655514 OVY655514:OVZ655514 PFU655514:PFV655514 PPQ655514:PPR655514 PZM655514:PZN655514 QJI655514:QJJ655514 QTE655514:QTF655514 RDA655514:RDB655514 RMW655514:RMX655514 RWS655514:RWT655514 SGO655514:SGP655514 SQK655514:SQL655514 TAG655514:TAH655514 TKC655514:TKD655514 TTY655514:TTZ655514 UDU655514:UDV655514 UNQ655514:UNR655514 UXM655514:UXN655514 VHI655514:VHJ655514 VRE655514:VRF655514 WBA655514:WBB655514 WKW655514:WKX655514 WUS655514:WUT655514 B721050:C721050 IG721050:IH721050 SC721050:SD721050 ABY721050:ABZ721050 ALU721050:ALV721050 AVQ721050:AVR721050 BFM721050:BFN721050 BPI721050:BPJ721050 BZE721050:BZF721050 CJA721050:CJB721050 CSW721050:CSX721050 DCS721050:DCT721050 DMO721050:DMP721050 DWK721050:DWL721050 EGG721050:EGH721050 EQC721050:EQD721050 EZY721050:EZZ721050 FJU721050:FJV721050 FTQ721050:FTR721050 GDM721050:GDN721050 GNI721050:GNJ721050 GXE721050:GXF721050 HHA721050:HHB721050 HQW721050:HQX721050 IAS721050:IAT721050 IKO721050:IKP721050 IUK721050:IUL721050 JEG721050:JEH721050 JOC721050:JOD721050 JXY721050:JXZ721050 KHU721050:KHV721050 KRQ721050:KRR721050 LBM721050:LBN721050 LLI721050:LLJ721050 LVE721050:LVF721050 MFA721050:MFB721050 MOW721050:MOX721050 MYS721050:MYT721050 NIO721050:NIP721050 NSK721050:NSL721050 OCG721050:OCH721050 OMC721050:OMD721050 OVY721050:OVZ721050 PFU721050:PFV721050 PPQ721050:PPR721050 PZM721050:PZN721050 QJI721050:QJJ721050 QTE721050:QTF721050 RDA721050:RDB721050 RMW721050:RMX721050 RWS721050:RWT721050 SGO721050:SGP721050 SQK721050:SQL721050 TAG721050:TAH721050 TKC721050:TKD721050 TTY721050:TTZ721050 UDU721050:UDV721050 UNQ721050:UNR721050 UXM721050:UXN721050 VHI721050:VHJ721050 VRE721050:VRF721050 WBA721050:WBB721050 WKW721050:WKX721050 WUS721050:WUT721050 B786586:C786586 IG786586:IH786586 SC786586:SD786586 ABY786586:ABZ786586 ALU786586:ALV786586 AVQ786586:AVR786586 BFM786586:BFN786586 BPI786586:BPJ786586 BZE786586:BZF786586 CJA786586:CJB786586 CSW786586:CSX786586 DCS786586:DCT786586 DMO786586:DMP786586 DWK786586:DWL786586 EGG786586:EGH786586 EQC786586:EQD786586 EZY786586:EZZ786586 FJU786586:FJV786586 FTQ786586:FTR786586 GDM786586:GDN786586 GNI786586:GNJ786586 GXE786586:GXF786586 HHA786586:HHB786586 HQW786586:HQX786586 IAS786586:IAT786586 IKO786586:IKP786586 IUK786586:IUL786586 JEG786586:JEH786586 JOC786586:JOD786586 JXY786586:JXZ786586 KHU786586:KHV786586 KRQ786586:KRR786586 LBM786586:LBN786586 LLI786586:LLJ786586 LVE786586:LVF786586 MFA786586:MFB786586 MOW786586:MOX786586 MYS786586:MYT786586 NIO786586:NIP786586 NSK786586:NSL786586 OCG786586:OCH786586 OMC786586:OMD786586 OVY786586:OVZ786586 PFU786586:PFV786586 PPQ786586:PPR786586 PZM786586:PZN786586 QJI786586:QJJ786586 QTE786586:QTF786586 RDA786586:RDB786586 RMW786586:RMX786586 RWS786586:RWT786586 SGO786586:SGP786586 SQK786586:SQL786586 TAG786586:TAH786586 TKC786586:TKD786586 TTY786586:TTZ786586 UDU786586:UDV786586 UNQ786586:UNR786586 UXM786586:UXN786586 VHI786586:VHJ786586 VRE786586:VRF786586 WBA786586:WBB786586 WKW786586:WKX786586 WUS786586:WUT786586 B852122:C852122 IG852122:IH852122 SC852122:SD852122 ABY852122:ABZ852122 ALU852122:ALV852122 AVQ852122:AVR852122 BFM852122:BFN852122 BPI852122:BPJ852122 BZE852122:BZF852122 CJA852122:CJB852122 CSW852122:CSX852122 DCS852122:DCT852122 DMO852122:DMP852122 DWK852122:DWL852122 EGG852122:EGH852122 EQC852122:EQD852122 EZY852122:EZZ852122 FJU852122:FJV852122 FTQ852122:FTR852122 GDM852122:GDN852122 GNI852122:GNJ852122 GXE852122:GXF852122 HHA852122:HHB852122 HQW852122:HQX852122 IAS852122:IAT852122 IKO852122:IKP852122 IUK852122:IUL852122 JEG852122:JEH852122 JOC852122:JOD852122 JXY852122:JXZ852122 KHU852122:KHV852122 KRQ852122:KRR852122 LBM852122:LBN852122 LLI852122:LLJ852122 LVE852122:LVF852122 MFA852122:MFB852122 MOW852122:MOX852122 MYS852122:MYT852122 NIO852122:NIP852122 NSK852122:NSL852122 OCG852122:OCH852122 OMC852122:OMD852122 OVY852122:OVZ852122 PFU852122:PFV852122 PPQ852122:PPR852122 PZM852122:PZN852122 QJI852122:QJJ852122 QTE852122:QTF852122 RDA852122:RDB852122 RMW852122:RMX852122 RWS852122:RWT852122 SGO852122:SGP852122 SQK852122:SQL852122 TAG852122:TAH852122 TKC852122:TKD852122 TTY852122:TTZ852122 UDU852122:UDV852122 UNQ852122:UNR852122 UXM852122:UXN852122 VHI852122:VHJ852122 VRE852122:VRF852122 WBA852122:WBB852122 WKW852122:WKX852122 WUS852122:WUT852122 B917658:C917658 IG917658:IH917658 SC917658:SD917658 ABY917658:ABZ917658 ALU917658:ALV917658 AVQ917658:AVR917658 BFM917658:BFN917658 BPI917658:BPJ917658 BZE917658:BZF917658 CJA917658:CJB917658 CSW917658:CSX917658 DCS917658:DCT917658 DMO917658:DMP917658 DWK917658:DWL917658 EGG917658:EGH917658 EQC917658:EQD917658 EZY917658:EZZ917658 FJU917658:FJV917658 FTQ917658:FTR917658 GDM917658:GDN917658 GNI917658:GNJ917658 GXE917658:GXF917658 HHA917658:HHB917658 HQW917658:HQX917658 IAS917658:IAT917658 IKO917658:IKP917658 IUK917658:IUL917658 JEG917658:JEH917658 JOC917658:JOD917658 JXY917658:JXZ917658 KHU917658:KHV917658 KRQ917658:KRR917658 LBM917658:LBN917658 LLI917658:LLJ917658 LVE917658:LVF917658 MFA917658:MFB917658 MOW917658:MOX917658 MYS917658:MYT917658 NIO917658:NIP917658 NSK917658:NSL917658 OCG917658:OCH917658 OMC917658:OMD917658 OVY917658:OVZ917658 PFU917658:PFV917658 PPQ917658:PPR917658 PZM917658:PZN917658 QJI917658:QJJ917658 QTE917658:QTF917658 RDA917658:RDB917658 RMW917658:RMX917658 RWS917658:RWT917658 SGO917658:SGP917658 SQK917658:SQL917658 TAG917658:TAH917658 TKC917658:TKD917658 TTY917658:TTZ917658 UDU917658:UDV917658 UNQ917658:UNR917658 UXM917658:UXN917658 VHI917658:VHJ917658 VRE917658:VRF917658 WBA917658:WBB917658 WKW917658:WKX917658 WUS917658:WUT917658 B983194:C983194 IG983194:IH983194 SC983194:SD983194 ABY983194:ABZ983194 ALU983194:ALV983194 AVQ983194:AVR983194 BFM983194:BFN983194 BPI983194:BPJ983194 BZE983194:BZF983194 CJA983194:CJB983194 CSW983194:CSX983194 DCS983194:DCT983194 DMO983194:DMP983194 DWK983194:DWL983194 EGG983194:EGH983194 EQC983194:EQD983194 EZY983194:EZZ983194 FJU983194:FJV983194 FTQ983194:FTR983194 GDM983194:GDN983194 GNI983194:GNJ983194 GXE983194:GXF983194 HHA983194:HHB983194 HQW983194:HQX983194 IAS983194:IAT983194 IKO983194:IKP983194 IUK983194:IUL983194 JEG983194:JEH983194 JOC983194:JOD983194 JXY983194:JXZ983194 KHU983194:KHV983194 KRQ983194:KRR983194 LBM983194:LBN983194 LLI983194:LLJ983194 LVE983194:LVF983194 MFA983194:MFB983194 MOW983194:MOX983194 MYS983194:MYT983194 NIO983194:NIP983194 NSK983194:NSL983194 OCG983194:OCH983194 OMC983194:OMD983194 OVY983194:OVZ983194 PFU983194:PFV983194 PPQ983194:PPR983194 PZM983194:PZN983194 QJI983194:QJJ983194 QTE983194:QTF983194 RDA983194:RDB983194 RMW983194:RMX983194 RWS983194:RWT983194 SGO983194:SGP983194 SQK983194:SQL983194 TAG983194:TAH983194 TKC983194:TKD983194 TTY983194:TTZ983194 UDU983194:UDV983194 UNQ983194:UNR983194 UXM983194:UXN983194 VHI983194:VHJ983194 VRE983194:VRF983194 WBA983194:WBB983194 WKW983194:WKX983194 WUS983194:WUT983194 B65771:C65771 IG65771:IH65771 SC65771:SD65771 ABY65771:ABZ65771 ALU65771:ALV65771 AVQ65771:AVR65771 BFM65771:BFN65771 BPI65771:BPJ65771 BZE65771:BZF65771 CJA65771:CJB65771 CSW65771:CSX65771 DCS65771:DCT65771 DMO65771:DMP65771 DWK65771:DWL65771 EGG65771:EGH65771 EQC65771:EQD65771 EZY65771:EZZ65771 FJU65771:FJV65771 FTQ65771:FTR65771 GDM65771:GDN65771 GNI65771:GNJ65771 GXE65771:GXF65771 HHA65771:HHB65771 HQW65771:HQX65771 IAS65771:IAT65771 IKO65771:IKP65771 IUK65771:IUL65771 JEG65771:JEH65771 JOC65771:JOD65771 JXY65771:JXZ65771 KHU65771:KHV65771 KRQ65771:KRR65771 LBM65771:LBN65771 LLI65771:LLJ65771 LVE65771:LVF65771 MFA65771:MFB65771 MOW65771:MOX65771 MYS65771:MYT65771 NIO65771:NIP65771 NSK65771:NSL65771 OCG65771:OCH65771 OMC65771:OMD65771 OVY65771:OVZ65771 PFU65771:PFV65771 PPQ65771:PPR65771 PZM65771:PZN65771 QJI65771:QJJ65771 QTE65771:QTF65771 RDA65771:RDB65771 RMW65771:RMX65771 RWS65771:RWT65771 SGO65771:SGP65771 SQK65771:SQL65771 TAG65771:TAH65771 TKC65771:TKD65771 TTY65771:TTZ65771 UDU65771:UDV65771 UNQ65771:UNR65771 UXM65771:UXN65771 VHI65771:VHJ65771 VRE65771:VRF65771 WBA65771:WBB65771 WKW65771:WKX65771 WUS65771:WUT65771 B131307:C131307 IG131307:IH131307 SC131307:SD131307 ABY131307:ABZ131307 ALU131307:ALV131307 AVQ131307:AVR131307 BFM131307:BFN131307 BPI131307:BPJ131307 BZE131307:BZF131307 CJA131307:CJB131307 CSW131307:CSX131307 DCS131307:DCT131307 DMO131307:DMP131307 DWK131307:DWL131307 EGG131307:EGH131307 EQC131307:EQD131307 EZY131307:EZZ131307 FJU131307:FJV131307 FTQ131307:FTR131307 GDM131307:GDN131307 GNI131307:GNJ131307 GXE131307:GXF131307 HHA131307:HHB131307 HQW131307:HQX131307 IAS131307:IAT131307 IKO131307:IKP131307 IUK131307:IUL131307 JEG131307:JEH131307 JOC131307:JOD131307 JXY131307:JXZ131307 KHU131307:KHV131307 KRQ131307:KRR131307 LBM131307:LBN131307 LLI131307:LLJ131307 LVE131307:LVF131307 MFA131307:MFB131307 MOW131307:MOX131307 MYS131307:MYT131307 NIO131307:NIP131307 NSK131307:NSL131307 OCG131307:OCH131307 OMC131307:OMD131307 OVY131307:OVZ131307 PFU131307:PFV131307 PPQ131307:PPR131307 PZM131307:PZN131307 QJI131307:QJJ131307 QTE131307:QTF131307 RDA131307:RDB131307 RMW131307:RMX131307 RWS131307:RWT131307 SGO131307:SGP131307 SQK131307:SQL131307 TAG131307:TAH131307 TKC131307:TKD131307 TTY131307:TTZ131307 UDU131307:UDV131307 UNQ131307:UNR131307 UXM131307:UXN131307 VHI131307:VHJ131307 VRE131307:VRF131307 WBA131307:WBB131307 WKW131307:WKX131307 WUS131307:WUT131307 B196843:C196843 IG196843:IH196843 SC196843:SD196843 ABY196843:ABZ196843 ALU196843:ALV196843 AVQ196843:AVR196843 BFM196843:BFN196843 BPI196843:BPJ196843 BZE196843:BZF196843 CJA196843:CJB196843 CSW196843:CSX196843 DCS196843:DCT196843 DMO196843:DMP196843 DWK196843:DWL196843 EGG196843:EGH196843 EQC196843:EQD196843 EZY196843:EZZ196843 FJU196843:FJV196843 FTQ196843:FTR196843 GDM196843:GDN196843 GNI196843:GNJ196843 GXE196843:GXF196843 HHA196843:HHB196843 HQW196843:HQX196843 IAS196843:IAT196843 IKO196843:IKP196843 IUK196843:IUL196843 JEG196843:JEH196843 JOC196843:JOD196843 JXY196843:JXZ196843 KHU196843:KHV196843 KRQ196843:KRR196843 LBM196843:LBN196843 LLI196843:LLJ196843 LVE196843:LVF196843 MFA196843:MFB196843 MOW196843:MOX196843 MYS196843:MYT196843 NIO196843:NIP196843 NSK196843:NSL196843 OCG196843:OCH196843 OMC196843:OMD196843 OVY196843:OVZ196843 PFU196843:PFV196843 PPQ196843:PPR196843 PZM196843:PZN196843 QJI196843:QJJ196843 QTE196843:QTF196843 RDA196843:RDB196843 RMW196843:RMX196843 RWS196843:RWT196843 SGO196843:SGP196843 SQK196843:SQL196843 TAG196843:TAH196843 TKC196843:TKD196843 TTY196843:TTZ196843 UDU196843:UDV196843 UNQ196843:UNR196843 UXM196843:UXN196843 VHI196843:VHJ196843 VRE196843:VRF196843 WBA196843:WBB196843 WKW196843:WKX196843 WUS196843:WUT196843 B262379:C262379 IG262379:IH262379 SC262379:SD262379 ABY262379:ABZ262379 ALU262379:ALV262379 AVQ262379:AVR262379 BFM262379:BFN262379 BPI262379:BPJ262379 BZE262379:BZF262379 CJA262379:CJB262379 CSW262379:CSX262379 DCS262379:DCT262379 DMO262379:DMP262379 DWK262379:DWL262379 EGG262379:EGH262379 EQC262379:EQD262379 EZY262379:EZZ262379 FJU262379:FJV262379 FTQ262379:FTR262379 GDM262379:GDN262379 GNI262379:GNJ262379 GXE262379:GXF262379 HHA262379:HHB262379 HQW262379:HQX262379 IAS262379:IAT262379 IKO262379:IKP262379 IUK262379:IUL262379 JEG262379:JEH262379 JOC262379:JOD262379 JXY262379:JXZ262379 KHU262379:KHV262379 KRQ262379:KRR262379 LBM262379:LBN262379 LLI262379:LLJ262379 LVE262379:LVF262379 MFA262379:MFB262379 MOW262379:MOX262379 MYS262379:MYT262379 NIO262379:NIP262379 NSK262379:NSL262379 OCG262379:OCH262379 OMC262379:OMD262379 OVY262379:OVZ262379 PFU262379:PFV262379 PPQ262379:PPR262379 PZM262379:PZN262379 QJI262379:QJJ262379 QTE262379:QTF262379 RDA262379:RDB262379 RMW262379:RMX262379 RWS262379:RWT262379 SGO262379:SGP262379 SQK262379:SQL262379 TAG262379:TAH262379 TKC262379:TKD262379 TTY262379:TTZ262379 UDU262379:UDV262379 UNQ262379:UNR262379 UXM262379:UXN262379 VHI262379:VHJ262379 VRE262379:VRF262379 WBA262379:WBB262379 WKW262379:WKX262379 WUS262379:WUT262379 B327915:C327915 IG327915:IH327915 SC327915:SD327915 ABY327915:ABZ327915 ALU327915:ALV327915 AVQ327915:AVR327915 BFM327915:BFN327915 BPI327915:BPJ327915 BZE327915:BZF327915 CJA327915:CJB327915 CSW327915:CSX327915 DCS327915:DCT327915 DMO327915:DMP327915 DWK327915:DWL327915 EGG327915:EGH327915 EQC327915:EQD327915 EZY327915:EZZ327915 FJU327915:FJV327915 FTQ327915:FTR327915 GDM327915:GDN327915 GNI327915:GNJ327915 GXE327915:GXF327915 HHA327915:HHB327915 HQW327915:HQX327915 IAS327915:IAT327915 IKO327915:IKP327915 IUK327915:IUL327915 JEG327915:JEH327915 JOC327915:JOD327915 JXY327915:JXZ327915 KHU327915:KHV327915 KRQ327915:KRR327915 LBM327915:LBN327915 LLI327915:LLJ327915 LVE327915:LVF327915 MFA327915:MFB327915 MOW327915:MOX327915 MYS327915:MYT327915 NIO327915:NIP327915 NSK327915:NSL327915 OCG327915:OCH327915 OMC327915:OMD327915 OVY327915:OVZ327915 PFU327915:PFV327915 PPQ327915:PPR327915 PZM327915:PZN327915 QJI327915:QJJ327915 QTE327915:QTF327915 RDA327915:RDB327915 RMW327915:RMX327915 RWS327915:RWT327915 SGO327915:SGP327915 SQK327915:SQL327915 TAG327915:TAH327915 TKC327915:TKD327915 TTY327915:TTZ327915 UDU327915:UDV327915 UNQ327915:UNR327915 UXM327915:UXN327915 VHI327915:VHJ327915 VRE327915:VRF327915 WBA327915:WBB327915 WKW327915:WKX327915 WUS327915:WUT327915 B393451:C393451 IG393451:IH393451 SC393451:SD393451 ABY393451:ABZ393451 ALU393451:ALV393451 AVQ393451:AVR393451 BFM393451:BFN393451 BPI393451:BPJ393451 BZE393451:BZF393451 CJA393451:CJB393451 CSW393451:CSX393451 DCS393451:DCT393451 DMO393451:DMP393451 DWK393451:DWL393451 EGG393451:EGH393451 EQC393451:EQD393451 EZY393451:EZZ393451 FJU393451:FJV393451 FTQ393451:FTR393451 GDM393451:GDN393451 GNI393451:GNJ393451 GXE393451:GXF393451 HHA393451:HHB393451 HQW393451:HQX393451 IAS393451:IAT393451 IKO393451:IKP393451 IUK393451:IUL393451 JEG393451:JEH393451 JOC393451:JOD393451 JXY393451:JXZ393451 KHU393451:KHV393451 KRQ393451:KRR393451 LBM393451:LBN393451 LLI393451:LLJ393451 LVE393451:LVF393451 MFA393451:MFB393451 MOW393451:MOX393451 MYS393451:MYT393451 NIO393451:NIP393451 NSK393451:NSL393451 OCG393451:OCH393451 OMC393451:OMD393451 OVY393451:OVZ393451 PFU393451:PFV393451 PPQ393451:PPR393451 PZM393451:PZN393451 QJI393451:QJJ393451 QTE393451:QTF393451 RDA393451:RDB393451 RMW393451:RMX393451 RWS393451:RWT393451 SGO393451:SGP393451 SQK393451:SQL393451 TAG393451:TAH393451 TKC393451:TKD393451 TTY393451:TTZ393451 UDU393451:UDV393451 UNQ393451:UNR393451 UXM393451:UXN393451 VHI393451:VHJ393451 VRE393451:VRF393451 WBA393451:WBB393451 WKW393451:WKX393451 WUS393451:WUT393451 B458987:C458987 IG458987:IH458987 SC458987:SD458987 ABY458987:ABZ458987 ALU458987:ALV458987 AVQ458987:AVR458987 BFM458987:BFN458987 BPI458987:BPJ458987 BZE458987:BZF458987 CJA458987:CJB458987 CSW458987:CSX458987 DCS458987:DCT458987 DMO458987:DMP458987 DWK458987:DWL458987 EGG458987:EGH458987 EQC458987:EQD458987 EZY458987:EZZ458987 FJU458987:FJV458987 FTQ458987:FTR458987 GDM458987:GDN458987 GNI458987:GNJ458987 GXE458987:GXF458987 HHA458987:HHB458987 HQW458987:HQX458987 IAS458987:IAT458987 IKO458987:IKP458987 IUK458987:IUL458987 JEG458987:JEH458987 JOC458987:JOD458987 JXY458987:JXZ458987 KHU458987:KHV458987 KRQ458987:KRR458987 LBM458987:LBN458987 LLI458987:LLJ458987 LVE458987:LVF458987 MFA458987:MFB458987 MOW458987:MOX458987 MYS458987:MYT458987 NIO458987:NIP458987 NSK458987:NSL458987 OCG458987:OCH458987 OMC458987:OMD458987 OVY458987:OVZ458987 PFU458987:PFV458987 PPQ458987:PPR458987 PZM458987:PZN458987 QJI458987:QJJ458987 QTE458987:QTF458987 RDA458987:RDB458987 RMW458987:RMX458987 RWS458987:RWT458987 SGO458987:SGP458987 SQK458987:SQL458987 TAG458987:TAH458987 TKC458987:TKD458987 TTY458987:TTZ458987 UDU458987:UDV458987 UNQ458987:UNR458987 UXM458987:UXN458987 VHI458987:VHJ458987 VRE458987:VRF458987 WBA458987:WBB458987 WKW458987:WKX458987 WUS458987:WUT458987 B524523:C524523 IG524523:IH524523 SC524523:SD524523 ABY524523:ABZ524523 ALU524523:ALV524523 AVQ524523:AVR524523 BFM524523:BFN524523 BPI524523:BPJ524523 BZE524523:BZF524523 CJA524523:CJB524523 CSW524523:CSX524523 DCS524523:DCT524523 DMO524523:DMP524523 DWK524523:DWL524523 EGG524523:EGH524523 EQC524523:EQD524523 EZY524523:EZZ524523 FJU524523:FJV524523 FTQ524523:FTR524523 GDM524523:GDN524523 GNI524523:GNJ524523 GXE524523:GXF524523 HHA524523:HHB524523 HQW524523:HQX524523 IAS524523:IAT524523 IKO524523:IKP524523 IUK524523:IUL524523 JEG524523:JEH524523 JOC524523:JOD524523 JXY524523:JXZ524523 KHU524523:KHV524523 KRQ524523:KRR524523 LBM524523:LBN524523 LLI524523:LLJ524523 LVE524523:LVF524523 MFA524523:MFB524523 MOW524523:MOX524523 MYS524523:MYT524523 NIO524523:NIP524523 NSK524523:NSL524523 OCG524523:OCH524523 OMC524523:OMD524523 OVY524523:OVZ524523 PFU524523:PFV524523 PPQ524523:PPR524523 PZM524523:PZN524523 QJI524523:QJJ524523 QTE524523:QTF524523 RDA524523:RDB524523 RMW524523:RMX524523 RWS524523:RWT524523 SGO524523:SGP524523 SQK524523:SQL524523 TAG524523:TAH524523 TKC524523:TKD524523 TTY524523:TTZ524523 UDU524523:UDV524523 UNQ524523:UNR524523 UXM524523:UXN524523 VHI524523:VHJ524523 VRE524523:VRF524523 WBA524523:WBB524523 WKW524523:WKX524523 WUS524523:WUT524523 B590059:C590059 IG590059:IH590059 SC590059:SD590059 ABY590059:ABZ590059 ALU590059:ALV590059 AVQ590059:AVR590059 BFM590059:BFN590059 BPI590059:BPJ590059 BZE590059:BZF590059 CJA590059:CJB590059 CSW590059:CSX590059 DCS590059:DCT590059 DMO590059:DMP590059 DWK590059:DWL590059 EGG590059:EGH590059 EQC590059:EQD590059 EZY590059:EZZ590059 FJU590059:FJV590059 FTQ590059:FTR590059 GDM590059:GDN590059 GNI590059:GNJ590059 GXE590059:GXF590059 HHA590059:HHB590059 HQW590059:HQX590059 IAS590059:IAT590059 IKO590059:IKP590059 IUK590059:IUL590059 JEG590059:JEH590059 JOC590059:JOD590059 JXY590059:JXZ590059 KHU590059:KHV590059 KRQ590059:KRR590059 LBM590059:LBN590059 LLI590059:LLJ590059 LVE590059:LVF590059 MFA590059:MFB590059 MOW590059:MOX590059 MYS590059:MYT590059 NIO590059:NIP590059 NSK590059:NSL590059 OCG590059:OCH590059 OMC590059:OMD590059 OVY590059:OVZ590059 PFU590059:PFV590059 PPQ590059:PPR590059 PZM590059:PZN590059 QJI590059:QJJ590059 QTE590059:QTF590059 RDA590059:RDB590059 RMW590059:RMX590059 RWS590059:RWT590059 SGO590059:SGP590059 SQK590059:SQL590059 TAG590059:TAH590059 TKC590059:TKD590059 TTY590059:TTZ590059 UDU590059:UDV590059 UNQ590059:UNR590059 UXM590059:UXN590059 VHI590059:VHJ590059 VRE590059:VRF590059 WBA590059:WBB590059 WKW590059:WKX590059 WUS590059:WUT590059 B655595:C655595 IG655595:IH655595 SC655595:SD655595 ABY655595:ABZ655595 ALU655595:ALV655595 AVQ655595:AVR655595 BFM655595:BFN655595 BPI655595:BPJ655595 BZE655595:BZF655595 CJA655595:CJB655595 CSW655595:CSX655595 DCS655595:DCT655595 DMO655595:DMP655595 DWK655595:DWL655595 EGG655595:EGH655595 EQC655595:EQD655595 EZY655595:EZZ655595 FJU655595:FJV655595 FTQ655595:FTR655595 GDM655595:GDN655595 GNI655595:GNJ655595 GXE655595:GXF655595 HHA655595:HHB655595 HQW655595:HQX655595 IAS655595:IAT655595 IKO655595:IKP655595 IUK655595:IUL655595 JEG655595:JEH655595 JOC655595:JOD655595 JXY655595:JXZ655595 KHU655595:KHV655595 KRQ655595:KRR655595 LBM655595:LBN655595 LLI655595:LLJ655595 LVE655595:LVF655595 MFA655595:MFB655595 MOW655595:MOX655595 MYS655595:MYT655595 NIO655595:NIP655595 NSK655595:NSL655595 OCG655595:OCH655595 OMC655595:OMD655595 OVY655595:OVZ655595 PFU655595:PFV655595 PPQ655595:PPR655595 PZM655595:PZN655595 QJI655595:QJJ655595 QTE655595:QTF655595 RDA655595:RDB655595 RMW655595:RMX655595 RWS655595:RWT655595 SGO655595:SGP655595 SQK655595:SQL655595 TAG655595:TAH655595 TKC655595:TKD655595 TTY655595:TTZ655595 UDU655595:UDV655595 UNQ655595:UNR655595 UXM655595:UXN655595 VHI655595:VHJ655595 VRE655595:VRF655595 WBA655595:WBB655595 WKW655595:WKX655595 WUS655595:WUT655595 B721131:C721131 IG721131:IH721131 SC721131:SD721131 ABY721131:ABZ721131 ALU721131:ALV721131 AVQ721131:AVR721131 BFM721131:BFN721131 BPI721131:BPJ721131 BZE721131:BZF721131 CJA721131:CJB721131 CSW721131:CSX721131 DCS721131:DCT721131 DMO721131:DMP721131 DWK721131:DWL721131 EGG721131:EGH721131 EQC721131:EQD721131 EZY721131:EZZ721131 FJU721131:FJV721131 FTQ721131:FTR721131 GDM721131:GDN721131 GNI721131:GNJ721131 GXE721131:GXF721131 HHA721131:HHB721131 HQW721131:HQX721131 IAS721131:IAT721131 IKO721131:IKP721131 IUK721131:IUL721131 JEG721131:JEH721131 JOC721131:JOD721131 JXY721131:JXZ721131 KHU721131:KHV721131 KRQ721131:KRR721131 LBM721131:LBN721131 LLI721131:LLJ721131 LVE721131:LVF721131 MFA721131:MFB721131 MOW721131:MOX721131 MYS721131:MYT721131 NIO721131:NIP721131 NSK721131:NSL721131 OCG721131:OCH721131 OMC721131:OMD721131 OVY721131:OVZ721131 PFU721131:PFV721131 PPQ721131:PPR721131 PZM721131:PZN721131 QJI721131:QJJ721131 QTE721131:QTF721131 RDA721131:RDB721131 RMW721131:RMX721131 RWS721131:RWT721131 SGO721131:SGP721131 SQK721131:SQL721131 TAG721131:TAH721131 TKC721131:TKD721131 TTY721131:TTZ721131 UDU721131:UDV721131 UNQ721131:UNR721131 UXM721131:UXN721131 VHI721131:VHJ721131 VRE721131:VRF721131 WBA721131:WBB721131 WKW721131:WKX721131 WUS721131:WUT721131 B786667:C786667 IG786667:IH786667 SC786667:SD786667 ABY786667:ABZ786667 ALU786667:ALV786667 AVQ786667:AVR786667 BFM786667:BFN786667 BPI786667:BPJ786667 BZE786667:BZF786667 CJA786667:CJB786667 CSW786667:CSX786667 DCS786667:DCT786667 DMO786667:DMP786667 DWK786667:DWL786667 EGG786667:EGH786667 EQC786667:EQD786667 EZY786667:EZZ786667 FJU786667:FJV786667 FTQ786667:FTR786667 GDM786667:GDN786667 GNI786667:GNJ786667 GXE786667:GXF786667 HHA786667:HHB786667 HQW786667:HQX786667 IAS786667:IAT786667 IKO786667:IKP786667 IUK786667:IUL786667 JEG786667:JEH786667 JOC786667:JOD786667 JXY786667:JXZ786667 KHU786667:KHV786667 KRQ786667:KRR786667 LBM786667:LBN786667 LLI786667:LLJ786667 LVE786667:LVF786667 MFA786667:MFB786667 MOW786667:MOX786667 MYS786667:MYT786667 NIO786667:NIP786667 NSK786667:NSL786667 OCG786667:OCH786667 OMC786667:OMD786667 OVY786667:OVZ786667 PFU786667:PFV786667 PPQ786667:PPR786667 PZM786667:PZN786667 QJI786667:QJJ786667 QTE786667:QTF786667 RDA786667:RDB786667 RMW786667:RMX786667 RWS786667:RWT786667 SGO786667:SGP786667 SQK786667:SQL786667 TAG786667:TAH786667 TKC786667:TKD786667 TTY786667:TTZ786667 UDU786667:UDV786667 UNQ786667:UNR786667 UXM786667:UXN786667 VHI786667:VHJ786667 VRE786667:VRF786667 WBA786667:WBB786667 WKW786667:WKX786667 WUS786667:WUT786667 B852203:C852203 IG852203:IH852203 SC852203:SD852203 ABY852203:ABZ852203 ALU852203:ALV852203 AVQ852203:AVR852203 BFM852203:BFN852203 BPI852203:BPJ852203 BZE852203:BZF852203 CJA852203:CJB852203 CSW852203:CSX852203 DCS852203:DCT852203 DMO852203:DMP852203 DWK852203:DWL852203 EGG852203:EGH852203 EQC852203:EQD852203 EZY852203:EZZ852203 FJU852203:FJV852203 FTQ852203:FTR852203 GDM852203:GDN852203 GNI852203:GNJ852203 GXE852203:GXF852203 HHA852203:HHB852203 HQW852203:HQX852203 IAS852203:IAT852203 IKO852203:IKP852203 IUK852203:IUL852203 JEG852203:JEH852203 JOC852203:JOD852203 JXY852203:JXZ852203 KHU852203:KHV852203 KRQ852203:KRR852203 LBM852203:LBN852203 LLI852203:LLJ852203 LVE852203:LVF852203 MFA852203:MFB852203 MOW852203:MOX852203 MYS852203:MYT852203 NIO852203:NIP852203 NSK852203:NSL852203 OCG852203:OCH852203 OMC852203:OMD852203 OVY852203:OVZ852203 PFU852203:PFV852203 PPQ852203:PPR852203 PZM852203:PZN852203 QJI852203:QJJ852203 QTE852203:QTF852203 RDA852203:RDB852203 RMW852203:RMX852203 RWS852203:RWT852203 SGO852203:SGP852203 SQK852203:SQL852203 TAG852203:TAH852203 TKC852203:TKD852203 TTY852203:TTZ852203 UDU852203:UDV852203 UNQ852203:UNR852203 UXM852203:UXN852203 VHI852203:VHJ852203 VRE852203:VRF852203 WBA852203:WBB852203 WKW852203:WKX852203 WUS852203:WUT852203 B917739:C917739 IG917739:IH917739 SC917739:SD917739 ABY917739:ABZ917739 ALU917739:ALV917739 AVQ917739:AVR917739 BFM917739:BFN917739 BPI917739:BPJ917739 BZE917739:BZF917739 CJA917739:CJB917739 CSW917739:CSX917739 DCS917739:DCT917739 DMO917739:DMP917739 DWK917739:DWL917739 EGG917739:EGH917739 EQC917739:EQD917739 EZY917739:EZZ917739 FJU917739:FJV917739 FTQ917739:FTR917739 GDM917739:GDN917739 GNI917739:GNJ917739 GXE917739:GXF917739 HHA917739:HHB917739 HQW917739:HQX917739 IAS917739:IAT917739 IKO917739:IKP917739 IUK917739:IUL917739 JEG917739:JEH917739 JOC917739:JOD917739 JXY917739:JXZ917739 KHU917739:KHV917739 KRQ917739:KRR917739 LBM917739:LBN917739 LLI917739:LLJ917739 LVE917739:LVF917739 MFA917739:MFB917739 MOW917739:MOX917739 MYS917739:MYT917739 NIO917739:NIP917739 NSK917739:NSL917739 OCG917739:OCH917739 OMC917739:OMD917739 OVY917739:OVZ917739 PFU917739:PFV917739 PPQ917739:PPR917739 PZM917739:PZN917739 QJI917739:QJJ917739 QTE917739:QTF917739 RDA917739:RDB917739 RMW917739:RMX917739 RWS917739:RWT917739 SGO917739:SGP917739 SQK917739:SQL917739 TAG917739:TAH917739 TKC917739:TKD917739 TTY917739:TTZ917739 UDU917739:UDV917739 UNQ917739:UNR917739 UXM917739:UXN917739 VHI917739:VHJ917739 VRE917739:VRF917739 WBA917739:WBB917739 WKW917739:WKX917739 WUS917739:WUT917739 B983275:C983275 IG983275:IH983275 SC983275:SD983275 ABY983275:ABZ983275 ALU983275:ALV983275 AVQ983275:AVR983275 BFM983275:BFN983275 BPI983275:BPJ983275 BZE983275:BZF983275 CJA983275:CJB983275 CSW983275:CSX983275 DCS983275:DCT983275 DMO983275:DMP983275 DWK983275:DWL983275 EGG983275:EGH983275 EQC983275:EQD983275 EZY983275:EZZ983275 FJU983275:FJV983275 FTQ983275:FTR983275 GDM983275:GDN983275 GNI983275:GNJ983275 GXE983275:GXF983275 HHA983275:HHB983275 HQW983275:HQX983275 IAS983275:IAT983275 IKO983275:IKP983275 IUK983275:IUL983275 JEG983275:JEH983275 JOC983275:JOD983275 JXY983275:JXZ983275 KHU983275:KHV983275 KRQ983275:KRR983275 LBM983275:LBN983275 LLI983275:LLJ983275 LVE983275:LVF983275 MFA983275:MFB983275 MOW983275:MOX983275 MYS983275:MYT983275 NIO983275:NIP983275 NSK983275:NSL983275 OCG983275:OCH983275 OMC983275:OMD983275 OVY983275:OVZ983275 PFU983275:PFV983275 PPQ983275:PPR983275 PZM983275:PZN983275 QJI983275:QJJ983275 QTE983275:QTF983275 RDA983275:RDB983275 RMW983275:RMX983275 RWS983275:RWT983275 SGO983275:SGP983275 SQK983275:SQL983275 TAG983275:TAH983275 TKC983275:TKD983275 TTY983275:TTZ983275 UDU983275:UDV983275 UNQ983275:UNR983275 UXM983275:UXN983275 VHI983275:VHJ983275 VRE983275:VRF983275 WBA983275:WBB983275 WKW983275:WKX983275 WUS983275:WUT983275 B65731:C65731 IG65731:IH65731 SC65731:SD65731 ABY65731:ABZ65731 ALU65731:ALV65731 AVQ65731:AVR65731 BFM65731:BFN65731 BPI65731:BPJ65731 BZE65731:BZF65731 CJA65731:CJB65731 CSW65731:CSX65731 DCS65731:DCT65731 DMO65731:DMP65731 DWK65731:DWL65731 EGG65731:EGH65731 EQC65731:EQD65731 EZY65731:EZZ65731 FJU65731:FJV65731 FTQ65731:FTR65731 GDM65731:GDN65731 GNI65731:GNJ65731 GXE65731:GXF65731 HHA65731:HHB65731 HQW65731:HQX65731 IAS65731:IAT65731 IKO65731:IKP65731 IUK65731:IUL65731 JEG65731:JEH65731 JOC65731:JOD65731 JXY65731:JXZ65731 KHU65731:KHV65731 KRQ65731:KRR65731 LBM65731:LBN65731 LLI65731:LLJ65731 LVE65731:LVF65731 MFA65731:MFB65731 MOW65731:MOX65731 MYS65731:MYT65731 NIO65731:NIP65731 NSK65731:NSL65731 OCG65731:OCH65731 OMC65731:OMD65731 OVY65731:OVZ65731 PFU65731:PFV65731 PPQ65731:PPR65731 PZM65731:PZN65731 QJI65731:QJJ65731 QTE65731:QTF65731 RDA65731:RDB65731 RMW65731:RMX65731 RWS65731:RWT65731 SGO65731:SGP65731 SQK65731:SQL65731 TAG65731:TAH65731 TKC65731:TKD65731 TTY65731:TTZ65731 UDU65731:UDV65731 UNQ65731:UNR65731 UXM65731:UXN65731 VHI65731:VHJ65731 VRE65731:VRF65731 WBA65731:WBB65731 WKW65731:WKX65731 WUS65731:WUT65731 B131267:C131267 IG131267:IH131267 SC131267:SD131267 ABY131267:ABZ131267 ALU131267:ALV131267 AVQ131267:AVR131267 BFM131267:BFN131267 BPI131267:BPJ131267 BZE131267:BZF131267 CJA131267:CJB131267 CSW131267:CSX131267 DCS131267:DCT131267 DMO131267:DMP131267 DWK131267:DWL131267 EGG131267:EGH131267 EQC131267:EQD131267 EZY131267:EZZ131267 FJU131267:FJV131267 FTQ131267:FTR131267 GDM131267:GDN131267 GNI131267:GNJ131267 GXE131267:GXF131267 HHA131267:HHB131267 HQW131267:HQX131267 IAS131267:IAT131267 IKO131267:IKP131267 IUK131267:IUL131267 JEG131267:JEH131267 JOC131267:JOD131267 JXY131267:JXZ131267 KHU131267:KHV131267 KRQ131267:KRR131267 LBM131267:LBN131267 LLI131267:LLJ131267 LVE131267:LVF131267 MFA131267:MFB131267 MOW131267:MOX131267 MYS131267:MYT131267 NIO131267:NIP131267 NSK131267:NSL131267 OCG131267:OCH131267 OMC131267:OMD131267 OVY131267:OVZ131267 PFU131267:PFV131267 PPQ131267:PPR131267 PZM131267:PZN131267 QJI131267:QJJ131267 QTE131267:QTF131267 RDA131267:RDB131267 RMW131267:RMX131267 RWS131267:RWT131267 SGO131267:SGP131267 SQK131267:SQL131267 TAG131267:TAH131267 TKC131267:TKD131267 TTY131267:TTZ131267 UDU131267:UDV131267 UNQ131267:UNR131267 UXM131267:UXN131267 VHI131267:VHJ131267 VRE131267:VRF131267 WBA131267:WBB131267 WKW131267:WKX131267 WUS131267:WUT131267 B196803:C196803 IG196803:IH196803 SC196803:SD196803 ABY196803:ABZ196803 ALU196803:ALV196803 AVQ196803:AVR196803 BFM196803:BFN196803 BPI196803:BPJ196803 BZE196803:BZF196803 CJA196803:CJB196803 CSW196803:CSX196803 DCS196803:DCT196803 DMO196803:DMP196803 DWK196803:DWL196803 EGG196803:EGH196803 EQC196803:EQD196803 EZY196803:EZZ196803 FJU196803:FJV196803 FTQ196803:FTR196803 GDM196803:GDN196803 GNI196803:GNJ196803 GXE196803:GXF196803 HHA196803:HHB196803 HQW196803:HQX196803 IAS196803:IAT196803 IKO196803:IKP196803 IUK196803:IUL196803 JEG196803:JEH196803 JOC196803:JOD196803 JXY196803:JXZ196803 KHU196803:KHV196803 KRQ196803:KRR196803 LBM196803:LBN196803 LLI196803:LLJ196803 LVE196803:LVF196803 MFA196803:MFB196803 MOW196803:MOX196803 MYS196803:MYT196803 NIO196803:NIP196803 NSK196803:NSL196803 OCG196803:OCH196803 OMC196803:OMD196803 OVY196803:OVZ196803 PFU196803:PFV196803 PPQ196803:PPR196803 PZM196803:PZN196803 QJI196803:QJJ196803 QTE196803:QTF196803 RDA196803:RDB196803 RMW196803:RMX196803 RWS196803:RWT196803 SGO196803:SGP196803 SQK196803:SQL196803 TAG196803:TAH196803 TKC196803:TKD196803 TTY196803:TTZ196803 UDU196803:UDV196803 UNQ196803:UNR196803 UXM196803:UXN196803 VHI196803:VHJ196803 VRE196803:VRF196803 WBA196803:WBB196803 WKW196803:WKX196803 WUS196803:WUT196803 B262339:C262339 IG262339:IH262339 SC262339:SD262339 ABY262339:ABZ262339 ALU262339:ALV262339 AVQ262339:AVR262339 BFM262339:BFN262339 BPI262339:BPJ262339 BZE262339:BZF262339 CJA262339:CJB262339 CSW262339:CSX262339 DCS262339:DCT262339 DMO262339:DMP262339 DWK262339:DWL262339 EGG262339:EGH262339 EQC262339:EQD262339 EZY262339:EZZ262339 FJU262339:FJV262339 FTQ262339:FTR262339 GDM262339:GDN262339 GNI262339:GNJ262339 GXE262339:GXF262339 HHA262339:HHB262339 HQW262339:HQX262339 IAS262339:IAT262339 IKO262339:IKP262339 IUK262339:IUL262339 JEG262339:JEH262339 JOC262339:JOD262339 JXY262339:JXZ262339 KHU262339:KHV262339 KRQ262339:KRR262339 LBM262339:LBN262339 LLI262339:LLJ262339 LVE262339:LVF262339 MFA262339:MFB262339 MOW262339:MOX262339 MYS262339:MYT262339 NIO262339:NIP262339 NSK262339:NSL262339 OCG262339:OCH262339 OMC262339:OMD262339 OVY262339:OVZ262339 PFU262339:PFV262339 PPQ262339:PPR262339 PZM262339:PZN262339 QJI262339:QJJ262339 QTE262339:QTF262339 RDA262339:RDB262339 RMW262339:RMX262339 RWS262339:RWT262339 SGO262339:SGP262339 SQK262339:SQL262339 TAG262339:TAH262339 TKC262339:TKD262339 TTY262339:TTZ262339 UDU262339:UDV262339 UNQ262339:UNR262339 UXM262339:UXN262339 VHI262339:VHJ262339 VRE262339:VRF262339 WBA262339:WBB262339 WKW262339:WKX262339 WUS262339:WUT262339 B327875:C327875 IG327875:IH327875 SC327875:SD327875 ABY327875:ABZ327875 ALU327875:ALV327875 AVQ327875:AVR327875 BFM327875:BFN327875 BPI327875:BPJ327875 BZE327875:BZF327875 CJA327875:CJB327875 CSW327875:CSX327875 DCS327875:DCT327875 DMO327875:DMP327875 DWK327875:DWL327875 EGG327875:EGH327875 EQC327875:EQD327875 EZY327875:EZZ327875 FJU327875:FJV327875 FTQ327875:FTR327875 GDM327875:GDN327875 GNI327875:GNJ327875 GXE327875:GXF327875 HHA327875:HHB327875 HQW327875:HQX327875 IAS327875:IAT327875 IKO327875:IKP327875 IUK327875:IUL327875 JEG327875:JEH327875 JOC327875:JOD327875 JXY327875:JXZ327875 KHU327875:KHV327875 KRQ327875:KRR327875 LBM327875:LBN327875 LLI327875:LLJ327875 LVE327875:LVF327875 MFA327875:MFB327875 MOW327875:MOX327875 MYS327875:MYT327875 NIO327875:NIP327875 NSK327875:NSL327875 OCG327875:OCH327875 OMC327875:OMD327875 OVY327875:OVZ327875 PFU327875:PFV327875 PPQ327875:PPR327875 PZM327875:PZN327875 QJI327875:QJJ327875 QTE327875:QTF327875 RDA327875:RDB327875 RMW327875:RMX327875 RWS327875:RWT327875 SGO327875:SGP327875 SQK327875:SQL327875 TAG327875:TAH327875 TKC327875:TKD327875 TTY327875:TTZ327875 UDU327875:UDV327875 UNQ327875:UNR327875 UXM327875:UXN327875 VHI327875:VHJ327875 VRE327875:VRF327875 WBA327875:WBB327875 WKW327875:WKX327875 WUS327875:WUT327875 B393411:C393411 IG393411:IH393411 SC393411:SD393411 ABY393411:ABZ393411 ALU393411:ALV393411 AVQ393411:AVR393411 BFM393411:BFN393411 BPI393411:BPJ393411 BZE393411:BZF393411 CJA393411:CJB393411 CSW393411:CSX393411 DCS393411:DCT393411 DMO393411:DMP393411 DWK393411:DWL393411 EGG393411:EGH393411 EQC393411:EQD393411 EZY393411:EZZ393411 FJU393411:FJV393411 FTQ393411:FTR393411 GDM393411:GDN393411 GNI393411:GNJ393411 GXE393411:GXF393411 HHA393411:HHB393411 HQW393411:HQX393411 IAS393411:IAT393411 IKO393411:IKP393411 IUK393411:IUL393411 JEG393411:JEH393411 JOC393411:JOD393411 JXY393411:JXZ393411 KHU393411:KHV393411 KRQ393411:KRR393411 LBM393411:LBN393411 LLI393411:LLJ393411 LVE393411:LVF393411 MFA393411:MFB393411 MOW393411:MOX393411 MYS393411:MYT393411 NIO393411:NIP393411 NSK393411:NSL393411 OCG393411:OCH393411 OMC393411:OMD393411 OVY393411:OVZ393411 PFU393411:PFV393411 PPQ393411:PPR393411 PZM393411:PZN393411 QJI393411:QJJ393411 QTE393411:QTF393411 RDA393411:RDB393411 RMW393411:RMX393411 RWS393411:RWT393411 SGO393411:SGP393411 SQK393411:SQL393411 TAG393411:TAH393411 TKC393411:TKD393411 TTY393411:TTZ393411 UDU393411:UDV393411 UNQ393411:UNR393411 UXM393411:UXN393411 VHI393411:VHJ393411 VRE393411:VRF393411 WBA393411:WBB393411 WKW393411:WKX393411 WUS393411:WUT393411 B458947:C458947 IG458947:IH458947 SC458947:SD458947 ABY458947:ABZ458947 ALU458947:ALV458947 AVQ458947:AVR458947 BFM458947:BFN458947 BPI458947:BPJ458947 BZE458947:BZF458947 CJA458947:CJB458947 CSW458947:CSX458947 DCS458947:DCT458947 DMO458947:DMP458947 DWK458947:DWL458947 EGG458947:EGH458947 EQC458947:EQD458947 EZY458947:EZZ458947 FJU458947:FJV458947 FTQ458947:FTR458947 GDM458947:GDN458947 GNI458947:GNJ458947 GXE458947:GXF458947 HHA458947:HHB458947 HQW458947:HQX458947 IAS458947:IAT458947 IKO458947:IKP458947 IUK458947:IUL458947 JEG458947:JEH458947 JOC458947:JOD458947 JXY458947:JXZ458947 KHU458947:KHV458947 KRQ458947:KRR458947 LBM458947:LBN458947 LLI458947:LLJ458947 LVE458947:LVF458947 MFA458947:MFB458947 MOW458947:MOX458947 MYS458947:MYT458947 NIO458947:NIP458947 NSK458947:NSL458947 OCG458947:OCH458947 OMC458947:OMD458947 OVY458947:OVZ458947 PFU458947:PFV458947 PPQ458947:PPR458947 PZM458947:PZN458947 QJI458947:QJJ458947 QTE458947:QTF458947 RDA458947:RDB458947 RMW458947:RMX458947 RWS458947:RWT458947 SGO458947:SGP458947 SQK458947:SQL458947 TAG458947:TAH458947 TKC458947:TKD458947 TTY458947:TTZ458947 UDU458947:UDV458947 UNQ458947:UNR458947 UXM458947:UXN458947 VHI458947:VHJ458947 VRE458947:VRF458947 WBA458947:WBB458947 WKW458947:WKX458947 WUS458947:WUT458947 B524483:C524483 IG524483:IH524483 SC524483:SD524483 ABY524483:ABZ524483 ALU524483:ALV524483 AVQ524483:AVR524483 BFM524483:BFN524483 BPI524483:BPJ524483 BZE524483:BZF524483 CJA524483:CJB524483 CSW524483:CSX524483 DCS524483:DCT524483 DMO524483:DMP524483 DWK524483:DWL524483 EGG524483:EGH524483 EQC524483:EQD524483 EZY524483:EZZ524483 FJU524483:FJV524483 FTQ524483:FTR524483 GDM524483:GDN524483 GNI524483:GNJ524483 GXE524483:GXF524483 HHA524483:HHB524483 HQW524483:HQX524483 IAS524483:IAT524483 IKO524483:IKP524483 IUK524483:IUL524483 JEG524483:JEH524483 JOC524483:JOD524483 JXY524483:JXZ524483 KHU524483:KHV524483 KRQ524483:KRR524483 LBM524483:LBN524483 LLI524483:LLJ524483 LVE524483:LVF524483 MFA524483:MFB524483 MOW524483:MOX524483 MYS524483:MYT524483 NIO524483:NIP524483 NSK524483:NSL524483 OCG524483:OCH524483 OMC524483:OMD524483 OVY524483:OVZ524483 PFU524483:PFV524483 PPQ524483:PPR524483 PZM524483:PZN524483 QJI524483:QJJ524483 QTE524483:QTF524483 RDA524483:RDB524483 RMW524483:RMX524483 RWS524483:RWT524483 SGO524483:SGP524483 SQK524483:SQL524483 TAG524483:TAH524483 TKC524483:TKD524483 TTY524483:TTZ524483 UDU524483:UDV524483 UNQ524483:UNR524483 UXM524483:UXN524483 VHI524483:VHJ524483 VRE524483:VRF524483 WBA524483:WBB524483 WKW524483:WKX524483 WUS524483:WUT524483 B590019:C590019 IG590019:IH590019 SC590019:SD590019 ABY590019:ABZ590019 ALU590019:ALV590019 AVQ590019:AVR590019 BFM590019:BFN590019 BPI590019:BPJ590019 BZE590019:BZF590019 CJA590019:CJB590019 CSW590019:CSX590019 DCS590019:DCT590019 DMO590019:DMP590019 DWK590019:DWL590019 EGG590019:EGH590019 EQC590019:EQD590019 EZY590019:EZZ590019 FJU590019:FJV590019 FTQ590019:FTR590019 GDM590019:GDN590019 GNI590019:GNJ590019 GXE590019:GXF590019 HHA590019:HHB590019 HQW590019:HQX590019 IAS590019:IAT590019 IKO590019:IKP590019 IUK590019:IUL590019 JEG590019:JEH590019 JOC590019:JOD590019 JXY590019:JXZ590019 KHU590019:KHV590019 KRQ590019:KRR590019 LBM590019:LBN590019 LLI590019:LLJ590019 LVE590019:LVF590019 MFA590019:MFB590019 MOW590019:MOX590019 MYS590019:MYT590019 NIO590019:NIP590019 NSK590019:NSL590019 OCG590019:OCH590019 OMC590019:OMD590019 OVY590019:OVZ590019 PFU590019:PFV590019 PPQ590019:PPR590019 PZM590019:PZN590019 QJI590019:QJJ590019 QTE590019:QTF590019 RDA590019:RDB590019 RMW590019:RMX590019 RWS590019:RWT590019 SGO590019:SGP590019 SQK590019:SQL590019 TAG590019:TAH590019 TKC590019:TKD590019 TTY590019:TTZ590019 UDU590019:UDV590019 UNQ590019:UNR590019 UXM590019:UXN590019 VHI590019:VHJ590019 VRE590019:VRF590019 WBA590019:WBB590019 WKW590019:WKX590019 WUS590019:WUT590019 B655555:C655555 IG655555:IH655555 SC655555:SD655555 ABY655555:ABZ655555 ALU655555:ALV655555 AVQ655555:AVR655555 BFM655555:BFN655555 BPI655555:BPJ655555 BZE655555:BZF655555 CJA655555:CJB655555 CSW655555:CSX655555 DCS655555:DCT655555 DMO655555:DMP655555 DWK655555:DWL655555 EGG655555:EGH655555 EQC655555:EQD655555 EZY655555:EZZ655555 FJU655555:FJV655555 FTQ655555:FTR655555 GDM655555:GDN655555 GNI655555:GNJ655555 GXE655555:GXF655555 HHA655555:HHB655555 HQW655555:HQX655555 IAS655555:IAT655555 IKO655555:IKP655555 IUK655555:IUL655555 JEG655555:JEH655555 JOC655555:JOD655555 JXY655555:JXZ655555 KHU655555:KHV655555 KRQ655555:KRR655555 LBM655555:LBN655555 LLI655555:LLJ655555 LVE655555:LVF655555 MFA655555:MFB655555 MOW655555:MOX655555 MYS655555:MYT655555 NIO655555:NIP655555 NSK655555:NSL655555 OCG655555:OCH655555 OMC655555:OMD655555 OVY655555:OVZ655555 PFU655555:PFV655555 PPQ655555:PPR655555 PZM655555:PZN655555 QJI655555:QJJ655555 QTE655555:QTF655555 RDA655555:RDB655555 RMW655555:RMX655555 RWS655555:RWT655555 SGO655555:SGP655555 SQK655555:SQL655555 TAG655555:TAH655555 TKC655555:TKD655555 TTY655555:TTZ655555 UDU655555:UDV655555 UNQ655555:UNR655555 UXM655555:UXN655555 VHI655555:VHJ655555 VRE655555:VRF655555 WBA655555:WBB655555 WKW655555:WKX655555 WUS655555:WUT655555 B721091:C721091 IG721091:IH721091 SC721091:SD721091 ABY721091:ABZ721091 ALU721091:ALV721091 AVQ721091:AVR721091 BFM721091:BFN721091 BPI721091:BPJ721091 BZE721091:BZF721091 CJA721091:CJB721091 CSW721091:CSX721091 DCS721091:DCT721091 DMO721091:DMP721091 DWK721091:DWL721091 EGG721091:EGH721091 EQC721091:EQD721091 EZY721091:EZZ721091 FJU721091:FJV721091 FTQ721091:FTR721091 GDM721091:GDN721091 GNI721091:GNJ721091 GXE721091:GXF721091 HHA721091:HHB721091 HQW721091:HQX721091 IAS721091:IAT721091 IKO721091:IKP721091 IUK721091:IUL721091 JEG721091:JEH721091 JOC721091:JOD721091 JXY721091:JXZ721091 KHU721091:KHV721091 KRQ721091:KRR721091 LBM721091:LBN721091 LLI721091:LLJ721091 LVE721091:LVF721091 MFA721091:MFB721091 MOW721091:MOX721091 MYS721091:MYT721091 NIO721091:NIP721091 NSK721091:NSL721091 OCG721091:OCH721091 OMC721091:OMD721091 OVY721091:OVZ721091 PFU721091:PFV721091 PPQ721091:PPR721091 PZM721091:PZN721091 QJI721091:QJJ721091 QTE721091:QTF721091 RDA721091:RDB721091 RMW721091:RMX721091 RWS721091:RWT721091 SGO721091:SGP721091 SQK721091:SQL721091 TAG721091:TAH721091 TKC721091:TKD721091 TTY721091:TTZ721091 UDU721091:UDV721091 UNQ721091:UNR721091 UXM721091:UXN721091 VHI721091:VHJ721091 VRE721091:VRF721091 WBA721091:WBB721091 WKW721091:WKX721091 WUS721091:WUT721091 B786627:C786627 IG786627:IH786627 SC786627:SD786627 ABY786627:ABZ786627 ALU786627:ALV786627 AVQ786627:AVR786627 BFM786627:BFN786627 BPI786627:BPJ786627 BZE786627:BZF786627 CJA786627:CJB786627 CSW786627:CSX786627 DCS786627:DCT786627 DMO786627:DMP786627 DWK786627:DWL786627 EGG786627:EGH786627 EQC786627:EQD786627 EZY786627:EZZ786627 FJU786627:FJV786627 FTQ786627:FTR786627 GDM786627:GDN786627 GNI786627:GNJ786627 GXE786627:GXF786627 HHA786627:HHB786627 HQW786627:HQX786627 IAS786627:IAT786627 IKO786627:IKP786627 IUK786627:IUL786627 JEG786627:JEH786627 JOC786627:JOD786627 JXY786627:JXZ786627 KHU786627:KHV786627 KRQ786627:KRR786627 LBM786627:LBN786627 LLI786627:LLJ786627 LVE786627:LVF786627 MFA786627:MFB786627 MOW786627:MOX786627 MYS786627:MYT786627 NIO786627:NIP786627 NSK786627:NSL786627 OCG786627:OCH786627 OMC786627:OMD786627 OVY786627:OVZ786627 PFU786627:PFV786627 PPQ786627:PPR786627 PZM786627:PZN786627 QJI786627:QJJ786627 QTE786627:QTF786627 RDA786627:RDB786627 RMW786627:RMX786627 RWS786627:RWT786627 SGO786627:SGP786627 SQK786627:SQL786627 TAG786627:TAH786627 TKC786627:TKD786627 TTY786627:TTZ786627 UDU786627:UDV786627 UNQ786627:UNR786627 UXM786627:UXN786627 VHI786627:VHJ786627 VRE786627:VRF786627 WBA786627:WBB786627 WKW786627:WKX786627 WUS786627:WUT786627 B852163:C852163 IG852163:IH852163 SC852163:SD852163 ABY852163:ABZ852163 ALU852163:ALV852163 AVQ852163:AVR852163 BFM852163:BFN852163 BPI852163:BPJ852163 BZE852163:BZF852163 CJA852163:CJB852163 CSW852163:CSX852163 DCS852163:DCT852163 DMO852163:DMP852163 DWK852163:DWL852163 EGG852163:EGH852163 EQC852163:EQD852163 EZY852163:EZZ852163 FJU852163:FJV852163 FTQ852163:FTR852163 GDM852163:GDN852163 GNI852163:GNJ852163 GXE852163:GXF852163 HHA852163:HHB852163 HQW852163:HQX852163 IAS852163:IAT852163 IKO852163:IKP852163 IUK852163:IUL852163 JEG852163:JEH852163 JOC852163:JOD852163 JXY852163:JXZ852163 KHU852163:KHV852163 KRQ852163:KRR852163 LBM852163:LBN852163 LLI852163:LLJ852163 LVE852163:LVF852163 MFA852163:MFB852163 MOW852163:MOX852163 MYS852163:MYT852163 NIO852163:NIP852163 NSK852163:NSL852163 OCG852163:OCH852163 OMC852163:OMD852163 OVY852163:OVZ852163 PFU852163:PFV852163 PPQ852163:PPR852163 PZM852163:PZN852163 QJI852163:QJJ852163 QTE852163:QTF852163 RDA852163:RDB852163 RMW852163:RMX852163 RWS852163:RWT852163 SGO852163:SGP852163 SQK852163:SQL852163 TAG852163:TAH852163 TKC852163:TKD852163 TTY852163:TTZ852163 UDU852163:UDV852163 UNQ852163:UNR852163 UXM852163:UXN852163 VHI852163:VHJ852163 VRE852163:VRF852163 WBA852163:WBB852163 WKW852163:WKX852163 WUS852163:WUT852163 B917699:C917699 IG917699:IH917699 SC917699:SD917699 ABY917699:ABZ917699 ALU917699:ALV917699 AVQ917699:AVR917699 BFM917699:BFN917699 BPI917699:BPJ917699 BZE917699:BZF917699 CJA917699:CJB917699 CSW917699:CSX917699 DCS917699:DCT917699 DMO917699:DMP917699 DWK917699:DWL917699 EGG917699:EGH917699 EQC917699:EQD917699 EZY917699:EZZ917699 FJU917699:FJV917699 FTQ917699:FTR917699 GDM917699:GDN917699 GNI917699:GNJ917699 GXE917699:GXF917699 HHA917699:HHB917699 HQW917699:HQX917699 IAS917699:IAT917699 IKO917699:IKP917699 IUK917699:IUL917699 JEG917699:JEH917699 JOC917699:JOD917699 JXY917699:JXZ917699 KHU917699:KHV917699 KRQ917699:KRR917699 LBM917699:LBN917699 LLI917699:LLJ917699 LVE917699:LVF917699 MFA917699:MFB917699 MOW917699:MOX917699 MYS917699:MYT917699 NIO917699:NIP917699 NSK917699:NSL917699 OCG917699:OCH917699 OMC917699:OMD917699 OVY917699:OVZ917699 PFU917699:PFV917699 PPQ917699:PPR917699 PZM917699:PZN917699 QJI917699:QJJ917699 QTE917699:QTF917699 RDA917699:RDB917699 RMW917699:RMX917699 RWS917699:RWT917699 SGO917699:SGP917699 SQK917699:SQL917699 TAG917699:TAH917699 TKC917699:TKD917699 TTY917699:TTZ917699 UDU917699:UDV917699 UNQ917699:UNR917699 UXM917699:UXN917699 VHI917699:VHJ917699 VRE917699:VRF917699 WBA917699:WBB917699 WKW917699:WKX917699 WUS917699:WUT917699 B983235:C983235 IG983235:IH983235 SC983235:SD983235 ABY983235:ABZ983235 ALU983235:ALV983235 AVQ983235:AVR983235 BFM983235:BFN983235 BPI983235:BPJ983235 BZE983235:BZF983235 CJA983235:CJB983235 CSW983235:CSX983235 DCS983235:DCT983235 DMO983235:DMP983235 DWK983235:DWL983235 EGG983235:EGH983235 EQC983235:EQD983235 EZY983235:EZZ983235 FJU983235:FJV983235 FTQ983235:FTR983235 GDM983235:GDN983235 GNI983235:GNJ983235 GXE983235:GXF983235 HHA983235:HHB983235 HQW983235:HQX983235 IAS983235:IAT983235 IKO983235:IKP983235 IUK983235:IUL983235 JEG983235:JEH983235 JOC983235:JOD983235 JXY983235:JXZ983235 KHU983235:KHV983235 KRQ983235:KRR983235 LBM983235:LBN983235 LLI983235:LLJ983235 LVE983235:LVF983235 MFA983235:MFB983235 MOW983235:MOX983235 MYS983235:MYT983235 NIO983235:NIP983235 NSK983235:NSL983235 OCG983235:OCH983235 OMC983235:OMD983235 OVY983235:OVZ983235 PFU983235:PFV983235 PPQ983235:PPR983235 PZM983235:PZN983235 QJI983235:QJJ983235 QTE983235:QTF983235 RDA983235:RDB983235 RMW983235:RMX983235 RWS983235:RWT983235 SGO983235:SGP983235 SQK983235:SQL983235 TAG983235:TAH983235 TKC983235:TKD983235 TTY983235:TTZ983235 UDU983235:UDV983235 UNQ983235:UNR983235 UXM983235:UXN983235 VHI983235:VHJ983235 VRE983235:VRF983235 WBA983235:WBB983235 WKW983235:WKX983235 WUS983235:WUT983235 B65811:C65811 IG65811:IH65811 SC65811:SD65811 ABY65811:ABZ65811 ALU65811:ALV65811 AVQ65811:AVR65811 BFM65811:BFN65811 BPI65811:BPJ65811 BZE65811:BZF65811 CJA65811:CJB65811 CSW65811:CSX65811 DCS65811:DCT65811 DMO65811:DMP65811 DWK65811:DWL65811 EGG65811:EGH65811 EQC65811:EQD65811 EZY65811:EZZ65811 FJU65811:FJV65811 FTQ65811:FTR65811 GDM65811:GDN65811 GNI65811:GNJ65811 GXE65811:GXF65811 HHA65811:HHB65811 HQW65811:HQX65811 IAS65811:IAT65811 IKO65811:IKP65811 IUK65811:IUL65811 JEG65811:JEH65811 JOC65811:JOD65811 JXY65811:JXZ65811 KHU65811:KHV65811 KRQ65811:KRR65811 LBM65811:LBN65811 LLI65811:LLJ65811 LVE65811:LVF65811 MFA65811:MFB65811 MOW65811:MOX65811 MYS65811:MYT65811 NIO65811:NIP65811 NSK65811:NSL65811 OCG65811:OCH65811 OMC65811:OMD65811 OVY65811:OVZ65811 PFU65811:PFV65811 PPQ65811:PPR65811 PZM65811:PZN65811 QJI65811:QJJ65811 QTE65811:QTF65811 RDA65811:RDB65811 RMW65811:RMX65811 RWS65811:RWT65811 SGO65811:SGP65811 SQK65811:SQL65811 TAG65811:TAH65811 TKC65811:TKD65811 TTY65811:TTZ65811 UDU65811:UDV65811 UNQ65811:UNR65811 UXM65811:UXN65811 VHI65811:VHJ65811 VRE65811:VRF65811 WBA65811:WBB65811 WKW65811:WKX65811 WUS65811:WUT65811 B131347:C131347 IG131347:IH131347 SC131347:SD131347 ABY131347:ABZ131347 ALU131347:ALV131347 AVQ131347:AVR131347 BFM131347:BFN131347 BPI131347:BPJ131347 BZE131347:BZF131347 CJA131347:CJB131347 CSW131347:CSX131347 DCS131347:DCT131347 DMO131347:DMP131347 DWK131347:DWL131347 EGG131347:EGH131347 EQC131347:EQD131347 EZY131347:EZZ131347 FJU131347:FJV131347 FTQ131347:FTR131347 GDM131347:GDN131347 GNI131347:GNJ131347 GXE131347:GXF131347 HHA131347:HHB131347 HQW131347:HQX131347 IAS131347:IAT131347 IKO131347:IKP131347 IUK131347:IUL131347 JEG131347:JEH131347 JOC131347:JOD131347 JXY131347:JXZ131347 KHU131347:KHV131347 KRQ131347:KRR131347 LBM131347:LBN131347 LLI131347:LLJ131347 LVE131347:LVF131347 MFA131347:MFB131347 MOW131347:MOX131347 MYS131347:MYT131347 NIO131347:NIP131347 NSK131347:NSL131347 OCG131347:OCH131347 OMC131347:OMD131347 OVY131347:OVZ131347 PFU131347:PFV131347 PPQ131347:PPR131347 PZM131347:PZN131347 QJI131347:QJJ131347 QTE131347:QTF131347 RDA131347:RDB131347 RMW131347:RMX131347 RWS131347:RWT131347 SGO131347:SGP131347 SQK131347:SQL131347 TAG131347:TAH131347 TKC131347:TKD131347 TTY131347:TTZ131347 UDU131347:UDV131347 UNQ131347:UNR131347 UXM131347:UXN131347 VHI131347:VHJ131347 VRE131347:VRF131347 WBA131347:WBB131347 WKW131347:WKX131347 WUS131347:WUT131347 B196883:C196883 IG196883:IH196883 SC196883:SD196883 ABY196883:ABZ196883 ALU196883:ALV196883 AVQ196883:AVR196883 BFM196883:BFN196883 BPI196883:BPJ196883 BZE196883:BZF196883 CJA196883:CJB196883 CSW196883:CSX196883 DCS196883:DCT196883 DMO196883:DMP196883 DWK196883:DWL196883 EGG196883:EGH196883 EQC196883:EQD196883 EZY196883:EZZ196883 FJU196883:FJV196883 FTQ196883:FTR196883 GDM196883:GDN196883 GNI196883:GNJ196883 GXE196883:GXF196883 HHA196883:HHB196883 HQW196883:HQX196883 IAS196883:IAT196883 IKO196883:IKP196883 IUK196883:IUL196883 JEG196883:JEH196883 JOC196883:JOD196883 JXY196883:JXZ196883 KHU196883:KHV196883 KRQ196883:KRR196883 LBM196883:LBN196883 LLI196883:LLJ196883 LVE196883:LVF196883 MFA196883:MFB196883 MOW196883:MOX196883 MYS196883:MYT196883 NIO196883:NIP196883 NSK196883:NSL196883 OCG196883:OCH196883 OMC196883:OMD196883 OVY196883:OVZ196883 PFU196883:PFV196883 PPQ196883:PPR196883 PZM196883:PZN196883 QJI196883:QJJ196883 QTE196883:QTF196883 RDA196883:RDB196883 RMW196883:RMX196883 RWS196883:RWT196883 SGO196883:SGP196883 SQK196883:SQL196883 TAG196883:TAH196883 TKC196883:TKD196883 TTY196883:TTZ196883 UDU196883:UDV196883 UNQ196883:UNR196883 UXM196883:UXN196883 VHI196883:VHJ196883 VRE196883:VRF196883 WBA196883:WBB196883 WKW196883:WKX196883 WUS196883:WUT196883 B262419:C262419 IG262419:IH262419 SC262419:SD262419 ABY262419:ABZ262419 ALU262419:ALV262419 AVQ262419:AVR262419 BFM262419:BFN262419 BPI262419:BPJ262419 BZE262419:BZF262419 CJA262419:CJB262419 CSW262419:CSX262419 DCS262419:DCT262419 DMO262419:DMP262419 DWK262419:DWL262419 EGG262419:EGH262419 EQC262419:EQD262419 EZY262419:EZZ262419 FJU262419:FJV262419 FTQ262419:FTR262419 GDM262419:GDN262419 GNI262419:GNJ262419 GXE262419:GXF262419 HHA262419:HHB262419 HQW262419:HQX262419 IAS262419:IAT262419 IKO262419:IKP262419 IUK262419:IUL262419 JEG262419:JEH262419 JOC262419:JOD262419 JXY262419:JXZ262419 KHU262419:KHV262419 KRQ262419:KRR262419 LBM262419:LBN262419 LLI262419:LLJ262419 LVE262419:LVF262419 MFA262419:MFB262419 MOW262419:MOX262419 MYS262419:MYT262419 NIO262419:NIP262419 NSK262419:NSL262419 OCG262419:OCH262419 OMC262419:OMD262419 OVY262419:OVZ262419 PFU262419:PFV262419 PPQ262419:PPR262419 PZM262419:PZN262419 QJI262419:QJJ262419 QTE262419:QTF262419 RDA262419:RDB262419 RMW262419:RMX262419 RWS262419:RWT262419 SGO262419:SGP262419 SQK262419:SQL262419 TAG262419:TAH262419 TKC262419:TKD262419 TTY262419:TTZ262419 UDU262419:UDV262419 UNQ262419:UNR262419 UXM262419:UXN262419 VHI262419:VHJ262419 VRE262419:VRF262419 WBA262419:WBB262419 WKW262419:WKX262419 WUS262419:WUT262419 B327955:C327955 IG327955:IH327955 SC327955:SD327955 ABY327955:ABZ327955 ALU327955:ALV327955 AVQ327955:AVR327955 BFM327955:BFN327955 BPI327955:BPJ327955 BZE327955:BZF327955 CJA327955:CJB327955 CSW327955:CSX327955 DCS327955:DCT327955 DMO327955:DMP327955 DWK327955:DWL327955 EGG327955:EGH327955 EQC327955:EQD327955 EZY327955:EZZ327955 FJU327955:FJV327955 FTQ327955:FTR327955 GDM327955:GDN327955 GNI327955:GNJ327955 GXE327955:GXF327955 HHA327955:HHB327955 HQW327955:HQX327955 IAS327955:IAT327955 IKO327955:IKP327955 IUK327955:IUL327955 JEG327955:JEH327955 JOC327955:JOD327955 JXY327955:JXZ327955 KHU327955:KHV327955 KRQ327955:KRR327955 LBM327955:LBN327955 LLI327955:LLJ327955 LVE327955:LVF327955 MFA327955:MFB327955 MOW327955:MOX327955 MYS327955:MYT327955 NIO327955:NIP327955 NSK327955:NSL327955 OCG327955:OCH327955 OMC327955:OMD327955 OVY327955:OVZ327955 PFU327955:PFV327955 PPQ327955:PPR327955 PZM327955:PZN327955 QJI327955:QJJ327955 QTE327955:QTF327955 RDA327955:RDB327955 RMW327955:RMX327955 RWS327955:RWT327955 SGO327955:SGP327955 SQK327955:SQL327955 TAG327955:TAH327955 TKC327955:TKD327955 TTY327955:TTZ327955 UDU327955:UDV327955 UNQ327955:UNR327955 UXM327955:UXN327955 VHI327955:VHJ327955 VRE327955:VRF327955 WBA327955:WBB327955 WKW327955:WKX327955 WUS327955:WUT327955 B393491:C393491 IG393491:IH393491 SC393491:SD393491 ABY393491:ABZ393491 ALU393491:ALV393491 AVQ393491:AVR393491 BFM393491:BFN393491 BPI393491:BPJ393491 BZE393491:BZF393491 CJA393491:CJB393491 CSW393491:CSX393491 DCS393491:DCT393491 DMO393491:DMP393491 DWK393491:DWL393491 EGG393491:EGH393491 EQC393491:EQD393491 EZY393491:EZZ393491 FJU393491:FJV393491 FTQ393491:FTR393491 GDM393491:GDN393491 GNI393491:GNJ393491 GXE393491:GXF393491 HHA393491:HHB393491 HQW393491:HQX393491 IAS393491:IAT393491 IKO393491:IKP393491 IUK393491:IUL393491 JEG393491:JEH393491 JOC393491:JOD393491 JXY393491:JXZ393491 KHU393491:KHV393491 KRQ393491:KRR393491 LBM393491:LBN393491 LLI393491:LLJ393491 LVE393491:LVF393491 MFA393491:MFB393491 MOW393491:MOX393491 MYS393491:MYT393491 NIO393491:NIP393491 NSK393491:NSL393491 OCG393491:OCH393491 OMC393491:OMD393491 OVY393491:OVZ393491 PFU393491:PFV393491 PPQ393491:PPR393491 PZM393491:PZN393491 QJI393491:QJJ393491 QTE393491:QTF393491 RDA393491:RDB393491 RMW393491:RMX393491 RWS393491:RWT393491 SGO393491:SGP393491 SQK393491:SQL393491 TAG393491:TAH393491 TKC393491:TKD393491 TTY393491:TTZ393491 UDU393491:UDV393491 UNQ393491:UNR393491 UXM393491:UXN393491 VHI393491:VHJ393491 VRE393491:VRF393491 WBA393491:WBB393491 WKW393491:WKX393491 WUS393491:WUT393491 B459027:C459027 IG459027:IH459027 SC459027:SD459027 ABY459027:ABZ459027 ALU459027:ALV459027 AVQ459027:AVR459027 BFM459027:BFN459027 BPI459027:BPJ459027 BZE459027:BZF459027 CJA459027:CJB459027 CSW459027:CSX459027 DCS459027:DCT459027 DMO459027:DMP459027 DWK459027:DWL459027 EGG459027:EGH459027 EQC459027:EQD459027 EZY459027:EZZ459027 FJU459027:FJV459027 FTQ459027:FTR459027 GDM459027:GDN459027 GNI459027:GNJ459027 GXE459027:GXF459027 HHA459027:HHB459027 HQW459027:HQX459027 IAS459027:IAT459027 IKO459027:IKP459027 IUK459027:IUL459027 JEG459027:JEH459027 JOC459027:JOD459027 JXY459027:JXZ459027 KHU459027:KHV459027 KRQ459027:KRR459027 LBM459027:LBN459027 LLI459027:LLJ459027 LVE459027:LVF459027 MFA459027:MFB459027 MOW459027:MOX459027 MYS459027:MYT459027 NIO459027:NIP459027 NSK459027:NSL459027 OCG459027:OCH459027 OMC459027:OMD459027 OVY459027:OVZ459027 PFU459027:PFV459027 PPQ459027:PPR459027 PZM459027:PZN459027 QJI459027:QJJ459027 QTE459027:QTF459027 RDA459027:RDB459027 RMW459027:RMX459027 RWS459027:RWT459027 SGO459027:SGP459027 SQK459027:SQL459027 TAG459027:TAH459027 TKC459027:TKD459027 TTY459027:TTZ459027 UDU459027:UDV459027 UNQ459027:UNR459027 UXM459027:UXN459027 VHI459027:VHJ459027 VRE459027:VRF459027 WBA459027:WBB459027 WKW459027:WKX459027 WUS459027:WUT459027 B524563:C524563 IG524563:IH524563 SC524563:SD524563 ABY524563:ABZ524563 ALU524563:ALV524563 AVQ524563:AVR524563 BFM524563:BFN524563 BPI524563:BPJ524563 BZE524563:BZF524563 CJA524563:CJB524563 CSW524563:CSX524563 DCS524563:DCT524563 DMO524563:DMP524563 DWK524563:DWL524563 EGG524563:EGH524563 EQC524563:EQD524563 EZY524563:EZZ524563 FJU524563:FJV524563 FTQ524563:FTR524563 GDM524563:GDN524563 GNI524563:GNJ524563 GXE524563:GXF524563 HHA524563:HHB524563 HQW524563:HQX524563 IAS524563:IAT524563 IKO524563:IKP524563 IUK524563:IUL524563 JEG524563:JEH524563 JOC524563:JOD524563 JXY524563:JXZ524563 KHU524563:KHV524563 KRQ524563:KRR524563 LBM524563:LBN524563 LLI524563:LLJ524563 LVE524563:LVF524563 MFA524563:MFB524563 MOW524563:MOX524563 MYS524563:MYT524563 NIO524563:NIP524563 NSK524563:NSL524563 OCG524563:OCH524563 OMC524563:OMD524563 OVY524563:OVZ524563 PFU524563:PFV524563 PPQ524563:PPR524563 PZM524563:PZN524563 QJI524563:QJJ524563 QTE524563:QTF524563 RDA524563:RDB524563 RMW524563:RMX524563 RWS524563:RWT524563 SGO524563:SGP524563 SQK524563:SQL524563 TAG524563:TAH524563 TKC524563:TKD524563 TTY524563:TTZ524563 UDU524563:UDV524563 UNQ524563:UNR524563 UXM524563:UXN524563 VHI524563:VHJ524563 VRE524563:VRF524563 WBA524563:WBB524563 WKW524563:WKX524563 WUS524563:WUT524563 B590099:C590099 IG590099:IH590099 SC590099:SD590099 ABY590099:ABZ590099 ALU590099:ALV590099 AVQ590099:AVR590099 BFM590099:BFN590099 BPI590099:BPJ590099 BZE590099:BZF590099 CJA590099:CJB590099 CSW590099:CSX590099 DCS590099:DCT590099 DMO590099:DMP590099 DWK590099:DWL590099 EGG590099:EGH590099 EQC590099:EQD590099 EZY590099:EZZ590099 FJU590099:FJV590099 FTQ590099:FTR590099 GDM590099:GDN590099 GNI590099:GNJ590099 GXE590099:GXF590099 HHA590099:HHB590099 HQW590099:HQX590099 IAS590099:IAT590099 IKO590099:IKP590099 IUK590099:IUL590099 JEG590099:JEH590099 JOC590099:JOD590099 JXY590099:JXZ590099 KHU590099:KHV590099 KRQ590099:KRR590099 LBM590099:LBN590099 LLI590099:LLJ590099 LVE590099:LVF590099 MFA590099:MFB590099 MOW590099:MOX590099 MYS590099:MYT590099 NIO590099:NIP590099 NSK590099:NSL590099 OCG590099:OCH590099 OMC590099:OMD590099 OVY590099:OVZ590099 PFU590099:PFV590099 PPQ590099:PPR590099 PZM590099:PZN590099 QJI590099:QJJ590099 QTE590099:QTF590099 RDA590099:RDB590099 RMW590099:RMX590099 RWS590099:RWT590099 SGO590099:SGP590099 SQK590099:SQL590099 TAG590099:TAH590099 TKC590099:TKD590099 TTY590099:TTZ590099 UDU590099:UDV590099 UNQ590099:UNR590099 UXM590099:UXN590099 VHI590099:VHJ590099 VRE590099:VRF590099 WBA590099:WBB590099 WKW590099:WKX590099 WUS590099:WUT590099 B655635:C655635 IG655635:IH655635 SC655635:SD655635 ABY655635:ABZ655635 ALU655635:ALV655635 AVQ655635:AVR655635 BFM655635:BFN655635 BPI655635:BPJ655635 BZE655635:BZF655635 CJA655635:CJB655635 CSW655635:CSX655635 DCS655635:DCT655635 DMO655635:DMP655635 DWK655635:DWL655635 EGG655635:EGH655635 EQC655635:EQD655635 EZY655635:EZZ655635 FJU655635:FJV655635 FTQ655635:FTR655635 GDM655635:GDN655635 GNI655635:GNJ655635 GXE655635:GXF655635 HHA655635:HHB655635 HQW655635:HQX655635 IAS655635:IAT655635 IKO655635:IKP655635 IUK655635:IUL655635 JEG655635:JEH655635 JOC655635:JOD655635 JXY655635:JXZ655635 KHU655635:KHV655635 KRQ655635:KRR655635 LBM655635:LBN655635 LLI655635:LLJ655635 LVE655635:LVF655635 MFA655635:MFB655635 MOW655635:MOX655635 MYS655635:MYT655635 NIO655635:NIP655635 NSK655635:NSL655635 OCG655635:OCH655635 OMC655635:OMD655635 OVY655635:OVZ655635 PFU655635:PFV655635 PPQ655635:PPR655635 PZM655635:PZN655635 QJI655635:QJJ655635 QTE655635:QTF655635 RDA655635:RDB655635 RMW655635:RMX655635 RWS655635:RWT655635 SGO655635:SGP655635 SQK655635:SQL655635 TAG655635:TAH655635 TKC655635:TKD655635 TTY655635:TTZ655635 UDU655635:UDV655635 UNQ655635:UNR655635 UXM655635:UXN655635 VHI655635:VHJ655635 VRE655635:VRF655635 WBA655635:WBB655635 WKW655635:WKX655635 WUS655635:WUT655635 B721171:C721171 IG721171:IH721171 SC721171:SD721171 ABY721171:ABZ721171 ALU721171:ALV721171 AVQ721171:AVR721171 BFM721171:BFN721171 BPI721171:BPJ721171 BZE721171:BZF721171 CJA721171:CJB721171 CSW721171:CSX721171 DCS721171:DCT721171 DMO721171:DMP721171 DWK721171:DWL721171 EGG721171:EGH721171 EQC721171:EQD721171 EZY721171:EZZ721171 FJU721171:FJV721171 FTQ721171:FTR721171 GDM721171:GDN721171 GNI721171:GNJ721171 GXE721171:GXF721171 HHA721171:HHB721171 HQW721171:HQX721171 IAS721171:IAT721171 IKO721171:IKP721171 IUK721171:IUL721171 JEG721171:JEH721171 JOC721171:JOD721171 JXY721171:JXZ721171 KHU721171:KHV721171 KRQ721171:KRR721171 LBM721171:LBN721171 LLI721171:LLJ721171 LVE721171:LVF721171 MFA721171:MFB721171 MOW721171:MOX721171 MYS721171:MYT721171 NIO721171:NIP721171 NSK721171:NSL721171 OCG721171:OCH721171 OMC721171:OMD721171 OVY721171:OVZ721171 PFU721171:PFV721171 PPQ721171:PPR721171 PZM721171:PZN721171 QJI721171:QJJ721171 QTE721171:QTF721171 RDA721171:RDB721171 RMW721171:RMX721171 RWS721171:RWT721171 SGO721171:SGP721171 SQK721171:SQL721171 TAG721171:TAH721171 TKC721171:TKD721171 TTY721171:TTZ721171 UDU721171:UDV721171 UNQ721171:UNR721171 UXM721171:UXN721171 VHI721171:VHJ721171 VRE721171:VRF721171 WBA721171:WBB721171 WKW721171:WKX721171 WUS721171:WUT721171 B786707:C786707 IG786707:IH786707 SC786707:SD786707 ABY786707:ABZ786707 ALU786707:ALV786707 AVQ786707:AVR786707 BFM786707:BFN786707 BPI786707:BPJ786707 BZE786707:BZF786707 CJA786707:CJB786707 CSW786707:CSX786707 DCS786707:DCT786707 DMO786707:DMP786707 DWK786707:DWL786707 EGG786707:EGH786707 EQC786707:EQD786707 EZY786707:EZZ786707 FJU786707:FJV786707 FTQ786707:FTR786707 GDM786707:GDN786707 GNI786707:GNJ786707 GXE786707:GXF786707 HHA786707:HHB786707 HQW786707:HQX786707 IAS786707:IAT786707 IKO786707:IKP786707 IUK786707:IUL786707 JEG786707:JEH786707 JOC786707:JOD786707 JXY786707:JXZ786707 KHU786707:KHV786707 KRQ786707:KRR786707 LBM786707:LBN786707 LLI786707:LLJ786707 LVE786707:LVF786707 MFA786707:MFB786707 MOW786707:MOX786707 MYS786707:MYT786707 NIO786707:NIP786707 NSK786707:NSL786707 OCG786707:OCH786707 OMC786707:OMD786707 OVY786707:OVZ786707 PFU786707:PFV786707 PPQ786707:PPR786707 PZM786707:PZN786707 QJI786707:QJJ786707 QTE786707:QTF786707 RDA786707:RDB786707 RMW786707:RMX786707 RWS786707:RWT786707 SGO786707:SGP786707 SQK786707:SQL786707 TAG786707:TAH786707 TKC786707:TKD786707 TTY786707:TTZ786707 UDU786707:UDV786707 UNQ786707:UNR786707 UXM786707:UXN786707 VHI786707:VHJ786707 VRE786707:VRF786707 WBA786707:WBB786707 WKW786707:WKX786707 WUS786707:WUT786707 B852243:C852243 IG852243:IH852243 SC852243:SD852243 ABY852243:ABZ852243 ALU852243:ALV852243 AVQ852243:AVR852243 BFM852243:BFN852243 BPI852243:BPJ852243 BZE852243:BZF852243 CJA852243:CJB852243 CSW852243:CSX852243 DCS852243:DCT852243 DMO852243:DMP852243 DWK852243:DWL852243 EGG852243:EGH852243 EQC852243:EQD852243 EZY852243:EZZ852243 FJU852243:FJV852243 FTQ852243:FTR852243 GDM852243:GDN852243 GNI852243:GNJ852243 GXE852243:GXF852243 HHA852243:HHB852243 HQW852243:HQX852243 IAS852243:IAT852243 IKO852243:IKP852243 IUK852243:IUL852243 JEG852243:JEH852243 JOC852243:JOD852243 JXY852243:JXZ852243 KHU852243:KHV852243 KRQ852243:KRR852243 LBM852243:LBN852243 LLI852243:LLJ852243 LVE852243:LVF852243 MFA852243:MFB852243 MOW852243:MOX852243 MYS852243:MYT852243 NIO852243:NIP852243 NSK852243:NSL852243 OCG852243:OCH852243 OMC852243:OMD852243 OVY852243:OVZ852243 PFU852243:PFV852243 PPQ852243:PPR852243 PZM852243:PZN852243 QJI852243:QJJ852243 QTE852243:QTF852243 RDA852243:RDB852243 RMW852243:RMX852243 RWS852243:RWT852243 SGO852243:SGP852243 SQK852243:SQL852243 TAG852243:TAH852243 TKC852243:TKD852243 TTY852243:TTZ852243 UDU852243:UDV852243 UNQ852243:UNR852243 UXM852243:UXN852243 VHI852243:VHJ852243 VRE852243:VRF852243 WBA852243:WBB852243 WKW852243:WKX852243 WUS852243:WUT852243 B917779:C917779 IG917779:IH917779 SC917779:SD917779 ABY917779:ABZ917779 ALU917779:ALV917779 AVQ917779:AVR917779 BFM917779:BFN917779 BPI917779:BPJ917779 BZE917779:BZF917779 CJA917779:CJB917779 CSW917779:CSX917779 DCS917779:DCT917779 DMO917779:DMP917779 DWK917779:DWL917779 EGG917779:EGH917779 EQC917779:EQD917779 EZY917779:EZZ917779 FJU917779:FJV917779 FTQ917779:FTR917779 GDM917779:GDN917779 GNI917779:GNJ917779 GXE917779:GXF917779 HHA917779:HHB917779 HQW917779:HQX917779 IAS917779:IAT917779 IKO917779:IKP917779 IUK917779:IUL917779 JEG917779:JEH917779 JOC917779:JOD917779 JXY917779:JXZ917779 KHU917779:KHV917779 KRQ917779:KRR917779 LBM917779:LBN917779 LLI917779:LLJ917779 LVE917779:LVF917779 MFA917779:MFB917779 MOW917779:MOX917779 MYS917779:MYT917779 NIO917779:NIP917779 NSK917779:NSL917779 OCG917779:OCH917779 OMC917779:OMD917779 OVY917779:OVZ917779 PFU917779:PFV917779 PPQ917779:PPR917779 PZM917779:PZN917779 QJI917779:QJJ917779 QTE917779:QTF917779 RDA917779:RDB917779 RMW917779:RMX917779 RWS917779:RWT917779 SGO917779:SGP917779 SQK917779:SQL917779 TAG917779:TAH917779 TKC917779:TKD917779 TTY917779:TTZ917779 UDU917779:UDV917779 UNQ917779:UNR917779 UXM917779:UXN917779 VHI917779:VHJ917779 VRE917779:VRF917779 WBA917779:WBB917779 WKW917779:WKX917779 WUS917779:WUT917779 B983315:C983315 IG983315:IH983315 SC983315:SD983315 ABY983315:ABZ983315 ALU983315:ALV983315 AVQ983315:AVR983315 BFM983315:BFN983315 BPI983315:BPJ983315 BZE983315:BZF983315 CJA983315:CJB983315 CSW983315:CSX983315 DCS983315:DCT983315 DMO983315:DMP983315 DWK983315:DWL983315 EGG983315:EGH983315 EQC983315:EQD983315 EZY983315:EZZ983315 FJU983315:FJV983315 FTQ983315:FTR983315 GDM983315:GDN983315 GNI983315:GNJ983315 GXE983315:GXF983315 HHA983315:HHB983315 HQW983315:HQX983315 IAS983315:IAT983315 IKO983315:IKP983315 IUK983315:IUL983315 JEG983315:JEH983315 JOC983315:JOD983315 JXY983315:JXZ983315 KHU983315:KHV983315 KRQ983315:KRR983315 LBM983315:LBN983315 LLI983315:LLJ983315 LVE983315:LVF983315 MFA983315:MFB983315 MOW983315:MOX983315 MYS983315:MYT983315 NIO983315:NIP983315 NSK983315:NSL983315 OCG983315:OCH983315 OMC983315:OMD983315 OVY983315:OVZ983315 PFU983315:PFV983315 PPQ983315:PPR983315 PZM983315:PZN983315 QJI983315:QJJ983315 QTE983315:QTF983315 RDA983315:RDB983315 RMW983315:RMX983315 RWS983315:RWT983315 SGO983315:SGP983315 SQK983315:SQL983315 TAG983315:TAH983315 TKC983315:TKD983315 TTY983315:TTZ983315 UDU983315:UDV983315 UNQ983315:UNR983315 UXM983315:UXN983315 VHI983315:VHJ983315 VRE983315:VRF983315 WBA983315:WBB983315 WKW983315:WKX983315 WUS983315:WUT983315 B65847:C65847 IG65847:IH65847 SC65847:SD65847 ABY65847:ABZ65847 ALU65847:ALV65847 AVQ65847:AVR65847 BFM65847:BFN65847 BPI65847:BPJ65847 BZE65847:BZF65847 CJA65847:CJB65847 CSW65847:CSX65847 DCS65847:DCT65847 DMO65847:DMP65847 DWK65847:DWL65847 EGG65847:EGH65847 EQC65847:EQD65847 EZY65847:EZZ65847 FJU65847:FJV65847 FTQ65847:FTR65847 GDM65847:GDN65847 GNI65847:GNJ65847 GXE65847:GXF65847 HHA65847:HHB65847 HQW65847:HQX65847 IAS65847:IAT65847 IKO65847:IKP65847 IUK65847:IUL65847 JEG65847:JEH65847 JOC65847:JOD65847 JXY65847:JXZ65847 KHU65847:KHV65847 KRQ65847:KRR65847 LBM65847:LBN65847 LLI65847:LLJ65847 LVE65847:LVF65847 MFA65847:MFB65847 MOW65847:MOX65847 MYS65847:MYT65847 NIO65847:NIP65847 NSK65847:NSL65847 OCG65847:OCH65847 OMC65847:OMD65847 OVY65847:OVZ65847 PFU65847:PFV65847 PPQ65847:PPR65847 PZM65847:PZN65847 QJI65847:QJJ65847 QTE65847:QTF65847 RDA65847:RDB65847 RMW65847:RMX65847 RWS65847:RWT65847 SGO65847:SGP65847 SQK65847:SQL65847 TAG65847:TAH65847 TKC65847:TKD65847 TTY65847:TTZ65847 UDU65847:UDV65847 UNQ65847:UNR65847 UXM65847:UXN65847 VHI65847:VHJ65847 VRE65847:VRF65847 WBA65847:WBB65847 WKW65847:WKX65847 WUS65847:WUT65847 B131383:C131383 IG131383:IH131383 SC131383:SD131383 ABY131383:ABZ131383 ALU131383:ALV131383 AVQ131383:AVR131383 BFM131383:BFN131383 BPI131383:BPJ131383 BZE131383:BZF131383 CJA131383:CJB131383 CSW131383:CSX131383 DCS131383:DCT131383 DMO131383:DMP131383 DWK131383:DWL131383 EGG131383:EGH131383 EQC131383:EQD131383 EZY131383:EZZ131383 FJU131383:FJV131383 FTQ131383:FTR131383 GDM131383:GDN131383 GNI131383:GNJ131383 GXE131383:GXF131383 HHA131383:HHB131383 HQW131383:HQX131383 IAS131383:IAT131383 IKO131383:IKP131383 IUK131383:IUL131383 JEG131383:JEH131383 JOC131383:JOD131383 JXY131383:JXZ131383 KHU131383:KHV131383 KRQ131383:KRR131383 LBM131383:LBN131383 LLI131383:LLJ131383 LVE131383:LVF131383 MFA131383:MFB131383 MOW131383:MOX131383 MYS131383:MYT131383 NIO131383:NIP131383 NSK131383:NSL131383 OCG131383:OCH131383 OMC131383:OMD131383 OVY131383:OVZ131383 PFU131383:PFV131383 PPQ131383:PPR131383 PZM131383:PZN131383 QJI131383:QJJ131383 QTE131383:QTF131383 RDA131383:RDB131383 RMW131383:RMX131383 RWS131383:RWT131383 SGO131383:SGP131383 SQK131383:SQL131383 TAG131383:TAH131383 TKC131383:TKD131383 TTY131383:TTZ131383 UDU131383:UDV131383 UNQ131383:UNR131383 UXM131383:UXN131383 VHI131383:VHJ131383 VRE131383:VRF131383 WBA131383:WBB131383 WKW131383:WKX131383 WUS131383:WUT131383 B196919:C196919 IG196919:IH196919 SC196919:SD196919 ABY196919:ABZ196919 ALU196919:ALV196919 AVQ196919:AVR196919 BFM196919:BFN196919 BPI196919:BPJ196919 BZE196919:BZF196919 CJA196919:CJB196919 CSW196919:CSX196919 DCS196919:DCT196919 DMO196919:DMP196919 DWK196919:DWL196919 EGG196919:EGH196919 EQC196919:EQD196919 EZY196919:EZZ196919 FJU196919:FJV196919 FTQ196919:FTR196919 GDM196919:GDN196919 GNI196919:GNJ196919 GXE196919:GXF196919 HHA196919:HHB196919 HQW196919:HQX196919 IAS196919:IAT196919 IKO196919:IKP196919 IUK196919:IUL196919 JEG196919:JEH196919 JOC196919:JOD196919 JXY196919:JXZ196919 KHU196919:KHV196919 KRQ196919:KRR196919 LBM196919:LBN196919 LLI196919:LLJ196919 LVE196919:LVF196919 MFA196919:MFB196919 MOW196919:MOX196919 MYS196919:MYT196919 NIO196919:NIP196919 NSK196919:NSL196919 OCG196919:OCH196919 OMC196919:OMD196919 OVY196919:OVZ196919 PFU196919:PFV196919 PPQ196919:PPR196919 PZM196919:PZN196919 QJI196919:QJJ196919 QTE196919:QTF196919 RDA196919:RDB196919 RMW196919:RMX196919 RWS196919:RWT196919 SGO196919:SGP196919 SQK196919:SQL196919 TAG196919:TAH196919 TKC196919:TKD196919 TTY196919:TTZ196919 UDU196919:UDV196919 UNQ196919:UNR196919 UXM196919:UXN196919 VHI196919:VHJ196919 VRE196919:VRF196919 WBA196919:WBB196919 WKW196919:WKX196919 WUS196919:WUT196919 B262455:C262455 IG262455:IH262455 SC262455:SD262455 ABY262455:ABZ262455 ALU262455:ALV262455 AVQ262455:AVR262455 BFM262455:BFN262455 BPI262455:BPJ262455 BZE262455:BZF262455 CJA262455:CJB262455 CSW262455:CSX262455 DCS262455:DCT262455 DMO262455:DMP262455 DWK262455:DWL262455 EGG262455:EGH262455 EQC262455:EQD262455 EZY262455:EZZ262455 FJU262455:FJV262455 FTQ262455:FTR262455 GDM262455:GDN262455 GNI262455:GNJ262455 GXE262455:GXF262455 HHA262455:HHB262455 HQW262455:HQX262455 IAS262455:IAT262455 IKO262455:IKP262455 IUK262455:IUL262455 JEG262455:JEH262455 JOC262455:JOD262455 JXY262455:JXZ262455 KHU262455:KHV262455 KRQ262455:KRR262455 LBM262455:LBN262455 LLI262455:LLJ262455 LVE262455:LVF262455 MFA262455:MFB262455 MOW262455:MOX262455 MYS262455:MYT262455 NIO262455:NIP262455 NSK262455:NSL262455 OCG262455:OCH262455 OMC262455:OMD262455 OVY262455:OVZ262455 PFU262455:PFV262455 PPQ262455:PPR262455 PZM262455:PZN262455 QJI262455:QJJ262455 QTE262455:QTF262455 RDA262455:RDB262455 RMW262455:RMX262455 RWS262455:RWT262455 SGO262455:SGP262455 SQK262455:SQL262455 TAG262455:TAH262455 TKC262455:TKD262455 TTY262455:TTZ262455 UDU262455:UDV262455 UNQ262455:UNR262455 UXM262455:UXN262455 VHI262455:VHJ262455 VRE262455:VRF262455 WBA262455:WBB262455 WKW262455:WKX262455 WUS262455:WUT262455 B327991:C327991 IG327991:IH327991 SC327991:SD327991 ABY327991:ABZ327991 ALU327991:ALV327991 AVQ327991:AVR327991 BFM327991:BFN327991 BPI327991:BPJ327991 BZE327991:BZF327991 CJA327991:CJB327991 CSW327991:CSX327991 DCS327991:DCT327991 DMO327991:DMP327991 DWK327991:DWL327991 EGG327991:EGH327991 EQC327991:EQD327991 EZY327991:EZZ327991 FJU327991:FJV327991 FTQ327991:FTR327991 GDM327991:GDN327991 GNI327991:GNJ327991 GXE327991:GXF327991 HHA327991:HHB327991 HQW327991:HQX327991 IAS327991:IAT327991 IKO327991:IKP327991 IUK327991:IUL327991 JEG327991:JEH327991 JOC327991:JOD327991 JXY327991:JXZ327991 KHU327991:KHV327991 KRQ327991:KRR327991 LBM327991:LBN327991 LLI327991:LLJ327991 LVE327991:LVF327991 MFA327991:MFB327991 MOW327991:MOX327991 MYS327991:MYT327991 NIO327991:NIP327991 NSK327991:NSL327991 OCG327991:OCH327991 OMC327991:OMD327991 OVY327991:OVZ327991 PFU327991:PFV327991 PPQ327991:PPR327991 PZM327991:PZN327991 QJI327991:QJJ327991 QTE327991:QTF327991 RDA327991:RDB327991 RMW327991:RMX327991 RWS327991:RWT327991 SGO327991:SGP327991 SQK327991:SQL327991 TAG327991:TAH327991 TKC327991:TKD327991 TTY327991:TTZ327991 UDU327991:UDV327991 UNQ327991:UNR327991 UXM327991:UXN327991 VHI327991:VHJ327991 VRE327991:VRF327991 WBA327991:WBB327991 WKW327991:WKX327991 WUS327991:WUT327991 B393527:C393527 IG393527:IH393527 SC393527:SD393527 ABY393527:ABZ393527 ALU393527:ALV393527 AVQ393527:AVR393527 BFM393527:BFN393527 BPI393527:BPJ393527 BZE393527:BZF393527 CJA393527:CJB393527 CSW393527:CSX393527 DCS393527:DCT393527 DMO393527:DMP393527 DWK393527:DWL393527 EGG393527:EGH393527 EQC393527:EQD393527 EZY393527:EZZ393527 FJU393527:FJV393527 FTQ393527:FTR393527 GDM393527:GDN393527 GNI393527:GNJ393527 GXE393527:GXF393527 HHA393527:HHB393527 HQW393527:HQX393527 IAS393527:IAT393527 IKO393527:IKP393527 IUK393527:IUL393527 JEG393527:JEH393527 JOC393527:JOD393527 JXY393527:JXZ393527 KHU393527:KHV393527 KRQ393527:KRR393527 LBM393527:LBN393527 LLI393527:LLJ393527 LVE393527:LVF393527 MFA393527:MFB393527 MOW393527:MOX393527 MYS393527:MYT393527 NIO393527:NIP393527 NSK393527:NSL393527 OCG393527:OCH393527 OMC393527:OMD393527 OVY393527:OVZ393527 PFU393527:PFV393527 PPQ393527:PPR393527 PZM393527:PZN393527 QJI393527:QJJ393527 QTE393527:QTF393527 RDA393527:RDB393527 RMW393527:RMX393527 RWS393527:RWT393527 SGO393527:SGP393527 SQK393527:SQL393527 TAG393527:TAH393527 TKC393527:TKD393527 TTY393527:TTZ393527 UDU393527:UDV393527 UNQ393527:UNR393527 UXM393527:UXN393527 VHI393527:VHJ393527 VRE393527:VRF393527 WBA393527:WBB393527 WKW393527:WKX393527 WUS393527:WUT393527 B459063:C459063 IG459063:IH459063 SC459063:SD459063 ABY459063:ABZ459063 ALU459063:ALV459063 AVQ459063:AVR459063 BFM459063:BFN459063 BPI459063:BPJ459063 BZE459063:BZF459063 CJA459063:CJB459063 CSW459063:CSX459063 DCS459063:DCT459063 DMO459063:DMP459063 DWK459063:DWL459063 EGG459063:EGH459063 EQC459063:EQD459063 EZY459063:EZZ459063 FJU459063:FJV459063 FTQ459063:FTR459063 GDM459063:GDN459063 GNI459063:GNJ459063 GXE459063:GXF459063 HHA459063:HHB459063 HQW459063:HQX459063 IAS459063:IAT459063 IKO459063:IKP459063 IUK459063:IUL459063 JEG459063:JEH459063 JOC459063:JOD459063 JXY459063:JXZ459063 KHU459063:KHV459063 KRQ459063:KRR459063 LBM459063:LBN459063 LLI459063:LLJ459063 LVE459063:LVF459063 MFA459063:MFB459063 MOW459063:MOX459063 MYS459063:MYT459063 NIO459063:NIP459063 NSK459063:NSL459063 OCG459063:OCH459063 OMC459063:OMD459063 OVY459063:OVZ459063 PFU459063:PFV459063 PPQ459063:PPR459063 PZM459063:PZN459063 QJI459063:QJJ459063 QTE459063:QTF459063 RDA459063:RDB459063 RMW459063:RMX459063 RWS459063:RWT459063 SGO459063:SGP459063 SQK459063:SQL459063 TAG459063:TAH459063 TKC459063:TKD459063 TTY459063:TTZ459063 UDU459063:UDV459063 UNQ459063:UNR459063 UXM459063:UXN459063 VHI459063:VHJ459063 VRE459063:VRF459063 WBA459063:WBB459063 WKW459063:WKX459063 WUS459063:WUT459063 B524599:C524599 IG524599:IH524599 SC524599:SD524599 ABY524599:ABZ524599 ALU524599:ALV524599 AVQ524599:AVR524599 BFM524599:BFN524599 BPI524599:BPJ524599 BZE524599:BZF524599 CJA524599:CJB524599 CSW524599:CSX524599 DCS524599:DCT524599 DMO524599:DMP524599 DWK524599:DWL524599 EGG524599:EGH524599 EQC524599:EQD524599 EZY524599:EZZ524599 FJU524599:FJV524599 FTQ524599:FTR524599 GDM524599:GDN524599 GNI524599:GNJ524599 GXE524599:GXF524599 HHA524599:HHB524599 HQW524599:HQX524599 IAS524599:IAT524599 IKO524599:IKP524599 IUK524599:IUL524599 JEG524599:JEH524599 JOC524599:JOD524599 JXY524599:JXZ524599 KHU524599:KHV524599 KRQ524599:KRR524599 LBM524599:LBN524599 LLI524599:LLJ524599 LVE524599:LVF524599 MFA524599:MFB524599 MOW524599:MOX524599 MYS524599:MYT524599 NIO524599:NIP524599 NSK524599:NSL524599 OCG524599:OCH524599 OMC524599:OMD524599 OVY524599:OVZ524599 PFU524599:PFV524599 PPQ524599:PPR524599 PZM524599:PZN524599 QJI524599:QJJ524599 QTE524599:QTF524599 RDA524599:RDB524599 RMW524599:RMX524599 RWS524599:RWT524599 SGO524599:SGP524599 SQK524599:SQL524599 TAG524599:TAH524599 TKC524599:TKD524599 TTY524599:TTZ524599 UDU524599:UDV524599 UNQ524599:UNR524599 UXM524599:UXN524599 VHI524599:VHJ524599 VRE524599:VRF524599 WBA524599:WBB524599 WKW524599:WKX524599 WUS524599:WUT524599 B590135:C590135 IG590135:IH590135 SC590135:SD590135 ABY590135:ABZ590135 ALU590135:ALV590135 AVQ590135:AVR590135 BFM590135:BFN590135 BPI590135:BPJ590135 BZE590135:BZF590135 CJA590135:CJB590135 CSW590135:CSX590135 DCS590135:DCT590135 DMO590135:DMP590135 DWK590135:DWL590135 EGG590135:EGH590135 EQC590135:EQD590135 EZY590135:EZZ590135 FJU590135:FJV590135 FTQ590135:FTR590135 GDM590135:GDN590135 GNI590135:GNJ590135 GXE590135:GXF590135 HHA590135:HHB590135 HQW590135:HQX590135 IAS590135:IAT590135 IKO590135:IKP590135 IUK590135:IUL590135 JEG590135:JEH590135 JOC590135:JOD590135 JXY590135:JXZ590135 KHU590135:KHV590135 KRQ590135:KRR590135 LBM590135:LBN590135 LLI590135:LLJ590135 LVE590135:LVF590135 MFA590135:MFB590135 MOW590135:MOX590135 MYS590135:MYT590135 NIO590135:NIP590135 NSK590135:NSL590135 OCG590135:OCH590135 OMC590135:OMD590135 OVY590135:OVZ590135 PFU590135:PFV590135 PPQ590135:PPR590135 PZM590135:PZN590135 QJI590135:QJJ590135 QTE590135:QTF590135 RDA590135:RDB590135 RMW590135:RMX590135 RWS590135:RWT590135 SGO590135:SGP590135 SQK590135:SQL590135 TAG590135:TAH590135 TKC590135:TKD590135 TTY590135:TTZ590135 UDU590135:UDV590135 UNQ590135:UNR590135 UXM590135:UXN590135 VHI590135:VHJ590135 VRE590135:VRF590135 WBA590135:WBB590135 WKW590135:WKX590135 WUS590135:WUT590135 B655671:C655671 IG655671:IH655671 SC655671:SD655671 ABY655671:ABZ655671 ALU655671:ALV655671 AVQ655671:AVR655671 BFM655671:BFN655671 BPI655671:BPJ655671 BZE655671:BZF655671 CJA655671:CJB655671 CSW655671:CSX655671 DCS655671:DCT655671 DMO655671:DMP655671 DWK655671:DWL655671 EGG655671:EGH655671 EQC655671:EQD655671 EZY655671:EZZ655671 FJU655671:FJV655671 FTQ655671:FTR655671 GDM655671:GDN655671 GNI655671:GNJ655671 GXE655671:GXF655671 HHA655671:HHB655671 HQW655671:HQX655671 IAS655671:IAT655671 IKO655671:IKP655671 IUK655671:IUL655671 JEG655671:JEH655671 JOC655671:JOD655671 JXY655671:JXZ655671 KHU655671:KHV655671 KRQ655671:KRR655671 LBM655671:LBN655671 LLI655671:LLJ655671 LVE655671:LVF655671 MFA655671:MFB655671 MOW655671:MOX655671 MYS655671:MYT655671 NIO655671:NIP655671 NSK655671:NSL655671 OCG655671:OCH655671 OMC655671:OMD655671 OVY655671:OVZ655671 PFU655671:PFV655671 PPQ655671:PPR655671 PZM655671:PZN655671 QJI655671:QJJ655671 QTE655671:QTF655671 RDA655671:RDB655671 RMW655671:RMX655671 RWS655671:RWT655671 SGO655671:SGP655671 SQK655671:SQL655671 TAG655671:TAH655671 TKC655671:TKD655671 TTY655671:TTZ655671 UDU655671:UDV655671 UNQ655671:UNR655671 UXM655671:UXN655671 VHI655671:VHJ655671 VRE655671:VRF655671 WBA655671:WBB655671 WKW655671:WKX655671 WUS655671:WUT655671 B721207:C721207 IG721207:IH721207 SC721207:SD721207 ABY721207:ABZ721207 ALU721207:ALV721207 AVQ721207:AVR721207 BFM721207:BFN721207 BPI721207:BPJ721207 BZE721207:BZF721207 CJA721207:CJB721207 CSW721207:CSX721207 DCS721207:DCT721207 DMO721207:DMP721207 DWK721207:DWL721207 EGG721207:EGH721207 EQC721207:EQD721207 EZY721207:EZZ721207 FJU721207:FJV721207 FTQ721207:FTR721207 GDM721207:GDN721207 GNI721207:GNJ721207 GXE721207:GXF721207 HHA721207:HHB721207 HQW721207:HQX721207 IAS721207:IAT721207 IKO721207:IKP721207 IUK721207:IUL721207 JEG721207:JEH721207 JOC721207:JOD721207 JXY721207:JXZ721207 KHU721207:KHV721207 KRQ721207:KRR721207 LBM721207:LBN721207 LLI721207:LLJ721207 LVE721207:LVF721207 MFA721207:MFB721207 MOW721207:MOX721207 MYS721207:MYT721207 NIO721207:NIP721207 NSK721207:NSL721207 OCG721207:OCH721207 OMC721207:OMD721207 OVY721207:OVZ721207 PFU721207:PFV721207 PPQ721207:PPR721207 PZM721207:PZN721207 QJI721207:QJJ721207 QTE721207:QTF721207 RDA721207:RDB721207 RMW721207:RMX721207 RWS721207:RWT721207 SGO721207:SGP721207 SQK721207:SQL721207 TAG721207:TAH721207 TKC721207:TKD721207 TTY721207:TTZ721207 UDU721207:UDV721207 UNQ721207:UNR721207 UXM721207:UXN721207 VHI721207:VHJ721207 VRE721207:VRF721207 WBA721207:WBB721207 WKW721207:WKX721207 WUS721207:WUT721207 B786743:C786743 IG786743:IH786743 SC786743:SD786743 ABY786743:ABZ786743 ALU786743:ALV786743 AVQ786743:AVR786743 BFM786743:BFN786743 BPI786743:BPJ786743 BZE786743:BZF786743 CJA786743:CJB786743 CSW786743:CSX786743 DCS786743:DCT786743 DMO786743:DMP786743 DWK786743:DWL786743 EGG786743:EGH786743 EQC786743:EQD786743 EZY786743:EZZ786743 FJU786743:FJV786743 FTQ786743:FTR786743 GDM786743:GDN786743 GNI786743:GNJ786743 GXE786743:GXF786743 HHA786743:HHB786743 HQW786743:HQX786743 IAS786743:IAT786743 IKO786743:IKP786743 IUK786743:IUL786743 JEG786743:JEH786743 JOC786743:JOD786743 JXY786743:JXZ786743 KHU786743:KHV786743 KRQ786743:KRR786743 LBM786743:LBN786743 LLI786743:LLJ786743 LVE786743:LVF786743 MFA786743:MFB786743 MOW786743:MOX786743 MYS786743:MYT786743 NIO786743:NIP786743 NSK786743:NSL786743 OCG786743:OCH786743 OMC786743:OMD786743 OVY786743:OVZ786743 PFU786743:PFV786743 PPQ786743:PPR786743 PZM786743:PZN786743 QJI786743:QJJ786743 QTE786743:QTF786743 RDA786743:RDB786743 RMW786743:RMX786743 RWS786743:RWT786743 SGO786743:SGP786743 SQK786743:SQL786743 TAG786743:TAH786743 TKC786743:TKD786743 TTY786743:TTZ786743 UDU786743:UDV786743 UNQ786743:UNR786743 UXM786743:UXN786743 VHI786743:VHJ786743 VRE786743:VRF786743 WBA786743:WBB786743 WKW786743:WKX786743 WUS786743:WUT786743 B852279:C852279 IG852279:IH852279 SC852279:SD852279 ABY852279:ABZ852279 ALU852279:ALV852279 AVQ852279:AVR852279 BFM852279:BFN852279 BPI852279:BPJ852279 BZE852279:BZF852279 CJA852279:CJB852279 CSW852279:CSX852279 DCS852279:DCT852279 DMO852279:DMP852279 DWK852279:DWL852279 EGG852279:EGH852279 EQC852279:EQD852279 EZY852279:EZZ852279 FJU852279:FJV852279 FTQ852279:FTR852279 GDM852279:GDN852279 GNI852279:GNJ852279 GXE852279:GXF852279 HHA852279:HHB852279 HQW852279:HQX852279 IAS852279:IAT852279 IKO852279:IKP852279 IUK852279:IUL852279 JEG852279:JEH852279 JOC852279:JOD852279 JXY852279:JXZ852279 KHU852279:KHV852279 KRQ852279:KRR852279 LBM852279:LBN852279 LLI852279:LLJ852279 LVE852279:LVF852279 MFA852279:MFB852279 MOW852279:MOX852279 MYS852279:MYT852279 NIO852279:NIP852279 NSK852279:NSL852279 OCG852279:OCH852279 OMC852279:OMD852279 OVY852279:OVZ852279 PFU852279:PFV852279 PPQ852279:PPR852279 PZM852279:PZN852279 QJI852279:QJJ852279 QTE852279:QTF852279 RDA852279:RDB852279 RMW852279:RMX852279 RWS852279:RWT852279 SGO852279:SGP852279 SQK852279:SQL852279 TAG852279:TAH852279 TKC852279:TKD852279 TTY852279:TTZ852279 UDU852279:UDV852279 UNQ852279:UNR852279 UXM852279:UXN852279 VHI852279:VHJ852279 VRE852279:VRF852279 WBA852279:WBB852279 WKW852279:WKX852279 WUS852279:WUT852279 B917815:C917815 IG917815:IH917815 SC917815:SD917815 ABY917815:ABZ917815 ALU917815:ALV917815 AVQ917815:AVR917815 BFM917815:BFN917815 BPI917815:BPJ917815 BZE917815:BZF917815 CJA917815:CJB917815 CSW917815:CSX917815 DCS917815:DCT917815 DMO917815:DMP917815 DWK917815:DWL917815 EGG917815:EGH917815 EQC917815:EQD917815 EZY917815:EZZ917815 FJU917815:FJV917815 FTQ917815:FTR917815 GDM917815:GDN917815 GNI917815:GNJ917815 GXE917815:GXF917815 HHA917815:HHB917815 HQW917815:HQX917815 IAS917815:IAT917815 IKO917815:IKP917815 IUK917815:IUL917815 JEG917815:JEH917815 JOC917815:JOD917815 JXY917815:JXZ917815 KHU917815:KHV917815 KRQ917815:KRR917815 LBM917815:LBN917815 LLI917815:LLJ917815 LVE917815:LVF917815 MFA917815:MFB917815 MOW917815:MOX917815 MYS917815:MYT917815 NIO917815:NIP917815 NSK917815:NSL917815 OCG917815:OCH917815 OMC917815:OMD917815 OVY917815:OVZ917815 PFU917815:PFV917815 PPQ917815:PPR917815 PZM917815:PZN917815 QJI917815:QJJ917815 QTE917815:QTF917815 RDA917815:RDB917815 RMW917815:RMX917815 RWS917815:RWT917815 SGO917815:SGP917815 SQK917815:SQL917815 TAG917815:TAH917815 TKC917815:TKD917815 TTY917815:TTZ917815 UDU917815:UDV917815 UNQ917815:UNR917815 UXM917815:UXN917815 VHI917815:VHJ917815 VRE917815:VRF917815 WBA917815:WBB917815 WKW917815:WKX917815 WUS917815:WUT917815 B983351:C983351 IG983351:IH983351 SC983351:SD983351 ABY983351:ABZ983351 ALU983351:ALV983351 AVQ983351:AVR983351 BFM983351:BFN983351 BPI983351:BPJ983351 BZE983351:BZF983351 CJA983351:CJB983351 CSW983351:CSX983351 DCS983351:DCT983351 DMO983351:DMP983351 DWK983351:DWL983351 EGG983351:EGH983351 EQC983351:EQD983351 EZY983351:EZZ983351 FJU983351:FJV983351 FTQ983351:FTR983351 GDM983351:GDN983351 GNI983351:GNJ983351 GXE983351:GXF983351 HHA983351:HHB983351 HQW983351:HQX983351 IAS983351:IAT983351 IKO983351:IKP983351 IUK983351:IUL983351 JEG983351:JEH983351 JOC983351:JOD983351 JXY983351:JXZ983351 KHU983351:KHV983351 KRQ983351:KRR983351 LBM983351:LBN983351 LLI983351:LLJ983351 LVE983351:LVF983351 MFA983351:MFB983351 MOW983351:MOX983351 MYS983351:MYT983351 NIO983351:NIP983351 NSK983351:NSL983351 OCG983351:OCH983351 OMC983351:OMD983351 OVY983351:OVZ983351 PFU983351:PFV983351 PPQ983351:PPR983351 PZM983351:PZN983351 QJI983351:QJJ983351 QTE983351:QTF983351 RDA983351:RDB983351 RMW983351:RMX983351 RWS983351:RWT983351 SGO983351:SGP983351 SQK983351:SQL983351 TAG983351:TAH983351 TKC983351:TKD983351 TTY983351:TTZ983351 UDU983351:UDV983351 UNQ983351:UNR983351 UXM983351:UXN983351 VHI983351:VHJ983351 VRE983351:VRF983351 WBA983351:WBB983351 WKW983351:WKX983351 WUS983351:WUT983351</xm:sqref>
        </x14:dataValidation>
        <x14:dataValidation type="list" allowBlank="1" showInputMessage="1" showErrorMessage="1" xr:uid="{5146C2EC-0C0C-134B-9B73-2008B15D514B}">
          <x14:formula1>
            <xm:f>"Complemento JM/JT,Almuerzo"</xm:f>
          </x14:formula1>
          <xm:sqref>C65165 IH65165 SD65165 ABZ65165 ALV65165 AVR65165 BFN65165 BPJ65165 BZF65165 CJB65165 CSX65165 DCT65165 DMP65165 DWL65165 EGH65165 EQD65165 EZZ65165 FJV65165 FTR65165 GDN65165 GNJ65165 GXF65165 HHB65165 HQX65165 IAT65165 IKP65165 IUL65165 JEH65165 JOD65165 JXZ65165 KHV65165 KRR65165 LBN65165 LLJ65165 LVF65165 MFB65165 MOX65165 MYT65165 NIP65165 NSL65165 OCH65165 OMD65165 OVZ65165 PFV65165 PPR65165 PZN65165 QJJ65165 QTF65165 RDB65165 RMX65165 RWT65165 SGP65165 SQL65165 TAH65165 TKD65165 TTZ65165 UDV65165 UNR65165 UXN65165 VHJ65165 VRF65165 WBB65165 WKX65165 WUT65165 C130701 IH130701 SD130701 ABZ130701 ALV130701 AVR130701 BFN130701 BPJ130701 BZF130701 CJB130701 CSX130701 DCT130701 DMP130701 DWL130701 EGH130701 EQD130701 EZZ130701 FJV130701 FTR130701 GDN130701 GNJ130701 GXF130701 HHB130701 HQX130701 IAT130701 IKP130701 IUL130701 JEH130701 JOD130701 JXZ130701 KHV130701 KRR130701 LBN130701 LLJ130701 LVF130701 MFB130701 MOX130701 MYT130701 NIP130701 NSL130701 OCH130701 OMD130701 OVZ130701 PFV130701 PPR130701 PZN130701 QJJ130701 QTF130701 RDB130701 RMX130701 RWT130701 SGP130701 SQL130701 TAH130701 TKD130701 TTZ130701 UDV130701 UNR130701 UXN130701 VHJ130701 VRF130701 WBB130701 WKX130701 WUT130701 C196237 IH196237 SD196237 ABZ196237 ALV196237 AVR196237 BFN196237 BPJ196237 BZF196237 CJB196237 CSX196237 DCT196237 DMP196237 DWL196237 EGH196237 EQD196237 EZZ196237 FJV196237 FTR196237 GDN196237 GNJ196237 GXF196237 HHB196237 HQX196237 IAT196237 IKP196237 IUL196237 JEH196237 JOD196237 JXZ196237 KHV196237 KRR196237 LBN196237 LLJ196237 LVF196237 MFB196237 MOX196237 MYT196237 NIP196237 NSL196237 OCH196237 OMD196237 OVZ196237 PFV196237 PPR196237 PZN196237 QJJ196237 QTF196237 RDB196237 RMX196237 RWT196237 SGP196237 SQL196237 TAH196237 TKD196237 TTZ196237 UDV196237 UNR196237 UXN196237 VHJ196237 VRF196237 WBB196237 WKX196237 WUT196237 C261773 IH261773 SD261773 ABZ261773 ALV261773 AVR261773 BFN261773 BPJ261773 BZF261773 CJB261773 CSX261773 DCT261773 DMP261773 DWL261773 EGH261773 EQD261773 EZZ261773 FJV261773 FTR261773 GDN261773 GNJ261773 GXF261773 HHB261773 HQX261773 IAT261773 IKP261773 IUL261773 JEH261773 JOD261773 JXZ261773 KHV261773 KRR261773 LBN261773 LLJ261773 LVF261773 MFB261773 MOX261773 MYT261773 NIP261773 NSL261773 OCH261773 OMD261773 OVZ261773 PFV261773 PPR261773 PZN261773 QJJ261773 QTF261773 RDB261773 RMX261773 RWT261773 SGP261773 SQL261773 TAH261773 TKD261773 TTZ261773 UDV261773 UNR261773 UXN261773 VHJ261773 VRF261773 WBB261773 WKX261773 WUT261773 C327309 IH327309 SD327309 ABZ327309 ALV327309 AVR327309 BFN327309 BPJ327309 BZF327309 CJB327309 CSX327309 DCT327309 DMP327309 DWL327309 EGH327309 EQD327309 EZZ327309 FJV327309 FTR327309 GDN327309 GNJ327309 GXF327309 HHB327309 HQX327309 IAT327309 IKP327309 IUL327309 JEH327309 JOD327309 JXZ327309 KHV327309 KRR327309 LBN327309 LLJ327309 LVF327309 MFB327309 MOX327309 MYT327309 NIP327309 NSL327309 OCH327309 OMD327309 OVZ327309 PFV327309 PPR327309 PZN327309 QJJ327309 QTF327309 RDB327309 RMX327309 RWT327309 SGP327309 SQL327309 TAH327309 TKD327309 TTZ327309 UDV327309 UNR327309 UXN327309 VHJ327309 VRF327309 WBB327309 WKX327309 WUT327309 C392845 IH392845 SD392845 ABZ392845 ALV392845 AVR392845 BFN392845 BPJ392845 BZF392845 CJB392845 CSX392845 DCT392845 DMP392845 DWL392845 EGH392845 EQD392845 EZZ392845 FJV392845 FTR392845 GDN392845 GNJ392845 GXF392845 HHB392845 HQX392845 IAT392845 IKP392845 IUL392845 JEH392845 JOD392845 JXZ392845 KHV392845 KRR392845 LBN392845 LLJ392845 LVF392845 MFB392845 MOX392845 MYT392845 NIP392845 NSL392845 OCH392845 OMD392845 OVZ392845 PFV392845 PPR392845 PZN392845 QJJ392845 QTF392845 RDB392845 RMX392845 RWT392845 SGP392845 SQL392845 TAH392845 TKD392845 TTZ392845 UDV392845 UNR392845 UXN392845 VHJ392845 VRF392845 WBB392845 WKX392845 WUT392845 C458381 IH458381 SD458381 ABZ458381 ALV458381 AVR458381 BFN458381 BPJ458381 BZF458381 CJB458381 CSX458381 DCT458381 DMP458381 DWL458381 EGH458381 EQD458381 EZZ458381 FJV458381 FTR458381 GDN458381 GNJ458381 GXF458381 HHB458381 HQX458381 IAT458381 IKP458381 IUL458381 JEH458381 JOD458381 JXZ458381 KHV458381 KRR458381 LBN458381 LLJ458381 LVF458381 MFB458381 MOX458381 MYT458381 NIP458381 NSL458381 OCH458381 OMD458381 OVZ458381 PFV458381 PPR458381 PZN458381 QJJ458381 QTF458381 RDB458381 RMX458381 RWT458381 SGP458381 SQL458381 TAH458381 TKD458381 TTZ458381 UDV458381 UNR458381 UXN458381 VHJ458381 VRF458381 WBB458381 WKX458381 WUT458381 C523917 IH523917 SD523917 ABZ523917 ALV523917 AVR523917 BFN523917 BPJ523917 BZF523917 CJB523917 CSX523917 DCT523917 DMP523917 DWL523917 EGH523917 EQD523917 EZZ523917 FJV523917 FTR523917 GDN523917 GNJ523917 GXF523917 HHB523917 HQX523917 IAT523917 IKP523917 IUL523917 JEH523917 JOD523917 JXZ523917 KHV523917 KRR523917 LBN523917 LLJ523917 LVF523917 MFB523917 MOX523917 MYT523917 NIP523917 NSL523917 OCH523917 OMD523917 OVZ523917 PFV523917 PPR523917 PZN523917 QJJ523917 QTF523917 RDB523917 RMX523917 RWT523917 SGP523917 SQL523917 TAH523917 TKD523917 TTZ523917 UDV523917 UNR523917 UXN523917 VHJ523917 VRF523917 WBB523917 WKX523917 WUT523917 C589453 IH589453 SD589453 ABZ589453 ALV589453 AVR589453 BFN589453 BPJ589453 BZF589453 CJB589453 CSX589453 DCT589453 DMP589453 DWL589453 EGH589453 EQD589453 EZZ589453 FJV589453 FTR589453 GDN589453 GNJ589453 GXF589453 HHB589453 HQX589453 IAT589453 IKP589453 IUL589453 JEH589453 JOD589453 JXZ589453 KHV589453 KRR589453 LBN589453 LLJ589453 LVF589453 MFB589453 MOX589453 MYT589453 NIP589453 NSL589453 OCH589453 OMD589453 OVZ589453 PFV589453 PPR589453 PZN589453 QJJ589453 QTF589453 RDB589453 RMX589453 RWT589453 SGP589453 SQL589453 TAH589453 TKD589453 TTZ589453 UDV589453 UNR589453 UXN589453 VHJ589453 VRF589453 WBB589453 WKX589453 WUT589453 C654989 IH654989 SD654989 ABZ654989 ALV654989 AVR654989 BFN654989 BPJ654989 BZF654989 CJB654989 CSX654989 DCT654989 DMP654989 DWL654989 EGH654989 EQD654989 EZZ654989 FJV654989 FTR654989 GDN654989 GNJ654989 GXF654989 HHB654989 HQX654989 IAT654989 IKP654989 IUL654989 JEH654989 JOD654989 JXZ654989 KHV654989 KRR654989 LBN654989 LLJ654989 LVF654989 MFB654989 MOX654989 MYT654989 NIP654989 NSL654989 OCH654989 OMD654989 OVZ654989 PFV654989 PPR654989 PZN654989 QJJ654989 QTF654989 RDB654989 RMX654989 RWT654989 SGP654989 SQL654989 TAH654989 TKD654989 TTZ654989 UDV654989 UNR654989 UXN654989 VHJ654989 VRF654989 WBB654989 WKX654989 WUT654989 C720525 IH720525 SD720525 ABZ720525 ALV720525 AVR720525 BFN720525 BPJ720525 BZF720525 CJB720525 CSX720525 DCT720525 DMP720525 DWL720525 EGH720525 EQD720525 EZZ720525 FJV720525 FTR720525 GDN720525 GNJ720525 GXF720525 HHB720525 HQX720525 IAT720525 IKP720525 IUL720525 JEH720525 JOD720525 JXZ720525 KHV720525 KRR720525 LBN720525 LLJ720525 LVF720525 MFB720525 MOX720525 MYT720525 NIP720525 NSL720525 OCH720525 OMD720525 OVZ720525 PFV720525 PPR720525 PZN720525 QJJ720525 QTF720525 RDB720525 RMX720525 RWT720525 SGP720525 SQL720525 TAH720525 TKD720525 TTZ720525 UDV720525 UNR720525 UXN720525 VHJ720525 VRF720525 WBB720525 WKX720525 WUT720525 C786061 IH786061 SD786061 ABZ786061 ALV786061 AVR786061 BFN786061 BPJ786061 BZF786061 CJB786061 CSX786061 DCT786061 DMP786061 DWL786061 EGH786061 EQD786061 EZZ786061 FJV786061 FTR786061 GDN786061 GNJ786061 GXF786061 HHB786061 HQX786061 IAT786061 IKP786061 IUL786061 JEH786061 JOD786061 JXZ786061 KHV786061 KRR786061 LBN786061 LLJ786061 LVF786061 MFB786061 MOX786061 MYT786061 NIP786061 NSL786061 OCH786061 OMD786061 OVZ786061 PFV786061 PPR786061 PZN786061 QJJ786061 QTF786061 RDB786061 RMX786061 RWT786061 SGP786061 SQL786061 TAH786061 TKD786061 TTZ786061 UDV786061 UNR786061 UXN786061 VHJ786061 VRF786061 WBB786061 WKX786061 WUT786061 C851597 IH851597 SD851597 ABZ851597 ALV851597 AVR851597 BFN851597 BPJ851597 BZF851597 CJB851597 CSX851597 DCT851597 DMP851597 DWL851597 EGH851597 EQD851597 EZZ851597 FJV851597 FTR851597 GDN851597 GNJ851597 GXF851597 HHB851597 HQX851597 IAT851597 IKP851597 IUL851597 JEH851597 JOD851597 JXZ851597 KHV851597 KRR851597 LBN851597 LLJ851597 LVF851597 MFB851597 MOX851597 MYT851597 NIP851597 NSL851597 OCH851597 OMD851597 OVZ851597 PFV851597 PPR851597 PZN851597 QJJ851597 QTF851597 RDB851597 RMX851597 RWT851597 SGP851597 SQL851597 TAH851597 TKD851597 TTZ851597 UDV851597 UNR851597 UXN851597 VHJ851597 VRF851597 WBB851597 WKX851597 WUT851597 C917133 IH917133 SD917133 ABZ917133 ALV917133 AVR917133 BFN917133 BPJ917133 BZF917133 CJB917133 CSX917133 DCT917133 DMP917133 DWL917133 EGH917133 EQD917133 EZZ917133 FJV917133 FTR917133 GDN917133 GNJ917133 GXF917133 HHB917133 HQX917133 IAT917133 IKP917133 IUL917133 JEH917133 JOD917133 JXZ917133 KHV917133 KRR917133 LBN917133 LLJ917133 LVF917133 MFB917133 MOX917133 MYT917133 NIP917133 NSL917133 OCH917133 OMD917133 OVZ917133 PFV917133 PPR917133 PZN917133 QJJ917133 QTF917133 RDB917133 RMX917133 RWT917133 SGP917133 SQL917133 TAH917133 TKD917133 TTZ917133 UDV917133 UNR917133 UXN917133 VHJ917133 VRF917133 WBB917133 WKX917133 WUT917133 C982669 IH982669 SD982669 ABZ982669 ALV982669 AVR982669 BFN982669 BPJ982669 BZF982669 CJB982669 CSX982669 DCT982669 DMP982669 DWL982669 EGH982669 EQD982669 EZZ982669 FJV982669 FTR982669 GDN982669 GNJ982669 GXF982669 HHB982669 HQX982669 IAT982669 IKP982669 IUL982669 JEH982669 JOD982669 JXZ982669 KHV982669 KRR982669 LBN982669 LLJ982669 LVF982669 MFB982669 MOX982669 MYT982669 NIP982669 NSL982669 OCH982669 OMD982669 OVZ982669 PFV982669 PPR982669 PZN982669 QJJ982669 QTF982669 RDB982669 RMX982669 RWT982669 SGP982669 SQL982669 TAH982669 TKD982669 TTZ982669 UDV982669 UNR982669 UXN982669 VHJ982669 VRF982669 WBB982669 WKX982669 WUT982669 C65200 IH65200 SD65200 ABZ65200 ALV65200 AVR65200 BFN65200 BPJ65200 BZF65200 CJB65200 CSX65200 DCT65200 DMP65200 DWL65200 EGH65200 EQD65200 EZZ65200 FJV65200 FTR65200 GDN65200 GNJ65200 GXF65200 HHB65200 HQX65200 IAT65200 IKP65200 IUL65200 JEH65200 JOD65200 JXZ65200 KHV65200 KRR65200 LBN65200 LLJ65200 LVF65200 MFB65200 MOX65200 MYT65200 NIP65200 NSL65200 OCH65200 OMD65200 OVZ65200 PFV65200 PPR65200 PZN65200 QJJ65200 QTF65200 RDB65200 RMX65200 RWT65200 SGP65200 SQL65200 TAH65200 TKD65200 TTZ65200 UDV65200 UNR65200 UXN65200 VHJ65200 VRF65200 WBB65200 WKX65200 WUT65200 C130736 IH130736 SD130736 ABZ130736 ALV130736 AVR130736 BFN130736 BPJ130736 BZF130736 CJB130736 CSX130736 DCT130736 DMP130736 DWL130736 EGH130736 EQD130736 EZZ130736 FJV130736 FTR130736 GDN130736 GNJ130736 GXF130736 HHB130736 HQX130736 IAT130736 IKP130736 IUL130736 JEH130736 JOD130736 JXZ130736 KHV130736 KRR130736 LBN130736 LLJ130736 LVF130736 MFB130736 MOX130736 MYT130736 NIP130736 NSL130736 OCH130736 OMD130736 OVZ130736 PFV130736 PPR130736 PZN130736 QJJ130736 QTF130736 RDB130736 RMX130736 RWT130736 SGP130736 SQL130736 TAH130736 TKD130736 TTZ130736 UDV130736 UNR130736 UXN130736 VHJ130736 VRF130736 WBB130736 WKX130736 WUT130736 C196272 IH196272 SD196272 ABZ196272 ALV196272 AVR196272 BFN196272 BPJ196272 BZF196272 CJB196272 CSX196272 DCT196272 DMP196272 DWL196272 EGH196272 EQD196272 EZZ196272 FJV196272 FTR196272 GDN196272 GNJ196272 GXF196272 HHB196272 HQX196272 IAT196272 IKP196272 IUL196272 JEH196272 JOD196272 JXZ196272 KHV196272 KRR196272 LBN196272 LLJ196272 LVF196272 MFB196272 MOX196272 MYT196272 NIP196272 NSL196272 OCH196272 OMD196272 OVZ196272 PFV196272 PPR196272 PZN196272 QJJ196272 QTF196272 RDB196272 RMX196272 RWT196272 SGP196272 SQL196272 TAH196272 TKD196272 TTZ196272 UDV196272 UNR196272 UXN196272 VHJ196272 VRF196272 WBB196272 WKX196272 WUT196272 C261808 IH261808 SD261808 ABZ261808 ALV261808 AVR261808 BFN261808 BPJ261808 BZF261808 CJB261808 CSX261808 DCT261808 DMP261808 DWL261808 EGH261808 EQD261808 EZZ261808 FJV261808 FTR261808 GDN261808 GNJ261808 GXF261808 HHB261808 HQX261808 IAT261808 IKP261808 IUL261808 JEH261808 JOD261808 JXZ261808 KHV261808 KRR261808 LBN261808 LLJ261808 LVF261808 MFB261808 MOX261808 MYT261808 NIP261808 NSL261808 OCH261808 OMD261808 OVZ261808 PFV261808 PPR261808 PZN261808 QJJ261808 QTF261808 RDB261808 RMX261808 RWT261808 SGP261808 SQL261808 TAH261808 TKD261808 TTZ261808 UDV261808 UNR261808 UXN261808 VHJ261808 VRF261808 WBB261808 WKX261808 WUT261808 C327344 IH327344 SD327344 ABZ327344 ALV327344 AVR327344 BFN327344 BPJ327344 BZF327344 CJB327344 CSX327344 DCT327344 DMP327344 DWL327344 EGH327344 EQD327344 EZZ327344 FJV327344 FTR327344 GDN327344 GNJ327344 GXF327344 HHB327344 HQX327344 IAT327344 IKP327344 IUL327344 JEH327344 JOD327344 JXZ327344 KHV327344 KRR327344 LBN327344 LLJ327344 LVF327344 MFB327344 MOX327344 MYT327344 NIP327344 NSL327344 OCH327344 OMD327344 OVZ327344 PFV327344 PPR327344 PZN327344 QJJ327344 QTF327344 RDB327344 RMX327344 RWT327344 SGP327344 SQL327344 TAH327344 TKD327344 TTZ327344 UDV327344 UNR327344 UXN327344 VHJ327344 VRF327344 WBB327344 WKX327344 WUT327344 C392880 IH392880 SD392880 ABZ392880 ALV392880 AVR392880 BFN392880 BPJ392880 BZF392880 CJB392880 CSX392880 DCT392880 DMP392880 DWL392880 EGH392880 EQD392880 EZZ392880 FJV392880 FTR392880 GDN392880 GNJ392880 GXF392880 HHB392880 HQX392880 IAT392880 IKP392880 IUL392880 JEH392880 JOD392880 JXZ392880 KHV392880 KRR392880 LBN392880 LLJ392880 LVF392880 MFB392880 MOX392880 MYT392880 NIP392880 NSL392880 OCH392880 OMD392880 OVZ392880 PFV392880 PPR392880 PZN392880 QJJ392880 QTF392880 RDB392880 RMX392880 RWT392880 SGP392880 SQL392880 TAH392880 TKD392880 TTZ392880 UDV392880 UNR392880 UXN392880 VHJ392880 VRF392880 WBB392880 WKX392880 WUT392880 C458416 IH458416 SD458416 ABZ458416 ALV458416 AVR458416 BFN458416 BPJ458416 BZF458416 CJB458416 CSX458416 DCT458416 DMP458416 DWL458416 EGH458416 EQD458416 EZZ458416 FJV458416 FTR458416 GDN458416 GNJ458416 GXF458416 HHB458416 HQX458416 IAT458416 IKP458416 IUL458416 JEH458416 JOD458416 JXZ458416 KHV458416 KRR458416 LBN458416 LLJ458416 LVF458416 MFB458416 MOX458416 MYT458416 NIP458416 NSL458416 OCH458416 OMD458416 OVZ458416 PFV458416 PPR458416 PZN458416 QJJ458416 QTF458416 RDB458416 RMX458416 RWT458416 SGP458416 SQL458416 TAH458416 TKD458416 TTZ458416 UDV458416 UNR458416 UXN458416 VHJ458416 VRF458416 WBB458416 WKX458416 WUT458416 C523952 IH523952 SD523952 ABZ523952 ALV523952 AVR523952 BFN523952 BPJ523952 BZF523952 CJB523952 CSX523952 DCT523952 DMP523952 DWL523952 EGH523952 EQD523952 EZZ523952 FJV523952 FTR523952 GDN523952 GNJ523952 GXF523952 HHB523952 HQX523952 IAT523952 IKP523952 IUL523952 JEH523952 JOD523952 JXZ523952 KHV523952 KRR523952 LBN523952 LLJ523952 LVF523952 MFB523952 MOX523952 MYT523952 NIP523952 NSL523952 OCH523952 OMD523952 OVZ523952 PFV523952 PPR523952 PZN523952 QJJ523952 QTF523952 RDB523952 RMX523952 RWT523952 SGP523952 SQL523952 TAH523952 TKD523952 TTZ523952 UDV523952 UNR523952 UXN523952 VHJ523952 VRF523952 WBB523952 WKX523952 WUT523952 C589488 IH589488 SD589488 ABZ589488 ALV589488 AVR589488 BFN589488 BPJ589488 BZF589488 CJB589488 CSX589488 DCT589488 DMP589488 DWL589488 EGH589488 EQD589488 EZZ589488 FJV589488 FTR589488 GDN589488 GNJ589488 GXF589488 HHB589488 HQX589488 IAT589488 IKP589488 IUL589488 JEH589488 JOD589488 JXZ589488 KHV589488 KRR589488 LBN589488 LLJ589488 LVF589488 MFB589488 MOX589488 MYT589488 NIP589488 NSL589488 OCH589488 OMD589488 OVZ589488 PFV589488 PPR589488 PZN589488 QJJ589488 QTF589488 RDB589488 RMX589488 RWT589488 SGP589488 SQL589488 TAH589488 TKD589488 TTZ589488 UDV589488 UNR589488 UXN589488 VHJ589488 VRF589488 WBB589488 WKX589488 WUT589488 C655024 IH655024 SD655024 ABZ655024 ALV655024 AVR655024 BFN655024 BPJ655024 BZF655024 CJB655024 CSX655024 DCT655024 DMP655024 DWL655024 EGH655024 EQD655024 EZZ655024 FJV655024 FTR655024 GDN655024 GNJ655024 GXF655024 HHB655024 HQX655024 IAT655024 IKP655024 IUL655024 JEH655024 JOD655024 JXZ655024 KHV655024 KRR655024 LBN655024 LLJ655024 LVF655024 MFB655024 MOX655024 MYT655024 NIP655024 NSL655024 OCH655024 OMD655024 OVZ655024 PFV655024 PPR655024 PZN655024 QJJ655024 QTF655024 RDB655024 RMX655024 RWT655024 SGP655024 SQL655024 TAH655024 TKD655024 TTZ655024 UDV655024 UNR655024 UXN655024 VHJ655024 VRF655024 WBB655024 WKX655024 WUT655024 C720560 IH720560 SD720560 ABZ720560 ALV720560 AVR720560 BFN720560 BPJ720560 BZF720560 CJB720560 CSX720560 DCT720560 DMP720560 DWL720560 EGH720560 EQD720560 EZZ720560 FJV720560 FTR720560 GDN720560 GNJ720560 GXF720560 HHB720560 HQX720560 IAT720560 IKP720560 IUL720560 JEH720560 JOD720560 JXZ720560 KHV720560 KRR720560 LBN720560 LLJ720560 LVF720560 MFB720560 MOX720560 MYT720560 NIP720560 NSL720560 OCH720560 OMD720560 OVZ720560 PFV720560 PPR720560 PZN720560 QJJ720560 QTF720560 RDB720560 RMX720560 RWT720560 SGP720560 SQL720560 TAH720560 TKD720560 TTZ720560 UDV720560 UNR720560 UXN720560 VHJ720560 VRF720560 WBB720560 WKX720560 WUT720560 C786096 IH786096 SD786096 ABZ786096 ALV786096 AVR786096 BFN786096 BPJ786096 BZF786096 CJB786096 CSX786096 DCT786096 DMP786096 DWL786096 EGH786096 EQD786096 EZZ786096 FJV786096 FTR786096 GDN786096 GNJ786096 GXF786096 HHB786096 HQX786096 IAT786096 IKP786096 IUL786096 JEH786096 JOD786096 JXZ786096 KHV786096 KRR786096 LBN786096 LLJ786096 LVF786096 MFB786096 MOX786096 MYT786096 NIP786096 NSL786096 OCH786096 OMD786096 OVZ786096 PFV786096 PPR786096 PZN786096 QJJ786096 QTF786096 RDB786096 RMX786096 RWT786096 SGP786096 SQL786096 TAH786096 TKD786096 TTZ786096 UDV786096 UNR786096 UXN786096 VHJ786096 VRF786096 WBB786096 WKX786096 WUT786096 C851632 IH851632 SD851632 ABZ851632 ALV851632 AVR851632 BFN851632 BPJ851632 BZF851632 CJB851632 CSX851632 DCT851632 DMP851632 DWL851632 EGH851632 EQD851632 EZZ851632 FJV851632 FTR851632 GDN851632 GNJ851632 GXF851632 HHB851632 HQX851632 IAT851632 IKP851632 IUL851632 JEH851632 JOD851632 JXZ851632 KHV851632 KRR851632 LBN851632 LLJ851632 LVF851632 MFB851632 MOX851632 MYT851632 NIP851632 NSL851632 OCH851632 OMD851632 OVZ851632 PFV851632 PPR851632 PZN851632 QJJ851632 QTF851632 RDB851632 RMX851632 RWT851632 SGP851632 SQL851632 TAH851632 TKD851632 TTZ851632 UDV851632 UNR851632 UXN851632 VHJ851632 VRF851632 WBB851632 WKX851632 WUT851632 C917168 IH917168 SD917168 ABZ917168 ALV917168 AVR917168 BFN917168 BPJ917168 BZF917168 CJB917168 CSX917168 DCT917168 DMP917168 DWL917168 EGH917168 EQD917168 EZZ917168 FJV917168 FTR917168 GDN917168 GNJ917168 GXF917168 HHB917168 HQX917168 IAT917168 IKP917168 IUL917168 JEH917168 JOD917168 JXZ917168 KHV917168 KRR917168 LBN917168 LLJ917168 LVF917168 MFB917168 MOX917168 MYT917168 NIP917168 NSL917168 OCH917168 OMD917168 OVZ917168 PFV917168 PPR917168 PZN917168 QJJ917168 QTF917168 RDB917168 RMX917168 RWT917168 SGP917168 SQL917168 TAH917168 TKD917168 TTZ917168 UDV917168 UNR917168 UXN917168 VHJ917168 VRF917168 WBB917168 WKX917168 WUT917168 C982704 IH982704 SD982704 ABZ982704 ALV982704 AVR982704 BFN982704 BPJ982704 BZF982704 CJB982704 CSX982704 DCT982704 DMP982704 DWL982704 EGH982704 EQD982704 EZZ982704 FJV982704 FTR982704 GDN982704 GNJ982704 GXF982704 HHB982704 HQX982704 IAT982704 IKP982704 IUL982704 JEH982704 JOD982704 JXZ982704 KHV982704 KRR982704 LBN982704 LLJ982704 LVF982704 MFB982704 MOX982704 MYT982704 NIP982704 NSL982704 OCH982704 OMD982704 OVZ982704 PFV982704 PPR982704 PZN982704 QJJ982704 QTF982704 RDB982704 RMX982704 RWT982704 SGP982704 SQL982704 TAH982704 TKD982704 TTZ982704 UDV982704 UNR982704 UXN982704 VHJ982704 VRF982704 WBB982704 WKX982704 WUT982704 C65238 IH65238 SD65238 ABZ65238 ALV65238 AVR65238 BFN65238 BPJ65238 BZF65238 CJB65238 CSX65238 DCT65238 DMP65238 DWL65238 EGH65238 EQD65238 EZZ65238 FJV65238 FTR65238 GDN65238 GNJ65238 GXF65238 HHB65238 HQX65238 IAT65238 IKP65238 IUL65238 JEH65238 JOD65238 JXZ65238 KHV65238 KRR65238 LBN65238 LLJ65238 LVF65238 MFB65238 MOX65238 MYT65238 NIP65238 NSL65238 OCH65238 OMD65238 OVZ65238 PFV65238 PPR65238 PZN65238 QJJ65238 QTF65238 RDB65238 RMX65238 RWT65238 SGP65238 SQL65238 TAH65238 TKD65238 TTZ65238 UDV65238 UNR65238 UXN65238 VHJ65238 VRF65238 WBB65238 WKX65238 WUT65238 C130774 IH130774 SD130774 ABZ130774 ALV130774 AVR130774 BFN130774 BPJ130774 BZF130774 CJB130774 CSX130774 DCT130774 DMP130774 DWL130774 EGH130774 EQD130774 EZZ130774 FJV130774 FTR130774 GDN130774 GNJ130774 GXF130774 HHB130774 HQX130774 IAT130774 IKP130774 IUL130774 JEH130774 JOD130774 JXZ130774 KHV130774 KRR130774 LBN130774 LLJ130774 LVF130774 MFB130774 MOX130774 MYT130774 NIP130774 NSL130774 OCH130774 OMD130774 OVZ130774 PFV130774 PPR130774 PZN130774 QJJ130774 QTF130774 RDB130774 RMX130774 RWT130774 SGP130774 SQL130774 TAH130774 TKD130774 TTZ130774 UDV130774 UNR130774 UXN130774 VHJ130774 VRF130774 WBB130774 WKX130774 WUT130774 C196310 IH196310 SD196310 ABZ196310 ALV196310 AVR196310 BFN196310 BPJ196310 BZF196310 CJB196310 CSX196310 DCT196310 DMP196310 DWL196310 EGH196310 EQD196310 EZZ196310 FJV196310 FTR196310 GDN196310 GNJ196310 GXF196310 HHB196310 HQX196310 IAT196310 IKP196310 IUL196310 JEH196310 JOD196310 JXZ196310 KHV196310 KRR196310 LBN196310 LLJ196310 LVF196310 MFB196310 MOX196310 MYT196310 NIP196310 NSL196310 OCH196310 OMD196310 OVZ196310 PFV196310 PPR196310 PZN196310 QJJ196310 QTF196310 RDB196310 RMX196310 RWT196310 SGP196310 SQL196310 TAH196310 TKD196310 TTZ196310 UDV196310 UNR196310 UXN196310 VHJ196310 VRF196310 WBB196310 WKX196310 WUT196310 C261846 IH261846 SD261846 ABZ261846 ALV261846 AVR261846 BFN261846 BPJ261846 BZF261846 CJB261846 CSX261846 DCT261846 DMP261846 DWL261846 EGH261846 EQD261846 EZZ261846 FJV261846 FTR261846 GDN261846 GNJ261846 GXF261846 HHB261846 HQX261846 IAT261846 IKP261846 IUL261846 JEH261846 JOD261846 JXZ261846 KHV261846 KRR261846 LBN261846 LLJ261846 LVF261846 MFB261846 MOX261846 MYT261846 NIP261846 NSL261846 OCH261846 OMD261846 OVZ261846 PFV261846 PPR261846 PZN261846 QJJ261846 QTF261846 RDB261846 RMX261846 RWT261846 SGP261846 SQL261846 TAH261846 TKD261846 TTZ261846 UDV261846 UNR261846 UXN261846 VHJ261846 VRF261846 WBB261846 WKX261846 WUT261846 C327382 IH327382 SD327382 ABZ327382 ALV327382 AVR327382 BFN327382 BPJ327382 BZF327382 CJB327382 CSX327382 DCT327382 DMP327382 DWL327382 EGH327382 EQD327382 EZZ327382 FJV327382 FTR327382 GDN327382 GNJ327382 GXF327382 HHB327382 HQX327382 IAT327382 IKP327382 IUL327382 JEH327382 JOD327382 JXZ327382 KHV327382 KRR327382 LBN327382 LLJ327382 LVF327382 MFB327382 MOX327382 MYT327382 NIP327382 NSL327382 OCH327382 OMD327382 OVZ327382 PFV327382 PPR327382 PZN327382 QJJ327382 QTF327382 RDB327382 RMX327382 RWT327382 SGP327382 SQL327382 TAH327382 TKD327382 TTZ327382 UDV327382 UNR327382 UXN327382 VHJ327382 VRF327382 WBB327382 WKX327382 WUT327382 C392918 IH392918 SD392918 ABZ392918 ALV392918 AVR392918 BFN392918 BPJ392918 BZF392918 CJB392918 CSX392918 DCT392918 DMP392918 DWL392918 EGH392918 EQD392918 EZZ392918 FJV392918 FTR392918 GDN392918 GNJ392918 GXF392918 HHB392918 HQX392918 IAT392918 IKP392918 IUL392918 JEH392918 JOD392918 JXZ392918 KHV392918 KRR392918 LBN392918 LLJ392918 LVF392918 MFB392918 MOX392918 MYT392918 NIP392918 NSL392918 OCH392918 OMD392918 OVZ392918 PFV392918 PPR392918 PZN392918 QJJ392918 QTF392918 RDB392918 RMX392918 RWT392918 SGP392918 SQL392918 TAH392918 TKD392918 TTZ392918 UDV392918 UNR392918 UXN392918 VHJ392918 VRF392918 WBB392918 WKX392918 WUT392918 C458454 IH458454 SD458454 ABZ458454 ALV458454 AVR458454 BFN458454 BPJ458454 BZF458454 CJB458454 CSX458454 DCT458454 DMP458454 DWL458454 EGH458454 EQD458454 EZZ458454 FJV458454 FTR458454 GDN458454 GNJ458454 GXF458454 HHB458454 HQX458454 IAT458454 IKP458454 IUL458454 JEH458454 JOD458454 JXZ458454 KHV458454 KRR458454 LBN458454 LLJ458454 LVF458454 MFB458454 MOX458454 MYT458454 NIP458454 NSL458454 OCH458454 OMD458454 OVZ458454 PFV458454 PPR458454 PZN458454 QJJ458454 QTF458454 RDB458454 RMX458454 RWT458454 SGP458454 SQL458454 TAH458454 TKD458454 TTZ458454 UDV458454 UNR458454 UXN458454 VHJ458454 VRF458454 WBB458454 WKX458454 WUT458454 C523990 IH523990 SD523990 ABZ523990 ALV523990 AVR523990 BFN523990 BPJ523990 BZF523990 CJB523990 CSX523990 DCT523990 DMP523990 DWL523990 EGH523990 EQD523990 EZZ523990 FJV523990 FTR523990 GDN523990 GNJ523990 GXF523990 HHB523990 HQX523990 IAT523990 IKP523990 IUL523990 JEH523990 JOD523990 JXZ523990 KHV523990 KRR523990 LBN523990 LLJ523990 LVF523990 MFB523990 MOX523990 MYT523990 NIP523990 NSL523990 OCH523990 OMD523990 OVZ523990 PFV523990 PPR523990 PZN523990 QJJ523990 QTF523990 RDB523990 RMX523990 RWT523990 SGP523990 SQL523990 TAH523990 TKD523990 TTZ523990 UDV523990 UNR523990 UXN523990 VHJ523990 VRF523990 WBB523990 WKX523990 WUT523990 C589526 IH589526 SD589526 ABZ589526 ALV589526 AVR589526 BFN589526 BPJ589526 BZF589526 CJB589526 CSX589526 DCT589526 DMP589526 DWL589526 EGH589526 EQD589526 EZZ589526 FJV589526 FTR589526 GDN589526 GNJ589526 GXF589526 HHB589526 HQX589526 IAT589526 IKP589526 IUL589526 JEH589526 JOD589526 JXZ589526 KHV589526 KRR589526 LBN589526 LLJ589526 LVF589526 MFB589526 MOX589526 MYT589526 NIP589526 NSL589526 OCH589526 OMD589526 OVZ589526 PFV589526 PPR589526 PZN589526 QJJ589526 QTF589526 RDB589526 RMX589526 RWT589526 SGP589526 SQL589526 TAH589526 TKD589526 TTZ589526 UDV589526 UNR589526 UXN589526 VHJ589526 VRF589526 WBB589526 WKX589526 WUT589526 C655062 IH655062 SD655062 ABZ655062 ALV655062 AVR655062 BFN655062 BPJ655062 BZF655062 CJB655062 CSX655062 DCT655062 DMP655062 DWL655062 EGH655062 EQD655062 EZZ655062 FJV655062 FTR655062 GDN655062 GNJ655062 GXF655062 HHB655062 HQX655062 IAT655062 IKP655062 IUL655062 JEH655062 JOD655062 JXZ655062 KHV655062 KRR655062 LBN655062 LLJ655062 LVF655062 MFB655062 MOX655062 MYT655062 NIP655062 NSL655062 OCH655062 OMD655062 OVZ655062 PFV655062 PPR655062 PZN655062 QJJ655062 QTF655062 RDB655062 RMX655062 RWT655062 SGP655062 SQL655062 TAH655062 TKD655062 TTZ655062 UDV655062 UNR655062 UXN655062 VHJ655062 VRF655062 WBB655062 WKX655062 WUT655062 C720598 IH720598 SD720598 ABZ720598 ALV720598 AVR720598 BFN720598 BPJ720598 BZF720598 CJB720598 CSX720598 DCT720598 DMP720598 DWL720598 EGH720598 EQD720598 EZZ720598 FJV720598 FTR720598 GDN720598 GNJ720598 GXF720598 HHB720598 HQX720598 IAT720598 IKP720598 IUL720598 JEH720598 JOD720598 JXZ720598 KHV720598 KRR720598 LBN720598 LLJ720598 LVF720598 MFB720598 MOX720598 MYT720598 NIP720598 NSL720598 OCH720598 OMD720598 OVZ720598 PFV720598 PPR720598 PZN720598 QJJ720598 QTF720598 RDB720598 RMX720598 RWT720598 SGP720598 SQL720598 TAH720598 TKD720598 TTZ720598 UDV720598 UNR720598 UXN720598 VHJ720598 VRF720598 WBB720598 WKX720598 WUT720598 C786134 IH786134 SD786134 ABZ786134 ALV786134 AVR786134 BFN786134 BPJ786134 BZF786134 CJB786134 CSX786134 DCT786134 DMP786134 DWL786134 EGH786134 EQD786134 EZZ786134 FJV786134 FTR786134 GDN786134 GNJ786134 GXF786134 HHB786134 HQX786134 IAT786134 IKP786134 IUL786134 JEH786134 JOD786134 JXZ786134 KHV786134 KRR786134 LBN786134 LLJ786134 LVF786134 MFB786134 MOX786134 MYT786134 NIP786134 NSL786134 OCH786134 OMD786134 OVZ786134 PFV786134 PPR786134 PZN786134 QJJ786134 QTF786134 RDB786134 RMX786134 RWT786134 SGP786134 SQL786134 TAH786134 TKD786134 TTZ786134 UDV786134 UNR786134 UXN786134 VHJ786134 VRF786134 WBB786134 WKX786134 WUT786134 C851670 IH851670 SD851670 ABZ851670 ALV851670 AVR851670 BFN851670 BPJ851670 BZF851670 CJB851670 CSX851670 DCT851670 DMP851670 DWL851670 EGH851670 EQD851670 EZZ851670 FJV851670 FTR851670 GDN851670 GNJ851670 GXF851670 HHB851670 HQX851670 IAT851670 IKP851670 IUL851670 JEH851670 JOD851670 JXZ851670 KHV851670 KRR851670 LBN851670 LLJ851670 LVF851670 MFB851670 MOX851670 MYT851670 NIP851670 NSL851670 OCH851670 OMD851670 OVZ851670 PFV851670 PPR851670 PZN851670 QJJ851670 QTF851670 RDB851670 RMX851670 RWT851670 SGP851670 SQL851670 TAH851670 TKD851670 TTZ851670 UDV851670 UNR851670 UXN851670 VHJ851670 VRF851670 WBB851670 WKX851670 WUT851670 C917206 IH917206 SD917206 ABZ917206 ALV917206 AVR917206 BFN917206 BPJ917206 BZF917206 CJB917206 CSX917206 DCT917206 DMP917206 DWL917206 EGH917206 EQD917206 EZZ917206 FJV917206 FTR917206 GDN917206 GNJ917206 GXF917206 HHB917206 HQX917206 IAT917206 IKP917206 IUL917206 JEH917206 JOD917206 JXZ917206 KHV917206 KRR917206 LBN917206 LLJ917206 LVF917206 MFB917206 MOX917206 MYT917206 NIP917206 NSL917206 OCH917206 OMD917206 OVZ917206 PFV917206 PPR917206 PZN917206 QJJ917206 QTF917206 RDB917206 RMX917206 RWT917206 SGP917206 SQL917206 TAH917206 TKD917206 TTZ917206 UDV917206 UNR917206 UXN917206 VHJ917206 VRF917206 WBB917206 WKX917206 WUT917206 C982742 IH982742 SD982742 ABZ982742 ALV982742 AVR982742 BFN982742 BPJ982742 BZF982742 CJB982742 CSX982742 DCT982742 DMP982742 DWL982742 EGH982742 EQD982742 EZZ982742 FJV982742 FTR982742 GDN982742 GNJ982742 GXF982742 HHB982742 HQX982742 IAT982742 IKP982742 IUL982742 JEH982742 JOD982742 JXZ982742 KHV982742 KRR982742 LBN982742 LLJ982742 LVF982742 MFB982742 MOX982742 MYT982742 NIP982742 NSL982742 OCH982742 OMD982742 OVZ982742 PFV982742 PPR982742 PZN982742 QJJ982742 QTF982742 RDB982742 RMX982742 RWT982742 SGP982742 SQL982742 TAH982742 TKD982742 TTZ982742 UDV982742 UNR982742 UXN982742 VHJ982742 VRF982742 WBB982742 WKX982742 WUT982742 C65273 IH65273 SD65273 ABZ65273 ALV65273 AVR65273 BFN65273 BPJ65273 BZF65273 CJB65273 CSX65273 DCT65273 DMP65273 DWL65273 EGH65273 EQD65273 EZZ65273 FJV65273 FTR65273 GDN65273 GNJ65273 GXF65273 HHB65273 HQX65273 IAT65273 IKP65273 IUL65273 JEH65273 JOD65273 JXZ65273 KHV65273 KRR65273 LBN65273 LLJ65273 LVF65273 MFB65273 MOX65273 MYT65273 NIP65273 NSL65273 OCH65273 OMD65273 OVZ65273 PFV65273 PPR65273 PZN65273 QJJ65273 QTF65273 RDB65273 RMX65273 RWT65273 SGP65273 SQL65273 TAH65273 TKD65273 TTZ65273 UDV65273 UNR65273 UXN65273 VHJ65273 VRF65273 WBB65273 WKX65273 WUT65273 C130809 IH130809 SD130809 ABZ130809 ALV130809 AVR130809 BFN130809 BPJ130809 BZF130809 CJB130809 CSX130809 DCT130809 DMP130809 DWL130809 EGH130809 EQD130809 EZZ130809 FJV130809 FTR130809 GDN130809 GNJ130809 GXF130809 HHB130809 HQX130809 IAT130809 IKP130809 IUL130809 JEH130809 JOD130809 JXZ130809 KHV130809 KRR130809 LBN130809 LLJ130809 LVF130809 MFB130809 MOX130809 MYT130809 NIP130809 NSL130809 OCH130809 OMD130809 OVZ130809 PFV130809 PPR130809 PZN130809 QJJ130809 QTF130809 RDB130809 RMX130809 RWT130809 SGP130809 SQL130809 TAH130809 TKD130809 TTZ130809 UDV130809 UNR130809 UXN130809 VHJ130809 VRF130809 WBB130809 WKX130809 WUT130809 C196345 IH196345 SD196345 ABZ196345 ALV196345 AVR196345 BFN196345 BPJ196345 BZF196345 CJB196345 CSX196345 DCT196345 DMP196345 DWL196345 EGH196345 EQD196345 EZZ196345 FJV196345 FTR196345 GDN196345 GNJ196345 GXF196345 HHB196345 HQX196345 IAT196345 IKP196345 IUL196345 JEH196345 JOD196345 JXZ196345 KHV196345 KRR196345 LBN196345 LLJ196345 LVF196345 MFB196345 MOX196345 MYT196345 NIP196345 NSL196345 OCH196345 OMD196345 OVZ196345 PFV196345 PPR196345 PZN196345 QJJ196345 QTF196345 RDB196345 RMX196345 RWT196345 SGP196345 SQL196345 TAH196345 TKD196345 TTZ196345 UDV196345 UNR196345 UXN196345 VHJ196345 VRF196345 WBB196345 WKX196345 WUT196345 C261881 IH261881 SD261881 ABZ261881 ALV261881 AVR261881 BFN261881 BPJ261881 BZF261881 CJB261881 CSX261881 DCT261881 DMP261881 DWL261881 EGH261881 EQD261881 EZZ261881 FJV261881 FTR261881 GDN261881 GNJ261881 GXF261881 HHB261881 HQX261881 IAT261881 IKP261881 IUL261881 JEH261881 JOD261881 JXZ261881 KHV261881 KRR261881 LBN261881 LLJ261881 LVF261881 MFB261881 MOX261881 MYT261881 NIP261881 NSL261881 OCH261881 OMD261881 OVZ261881 PFV261881 PPR261881 PZN261881 QJJ261881 QTF261881 RDB261881 RMX261881 RWT261881 SGP261881 SQL261881 TAH261881 TKD261881 TTZ261881 UDV261881 UNR261881 UXN261881 VHJ261881 VRF261881 WBB261881 WKX261881 WUT261881 C327417 IH327417 SD327417 ABZ327417 ALV327417 AVR327417 BFN327417 BPJ327417 BZF327417 CJB327417 CSX327417 DCT327417 DMP327417 DWL327417 EGH327417 EQD327417 EZZ327417 FJV327417 FTR327417 GDN327417 GNJ327417 GXF327417 HHB327417 HQX327417 IAT327417 IKP327417 IUL327417 JEH327417 JOD327417 JXZ327417 KHV327417 KRR327417 LBN327417 LLJ327417 LVF327417 MFB327417 MOX327417 MYT327417 NIP327417 NSL327417 OCH327417 OMD327417 OVZ327417 PFV327417 PPR327417 PZN327417 QJJ327417 QTF327417 RDB327417 RMX327417 RWT327417 SGP327417 SQL327417 TAH327417 TKD327417 TTZ327417 UDV327417 UNR327417 UXN327417 VHJ327417 VRF327417 WBB327417 WKX327417 WUT327417 C392953 IH392953 SD392953 ABZ392953 ALV392953 AVR392953 BFN392953 BPJ392953 BZF392953 CJB392953 CSX392953 DCT392953 DMP392953 DWL392953 EGH392953 EQD392953 EZZ392953 FJV392953 FTR392953 GDN392953 GNJ392953 GXF392953 HHB392953 HQX392953 IAT392953 IKP392953 IUL392953 JEH392953 JOD392953 JXZ392953 KHV392953 KRR392953 LBN392953 LLJ392953 LVF392953 MFB392953 MOX392953 MYT392953 NIP392953 NSL392953 OCH392953 OMD392953 OVZ392953 PFV392953 PPR392953 PZN392953 QJJ392953 QTF392953 RDB392953 RMX392953 RWT392953 SGP392953 SQL392953 TAH392953 TKD392953 TTZ392953 UDV392953 UNR392953 UXN392953 VHJ392953 VRF392953 WBB392953 WKX392953 WUT392953 C458489 IH458489 SD458489 ABZ458489 ALV458489 AVR458489 BFN458489 BPJ458489 BZF458489 CJB458489 CSX458489 DCT458489 DMP458489 DWL458489 EGH458489 EQD458489 EZZ458489 FJV458489 FTR458489 GDN458489 GNJ458489 GXF458489 HHB458489 HQX458489 IAT458489 IKP458489 IUL458489 JEH458489 JOD458489 JXZ458489 KHV458489 KRR458489 LBN458489 LLJ458489 LVF458489 MFB458489 MOX458489 MYT458489 NIP458489 NSL458489 OCH458489 OMD458489 OVZ458489 PFV458489 PPR458489 PZN458489 QJJ458489 QTF458489 RDB458489 RMX458489 RWT458489 SGP458489 SQL458489 TAH458489 TKD458489 TTZ458489 UDV458489 UNR458489 UXN458489 VHJ458489 VRF458489 WBB458489 WKX458489 WUT458489 C524025 IH524025 SD524025 ABZ524025 ALV524025 AVR524025 BFN524025 BPJ524025 BZF524025 CJB524025 CSX524025 DCT524025 DMP524025 DWL524025 EGH524025 EQD524025 EZZ524025 FJV524025 FTR524025 GDN524025 GNJ524025 GXF524025 HHB524025 HQX524025 IAT524025 IKP524025 IUL524025 JEH524025 JOD524025 JXZ524025 KHV524025 KRR524025 LBN524025 LLJ524025 LVF524025 MFB524025 MOX524025 MYT524025 NIP524025 NSL524025 OCH524025 OMD524025 OVZ524025 PFV524025 PPR524025 PZN524025 QJJ524025 QTF524025 RDB524025 RMX524025 RWT524025 SGP524025 SQL524025 TAH524025 TKD524025 TTZ524025 UDV524025 UNR524025 UXN524025 VHJ524025 VRF524025 WBB524025 WKX524025 WUT524025 C589561 IH589561 SD589561 ABZ589561 ALV589561 AVR589561 BFN589561 BPJ589561 BZF589561 CJB589561 CSX589561 DCT589561 DMP589561 DWL589561 EGH589561 EQD589561 EZZ589561 FJV589561 FTR589561 GDN589561 GNJ589561 GXF589561 HHB589561 HQX589561 IAT589561 IKP589561 IUL589561 JEH589561 JOD589561 JXZ589561 KHV589561 KRR589561 LBN589561 LLJ589561 LVF589561 MFB589561 MOX589561 MYT589561 NIP589561 NSL589561 OCH589561 OMD589561 OVZ589561 PFV589561 PPR589561 PZN589561 QJJ589561 QTF589561 RDB589561 RMX589561 RWT589561 SGP589561 SQL589561 TAH589561 TKD589561 TTZ589561 UDV589561 UNR589561 UXN589561 VHJ589561 VRF589561 WBB589561 WKX589561 WUT589561 C655097 IH655097 SD655097 ABZ655097 ALV655097 AVR655097 BFN655097 BPJ655097 BZF655097 CJB655097 CSX655097 DCT655097 DMP655097 DWL655097 EGH655097 EQD655097 EZZ655097 FJV655097 FTR655097 GDN655097 GNJ655097 GXF655097 HHB655097 HQX655097 IAT655097 IKP655097 IUL655097 JEH655097 JOD655097 JXZ655097 KHV655097 KRR655097 LBN655097 LLJ655097 LVF655097 MFB655097 MOX655097 MYT655097 NIP655097 NSL655097 OCH655097 OMD655097 OVZ655097 PFV655097 PPR655097 PZN655097 QJJ655097 QTF655097 RDB655097 RMX655097 RWT655097 SGP655097 SQL655097 TAH655097 TKD655097 TTZ655097 UDV655097 UNR655097 UXN655097 VHJ655097 VRF655097 WBB655097 WKX655097 WUT655097 C720633 IH720633 SD720633 ABZ720633 ALV720633 AVR720633 BFN720633 BPJ720633 BZF720633 CJB720633 CSX720633 DCT720633 DMP720633 DWL720633 EGH720633 EQD720633 EZZ720633 FJV720633 FTR720633 GDN720633 GNJ720633 GXF720633 HHB720633 HQX720633 IAT720633 IKP720633 IUL720633 JEH720633 JOD720633 JXZ720633 KHV720633 KRR720633 LBN720633 LLJ720633 LVF720633 MFB720633 MOX720633 MYT720633 NIP720633 NSL720633 OCH720633 OMD720633 OVZ720633 PFV720633 PPR720633 PZN720633 QJJ720633 QTF720633 RDB720633 RMX720633 RWT720633 SGP720633 SQL720633 TAH720633 TKD720633 TTZ720633 UDV720633 UNR720633 UXN720633 VHJ720633 VRF720633 WBB720633 WKX720633 WUT720633 C786169 IH786169 SD786169 ABZ786169 ALV786169 AVR786169 BFN786169 BPJ786169 BZF786169 CJB786169 CSX786169 DCT786169 DMP786169 DWL786169 EGH786169 EQD786169 EZZ786169 FJV786169 FTR786169 GDN786169 GNJ786169 GXF786169 HHB786169 HQX786169 IAT786169 IKP786169 IUL786169 JEH786169 JOD786169 JXZ786169 KHV786169 KRR786169 LBN786169 LLJ786169 LVF786169 MFB786169 MOX786169 MYT786169 NIP786169 NSL786169 OCH786169 OMD786169 OVZ786169 PFV786169 PPR786169 PZN786169 QJJ786169 QTF786169 RDB786169 RMX786169 RWT786169 SGP786169 SQL786169 TAH786169 TKD786169 TTZ786169 UDV786169 UNR786169 UXN786169 VHJ786169 VRF786169 WBB786169 WKX786169 WUT786169 C851705 IH851705 SD851705 ABZ851705 ALV851705 AVR851705 BFN851705 BPJ851705 BZF851705 CJB851705 CSX851705 DCT851705 DMP851705 DWL851705 EGH851705 EQD851705 EZZ851705 FJV851705 FTR851705 GDN851705 GNJ851705 GXF851705 HHB851705 HQX851705 IAT851705 IKP851705 IUL851705 JEH851705 JOD851705 JXZ851705 KHV851705 KRR851705 LBN851705 LLJ851705 LVF851705 MFB851705 MOX851705 MYT851705 NIP851705 NSL851705 OCH851705 OMD851705 OVZ851705 PFV851705 PPR851705 PZN851705 QJJ851705 QTF851705 RDB851705 RMX851705 RWT851705 SGP851705 SQL851705 TAH851705 TKD851705 TTZ851705 UDV851705 UNR851705 UXN851705 VHJ851705 VRF851705 WBB851705 WKX851705 WUT851705 C917241 IH917241 SD917241 ABZ917241 ALV917241 AVR917241 BFN917241 BPJ917241 BZF917241 CJB917241 CSX917241 DCT917241 DMP917241 DWL917241 EGH917241 EQD917241 EZZ917241 FJV917241 FTR917241 GDN917241 GNJ917241 GXF917241 HHB917241 HQX917241 IAT917241 IKP917241 IUL917241 JEH917241 JOD917241 JXZ917241 KHV917241 KRR917241 LBN917241 LLJ917241 LVF917241 MFB917241 MOX917241 MYT917241 NIP917241 NSL917241 OCH917241 OMD917241 OVZ917241 PFV917241 PPR917241 PZN917241 QJJ917241 QTF917241 RDB917241 RMX917241 RWT917241 SGP917241 SQL917241 TAH917241 TKD917241 TTZ917241 UDV917241 UNR917241 UXN917241 VHJ917241 VRF917241 WBB917241 WKX917241 WUT917241 C982777 IH982777 SD982777 ABZ982777 ALV982777 AVR982777 BFN982777 BPJ982777 BZF982777 CJB982777 CSX982777 DCT982777 DMP982777 DWL982777 EGH982777 EQD982777 EZZ982777 FJV982777 FTR982777 GDN982777 GNJ982777 GXF982777 HHB982777 HQX982777 IAT982777 IKP982777 IUL982777 JEH982777 JOD982777 JXZ982777 KHV982777 KRR982777 LBN982777 LLJ982777 LVF982777 MFB982777 MOX982777 MYT982777 NIP982777 NSL982777 OCH982777 OMD982777 OVZ982777 PFV982777 PPR982777 PZN982777 QJJ982777 QTF982777 RDB982777 RMX982777 RWT982777 SGP982777 SQL982777 TAH982777 TKD982777 TTZ982777 UDV982777 UNR982777 UXN982777 VHJ982777 VRF982777 WBB982777 WKX982777 WUT982777 C65124 IH65124 SD65124 ABZ65124 ALV65124 AVR65124 BFN65124 BPJ65124 BZF65124 CJB65124 CSX65124 DCT65124 DMP65124 DWL65124 EGH65124 EQD65124 EZZ65124 FJV65124 FTR65124 GDN65124 GNJ65124 GXF65124 HHB65124 HQX65124 IAT65124 IKP65124 IUL65124 JEH65124 JOD65124 JXZ65124 KHV65124 KRR65124 LBN65124 LLJ65124 LVF65124 MFB65124 MOX65124 MYT65124 NIP65124 NSL65124 OCH65124 OMD65124 OVZ65124 PFV65124 PPR65124 PZN65124 QJJ65124 QTF65124 RDB65124 RMX65124 RWT65124 SGP65124 SQL65124 TAH65124 TKD65124 TTZ65124 UDV65124 UNR65124 UXN65124 VHJ65124 VRF65124 WBB65124 WKX65124 WUT65124 C130660 IH130660 SD130660 ABZ130660 ALV130660 AVR130660 BFN130660 BPJ130660 BZF130660 CJB130660 CSX130660 DCT130660 DMP130660 DWL130660 EGH130660 EQD130660 EZZ130660 FJV130660 FTR130660 GDN130660 GNJ130660 GXF130660 HHB130660 HQX130660 IAT130660 IKP130660 IUL130660 JEH130660 JOD130660 JXZ130660 KHV130660 KRR130660 LBN130660 LLJ130660 LVF130660 MFB130660 MOX130660 MYT130660 NIP130660 NSL130660 OCH130660 OMD130660 OVZ130660 PFV130660 PPR130660 PZN130660 QJJ130660 QTF130660 RDB130660 RMX130660 RWT130660 SGP130660 SQL130660 TAH130660 TKD130660 TTZ130660 UDV130660 UNR130660 UXN130660 VHJ130660 VRF130660 WBB130660 WKX130660 WUT130660 C196196 IH196196 SD196196 ABZ196196 ALV196196 AVR196196 BFN196196 BPJ196196 BZF196196 CJB196196 CSX196196 DCT196196 DMP196196 DWL196196 EGH196196 EQD196196 EZZ196196 FJV196196 FTR196196 GDN196196 GNJ196196 GXF196196 HHB196196 HQX196196 IAT196196 IKP196196 IUL196196 JEH196196 JOD196196 JXZ196196 KHV196196 KRR196196 LBN196196 LLJ196196 LVF196196 MFB196196 MOX196196 MYT196196 NIP196196 NSL196196 OCH196196 OMD196196 OVZ196196 PFV196196 PPR196196 PZN196196 QJJ196196 QTF196196 RDB196196 RMX196196 RWT196196 SGP196196 SQL196196 TAH196196 TKD196196 TTZ196196 UDV196196 UNR196196 UXN196196 VHJ196196 VRF196196 WBB196196 WKX196196 WUT196196 C261732 IH261732 SD261732 ABZ261732 ALV261732 AVR261732 BFN261732 BPJ261732 BZF261732 CJB261732 CSX261732 DCT261732 DMP261732 DWL261732 EGH261732 EQD261732 EZZ261732 FJV261732 FTR261732 GDN261732 GNJ261732 GXF261732 HHB261732 HQX261732 IAT261732 IKP261732 IUL261732 JEH261732 JOD261732 JXZ261732 KHV261732 KRR261732 LBN261732 LLJ261732 LVF261732 MFB261732 MOX261732 MYT261732 NIP261732 NSL261732 OCH261732 OMD261732 OVZ261732 PFV261732 PPR261732 PZN261732 QJJ261732 QTF261732 RDB261732 RMX261732 RWT261732 SGP261732 SQL261732 TAH261732 TKD261732 TTZ261732 UDV261732 UNR261732 UXN261732 VHJ261732 VRF261732 WBB261732 WKX261732 WUT261732 C327268 IH327268 SD327268 ABZ327268 ALV327268 AVR327268 BFN327268 BPJ327268 BZF327268 CJB327268 CSX327268 DCT327268 DMP327268 DWL327268 EGH327268 EQD327268 EZZ327268 FJV327268 FTR327268 GDN327268 GNJ327268 GXF327268 HHB327268 HQX327268 IAT327268 IKP327268 IUL327268 JEH327268 JOD327268 JXZ327268 KHV327268 KRR327268 LBN327268 LLJ327268 LVF327268 MFB327268 MOX327268 MYT327268 NIP327268 NSL327268 OCH327268 OMD327268 OVZ327268 PFV327268 PPR327268 PZN327268 QJJ327268 QTF327268 RDB327268 RMX327268 RWT327268 SGP327268 SQL327268 TAH327268 TKD327268 TTZ327268 UDV327268 UNR327268 UXN327268 VHJ327268 VRF327268 WBB327268 WKX327268 WUT327268 C392804 IH392804 SD392804 ABZ392804 ALV392804 AVR392804 BFN392804 BPJ392804 BZF392804 CJB392804 CSX392804 DCT392804 DMP392804 DWL392804 EGH392804 EQD392804 EZZ392804 FJV392804 FTR392804 GDN392804 GNJ392804 GXF392804 HHB392804 HQX392804 IAT392804 IKP392804 IUL392804 JEH392804 JOD392804 JXZ392804 KHV392804 KRR392804 LBN392804 LLJ392804 LVF392804 MFB392804 MOX392804 MYT392804 NIP392804 NSL392804 OCH392804 OMD392804 OVZ392804 PFV392804 PPR392804 PZN392804 QJJ392804 QTF392804 RDB392804 RMX392804 RWT392804 SGP392804 SQL392804 TAH392804 TKD392804 TTZ392804 UDV392804 UNR392804 UXN392804 VHJ392804 VRF392804 WBB392804 WKX392804 WUT392804 C458340 IH458340 SD458340 ABZ458340 ALV458340 AVR458340 BFN458340 BPJ458340 BZF458340 CJB458340 CSX458340 DCT458340 DMP458340 DWL458340 EGH458340 EQD458340 EZZ458340 FJV458340 FTR458340 GDN458340 GNJ458340 GXF458340 HHB458340 HQX458340 IAT458340 IKP458340 IUL458340 JEH458340 JOD458340 JXZ458340 KHV458340 KRR458340 LBN458340 LLJ458340 LVF458340 MFB458340 MOX458340 MYT458340 NIP458340 NSL458340 OCH458340 OMD458340 OVZ458340 PFV458340 PPR458340 PZN458340 QJJ458340 QTF458340 RDB458340 RMX458340 RWT458340 SGP458340 SQL458340 TAH458340 TKD458340 TTZ458340 UDV458340 UNR458340 UXN458340 VHJ458340 VRF458340 WBB458340 WKX458340 WUT458340 C523876 IH523876 SD523876 ABZ523876 ALV523876 AVR523876 BFN523876 BPJ523876 BZF523876 CJB523876 CSX523876 DCT523876 DMP523876 DWL523876 EGH523876 EQD523876 EZZ523876 FJV523876 FTR523876 GDN523876 GNJ523876 GXF523876 HHB523876 HQX523876 IAT523876 IKP523876 IUL523876 JEH523876 JOD523876 JXZ523876 KHV523876 KRR523876 LBN523876 LLJ523876 LVF523876 MFB523876 MOX523876 MYT523876 NIP523876 NSL523876 OCH523876 OMD523876 OVZ523876 PFV523876 PPR523876 PZN523876 QJJ523876 QTF523876 RDB523876 RMX523876 RWT523876 SGP523876 SQL523876 TAH523876 TKD523876 TTZ523876 UDV523876 UNR523876 UXN523876 VHJ523876 VRF523876 WBB523876 WKX523876 WUT523876 C589412 IH589412 SD589412 ABZ589412 ALV589412 AVR589412 BFN589412 BPJ589412 BZF589412 CJB589412 CSX589412 DCT589412 DMP589412 DWL589412 EGH589412 EQD589412 EZZ589412 FJV589412 FTR589412 GDN589412 GNJ589412 GXF589412 HHB589412 HQX589412 IAT589412 IKP589412 IUL589412 JEH589412 JOD589412 JXZ589412 KHV589412 KRR589412 LBN589412 LLJ589412 LVF589412 MFB589412 MOX589412 MYT589412 NIP589412 NSL589412 OCH589412 OMD589412 OVZ589412 PFV589412 PPR589412 PZN589412 QJJ589412 QTF589412 RDB589412 RMX589412 RWT589412 SGP589412 SQL589412 TAH589412 TKD589412 TTZ589412 UDV589412 UNR589412 UXN589412 VHJ589412 VRF589412 WBB589412 WKX589412 WUT589412 C654948 IH654948 SD654948 ABZ654948 ALV654948 AVR654948 BFN654948 BPJ654948 BZF654948 CJB654948 CSX654948 DCT654948 DMP654948 DWL654948 EGH654948 EQD654948 EZZ654948 FJV654948 FTR654948 GDN654948 GNJ654948 GXF654948 HHB654948 HQX654948 IAT654948 IKP654948 IUL654948 JEH654948 JOD654948 JXZ654948 KHV654948 KRR654948 LBN654948 LLJ654948 LVF654948 MFB654948 MOX654948 MYT654948 NIP654948 NSL654948 OCH654948 OMD654948 OVZ654948 PFV654948 PPR654948 PZN654948 QJJ654948 QTF654948 RDB654948 RMX654948 RWT654948 SGP654948 SQL654948 TAH654948 TKD654948 TTZ654948 UDV654948 UNR654948 UXN654948 VHJ654948 VRF654948 WBB654948 WKX654948 WUT654948 C720484 IH720484 SD720484 ABZ720484 ALV720484 AVR720484 BFN720484 BPJ720484 BZF720484 CJB720484 CSX720484 DCT720484 DMP720484 DWL720484 EGH720484 EQD720484 EZZ720484 FJV720484 FTR720484 GDN720484 GNJ720484 GXF720484 HHB720484 HQX720484 IAT720484 IKP720484 IUL720484 JEH720484 JOD720484 JXZ720484 KHV720484 KRR720484 LBN720484 LLJ720484 LVF720484 MFB720484 MOX720484 MYT720484 NIP720484 NSL720484 OCH720484 OMD720484 OVZ720484 PFV720484 PPR720484 PZN720484 QJJ720484 QTF720484 RDB720484 RMX720484 RWT720484 SGP720484 SQL720484 TAH720484 TKD720484 TTZ720484 UDV720484 UNR720484 UXN720484 VHJ720484 VRF720484 WBB720484 WKX720484 WUT720484 C786020 IH786020 SD786020 ABZ786020 ALV786020 AVR786020 BFN786020 BPJ786020 BZF786020 CJB786020 CSX786020 DCT786020 DMP786020 DWL786020 EGH786020 EQD786020 EZZ786020 FJV786020 FTR786020 GDN786020 GNJ786020 GXF786020 HHB786020 HQX786020 IAT786020 IKP786020 IUL786020 JEH786020 JOD786020 JXZ786020 KHV786020 KRR786020 LBN786020 LLJ786020 LVF786020 MFB786020 MOX786020 MYT786020 NIP786020 NSL786020 OCH786020 OMD786020 OVZ786020 PFV786020 PPR786020 PZN786020 QJJ786020 QTF786020 RDB786020 RMX786020 RWT786020 SGP786020 SQL786020 TAH786020 TKD786020 TTZ786020 UDV786020 UNR786020 UXN786020 VHJ786020 VRF786020 WBB786020 WKX786020 WUT786020 C851556 IH851556 SD851556 ABZ851556 ALV851556 AVR851556 BFN851556 BPJ851556 BZF851556 CJB851556 CSX851556 DCT851556 DMP851556 DWL851556 EGH851556 EQD851556 EZZ851556 FJV851556 FTR851556 GDN851556 GNJ851556 GXF851556 HHB851556 HQX851556 IAT851556 IKP851556 IUL851556 JEH851556 JOD851556 JXZ851556 KHV851556 KRR851556 LBN851556 LLJ851556 LVF851556 MFB851556 MOX851556 MYT851556 NIP851556 NSL851556 OCH851556 OMD851556 OVZ851556 PFV851556 PPR851556 PZN851556 QJJ851556 QTF851556 RDB851556 RMX851556 RWT851556 SGP851556 SQL851556 TAH851556 TKD851556 TTZ851556 UDV851556 UNR851556 UXN851556 VHJ851556 VRF851556 WBB851556 WKX851556 WUT851556 C917092 IH917092 SD917092 ABZ917092 ALV917092 AVR917092 BFN917092 BPJ917092 BZF917092 CJB917092 CSX917092 DCT917092 DMP917092 DWL917092 EGH917092 EQD917092 EZZ917092 FJV917092 FTR917092 GDN917092 GNJ917092 GXF917092 HHB917092 HQX917092 IAT917092 IKP917092 IUL917092 JEH917092 JOD917092 JXZ917092 KHV917092 KRR917092 LBN917092 LLJ917092 LVF917092 MFB917092 MOX917092 MYT917092 NIP917092 NSL917092 OCH917092 OMD917092 OVZ917092 PFV917092 PPR917092 PZN917092 QJJ917092 QTF917092 RDB917092 RMX917092 RWT917092 SGP917092 SQL917092 TAH917092 TKD917092 TTZ917092 UDV917092 UNR917092 UXN917092 VHJ917092 VRF917092 WBB917092 WKX917092 WUT917092 C982628 IH982628 SD982628 ABZ982628 ALV982628 AVR982628 BFN982628 BPJ982628 BZF982628 CJB982628 CSX982628 DCT982628 DMP982628 DWL982628 EGH982628 EQD982628 EZZ982628 FJV982628 FTR982628 GDN982628 GNJ982628 GXF982628 HHB982628 HQX982628 IAT982628 IKP982628 IUL982628 JEH982628 JOD982628 JXZ982628 KHV982628 KRR982628 LBN982628 LLJ982628 LVF982628 MFB982628 MOX982628 MYT982628 NIP982628 NSL982628 OCH982628 OMD982628 OVZ982628 PFV982628 PPR982628 PZN982628 QJJ982628 QTF982628 RDB982628 RMX982628 RWT982628 SGP982628 SQL982628 TAH982628 TKD982628 TTZ982628 UDV982628 UNR982628 UXN982628 VHJ982628 VRF982628 WBB982628 WKX982628 WUT982628 C65310 IH65310 SD65310 ABZ65310 ALV65310 AVR65310 BFN65310 BPJ65310 BZF65310 CJB65310 CSX65310 DCT65310 DMP65310 DWL65310 EGH65310 EQD65310 EZZ65310 FJV65310 FTR65310 GDN65310 GNJ65310 GXF65310 HHB65310 HQX65310 IAT65310 IKP65310 IUL65310 JEH65310 JOD65310 JXZ65310 KHV65310 KRR65310 LBN65310 LLJ65310 LVF65310 MFB65310 MOX65310 MYT65310 NIP65310 NSL65310 OCH65310 OMD65310 OVZ65310 PFV65310 PPR65310 PZN65310 QJJ65310 QTF65310 RDB65310 RMX65310 RWT65310 SGP65310 SQL65310 TAH65310 TKD65310 TTZ65310 UDV65310 UNR65310 UXN65310 VHJ65310 VRF65310 WBB65310 WKX65310 WUT65310 C130846 IH130846 SD130846 ABZ130846 ALV130846 AVR130846 BFN130846 BPJ130846 BZF130846 CJB130846 CSX130846 DCT130846 DMP130846 DWL130846 EGH130846 EQD130846 EZZ130846 FJV130846 FTR130846 GDN130846 GNJ130846 GXF130846 HHB130846 HQX130846 IAT130846 IKP130846 IUL130846 JEH130846 JOD130846 JXZ130846 KHV130846 KRR130846 LBN130846 LLJ130846 LVF130846 MFB130846 MOX130846 MYT130846 NIP130846 NSL130846 OCH130846 OMD130846 OVZ130846 PFV130846 PPR130846 PZN130846 QJJ130846 QTF130846 RDB130846 RMX130846 RWT130846 SGP130846 SQL130846 TAH130846 TKD130846 TTZ130846 UDV130846 UNR130846 UXN130846 VHJ130846 VRF130846 WBB130846 WKX130846 WUT130846 C196382 IH196382 SD196382 ABZ196382 ALV196382 AVR196382 BFN196382 BPJ196382 BZF196382 CJB196382 CSX196382 DCT196382 DMP196382 DWL196382 EGH196382 EQD196382 EZZ196382 FJV196382 FTR196382 GDN196382 GNJ196382 GXF196382 HHB196382 HQX196382 IAT196382 IKP196382 IUL196382 JEH196382 JOD196382 JXZ196382 KHV196382 KRR196382 LBN196382 LLJ196382 LVF196382 MFB196382 MOX196382 MYT196382 NIP196382 NSL196382 OCH196382 OMD196382 OVZ196382 PFV196382 PPR196382 PZN196382 QJJ196382 QTF196382 RDB196382 RMX196382 RWT196382 SGP196382 SQL196382 TAH196382 TKD196382 TTZ196382 UDV196382 UNR196382 UXN196382 VHJ196382 VRF196382 WBB196382 WKX196382 WUT196382 C261918 IH261918 SD261918 ABZ261918 ALV261918 AVR261918 BFN261918 BPJ261918 BZF261918 CJB261918 CSX261918 DCT261918 DMP261918 DWL261918 EGH261918 EQD261918 EZZ261918 FJV261918 FTR261918 GDN261918 GNJ261918 GXF261918 HHB261918 HQX261918 IAT261918 IKP261918 IUL261918 JEH261918 JOD261918 JXZ261918 KHV261918 KRR261918 LBN261918 LLJ261918 LVF261918 MFB261918 MOX261918 MYT261918 NIP261918 NSL261918 OCH261918 OMD261918 OVZ261918 PFV261918 PPR261918 PZN261918 QJJ261918 QTF261918 RDB261918 RMX261918 RWT261918 SGP261918 SQL261918 TAH261918 TKD261918 TTZ261918 UDV261918 UNR261918 UXN261918 VHJ261918 VRF261918 WBB261918 WKX261918 WUT261918 C327454 IH327454 SD327454 ABZ327454 ALV327454 AVR327454 BFN327454 BPJ327454 BZF327454 CJB327454 CSX327454 DCT327454 DMP327454 DWL327454 EGH327454 EQD327454 EZZ327454 FJV327454 FTR327454 GDN327454 GNJ327454 GXF327454 HHB327454 HQX327454 IAT327454 IKP327454 IUL327454 JEH327454 JOD327454 JXZ327454 KHV327454 KRR327454 LBN327454 LLJ327454 LVF327454 MFB327454 MOX327454 MYT327454 NIP327454 NSL327454 OCH327454 OMD327454 OVZ327454 PFV327454 PPR327454 PZN327454 QJJ327454 QTF327454 RDB327454 RMX327454 RWT327454 SGP327454 SQL327454 TAH327454 TKD327454 TTZ327454 UDV327454 UNR327454 UXN327454 VHJ327454 VRF327454 WBB327454 WKX327454 WUT327454 C392990 IH392990 SD392990 ABZ392990 ALV392990 AVR392990 BFN392990 BPJ392990 BZF392990 CJB392990 CSX392990 DCT392990 DMP392990 DWL392990 EGH392990 EQD392990 EZZ392990 FJV392990 FTR392990 GDN392990 GNJ392990 GXF392990 HHB392990 HQX392990 IAT392990 IKP392990 IUL392990 JEH392990 JOD392990 JXZ392990 KHV392990 KRR392990 LBN392990 LLJ392990 LVF392990 MFB392990 MOX392990 MYT392990 NIP392990 NSL392990 OCH392990 OMD392990 OVZ392990 PFV392990 PPR392990 PZN392990 QJJ392990 QTF392990 RDB392990 RMX392990 RWT392990 SGP392990 SQL392990 TAH392990 TKD392990 TTZ392990 UDV392990 UNR392990 UXN392990 VHJ392990 VRF392990 WBB392990 WKX392990 WUT392990 C458526 IH458526 SD458526 ABZ458526 ALV458526 AVR458526 BFN458526 BPJ458526 BZF458526 CJB458526 CSX458526 DCT458526 DMP458526 DWL458526 EGH458526 EQD458526 EZZ458526 FJV458526 FTR458526 GDN458526 GNJ458526 GXF458526 HHB458526 HQX458526 IAT458526 IKP458526 IUL458526 JEH458526 JOD458526 JXZ458526 KHV458526 KRR458526 LBN458526 LLJ458526 LVF458526 MFB458526 MOX458526 MYT458526 NIP458526 NSL458526 OCH458526 OMD458526 OVZ458526 PFV458526 PPR458526 PZN458526 QJJ458526 QTF458526 RDB458526 RMX458526 RWT458526 SGP458526 SQL458526 TAH458526 TKD458526 TTZ458526 UDV458526 UNR458526 UXN458526 VHJ458526 VRF458526 WBB458526 WKX458526 WUT458526 C524062 IH524062 SD524062 ABZ524062 ALV524062 AVR524062 BFN524062 BPJ524062 BZF524062 CJB524062 CSX524062 DCT524062 DMP524062 DWL524062 EGH524062 EQD524062 EZZ524062 FJV524062 FTR524062 GDN524062 GNJ524062 GXF524062 HHB524062 HQX524062 IAT524062 IKP524062 IUL524062 JEH524062 JOD524062 JXZ524062 KHV524062 KRR524062 LBN524062 LLJ524062 LVF524062 MFB524062 MOX524062 MYT524062 NIP524062 NSL524062 OCH524062 OMD524062 OVZ524062 PFV524062 PPR524062 PZN524062 QJJ524062 QTF524062 RDB524062 RMX524062 RWT524062 SGP524062 SQL524062 TAH524062 TKD524062 TTZ524062 UDV524062 UNR524062 UXN524062 VHJ524062 VRF524062 WBB524062 WKX524062 WUT524062 C589598 IH589598 SD589598 ABZ589598 ALV589598 AVR589598 BFN589598 BPJ589598 BZF589598 CJB589598 CSX589598 DCT589598 DMP589598 DWL589598 EGH589598 EQD589598 EZZ589598 FJV589598 FTR589598 GDN589598 GNJ589598 GXF589598 HHB589598 HQX589598 IAT589598 IKP589598 IUL589598 JEH589598 JOD589598 JXZ589598 KHV589598 KRR589598 LBN589598 LLJ589598 LVF589598 MFB589598 MOX589598 MYT589598 NIP589598 NSL589598 OCH589598 OMD589598 OVZ589598 PFV589598 PPR589598 PZN589598 QJJ589598 QTF589598 RDB589598 RMX589598 RWT589598 SGP589598 SQL589598 TAH589598 TKD589598 TTZ589598 UDV589598 UNR589598 UXN589598 VHJ589598 VRF589598 WBB589598 WKX589598 WUT589598 C655134 IH655134 SD655134 ABZ655134 ALV655134 AVR655134 BFN655134 BPJ655134 BZF655134 CJB655134 CSX655134 DCT655134 DMP655134 DWL655134 EGH655134 EQD655134 EZZ655134 FJV655134 FTR655134 GDN655134 GNJ655134 GXF655134 HHB655134 HQX655134 IAT655134 IKP655134 IUL655134 JEH655134 JOD655134 JXZ655134 KHV655134 KRR655134 LBN655134 LLJ655134 LVF655134 MFB655134 MOX655134 MYT655134 NIP655134 NSL655134 OCH655134 OMD655134 OVZ655134 PFV655134 PPR655134 PZN655134 QJJ655134 QTF655134 RDB655134 RMX655134 RWT655134 SGP655134 SQL655134 TAH655134 TKD655134 TTZ655134 UDV655134 UNR655134 UXN655134 VHJ655134 VRF655134 WBB655134 WKX655134 WUT655134 C720670 IH720670 SD720670 ABZ720670 ALV720670 AVR720670 BFN720670 BPJ720670 BZF720670 CJB720670 CSX720670 DCT720670 DMP720670 DWL720670 EGH720670 EQD720670 EZZ720670 FJV720670 FTR720670 GDN720670 GNJ720670 GXF720670 HHB720670 HQX720670 IAT720670 IKP720670 IUL720670 JEH720670 JOD720670 JXZ720670 KHV720670 KRR720670 LBN720670 LLJ720670 LVF720670 MFB720670 MOX720670 MYT720670 NIP720670 NSL720670 OCH720670 OMD720670 OVZ720670 PFV720670 PPR720670 PZN720670 QJJ720670 QTF720670 RDB720670 RMX720670 RWT720670 SGP720670 SQL720670 TAH720670 TKD720670 TTZ720670 UDV720670 UNR720670 UXN720670 VHJ720670 VRF720670 WBB720670 WKX720670 WUT720670 C786206 IH786206 SD786206 ABZ786206 ALV786206 AVR786206 BFN786206 BPJ786206 BZF786206 CJB786206 CSX786206 DCT786206 DMP786206 DWL786206 EGH786206 EQD786206 EZZ786206 FJV786206 FTR786206 GDN786206 GNJ786206 GXF786206 HHB786206 HQX786206 IAT786206 IKP786206 IUL786206 JEH786206 JOD786206 JXZ786206 KHV786206 KRR786206 LBN786206 LLJ786206 LVF786206 MFB786206 MOX786206 MYT786206 NIP786206 NSL786206 OCH786206 OMD786206 OVZ786206 PFV786206 PPR786206 PZN786206 QJJ786206 QTF786206 RDB786206 RMX786206 RWT786206 SGP786206 SQL786206 TAH786206 TKD786206 TTZ786206 UDV786206 UNR786206 UXN786206 VHJ786206 VRF786206 WBB786206 WKX786206 WUT786206 C851742 IH851742 SD851742 ABZ851742 ALV851742 AVR851742 BFN851742 BPJ851742 BZF851742 CJB851742 CSX851742 DCT851742 DMP851742 DWL851742 EGH851742 EQD851742 EZZ851742 FJV851742 FTR851742 GDN851742 GNJ851742 GXF851742 HHB851742 HQX851742 IAT851742 IKP851742 IUL851742 JEH851742 JOD851742 JXZ851742 KHV851742 KRR851742 LBN851742 LLJ851742 LVF851742 MFB851742 MOX851742 MYT851742 NIP851742 NSL851742 OCH851742 OMD851742 OVZ851742 PFV851742 PPR851742 PZN851742 QJJ851742 QTF851742 RDB851742 RMX851742 RWT851742 SGP851742 SQL851742 TAH851742 TKD851742 TTZ851742 UDV851742 UNR851742 UXN851742 VHJ851742 VRF851742 WBB851742 WKX851742 WUT851742 C917278 IH917278 SD917278 ABZ917278 ALV917278 AVR917278 BFN917278 BPJ917278 BZF917278 CJB917278 CSX917278 DCT917278 DMP917278 DWL917278 EGH917278 EQD917278 EZZ917278 FJV917278 FTR917278 GDN917278 GNJ917278 GXF917278 HHB917278 HQX917278 IAT917278 IKP917278 IUL917278 JEH917278 JOD917278 JXZ917278 KHV917278 KRR917278 LBN917278 LLJ917278 LVF917278 MFB917278 MOX917278 MYT917278 NIP917278 NSL917278 OCH917278 OMD917278 OVZ917278 PFV917278 PPR917278 PZN917278 QJJ917278 QTF917278 RDB917278 RMX917278 RWT917278 SGP917278 SQL917278 TAH917278 TKD917278 TTZ917278 UDV917278 UNR917278 UXN917278 VHJ917278 VRF917278 WBB917278 WKX917278 WUT917278 C982814 IH982814 SD982814 ABZ982814 ALV982814 AVR982814 BFN982814 BPJ982814 BZF982814 CJB982814 CSX982814 DCT982814 DMP982814 DWL982814 EGH982814 EQD982814 EZZ982814 FJV982814 FTR982814 GDN982814 GNJ982814 GXF982814 HHB982814 HQX982814 IAT982814 IKP982814 IUL982814 JEH982814 JOD982814 JXZ982814 KHV982814 KRR982814 LBN982814 LLJ982814 LVF982814 MFB982814 MOX982814 MYT982814 NIP982814 NSL982814 OCH982814 OMD982814 OVZ982814 PFV982814 PPR982814 PZN982814 QJJ982814 QTF982814 RDB982814 RMX982814 RWT982814 SGP982814 SQL982814 TAH982814 TKD982814 TTZ982814 UDV982814 UNR982814 UXN982814 VHJ982814 VRF982814 WBB982814 WKX982814 WUT982814 C65351 IH65351 SD65351 ABZ65351 ALV65351 AVR65351 BFN65351 BPJ65351 BZF65351 CJB65351 CSX65351 DCT65351 DMP65351 DWL65351 EGH65351 EQD65351 EZZ65351 FJV65351 FTR65351 GDN65351 GNJ65351 GXF65351 HHB65351 HQX65351 IAT65351 IKP65351 IUL65351 JEH65351 JOD65351 JXZ65351 KHV65351 KRR65351 LBN65351 LLJ65351 LVF65351 MFB65351 MOX65351 MYT65351 NIP65351 NSL65351 OCH65351 OMD65351 OVZ65351 PFV65351 PPR65351 PZN65351 QJJ65351 QTF65351 RDB65351 RMX65351 RWT65351 SGP65351 SQL65351 TAH65351 TKD65351 TTZ65351 UDV65351 UNR65351 UXN65351 VHJ65351 VRF65351 WBB65351 WKX65351 WUT65351 C130887 IH130887 SD130887 ABZ130887 ALV130887 AVR130887 BFN130887 BPJ130887 BZF130887 CJB130887 CSX130887 DCT130887 DMP130887 DWL130887 EGH130887 EQD130887 EZZ130887 FJV130887 FTR130887 GDN130887 GNJ130887 GXF130887 HHB130887 HQX130887 IAT130887 IKP130887 IUL130887 JEH130887 JOD130887 JXZ130887 KHV130887 KRR130887 LBN130887 LLJ130887 LVF130887 MFB130887 MOX130887 MYT130887 NIP130887 NSL130887 OCH130887 OMD130887 OVZ130887 PFV130887 PPR130887 PZN130887 QJJ130887 QTF130887 RDB130887 RMX130887 RWT130887 SGP130887 SQL130887 TAH130887 TKD130887 TTZ130887 UDV130887 UNR130887 UXN130887 VHJ130887 VRF130887 WBB130887 WKX130887 WUT130887 C196423 IH196423 SD196423 ABZ196423 ALV196423 AVR196423 BFN196423 BPJ196423 BZF196423 CJB196423 CSX196423 DCT196423 DMP196423 DWL196423 EGH196423 EQD196423 EZZ196423 FJV196423 FTR196423 GDN196423 GNJ196423 GXF196423 HHB196423 HQX196423 IAT196423 IKP196423 IUL196423 JEH196423 JOD196423 JXZ196423 KHV196423 KRR196423 LBN196423 LLJ196423 LVF196423 MFB196423 MOX196423 MYT196423 NIP196423 NSL196423 OCH196423 OMD196423 OVZ196423 PFV196423 PPR196423 PZN196423 QJJ196423 QTF196423 RDB196423 RMX196423 RWT196423 SGP196423 SQL196423 TAH196423 TKD196423 TTZ196423 UDV196423 UNR196423 UXN196423 VHJ196423 VRF196423 WBB196423 WKX196423 WUT196423 C261959 IH261959 SD261959 ABZ261959 ALV261959 AVR261959 BFN261959 BPJ261959 BZF261959 CJB261959 CSX261959 DCT261959 DMP261959 DWL261959 EGH261959 EQD261959 EZZ261959 FJV261959 FTR261959 GDN261959 GNJ261959 GXF261959 HHB261959 HQX261959 IAT261959 IKP261959 IUL261959 JEH261959 JOD261959 JXZ261959 KHV261959 KRR261959 LBN261959 LLJ261959 LVF261959 MFB261959 MOX261959 MYT261959 NIP261959 NSL261959 OCH261959 OMD261959 OVZ261959 PFV261959 PPR261959 PZN261959 QJJ261959 QTF261959 RDB261959 RMX261959 RWT261959 SGP261959 SQL261959 TAH261959 TKD261959 TTZ261959 UDV261959 UNR261959 UXN261959 VHJ261959 VRF261959 WBB261959 WKX261959 WUT261959 C327495 IH327495 SD327495 ABZ327495 ALV327495 AVR327495 BFN327495 BPJ327495 BZF327495 CJB327495 CSX327495 DCT327495 DMP327495 DWL327495 EGH327495 EQD327495 EZZ327495 FJV327495 FTR327495 GDN327495 GNJ327495 GXF327495 HHB327495 HQX327495 IAT327495 IKP327495 IUL327495 JEH327495 JOD327495 JXZ327495 KHV327495 KRR327495 LBN327495 LLJ327495 LVF327495 MFB327495 MOX327495 MYT327495 NIP327495 NSL327495 OCH327495 OMD327495 OVZ327495 PFV327495 PPR327495 PZN327495 QJJ327495 QTF327495 RDB327495 RMX327495 RWT327495 SGP327495 SQL327495 TAH327495 TKD327495 TTZ327495 UDV327495 UNR327495 UXN327495 VHJ327495 VRF327495 WBB327495 WKX327495 WUT327495 C393031 IH393031 SD393031 ABZ393031 ALV393031 AVR393031 BFN393031 BPJ393031 BZF393031 CJB393031 CSX393031 DCT393031 DMP393031 DWL393031 EGH393031 EQD393031 EZZ393031 FJV393031 FTR393031 GDN393031 GNJ393031 GXF393031 HHB393031 HQX393031 IAT393031 IKP393031 IUL393031 JEH393031 JOD393031 JXZ393031 KHV393031 KRR393031 LBN393031 LLJ393031 LVF393031 MFB393031 MOX393031 MYT393031 NIP393031 NSL393031 OCH393031 OMD393031 OVZ393031 PFV393031 PPR393031 PZN393031 QJJ393031 QTF393031 RDB393031 RMX393031 RWT393031 SGP393031 SQL393031 TAH393031 TKD393031 TTZ393031 UDV393031 UNR393031 UXN393031 VHJ393031 VRF393031 WBB393031 WKX393031 WUT393031 C458567 IH458567 SD458567 ABZ458567 ALV458567 AVR458567 BFN458567 BPJ458567 BZF458567 CJB458567 CSX458567 DCT458567 DMP458567 DWL458567 EGH458567 EQD458567 EZZ458567 FJV458567 FTR458567 GDN458567 GNJ458567 GXF458567 HHB458567 HQX458567 IAT458567 IKP458567 IUL458567 JEH458567 JOD458567 JXZ458567 KHV458567 KRR458567 LBN458567 LLJ458567 LVF458567 MFB458567 MOX458567 MYT458567 NIP458567 NSL458567 OCH458567 OMD458567 OVZ458567 PFV458567 PPR458567 PZN458567 QJJ458567 QTF458567 RDB458567 RMX458567 RWT458567 SGP458567 SQL458567 TAH458567 TKD458567 TTZ458567 UDV458567 UNR458567 UXN458567 VHJ458567 VRF458567 WBB458567 WKX458567 WUT458567 C524103 IH524103 SD524103 ABZ524103 ALV524103 AVR524103 BFN524103 BPJ524103 BZF524103 CJB524103 CSX524103 DCT524103 DMP524103 DWL524103 EGH524103 EQD524103 EZZ524103 FJV524103 FTR524103 GDN524103 GNJ524103 GXF524103 HHB524103 HQX524103 IAT524103 IKP524103 IUL524103 JEH524103 JOD524103 JXZ524103 KHV524103 KRR524103 LBN524103 LLJ524103 LVF524103 MFB524103 MOX524103 MYT524103 NIP524103 NSL524103 OCH524103 OMD524103 OVZ524103 PFV524103 PPR524103 PZN524103 QJJ524103 QTF524103 RDB524103 RMX524103 RWT524103 SGP524103 SQL524103 TAH524103 TKD524103 TTZ524103 UDV524103 UNR524103 UXN524103 VHJ524103 VRF524103 WBB524103 WKX524103 WUT524103 C589639 IH589639 SD589639 ABZ589639 ALV589639 AVR589639 BFN589639 BPJ589639 BZF589639 CJB589639 CSX589639 DCT589639 DMP589639 DWL589639 EGH589639 EQD589639 EZZ589639 FJV589639 FTR589639 GDN589639 GNJ589639 GXF589639 HHB589639 HQX589639 IAT589639 IKP589639 IUL589639 JEH589639 JOD589639 JXZ589639 KHV589639 KRR589639 LBN589639 LLJ589639 LVF589639 MFB589639 MOX589639 MYT589639 NIP589639 NSL589639 OCH589639 OMD589639 OVZ589639 PFV589639 PPR589639 PZN589639 QJJ589639 QTF589639 RDB589639 RMX589639 RWT589639 SGP589639 SQL589639 TAH589639 TKD589639 TTZ589639 UDV589639 UNR589639 UXN589639 VHJ589639 VRF589639 WBB589639 WKX589639 WUT589639 C655175 IH655175 SD655175 ABZ655175 ALV655175 AVR655175 BFN655175 BPJ655175 BZF655175 CJB655175 CSX655175 DCT655175 DMP655175 DWL655175 EGH655175 EQD655175 EZZ655175 FJV655175 FTR655175 GDN655175 GNJ655175 GXF655175 HHB655175 HQX655175 IAT655175 IKP655175 IUL655175 JEH655175 JOD655175 JXZ655175 KHV655175 KRR655175 LBN655175 LLJ655175 LVF655175 MFB655175 MOX655175 MYT655175 NIP655175 NSL655175 OCH655175 OMD655175 OVZ655175 PFV655175 PPR655175 PZN655175 QJJ655175 QTF655175 RDB655175 RMX655175 RWT655175 SGP655175 SQL655175 TAH655175 TKD655175 TTZ655175 UDV655175 UNR655175 UXN655175 VHJ655175 VRF655175 WBB655175 WKX655175 WUT655175 C720711 IH720711 SD720711 ABZ720711 ALV720711 AVR720711 BFN720711 BPJ720711 BZF720711 CJB720711 CSX720711 DCT720711 DMP720711 DWL720711 EGH720711 EQD720711 EZZ720711 FJV720711 FTR720711 GDN720711 GNJ720711 GXF720711 HHB720711 HQX720711 IAT720711 IKP720711 IUL720711 JEH720711 JOD720711 JXZ720711 KHV720711 KRR720711 LBN720711 LLJ720711 LVF720711 MFB720711 MOX720711 MYT720711 NIP720711 NSL720711 OCH720711 OMD720711 OVZ720711 PFV720711 PPR720711 PZN720711 QJJ720711 QTF720711 RDB720711 RMX720711 RWT720711 SGP720711 SQL720711 TAH720711 TKD720711 TTZ720711 UDV720711 UNR720711 UXN720711 VHJ720711 VRF720711 WBB720711 WKX720711 WUT720711 C786247 IH786247 SD786247 ABZ786247 ALV786247 AVR786247 BFN786247 BPJ786247 BZF786247 CJB786247 CSX786247 DCT786247 DMP786247 DWL786247 EGH786247 EQD786247 EZZ786247 FJV786247 FTR786247 GDN786247 GNJ786247 GXF786247 HHB786247 HQX786247 IAT786247 IKP786247 IUL786247 JEH786247 JOD786247 JXZ786247 KHV786247 KRR786247 LBN786247 LLJ786247 LVF786247 MFB786247 MOX786247 MYT786247 NIP786247 NSL786247 OCH786247 OMD786247 OVZ786247 PFV786247 PPR786247 PZN786247 QJJ786247 QTF786247 RDB786247 RMX786247 RWT786247 SGP786247 SQL786247 TAH786247 TKD786247 TTZ786247 UDV786247 UNR786247 UXN786247 VHJ786247 VRF786247 WBB786247 WKX786247 WUT786247 C851783 IH851783 SD851783 ABZ851783 ALV851783 AVR851783 BFN851783 BPJ851783 BZF851783 CJB851783 CSX851783 DCT851783 DMP851783 DWL851783 EGH851783 EQD851783 EZZ851783 FJV851783 FTR851783 GDN851783 GNJ851783 GXF851783 HHB851783 HQX851783 IAT851783 IKP851783 IUL851783 JEH851783 JOD851783 JXZ851783 KHV851783 KRR851783 LBN851783 LLJ851783 LVF851783 MFB851783 MOX851783 MYT851783 NIP851783 NSL851783 OCH851783 OMD851783 OVZ851783 PFV851783 PPR851783 PZN851783 QJJ851783 QTF851783 RDB851783 RMX851783 RWT851783 SGP851783 SQL851783 TAH851783 TKD851783 TTZ851783 UDV851783 UNR851783 UXN851783 VHJ851783 VRF851783 WBB851783 WKX851783 WUT851783 C917319 IH917319 SD917319 ABZ917319 ALV917319 AVR917319 BFN917319 BPJ917319 BZF917319 CJB917319 CSX917319 DCT917319 DMP917319 DWL917319 EGH917319 EQD917319 EZZ917319 FJV917319 FTR917319 GDN917319 GNJ917319 GXF917319 HHB917319 HQX917319 IAT917319 IKP917319 IUL917319 JEH917319 JOD917319 JXZ917319 KHV917319 KRR917319 LBN917319 LLJ917319 LVF917319 MFB917319 MOX917319 MYT917319 NIP917319 NSL917319 OCH917319 OMD917319 OVZ917319 PFV917319 PPR917319 PZN917319 QJJ917319 QTF917319 RDB917319 RMX917319 RWT917319 SGP917319 SQL917319 TAH917319 TKD917319 TTZ917319 UDV917319 UNR917319 UXN917319 VHJ917319 VRF917319 WBB917319 WKX917319 WUT917319 C982855 IH982855 SD982855 ABZ982855 ALV982855 AVR982855 BFN982855 BPJ982855 BZF982855 CJB982855 CSX982855 DCT982855 DMP982855 DWL982855 EGH982855 EQD982855 EZZ982855 FJV982855 FTR982855 GDN982855 GNJ982855 GXF982855 HHB982855 HQX982855 IAT982855 IKP982855 IUL982855 JEH982855 JOD982855 JXZ982855 KHV982855 KRR982855 LBN982855 LLJ982855 LVF982855 MFB982855 MOX982855 MYT982855 NIP982855 NSL982855 OCH982855 OMD982855 OVZ982855 PFV982855 PPR982855 PZN982855 QJJ982855 QTF982855 RDB982855 RMX982855 RWT982855 SGP982855 SQL982855 TAH982855 TKD982855 TTZ982855 UDV982855 UNR982855 UXN982855 VHJ982855 VRF982855 WBB982855 WKX982855 WUT982855 C65391 IH65391 SD65391 ABZ65391 ALV65391 AVR65391 BFN65391 BPJ65391 BZF65391 CJB65391 CSX65391 DCT65391 DMP65391 DWL65391 EGH65391 EQD65391 EZZ65391 FJV65391 FTR65391 GDN65391 GNJ65391 GXF65391 HHB65391 HQX65391 IAT65391 IKP65391 IUL65391 JEH65391 JOD65391 JXZ65391 KHV65391 KRR65391 LBN65391 LLJ65391 LVF65391 MFB65391 MOX65391 MYT65391 NIP65391 NSL65391 OCH65391 OMD65391 OVZ65391 PFV65391 PPR65391 PZN65391 QJJ65391 QTF65391 RDB65391 RMX65391 RWT65391 SGP65391 SQL65391 TAH65391 TKD65391 TTZ65391 UDV65391 UNR65391 UXN65391 VHJ65391 VRF65391 WBB65391 WKX65391 WUT65391 C130927 IH130927 SD130927 ABZ130927 ALV130927 AVR130927 BFN130927 BPJ130927 BZF130927 CJB130927 CSX130927 DCT130927 DMP130927 DWL130927 EGH130927 EQD130927 EZZ130927 FJV130927 FTR130927 GDN130927 GNJ130927 GXF130927 HHB130927 HQX130927 IAT130927 IKP130927 IUL130927 JEH130927 JOD130927 JXZ130927 KHV130927 KRR130927 LBN130927 LLJ130927 LVF130927 MFB130927 MOX130927 MYT130927 NIP130927 NSL130927 OCH130927 OMD130927 OVZ130927 PFV130927 PPR130927 PZN130927 QJJ130927 QTF130927 RDB130927 RMX130927 RWT130927 SGP130927 SQL130927 TAH130927 TKD130927 TTZ130927 UDV130927 UNR130927 UXN130927 VHJ130927 VRF130927 WBB130927 WKX130927 WUT130927 C196463 IH196463 SD196463 ABZ196463 ALV196463 AVR196463 BFN196463 BPJ196463 BZF196463 CJB196463 CSX196463 DCT196463 DMP196463 DWL196463 EGH196463 EQD196463 EZZ196463 FJV196463 FTR196463 GDN196463 GNJ196463 GXF196463 HHB196463 HQX196463 IAT196463 IKP196463 IUL196463 JEH196463 JOD196463 JXZ196463 KHV196463 KRR196463 LBN196463 LLJ196463 LVF196463 MFB196463 MOX196463 MYT196463 NIP196463 NSL196463 OCH196463 OMD196463 OVZ196463 PFV196463 PPR196463 PZN196463 QJJ196463 QTF196463 RDB196463 RMX196463 RWT196463 SGP196463 SQL196463 TAH196463 TKD196463 TTZ196463 UDV196463 UNR196463 UXN196463 VHJ196463 VRF196463 WBB196463 WKX196463 WUT196463 C261999 IH261999 SD261999 ABZ261999 ALV261999 AVR261999 BFN261999 BPJ261999 BZF261999 CJB261999 CSX261999 DCT261999 DMP261999 DWL261999 EGH261999 EQD261999 EZZ261999 FJV261999 FTR261999 GDN261999 GNJ261999 GXF261999 HHB261999 HQX261999 IAT261999 IKP261999 IUL261999 JEH261999 JOD261999 JXZ261999 KHV261999 KRR261999 LBN261999 LLJ261999 LVF261999 MFB261999 MOX261999 MYT261999 NIP261999 NSL261999 OCH261999 OMD261999 OVZ261999 PFV261999 PPR261999 PZN261999 QJJ261999 QTF261999 RDB261999 RMX261999 RWT261999 SGP261999 SQL261999 TAH261999 TKD261999 TTZ261999 UDV261999 UNR261999 UXN261999 VHJ261999 VRF261999 WBB261999 WKX261999 WUT261999 C327535 IH327535 SD327535 ABZ327535 ALV327535 AVR327535 BFN327535 BPJ327535 BZF327535 CJB327535 CSX327535 DCT327535 DMP327535 DWL327535 EGH327535 EQD327535 EZZ327535 FJV327535 FTR327535 GDN327535 GNJ327535 GXF327535 HHB327535 HQX327535 IAT327535 IKP327535 IUL327535 JEH327535 JOD327535 JXZ327535 KHV327535 KRR327535 LBN327535 LLJ327535 LVF327535 MFB327535 MOX327535 MYT327535 NIP327535 NSL327535 OCH327535 OMD327535 OVZ327535 PFV327535 PPR327535 PZN327535 QJJ327535 QTF327535 RDB327535 RMX327535 RWT327535 SGP327535 SQL327535 TAH327535 TKD327535 TTZ327535 UDV327535 UNR327535 UXN327535 VHJ327535 VRF327535 WBB327535 WKX327535 WUT327535 C393071 IH393071 SD393071 ABZ393071 ALV393071 AVR393071 BFN393071 BPJ393071 BZF393071 CJB393071 CSX393071 DCT393071 DMP393071 DWL393071 EGH393071 EQD393071 EZZ393071 FJV393071 FTR393071 GDN393071 GNJ393071 GXF393071 HHB393071 HQX393071 IAT393071 IKP393071 IUL393071 JEH393071 JOD393071 JXZ393071 KHV393071 KRR393071 LBN393071 LLJ393071 LVF393071 MFB393071 MOX393071 MYT393071 NIP393071 NSL393071 OCH393071 OMD393071 OVZ393071 PFV393071 PPR393071 PZN393071 QJJ393071 QTF393071 RDB393071 RMX393071 RWT393071 SGP393071 SQL393071 TAH393071 TKD393071 TTZ393071 UDV393071 UNR393071 UXN393071 VHJ393071 VRF393071 WBB393071 WKX393071 WUT393071 C458607 IH458607 SD458607 ABZ458607 ALV458607 AVR458607 BFN458607 BPJ458607 BZF458607 CJB458607 CSX458607 DCT458607 DMP458607 DWL458607 EGH458607 EQD458607 EZZ458607 FJV458607 FTR458607 GDN458607 GNJ458607 GXF458607 HHB458607 HQX458607 IAT458607 IKP458607 IUL458607 JEH458607 JOD458607 JXZ458607 KHV458607 KRR458607 LBN458607 LLJ458607 LVF458607 MFB458607 MOX458607 MYT458607 NIP458607 NSL458607 OCH458607 OMD458607 OVZ458607 PFV458607 PPR458607 PZN458607 QJJ458607 QTF458607 RDB458607 RMX458607 RWT458607 SGP458607 SQL458607 TAH458607 TKD458607 TTZ458607 UDV458607 UNR458607 UXN458607 VHJ458607 VRF458607 WBB458607 WKX458607 WUT458607 C524143 IH524143 SD524143 ABZ524143 ALV524143 AVR524143 BFN524143 BPJ524143 BZF524143 CJB524143 CSX524143 DCT524143 DMP524143 DWL524143 EGH524143 EQD524143 EZZ524143 FJV524143 FTR524143 GDN524143 GNJ524143 GXF524143 HHB524143 HQX524143 IAT524143 IKP524143 IUL524143 JEH524143 JOD524143 JXZ524143 KHV524143 KRR524143 LBN524143 LLJ524143 LVF524143 MFB524143 MOX524143 MYT524143 NIP524143 NSL524143 OCH524143 OMD524143 OVZ524143 PFV524143 PPR524143 PZN524143 QJJ524143 QTF524143 RDB524143 RMX524143 RWT524143 SGP524143 SQL524143 TAH524143 TKD524143 TTZ524143 UDV524143 UNR524143 UXN524143 VHJ524143 VRF524143 WBB524143 WKX524143 WUT524143 C589679 IH589679 SD589679 ABZ589679 ALV589679 AVR589679 BFN589679 BPJ589679 BZF589679 CJB589679 CSX589679 DCT589679 DMP589679 DWL589679 EGH589679 EQD589679 EZZ589679 FJV589679 FTR589679 GDN589679 GNJ589679 GXF589679 HHB589679 HQX589679 IAT589679 IKP589679 IUL589679 JEH589679 JOD589679 JXZ589679 KHV589679 KRR589679 LBN589679 LLJ589679 LVF589679 MFB589679 MOX589679 MYT589679 NIP589679 NSL589679 OCH589679 OMD589679 OVZ589679 PFV589679 PPR589679 PZN589679 QJJ589679 QTF589679 RDB589679 RMX589679 RWT589679 SGP589679 SQL589679 TAH589679 TKD589679 TTZ589679 UDV589679 UNR589679 UXN589679 VHJ589679 VRF589679 WBB589679 WKX589679 WUT589679 C655215 IH655215 SD655215 ABZ655215 ALV655215 AVR655215 BFN655215 BPJ655215 BZF655215 CJB655215 CSX655215 DCT655215 DMP655215 DWL655215 EGH655215 EQD655215 EZZ655215 FJV655215 FTR655215 GDN655215 GNJ655215 GXF655215 HHB655215 HQX655215 IAT655215 IKP655215 IUL655215 JEH655215 JOD655215 JXZ655215 KHV655215 KRR655215 LBN655215 LLJ655215 LVF655215 MFB655215 MOX655215 MYT655215 NIP655215 NSL655215 OCH655215 OMD655215 OVZ655215 PFV655215 PPR655215 PZN655215 QJJ655215 QTF655215 RDB655215 RMX655215 RWT655215 SGP655215 SQL655215 TAH655215 TKD655215 TTZ655215 UDV655215 UNR655215 UXN655215 VHJ655215 VRF655215 WBB655215 WKX655215 WUT655215 C720751 IH720751 SD720751 ABZ720751 ALV720751 AVR720751 BFN720751 BPJ720751 BZF720751 CJB720751 CSX720751 DCT720751 DMP720751 DWL720751 EGH720751 EQD720751 EZZ720751 FJV720751 FTR720751 GDN720751 GNJ720751 GXF720751 HHB720751 HQX720751 IAT720751 IKP720751 IUL720751 JEH720751 JOD720751 JXZ720751 KHV720751 KRR720751 LBN720751 LLJ720751 LVF720751 MFB720751 MOX720751 MYT720751 NIP720751 NSL720751 OCH720751 OMD720751 OVZ720751 PFV720751 PPR720751 PZN720751 QJJ720751 QTF720751 RDB720751 RMX720751 RWT720751 SGP720751 SQL720751 TAH720751 TKD720751 TTZ720751 UDV720751 UNR720751 UXN720751 VHJ720751 VRF720751 WBB720751 WKX720751 WUT720751 C786287 IH786287 SD786287 ABZ786287 ALV786287 AVR786287 BFN786287 BPJ786287 BZF786287 CJB786287 CSX786287 DCT786287 DMP786287 DWL786287 EGH786287 EQD786287 EZZ786287 FJV786287 FTR786287 GDN786287 GNJ786287 GXF786287 HHB786287 HQX786287 IAT786287 IKP786287 IUL786287 JEH786287 JOD786287 JXZ786287 KHV786287 KRR786287 LBN786287 LLJ786287 LVF786287 MFB786287 MOX786287 MYT786287 NIP786287 NSL786287 OCH786287 OMD786287 OVZ786287 PFV786287 PPR786287 PZN786287 QJJ786287 QTF786287 RDB786287 RMX786287 RWT786287 SGP786287 SQL786287 TAH786287 TKD786287 TTZ786287 UDV786287 UNR786287 UXN786287 VHJ786287 VRF786287 WBB786287 WKX786287 WUT786287 C851823 IH851823 SD851823 ABZ851823 ALV851823 AVR851823 BFN851823 BPJ851823 BZF851823 CJB851823 CSX851823 DCT851823 DMP851823 DWL851823 EGH851823 EQD851823 EZZ851823 FJV851823 FTR851823 GDN851823 GNJ851823 GXF851823 HHB851823 HQX851823 IAT851823 IKP851823 IUL851823 JEH851823 JOD851823 JXZ851823 KHV851823 KRR851823 LBN851823 LLJ851823 LVF851823 MFB851823 MOX851823 MYT851823 NIP851823 NSL851823 OCH851823 OMD851823 OVZ851823 PFV851823 PPR851823 PZN851823 QJJ851823 QTF851823 RDB851823 RMX851823 RWT851823 SGP851823 SQL851823 TAH851823 TKD851823 TTZ851823 UDV851823 UNR851823 UXN851823 VHJ851823 VRF851823 WBB851823 WKX851823 WUT851823 C917359 IH917359 SD917359 ABZ917359 ALV917359 AVR917359 BFN917359 BPJ917359 BZF917359 CJB917359 CSX917359 DCT917359 DMP917359 DWL917359 EGH917359 EQD917359 EZZ917359 FJV917359 FTR917359 GDN917359 GNJ917359 GXF917359 HHB917359 HQX917359 IAT917359 IKP917359 IUL917359 JEH917359 JOD917359 JXZ917359 KHV917359 KRR917359 LBN917359 LLJ917359 LVF917359 MFB917359 MOX917359 MYT917359 NIP917359 NSL917359 OCH917359 OMD917359 OVZ917359 PFV917359 PPR917359 PZN917359 QJJ917359 QTF917359 RDB917359 RMX917359 RWT917359 SGP917359 SQL917359 TAH917359 TKD917359 TTZ917359 UDV917359 UNR917359 UXN917359 VHJ917359 VRF917359 WBB917359 WKX917359 WUT917359 C982895 IH982895 SD982895 ABZ982895 ALV982895 AVR982895 BFN982895 BPJ982895 BZF982895 CJB982895 CSX982895 DCT982895 DMP982895 DWL982895 EGH982895 EQD982895 EZZ982895 FJV982895 FTR982895 GDN982895 GNJ982895 GXF982895 HHB982895 HQX982895 IAT982895 IKP982895 IUL982895 JEH982895 JOD982895 JXZ982895 KHV982895 KRR982895 LBN982895 LLJ982895 LVF982895 MFB982895 MOX982895 MYT982895 NIP982895 NSL982895 OCH982895 OMD982895 OVZ982895 PFV982895 PPR982895 PZN982895 QJJ982895 QTF982895 RDB982895 RMX982895 RWT982895 SGP982895 SQL982895 TAH982895 TKD982895 TTZ982895 UDV982895 UNR982895 UXN982895 VHJ982895 VRF982895 WBB982895 WKX982895 WUT982895 C65431 IH65431 SD65431 ABZ65431 ALV65431 AVR65431 BFN65431 BPJ65431 BZF65431 CJB65431 CSX65431 DCT65431 DMP65431 DWL65431 EGH65431 EQD65431 EZZ65431 FJV65431 FTR65431 GDN65431 GNJ65431 GXF65431 HHB65431 HQX65431 IAT65431 IKP65431 IUL65431 JEH65431 JOD65431 JXZ65431 KHV65431 KRR65431 LBN65431 LLJ65431 LVF65431 MFB65431 MOX65431 MYT65431 NIP65431 NSL65431 OCH65431 OMD65431 OVZ65431 PFV65431 PPR65431 PZN65431 QJJ65431 QTF65431 RDB65431 RMX65431 RWT65431 SGP65431 SQL65431 TAH65431 TKD65431 TTZ65431 UDV65431 UNR65431 UXN65431 VHJ65431 VRF65431 WBB65431 WKX65431 WUT65431 C130967 IH130967 SD130967 ABZ130967 ALV130967 AVR130967 BFN130967 BPJ130967 BZF130967 CJB130967 CSX130967 DCT130967 DMP130967 DWL130967 EGH130967 EQD130967 EZZ130967 FJV130967 FTR130967 GDN130967 GNJ130967 GXF130967 HHB130967 HQX130967 IAT130967 IKP130967 IUL130967 JEH130967 JOD130967 JXZ130967 KHV130967 KRR130967 LBN130967 LLJ130967 LVF130967 MFB130967 MOX130967 MYT130967 NIP130967 NSL130967 OCH130967 OMD130967 OVZ130967 PFV130967 PPR130967 PZN130967 QJJ130967 QTF130967 RDB130967 RMX130967 RWT130967 SGP130967 SQL130967 TAH130967 TKD130967 TTZ130967 UDV130967 UNR130967 UXN130967 VHJ130967 VRF130967 WBB130967 WKX130967 WUT130967 C196503 IH196503 SD196503 ABZ196503 ALV196503 AVR196503 BFN196503 BPJ196503 BZF196503 CJB196503 CSX196503 DCT196503 DMP196503 DWL196503 EGH196503 EQD196503 EZZ196503 FJV196503 FTR196503 GDN196503 GNJ196503 GXF196503 HHB196503 HQX196503 IAT196503 IKP196503 IUL196503 JEH196503 JOD196503 JXZ196503 KHV196503 KRR196503 LBN196503 LLJ196503 LVF196503 MFB196503 MOX196503 MYT196503 NIP196503 NSL196503 OCH196503 OMD196503 OVZ196503 PFV196503 PPR196503 PZN196503 QJJ196503 QTF196503 RDB196503 RMX196503 RWT196503 SGP196503 SQL196503 TAH196503 TKD196503 TTZ196503 UDV196503 UNR196503 UXN196503 VHJ196503 VRF196503 WBB196503 WKX196503 WUT196503 C262039 IH262039 SD262039 ABZ262039 ALV262039 AVR262039 BFN262039 BPJ262039 BZF262039 CJB262039 CSX262039 DCT262039 DMP262039 DWL262039 EGH262039 EQD262039 EZZ262039 FJV262039 FTR262039 GDN262039 GNJ262039 GXF262039 HHB262039 HQX262039 IAT262039 IKP262039 IUL262039 JEH262039 JOD262039 JXZ262039 KHV262039 KRR262039 LBN262039 LLJ262039 LVF262039 MFB262039 MOX262039 MYT262039 NIP262039 NSL262039 OCH262039 OMD262039 OVZ262039 PFV262039 PPR262039 PZN262039 QJJ262039 QTF262039 RDB262039 RMX262039 RWT262039 SGP262039 SQL262039 TAH262039 TKD262039 TTZ262039 UDV262039 UNR262039 UXN262039 VHJ262039 VRF262039 WBB262039 WKX262039 WUT262039 C327575 IH327575 SD327575 ABZ327575 ALV327575 AVR327575 BFN327575 BPJ327575 BZF327575 CJB327575 CSX327575 DCT327575 DMP327575 DWL327575 EGH327575 EQD327575 EZZ327575 FJV327575 FTR327575 GDN327575 GNJ327575 GXF327575 HHB327575 HQX327575 IAT327575 IKP327575 IUL327575 JEH327575 JOD327575 JXZ327575 KHV327575 KRR327575 LBN327575 LLJ327575 LVF327575 MFB327575 MOX327575 MYT327575 NIP327575 NSL327575 OCH327575 OMD327575 OVZ327575 PFV327575 PPR327575 PZN327575 QJJ327575 QTF327575 RDB327575 RMX327575 RWT327575 SGP327575 SQL327575 TAH327575 TKD327575 TTZ327575 UDV327575 UNR327575 UXN327575 VHJ327575 VRF327575 WBB327575 WKX327575 WUT327575 C393111 IH393111 SD393111 ABZ393111 ALV393111 AVR393111 BFN393111 BPJ393111 BZF393111 CJB393111 CSX393111 DCT393111 DMP393111 DWL393111 EGH393111 EQD393111 EZZ393111 FJV393111 FTR393111 GDN393111 GNJ393111 GXF393111 HHB393111 HQX393111 IAT393111 IKP393111 IUL393111 JEH393111 JOD393111 JXZ393111 KHV393111 KRR393111 LBN393111 LLJ393111 LVF393111 MFB393111 MOX393111 MYT393111 NIP393111 NSL393111 OCH393111 OMD393111 OVZ393111 PFV393111 PPR393111 PZN393111 QJJ393111 QTF393111 RDB393111 RMX393111 RWT393111 SGP393111 SQL393111 TAH393111 TKD393111 TTZ393111 UDV393111 UNR393111 UXN393111 VHJ393111 VRF393111 WBB393111 WKX393111 WUT393111 C458647 IH458647 SD458647 ABZ458647 ALV458647 AVR458647 BFN458647 BPJ458647 BZF458647 CJB458647 CSX458647 DCT458647 DMP458647 DWL458647 EGH458647 EQD458647 EZZ458647 FJV458647 FTR458647 GDN458647 GNJ458647 GXF458647 HHB458647 HQX458647 IAT458647 IKP458647 IUL458647 JEH458647 JOD458647 JXZ458647 KHV458647 KRR458647 LBN458647 LLJ458647 LVF458647 MFB458647 MOX458647 MYT458647 NIP458647 NSL458647 OCH458647 OMD458647 OVZ458647 PFV458647 PPR458647 PZN458647 QJJ458647 QTF458647 RDB458647 RMX458647 RWT458647 SGP458647 SQL458647 TAH458647 TKD458647 TTZ458647 UDV458647 UNR458647 UXN458647 VHJ458647 VRF458647 WBB458647 WKX458647 WUT458647 C524183 IH524183 SD524183 ABZ524183 ALV524183 AVR524183 BFN524183 BPJ524183 BZF524183 CJB524183 CSX524183 DCT524183 DMP524183 DWL524183 EGH524183 EQD524183 EZZ524183 FJV524183 FTR524183 GDN524183 GNJ524183 GXF524183 HHB524183 HQX524183 IAT524183 IKP524183 IUL524183 JEH524183 JOD524183 JXZ524183 KHV524183 KRR524183 LBN524183 LLJ524183 LVF524183 MFB524183 MOX524183 MYT524183 NIP524183 NSL524183 OCH524183 OMD524183 OVZ524183 PFV524183 PPR524183 PZN524183 QJJ524183 QTF524183 RDB524183 RMX524183 RWT524183 SGP524183 SQL524183 TAH524183 TKD524183 TTZ524183 UDV524183 UNR524183 UXN524183 VHJ524183 VRF524183 WBB524183 WKX524183 WUT524183 C589719 IH589719 SD589719 ABZ589719 ALV589719 AVR589719 BFN589719 BPJ589719 BZF589719 CJB589719 CSX589719 DCT589719 DMP589719 DWL589719 EGH589719 EQD589719 EZZ589719 FJV589719 FTR589719 GDN589719 GNJ589719 GXF589719 HHB589719 HQX589719 IAT589719 IKP589719 IUL589719 JEH589719 JOD589719 JXZ589719 KHV589719 KRR589719 LBN589719 LLJ589719 LVF589719 MFB589719 MOX589719 MYT589719 NIP589719 NSL589719 OCH589719 OMD589719 OVZ589719 PFV589719 PPR589719 PZN589719 QJJ589719 QTF589719 RDB589719 RMX589719 RWT589719 SGP589719 SQL589719 TAH589719 TKD589719 TTZ589719 UDV589719 UNR589719 UXN589719 VHJ589719 VRF589719 WBB589719 WKX589719 WUT589719 C655255 IH655255 SD655255 ABZ655255 ALV655255 AVR655255 BFN655255 BPJ655255 BZF655255 CJB655255 CSX655255 DCT655255 DMP655255 DWL655255 EGH655255 EQD655255 EZZ655255 FJV655255 FTR655255 GDN655255 GNJ655255 GXF655255 HHB655255 HQX655255 IAT655255 IKP655255 IUL655255 JEH655255 JOD655255 JXZ655255 KHV655255 KRR655255 LBN655255 LLJ655255 LVF655255 MFB655255 MOX655255 MYT655255 NIP655255 NSL655255 OCH655255 OMD655255 OVZ655255 PFV655255 PPR655255 PZN655255 QJJ655255 QTF655255 RDB655255 RMX655255 RWT655255 SGP655255 SQL655255 TAH655255 TKD655255 TTZ655255 UDV655255 UNR655255 UXN655255 VHJ655255 VRF655255 WBB655255 WKX655255 WUT655255 C720791 IH720791 SD720791 ABZ720791 ALV720791 AVR720791 BFN720791 BPJ720791 BZF720791 CJB720791 CSX720791 DCT720791 DMP720791 DWL720791 EGH720791 EQD720791 EZZ720791 FJV720791 FTR720791 GDN720791 GNJ720791 GXF720791 HHB720791 HQX720791 IAT720791 IKP720791 IUL720791 JEH720791 JOD720791 JXZ720791 KHV720791 KRR720791 LBN720791 LLJ720791 LVF720791 MFB720791 MOX720791 MYT720791 NIP720791 NSL720791 OCH720791 OMD720791 OVZ720791 PFV720791 PPR720791 PZN720791 QJJ720791 QTF720791 RDB720791 RMX720791 RWT720791 SGP720791 SQL720791 TAH720791 TKD720791 TTZ720791 UDV720791 UNR720791 UXN720791 VHJ720791 VRF720791 WBB720791 WKX720791 WUT720791 C786327 IH786327 SD786327 ABZ786327 ALV786327 AVR786327 BFN786327 BPJ786327 BZF786327 CJB786327 CSX786327 DCT786327 DMP786327 DWL786327 EGH786327 EQD786327 EZZ786327 FJV786327 FTR786327 GDN786327 GNJ786327 GXF786327 HHB786327 HQX786327 IAT786327 IKP786327 IUL786327 JEH786327 JOD786327 JXZ786327 KHV786327 KRR786327 LBN786327 LLJ786327 LVF786327 MFB786327 MOX786327 MYT786327 NIP786327 NSL786327 OCH786327 OMD786327 OVZ786327 PFV786327 PPR786327 PZN786327 QJJ786327 QTF786327 RDB786327 RMX786327 RWT786327 SGP786327 SQL786327 TAH786327 TKD786327 TTZ786327 UDV786327 UNR786327 UXN786327 VHJ786327 VRF786327 WBB786327 WKX786327 WUT786327 C851863 IH851863 SD851863 ABZ851863 ALV851863 AVR851863 BFN851863 BPJ851863 BZF851863 CJB851863 CSX851863 DCT851863 DMP851863 DWL851863 EGH851863 EQD851863 EZZ851863 FJV851863 FTR851863 GDN851863 GNJ851863 GXF851863 HHB851863 HQX851863 IAT851863 IKP851863 IUL851863 JEH851863 JOD851863 JXZ851863 KHV851863 KRR851863 LBN851863 LLJ851863 LVF851863 MFB851863 MOX851863 MYT851863 NIP851863 NSL851863 OCH851863 OMD851863 OVZ851863 PFV851863 PPR851863 PZN851863 QJJ851863 QTF851863 RDB851863 RMX851863 RWT851863 SGP851863 SQL851863 TAH851863 TKD851863 TTZ851863 UDV851863 UNR851863 UXN851863 VHJ851863 VRF851863 WBB851863 WKX851863 WUT851863 C917399 IH917399 SD917399 ABZ917399 ALV917399 AVR917399 BFN917399 BPJ917399 BZF917399 CJB917399 CSX917399 DCT917399 DMP917399 DWL917399 EGH917399 EQD917399 EZZ917399 FJV917399 FTR917399 GDN917399 GNJ917399 GXF917399 HHB917399 HQX917399 IAT917399 IKP917399 IUL917399 JEH917399 JOD917399 JXZ917399 KHV917399 KRR917399 LBN917399 LLJ917399 LVF917399 MFB917399 MOX917399 MYT917399 NIP917399 NSL917399 OCH917399 OMD917399 OVZ917399 PFV917399 PPR917399 PZN917399 QJJ917399 QTF917399 RDB917399 RMX917399 RWT917399 SGP917399 SQL917399 TAH917399 TKD917399 TTZ917399 UDV917399 UNR917399 UXN917399 VHJ917399 VRF917399 WBB917399 WKX917399 WUT917399 C982935 IH982935 SD982935 ABZ982935 ALV982935 AVR982935 BFN982935 BPJ982935 BZF982935 CJB982935 CSX982935 DCT982935 DMP982935 DWL982935 EGH982935 EQD982935 EZZ982935 FJV982935 FTR982935 GDN982935 GNJ982935 GXF982935 HHB982935 HQX982935 IAT982935 IKP982935 IUL982935 JEH982935 JOD982935 JXZ982935 KHV982935 KRR982935 LBN982935 LLJ982935 LVF982935 MFB982935 MOX982935 MYT982935 NIP982935 NSL982935 OCH982935 OMD982935 OVZ982935 PFV982935 PPR982935 PZN982935 QJJ982935 QTF982935 RDB982935 RMX982935 RWT982935 SGP982935 SQL982935 TAH982935 TKD982935 TTZ982935 UDV982935 UNR982935 UXN982935 VHJ982935 VRF982935 WBB982935 WKX982935 WUT982935 C65467 IH65467 SD65467 ABZ65467 ALV65467 AVR65467 BFN65467 BPJ65467 BZF65467 CJB65467 CSX65467 DCT65467 DMP65467 DWL65467 EGH65467 EQD65467 EZZ65467 FJV65467 FTR65467 GDN65467 GNJ65467 GXF65467 HHB65467 HQX65467 IAT65467 IKP65467 IUL65467 JEH65467 JOD65467 JXZ65467 KHV65467 KRR65467 LBN65467 LLJ65467 LVF65467 MFB65467 MOX65467 MYT65467 NIP65467 NSL65467 OCH65467 OMD65467 OVZ65467 PFV65467 PPR65467 PZN65467 QJJ65467 QTF65467 RDB65467 RMX65467 RWT65467 SGP65467 SQL65467 TAH65467 TKD65467 TTZ65467 UDV65467 UNR65467 UXN65467 VHJ65467 VRF65467 WBB65467 WKX65467 WUT65467 C131003 IH131003 SD131003 ABZ131003 ALV131003 AVR131003 BFN131003 BPJ131003 BZF131003 CJB131003 CSX131003 DCT131003 DMP131003 DWL131003 EGH131003 EQD131003 EZZ131003 FJV131003 FTR131003 GDN131003 GNJ131003 GXF131003 HHB131003 HQX131003 IAT131003 IKP131003 IUL131003 JEH131003 JOD131003 JXZ131003 KHV131003 KRR131003 LBN131003 LLJ131003 LVF131003 MFB131003 MOX131003 MYT131003 NIP131003 NSL131003 OCH131003 OMD131003 OVZ131003 PFV131003 PPR131003 PZN131003 QJJ131003 QTF131003 RDB131003 RMX131003 RWT131003 SGP131003 SQL131003 TAH131003 TKD131003 TTZ131003 UDV131003 UNR131003 UXN131003 VHJ131003 VRF131003 WBB131003 WKX131003 WUT131003 C196539 IH196539 SD196539 ABZ196539 ALV196539 AVR196539 BFN196539 BPJ196539 BZF196539 CJB196539 CSX196539 DCT196539 DMP196539 DWL196539 EGH196539 EQD196539 EZZ196539 FJV196539 FTR196539 GDN196539 GNJ196539 GXF196539 HHB196539 HQX196539 IAT196539 IKP196539 IUL196539 JEH196539 JOD196539 JXZ196539 KHV196539 KRR196539 LBN196539 LLJ196539 LVF196539 MFB196539 MOX196539 MYT196539 NIP196539 NSL196539 OCH196539 OMD196539 OVZ196539 PFV196539 PPR196539 PZN196539 QJJ196539 QTF196539 RDB196539 RMX196539 RWT196539 SGP196539 SQL196539 TAH196539 TKD196539 TTZ196539 UDV196539 UNR196539 UXN196539 VHJ196539 VRF196539 WBB196539 WKX196539 WUT196539 C262075 IH262075 SD262075 ABZ262075 ALV262075 AVR262075 BFN262075 BPJ262075 BZF262075 CJB262075 CSX262075 DCT262075 DMP262075 DWL262075 EGH262075 EQD262075 EZZ262075 FJV262075 FTR262075 GDN262075 GNJ262075 GXF262075 HHB262075 HQX262075 IAT262075 IKP262075 IUL262075 JEH262075 JOD262075 JXZ262075 KHV262075 KRR262075 LBN262075 LLJ262075 LVF262075 MFB262075 MOX262075 MYT262075 NIP262075 NSL262075 OCH262075 OMD262075 OVZ262075 PFV262075 PPR262075 PZN262075 QJJ262075 QTF262075 RDB262075 RMX262075 RWT262075 SGP262075 SQL262075 TAH262075 TKD262075 TTZ262075 UDV262075 UNR262075 UXN262075 VHJ262075 VRF262075 WBB262075 WKX262075 WUT262075 C327611 IH327611 SD327611 ABZ327611 ALV327611 AVR327611 BFN327611 BPJ327611 BZF327611 CJB327611 CSX327611 DCT327611 DMP327611 DWL327611 EGH327611 EQD327611 EZZ327611 FJV327611 FTR327611 GDN327611 GNJ327611 GXF327611 HHB327611 HQX327611 IAT327611 IKP327611 IUL327611 JEH327611 JOD327611 JXZ327611 KHV327611 KRR327611 LBN327611 LLJ327611 LVF327611 MFB327611 MOX327611 MYT327611 NIP327611 NSL327611 OCH327611 OMD327611 OVZ327611 PFV327611 PPR327611 PZN327611 QJJ327611 QTF327611 RDB327611 RMX327611 RWT327611 SGP327611 SQL327611 TAH327611 TKD327611 TTZ327611 UDV327611 UNR327611 UXN327611 VHJ327611 VRF327611 WBB327611 WKX327611 WUT327611 C393147 IH393147 SD393147 ABZ393147 ALV393147 AVR393147 BFN393147 BPJ393147 BZF393147 CJB393147 CSX393147 DCT393147 DMP393147 DWL393147 EGH393147 EQD393147 EZZ393147 FJV393147 FTR393147 GDN393147 GNJ393147 GXF393147 HHB393147 HQX393147 IAT393147 IKP393147 IUL393147 JEH393147 JOD393147 JXZ393147 KHV393147 KRR393147 LBN393147 LLJ393147 LVF393147 MFB393147 MOX393147 MYT393147 NIP393147 NSL393147 OCH393147 OMD393147 OVZ393147 PFV393147 PPR393147 PZN393147 QJJ393147 QTF393147 RDB393147 RMX393147 RWT393147 SGP393147 SQL393147 TAH393147 TKD393147 TTZ393147 UDV393147 UNR393147 UXN393147 VHJ393147 VRF393147 WBB393147 WKX393147 WUT393147 C458683 IH458683 SD458683 ABZ458683 ALV458683 AVR458683 BFN458683 BPJ458683 BZF458683 CJB458683 CSX458683 DCT458683 DMP458683 DWL458683 EGH458683 EQD458683 EZZ458683 FJV458683 FTR458683 GDN458683 GNJ458683 GXF458683 HHB458683 HQX458683 IAT458683 IKP458683 IUL458683 JEH458683 JOD458683 JXZ458683 KHV458683 KRR458683 LBN458683 LLJ458683 LVF458683 MFB458683 MOX458683 MYT458683 NIP458683 NSL458683 OCH458683 OMD458683 OVZ458683 PFV458683 PPR458683 PZN458683 QJJ458683 QTF458683 RDB458683 RMX458683 RWT458683 SGP458683 SQL458683 TAH458683 TKD458683 TTZ458683 UDV458683 UNR458683 UXN458683 VHJ458683 VRF458683 WBB458683 WKX458683 WUT458683 C524219 IH524219 SD524219 ABZ524219 ALV524219 AVR524219 BFN524219 BPJ524219 BZF524219 CJB524219 CSX524219 DCT524219 DMP524219 DWL524219 EGH524219 EQD524219 EZZ524219 FJV524219 FTR524219 GDN524219 GNJ524219 GXF524219 HHB524219 HQX524219 IAT524219 IKP524219 IUL524219 JEH524219 JOD524219 JXZ524219 KHV524219 KRR524219 LBN524219 LLJ524219 LVF524219 MFB524219 MOX524219 MYT524219 NIP524219 NSL524219 OCH524219 OMD524219 OVZ524219 PFV524219 PPR524219 PZN524219 QJJ524219 QTF524219 RDB524219 RMX524219 RWT524219 SGP524219 SQL524219 TAH524219 TKD524219 TTZ524219 UDV524219 UNR524219 UXN524219 VHJ524219 VRF524219 WBB524219 WKX524219 WUT524219 C589755 IH589755 SD589755 ABZ589755 ALV589755 AVR589755 BFN589755 BPJ589755 BZF589755 CJB589755 CSX589755 DCT589755 DMP589755 DWL589755 EGH589755 EQD589755 EZZ589755 FJV589755 FTR589755 GDN589755 GNJ589755 GXF589755 HHB589755 HQX589755 IAT589755 IKP589755 IUL589755 JEH589755 JOD589755 JXZ589755 KHV589755 KRR589755 LBN589755 LLJ589755 LVF589755 MFB589755 MOX589755 MYT589755 NIP589755 NSL589755 OCH589755 OMD589755 OVZ589755 PFV589755 PPR589755 PZN589755 QJJ589755 QTF589755 RDB589755 RMX589755 RWT589755 SGP589755 SQL589755 TAH589755 TKD589755 TTZ589755 UDV589755 UNR589755 UXN589755 VHJ589755 VRF589755 WBB589755 WKX589755 WUT589755 C655291 IH655291 SD655291 ABZ655291 ALV655291 AVR655291 BFN655291 BPJ655291 BZF655291 CJB655291 CSX655291 DCT655291 DMP655291 DWL655291 EGH655291 EQD655291 EZZ655291 FJV655291 FTR655291 GDN655291 GNJ655291 GXF655291 HHB655291 HQX655291 IAT655291 IKP655291 IUL655291 JEH655291 JOD655291 JXZ655291 KHV655291 KRR655291 LBN655291 LLJ655291 LVF655291 MFB655291 MOX655291 MYT655291 NIP655291 NSL655291 OCH655291 OMD655291 OVZ655291 PFV655291 PPR655291 PZN655291 QJJ655291 QTF655291 RDB655291 RMX655291 RWT655291 SGP655291 SQL655291 TAH655291 TKD655291 TTZ655291 UDV655291 UNR655291 UXN655291 VHJ655291 VRF655291 WBB655291 WKX655291 WUT655291 C720827 IH720827 SD720827 ABZ720827 ALV720827 AVR720827 BFN720827 BPJ720827 BZF720827 CJB720827 CSX720827 DCT720827 DMP720827 DWL720827 EGH720827 EQD720827 EZZ720827 FJV720827 FTR720827 GDN720827 GNJ720827 GXF720827 HHB720827 HQX720827 IAT720827 IKP720827 IUL720827 JEH720827 JOD720827 JXZ720827 KHV720827 KRR720827 LBN720827 LLJ720827 LVF720827 MFB720827 MOX720827 MYT720827 NIP720827 NSL720827 OCH720827 OMD720827 OVZ720827 PFV720827 PPR720827 PZN720827 QJJ720827 QTF720827 RDB720827 RMX720827 RWT720827 SGP720827 SQL720827 TAH720827 TKD720827 TTZ720827 UDV720827 UNR720827 UXN720827 VHJ720827 VRF720827 WBB720827 WKX720827 WUT720827 C786363 IH786363 SD786363 ABZ786363 ALV786363 AVR786363 BFN786363 BPJ786363 BZF786363 CJB786363 CSX786363 DCT786363 DMP786363 DWL786363 EGH786363 EQD786363 EZZ786363 FJV786363 FTR786363 GDN786363 GNJ786363 GXF786363 HHB786363 HQX786363 IAT786363 IKP786363 IUL786363 JEH786363 JOD786363 JXZ786363 KHV786363 KRR786363 LBN786363 LLJ786363 LVF786363 MFB786363 MOX786363 MYT786363 NIP786363 NSL786363 OCH786363 OMD786363 OVZ786363 PFV786363 PPR786363 PZN786363 QJJ786363 QTF786363 RDB786363 RMX786363 RWT786363 SGP786363 SQL786363 TAH786363 TKD786363 TTZ786363 UDV786363 UNR786363 UXN786363 VHJ786363 VRF786363 WBB786363 WKX786363 WUT786363 C851899 IH851899 SD851899 ABZ851899 ALV851899 AVR851899 BFN851899 BPJ851899 BZF851899 CJB851899 CSX851899 DCT851899 DMP851899 DWL851899 EGH851899 EQD851899 EZZ851899 FJV851899 FTR851899 GDN851899 GNJ851899 GXF851899 HHB851899 HQX851899 IAT851899 IKP851899 IUL851899 JEH851899 JOD851899 JXZ851899 KHV851899 KRR851899 LBN851899 LLJ851899 LVF851899 MFB851899 MOX851899 MYT851899 NIP851899 NSL851899 OCH851899 OMD851899 OVZ851899 PFV851899 PPR851899 PZN851899 QJJ851899 QTF851899 RDB851899 RMX851899 RWT851899 SGP851899 SQL851899 TAH851899 TKD851899 TTZ851899 UDV851899 UNR851899 UXN851899 VHJ851899 VRF851899 WBB851899 WKX851899 WUT851899 C917435 IH917435 SD917435 ABZ917435 ALV917435 AVR917435 BFN917435 BPJ917435 BZF917435 CJB917435 CSX917435 DCT917435 DMP917435 DWL917435 EGH917435 EQD917435 EZZ917435 FJV917435 FTR917435 GDN917435 GNJ917435 GXF917435 HHB917435 HQX917435 IAT917435 IKP917435 IUL917435 JEH917435 JOD917435 JXZ917435 KHV917435 KRR917435 LBN917435 LLJ917435 LVF917435 MFB917435 MOX917435 MYT917435 NIP917435 NSL917435 OCH917435 OMD917435 OVZ917435 PFV917435 PPR917435 PZN917435 QJJ917435 QTF917435 RDB917435 RMX917435 RWT917435 SGP917435 SQL917435 TAH917435 TKD917435 TTZ917435 UDV917435 UNR917435 UXN917435 VHJ917435 VRF917435 WBB917435 WKX917435 WUT917435 C982971 IH982971 SD982971 ABZ982971 ALV982971 AVR982971 BFN982971 BPJ982971 BZF982971 CJB982971 CSX982971 DCT982971 DMP982971 DWL982971 EGH982971 EQD982971 EZZ982971 FJV982971 FTR982971 GDN982971 GNJ982971 GXF982971 HHB982971 HQX982971 IAT982971 IKP982971 IUL982971 JEH982971 JOD982971 JXZ982971 KHV982971 KRR982971 LBN982971 LLJ982971 LVF982971 MFB982971 MOX982971 MYT982971 NIP982971 NSL982971 OCH982971 OMD982971 OVZ982971 PFV982971 PPR982971 PZN982971 QJJ982971 QTF982971 RDB982971 RMX982971 RWT982971 SGP982971 SQL982971 TAH982971 TKD982971 TTZ982971 UDV982971 UNR982971 UXN982971 VHJ982971 VRF982971 WBB982971 WKX982971 WUT982971 C65503 IH65503 SD65503 ABZ65503 ALV65503 AVR65503 BFN65503 BPJ65503 BZF65503 CJB65503 CSX65503 DCT65503 DMP65503 DWL65503 EGH65503 EQD65503 EZZ65503 FJV65503 FTR65503 GDN65503 GNJ65503 GXF65503 HHB65503 HQX65503 IAT65503 IKP65503 IUL65503 JEH65503 JOD65503 JXZ65503 KHV65503 KRR65503 LBN65503 LLJ65503 LVF65503 MFB65503 MOX65503 MYT65503 NIP65503 NSL65503 OCH65503 OMD65503 OVZ65503 PFV65503 PPR65503 PZN65503 QJJ65503 QTF65503 RDB65503 RMX65503 RWT65503 SGP65503 SQL65503 TAH65503 TKD65503 TTZ65503 UDV65503 UNR65503 UXN65503 VHJ65503 VRF65503 WBB65503 WKX65503 WUT65503 C131039 IH131039 SD131039 ABZ131039 ALV131039 AVR131039 BFN131039 BPJ131039 BZF131039 CJB131039 CSX131039 DCT131039 DMP131039 DWL131039 EGH131039 EQD131039 EZZ131039 FJV131039 FTR131039 GDN131039 GNJ131039 GXF131039 HHB131039 HQX131039 IAT131039 IKP131039 IUL131039 JEH131039 JOD131039 JXZ131039 KHV131039 KRR131039 LBN131039 LLJ131039 LVF131039 MFB131039 MOX131039 MYT131039 NIP131039 NSL131039 OCH131039 OMD131039 OVZ131039 PFV131039 PPR131039 PZN131039 QJJ131039 QTF131039 RDB131039 RMX131039 RWT131039 SGP131039 SQL131039 TAH131039 TKD131039 TTZ131039 UDV131039 UNR131039 UXN131039 VHJ131039 VRF131039 WBB131039 WKX131039 WUT131039 C196575 IH196575 SD196575 ABZ196575 ALV196575 AVR196575 BFN196575 BPJ196575 BZF196575 CJB196575 CSX196575 DCT196575 DMP196575 DWL196575 EGH196575 EQD196575 EZZ196575 FJV196575 FTR196575 GDN196575 GNJ196575 GXF196575 HHB196575 HQX196575 IAT196575 IKP196575 IUL196575 JEH196575 JOD196575 JXZ196575 KHV196575 KRR196575 LBN196575 LLJ196575 LVF196575 MFB196575 MOX196575 MYT196575 NIP196575 NSL196575 OCH196575 OMD196575 OVZ196575 PFV196575 PPR196575 PZN196575 QJJ196575 QTF196575 RDB196575 RMX196575 RWT196575 SGP196575 SQL196575 TAH196575 TKD196575 TTZ196575 UDV196575 UNR196575 UXN196575 VHJ196575 VRF196575 WBB196575 WKX196575 WUT196575 C262111 IH262111 SD262111 ABZ262111 ALV262111 AVR262111 BFN262111 BPJ262111 BZF262111 CJB262111 CSX262111 DCT262111 DMP262111 DWL262111 EGH262111 EQD262111 EZZ262111 FJV262111 FTR262111 GDN262111 GNJ262111 GXF262111 HHB262111 HQX262111 IAT262111 IKP262111 IUL262111 JEH262111 JOD262111 JXZ262111 KHV262111 KRR262111 LBN262111 LLJ262111 LVF262111 MFB262111 MOX262111 MYT262111 NIP262111 NSL262111 OCH262111 OMD262111 OVZ262111 PFV262111 PPR262111 PZN262111 QJJ262111 QTF262111 RDB262111 RMX262111 RWT262111 SGP262111 SQL262111 TAH262111 TKD262111 TTZ262111 UDV262111 UNR262111 UXN262111 VHJ262111 VRF262111 WBB262111 WKX262111 WUT262111 C327647 IH327647 SD327647 ABZ327647 ALV327647 AVR327647 BFN327647 BPJ327647 BZF327647 CJB327647 CSX327647 DCT327647 DMP327647 DWL327647 EGH327647 EQD327647 EZZ327647 FJV327647 FTR327647 GDN327647 GNJ327647 GXF327647 HHB327647 HQX327647 IAT327647 IKP327647 IUL327647 JEH327647 JOD327647 JXZ327647 KHV327647 KRR327647 LBN327647 LLJ327647 LVF327647 MFB327647 MOX327647 MYT327647 NIP327647 NSL327647 OCH327647 OMD327647 OVZ327647 PFV327647 PPR327647 PZN327647 QJJ327647 QTF327647 RDB327647 RMX327647 RWT327647 SGP327647 SQL327647 TAH327647 TKD327647 TTZ327647 UDV327647 UNR327647 UXN327647 VHJ327647 VRF327647 WBB327647 WKX327647 WUT327647 C393183 IH393183 SD393183 ABZ393183 ALV393183 AVR393183 BFN393183 BPJ393183 BZF393183 CJB393183 CSX393183 DCT393183 DMP393183 DWL393183 EGH393183 EQD393183 EZZ393183 FJV393183 FTR393183 GDN393183 GNJ393183 GXF393183 HHB393183 HQX393183 IAT393183 IKP393183 IUL393183 JEH393183 JOD393183 JXZ393183 KHV393183 KRR393183 LBN393183 LLJ393183 LVF393183 MFB393183 MOX393183 MYT393183 NIP393183 NSL393183 OCH393183 OMD393183 OVZ393183 PFV393183 PPR393183 PZN393183 QJJ393183 QTF393183 RDB393183 RMX393183 RWT393183 SGP393183 SQL393183 TAH393183 TKD393183 TTZ393183 UDV393183 UNR393183 UXN393183 VHJ393183 VRF393183 WBB393183 WKX393183 WUT393183 C458719 IH458719 SD458719 ABZ458719 ALV458719 AVR458719 BFN458719 BPJ458719 BZF458719 CJB458719 CSX458719 DCT458719 DMP458719 DWL458719 EGH458719 EQD458719 EZZ458719 FJV458719 FTR458719 GDN458719 GNJ458719 GXF458719 HHB458719 HQX458719 IAT458719 IKP458719 IUL458719 JEH458719 JOD458719 JXZ458719 KHV458719 KRR458719 LBN458719 LLJ458719 LVF458719 MFB458719 MOX458719 MYT458719 NIP458719 NSL458719 OCH458719 OMD458719 OVZ458719 PFV458719 PPR458719 PZN458719 QJJ458719 QTF458719 RDB458719 RMX458719 RWT458719 SGP458719 SQL458719 TAH458719 TKD458719 TTZ458719 UDV458719 UNR458719 UXN458719 VHJ458719 VRF458719 WBB458719 WKX458719 WUT458719 C524255 IH524255 SD524255 ABZ524255 ALV524255 AVR524255 BFN524255 BPJ524255 BZF524255 CJB524255 CSX524255 DCT524255 DMP524255 DWL524255 EGH524255 EQD524255 EZZ524255 FJV524255 FTR524255 GDN524255 GNJ524255 GXF524255 HHB524255 HQX524255 IAT524255 IKP524255 IUL524255 JEH524255 JOD524255 JXZ524255 KHV524255 KRR524255 LBN524255 LLJ524255 LVF524255 MFB524255 MOX524255 MYT524255 NIP524255 NSL524255 OCH524255 OMD524255 OVZ524255 PFV524255 PPR524255 PZN524255 QJJ524255 QTF524255 RDB524255 RMX524255 RWT524255 SGP524255 SQL524255 TAH524255 TKD524255 TTZ524255 UDV524255 UNR524255 UXN524255 VHJ524255 VRF524255 WBB524255 WKX524255 WUT524255 C589791 IH589791 SD589791 ABZ589791 ALV589791 AVR589791 BFN589791 BPJ589791 BZF589791 CJB589791 CSX589791 DCT589791 DMP589791 DWL589791 EGH589791 EQD589791 EZZ589791 FJV589791 FTR589791 GDN589791 GNJ589791 GXF589791 HHB589791 HQX589791 IAT589791 IKP589791 IUL589791 JEH589791 JOD589791 JXZ589791 KHV589791 KRR589791 LBN589791 LLJ589791 LVF589791 MFB589791 MOX589791 MYT589791 NIP589791 NSL589791 OCH589791 OMD589791 OVZ589791 PFV589791 PPR589791 PZN589791 QJJ589791 QTF589791 RDB589791 RMX589791 RWT589791 SGP589791 SQL589791 TAH589791 TKD589791 TTZ589791 UDV589791 UNR589791 UXN589791 VHJ589791 VRF589791 WBB589791 WKX589791 WUT589791 C655327 IH655327 SD655327 ABZ655327 ALV655327 AVR655327 BFN655327 BPJ655327 BZF655327 CJB655327 CSX655327 DCT655327 DMP655327 DWL655327 EGH655327 EQD655327 EZZ655327 FJV655327 FTR655327 GDN655327 GNJ655327 GXF655327 HHB655327 HQX655327 IAT655327 IKP655327 IUL655327 JEH655327 JOD655327 JXZ655327 KHV655327 KRR655327 LBN655327 LLJ655327 LVF655327 MFB655327 MOX655327 MYT655327 NIP655327 NSL655327 OCH655327 OMD655327 OVZ655327 PFV655327 PPR655327 PZN655327 QJJ655327 QTF655327 RDB655327 RMX655327 RWT655327 SGP655327 SQL655327 TAH655327 TKD655327 TTZ655327 UDV655327 UNR655327 UXN655327 VHJ655327 VRF655327 WBB655327 WKX655327 WUT655327 C720863 IH720863 SD720863 ABZ720863 ALV720863 AVR720863 BFN720863 BPJ720863 BZF720863 CJB720863 CSX720863 DCT720863 DMP720863 DWL720863 EGH720863 EQD720863 EZZ720863 FJV720863 FTR720863 GDN720863 GNJ720863 GXF720863 HHB720863 HQX720863 IAT720863 IKP720863 IUL720863 JEH720863 JOD720863 JXZ720863 KHV720863 KRR720863 LBN720863 LLJ720863 LVF720863 MFB720863 MOX720863 MYT720863 NIP720863 NSL720863 OCH720863 OMD720863 OVZ720863 PFV720863 PPR720863 PZN720863 QJJ720863 QTF720863 RDB720863 RMX720863 RWT720863 SGP720863 SQL720863 TAH720863 TKD720863 TTZ720863 UDV720863 UNR720863 UXN720863 VHJ720863 VRF720863 WBB720863 WKX720863 WUT720863 C786399 IH786399 SD786399 ABZ786399 ALV786399 AVR786399 BFN786399 BPJ786399 BZF786399 CJB786399 CSX786399 DCT786399 DMP786399 DWL786399 EGH786399 EQD786399 EZZ786399 FJV786399 FTR786399 GDN786399 GNJ786399 GXF786399 HHB786399 HQX786399 IAT786399 IKP786399 IUL786399 JEH786399 JOD786399 JXZ786399 KHV786399 KRR786399 LBN786399 LLJ786399 LVF786399 MFB786399 MOX786399 MYT786399 NIP786399 NSL786399 OCH786399 OMD786399 OVZ786399 PFV786399 PPR786399 PZN786399 QJJ786399 QTF786399 RDB786399 RMX786399 RWT786399 SGP786399 SQL786399 TAH786399 TKD786399 TTZ786399 UDV786399 UNR786399 UXN786399 VHJ786399 VRF786399 WBB786399 WKX786399 WUT786399 C851935 IH851935 SD851935 ABZ851935 ALV851935 AVR851935 BFN851935 BPJ851935 BZF851935 CJB851935 CSX851935 DCT851935 DMP851935 DWL851935 EGH851935 EQD851935 EZZ851935 FJV851935 FTR851935 GDN851935 GNJ851935 GXF851935 HHB851935 HQX851935 IAT851935 IKP851935 IUL851935 JEH851935 JOD851935 JXZ851935 KHV851935 KRR851935 LBN851935 LLJ851935 LVF851935 MFB851935 MOX851935 MYT851935 NIP851935 NSL851935 OCH851935 OMD851935 OVZ851935 PFV851935 PPR851935 PZN851935 QJJ851935 QTF851935 RDB851935 RMX851935 RWT851935 SGP851935 SQL851935 TAH851935 TKD851935 TTZ851935 UDV851935 UNR851935 UXN851935 VHJ851935 VRF851935 WBB851935 WKX851935 WUT851935 C917471 IH917471 SD917471 ABZ917471 ALV917471 AVR917471 BFN917471 BPJ917471 BZF917471 CJB917471 CSX917471 DCT917471 DMP917471 DWL917471 EGH917471 EQD917471 EZZ917471 FJV917471 FTR917471 GDN917471 GNJ917471 GXF917471 HHB917471 HQX917471 IAT917471 IKP917471 IUL917471 JEH917471 JOD917471 JXZ917471 KHV917471 KRR917471 LBN917471 LLJ917471 LVF917471 MFB917471 MOX917471 MYT917471 NIP917471 NSL917471 OCH917471 OMD917471 OVZ917471 PFV917471 PPR917471 PZN917471 QJJ917471 QTF917471 RDB917471 RMX917471 RWT917471 SGP917471 SQL917471 TAH917471 TKD917471 TTZ917471 UDV917471 UNR917471 UXN917471 VHJ917471 VRF917471 WBB917471 WKX917471 WUT917471 C983007 IH983007 SD983007 ABZ983007 ALV983007 AVR983007 BFN983007 BPJ983007 BZF983007 CJB983007 CSX983007 DCT983007 DMP983007 DWL983007 EGH983007 EQD983007 EZZ983007 FJV983007 FTR983007 GDN983007 GNJ983007 GXF983007 HHB983007 HQX983007 IAT983007 IKP983007 IUL983007 JEH983007 JOD983007 JXZ983007 KHV983007 KRR983007 LBN983007 LLJ983007 LVF983007 MFB983007 MOX983007 MYT983007 NIP983007 NSL983007 OCH983007 OMD983007 OVZ983007 PFV983007 PPR983007 PZN983007 QJJ983007 QTF983007 RDB983007 RMX983007 RWT983007 SGP983007 SQL983007 TAH983007 TKD983007 TTZ983007 UDV983007 UNR983007 UXN983007 VHJ983007 VRF983007 WBB983007 WKX983007 WUT983007 C65541 IH65541 SD65541 ABZ65541 ALV65541 AVR65541 BFN65541 BPJ65541 BZF65541 CJB65541 CSX65541 DCT65541 DMP65541 DWL65541 EGH65541 EQD65541 EZZ65541 FJV65541 FTR65541 GDN65541 GNJ65541 GXF65541 HHB65541 HQX65541 IAT65541 IKP65541 IUL65541 JEH65541 JOD65541 JXZ65541 KHV65541 KRR65541 LBN65541 LLJ65541 LVF65541 MFB65541 MOX65541 MYT65541 NIP65541 NSL65541 OCH65541 OMD65541 OVZ65541 PFV65541 PPR65541 PZN65541 QJJ65541 QTF65541 RDB65541 RMX65541 RWT65541 SGP65541 SQL65541 TAH65541 TKD65541 TTZ65541 UDV65541 UNR65541 UXN65541 VHJ65541 VRF65541 WBB65541 WKX65541 WUT65541 C131077 IH131077 SD131077 ABZ131077 ALV131077 AVR131077 BFN131077 BPJ131077 BZF131077 CJB131077 CSX131077 DCT131077 DMP131077 DWL131077 EGH131077 EQD131077 EZZ131077 FJV131077 FTR131077 GDN131077 GNJ131077 GXF131077 HHB131077 HQX131077 IAT131077 IKP131077 IUL131077 JEH131077 JOD131077 JXZ131077 KHV131077 KRR131077 LBN131077 LLJ131077 LVF131077 MFB131077 MOX131077 MYT131077 NIP131077 NSL131077 OCH131077 OMD131077 OVZ131077 PFV131077 PPR131077 PZN131077 QJJ131077 QTF131077 RDB131077 RMX131077 RWT131077 SGP131077 SQL131077 TAH131077 TKD131077 TTZ131077 UDV131077 UNR131077 UXN131077 VHJ131077 VRF131077 WBB131077 WKX131077 WUT131077 C196613 IH196613 SD196613 ABZ196613 ALV196613 AVR196613 BFN196613 BPJ196613 BZF196613 CJB196613 CSX196613 DCT196613 DMP196613 DWL196613 EGH196613 EQD196613 EZZ196613 FJV196613 FTR196613 GDN196613 GNJ196613 GXF196613 HHB196613 HQX196613 IAT196613 IKP196613 IUL196613 JEH196613 JOD196613 JXZ196613 KHV196613 KRR196613 LBN196613 LLJ196613 LVF196613 MFB196613 MOX196613 MYT196613 NIP196613 NSL196613 OCH196613 OMD196613 OVZ196613 PFV196613 PPR196613 PZN196613 QJJ196613 QTF196613 RDB196613 RMX196613 RWT196613 SGP196613 SQL196613 TAH196613 TKD196613 TTZ196613 UDV196613 UNR196613 UXN196613 VHJ196613 VRF196613 WBB196613 WKX196613 WUT196613 C262149 IH262149 SD262149 ABZ262149 ALV262149 AVR262149 BFN262149 BPJ262149 BZF262149 CJB262149 CSX262149 DCT262149 DMP262149 DWL262149 EGH262149 EQD262149 EZZ262149 FJV262149 FTR262149 GDN262149 GNJ262149 GXF262149 HHB262149 HQX262149 IAT262149 IKP262149 IUL262149 JEH262149 JOD262149 JXZ262149 KHV262149 KRR262149 LBN262149 LLJ262149 LVF262149 MFB262149 MOX262149 MYT262149 NIP262149 NSL262149 OCH262149 OMD262149 OVZ262149 PFV262149 PPR262149 PZN262149 QJJ262149 QTF262149 RDB262149 RMX262149 RWT262149 SGP262149 SQL262149 TAH262149 TKD262149 TTZ262149 UDV262149 UNR262149 UXN262149 VHJ262149 VRF262149 WBB262149 WKX262149 WUT262149 C327685 IH327685 SD327685 ABZ327685 ALV327685 AVR327685 BFN327685 BPJ327685 BZF327685 CJB327685 CSX327685 DCT327685 DMP327685 DWL327685 EGH327685 EQD327685 EZZ327685 FJV327685 FTR327685 GDN327685 GNJ327685 GXF327685 HHB327685 HQX327685 IAT327685 IKP327685 IUL327685 JEH327685 JOD327685 JXZ327685 KHV327685 KRR327685 LBN327685 LLJ327685 LVF327685 MFB327685 MOX327685 MYT327685 NIP327685 NSL327685 OCH327685 OMD327685 OVZ327685 PFV327685 PPR327685 PZN327685 QJJ327685 QTF327685 RDB327685 RMX327685 RWT327685 SGP327685 SQL327685 TAH327685 TKD327685 TTZ327685 UDV327685 UNR327685 UXN327685 VHJ327685 VRF327685 WBB327685 WKX327685 WUT327685 C393221 IH393221 SD393221 ABZ393221 ALV393221 AVR393221 BFN393221 BPJ393221 BZF393221 CJB393221 CSX393221 DCT393221 DMP393221 DWL393221 EGH393221 EQD393221 EZZ393221 FJV393221 FTR393221 GDN393221 GNJ393221 GXF393221 HHB393221 HQX393221 IAT393221 IKP393221 IUL393221 JEH393221 JOD393221 JXZ393221 KHV393221 KRR393221 LBN393221 LLJ393221 LVF393221 MFB393221 MOX393221 MYT393221 NIP393221 NSL393221 OCH393221 OMD393221 OVZ393221 PFV393221 PPR393221 PZN393221 QJJ393221 QTF393221 RDB393221 RMX393221 RWT393221 SGP393221 SQL393221 TAH393221 TKD393221 TTZ393221 UDV393221 UNR393221 UXN393221 VHJ393221 VRF393221 WBB393221 WKX393221 WUT393221 C458757 IH458757 SD458757 ABZ458757 ALV458757 AVR458757 BFN458757 BPJ458757 BZF458757 CJB458757 CSX458757 DCT458757 DMP458757 DWL458757 EGH458757 EQD458757 EZZ458757 FJV458757 FTR458757 GDN458757 GNJ458757 GXF458757 HHB458757 HQX458757 IAT458757 IKP458757 IUL458757 JEH458757 JOD458757 JXZ458757 KHV458757 KRR458757 LBN458757 LLJ458757 LVF458757 MFB458757 MOX458757 MYT458757 NIP458757 NSL458757 OCH458757 OMD458757 OVZ458757 PFV458757 PPR458757 PZN458757 QJJ458757 QTF458757 RDB458757 RMX458757 RWT458757 SGP458757 SQL458757 TAH458757 TKD458757 TTZ458757 UDV458757 UNR458757 UXN458757 VHJ458757 VRF458757 WBB458757 WKX458757 WUT458757 C524293 IH524293 SD524293 ABZ524293 ALV524293 AVR524293 BFN524293 BPJ524293 BZF524293 CJB524293 CSX524293 DCT524293 DMP524293 DWL524293 EGH524293 EQD524293 EZZ524293 FJV524293 FTR524293 GDN524293 GNJ524293 GXF524293 HHB524293 HQX524293 IAT524293 IKP524293 IUL524293 JEH524293 JOD524293 JXZ524293 KHV524293 KRR524293 LBN524293 LLJ524293 LVF524293 MFB524293 MOX524293 MYT524293 NIP524293 NSL524293 OCH524293 OMD524293 OVZ524293 PFV524293 PPR524293 PZN524293 QJJ524293 QTF524293 RDB524293 RMX524293 RWT524293 SGP524293 SQL524293 TAH524293 TKD524293 TTZ524293 UDV524293 UNR524293 UXN524293 VHJ524293 VRF524293 WBB524293 WKX524293 WUT524293 C589829 IH589829 SD589829 ABZ589829 ALV589829 AVR589829 BFN589829 BPJ589829 BZF589829 CJB589829 CSX589829 DCT589829 DMP589829 DWL589829 EGH589829 EQD589829 EZZ589829 FJV589829 FTR589829 GDN589829 GNJ589829 GXF589829 HHB589829 HQX589829 IAT589829 IKP589829 IUL589829 JEH589829 JOD589829 JXZ589829 KHV589829 KRR589829 LBN589829 LLJ589829 LVF589829 MFB589829 MOX589829 MYT589829 NIP589829 NSL589829 OCH589829 OMD589829 OVZ589829 PFV589829 PPR589829 PZN589829 QJJ589829 QTF589829 RDB589829 RMX589829 RWT589829 SGP589829 SQL589829 TAH589829 TKD589829 TTZ589829 UDV589829 UNR589829 UXN589829 VHJ589829 VRF589829 WBB589829 WKX589829 WUT589829 C655365 IH655365 SD655365 ABZ655365 ALV655365 AVR655365 BFN655365 BPJ655365 BZF655365 CJB655365 CSX655365 DCT655365 DMP655365 DWL655365 EGH655365 EQD655365 EZZ655365 FJV655365 FTR655365 GDN655365 GNJ655365 GXF655365 HHB655365 HQX655365 IAT655365 IKP655365 IUL655365 JEH655365 JOD655365 JXZ655365 KHV655365 KRR655365 LBN655365 LLJ655365 LVF655365 MFB655365 MOX655365 MYT655365 NIP655365 NSL655365 OCH655365 OMD655365 OVZ655365 PFV655365 PPR655365 PZN655365 QJJ655365 QTF655365 RDB655365 RMX655365 RWT655365 SGP655365 SQL655365 TAH655365 TKD655365 TTZ655365 UDV655365 UNR655365 UXN655365 VHJ655365 VRF655365 WBB655365 WKX655365 WUT655365 C720901 IH720901 SD720901 ABZ720901 ALV720901 AVR720901 BFN720901 BPJ720901 BZF720901 CJB720901 CSX720901 DCT720901 DMP720901 DWL720901 EGH720901 EQD720901 EZZ720901 FJV720901 FTR720901 GDN720901 GNJ720901 GXF720901 HHB720901 HQX720901 IAT720901 IKP720901 IUL720901 JEH720901 JOD720901 JXZ720901 KHV720901 KRR720901 LBN720901 LLJ720901 LVF720901 MFB720901 MOX720901 MYT720901 NIP720901 NSL720901 OCH720901 OMD720901 OVZ720901 PFV720901 PPR720901 PZN720901 QJJ720901 QTF720901 RDB720901 RMX720901 RWT720901 SGP720901 SQL720901 TAH720901 TKD720901 TTZ720901 UDV720901 UNR720901 UXN720901 VHJ720901 VRF720901 WBB720901 WKX720901 WUT720901 C786437 IH786437 SD786437 ABZ786437 ALV786437 AVR786437 BFN786437 BPJ786437 BZF786437 CJB786437 CSX786437 DCT786437 DMP786437 DWL786437 EGH786437 EQD786437 EZZ786437 FJV786437 FTR786437 GDN786437 GNJ786437 GXF786437 HHB786437 HQX786437 IAT786437 IKP786437 IUL786437 JEH786437 JOD786437 JXZ786437 KHV786437 KRR786437 LBN786437 LLJ786437 LVF786437 MFB786437 MOX786437 MYT786437 NIP786437 NSL786437 OCH786437 OMD786437 OVZ786437 PFV786437 PPR786437 PZN786437 QJJ786437 QTF786437 RDB786437 RMX786437 RWT786437 SGP786437 SQL786437 TAH786437 TKD786437 TTZ786437 UDV786437 UNR786437 UXN786437 VHJ786437 VRF786437 WBB786437 WKX786437 WUT786437 C851973 IH851973 SD851973 ABZ851973 ALV851973 AVR851973 BFN851973 BPJ851973 BZF851973 CJB851973 CSX851973 DCT851973 DMP851973 DWL851973 EGH851973 EQD851973 EZZ851973 FJV851973 FTR851973 GDN851973 GNJ851973 GXF851973 HHB851973 HQX851973 IAT851973 IKP851973 IUL851973 JEH851973 JOD851973 JXZ851973 KHV851973 KRR851973 LBN851973 LLJ851973 LVF851973 MFB851973 MOX851973 MYT851973 NIP851973 NSL851973 OCH851973 OMD851973 OVZ851973 PFV851973 PPR851973 PZN851973 QJJ851973 QTF851973 RDB851973 RMX851973 RWT851973 SGP851973 SQL851973 TAH851973 TKD851973 TTZ851973 UDV851973 UNR851973 UXN851973 VHJ851973 VRF851973 WBB851973 WKX851973 WUT851973 C917509 IH917509 SD917509 ABZ917509 ALV917509 AVR917509 BFN917509 BPJ917509 BZF917509 CJB917509 CSX917509 DCT917509 DMP917509 DWL917509 EGH917509 EQD917509 EZZ917509 FJV917509 FTR917509 GDN917509 GNJ917509 GXF917509 HHB917509 HQX917509 IAT917509 IKP917509 IUL917509 JEH917509 JOD917509 JXZ917509 KHV917509 KRR917509 LBN917509 LLJ917509 LVF917509 MFB917509 MOX917509 MYT917509 NIP917509 NSL917509 OCH917509 OMD917509 OVZ917509 PFV917509 PPR917509 PZN917509 QJJ917509 QTF917509 RDB917509 RMX917509 RWT917509 SGP917509 SQL917509 TAH917509 TKD917509 TTZ917509 UDV917509 UNR917509 UXN917509 VHJ917509 VRF917509 WBB917509 WKX917509 WUT917509 C983045 IH983045 SD983045 ABZ983045 ALV983045 AVR983045 BFN983045 BPJ983045 BZF983045 CJB983045 CSX983045 DCT983045 DMP983045 DWL983045 EGH983045 EQD983045 EZZ983045 FJV983045 FTR983045 GDN983045 GNJ983045 GXF983045 HHB983045 HQX983045 IAT983045 IKP983045 IUL983045 JEH983045 JOD983045 JXZ983045 KHV983045 KRR983045 LBN983045 LLJ983045 LVF983045 MFB983045 MOX983045 MYT983045 NIP983045 NSL983045 OCH983045 OMD983045 OVZ983045 PFV983045 PPR983045 PZN983045 QJJ983045 QTF983045 RDB983045 RMX983045 RWT983045 SGP983045 SQL983045 TAH983045 TKD983045 TTZ983045 UDV983045 UNR983045 UXN983045 VHJ983045 VRF983045 WBB983045 WKX983045 WUT983045 C65581 IH65581 SD65581 ABZ65581 ALV65581 AVR65581 BFN65581 BPJ65581 BZF65581 CJB65581 CSX65581 DCT65581 DMP65581 DWL65581 EGH65581 EQD65581 EZZ65581 FJV65581 FTR65581 GDN65581 GNJ65581 GXF65581 HHB65581 HQX65581 IAT65581 IKP65581 IUL65581 JEH65581 JOD65581 JXZ65581 KHV65581 KRR65581 LBN65581 LLJ65581 LVF65581 MFB65581 MOX65581 MYT65581 NIP65581 NSL65581 OCH65581 OMD65581 OVZ65581 PFV65581 PPR65581 PZN65581 QJJ65581 QTF65581 RDB65581 RMX65581 RWT65581 SGP65581 SQL65581 TAH65581 TKD65581 TTZ65581 UDV65581 UNR65581 UXN65581 VHJ65581 VRF65581 WBB65581 WKX65581 WUT65581 C131117 IH131117 SD131117 ABZ131117 ALV131117 AVR131117 BFN131117 BPJ131117 BZF131117 CJB131117 CSX131117 DCT131117 DMP131117 DWL131117 EGH131117 EQD131117 EZZ131117 FJV131117 FTR131117 GDN131117 GNJ131117 GXF131117 HHB131117 HQX131117 IAT131117 IKP131117 IUL131117 JEH131117 JOD131117 JXZ131117 KHV131117 KRR131117 LBN131117 LLJ131117 LVF131117 MFB131117 MOX131117 MYT131117 NIP131117 NSL131117 OCH131117 OMD131117 OVZ131117 PFV131117 PPR131117 PZN131117 QJJ131117 QTF131117 RDB131117 RMX131117 RWT131117 SGP131117 SQL131117 TAH131117 TKD131117 TTZ131117 UDV131117 UNR131117 UXN131117 VHJ131117 VRF131117 WBB131117 WKX131117 WUT131117 C196653 IH196653 SD196653 ABZ196653 ALV196653 AVR196653 BFN196653 BPJ196653 BZF196653 CJB196653 CSX196653 DCT196653 DMP196653 DWL196653 EGH196653 EQD196653 EZZ196653 FJV196653 FTR196653 GDN196653 GNJ196653 GXF196653 HHB196653 HQX196653 IAT196653 IKP196653 IUL196653 JEH196653 JOD196653 JXZ196653 KHV196653 KRR196653 LBN196653 LLJ196653 LVF196653 MFB196653 MOX196653 MYT196653 NIP196653 NSL196653 OCH196653 OMD196653 OVZ196653 PFV196653 PPR196653 PZN196653 QJJ196653 QTF196653 RDB196653 RMX196653 RWT196653 SGP196653 SQL196653 TAH196653 TKD196653 TTZ196653 UDV196653 UNR196653 UXN196653 VHJ196653 VRF196653 WBB196653 WKX196653 WUT196653 C262189 IH262189 SD262189 ABZ262189 ALV262189 AVR262189 BFN262189 BPJ262189 BZF262189 CJB262189 CSX262189 DCT262189 DMP262189 DWL262189 EGH262189 EQD262189 EZZ262189 FJV262189 FTR262189 GDN262189 GNJ262189 GXF262189 HHB262189 HQX262189 IAT262189 IKP262189 IUL262189 JEH262189 JOD262189 JXZ262189 KHV262189 KRR262189 LBN262189 LLJ262189 LVF262189 MFB262189 MOX262189 MYT262189 NIP262189 NSL262189 OCH262189 OMD262189 OVZ262189 PFV262189 PPR262189 PZN262189 QJJ262189 QTF262189 RDB262189 RMX262189 RWT262189 SGP262189 SQL262189 TAH262189 TKD262189 TTZ262189 UDV262189 UNR262189 UXN262189 VHJ262189 VRF262189 WBB262189 WKX262189 WUT262189 C327725 IH327725 SD327725 ABZ327725 ALV327725 AVR327725 BFN327725 BPJ327725 BZF327725 CJB327725 CSX327725 DCT327725 DMP327725 DWL327725 EGH327725 EQD327725 EZZ327725 FJV327725 FTR327725 GDN327725 GNJ327725 GXF327725 HHB327725 HQX327725 IAT327725 IKP327725 IUL327725 JEH327725 JOD327725 JXZ327725 KHV327725 KRR327725 LBN327725 LLJ327725 LVF327725 MFB327725 MOX327725 MYT327725 NIP327725 NSL327725 OCH327725 OMD327725 OVZ327725 PFV327725 PPR327725 PZN327725 QJJ327725 QTF327725 RDB327725 RMX327725 RWT327725 SGP327725 SQL327725 TAH327725 TKD327725 TTZ327725 UDV327725 UNR327725 UXN327725 VHJ327725 VRF327725 WBB327725 WKX327725 WUT327725 C393261 IH393261 SD393261 ABZ393261 ALV393261 AVR393261 BFN393261 BPJ393261 BZF393261 CJB393261 CSX393261 DCT393261 DMP393261 DWL393261 EGH393261 EQD393261 EZZ393261 FJV393261 FTR393261 GDN393261 GNJ393261 GXF393261 HHB393261 HQX393261 IAT393261 IKP393261 IUL393261 JEH393261 JOD393261 JXZ393261 KHV393261 KRR393261 LBN393261 LLJ393261 LVF393261 MFB393261 MOX393261 MYT393261 NIP393261 NSL393261 OCH393261 OMD393261 OVZ393261 PFV393261 PPR393261 PZN393261 QJJ393261 QTF393261 RDB393261 RMX393261 RWT393261 SGP393261 SQL393261 TAH393261 TKD393261 TTZ393261 UDV393261 UNR393261 UXN393261 VHJ393261 VRF393261 WBB393261 WKX393261 WUT393261 C458797 IH458797 SD458797 ABZ458797 ALV458797 AVR458797 BFN458797 BPJ458797 BZF458797 CJB458797 CSX458797 DCT458797 DMP458797 DWL458797 EGH458797 EQD458797 EZZ458797 FJV458797 FTR458797 GDN458797 GNJ458797 GXF458797 HHB458797 HQX458797 IAT458797 IKP458797 IUL458797 JEH458797 JOD458797 JXZ458797 KHV458797 KRR458797 LBN458797 LLJ458797 LVF458797 MFB458797 MOX458797 MYT458797 NIP458797 NSL458797 OCH458797 OMD458797 OVZ458797 PFV458797 PPR458797 PZN458797 QJJ458797 QTF458797 RDB458797 RMX458797 RWT458797 SGP458797 SQL458797 TAH458797 TKD458797 TTZ458797 UDV458797 UNR458797 UXN458797 VHJ458797 VRF458797 WBB458797 WKX458797 WUT458797 C524333 IH524333 SD524333 ABZ524333 ALV524333 AVR524333 BFN524333 BPJ524333 BZF524333 CJB524333 CSX524333 DCT524333 DMP524333 DWL524333 EGH524333 EQD524333 EZZ524333 FJV524333 FTR524333 GDN524333 GNJ524333 GXF524333 HHB524333 HQX524333 IAT524333 IKP524333 IUL524333 JEH524333 JOD524333 JXZ524333 KHV524333 KRR524333 LBN524333 LLJ524333 LVF524333 MFB524333 MOX524333 MYT524333 NIP524333 NSL524333 OCH524333 OMD524333 OVZ524333 PFV524333 PPR524333 PZN524333 QJJ524333 QTF524333 RDB524333 RMX524333 RWT524333 SGP524333 SQL524333 TAH524333 TKD524333 TTZ524333 UDV524333 UNR524333 UXN524333 VHJ524333 VRF524333 WBB524333 WKX524333 WUT524333 C589869 IH589869 SD589869 ABZ589869 ALV589869 AVR589869 BFN589869 BPJ589869 BZF589869 CJB589869 CSX589869 DCT589869 DMP589869 DWL589869 EGH589869 EQD589869 EZZ589869 FJV589869 FTR589869 GDN589869 GNJ589869 GXF589869 HHB589869 HQX589869 IAT589869 IKP589869 IUL589869 JEH589869 JOD589869 JXZ589869 KHV589869 KRR589869 LBN589869 LLJ589869 LVF589869 MFB589869 MOX589869 MYT589869 NIP589869 NSL589869 OCH589869 OMD589869 OVZ589869 PFV589869 PPR589869 PZN589869 QJJ589869 QTF589869 RDB589869 RMX589869 RWT589869 SGP589869 SQL589869 TAH589869 TKD589869 TTZ589869 UDV589869 UNR589869 UXN589869 VHJ589869 VRF589869 WBB589869 WKX589869 WUT589869 C655405 IH655405 SD655405 ABZ655405 ALV655405 AVR655405 BFN655405 BPJ655405 BZF655405 CJB655405 CSX655405 DCT655405 DMP655405 DWL655405 EGH655405 EQD655405 EZZ655405 FJV655405 FTR655405 GDN655405 GNJ655405 GXF655405 HHB655405 HQX655405 IAT655405 IKP655405 IUL655405 JEH655405 JOD655405 JXZ655405 KHV655405 KRR655405 LBN655405 LLJ655405 LVF655405 MFB655405 MOX655405 MYT655405 NIP655405 NSL655405 OCH655405 OMD655405 OVZ655405 PFV655405 PPR655405 PZN655405 QJJ655405 QTF655405 RDB655405 RMX655405 RWT655405 SGP655405 SQL655405 TAH655405 TKD655405 TTZ655405 UDV655405 UNR655405 UXN655405 VHJ655405 VRF655405 WBB655405 WKX655405 WUT655405 C720941 IH720941 SD720941 ABZ720941 ALV720941 AVR720941 BFN720941 BPJ720941 BZF720941 CJB720941 CSX720941 DCT720941 DMP720941 DWL720941 EGH720941 EQD720941 EZZ720941 FJV720941 FTR720941 GDN720941 GNJ720941 GXF720941 HHB720941 HQX720941 IAT720941 IKP720941 IUL720941 JEH720941 JOD720941 JXZ720941 KHV720941 KRR720941 LBN720941 LLJ720941 LVF720941 MFB720941 MOX720941 MYT720941 NIP720941 NSL720941 OCH720941 OMD720941 OVZ720941 PFV720941 PPR720941 PZN720941 QJJ720941 QTF720941 RDB720941 RMX720941 RWT720941 SGP720941 SQL720941 TAH720941 TKD720941 TTZ720941 UDV720941 UNR720941 UXN720941 VHJ720941 VRF720941 WBB720941 WKX720941 WUT720941 C786477 IH786477 SD786477 ABZ786477 ALV786477 AVR786477 BFN786477 BPJ786477 BZF786477 CJB786477 CSX786477 DCT786477 DMP786477 DWL786477 EGH786477 EQD786477 EZZ786477 FJV786477 FTR786477 GDN786477 GNJ786477 GXF786477 HHB786477 HQX786477 IAT786477 IKP786477 IUL786477 JEH786477 JOD786477 JXZ786477 KHV786477 KRR786477 LBN786477 LLJ786477 LVF786477 MFB786477 MOX786477 MYT786477 NIP786477 NSL786477 OCH786477 OMD786477 OVZ786477 PFV786477 PPR786477 PZN786477 QJJ786477 QTF786477 RDB786477 RMX786477 RWT786477 SGP786477 SQL786477 TAH786477 TKD786477 TTZ786477 UDV786477 UNR786477 UXN786477 VHJ786477 VRF786477 WBB786477 WKX786477 WUT786477 C852013 IH852013 SD852013 ABZ852013 ALV852013 AVR852013 BFN852013 BPJ852013 BZF852013 CJB852013 CSX852013 DCT852013 DMP852013 DWL852013 EGH852013 EQD852013 EZZ852013 FJV852013 FTR852013 GDN852013 GNJ852013 GXF852013 HHB852013 HQX852013 IAT852013 IKP852013 IUL852013 JEH852013 JOD852013 JXZ852013 KHV852013 KRR852013 LBN852013 LLJ852013 LVF852013 MFB852013 MOX852013 MYT852013 NIP852013 NSL852013 OCH852013 OMD852013 OVZ852013 PFV852013 PPR852013 PZN852013 QJJ852013 QTF852013 RDB852013 RMX852013 RWT852013 SGP852013 SQL852013 TAH852013 TKD852013 TTZ852013 UDV852013 UNR852013 UXN852013 VHJ852013 VRF852013 WBB852013 WKX852013 WUT852013 C917549 IH917549 SD917549 ABZ917549 ALV917549 AVR917549 BFN917549 BPJ917549 BZF917549 CJB917549 CSX917549 DCT917549 DMP917549 DWL917549 EGH917549 EQD917549 EZZ917549 FJV917549 FTR917549 GDN917549 GNJ917549 GXF917549 HHB917549 HQX917549 IAT917549 IKP917549 IUL917549 JEH917549 JOD917549 JXZ917549 KHV917549 KRR917549 LBN917549 LLJ917549 LVF917549 MFB917549 MOX917549 MYT917549 NIP917549 NSL917549 OCH917549 OMD917549 OVZ917549 PFV917549 PPR917549 PZN917549 QJJ917549 QTF917549 RDB917549 RMX917549 RWT917549 SGP917549 SQL917549 TAH917549 TKD917549 TTZ917549 UDV917549 UNR917549 UXN917549 VHJ917549 VRF917549 WBB917549 WKX917549 WUT917549 C983085 IH983085 SD983085 ABZ983085 ALV983085 AVR983085 BFN983085 BPJ983085 BZF983085 CJB983085 CSX983085 DCT983085 DMP983085 DWL983085 EGH983085 EQD983085 EZZ983085 FJV983085 FTR983085 GDN983085 GNJ983085 GXF983085 HHB983085 HQX983085 IAT983085 IKP983085 IUL983085 JEH983085 JOD983085 JXZ983085 KHV983085 KRR983085 LBN983085 LLJ983085 LVF983085 MFB983085 MOX983085 MYT983085 NIP983085 NSL983085 OCH983085 OMD983085 OVZ983085 PFV983085 PPR983085 PZN983085 QJJ983085 QTF983085 RDB983085 RMX983085 RWT983085 SGP983085 SQL983085 TAH983085 TKD983085 TTZ983085 UDV983085 UNR983085 UXN983085 VHJ983085 VRF983085 WBB983085 WKX983085 WUT983085 C65616 IH65616 SD65616 ABZ65616 ALV65616 AVR65616 BFN65616 BPJ65616 BZF65616 CJB65616 CSX65616 DCT65616 DMP65616 DWL65616 EGH65616 EQD65616 EZZ65616 FJV65616 FTR65616 GDN65616 GNJ65616 GXF65616 HHB65616 HQX65616 IAT65616 IKP65616 IUL65616 JEH65616 JOD65616 JXZ65616 KHV65616 KRR65616 LBN65616 LLJ65616 LVF65616 MFB65616 MOX65616 MYT65616 NIP65616 NSL65616 OCH65616 OMD65616 OVZ65616 PFV65616 PPR65616 PZN65616 QJJ65616 QTF65616 RDB65616 RMX65616 RWT65616 SGP65616 SQL65616 TAH65616 TKD65616 TTZ65616 UDV65616 UNR65616 UXN65616 VHJ65616 VRF65616 WBB65616 WKX65616 WUT65616 C131152 IH131152 SD131152 ABZ131152 ALV131152 AVR131152 BFN131152 BPJ131152 BZF131152 CJB131152 CSX131152 DCT131152 DMP131152 DWL131152 EGH131152 EQD131152 EZZ131152 FJV131152 FTR131152 GDN131152 GNJ131152 GXF131152 HHB131152 HQX131152 IAT131152 IKP131152 IUL131152 JEH131152 JOD131152 JXZ131152 KHV131152 KRR131152 LBN131152 LLJ131152 LVF131152 MFB131152 MOX131152 MYT131152 NIP131152 NSL131152 OCH131152 OMD131152 OVZ131152 PFV131152 PPR131152 PZN131152 QJJ131152 QTF131152 RDB131152 RMX131152 RWT131152 SGP131152 SQL131152 TAH131152 TKD131152 TTZ131152 UDV131152 UNR131152 UXN131152 VHJ131152 VRF131152 WBB131152 WKX131152 WUT131152 C196688 IH196688 SD196688 ABZ196688 ALV196688 AVR196688 BFN196688 BPJ196688 BZF196688 CJB196688 CSX196688 DCT196688 DMP196688 DWL196688 EGH196688 EQD196688 EZZ196688 FJV196688 FTR196688 GDN196688 GNJ196688 GXF196688 HHB196688 HQX196688 IAT196688 IKP196688 IUL196688 JEH196688 JOD196688 JXZ196688 KHV196688 KRR196688 LBN196688 LLJ196688 LVF196688 MFB196688 MOX196688 MYT196688 NIP196688 NSL196688 OCH196688 OMD196688 OVZ196688 PFV196688 PPR196688 PZN196688 QJJ196688 QTF196688 RDB196688 RMX196688 RWT196688 SGP196688 SQL196688 TAH196688 TKD196688 TTZ196688 UDV196688 UNR196688 UXN196688 VHJ196688 VRF196688 WBB196688 WKX196688 WUT196688 C262224 IH262224 SD262224 ABZ262224 ALV262224 AVR262224 BFN262224 BPJ262224 BZF262224 CJB262224 CSX262224 DCT262224 DMP262224 DWL262224 EGH262224 EQD262224 EZZ262224 FJV262224 FTR262224 GDN262224 GNJ262224 GXF262224 HHB262224 HQX262224 IAT262224 IKP262224 IUL262224 JEH262224 JOD262224 JXZ262224 KHV262224 KRR262224 LBN262224 LLJ262224 LVF262224 MFB262224 MOX262224 MYT262224 NIP262224 NSL262224 OCH262224 OMD262224 OVZ262224 PFV262224 PPR262224 PZN262224 QJJ262224 QTF262224 RDB262224 RMX262224 RWT262224 SGP262224 SQL262224 TAH262224 TKD262224 TTZ262224 UDV262224 UNR262224 UXN262224 VHJ262224 VRF262224 WBB262224 WKX262224 WUT262224 C327760 IH327760 SD327760 ABZ327760 ALV327760 AVR327760 BFN327760 BPJ327760 BZF327760 CJB327760 CSX327760 DCT327760 DMP327760 DWL327760 EGH327760 EQD327760 EZZ327760 FJV327760 FTR327760 GDN327760 GNJ327760 GXF327760 HHB327760 HQX327760 IAT327760 IKP327760 IUL327760 JEH327760 JOD327760 JXZ327760 KHV327760 KRR327760 LBN327760 LLJ327760 LVF327760 MFB327760 MOX327760 MYT327760 NIP327760 NSL327760 OCH327760 OMD327760 OVZ327760 PFV327760 PPR327760 PZN327760 QJJ327760 QTF327760 RDB327760 RMX327760 RWT327760 SGP327760 SQL327760 TAH327760 TKD327760 TTZ327760 UDV327760 UNR327760 UXN327760 VHJ327760 VRF327760 WBB327760 WKX327760 WUT327760 C393296 IH393296 SD393296 ABZ393296 ALV393296 AVR393296 BFN393296 BPJ393296 BZF393296 CJB393296 CSX393296 DCT393296 DMP393296 DWL393296 EGH393296 EQD393296 EZZ393296 FJV393296 FTR393296 GDN393296 GNJ393296 GXF393296 HHB393296 HQX393296 IAT393296 IKP393296 IUL393296 JEH393296 JOD393296 JXZ393296 KHV393296 KRR393296 LBN393296 LLJ393296 LVF393296 MFB393296 MOX393296 MYT393296 NIP393296 NSL393296 OCH393296 OMD393296 OVZ393296 PFV393296 PPR393296 PZN393296 QJJ393296 QTF393296 RDB393296 RMX393296 RWT393296 SGP393296 SQL393296 TAH393296 TKD393296 TTZ393296 UDV393296 UNR393296 UXN393296 VHJ393296 VRF393296 WBB393296 WKX393296 WUT393296 C458832 IH458832 SD458832 ABZ458832 ALV458832 AVR458832 BFN458832 BPJ458832 BZF458832 CJB458832 CSX458832 DCT458832 DMP458832 DWL458832 EGH458832 EQD458832 EZZ458832 FJV458832 FTR458832 GDN458832 GNJ458832 GXF458832 HHB458832 HQX458832 IAT458832 IKP458832 IUL458832 JEH458832 JOD458832 JXZ458832 KHV458832 KRR458832 LBN458832 LLJ458832 LVF458832 MFB458832 MOX458832 MYT458832 NIP458832 NSL458832 OCH458832 OMD458832 OVZ458832 PFV458832 PPR458832 PZN458832 QJJ458832 QTF458832 RDB458832 RMX458832 RWT458832 SGP458832 SQL458832 TAH458832 TKD458832 TTZ458832 UDV458832 UNR458832 UXN458832 VHJ458832 VRF458832 WBB458832 WKX458832 WUT458832 C524368 IH524368 SD524368 ABZ524368 ALV524368 AVR524368 BFN524368 BPJ524368 BZF524368 CJB524368 CSX524368 DCT524368 DMP524368 DWL524368 EGH524368 EQD524368 EZZ524368 FJV524368 FTR524368 GDN524368 GNJ524368 GXF524368 HHB524368 HQX524368 IAT524368 IKP524368 IUL524368 JEH524368 JOD524368 JXZ524368 KHV524368 KRR524368 LBN524368 LLJ524368 LVF524368 MFB524368 MOX524368 MYT524368 NIP524368 NSL524368 OCH524368 OMD524368 OVZ524368 PFV524368 PPR524368 PZN524368 QJJ524368 QTF524368 RDB524368 RMX524368 RWT524368 SGP524368 SQL524368 TAH524368 TKD524368 TTZ524368 UDV524368 UNR524368 UXN524368 VHJ524368 VRF524368 WBB524368 WKX524368 WUT524368 C589904 IH589904 SD589904 ABZ589904 ALV589904 AVR589904 BFN589904 BPJ589904 BZF589904 CJB589904 CSX589904 DCT589904 DMP589904 DWL589904 EGH589904 EQD589904 EZZ589904 FJV589904 FTR589904 GDN589904 GNJ589904 GXF589904 HHB589904 HQX589904 IAT589904 IKP589904 IUL589904 JEH589904 JOD589904 JXZ589904 KHV589904 KRR589904 LBN589904 LLJ589904 LVF589904 MFB589904 MOX589904 MYT589904 NIP589904 NSL589904 OCH589904 OMD589904 OVZ589904 PFV589904 PPR589904 PZN589904 QJJ589904 QTF589904 RDB589904 RMX589904 RWT589904 SGP589904 SQL589904 TAH589904 TKD589904 TTZ589904 UDV589904 UNR589904 UXN589904 VHJ589904 VRF589904 WBB589904 WKX589904 WUT589904 C655440 IH655440 SD655440 ABZ655440 ALV655440 AVR655440 BFN655440 BPJ655440 BZF655440 CJB655440 CSX655440 DCT655440 DMP655440 DWL655440 EGH655440 EQD655440 EZZ655440 FJV655440 FTR655440 GDN655440 GNJ655440 GXF655440 HHB655440 HQX655440 IAT655440 IKP655440 IUL655440 JEH655440 JOD655440 JXZ655440 KHV655440 KRR655440 LBN655440 LLJ655440 LVF655440 MFB655440 MOX655440 MYT655440 NIP655440 NSL655440 OCH655440 OMD655440 OVZ655440 PFV655440 PPR655440 PZN655440 QJJ655440 QTF655440 RDB655440 RMX655440 RWT655440 SGP655440 SQL655440 TAH655440 TKD655440 TTZ655440 UDV655440 UNR655440 UXN655440 VHJ655440 VRF655440 WBB655440 WKX655440 WUT655440 C720976 IH720976 SD720976 ABZ720976 ALV720976 AVR720976 BFN720976 BPJ720976 BZF720976 CJB720976 CSX720976 DCT720976 DMP720976 DWL720976 EGH720976 EQD720976 EZZ720976 FJV720976 FTR720976 GDN720976 GNJ720976 GXF720976 HHB720976 HQX720976 IAT720976 IKP720976 IUL720976 JEH720976 JOD720976 JXZ720976 KHV720976 KRR720976 LBN720976 LLJ720976 LVF720976 MFB720976 MOX720976 MYT720976 NIP720976 NSL720976 OCH720976 OMD720976 OVZ720976 PFV720976 PPR720976 PZN720976 QJJ720976 QTF720976 RDB720976 RMX720976 RWT720976 SGP720976 SQL720976 TAH720976 TKD720976 TTZ720976 UDV720976 UNR720976 UXN720976 VHJ720976 VRF720976 WBB720976 WKX720976 WUT720976 C786512 IH786512 SD786512 ABZ786512 ALV786512 AVR786512 BFN786512 BPJ786512 BZF786512 CJB786512 CSX786512 DCT786512 DMP786512 DWL786512 EGH786512 EQD786512 EZZ786512 FJV786512 FTR786512 GDN786512 GNJ786512 GXF786512 HHB786512 HQX786512 IAT786512 IKP786512 IUL786512 JEH786512 JOD786512 JXZ786512 KHV786512 KRR786512 LBN786512 LLJ786512 LVF786512 MFB786512 MOX786512 MYT786512 NIP786512 NSL786512 OCH786512 OMD786512 OVZ786512 PFV786512 PPR786512 PZN786512 QJJ786512 QTF786512 RDB786512 RMX786512 RWT786512 SGP786512 SQL786512 TAH786512 TKD786512 TTZ786512 UDV786512 UNR786512 UXN786512 VHJ786512 VRF786512 WBB786512 WKX786512 WUT786512 C852048 IH852048 SD852048 ABZ852048 ALV852048 AVR852048 BFN852048 BPJ852048 BZF852048 CJB852048 CSX852048 DCT852048 DMP852048 DWL852048 EGH852048 EQD852048 EZZ852048 FJV852048 FTR852048 GDN852048 GNJ852048 GXF852048 HHB852048 HQX852048 IAT852048 IKP852048 IUL852048 JEH852048 JOD852048 JXZ852048 KHV852048 KRR852048 LBN852048 LLJ852048 LVF852048 MFB852048 MOX852048 MYT852048 NIP852048 NSL852048 OCH852048 OMD852048 OVZ852048 PFV852048 PPR852048 PZN852048 QJJ852048 QTF852048 RDB852048 RMX852048 RWT852048 SGP852048 SQL852048 TAH852048 TKD852048 TTZ852048 UDV852048 UNR852048 UXN852048 VHJ852048 VRF852048 WBB852048 WKX852048 WUT852048 C917584 IH917584 SD917584 ABZ917584 ALV917584 AVR917584 BFN917584 BPJ917584 BZF917584 CJB917584 CSX917584 DCT917584 DMP917584 DWL917584 EGH917584 EQD917584 EZZ917584 FJV917584 FTR917584 GDN917584 GNJ917584 GXF917584 HHB917584 HQX917584 IAT917584 IKP917584 IUL917584 JEH917584 JOD917584 JXZ917584 KHV917584 KRR917584 LBN917584 LLJ917584 LVF917584 MFB917584 MOX917584 MYT917584 NIP917584 NSL917584 OCH917584 OMD917584 OVZ917584 PFV917584 PPR917584 PZN917584 QJJ917584 QTF917584 RDB917584 RMX917584 RWT917584 SGP917584 SQL917584 TAH917584 TKD917584 TTZ917584 UDV917584 UNR917584 UXN917584 VHJ917584 VRF917584 WBB917584 WKX917584 WUT917584 C983120 IH983120 SD983120 ABZ983120 ALV983120 AVR983120 BFN983120 BPJ983120 BZF983120 CJB983120 CSX983120 DCT983120 DMP983120 DWL983120 EGH983120 EQD983120 EZZ983120 FJV983120 FTR983120 GDN983120 GNJ983120 GXF983120 HHB983120 HQX983120 IAT983120 IKP983120 IUL983120 JEH983120 JOD983120 JXZ983120 KHV983120 KRR983120 LBN983120 LLJ983120 LVF983120 MFB983120 MOX983120 MYT983120 NIP983120 NSL983120 OCH983120 OMD983120 OVZ983120 PFV983120 PPR983120 PZN983120 QJJ983120 QTF983120 RDB983120 RMX983120 RWT983120 SGP983120 SQL983120 TAH983120 TKD983120 TTZ983120 UDV983120 UNR983120 UXN983120 VHJ983120 VRF983120 WBB983120 WKX983120 WUT983120 C65653 IH65653 SD65653 ABZ65653 ALV65653 AVR65653 BFN65653 BPJ65653 BZF65653 CJB65653 CSX65653 DCT65653 DMP65653 DWL65653 EGH65653 EQD65653 EZZ65653 FJV65653 FTR65653 GDN65653 GNJ65653 GXF65653 HHB65653 HQX65653 IAT65653 IKP65653 IUL65653 JEH65653 JOD65653 JXZ65653 KHV65653 KRR65653 LBN65653 LLJ65653 LVF65653 MFB65653 MOX65653 MYT65653 NIP65653 NSL65653 OCH65653 OMD65653 OVZ65653 PFV65653 PPR65653 PZN65653 QJJ65653 QTF65653 RDB65653 RMX65653 RWT65653 SGP65653 SQL65653 TAH65653 TKD65653 TTZ65653 UDV65653 UNR65653 UXN65653 VHJ65653 VRF65653 WBB65653 WKX65653 WUT65653 C131189 IH131189 SD131189 ABZ131189 ALV131189 AVR131189 BFN131189 BPJ131189 BZF131189 CJB131189 CSX131189 DCT131189 DMP131189 DWL131189 EGH131189 EQD131189 EZZ131189 FJV131189 FTR131189 GDN131189 GNJ131189 GXF131189 HHB131189 HQX131189 IAT131189 IKP131189 IUL131189 JEH131189 JOD131189 JXZ131189 KHV131189 KRR131189 LBN131189 LLJ131189 LVF131189 MFB131189 MOX131189 MYT131189 NIP131189 NSL131189 OCH131189 OMD131189 OVZ131189 PFV131189 PPR131189 PZN131189 QJJ131189 QTF131189 RDB131189 RMX131189 RWT131189 SGP131189 SQL131189 TAH131189 TKD131189 TTZ131189 UDV131189 UNR131189 UXN131189 VHJ131189 VRF131189 WBB131189 WKX131189 WUT131189 C196725 IH196725 SD196725 ABZ196725 ALV196725 AVR196725 BFN196725 BPJ196725 BZF196725 CJB196725 CSX196725 DCT196725 DMP196725 DWL196725 EGH196725 EQD196725 EZZ196725 FJV196725 FTR196725 GDN196725 GNJ196725 GXF196725 HHB196725 HQX196725 IAT196725 IKP196725 IUL196725 JEH196725 JOD196725 JXZ196725 KHV196725 KRR196725 LBN196725 LLJ196725 LVF196725 MFB196725 MOX196725 MYT196725 NIP196725 NSL196725 OCH196725 OMD196725 OVZ196725 PFV196725 PPR196725 PZN196725 QJJ196725 QTF196725 RDB196725 RMX196725 RWT196725 SGP196725 SQL196725 TAH196725 TKD196725 TTZ196725 UDV196725 UNR196725 UXN196725 VHJ196725 VRF196725 WBB196725 WKX196725 WUT196725 C262261 IH262261 SD262261 ABZ262261 ALV262261 AVR262261 BFN262261 BPJ262261 BZF262261 CJB262261 CSX262261 DCT262261 DMP262261 DWL262261 EGH262261 EQD262261 EZZ262261 FJV262261 FTR262261 GDN262261 GNJ262261 GXF262261 HHB262261 HQX262261 IAT262261 IKP262261 IUL262261 JEH262261 JOD262261 JXZ262261 KHV262261 KRR262261 LBN262261 LLJ262261 LVF262261 MFB262261 MOX262261 MYT262261 NIP262261 NSL262261 OCH262261 OMD262261 OVZ262261 PFV262261 PPR262261 PZN262261 QJJ262261 QTF262261 RDB262261 RMX262261 RWT262261 SGP262261 SQL262261 TAH262261 TKD262261 TTZ262261 UDV262261 UNR262261 UXN262261 VHJ262261 VRF262261 WBB262261 WKX262261 WUT262261 C327797 IH327797 SD327797 ABZ327797 ALV327797 AVR327797 BFN327797 BPJ327797 BZF327797 CJB327797 CSX327797 DCT327797 DMP327797 DWL327797 EGH327797 EQD327797 EZZ327797 FJV327797 FTR327797 GDN327797 GNJ327797 GXF327797 HHB327797 HQX327797 IAT327797 IKP327797 IUL327797 JEH327797 JOD327797 JXZ327797 KHV327797 KRR327797 LBN327797 LLJ327797 LVF327797 MFB327797 MOX327797 MYT327797 NIP327797 NSL327797 OCH327797 OMD327797 OVZ327797 PFV327797 PPR327797 PZN327797 QJJ327797 QTF327797 RDB327797 RMX327797 RWT327797 SGP327797 SQL327797 TAH327797 TKD327797 TTZ327797 UDV327797 UNR327797 UXN327797 VHJ327797 VRF327797 WBB327797 WKX327797 WUT327797 C393333 IH393333 SD393333 ABZ393333 ALV393333 AVR393333 BFN393333 BPJ393333 BZF393333 CJB393333 CSX393333 DCT393333 DMP393333 DWL393333 EGH393333 EQD393333 EZZ393333 FJV393333 FTR393333 GDN393333 GNJ393333 GXF393333 HHB393333 HQX393333 IAT393333 IKP393333 IUL393333 JEH393333 JOD393333 JXZ393333 KHV393333 KRR393333 LBN393333 LLJ393333 LVF393333 MFB393333 MOX393333 MYT393333 NIP393333 NSL393333 OCH393333 OMD393333 OVZ393333 PFV393333 PPR393333 PZN393333 QJJ393333 QTF393333 RDB393333 RMX393333 RWT393333 SGP393333 SQL393333 TAH393333 TKD393333 TTZ393333 UDV393333 UNR393333 UXN393333 VHJ393333 VRF393333 WBB393333 WKX393333 WUT393333 C458869 IH458869 SD458869 ABZ458869 ALV458869 AVR458869 BFN458869 BPJ458869 BZF458869 CJB458869 CSX458869 DCT458869 DMP458869 DWL458869 EGH458869 EQD458869 EZZ458869 FJV458869 FTR458869 GDN458869 GNJ458869 GXF458869 HHB458869 HQX458869 IAT458869 IKP458869 IUL458869 JEH458869 JOD458869 JXZ458869 KHV458869 KRR458869 LBN458869 LLJ458869 LVF458869 MFB458869 MOX458869 MYT458869 NIP458869 NSL458869 OCH458869 OMD458869 OVZ458869 PFV458869 PPR458869 PZN458869 QJJ458869 QTF458869 RDB458869 RMX458869 RWT458869 SGP458869 SQL458869 TAH458869 TKD458869 TTZ458869 UDV458869 UNR458869 UXN458869 VHJ458869 VRF458869 WBB458869 WKX458869 WUT458869 C524405 IH524405 SD524405 ABZ524405 ALV524405 AVR524405 BFN524405 BPJ524405 BZF524405 CJB524405 CSX524405 DCT524405 DMP524405 DWL524405 EGH524405 EQD524405 EZZ524405 FJV524405 FTR524405 GDN524405 GNJ524405 GXF524405 HHB524405 HQX524405 IAT524405 IKP524405 IUL524405 JEH524405 JOD524405 JXZ524405 KHV524405 KRR524405 LBN524405 LLJ524405 LVF524405 MFB524405 MOX524405 MYT524405 NIP524405 NSL524405 OCH524405 OMD524405 OVZ524405 PFV524405 PPR524405 PZN524405 QJJ524405 QTF524405 RDB524405 RMX524405 RWT524405 SGP524405 SQL524405 TAH524405 TKD524405 TTZ524405 UDV524405 UNR524405 UXN524405 VHJ524405 VRF524405 WBB524405 WKX524405 WUT524405 C589941 IH589941 SD589941 ABZ589941 ALV589941 AVR589941 BFN589941 BPJ589941 BZF589941 CJB589941 CSX589941 DCT589941 DMP589941 DWL589941 EGH589941 EQD589941 EZZ589941 FJV589941 FTR589941 GDN589941 GNJ589941 GXF589941 HHB589941 HQX589941 IAT589941 IKP589941 IUL589941 JEH589941 JOD589941 JXZ589941 KHV589941 KRR589941 LBN589941 LLJ589941 LVF589941 MFB589941 MOX589941 MYT589941 NIP589941 NSL589941 OCH589941 OMD589941 OVZ589941 PFV589941 PPR589941 PZN589941 QJJ589941 QTF589941 RDB589941 RMX589941 RWT589941 SGP589941 SQL589941 TAH589941 TKD589941 TTZ589941 UDV589941 UNR589941 UXN589941 VHJ589941 VRF589941 WBB589941 WKX589941 WUT589941 C655477 IH655477 SD655477 ABZ655477 ALV655477 AVR655477 BFN655477 BPJ655477 BZF655477 CJB655477 CSX655477 DCT655477 DMP655477 DWL655477 EGH655477 EQD655477 EZZ655477 FJV655477 FTR655477 GDN655477 GNJ655477 GXF655477 HHB655477 HQX655477 IAT655477 IKP655477 IUL655477 JEH655477 JOD655477 JXZ655477 KHV655477 KRR655477 LBN655477 LLJ655477 LVF655477 MFB655477 MOX655477 MYT655477 NIP655477 NSL655477 OCH655477 OMD655477 OVZ655477 PFV655477 PPR655477 PZN655477 QJJ655477 QTF655477 RDB655477 RMX655477 RWT655477 SGP655477 SQL655477 TAH655477 TKD655477 TTZ655477 UDV655477 UNR655477 UXN655477 VHJ655477 VRF655477 WBB655477 WKX655477 WUT655477 C721013 IH721013 SD721013 ABZ721013 ALV721013 AVR721013 BFN721013 BPJ721013 BZF721013 CJB721013 CSX721013 DCT721013 DMP721013 DWL721013 EGH721013 EQD721013 EZZ721013 FJV721013 FTR721013 GDN721013 GNJ721013 GXF721013 HHB721013 HQX721013 IAT721013 IKP721013 IUL721013 JEH721013 JOD721013 JXZ721013 KHV721013 KRR721013 LBN721013 LLJ721013 LVF721013 MFB721013 MOX721013 MYT721013 NIP721013 NSL721013 OCH721013 OMD721013 OVZ721013 PFV721013 PPR721013 PZN721013 QJJ721013 QTF721013 RDB721013 RMX721013 RWT721013 SGP721013 SQL721013 TAH721013 TKD721013 TTZ721013 UDV721013 UNR721013 UXN721013 VHJ721013 VRF721013 WBB721013 WKX721013 WUT721013 C786549 IH786549 SD786549 ABZ786549 ALV786549 AVR786549 BFN786549 BPJ786549 BZF786549 CJB786549 CSX786549 DCT786549 DMP786549 DWL786549 EGH786549 EQD786549 EZZ786549 FJV786549 FTR786549 GDN786549 GNJ786549 GXF786549 HHB786549 HQX786549 IAT786549 IKP786549 IUL786549 JEH786549 JOD786549 JXZ786549 KHV786549 KRR786549 LBN786549 LLJ786549 LVF786549 MFB786549 MOX786549 MYT786549 NIP786549 NSL786549 OCH786549 OMD786549 OVZ786549 PFV786549 PPR786549 PZN786549 QJJ786549 QTF786549 RDB786549 RMX786549 RWT786549 SGP786549 SQL786549 TAH786549 TKD786549 TTZ786549 UDV786549 UNR786549 UXN786549 VHJ786549 VRF786549 WBB786549 WKX786549 WUT786549 C852085 IH852085 SD852085 ABZ852085 ALV852085 AVR852085 BFN852085 BPJ852085 BZF852085 CJB852085 CSX852085 DCT852085 DMP852085 DWL852085 EGH852085 EQD852085 EZZ852085 FJV852085 FTR852085 GDN852085 GNJ852085 GXF852085 HHB852085 HQX852085 IAT852085 IKP852085 IUL852085 JEH852085 JOD852085 JXZ852085 KHV852085 KRR852085 LBN852085 LLJ852085 LVF852085 MFB852085 MOX852085 MYT852085 NIP852085 NSL852085 OCH852085 OMD852085 OVZ852085 PFV852085 PPR852085 PZN852085 QJJ852085 QTF852085 RDB852085 RMX852085 RWT852085 SGP852085 SQL852085 TAH852085 TKD852085 TTZ852085 UDV852085 UNR852085 UXN852085 VHJ852085 VRF852085 WBB852085 WKX852085 WUT852085 C917621 IH917621 SD917621 ABZ917621 ALV917621 AVR917621 BFN917621 BPJ917621 BZF917621 CJB917621 CSX917621 DCT917621 DMP917621 DWL917621 EGH917621 EQD917621 EZZ917621 FJV917621 FTR917621 GDN917621 GNJ917621 GXF917621 HHB917621 HQX917621 IAT917621 IKP917621 IUL917621 JEH917621 JOD917621 JXZ917621 KHV917621 KRR917621 LBN917621 LLJ917621 LVF917621 MFB917621 MOX917621 MYT917621 NIP917621 NSL917621 OCH917621 OMD917621 OVZ917621 PFV917621 PPR917621 PZN917621 QJJ917621 QTF917621 RDB917621 RMX917621 RWT917621 SGP917621 SQL917621 TAH917621 TKD917621 TTZ917621 UDV917621 UNR917621 UXN917621 VHJ917621 VRF917621 WBB917621 WKX917621 WUT917621 C983157 IH983157 SD983157 ABZ983157 ALV983157 AVR983157 BFN983157 BPJ983157 BZF983157 CJB983157 CSX983157 DCT983157 DMP983157 DWL983157 EGH983157 EQD983157 EZZ983157 FJV983157 FTR983157 GDN983157 GNJ983157 GXF983157 HHB983157 HQX983157 IAT983157 IKP983157 IUL983157 JEH983157 JOD983157 JXZ983157 KHV983157 KRR983157 LBN983157 LLJ983157 LVF983157 MFB983157 MOX983157 MYT983157 NIP983157 NSL983157 OCH983157 OMD983157 OVZ983157 PFV983157 PPR983157 PZN983157 QJJ983157 QTF983157 RDB983157 RMX983157 RWT983157 SGP983157 SQL983157 TAH983157 TKD983157 TTZ983157 UDV983157 UNR983157 UXN983157 VHJ983157 VRF983157 WBB983157 WKX983157 WUT983157 C65688 IH65688 SD65688 ABZ65688 ALV65688 AVR65688 BFN65688 BPJ65688 BZF65688 CJB65688 CSX65688 DCT65688 DMP65688 DWL65688 EGH65688 EQD65688 EZZ65688 FJV65688 FTR65688 GDN65688 GNJ65688 GXF65688 HHB65688 HQX65688 IAT65688 IKP65688 IUL65688 JEH65688 JOD65688 JXZ65688 KHV65688 KRR65688 LBN65688 LLJ65688 LVF65688 MFB65688 MOX65688 MYT65688 NIP65688 NSL65688 OCH65688 OMD65688 OVZ65688 PFV65688 PPR65688 PZN65688 QJJ65688 QTF65688 RDB65688 RMX65688 RWT65688 SGP65688 SQL65688 TAH65688 TKD65688 TTZ65688 UDV65688 UNR65688 UXN65688 VHJ65688 VRF65688 WBB65688 WKX65688 WUT65688 C131224 IH131224 SD131224 ABZ131224 ALV131224 AVR131224 BFN131224 BPJ131224 BZF131224 CJB131224 CSX131224 DCT131224 DMP131224 DWL131224 EGH131224 EQD131224 EZZ131224 FJV131224 FTR131224 GDN131224 GNJ131224 GXF131224 HHB131224 HQX131224 IAT131224 IKP131224 IUL131224 JEH131224 JOD131224 JXZ131224 KHV131224 KRR131224 LBN131224 LLJ131224 LVF131224 MFB131224 MOX131224 MYT131224 NIP131224 NSL131224 OCH131224 OMD131224 OVZ131224 PFV131224 PPR131224 PZN131224 QJJ131224 QTF131224 RDB131224 RMX131224 RWT131224 SGP131224 SQL131224 TAH131224 TKD131224 TTZ131224 UDV131224 UNR131224 UXN131224 VHJ131224 VRF131224 WBB131224 WKX131224 WUT131224 C196760 IH196760 SD196760 ABZ196760 ALV196760 AVR196760 BFN196760 BPJ196760 BZF196760 CJB196760 CSX196760 DCT196760 DMP196760 DWL196760 EGH196760 EQD196760 EZZ196760 FJV196760 FTR196760 GDN196760 GNJ196760 GXF196760 HHB196760 HQX196760 IAT196760 IKP196760 IUL196760 JEH196760 JOD196760 JXZ196760 KHV196760 KRR196760 LBN196760 LLJ196760 LVF196760 MFB196760 MOX196760 MYT196760 NIP196760 NSL196760 OCH196760 OMD196760 OVZ196760 PFV196760 PPR196760 PZN196760 QJJ196760 QTF196760 RDB196760 RMX196760 RWT196760 SGP196760 SQL196760 TAH196760 TKD196760 TTZ196760 UDV196760 UNR196760 UXN196760 VHJ196760 VRF196760 WBB196760 WKX196760 WUT196760 C262296 IH262296 SD262296 ABZ262296 ALV262296 AVR262296 BFN262296 BPJ262296 BZF262296 CJB262296 CSX262296 DCT262296 DMP262296 DWL262296 EGH262296 EQD262296 EZZ262296 FJV262296 FTR262296 GDN262296 GNJ262296 GXF262296 HHB262296 HQX262296 IAT262296 IKP262296 IUL262296 JEH262296 JOD262296 JXZ262296 KHV262296 KRR262296 LBN262296 LLJ262296 LVF262296 MFB262296 MOX262296 MYT262296 NIP262296 NSL262296 OCH262296 OMD262296 OVZ262296 PFV262296 PPR262296 PZN262296 QJJ262296 QTF262296 RDB262296 RMX262296 RWT262296 SGP262296 SQL262296 TAH262296 TKD262296 TTZ262296 UDV262296 UNR262296 UXN262296 VHJ262296 VRF262296 WBB262296 WKX262296 WUT262296 C327832 IH327832 SD327832 ABZ327832 ALV327832 AVR327832 BFN327832 BPJ327832 BZF327832 CJB327832 CSX327832 DCT327832 DMP327832 DWL327832 EGH327832 EQD327832 EZZ327832 FJV327832 FTR327832 GDN327832 GNJ327832 GXF327832 HHB327832 HQX327832 IAT327832 IKP327832 IUL327832 JEH327832 JOD327832 JXZ327832 KHV327832 KRR327832 LBN327832 LLJ327832 LVF327832 MFB327832 MOX327832 MYT327832 NIP327832 NSL327832 OCH327832 OMD327832 OVZ327832 PFV327832 PPR327832 PZN327832 QJJ327832 QTF327832 RDB327832 RMX327832 RWT327832 SGP327832 SQL327832 TAH327832 TKD327832 TTZ327832 UDV327832 UNR327832 UXN327832 VHJ327832 VRF327832 WBB327832 WKX327832 WUT327832 C393368 IH393368 SD393368 ABZ393368 ALV393368 AVR393368 BFN393368 BPJ393368 BZF393368 CJB393368 CSX393368 DCT393368 DMP393368 DWL393368 EGH393368 EQD393368 EZZ393368 FJV393368 FTR393368 GDN393368 GNJ393368 GXF393368 HHB393368 HQX393368 IAT393368 IKP393368 IUL393368 JEH393368 JOD393368 JXZ393368 KHV393368 KRR393368 LBN393368 LLJ393368 LVF393368 MFB393368 MOX393368 MYT393368 NIP393368 NSL393368 OCH393368 OMD393368 OVZ393368 PFV393368 PPR393368 PZN393368 QJJ393368 QTF393368 RDB393368 RMX393368 RWT393368 SGP393368 SQL393368 TAH393368 TKD393368 TTZ393368 UDV393368 UNR393368 UXN393368 VHJ393368 VRF393368 WBB393368 WKX393368 WUT393368 C458904 IH458904 SD458904 ABZ458904 ALV458904 AVR458904 BFN458904 BPJ458904 BZF458904 CJB458904 CSX458904 DCT458904 DMP458904 DWL458904 EGH458904 EQD458904 EZZ458904 FJV458904 FTR458904 GDN458904 GNJ458904 GXF458904 HHB458904 HQX458904 IAT458904 IKP458904 IUL458904 JEH458904 JOD458904 JXZ458904 KHV458904 KRR458904 LBN458904 LLJ458904 LVF458904 MFB458904 MOX458904 MYT458904 NIP458904 NSL458904 OCH458904 OMD458904 OVZ458904 PFV458904 PPR458904 PZN458904 QJJ458904 QTF458904 RDB458904 RMX458904 RWT458904 SGP458904 SQL458904 TAH458904 TKD458904 TTZ458904 UDV458904 UNR458904 UXN458904 VHJ458904 VRF458904 WBB458904 WKX458904 WUT458904 C524440 IH524440 SD524440 ABZ524440 ALV524440 AVR524440 BFN524440 BPJ524440 BZF524440 CJB524440 CSX524440 DCT524440 DMP524440 DWL524440 EGH524440 EQD524440 EZZ524440 FJV524440 FTR524440 GDN524440 GNJ524440 GXF524440 HHB524440 HQX524440 IAT524440 IKP524440 IUL524440 JEH524440 JOD524440 JXZ524440 KHV524440 KRR524440 LBN524440 LLJ524440 LVF524440 MFB524440 MOX524440 MYT524440 NIP524440 NSL524440 OCH524440 OMD524440 OVZ524440 PFV524440 PPR524440 PZN524440 QJJ524440 QTF524440 RDB524440 RMX524440 RWT524440 SGP524440 SQL524440 TAH524440 TKD524440 TTZ524440 UDV524440 UNR524440 UXN524440 VHJ524440 VRF524440 WBB524440 WKX524440 WUT524440 C589976 IH589976 SD589976 ABZ589976 ALV589976 AVR589976 BFN589976 BPJ589976 BZF589976 CJB589976 CSX589976 DCT589976 DMP589976 DWL589976 EGH589976 EQD589976 EZZ589976 FJV589976 FTR589976 GDN589976 GNJ589976 GXF589976 HHB589976 HQX589976 IAT589976 IKP589976 IUL589976 JEH589976 JOD589976 JXZ589976 KHV589976 KRR589976 LBN589976 LLJ589976 LVF589976 MFB589976 MOX589976 MYT589976 NIP589976 NSL589976 OCH589976 OMD589976 OVZ589976 PFV589976 PPR589976 PZN589976 QJJ589976 QTF589976 RDB589976 RMX589976 RWT589976 SGP589976 SQL589976 TAH589976 TKD589976 TTZ589976 UDV589976 UNR589976 UXN589976 VHJ589976 VRF589976 WBB589976 WKX589976 WUT589976 C655512 IH655512 SD655512 ABZ655512 ALV655512 AVR655512 BFN655512 BPJ655512 BZF655512 CJB655512 CSX655512 DCT655512 DMP655512 DWL655512 EGH655512 EQD655512 EZZ655512 FJV655512 FTR655512 GDN655512 GNJ655512 GXF655512 HHB655512 HQX655512 IAT655512 IKP655512 IUL655512 JEH655512 JOD655512 JXZ655512 KHV655512 KRR655512 LBN655512 LLJ655512 LVF655512 MFB655512 MOX655512 MYT655512 NIP655512 NSL655512 OCH655512 OMD655512 OVZ655512 PFV655512 PPR655512 PZN655512 QJJ655512 QTF655512 RDB655512 RMX655512 RWT655512 SGP655512 SQL655512 TAH655512 TKD655512 TTZ655512 UDV655512 UNR655512 UXN655512 VHJ655512 VRF655512 WBB655512 WKX655512 WUT655512 C721048 IH721048 SD721048 ABZ721048 ALV721048 AVR721048 BFN721048 BPJ721048 BZF721048 CJB721048 CSX721048 DCT721048 DMP721048 DWL721048 EGH721048 EQD721048 EZZ721048 FJV721048 FTR721048 GDN721048 GNJ721048 GXF721048 HHB721048 HQX721048 IAT721048 IKP721048 IUL721048 JEH721048 JOD721048 JXZ721048 KHV721048 KRR721048 LBN721048 LLJ721048 LVF721048 MFB721048 MOX721048 MYT721048 NIP721048 NSL721048 OCH721048 OMD721048 OVZ721048 PFV721048 PPR721048 PZN721048 QJJ721048 QTF721048 RDB721048 RMX721048 RWT721048 SGP721048 SQL721048 TAH721048 TKD721048 TTZ721048 UDV721048 UNR721048 UXN721048 VHJ721048 VRF721048 WBB721048 WKX721048 WUT721048 C786584 IH786584 SD786584 ABZ786584 ALV786584 AVR786584 BFN786584 BPJ786584 BZF786584 CJB786584 CSX786584 DCT786584 DMP786584 DWL786584 EGH786584 EQD786584 EZZ786584 FJV786584 FTR786584 GDN786584 GNJ786584 GXF786584 HHB786584 HQX786584 IAT786584 IKP786584 IUL786584 JEH786584 JOD786584 JXZ786584 KHV786584 KRR786584 LBN786584 LLJ786584 LVF786584 MFB786584 MOX786584 MYT786584 NIP786584 NSL786584 OCH786584 OMD786584 OVZ786584 PFV786584 PPR786584 PZN786584 QJJ786584 QTF786584 RDB786584 RMX786584 RWT786584 SGP786584 SQL786584 TAH786584 TKD786584 TTZ786584 UDV786584 UNR786584 UXN786584 VHJ786584 VRF786584 WBB786584 WKX786584 WUT786584 C852120 IH852120 SD852120 ABZ852120 ALV852120 AVR852120 BFN852120 BPJ852120 BZF852120 CJB852120 CSX852120 DCT852120 DMP852120 DWL852120 EGH852120 EQD852120 EZZ852120 FJV852120 FTR852120 GDN852120 GNJ852120 GXF852120 HHB852120 HQX852120 IAT852120 IKP852120 IUL852120 JEH852120 JOD852120 JXZ852120 KHV852120 KRR852120 LBN852120 LLJ852120 LVF852120 MFB852120 MOX852120 MYT852120 NIP852120 NSL852120 OCH852120 OMD852120 OVZ852120 PFV852120 PPR852120 PZN852120 QJJ852120 QTF852120 RDB852120 RMX852120 RWT852120 SGP852120 SQL852120 TAH852120 TKD852120 TTZ852120 UDV852120 UNR852120 UXN852120 VHJ852120 VRF852120 WBB852120 WKX852120 WUT852120 C917656 IH917656 SD917656 ABZ917656 ALV917656 AVR917656 BFN917656 BPJ917656 BZF917656 CJB917656 CSX917656 DCT917656 DMP917656 DWL917656 EGH917656 EQD917656 EZZ917656 FJV917656 FTR917656 GDN917656 GNJ917656 GXF917656 HHB917656 HQX917656 IAT917656 IKP917656 IUL917656 JEH917656 JOD917656 JXZ917656 KHV917656 KRR917656 LBN917656 LLJ917656 LVF917656 MFB917656 MOX917656 MYT917656 NIP917656 NSL917656 OCH917656 OMD917656 OVZ917656 PFV917656 PPR917656 PZN917656 QJJ917656 QTF917656 RDB917656 RMX917656 RWT917656 SGP917656 SQL917656 TAH917656 TKD917656 TTZ917656 UDV917656 UNR917656 UXN917656 VHJ917656 VRF917656 WBB917656 WKX917656 WUT917656 C983192 IH983192 SD983192 ABZ983192 ALV983192 AVR983192 BFN983192 BPJ983192 BZF983192 CJB983192 CSX983192 DCT983192 DMP983192 DWL983192 EGH983192 EQD983192 EZZ983192 FJV983192 FTR983192 GDN983192 GNJ983192 GXF983192 HHB983192 HQX983192 IAT983192 IKP983192 IUL983192 JEH983192 JOD983192 JXZ983192 KHV983192 KRR983192 LBN983192 LLJ983192 LVF983192 MFB983192 MOX983192 MYT983192 NIP983192 NSL983192 OCH983192 OMD983192 OVZ983192 PFV983192 PPR983192 PZN983192 QJJ983192 QTF983192 RDB983192 RMX983192 RWT983192 SGP983192 SQL983192 TAH983192 TKD983192 TTZ983192 UDV983192 UNR983192 UXN983192 VHJ983192 VRF983192 WBB983192 WKX983192 WUT983192 C65769 IH65769 SD65769 ABZ65769 ALV65769 AVR65769 BFN65769 BPJ65769 BZF65769 CJB65769 CSX65769 DCT65769 DMP65769 DWL65769 EGH65769 EQD65769 EZZ65769 FJV65769 FTR65769 GDN65769 GNJ65769 GXF65769 HHB65769 HQX65769 IAT65769 IKP65769 IUL65769 JEH65769 JOD65769 JXZ65769 KHV65769 KRR65769 LBN65769 LLJ65769 LVF65769 MFB65769 MOX65769 MYT65769 NIP65769 NSL65769 OCH65769 OMD65769 OVZ65769 PFV65769 PPR65769 PZN65769 QJJ65769 QTF65769 RDB65769 RMX65769 RWT65769 SGP65769 SQL65769 TAH65769 TKD65769 TTZ65769 UDV65769 UNR65769 UXN65769 VHJ65769 VRF65769 WBB65769 WKX65769 WUT65769 C131305 IH131305 SD131305 ABZ131305 ALV131305 AVR131305 BFN131305 BPJ131305 BZF131305 CJB131305 CSX131305 DCT131305 DMP131305 DWL131305 EGH131305 EQD131305 EZZ131305 FJV131305 FTR131305 GDN131305 GNJ131305 GXF131305 HHB131305 HQX131305 IAT131305 IKP131305 IUL131305 JEH131305 JOD131305 JXZ131305 KHV131305 KRR131305 LBN131305 LLJ131305 LVF131305 MFB131305 MOX131305 MYT131305 NIP131305 NSL131305 OCH131305 OMD131305 OVZ131305 PFV131305 PPR131305 PZN131305 QJJ131305 QTF131305 RDB131305 RMX131305 RWT131305 SGP131305 SQL131305 TAH131305 TKD131305 TTZ131305 UDV131305 UNR131305 UXN131305 VHJ131305 VRF131305 WBB131305 WKX131305 WUT131305 C196841 IH196841 SD196841 ABZ196841 ALV196841 AVR196841 BFN196841 BPJ196841 BZF196841 CJB196841 CSX196841 DCT196841 DMP196841 DWL196841 EGH196841 EQD196841 EZZ196841 FJV196841 FTR196841 GDN196841 GNJ196841 GXF196841 HHB196841 HQX196841 IAT196841 IKP196841 IUL196841 JEH196841 JOD196841 JXZ196841 KHV196841 KRR196841 LBN196841 LLJ196841 LVF196841 MFB196841 MOX196841 MYT196841 NIP196841 NSL196841 OCH196841 OMD196841 OVZ196841 PFV196841 PPR196841 PZN196841 QJJ196841 QTF196841 RDB196841 RMX196841 RWT196841 SGP196841 SQL196841 TAH196841 TKD196841 TTZ196841 UDV196841 UNR196841 UXN196841 VHJ196841 VRF196841 WBB196841 WKX196841 WUT196841 C262377 IH262377 SD262377 ABZ262377 ALV262377 AVR262377 BFN262377 BPJ262377 BZF262377 CJB262377 CSX262377 DCT262377 DMP262377 DWL262377 EGH262377 EQD262377 EZZ262377 FJV262377 FTR262377 GDN262377 GNJ262377 GXF262377 HHB262377 HQX262377 IAT262377 IKP262377 IUL262377 JEH262377 JOD262377 JXZ262377 KHV262377 KRR262377 LBN262377 LLJ262377 LVF262377 MFB262377 MOX262377 MYT262377 NIP262377 NSL262377 OCH262377 OMD262377 OVZ262377 PFV262377 PPR262377 PZN262377 QJJ262377 QTF262377 RDB262377 RMX262377 RWT262377 SGP262377 SQL262377 TAH262377 TKD262377 TTZ262377 UDV262377 UNR262377 UXN262377 VHJ262377 VRF262377 WBB262377 WKX262377 WUT262377 C327913 IH327913 SD327913 ABZ327913 ALV327913 AVR327913 BFN327913 BPJ327913 BZF327913 CJB327913 CSX327913 DCT327913 DMP327913 DWL327913 EGH327913 EQD327913 EZZ327913 FJV327913 FTR327913 GDN327913 GNJ327913 GXF327913 HHB327913 HQX327913 IAT327913 IKP327913 IUL327913 JEH327913 JOD327913 JXZ327913 KHV327913 KRR327913 LBN327913 LLJ327913 LVF327913 MFB327913 MOX327913 MYT327913 NIP327913 NSL327913 OCH327913 OMD327913 OVZ327913 PFV327913 PPR327913 PZN327913 QJJ327913 QTF327913 RDB327913 RMX327913 RWT327913 SGP327913 SQL327913 TAH327913 TKD327913 TTZ327913 UDV327913 UNR327913 UXN327913 VHJ327913 VRF327913 WBB327913 WKX327913 WUT327913 C393449 IH393449 SD393449 ABZ393449 ALV393449 AVR393449 BFN393449 BPJ393449 BZF393449 CJB393449 CSX393449 DCT393449 DMP393449 DWL393449 EGH393449 EQD393449 EZZ393449 FJV393449 FTR393449 GDN393449 GNJ393449 GXF393449 HHB393449 HQX393449 IAT393449 IKP393449 IUL393449 JEH393449 JOD393449 JXZ393449 KHV393449 KRR393449 LBN393449 LLJ393449 LVF393449 MFB393449 MOX393449 MYT393449 NIP393449 NSL393449 OCH393449 OMD393449 OVZ393449 PFV393449 PPR393449 PZN393449 QJJ393449 QTF393449 RDB393449 RMX393449 RWT393449 SGP393449 SQL393449 TAH393449 TKD393449 TTZ393449 UDV393449 UNR393449 UXN393449 VHJ393449 VRF393449 WBB393449 WKX393449 WUT393449 C458985 IH458985 SD458985 ABZ458985 ALV458985 AVR458985 BFN458985 BPJ458985 BZF458985 CJB458985 CSX458985 DCT458985 DMP458985 DWL458985 EGH458985 EQD458985 EZZ458985 FJV458985 FTR458985 GDN458985 GNJ458985 GXF458985 HHB458985 HQX458985 IAT458985 IKP458985 IUL458985 JEH458985 JOD458985 JXZ458985 KHV458985 KRR458985 LBN458985 LLJ458985 LVF458985 MFB458985 MOX458985 MYT458985 NIP458985 NSL458985 OCH458985 OMD458985 OVZ458985 PFV458985 PPR458985 PZN458985 QJJ458985 QTF458985 RDB458985 RMX458985 RWT458985 SGP458985 SQL458985 TAH458985 TKD458985 TTZ458985 UDV458985 UNR458985 UXN458985 VHJ458985 VRF458985 WBB458985 WKX458985 WUT458985 C524521 IH524521 SD524521 ABZ524521 ALV524521 AVR524521 BFN524521 BPJ524521 BZF524521 CJB524521 CSX524521 DCT524521 DMP524521 DWL524521 EGH524521 EQD524521 EZZ524521 FJV524521 FTR524521 GDN524521 GNJ524521 GXF524521 HHB524521 HQX524521 IAT524521 IKP524521 IUL524521 JEH524521 JOD524521 JXZ524521 KHV524521 KRR524521 LBN524521 LLJ524521 LVF524521 MFB524521 MOX524521 MYT524521 NIP524521 NSL524521 OCH524521 OMD524521 OVZ524521 PFV524521 PPR524521 PZN524521 QJJ524521 QTF524521 RDB524521 RMX524521 RWT524521 SGP524521 SQL524521 TAH524521 TKD524521 TTZ524521 UDV524521 UNR524521 UXN524521 VHJ524521 VRF524521 WBB524521 WKX524521 WUT524521 C590057 IH590057 SD590057 ABZ590057 ALV590057 AVR590057 BFN590057 BPJ590057 BZF590057 CJB590057 CSX590057 DCT590057 DMP590057 DWL590057 EGH590057 EQD590057 EZZ590057 FJV590057 FTR590057 GDN590057 GNJ590057 GXF590057 HHB590057 HQX590057 IAT590057 IKP590057 IUL590057 JEH590057 JOD590057 JXZ590057 KHV590057 KRR590057 LBN590057 LLJ590057 LVF590057 MFB590057 MOX590057 MYT590057 NIP590057 NSL590057 OCH590057 OMD590057 OVZ590057 PFV590057 PPR590057 PZN590057 QJJ590057 QTF590057 RDB590057 RMX590057 RWT590057 SGP590057 SQL590057 TAH590057 TKD590057 TTZ590057 UDV590057 UNR590057 UXN590057 VHJ590057 VRF590057 WBB590057 WKX590057 WUT590057 C655593 IH655593 SD655593 ABZ655593 ALV655593 AVR655593 BFN655593 BPJ655593 BZF655593 CJB655593 CSX655593 DCT655593 DMP655593 DWL655593 EGH655593 EQD655593 EZZ655593 FJV655593 FTR655593 GDN655593 GNJ655593 GXF655593 HHB655593 HQX655593 IAT655593 IKP655593 IUL655593 JEH655593 JOD655593 JXZ655593 KHV655593 KRR655593 LBN655593 LLJ655593 LVF655593 MFB655593 MOX655593 MYT655593 NIP655593 NSL655593 OCH655593 OMD655593 OVZ655593 PFV655593 PPR655593 PZN655593 QJJ655593 QTF655593 RDB655593 RMX655593 RWT655593 SGP655593 SQL655593 TAH655593 TKD655593 TTZ655593 UDV655593 UNR655593 UXN655593 VHJ655593 VRF655593 WBB655593 WKX655593 WUT655593 C721129 IH721129 SD721129 ABZ721129 ALV721129 AVR721129 BFN721129 BPJ721129 BZF721129 CJB721129 CSX721129 DCT721129 DMP721129 DWL721129 EGH721129 EQD721129 EZZ721129 FJV721129 FTR721129 GDN721129 GNJ721129 GXF721129 HHB721129 HQX721129 IAT721129 IKP721129 IUL721129 JEH721129 JOD721129 JXZ721129 KHV721129 KRR721129 LBN721129 LLJ721129 LVF721129 MFB721129 MOX721129 MYT721129 NIP721129 NSL721129 OCH721129 OMD721129 OVZ721129 PFV721129 PPR721129 PZN721129 QJJ721129 QTF721129 RDB721129 RMX721129 RWT721129 SGP721129 SQL721129 TAH721129 TKD721129 TTZ721129 UDV721129 UNR721129 UXN721129 VHJ721129 VRF721129 WBB721129 WKX721129 WUT721129 C786665 IH786665 SD786665 ABZ786665 ALV786665 AVR786665 BFN786665 BPJ786665 BZF786665 CJB786665 CSX786665 DCT786665 DMP786665 DWL786665 EGH786665 EQD786665 EZZ786665 FJV786665 FTR786665 GDN786665 GNJ786665 GXF786665 HHB786665 HQX786665 IAT786665 IKP786665 IUL786665 JEH786665 JOD786665 JXZ786665 KHV786665 KRR786665 LBN786665 LLJ786665 LVF786665 MFB786665 MOX786665 MYT786665 NIP786665 NSL786665 OCH786665 OMD786665 OVZ786665 PFV786665 PPR786665 PZN786665 QJJ786665 QTF786665 RDB786665 RMX786665 RWT786665 SGP786665 SQL786665 TAH786665 TKD786665 TTZ786665 UDV786665 UNR786665 UXN786665 VHJ786665 VRF786665 WBB786665 WKX786665 WUT786665 C852201 IH852201 SD852201 ABZ852201 ALV852201 AVR852201 BFN852201 BPJ852201 BZF852201 CJB852201 CSX852201 DCT852201 DMP852201 DWL852201 EGH852201 EQD852201 EZZ852201 FJV852201 FTR852201 GDN852201 GNJ852201 GXF852201 HHB852201 HQX852201 IAT852201 IKP852201 IUL852201 JEH852201 JOD852201 JXZ852201 KHV852201 KRR852201 LBN852201 LLJ852201 LVF852201 MFB852201 MOX852201 MYT852201 NIP852201 NSL852201 OCH852201 OMD852201 OVZ852201 PFV852201 PPR852201 PZN852201 QJJ852201 QTF852201 RDB852201 RMX852201 RWT852201 SGP852201 SQL852201 TAH852201 TKD852201 TTZ852201 UDV852201 UNR852201 UXN852201 VHJ852201 VRF852201 WBB852201 WKX852201 WUT852201 C917737 IH917737 SD917737 ABZ917737 ALV917737 AVR917737 BFN917737 BPJ917737 BZF917737 CJB917737 CSX917737 DCT917737 DMP917737 DWL917737 EGH917737 EQD917737 EZZ917737 FJV917737 FTR917737 GDN917737 GNJ917737 GXF917737 HHB917737 HQX917737 IAT917737 IKP917737 IUL917737 JEH917737 JOD917737 JXZ917737 KHV917737 KRR917737 LBN917737 LLJ917737 LVF917737 MFB917737 MOX917737 MYT917737 NIP917737 NSL917737 OCH917737 OMD917737 OVZ917737 PFV917737 PPR917737 PZN917737 QJJ917737 QTF917737 RDB917737 RMX917737 RWT917737 SGP917737 SQL917737 TAH917737 TKD917737 TTZ917737 UDV917737 UNR917737 UXN917737 VHJ917737 VRF917737 WBB917737 WKX917737 WUT917737 C983273 IH983273 SD983273 ABZ983273 ALV983273 AVR983273 BFN983273 BPJ983273 BZF983273 CJB983273 CSX983273 DCT983273 DMP983273 DWL983273 EGH983273 EQD983273 EZZ983273 FJV983273 FTR983273 GDN983273 GNJ983273 GXF983273 HHB983273 HQX983273 IAT983273 IKP983273 IUL983273 JEH983273 JOD983273 JXZ983273 KHV983273 KRR983273 LBN983273 LLJ983273 LVF983273 MFB983273 MOX983273 MYT983273 NIP983273 NSL983273 OCH983273 OMD983273 OVZ983273 PFV983273 PPR983273 PZN983273 QJJ983273 QTF983273 RDB983273 RMX983273 RWT983273 SGP983273 SQL983273 TAH983273 TKD983273 TTZ983273 UDV983273 UNR983273 UXN983273 VHJ983273 VRF983273 WBB983273 WKX983273 WUT983273 C65729 IH65729 SD65729 ABZ65729 ALV65729 AVR65729 BFN65729 BPJ65729 BZF65729 CJB65729 CSX65729 DCT65729 DMP65729 DWL65729 EGH65729 EQD65729 EZZ65729 FJV65729 FTR65729 GDN65729 GNJ65729 GXF65729 HHB65729 HQX65729 IAT65729 IKP65729 IUL65729 JEH65729 JOD65729 JXZ65729 KHV65729 KRR65729 LBN65729 LLJ65729 LVF65729 MFB65729 MOX65729 MYT65729 NIP65729 NSL65729 OCH65729 OMD65729 OVZ65729 PFV65729 PPR65729 PZN65729 QJJ65729 QTF65729 RDB65729 RMX65729 RWT65729 SGP65729 SQL65729 TAH65729 TKD65729 TTZ65729 UDV65729 UNR65729 UXN65729 VHJ65729 VRF65729 WBB65729 WKX65729 WUT65729 C131265 IH131265 SD131265 ABZ131265 ALV131265 AVR131265 BFN131265 BPJ131265 BZF131265 CJB131265 CSX131265 DCT131265 DMP131265 DWL131265 EGH131265 EQD131265 EZZ131265 FJV131265 FTR131265 GDN131265 GNJ131265 GXF131265 HHB131265 HQX131265 IAT131265 IKP131265 IUL131265 JEH131265 JOD131265 JXZ131265 KHV131265 KRR131265 LBN131265 LLJ131265 LVF131265 MFB131265 MOX131265 MYT131265 NIP131265 NSL131265 OCH131265 OMD131265 OVZ131265 PFV131265 PPR131265 PZN131265 QJJ131265 QTF131265 RDB131265 RMX131265 RWT131265 SGP131265 SQL131265 TAH131265 TKD131265 TTZ131265 UDV131265 UNR131265 UXN131265 VHJ131265 VRF131265 WBB131265 WKX131265 WUT131265 C196801 IH196801 SD196801 ABZ196801 ALV196801 AVR196801 BFN196801 BPJ196801 BZF196801 CJB196801 CSX196801 DCT196801 DMP196801 DWL196801 EGH196801 EQD196801 EZZ196801 FJV196801 FTR196801 GDN196801 GNJ196801 GXF196801 HHB196801 HQX196801 IAT196801 IKP196801 IUL196801 JEH196801 JOD196801 JXZ196801 KHV196801 KRR196801 LBN196801 LLJ196801 LVF196801 MFB196801 MOX196801 MYT196801 NIP196801 NSL196801 OCH196801 OMD196801 OVZ196801 PFV196801 PPR196801 PZN196801 QJJ196801 QTF196801 RDB196801 RMX196801 RWT196801 SGP196801 SQL196801 TAH196801 TKD196801 TTZ196801 UDV196801 UNR196801 UXN196801 VHJ196801 VRF196801 WBB196801 WKX196801 WUT196801 C262337 IH262337 SD262337 ABZ262337 ALV262337 AVR262337 BFN262337 BPJ262337 BZF262337 CJB262337 CSX262337 DCT262337 DMP262337 DWL262337 EGH262337 EQD262337 EZZ262337 FJV262337 FTR262337 GDN262337 GNJ262337 GXF262337 HHB262337 HQX262337 IAT262337 IKP262337 IUL262337 JEH262337 JOD262337 JXZ262337 KHV262337 KRR262337 LBN262337 LLJ262337 LVF262337 MFB262337 MOX262337 MYT262337 NIP262337 NSL262337 OCH262337 OMD262337 OVZ262337 PFV262337 PPR262337 PZN262337 QJJ262337 QTF262337 RDB262337 RMX262337 RWT262337 SGP262337 SQL262337 TAH262337 TKD262337 TTZ262337 UDV262337 UNR262337 UXN262337 VHJ262337 VRF262337 WBB262337 WKX262337 WUT262337 C327873 IH327873 SD327873 ABZ327873 ALV327873 AVR327873 BFN327873 BPJ327873 BZF327873 CJB327873 CSX327873 DCT327873 DMP327873 DWL327873 EGH327873 EQD327873 EZZ327873 FJV327873 FTR327873 GDN327873 GNJ327873 GXF327873 HHB327873 HQX327873 IAT327873 IKP327873 IUL327873 JEH327873 JOD327873 JXZ327873 KHV327873 KRR327873 LBN327873 LLJ327873 LVF327873 MFB327873 MOX327873 MYT327873 NIP327873 NSL327873 OCH327873 OMD327873 OVZ327873 PFV327873 PPR327873 PZN327873 QJJ327873 QTF327873 RDB327873 RMX327873 RWT327873 SGP327873 SQL327873 TAH327873 TKD327873 TTZ327873 UDV327873 UNR327873 UXN327873 VHJ327873 VRF327873 WBB327873 WKX327873 WUT327873 C393409 IH393409 SD393409 ABZ393409 ALV393409 AVR393409 BFN393409 BPJ393409 BZF393409 CJB393409 CSX393409 DCT393409 DMP393409 DWL393409 EGH393409 EQD393409 EZZ393409 FJV393409 FTR393409 GDN393409 GNJ393409 GXF393409 HHB393409 HQX393409 IAT393409 IKP393409 IUL393409 JEH393409 JOD393409 JXZ393409 KHV393409 KRR393409 LBN393409 LLJ393409 LVF393409 MFB393409 MOX393409 MYT393409 NIP393409 NSL393409 OCH393409 OMD393409 OVZ393409 PFV393409 PPR393409 PZN393409 QJJ393409 QTF393409 RDB393409 RMX393409 RWT393409 SGP393409 SQL393409 TAH393409 TKD393409 TTZ393409 UDV393409 UNR393409 UXN393409 VHJ393409 VRF393409 WBB393409 WKX393409 WUT393409 C458945 IH458945 SD458945 ABZ458945 ALV458945 AVR458945 BFN458945 BPJ458945 BZF458945 CJB458945 CSX458945 DCT458945 DMP458945 DWL458945 EGH458945 EQD458945 EZZ458945 FJV458945 FTR458945 GDN458945 GNJ458945 GXF458945 HHB458945 HQX458945 IAT458945 IKP458945 IUL458945 JEH458945 JOD458945 JXZ458945 KHV458945 KRR458945 LBN458945 LLJ458945 LVF458945 MFB458945 MOX458945 MYT458945 NIP458945 NSL458945 OCH458945 OMD458945 OVZ458945 PFV458945 PPR458945 PZN458945 QJJ458945 QTF458945 RDB458945 RMX458945 RWT458945 SGP458945 SQL458945 TAH458945 TKD458945 TTZ458945 UDV458945 UNR458945 UXN458945 VHJ458945 VRF458945 WBB458945 WKX458945 WUT458945 C524481 IH524481 SD524481 ABZ524481 ALV524481 AVR524481 BFN524481 BPJ524481 BZF524481 CJB524481 CSX524481 DCT524481 DMP524481 DWL524481 EGH524481 EQD524481 EZZ524481 FJV524481 FTR524481 GDN524481 GNJ524481 GXF524481 HHB524481 HQX524481 IAT524481 IKP524481 IUL524481 JEH524481 JOD524481 JXZ524481 KHV524481 KRR524481 LBN524481 LLJ524481 LVF524481 MFB524481 MOX524481 MYT524481 NIP524481 NSL524481 OCH524481 OMD524481 OVZ524481 PFV524481 PPR524481 PZN524481 QJJ524481 QTF524481 RDB524481 RMX524481 RWT524481 SGP524481 SQL524481 TAH524481 TKD524481 TTZ524481 UDV524481 UNR524481 UXN524481 VHJ524481 VRF524481 WBB524481 WKX524481 WUT524481 C590017 IH590017 SD590017 ABZ590017 ALV590017 AVR590017 BFN590017 BPJ590017 BZF590017 CJB590017 CSX590017 DCT590017 DMP590017 DWL590017 EGH590017 EQD590017 EZZ590017 FJV590017 FTR590017 GDN590017 GNJ590017 GXF590017 HHB590017 HQX590017 IAT590017 IKP590017 IUL590017 JEH590017 JOD590017 JXZ590017 KHV590017 KRR590017 LBN590017 LLJ590017 LVF590017 MFB590017 MOX590017 MYT590017 NIP590017 NSL590017 OCH590017 OMD590017 OVZ590017 PFV590017 PPR590017 PZN590017 QJJ590017 QTF590017 RDB590017 RMX590017 RWT590017 SGP590017 SQL590017 TAH590017 TKD590017 TTZ590017 UDV590017 UNR590017 UXN590017 VHJ590017 VRF590017 WBB590017 WKX590017 WUT590017 C655553 IH655553 SD655553 ABZ655553 ALV655553 AVR655553 BFN655553 BPJ655553 BZF655553 CJB655553 CSX655553 DCT655553 DMP655553 DWL655553 EGH655553 EQD655553 EZZ655553 FJV655553 FTR655553 GDN655553 GNJ655553 GXF655553 HHB655553 HQX655553 IAT655553 IKP655553 IUL655553 JEH655553 JOD655553 JXZ655553 KHV655553 KRR655553 LBN655553 LLJ655553 LVF655553 MFB655553 MOX655553 MYT655553 NIP655553 NSL655553 OCH655553 OMD655553 OVZ655553 PFV655553 PPR655553 PZN655553 QJJ655553 QTF655553 RDB655553 RMX655553 RWT655553 SGP655553 SQL655553 TAH655553 TKD655553 TTZ655553 UDV655553 UNR655553 UXN655553 VHJ655553 VRF655553 WBB655553 WKX655553 WUT655553 C721089 IH721089 SD721089 ABZ721089 ALV721089 AVR721089 BFN721089 BPJ721089 BZF721089 CJB721089 CSX721089 DCT721089 DMP721089 DWL721089 EGH721089 EQD721089 EZZ721089 FJV721089 FTR721089 GDN721089 GNJ721089 GXF721089 HHB721089 HQX721089 IAT721089 IKP721089 IUL721089 JEH721089 JOD721089 JXZ721089 KHV721089 KRR721089 LBN721089 LLJ721089 LVF721089 MFB721089 MOX721089 MYT721089 NIP721089 NSL721089 OCH721089 OMD721089 OVZ721089 PFV721089 PPR721089 PZN721089 QJJ721089 QTF721089 RDB721089 RMX721089 RWT721089 SGP721089 SQL721089 TAH721089 TKD721089 TTZ721089 UDV721089 UNR721089 UXN721089 VHJ721089 VRF721089 WBB721089 WKX721089 WUT721089 C786625 IH786625 SD786625 ABZ786625 ALV786625 AVR786625 BFN786625 BPJ786625 BZF786625 CJB786625 CSX786625 DCT786625 DMP786625 DWL786625 EGH786625 EQD786625 EZZ786625 FJV786625 FTR786625 GDN786625 GNJ786625 GXF786625 HHB786625 HQX786625 IAT786625 IKP786625 IUL786625 JEH786625 JOD786625 JXZ786625 KHV786625 KRR786625 LBN786625 LLJ786625 LVF786625 MFB786625 MOX786625 MYT786625 NIP786625 NSL786625 OCH786625 OMD786625 OVZ786625 PFV786625 PPR786625 PZN786625 QJJ786625 QTF786625 RDB786625 RMX786625 RWT786625 SGP786625 SQL786625 TAH786625 TKD786625 TTZ786625 UDV786625 UNR786625 UXN786625 VHJ786625 VRF786625 WBB786625 WKX786625 WUT786625 C852161 IH852161 SD852161 ABZ852161 ALV852161 AVR852161 BFN852161 BPJ852161 BZF852161 CJB852161 CSX852161 DCT852161 DMP852161 DWL852161 EGH852161 EQD852161 EZZ852161 FJV852161 FTR852161 GDN852161 GNJ852161 GXF852161 HHB852161 HQX852161 IAT852161 IKP852161 IUL852161 JEH852161 JOD852161 JXZ852161 KHV852161 KRR852161 LBN852161 LLJ852161 LVF852161 MFB852161 MOX852161 MYT852161 NIP852161 NSL852161 OCH852161 OMD852161 OVZ852161 PFV852161 PPR852161 PZN852161 QJJ852161 QTF852161 RDB852161 RMX852161 RWT852161 SGP852161 SQL852161 TAH852161 TKD852161 TTZ852161 UDV852161 UNR852161 UXN852161 VHJ852161 VRF852161 WBB852161 WKX852161 WUT852161 C917697 IH917697 SD917697 ABZ917697 ALV917697 AVR917697 BFN917697 BPJ917697 BZF917697 CJB917697 CSX917697 DCT917697 DMP917697 DWL917697 EGH917697 EQD917697 EZZ917697 FJV917697 FTR917697 GDN917697 GNJ917697 GXF917697 HHB917697 HQX917697 IAT917697 IKP917697 IUL917697 JEH917697 JOD917697 JXZ917697 KHV917697 KRR917697 LBN917697 LLJ917697 LVF917697 MFB917697 MOX917697 MYT917697 NIP917697 NSL917697 OCH917697 OMD917697 OVZ917697 PFV917697 PPR917697 PZN917697 QJJ917697 QTF917697 RDB917697 RMX917697 RWT917697 SGP917697 SQL917697 TAH917697 TKD917697 TTZ917697 UDV917697 UNR917697 UXN917697 VHJ917697 VRF917697 WBB917697 WKX917697 WUT917697 C983233 IH983233 SD983233 ABZ983233 ALV983233 AVR983233 BFN983233 BPJ983233 BZF983233 CJB983233 CSX983233 DCT983233 DMP983233 DWL983233 EGH983233 EQD983233 EZZ983233 FJV983233 FTR983233 GDN983233 GNJ983233 GXF983233 HHB983233 HQX983233 IAT983233 IKP983233 IUL983233 JEH983233 JOD983233 JXZ983233 KHV983233 KRR983233 LBN983233 LLJ983233 LVF983233 MFB983233 MOX983233 MYT983233 NIP983233 NSL983233 OCH983233 OMD983233 OVZ983233 PFV983233 PPR983233 PZN983233 QJJ983233 QTF983233 RDB983233 RMX983233 RWT983233 SGP983233 SQL983233 TAH983233 TKD983233 TTZ983233 UDV983233 UNR983233 UXN983233 VHJ983233 VRF983233 WBB983233 WKX983233 WUT983233 C65809 IH65809 SD65809 ABZ65809 ALV65809 AVR65809 BFN65809 BPJ65809 BZF65809 CJB65809 CSX65809 DCT65809 DMP65809 DWL65809 EGH65809 EQD65809 EZZ65809 FJV65809 FTR65809 GDN65809 GNJ65809 GXF65809 HHB65809 HQX65809 IAT65809 IKP65809 IUL65809 JEH65809 JOD65809 JXZ65809 KHV65809 KRR65809 LBN65809 LLJ65809 LVF65809 MFB65809 MOX65809 MYT65809 NIP65809 NSL65809 OCH65809 OMD65809 OVZ65809 PFV65809 PPR65809 PZN65809 QJJ65809 QTF65809 RDB65809 RMX65809 RWT65809 SGP65809 SQL65809 TAH65809 TKD65809 TTZ65809 UDV65809 UNR65809 UXN65809 VHJ65809 VRF65809 WBB65809 WKX65809 WUT65809 C131345 IH131345 SD131345 ABZ131345 ALV131345 AVR131345 BFN131345 BPJ131345 BZF131345 CJB131345 CSX131345 DCT131345 DMP131345 DWL131345 EGH131345 EQD131345 EZZ131345 FJV131345 FTR131345 GDN131345 GNJ131345 GXF131345 HHB131345 HQX131345 IAT131345 IKP131345 IUL131345 JEH131345 JOD131345 JXZ131345 KHV131345 KRR131345 LBN131345 LLJ131345 LVF131345 MFB131345 MOX131345 MYT131345 NIP131345 NSL131345 OCH131345 OMD131345 OVZ131345 PFV131345 PPR131345 PZN131345 QJJ131345 QTF131345 RDB131345 RMX131345 RWT131345 SGP131345 SQL131345 TAH131345 TKD131345 TTZ131345 UDV131345 UNR131345 UXN131345 VHJ131345 VRF131345 WBB131345 WKX131345 WUT131345 C196881 IH196881 SD196881 ABZ196881 ALV196881 AVR196881 BFN196881 BPJ196881 BZF196881 CJB196881 CSX196881 DCT196881 DMP196881 DWL196881 EGH196881 EQD196881 EZZ196881 FJV196881 FTR196881 GDN196881 GNJ196881 GXF196881 HHB196881 HQX196881 IAT196881 IKP196881 IUL196881 JEH196881 JOD196881 JXZ196881 KHV196881 KRR196881 LBN196881 LLJ196881 LVF196881 MFB196881 MOX196881 MYT196881 NIP196881 NSL196881 OCH196881 OMD196881 OVZ196881 PFV196881 PPR196881 PZN196881 QJJ196881 QTF196881 RDB196881 RMX196881 RWT196881 SGP196881 SQL196881 TAH196881 TKD196881 TTZ196881 UDV196881 UNR196881 UXN196881 VHJ196881 VRF196881 WBB196881 WKX196881 WUT196881 C262417 IH262417 SD262417 ABZ262417 ALV262417 AVR262417 BFN262417 BPJ262417 BZF262417 CJB262417 CSX262417 DCT262417 DMP262417 DWL262417 EGH262417 EQD262417 EZZ262417 FJV262417 FTR262417 GDN262417 GNJ262417 GXF262417 HHB262417 HQX262417 IAT262417 IKP262417 IUL262417 JEH262417 JOD262417 JXZ262417 KHV262417 KRR262417 LBN262417 LLJ262417 LVF262417 MFB262417 MOX262417 MYT262417 NIP262417 NSL262417 OCH262417 OMD262417 OVZ262417 PFV262417 PPR262417 PZN262417 QJJ262417 QTF262417 RDB262417 RMX262417 RWT262417 SGP262417 SQL262417 TAH262417 TKD262417 TTZ262417 UDV262417 UNR262417 UXN262417 VHJ262417 VRF262417 WBB262417 WKX262417 WUT262417 C327953 IH327953 SD327953 ABZ327953 ALV327953 AVR327953 BFN327953 BPJ327953 BZF327953 CJB327953 CSX327953 DCT327953 DMP327953 DWL327953 EGH327953 EQD327953 EZZ327953 FJV327953 FTR327953 GDN327953 GNJ327953 GXF327953 HHB327953 HQX327953 IAT327953 IKP327953 IUL327953 JEH327953 JOD327953 JXZ327953 KHV327953 KRR327953 LBN327953 LLJ327953 LVF327953 MFB327953 MOX327953 MYT327953 NIP327953 NSL327953 OCH327953 OMD327953 OVZ327953 PFV327953 PPR327953 PZN327953 QJJ327953 QTF327953 RDB327953 RMX327953 RWT327953 SGP327953 SQL327953 TAH327953 TKD327953 TTZ327953 UDV327953 UNR327953 UXN327953 VHJ327953 VRF327953 WBB327953 WKX327953 WUT327953 C393489 IH393489 SD393489 ABZ393489 ALV393489 AVR393489 BFN393489 BPJ393489 BZF393489 CJB393489 CSX393489 DCT393489 DMP393489 DWL393489 EGH393489 EQD393489 EZZ393489 FJV393489 FTR393489 GDN393489 GNJ393489 GXF393489 HHB393489 HQX393489 IAT393489 IKP393489 IUL393489 JEH393489 JOD393489 JXZ393489 KHV393489 KRR393489 LBN393489 LLJ393489 LVF393489 MFB393489 MOX393489 MYT393489 NIP393489 NSL393489 OCH393489 OMD393489 OVZ393489 PFV393489 PPR393489 PZN393489 QJJ393489 QTF393489 RDB393489 RMX393489 RWT393489 SGP393489 SQL393489 TAH393489 TKD393489 TTZ393489 UDV393489 UNR393489 UXN393489 VHJ393489 VRF393489 WBB393489 WKX393489 WUT393489 C459025 IH459025 SD459025 ABZ459025 ALV459025 AVR459025 BFN459025 BPJ459025 BZF459025 CJB459025 CSX459025 DCT459025 DMP459025 DWL459025 EGH459025 EQD459025 EZZ459025 FJV459025 FTR459025 GDN459025 GNJ459025 GXF459025 HHB459025 HQX459025 IAT459025 IKP459025 IUL459025 JEH459025 JOD459025 JXZ459025 KHV459025 KRR459025 LBN459025 LLJ459025 LVF459025 MFB459025 MOX459025 MYT459025 NIP459025 NSL459025 OCH459025 OMD459025 OVZ459025 PFV459025 PPR459025 PZN459025 QJJ459025 QTF459025 RDB459025 RMX459025 RWT459025 SGP459025 SQL459025 TAH459025 TKD459025 TTZ459025 UDV459025 UNR459025 UXN459025 VHJ459025 VRF459025 WBB459025 WKX459025 WUT459025 C524561 IH524561 SD524561 ABZ524561 ALV524561 AVR524561 BFN524561 BPJ524561 BZF524561 CJB524561 CSX524561 DCT524561 DMP524561 DWL524561 EGH524561 EQD524561 EZZ524561 FJV524561 FTR524561 GDN524561 GNJ524561 GXF524561 HHB524561 HQX524561 IAT524561 IKP524561 IUL524561 JEH524561 JOD524561 JXZ524561 KHV524561 KRR524561 LBN524561 LLJ524561 LVF524561 MFB524561 MOX524561 MYT524561 NIP524561 NSL524561 OCH524561 OMD524561 OVZ524561 PFV524561 PPR524561 PZN524561 QJJ524561 QTF524561 RDB524561 RMX524561 RWT524561 SGP524561 SQL524561 TAH524561 TKD524561 TTZ524561 UDV524561 UNR524561 UXN524561 VHJ524561 VRF524561 WBB524561 WKX524561 WUT524561 C590097 IH590097 SD590097 ABZ590097 ALV590097 AVR590097 BFN590097 BPJ590097 BZF590097 CJB590097 CSX590097 DCT590097 DMP590097 DWL590097 EGH590097 EQD590097 EZZ590097 FJV590097 FTR590097 GDN590097 GNJ590097 GXF590097 HHB590097 HQX590097 IAT590097 IKP590097 IUL590097 JEH590097 JOD590097 JXZ590097 KHV590097 KRR590097 LBN590097 LLJ590097 LVF590097 MFB590097 MOX590097 MYT590097 NIP590097 NSL590097 OCH590097 OMD590097 OVZ590097 PFV590097 PPR590097 PZN590097 QJJ590097 QTF590097 RDB590097 RMX590097 RWT590097 SGP590097 SQL590097 TAH590097 TKD590097 TTZ590097 UDV590097 UNR590097 UXN590097 VHJ590097 VRF590097 WBB590097 WKX590097 WUT590097 C655633 IH655633 SD655633 ABZ655633 ALV655633 AVR655633 BFN655633 BPJ655633 BZF655633 CJB655633 CSX655633 DCT655633 DMP655633 DWL655633 EGH655633 EQD655633 EZZ655633 FJV655633 FTR655633 GDN655633 GNJ655633 GXF655633 HHB655633 HQX655633 IAT655633 IKP655633 IUL655633 JEH655633 JOD655633 JXZ655633 KHV655633 KRR655633 LBN655633 LLJ655633 LVF655633 MFB655633 MOX655633 MYT655633 NIP655633 NSL655633 OCH655633 OMD655633 OVZ655633 PFV655633 PPR655633 PZN655633 QJJ655633 QTF655633 RDB655633 RMX655633 RWT655633 SGP655633 SQL655633 TAH655633 TKD655633 TTZ655633 UDV655633 UNR655633 UXN655633 VHJ655633 VRF655633 WBB655633 WKX655633 WUT655633 C721169 IH721169 SD721169 ABZ721169 ALV721169 AVR721169 BFN721169 BPJ721169 BZF721169 CJB721169 CSX721169 DCT721169 DMP721169 DWL721169 EGH721169 EQD721169 EZZ721169 FJV721169 FTR721169 GDN721169 GNJ721169 GXF721169 HHB721169 HQX721169 IAT721169 IKP721169 IUL721169 JEH721169 JOD721169 JXZ721169 KHV721169 KRR721169 LBN721169 LLJ721169 LVF721169 MFB721169 MOX721169 MYT721169 NIP721169 NSL721169 OCH721169 OMD721169 OVZ721169 PFV721169 PPR721169 PZN721169 QJJ721169 QTF721169 RDB721169 RMX721169 RWT721169 SGP721169 SQL721169 TAH721169 TKD721169 TTZ721169 UDV721169 UNR721169 UXN721169 VHJ721169 VRF721169 WBB721169 WKX721169 WUT721169 C786705 IH786705 SD786705 ABZ786705 ALV786705 AVR786705 BFN786705 BPJ786705 BZF786705 CJB786705 CSX786705 DCT786705 DMP786705 DWL786705 EGH786705 EQD786705 EZZ786705 FJV786705 FTR786705 GDN786705 GNJ786705 GXF786705 HHB786705 HQX786705 IAT786705 IKP786705 IUL786705 JEH786705 JOD786705 JXZ786705 KHV786705 KRR786705 LBN786705 LLJ786705 LVF786705 MFB786705 MOX786705 MYT786705 NIP786705 NSL786705 OCH786705 OMD786705 OVZ786705 PFV786705 PPR786705 PZN786705 QJJ786705 QTF786705 RDB786705 RMX786705 RWT786705 SGP786705 SQL786705 TAH786705 TKD786705 TTZ786705 UDV786705 UNR786705 UXN786705 VHJ786705 VRF786705 WBB786705 WKX786705 WUT786705 C852241 IH852241 SD852241 ABZ852241 ALV852241 AVR852241 BFN852241 BPJ852241 BZF852241 CJB852241 CSX852241 DCT852241 DMP852241 DWL852241 EGH852241 EQD852241 EZZ852241 FJV852241 FTR852241 GDN852241 GNJ852241 GXF852241 HHB852241 HQX852241 IAT852241 IKP852241 IUL852241 JEH852241 JOD852241 JXZ852241 KHV852241 KRR852241 LBN852241 LLJ852241 LVF852241 MFB852241 MOX852241 MYT852241 NIP852241 NSL852241 OCH852241 OMD852241 OVZ852241 PFV852241 PPR852241 PZN852241 QJJ852241 QTF852241 RDB852241 RMX852241 RWT852241 SGP852241 SQL852241 TAH852241 TKD852241 TTZ852241 UDV852241 UNR852241 UXN852241 VHJ852241 VRF852241 WBB852241 WKX852241 WUT852241 C917777 IH917777 SD917777 ABZ917777 ALV917777 AVR917777 BFN917777 BPJ917777 BZF917777 CJB917777 CSX917777 DCT917777 DMP917777 DWL917777 EGH917777 EQD917777 EZZ917777 FJV917777 FTR917777 GDN917777 GNJ917777 GXF917777 HHB917777 HQX917777 IAT917777 IKP917777 IUL917777 JEH917777 JOD917777 JXZ917777 KHV917777 KRR917777 LBN917777 LLJ917777 LVF917777 MFB917777 MOX917777 MYT917777 NIP917777 NSL917777 OCH917777 OMD917777 OVZ917777 PFV917777 PPR917777 PZN917777 QJJ917777 QTF917777 RDB917777 RMX917777 RWT917777 SGP917777 SQL917777 TAH917777 TKD917777 TTZ917777 UDV917777 UNR917777 UXN917777 VHJ917777 VRF917777 WBB917777 WKX917777 WUT917777 C983313 IH983313 SD983313 ABZ983313 ALV983313 AVR983313 BFN983313 BPJ983313 BZF983313 CJB983313 CSX983313 DCT983313 DMP983313 DWL983313 EGH983313 EQD983313 EZZ983313 FJV983313 FTR983313 GDN983313 GNJ983313 GXF983313 HHB983313 HQX983313 IAT983313 IKP983313 IUL983313 JEH983313 JOD983313 JXZ983313 KHV983313 KRR983313 LBN983313 LLJ983313 LVF983313 MFB983313 MOX983313 MYT983313 NIP983313 NSL983313 OCH983313 OMD983313 OVZ983313 PFV983313 PPR983313 PZN983313 QJJ983313 QTF983313 RDB983313 RMX983313 RWT983313 SGP983313 SQL983313 TAH983313 TKD983313 TTZ983313 UDV983313 UNR983313 UXN983313 VHJ983313 VRF983313 WBB983313 WKX983313 WUT983313 C65845 IH65845 SD65845 ABZ65845 ALV65845 AVR65845 BFN65845 BPJ65845 BZF65845 CJB65845 CSX65845 DCT65845 DMP65845 DWL65845 EGH65845 EQD65845 EZZ65845 FJV65845 FTR65845 GDN65845 GNJ65845 GXF65845 HHB65845 HQX65845 IAT65845 IKP65845 IUL65845 JEH65845 JOD65845 JXZ65845 KHV65845 KRR65845 LBN65845 LLJ65845 LVF65845 MFB65845 MOX65845 MYT65845 NIP65845 NSL65845 OCH65845 OMD65845 OVZ65845 PFV65845 PPR65845 PZN65845 QJJ65845 QTF65845 RDB65845 RMX65845 RWT65845 SGP65845 SQL65845 TAH65845 TKD65845 TTZ65845 UDV65845 UNR65845 UXN65845 VHJ65845 VRF65845 WBB65845 WKX65845 WUT65845 C131381 IH131381 SD131381 ABZ131381 ALV131381 AVR131381 BFN131381 BPJ131381 BZF131381 CJB131381 CSX131381 DCT131381 DMP131381 DWL131381 EGH131381 EQD131381 EZZ131381 FJV131381 FTR131381 GDN131381 GNJ131381 GXF131381 HHB131381 HQX131381 IAT131381 IKP131381 IUL131381 JEH131381 JOD131381 JXZ131381 KHV131381 KRR131381 LBN131381 LLJ131381 LVF131381 MFB131381 MOX131381 MYT131381 NIP131381 NSL131381 OCH131381 OMD131381 OVZ131381 PFV131381 PPR131381 PZN131381 QJJ131381 QTF131381 RDB131381 RMX131381 RWT131381 SGP131381 SQL131381 TAH131381 TKD131381 TTZ131381 UDV131381 UNR131381 UXN131381 VHJ131381 VRF131381 WBB131381 WKX131381 WUT131381 C196917 IH196917 SD196917 ABZ196917 ALV196917 AVR196917 BFN196917 BPJ196917 BZF196917 CJB196917 CSX196917 DCT196917 DMP196917 DWL196917 EGH196917 EQD196917 EZZ196917 FJV196917 FTR196917 GDN196917 GNJ196917 GXF196917 HHB196917 HQX196917 IAT196917 IKP196917 IUL196917 JEH196917 JOD196917 JXZ196917 KHV196917 KRR196917 LBN196917 LLJ196917 LVF196917 MFB196917 MOX196917 MYT196917 NIP196917 NSL196917 OCH196917 OMD196917 OVZ196917 PFV196917 PPR196917 PZN196917 QJJ196917 QTF196917 RDB196917 RMX196917 RWT196917 SGP196917 SQL196917 TAH196917 TKD196917 TTZ196917 UDV196917 UNR196917 UXN196917 VHJ196917 VRF196917 WBB196917 WKX196917 WUT196917 C262453 IH262453 SD262453 ABZ262453 ALV262453 AVR262453 BFN262453 BPJ262453 BZF262453 CJB262453 CSX262453 DCT262453 DMP262453 DWL262453 EGH262453 EQD262453 EZZ262453 FJV262453 FTR262453 GDN262453 GNJ262453 GXF262453 HHB262453 HQX262453 IAT262453 IKP262453 IUL262453 JEH262453 JOD262453 JXZ262453 KHV262453 KRR262453 LBN262453 LLJ262453 LVF262453 MFB262453 MOX262453 MYT262453 NIP262453 NSL262453 OCH262453 OMD262453 OVZ262453 PFV262453 PPR262453 PZN262453 QJJ262453 QTF262453 RDB262453 RMX262453 RWT262453 SGP262453 SQL262453 TAH262453 TKD262453 TTZ262453 UDV262453 UNR262453 UXN262453 VHJ262453 VRF262453 WBB262453 WKX262453 WUT262453 C327989 IH327989 SD327989 ABZ327989 ALV327989 AVR327989 BFN327989 BPJ327989 BZF327989 CJB327989 CSX327989 DCT327989 DMP327989 DWL327989 EGH327989 EQD327989 EZZ327989 FJV327989 FTR327989 GDN327989 GNJ327989 GXF327989 HHB327989 HQX327989 IAT327989 IKP327989 IUL327989 JEH327989 JOD327989 JXZ327989 KHV327989 KRR327989 LBN327989 LLJ327989 LVF327989 MFB327989 MOX327989 MYT327989 NIP327989 NSL327989 OCH327989 OMD327989 OVZ327989 PFV327989 PPR327989 PZN327989 QJJ327989 QTF327989 RDB327989 RMX327989 RWT327989 SGP327989 SQL327989 TAH327989 TKD327989 TTZ327989 UDV327989 UNR327989 UXN327989 VHJ327989 VRF327989 WBB327989 WKX327989 WUT327989 C393525 IH393525 SD393525 ABZ393525 ALV393525 AVR393525 BFN393525 BPJ393525 BZF393525 CJB393525 CSX393525 DCT393525 DMP393525 DWL393525 EGH393525 EQD393525 EZZ393525 FJV393525 FTR393525 GDN393525 GNJ393525 GXF393525 HHB393525 HQX393525 IAT393525 IKP393525 IUL393525 JEH393525 JOD393525 JXZ393525 KHV393525 KRR393525 LBN393525 LLJ393525 LVF393525 MFB393525 MOX393525 MYT393525 NIP393525 NSL393525 OCH393525 OMD393525 OVZ393525 PFV393525 PPR393525 PZN393525 QJJ393525 QTF393525 RDB393525 RMX393525 RWT393525 SGP393525 SQL393525 TAH393525 TKD393525 TTZ393525 UDV393525 UNR393525 UXN393525 VHJ393525 VRF393525 WBB393525 WKX393525 WUT393525 C459061 IH459061 SD459061 ABZ459061 ALV459061 AVR459061 BFN459061 BPJ459061 BZF459061 CJB459061 CSX459061 DCT459061 DMP459061 DWL459061 EGH459061 EQD459061 EZZ459061 FJV459061 FTR459061 GDN459061 GNJ459061 GXF459061 HHB459061 HQX459061 IAT459061 IKP459061 IUL459061 JEH459061 JOD459061 JXZ459061 KHV459061 KRR459061 LBN459061 LLJ459061 LVF459061 MFB459061 MOX459061 MYT459061 NIP459061 NSL459061 OCH459061 OMD459061 OVZ459061 PFV459061 PPR459061 PZN459061 QJJ459061 QTF459061 RDB459061 RMX459061 RWT459061 SGP459061 SQL459061 TAH459061 TKD459061 TTZ459061 UDV459061 UNR459061 UXN459061 VHJ459061 VRF459061 WBB459061 WKX459061 WUT459061 C524597 IH524597 SD524597 ABZ524597 ALV524597 AVR524597 BFN524597 BPJ524597 BZF524597 CJB524597 CSX524597 DCT524597 DMP524597 DWL524597 EGH524597 EQD524597 EZZ524597 FJV524597 FTR524597 GDN524597 GNJ524597 GXF524597 HHB524597 HQX524597 IAT524597 IKP524597 IUL524597 JEH524597 JOD524597 JXZ524597 KHV524597 KRR524597 LBN524597 LLJ524597 LVF524597 MFB524597 MOX524597 MYT524597 NIP524597 NSL524597 OCH524597 OMD524597 OVZ524597 PFV524597 PPR524597 PZN524597 QJJ524597 QTF524597 RDB524597 RMX524597 RWT524597 SGP524597 SQL524597 TAH524597 TKD524597 TTZ524597 UDV524597 UNR524597 UXN524597 VHJ524597 VRF524597 WBB524597 WKX524597 WUT524597 C590133 IH590133 SD590133 ABZ590133 ALV590133 AVR590133 BFN590133 BPJ590133 BZF590133 CJB590133 CSX590133 DCT590133 DMP590133 DWL590133 EGH590133 EQD590133 EZZ590133 FJV590133 FTR590133 GDN590133 GNJ590133 GXF590133 HHB590133 HQX590133 IAT590133 IKP590133 IUL590133 JEH590133 JOD590133 JXZ590133 KHV590133 KRR590133 LBN590133 LLJ590133 LVF590133 MFB590133 MOX590133 MYT590133 NIP590133 NSL590133 OCH590133 OMD590133 OVZ590133 PFV590133 PPR590133 PZN590133 QJJ590133 QTF590133 RDB590133 RMX590133 RWT590133 SGP590133 SQL590133 TAH590133 TKD590133 TTZ590133 UDV590133 UNR590133 UXN590133 VHJ590133 VRF590133 WBB590133 WKX590133 WUT590133 C655669 IH655669 SD655669 ABZ655669 ALV655669 AVR655669 BFN655669 BPJ655669 BZF655669 CJB655669 CSX655669 DCT655669 DMP655669 DWL655669 EGH655669 EQD655669 EZZ655669 FJV655669 FTR655669 GDN655669 GNJ655669 GXF655669 HHB655669 HQX655669 IAT655669 IKP655669 IUL655669 JEH655669 JOD655669 JXZ655669 KHV655669 KRR655669 LBN655669 LLJ655669 LVF655669 MFB655669 MOX655669 MYT655669 NIP655669 NSL655669 OCH655669 OMD655669 OVZ655669 PFV655669 PPR655669 PZN655669 QJJ655669 QTF655669 RDB655669 RMX655669 RWT655669 SGP655669 SQL655669 TAH655669 TKD655669 TTZ655669 UDV655669 UNR655669 UXN655669 VHJ655669 VRF655669 WBB655669 WKX655669 WUT655669 C721205 IH721205 SD721205 ABZ721205 ALV721205 AVR721205 BFN721205 BPJ721205 BZF721205 CJB721205 CSX721205 DCT721205 DMP721205 DWL721205 EGH721205 EQD721205 EZZ721205 FJV721205 FTR721205 GDN721205 GNJ721205 GXF721205 HHB721205 HQX721205 IAT721205 IKP721205 IUL721205 JEH721205 JOD721205 JXZ721205 KHV721205 KRR721205 LBN721205 LLJ721205 LVF721205 MFB721205 MOX721205 MYT721205 NIP721205 NSL721205 OCH721205 OMD721205 OVZ721205 PFV721205 PPR721205 PZN721205 QJJ721205 QTF721205 RDB721205 RMX721205 RWT721205 SGP721205 SQL721205 TAH721205 TKD721205 TTZ721205 UDV721205 UNR721205 UXN721205 VHJ721205 VRF721205 WBB721205 WKX721205 WUT721205 C786741 IH786741 SD786741 ABZ786741 ALV786741 AVR786741 BFN786741 BPJ786741 BZF786741 CJB786741 CSX786741 DCT786741 DMP786741 DWL786741 EGH786741 EQD786741 EZZ786741 FJV786741 FTR786741 GDN786741 GNJ786741 GXF786741 HHB786741 HQX786741 IAT786741 IKP786741 IUL786741 JEH786741 JOD786741 JXZ786741 KHV786741 KRR786741 LBN786741 LLJ786741 LVF786741 MFB786741 MOX786741 MYT786741 NIP786741 NSL786741 OCH786741 OMD786741 OVZ786741 PFV786741 PPR786741 PZN786741 QJJ786741 QTF786741 RDB786741 RMX786741 RWT786741 SGP786741 SQL786741 TAH786741 TKD786741 TTZ786741 UDV786741 UNR786741 UXN786741 VHJ786741 VRF786741 WBB786741 WKX786741 WUT786741 C852277 IH852277 SD852277 ABZ852277 ALV852277 AVR852277 BFN852277 BPJ852277 BZF852277 CJB852277 CSX852277 DCT852277 DMP852277 DWL852277 EGH852277 EQD852277 EZZ852277 FJV852277 FTR852277 GDN852277 GNJ852277 GXF852277 HHB852277 HQX852277 IAT852277 IKP852277 IUL852277 JEH852277 JOD852277 JXZ852277 KHV852277 KRR852277 LBN852277 LLJ852277 LVF852277 MFB852277 MOX852277 MYT852277 NIP852277 NSL852277 OCH852277 OMD852277 OVZ852277 PFV852277 PPR852277 PZN852277 QJJ852277 QTF852277 RDB852277 RMX852277 RWT852277 SGP852277 SQL852277 TAH852277 TKD852277 TTZ852277 UDV852277 UNR852277 UXN852277 VHJ852277 VRF852277 WBB852277 WKX852277 WUT852277 C917813 IH917813 SD917813 ABZ917813 ALV917813 AVR917813 BFN917813 BPJ917813 BZF917813 CJB917813 CSX917813 DCT917813 DMP917813 DWL917813 EGH917813 EQD917813 EZZ917813 FJV917813 FTR917813 GDN917813 GNJ917813 GXF917813 HHB917813 HQX917813 IAT917813 IKP917813 IUL917813 JEH917813 JOD917813 JXZ917813 KHV917813 KRR917813 LBN917813 LLJ917813 LVF917813 MFB917813 MOX917813 MYT917813 NIP917813 NSL917813 OCH917813 OMD917813 OVZ917813 PFV917813 PPR917813 PZN917813 QJJ917813 QTF917813 RDB917813 RMX917813 RWT917813 SGP917813 SQL917813 TAH917813 TKD917813 TTZ917813 UDV917813 UNR917813 UXN917813 VHJ917813 VRF917813 WBB917813 WKX917813 WUT917813 C983349 IH983349 SD983349 ABZ983349 ALV983349 AVR983349 BFN983349 BPJ983349 BZF983349 CJB983349 CSX983349 DCT983349 DMP983349 DWL983349 EGH983349 EQD983349 EZZ983349 FJV983349 FTR983349 GDN983349 GNJ983349 GXF983349 HHB983349 HQX983349 IAT983349 IKP983349 IUL983349 JEH983349 JOD983349 JXZ983349 KHV983349 KRR983349 LBN983349 LLJ983349 LVF983349 MFB983349 MOX983349 MYT983349 NIP983349 NSL983349 OCH983349 OMD983349 OVZ983349 PFV983349 PPR983349 PZN983349 QJJ983349 QTF983349 RDB983349 RMX983349 RWT983349 SGP983349 SQL983349 TAH983349 TKD983349 TTZ983349 UDV983349 UNR983349 UXN983349 VHJ983349 VRF983349 WBB983349 WKX983349 WUT983349</xm:sqref>
        </x14:dataValidation>
        <x14:dataValidation type="list" allowBlank="1" showInputMessage="1" showErrorMessage="1" xr:uid="{A0661F06-A728-0145-AE42-80A5D08D1B1B}">
          <x14:formula1>
            <xm:f>"Indígena,Afrocolombiano,Palenquero,Raizal,Rrom,Sin Pertenencia Étnica"</xm:f>
          </x14:formula1>
          <xm:sqref>C65161 IH65161 SD65161 ABZ65161 ALV65161 AVR65161 BFN65161 BPJ65161 BZF65161 CJB65161 CSX65161 DCT65161 DMP65161 DWL65161 EGH65161 EQD65161 EZZ65161 FJV65161 FTR65161 GDN65161 GNJ65161 GXF65161 HHB65161 HQX65161 IAT65161 IKP65161 IUL65161 JEH65161 JOD65161 JXZ65161 KHV65161 KRR65161 LBN65161 LLJ65161 LVF65161 MFB65161 MOX65161 MYT65161 NIP65161 NSL65161 OCH65161 OMD65161 OVZ65161 PFV65161 PPR65161 PZN65161 QJJ65161 QTF65161 RDB65161 RMX65161 RWT65161 SGP65161 SQL65161 TAH65161 TKD65161 TTZ65161 UDV65161 UNR65161 UXN65161 VHJ65161 VRF65161 WBB65161 WKX65161 WUT65161 C130697 IH130697 SD130697 ABZ130697 ALV130697 AVR130697 BFN130697 BPJ130697 BZF130697 CJB130697 CSX130697 DCT130697 DMP130697 DWL130697 EGH130697 EQD130697 EZZ130697 FJV130697 FTR130697 GDN130697 GNJ130697 GXF130697 HHB130697 HQX130697 IAT130697 IKP130697 IUL130697 JEH130697 JOD130697 JXZ130697 KHV130697 KRR130697 LBN130697 LLJ130697 LVF130697 MFB130697 MOX130697 MYT130697 NIP130697 NSL130697 OCH130697 OMD130697 OVZ130697 PFV130697 PPR130697 PZN130697 QJJ130697 QTF130697 RDB130697 RMX130697 RWT130697 SGP130697 SQL130697 TAH130697 TKD130697 TTZ130697 UDV130697 UNR130697 UXN130697 VHJ130697 VRF130697 WBB130697 WKX130697 WUT130697 C196233 IH196233 SD196233 ABZ196233 ALV196233 AVR196233 BFN196233 BPJ196233 BZF196233 CJB196233 CSX196233 DCT196233 DMP196233 DWL196233 EGH196233 EQD196233 EZZ196233 FJV196233 FTR196233 GDN196233 GNJ196233 GXF196233 HHB196233 HQX196233 IAT196233 IKP196233 IUL196233 JEH196233 JOD196233 JXZ196233 KHV196233 KRR196233 LBN196233 LLJ196233 LVF196233 MFB196233 MOX196233 MYT196233 NIP196233 NSL196233 OCH196233 OMD196233 OVZ196233 PFV196233 PPR196233 PZN196233 QJJ196233 QTF196233 RDB196233 RMX196233 RWT196233 SGP196233 SQL196233 TAH196233 TKD196233 TTZ196233 UDV196233 UNR196233 UXN196233 VHJ196233 VRF196233 WBB196233 WKX196233 WUT196233 C261769 IH261769 SD261769 ABZ261769 ALV261769 AVR261769 BFN261769 BPJ261769 BZF261769 CJB261769 CSX261769 DCT261769 DMP261769 DWL261769 EGH261769 EQD261769 EZZ261769 FJV261769 FTR261769 GDN261769 GNJ261769 GXF261769 HHB261769 HQX261769 IAT261769 IKP261769 IUL261769 JEH261769 JOD261769 JXZ261769 KHV261769 KRR261769 LBN261769 LLJ261769 LVF261769 MFB261769 MOX261769 MYT261769 NIP261769 NSL261769 OCH261769 OMD261769 OVZ261769 PFV261769 PPR261769 PZN261769 QJJ261769 QTF261769 RDB261769 RMX261769 RWT261769 SGP261769 SQL261769 TAH261769 TKD261769 TTZ261769 UDV261769 UNR261769 UXN261769 VHJ261769 VRF261769 WBB261769 WKX261769 WUT261769 C327305 IH327305 SD327305 ABZ327305 ALV327305 AVR327305 BFN327305 BPJ327305 BZF327305 CJB327305 CSX327305 DCT327305 DMP327305 DWL327305 EGH327305 EQD327305 EZZ327305 FJV327305 FTR327305 GDN327305 GNJ327305 GXF327305 HHB327305 HQX327305 IAT327305 IKP327305 IUL327305 JEH327305 JOD327305 JXZ327305 KHV327305 KRR327305 LBN327305 LLJ327305 LVF327305 MFB327305 MOX327305 MYT327305 NIP327305 NSL327305 OCH327305 OMD327305 OVZ327305 PFV327305 PPR327305 PZN327305 QJJ327305 QTF327305 RDB327305 RMX327305 RWT327305 SGP327305 SQL327305 TAH327305 TKD327305 TTZ327305 UDV327305 UNR327305 UXN327305 VHJ327305 VRF327305 WBB327305 WKX327305 WUT327305 C392841 IH392841 SD392841 ABZ392841 ALV392841 AVR392841 BFN392841 BPJ392841 BZF392841 CJB392841 CSX392841 DCT392841 DMP392841 DWL392841 EGH392841 EQD392841 EZZ392841 FJV392841 FTR392841 GDN392841 GNJ392841 GXF392841 HHB392841 HQX392841 IAT392841 IKP392841 IUL392841 JEH392841 JOD392841 JXZ392841 KHV392841 KRR392841 LBN392841 LLJ392841 LVF392841 MFB392841 MOX392841 MYT392841 NIP392841 NSL392841 OCH392841 OMD392841 OVZ392841 PFV392841 PPR392841 PZN392841 QJJ392841 QTF392841 RDB392841 RMX392841 RWT392841 SGP392841 SQL392841 TAH392841 TKD392841 TTZ392841 UDV392841 UNR392841 UXN392841 VHJ392841 VRF392841 WBB392841 WKX392841 WUT392841 C458377 IH458377 SD458377 ABZ458377 ALV458377 AVR458377 BFN458377 BPJ458377 BZF458377 CJB458377 CSX458377 DCT458377 DMP458377 DWL458377 EGH458377 EQD458377 EZZ458377 FJV458377 FTR458377 GDN458377 GNJ458377 GXF458377 HHB458377 HQX458377 IAT458377 IKP458377 IUL458377 JEH458377 JOD458377 JXZ458377 KHV458377 KRR458377 LBN458377 LLJ458377 LVF458377 MFB458377 MOX458377 MYT458377 NIP458377 NSL458377 OCH458377 OMD458377 OVZ458377 PFV458377 PPR458377 PZN458377 QJJ458377 QTF458377 RDB458377 RMX458377 RWT458377 SGP458377 SQL458377 TAH458377 TKD458377 TTZ458377 UDV458377 UNR458377 UXN458377 VHJ458377 VRF458377 WBB458377 WKX458377 WUT458377 C523913 IH523913 SD523913 ABZ523913 ALV523913 AVR523913 BFN523913 BPJ523913 BZF523913 CJB523913 CSX523913 DCT523913 DMP523913 DWL523913 EGH523913 EQD523913 EZZ523913 FJV523913 FTR523913 GDN523913 GNJ523913 GXF523913 HHB523913 HQX523913 IAT523913 IKP523913 IUL523913 JEH523913 JOD523913 JXZ523913 KHV523913 KRR523913 LBN523913 LLJ523913 LVF523913 MFB523913 MOX523913 MYT523913 NIP523913 NSL523913 OCH523913 OMD523913 OVZ523913 PFV523913 PPR523913 PZN523913 QJJ523913 QTF523913 RDB523913 RMX523913 RWT523913 SGP523913 SQL523913 TAH523913 TKD523913 TTZ523913 UDV523913 UNR523913 UXN523913 VHJ523913 VRF523913 WBB523913 WKX523913 WUT523913 C589449 IH589449 SD589449 ABZ589449 ALV589449 AVR589449 BFN589449 BPJ589449 BZF589449 CJB589449 CSX589449 DCT589449 DMP589449 DWL589449 EGH589449 EQD589449 EZZ589449 FJV589449 FTR589449 GDN589449 GNJ589449 GXF589449 HHB589449 HQX589449 IAT589449 IKP589449 IUL589449 JEH589449 JOD589449 JXZ589449 KHV589449 KRR589449 LBN589449 LLJ589449 LVF589449 MFB589449 MOX589449 MYT589449 NIP589449 NSL589449 OCH589449 OMD589449 OVZ589449 PFV589449 PPR589449 PZN589449 QJJ589449 QTF589449 RDB589449 RMX589449 RWT589449 SGP589449 SQL589449 TAH589449 TKD589449 TTZ589449 UDV589449 UNR589449 UXN589449 VHJ589449 VRF589449 WBB589449 WKX589449 WUT589449 C654985 IH654985 SD654985 ABZ654985 ALV654985 AVR654985 BFN654985 BPJ654985 BZF654985 CJB654985 CSX654985 DCT654985 DMP654985 DWL654985 EGH654985 EQD654985 EZZ654985 FJV654985 FTR654985 GDN654985 GNJ654985 GXF654985 HHB654985 HQX654985 IAT654985 IKP654985 IUL654985 JEH654985 JOD654985 JXZ654985 KHV654985 KRR654985 LBN654985 LLJ654985 LVF654985 MFB654985 MOX654985 MYT654985 NIP654985 NSL654985 OCH654985 OMD654985 OVZ654985 PFV654985 PPR654985 PZN654985 QJJ654985 QTF654985 RDB654985 RMX654985 RWT654985 SGP654985 SQL654985 TAH654985 TKD654985 TTZ654985 UDV654985 UNR654985 UXN654985 VHJ654985 VRF654985 WBB654985 WKX654985 WUT654985 C720521 IH720521 SD720521 ABZ720521 ALV720521 AVR720521 BFN720521 BPJ720521 BZF720521 CJB720521 CSX720521 DCT720521 DMP720521 DWL720521 EGH720521 EQD720521 EZZ720521 FJV720521 FTR720521 GDN720521 GNJ720521 GXF720521 HHB720521 HQX720521 IAT720521 IKP720521 IUL720521 JEH720521 JOD720521 JXZ720521 KHV720521 KRR720521 LBN720521 LLJ720521 LVF720521 MFB720521 MOX720521 MYT720521 NIP720521 NSL720521 OCH720521 OMD720521 OVZ720521 PFV720521 PPR720521 PZN720521 QJJ720521 QTF720521 RDB720521 RMX720521 RWT720521 SGP720521 SQL720521 TAH720521 TKD720521 TTZ720521 UDV720521 UNR720521 UXN720521 VHJ720521 VRF720521 WBB720521 WKX720521 WUT720521 C786057 IH786057 SD786057 ABZ786057 ALV786057 AVR786057 BFN786057 BPJ786057 BZF786057 CJB786057 CSX786057 DCT786057 DMP786057 DWL786057 EGH786057 EQD786057 EZZ786057 FJV786057 FTR786057 GDN786057 GNJ786057 GXF786057 HHB786057 HQX786057 IAT786057 IKP786057 IUL786057 JEH786057 JOD786057 JXZ786057 KHV786057 KRR786057 LBN786057 LLJ786057 LVF786057 MFB786057 MOX786057 MYT786057 NIP786057 NSL786057 OCH786057 OMD786057 OVZ786057 PFV786057 PPR786057 PZN786057 QJJ786057 QTF786057 RDB786057 RMX786057 RWT786057 SGP786057 SQL786057 TAH786057 TKD786057 TTZ786057 UDV786057 UNR786057 UXN786057 VHJ786057 VRF786057 WBB786057 WKX786057 WUT786057 C851593 IH851593 SD851593 ABZ851593 ALV851593 AVR851593 BFN851593 BPJ851593 BZF851593 CJB851593 CSX851593 DCT851593 DMP851593 DWL851593 EGH851593 EQD851593 EZZ851593 FJV851593 FTR851593 GDN851593 GNJ851593 GXF851593 HHB851593 HQX851593 IAT851593 IKP851593 IUL851593 JEH851593 JOD851593 JXZ851593 KHV851593 KRR851593 LBN851593 LLJ851593 LVF851593 MFB851593 MOX851593 MYT851593 NIP851593 NSL851593 OCH851593 OMD851593 OVZ851593 PFV851593 PPR851593 PZN851593 QJJ851593 QTF851593 RDB851593 RMX851593 RWT851593 SGP851593 SQL851593 TAH851593 TKD851593 TTZ851593 UDV851593 UNR851593 UXN851593 VHJ851593 VRF851593 WBB851593 WKX851593 WUT851593 C917129 IH917129 SD917129 ABZ917129 ALV917129 AVR917129 BFN917129 BPJ917129 BZF917129 CJB917129 CSX917129 DCT917129 DMP917129 DWL917129 EGH917129 EQD917129 EZZ917129 FJV917129 FTR917129 GDN917129 GNJ917129 GXF917129 HHB917129 HQX917129 IAT917129 IKP917129 IUL917129 JEH917129 JOD917129 JXZ917129 KHV917129 KRR917129 LBN917129 LLJ917129 LVF917129 MFB917129 MOX917129 MYT917129 NIP917129 NSL917129 OCH917129 OMD917129 OVZ917129 PFV917129 PPR917129 PZN917129 QJJ917129 QTF917129 RDB917129 RMX917129 RWT917129 SGP917129 SQL917129 TAH917129 TKD917129 TTZ917129 UDV917129 UNR917129 UXN917129 VHJ917129 VRF917129 WBB917129 WKX917129 WUT917129 C982665 IH982665 SD982665 ABZ982665 ALV982665 AVR982665 BFN982665 BPJ982665 BZF982665 CJB982665 CSX982665 DCT982665 DMP982665 DWL982665 EGH982665 EQD982665 EZZ982665 FJV982665 FTR982665 GDN982665 GNJ982665 GXF982665 HHB982665 HQX982665 IAT982665 IKP982665 IUL982665 JEH982665 JOD982665 JXZ982665 KHV982665 KRR982665 LBN982665 LLJ982665 LVF982665 MFB982665 MOX982665 MYT982665 NIP982665 NSL982665 OCH982665 OMD982665 OVZ982665 PFV982665 PPR982665 PZN982665 QJJ982665 QTF982665 RDB982665 RMX982665 RWT982665 SGP982665 SQL982665 TAH982665 TKD982665 TTZ982665 UDV982665 UNR982665 UXN982665 VHJ982665 VRF982665 WBB982665 WKX982665 WUT982665 C65196 IH65196 SD65196 ABZ65196 ALV65196 AVR65196 BFN65196 BPJ65196 BZF65196 CJB65196 CSX65196 DCT65196 DMP65196 DWL65196 EGH65196 EQD65196 EZZ65196 FJV65196 FTR65196 GDN65196 GNJ65196 GXF65196 HHB65196 HQX65196 IAT65196 IKP65196 IUL65196 JEH65196 JOD65196 JXZ65196 KHV65196 KRR65196 LBN65196 LLJ65196 LVF65196 MFB65196 MOX65196 MYT65196 NIP65196 NSL65196 OCH65196 OMD65196 OVZ65196 PFV65196 PPR65196 PZN65196 QJJ65196 QTF65196 RDB65196 RMX65196 RWT65196 SGP65196 SQL65196 TAH65196 TKD65196 TTZ65196 UDV65196 UNR65196 UXN65196 VHJ65196 VRF65196 WBB65196 WKX65196 WUT65196 C130732 IH130732 SD130732 ABZ130732 ALV130732 AVR130732 BFN130732 BPJ130732 BZF130732 CJB130732 CSX130732 DCT130732 DMP130732 DWL130732 EGH130732 EQD130732 EZZ130732 FJV130732 FTR130732 GDN130732 GNJ130732 GXF130732 HHB130732 HQX130732 IAT130732 IKP130732 IUL130732 JEH130732 JOD130732 JXZ130732 KHV130732 KRR130732 LBN130732 LLJ130732 LVF130732 MFB130732 MOX130732 MYT130732 NIP130732 NSL130732 OCH130732 OMD130732 OVZ130732 PFV130732 PPR130732 PZN130732 QJJ130732 QTF130732 RDB130732 RMX130732 RWT130732 SGP130732 SQL130732 TAH130732 TKD130732 TTZ130732 UDV130732 UNR130732 UXN130732 VHJ130732 VRF130732 WBB130732 WKX130732 WUT130732 C196268 IH196268 SD196268 ABZ196268 ALV196268 AVR196268 BFN196268 BPJ196268 BZF196268 CJB196268 CSX196268 DCT196268 DMP196268 DWL196268 EGH196268 EQD196268 EZZ196268 FJV196268 FTR196268 GDN196268 GNJ196268 GXF196268 HHB196268 HQX196268 IAT196268 IKP196268 IUL196268 JEH196268 JOD196268 JXZ196268 KHV196268 KRR196268 LBN196268 LLJ196268 LVF196268 MFB196268 MOX196268 MYT196268 NIP196268 NSL196268 OCH196268 OMD196268 OVZ196268 PFV196268 PPR196268 PZN196268 QJJ196268 QTF196268 RDB196268 RMX196268 RWT196268 SGP196268 SQL196268 TAH196268 TKD196268 TTZ196268 UDV196268 UNR196268 UXN196268 VHJ196268 VRF196268 WBB196268 WKX196268 WUT196268 C261804 IH261804 SD261804 ABZ261804 ALV261804 AVR261804 BFN261804 BPJ261804 BZF261804 CJB261804 CSX261804 DCT261804 DMP261804 DWL261804 EGH261804 EQD261804 EZZ261804 FJV261804 FTR261804 GDN261804 GNJ261804 GXF261804 HHB261804 HQX261804 IAT261804 IKP261804 IUL261804 JEH261804 JOD261804 JXZ261804 KHV261804 KRR261804 LBN261804 LLJ261804 LVF261804 MFB261804 MOX261804 MYT261804 NIP261804 NSL261804 OCH261804 OMD261804 OVZ261804 PFV261804 PPR261804 PZN261804 QJJ261804 QTF261804 RDB261804 RMX261804 RWT261804 SGP261804 SQL261804 TAH261804 TKD261804 TTZ261804 UDV261804 UNR261804 UXN261804 VHJ261804 VRF261804 WBB261804 WKX261804 WUT261804 C327340 IH327340 SD327340 ABZ327340 ALV327340 AVR327340 BFN327340 BPJ327340 BZF327340 CJB327340 CSX327340 DCT327340 DMP327340 DWL327340 EGH327340 EQD327340 EZZ327340 FJV327340 FTR327340 GDN327340 GNJ327340 GXF327340 HHB327340 HQX327340 IAT327340 IKP327340 IUL327340 JEH327340 JOD327340 JXZ327340 KHV327340 KRR327340 LBN327340 LLJ327340 LVF327340 MFB327340 MOX327340 MYT327340 NIP327340 NSL327340 OCH327340 OMD327340 OVZ327340 PFV327340 PPR327340 PZN327340 QJJ327340 QTF327340 RDB327340 RMX327340 RWT327340 SGP327340 SQL327340 TAH327340 TKD327340 TTZ327340 UDV327340 UNR327340 UXN327340 VHJ327340 VRF327340 WBB327340 WKX327340 WUT327340 C392876 IH392876 SD392876 ABZ392876 ALV392876 AVR392876 BFN392876 BPJ392876 BZF392876 CJB392876 CSX392876 DCT392876 DMP392876 DWL392876 EGH392876 EQD392876 EZZ392876 FJV392876 FTR392876 GDN392876 GNJ392876 GXF392876 HHB392876 HQX392876 IAT392876 IKP392876 IUL392876 JEH392876 JOD392876 JXZ392876 KHV392876 KRR392876 LBN392876 LLJ392876 LVF392876 MFB392876 MOX392876 MYT392876 NIP392876 NSL392876 OCH392876 OMD392876 OVZ392876 PFV392876 PPR392876 PZN392876 QJJ392876 QTF392876 RDB392876 RMX392876 RWT392876 SGP392876 SQL392876 TAH392876 TKD392876 TTZ392876 UDV392876 UNR392876 UXN392876 VHJ392876 VRF392876 WBB392876 WKX392876 WUT392876 C458412 IH458412 SD458412 ABZ458412 ALV458412 AVR458412 BFN458412 BPJ458412 BZF458412 CJB458412 CSX458412 DCT458412 DMP458412 DWL458412 EGH458412 EQD458412 EZZ458412 FJV458412 FTR458412 GDN458412 GNJ458412 GXF458412 HHB458412 HQX458412 IAT458412 IKP458412 IUL458412 JEH458412 JOD458412 JXZ458412 KHV458412 KRR458412 LBN458412 LLJ458412 LVF458412 MFB458412 MOX458412 MYT458412 NIP458412 NSL458412 OCH458412 OMD458412 OVZ458412 PFV458412 PPR458412 PZN458412 QJJ458412 QTF458412 RDB458412 RMX458412 RWT458412 SGP458412 SQL458412 TAH458412 TKD458412 TTZ458412 UDV458412 UNR458412 UXN458412 VHJ458412 VRF458412 WBB458412 WKX458412 WUT458412 C523948 IH523948 SD523948 ABZ523948 ALV523948 AVR523948 BFN523948 BPJ523948 BZF523948 CJB523948 CSX523948 DCT523948 DMP523948 DWL523948 EGH523948 EQD523948 EZZ523948 FJV523948 FTR523948 GDN523948 GNJ523948 GXF523948 HHB523948 HQX523948 IAT523948 IKP523948 IUL523948 JEH523948 JOD523948 JXZ523948 KHV523948 KRR523948 LBN523948 LLJ523948 LVF523948 MFB523948 MOX523948 MYT523948 NIP523948 NSL523948 OCH523948 OMD523948 OVZ523948 PFV523948 PPR523948 PZN523948 QJJ523948 QTF523948 RDB523948 RMX523948 RWT523948 SGP523948 SQL523948 TAH523948 TKD523948 TTZ523948 UDV523948 UNR523948 UXN523948 VHJ523948 VRF523948 WBB523948 WKX523948 WUT523948 C589484 IH589484 SD589484 ABZ589484 ALV589484 AVR589484 BFN589484 BPJ589484 BZF589484 CJB589484 CSX589484 DCT589484 DMP589484 DWL589484 EGH589484 EQD589484 EZZ589484 FJV589484 FTR589484 GDN589484 GNJ589484 GXF589484 HHB589484 HQX589484 IAT589484 IKP589484 IUL589484 JEH589484 JOD589484 JXZ589484 KHV589484 KRR589484 LBN589484 LLJ589484 LVF589484 MFB589484 MOX589484 MYT589484 NIP589484 NSL589484 OCH589484 OMD589484 OVZ589484 PFV589484 PPR589484 PZN589484 QJJ589484 QTF589484 RDB589484 RMX589484 RWT589484 SGP589484 SQL589484 TAH589484 TKD589484 TTZ589484 UDV589484 UNR589484 UXN589484 VHJ589484 VRF589484 WBB589484 WKX589484 WUT589484 C655020 IH655020 SD655020 ABZ655020 ALV655020 AVR655020 BFN655020 BPJ655020 BZF655020 CJB655020 CSX655020 DCT655020 DMP655020 DWL655020 EGH655020 EQD655020 EZZ655020 FJV655020 FTR655020 GDN655020 GNJ655020 GXF655020 HHB655020 HQX655020 IAT655020 IKP655020 IUL655020 JEH655020 JOD655020 JXZ655020 KHV655020 KRR655020 LBN655020 LLJ655020 LVF655020 MFB655020 MOX655020 MYT655020 NIP655020 NSL655020 OCH655020 OMD655020 OVZ655020 PFV655020 PPR655020 PZN655020 QJJ655020 QTF655020 RDB655020 RMX655020 RWT655020 SGP655020 SQL655020 TAH655020 TKD655020 TTZ655020 UDV655020 UNR655020 UXN655020 VHJ655020 VRF655020 WBB655020 WKX655020 WUT655020 C720556 IH720556 SD720556 ABZ720556 ALV720556 AVR720556 BFN720556 BPJ720556 BZF720556 CJB720556 CSX720556 DCT720556 DMP720556 DWL720556 EGH720556 EQD720556 EZZ720556 FJV720556 FTR720556 GDN720556 GNJ720556 GXF720556 HHB720556 HQX720556 IAT720556 IKP720556 IUL720556 JEH720556 JOD720556 JXZ720556 KHV720556 KRR720556 LBN720556 LLJ720556 LVF720556 MFB720556 MOX720556 MYT720556 NIP720556 NSL720556 OCH720556 OMD720556 OVZ720556 PFV720556 PPR720556 PZN720556 QJJ720556 QTF720556 RDB720556 RMX720556 RWT720556 SGP720556 SQL720556 TAH720556 TKD720556 TTZ720556 UDV720556 UNR720556 UXN720556 VHJ720556 VRF720556 WBB720556 WKX720556 WUT720556 C786092 IH786092 SD786092 ABZ786092 ALV786092 AVR786092 BFN786092 BPJ786092 BZF786092 CJB786092 CSX786092 DCT786092 DMP786092 DWL786092 EGH786092 EQD786092 EZZ786092 FJV786092 FTR786092 GDN786092 GNJ786092 GXF786092 HHB786092 HQX786092 IAT786092 IKP786092 IUL786092 JEH786092 JOD786092 JXZ786092 KHV786092 KRR786092 LBN786092 LLJ786092 LVF786092 MFB786092 MOX786092 MYT786092 NIP786092 NSL786092 OCH786092 OMD786092 OVZ786092 PFV786092 PPR786092 PZN786092 QJJ786092 QTF786092 RDB786092 RMX786092 RWT786092 SGP786092 SQL786092 TAH786092 TKD786092 TTZ786092 UDV786092 UNR786092 UXN786092 VHJ786092 VRF786092 WBB786092 WKX786092 WUT786092 C851628 IH851628 SD851628 ABZ851628 ALV851628 AVR851628 BFN851628 BPJ851628 BZF851628 CJB851628 CSX851628 DCT851628 DMP851628 DWL851628 EGH851628 EQD851628 EZZ851628 FJV851628 FTR851628 GDN851628 GNJ851628 GXF851628 HHB851628 HQX851628 IAT851628 IKP851628 IUL851628 JEH851628 JOD851628 JXZ851628 KHV851628 KRR851628 LBN851628 LLJ851628 LVF851628 MFB851628 MOX851628 MYT851628 NIP851628 NSL851628 OCH851628 OMD851628 OVZ851628 PFV851628 PPR851628 PZN851628 QJJ851628 QTF851628 RDB851628 RMX851628 RWT851628 SGP851628 SQL851628 TAH851628 TKD851628 TTZ851628 UDV851628 UNR851628 UXN851628 VHJ851628 VRF851628 WBB851628 WKX851628 WUT851628 C917164 IH917164 SD917164 ABZ917164 ALV917164 AVR917164 BFN917164 BPJ917164 BZF917164 CJB917164 CSX917164 DCT917164 DMP917164 DWL917164 EGH917164 EQD917164 EZZ917164 FJV917164 FTR917164 GDN917164 GNJ917164 GXF917164 HHB917164 HQX917164 IAT917164 IKP917164 IUL917164 JEH917164 JOD917164 JXZ917164 KHV917164 KRR917164 LBN917164 LLJ917164 LVF917164 MFB917164 MOX917164 MYT917164 NIP917164 NSL917164 OCH917164 OMD917164 OVZ917164 PFV917164 PPR917164 PZN917164 QJJ917164 QTF917164 RDB917164 RMX917164 RWT917164 SGP917164 SQL917164 TAH917164 TKD917164 TTZ917164 UDV917164 UNR917164 UXN917164 VHJ917164 VRF917164 WBB917164 WKX917164 WUT917164 C982700 IH982700 SD982700 ABZ982700 ALV982700 AVR982700 BFN982700 BPJ982700 BZF982700 CJB982700 CSX982700 DCT982700 DMP982700 DWL982700 EGH982700 EQD982700 EZZ982700 FJV982700 FTR982700 GDN982700 GNJ982700 GXF982700 HHB982700 HQX982700 IAT982700 IKP982700 IUL982700 JEH982700 JOD982700 JXZ982700 KHV982700 KRR982700 LBN982700 LLJ982700 LVF982700 MFB982700 MOX982700 MYT982700 NIP982700 NSL982700 OCH982700 OMD982700 OVZ982700 PFV982700 PPR982700 PZN982700 QJJ982700 QTF982700 RDB982700 RMX982700 RWT982700 SGP982700 SQL982700 TAH982700 TKD982700 TTZ982700 UDV982700 UNR982700 UXN982700 VHJ982700 VRF982700 WBB982700 WKX982700 WUT982700 C65234 IH65234 SD65234 ABZ65234 ALV65234 AVR65234 BFN65234 BPJ65234 BZF65234 CJB65234 CSX65234 DCT65234 DMP65234 DWL65234 EGH65234 EQD65234 EZZ65234 FJV65234 FTR65234 GDN65234 GNJ65234 GXF65234 HHB65234 HQX65234 IAT65234 IKP65234 IUL65234 JEH65234 JOD65234 JXZ65234 KHV65234 KRR65234 LBN65234 LLJ65234 LVF65234 MFB65234 MOX65234 MYT65234 NIP65234 NSL65234 OCH65234 OMD65234 OVZ65234 PFV65234 PPR65234 PZN65234 QJJ65234 QTF65234 RDB65234 RMX65234 RWT65234 SGP65234 SQL65234 TAH65234 TKD65234 TTZ65234 UDV65234 UNR65234 UXN65234 VHJ65234 VRF65234 WBB65234 WKX65234 WUT65234 C130770 IH130770 SD130770 ABZ130770 ALV130770 AVR130770 BFN130770 BPJ130770 BZF130770 CJB130770 CSX130770 DCT130770 DMP130770 DWL130770 EGH130770 EQD130770 EZZ130770 FJV130770 FTR130770 GDN130770 GNJ130770 GXF130770 HHB130770 HQX130770 IAT130770 IKP130770 IUL130770 JEH130770 JOD130770 JXZ130770 KHV130770 KRR130770 LBN130770 LLJ130770 LVF130770 MFB130770 MOX130770 MYT130770 NIP130770 NSL130770 OCH130770 OMD130770 OVZ130770 PFV130770 PPR130770 PZN130770 QJJ130770 QTF130770 RDB130770 RMX130770 RWT130770 SGP130770 SQL130770 TAH130770 TKD130770 TTZ130770 UDV130770 UNR130770 UXN130770 VHJ130770 VRF130770 WBB130770 WKX130770 WUT130770 C196306 IH196306 SD196306 ABZ196306 ALV196306 AVR196306 BFN196306 BPJ196306 BZF196306 CJB196306 CSX196306 DCT196306 DMP196306 DWL196306 EGH196306 EQD196306 EZZ196306 FJV196306 FTR196306 GDN196306 GNJ196306 GXF196306 HHB196306 HQX196306 IAT196306 IKP196306 IUL196306 JEH196306 JOD196306 JXZ196306 KHV196306 KRR196306 LBN196306 LLJ196306 LVF196306 MFB196306 MOX196306 MYT196306 NIP196306 NSL196306 OCH196306 OMD196306 OVZ196306 PFV196306 PPR196306 PZN196306 QJJ196306 QTF196306 RDB196306 RMX196306 RWT196306 SGP196306 SQL196306 TAH196306 TKD196306 TTZ196306 UDV196306 UNR196306 UXN196306 VHJ196306 VRF196306 WBB196306 WKX196306 WUT196306 C261842 IH261842 SD261842 ABZ261842 ALV261842 AVR261842 BFN261842 BPJ261842 BZF261842 CJB261842 CSX261842 DCT261842 DMP261842 DWL261842 EGH261842 EQD261842 EZZ261842 FJV261842 FTR261842 GDN261842 GNJ261842 GXF261842 HHB261842 HQX261842 IAT261842 IKP261842 IUL261842 JEH261842 JOD261842 JXZ261842 KHV261842 KRR261842 LBN261842 LLJ261842 LVF261842 MFB261842 MOX261842 MYT261842 NIP261842 NSL261842 OCH261842 OMD261842 OVZ261842 PFV261842 PPR261842 PZN261842 QJJ261842 QTF261842 RDB261842 RMX261842 RWT261842 SGP261842 SQL261842 TAH261842 TKD261842 TTZ261842 UDV261842 UNR261842 UXN261842 VHJ261842 VRF261842 WBB261842 WKX261842 WUT261842 C327378 IH327378 SD327378 ABZ327378 ALV327378 AVR327378 BFN327378 BPJ327378 BZF327378 CJB327378 CSX327378 DCT327378 DMP327378 DWL327378 EGH327378 EQD327378 EZZ327378 FJV327378 FTR327378 GDN327378 GNJ327378 GXF327378 HHB327378 HQX327378 IAT327378 IKP327378 IUL327378 JEH327378 JOD327378 JXZ327378 KHV327378 KRR327378 LBN327378 LLJ327378 LVF327378 MFB327378 MOX327378 MYT327378 NIP327378 NSL327378 OCH327378 OMD327378 OVZ327378 PFV327378 PPR327378 PZN327378 QJJ327378 QTF327378 RDB327378 RMX327378 RWT327378 SGP327378 SQL327378 TAH327378 TKD327378 TTZ327378 UDV327378 UNR327378 UXN327378 VHJ327378 VRF327378 WBB327378 WKX327378 WUT327378 C392914 IH392914 SD392914 ABZ392914 ALV392914 AVR392914 BFN392914 BPJ392914 BZF392914 CJB392914 CSX392914 DCT392914 DMP392914 DWL392914 EGH392914 EQD392914 EZZ392914 FJV392914 FTR392914 GDN392914 GNJ392914 GXF392914 HHB392914 HQX392914 IAT392914 IKP392914 IUL392914 JEH392914 JOD392914 JXZ392914 KHV392914 KRR392914 LBN392914 LLJ392914 LVF392914 MFB392914 MOX392914 MYT392914 NIP392914 NSL392914 OCH392914 OMD392914 OVZ392914 PFV392914 PPR392914 PZN392914 QJJ392914 QTF392914 RDB392914 RMX392914 RWT392914 SGP392914 SQL392914 TAH392914 TKD392914 TTZ392914 UDV392914 UNR392914 UXN392914 VHJ392914 VRF392914 WBB392914 WKX392914 WUT392914 C458450 IH458450 SD458450 ABZ458450 ALV458450 AVR458450 BFN458450 BPJ458450 BZF458450 CJB458450 CSX458450 DCT458450 DMP458450 DWL458450 EGH458450 EQD458450 EZZ458450 FJV458450 FTR458450 GDN458450 GNJ458450 GXF458450 HHB458450 HQX458450 IAT458450 IKP458450 IUL458450 JEH458450 JOD458450 JXZ458450 KHV458450 KRR458450 LBN458450 LLJ458450 LVF458450 MFB458450 MOX458450 MYT458450 NIP458450 NSL458450 OCH458450 OMD458450 OVZ458450 PFV458450 PPR458450 PZN458450 QJJ458450 QTF458450 RDB458450 RMX458450 RWT458450 SGP458450 SQL458450 TAH458450 TKD458450 TTZ458450 UDV458450 UNR458450 UXN458450 VHJ458450 VRF458450 WBB458450 WKX458450 WUT458450 C523986 IH523986 SD523986 ABZ523986 ALV523986 AVR523986 BFN523986 BPJ523986 BZF523986 CJB523986 CSX523986 DCT523986 DMP523986 DWL523986 EGH523986 EQD523986 EZZ523986 FJV523986 FTR523986 GDN523986 GNJ523986 GXF523986 HHB523986 HQX523986 IAT523986 IKP523986 IUL523986 JEH523986 JOD523986 JXZ523986 KHV523986 KRR523986 LBN523986 LLJ523986 LVF523986 MFB523986 MOX523986 MYT523986 NIP523986 NSL523986 OCH523986 OMD523986 OVZ523986 PFV523986 PPR523986 PZN523986 QJJ523986 QTF523986 RDB523986 RMX523986 RWT523986 SGP523986 SQL523986 TAH523986 TKD523986 TTZ523986 UDV523986 UNR523986 UXN523986 VHJ523986 VRF523986 WBB523986 WKX523986 WUT523986 C589522 IH589522 SD589522 ABZ589522 ALV589522 AVR589522 BFN589522 BPJ589522 BZF589522 CJB589522 CSX589522 DCT589522 DMP589522 DWL589522 EGH589522 EQD589522 EZZ589522 FJV589522 FTR589522 GDN589522 GNJ589522 GXF589522 HHB589522 HQX589522 IAT589522 IKP589522 IUL589522 JEH589522 JOD589522 JXZ589522 KHV589522 KRR589522 LBN589522 LLJ589522 LVF589522 MFB589522 MOX589522 MYT589522 NIP589522 NSL589522 OCH589522 OMD589522 OVZ589522 PFV589522 PPR589522 PZN589522 QJJ589522 QTF589522 RDB589522 RMX589522 RWT589522 SGP589522 SQL589522 TAH589522 TKD589522 TTZ589522 UDV589522 UNR589522 UXN589522 VHJ589522 VRF589522 WBB589522 WKX589522 WUT589522 C655058 IH655058 SD655058 ABZ655058 ALV655058 AVR655058 BFN655058 BPJ655058 BZF655058 CJB655058 CSX655058 DCT655058 DMP655058 DWL655058 EGH655058 EQD655058 EZZ655058 FJV655058 FTR655058 GDN655058 GNJ655058 GXF655058 HHB655058 HQX655058 IAT655058 IKP655058 IUL655058 JEH655058 JOD655058 JXZ655058 KHV655058 KRR655058 LBN655058 LLJ655058 LVF655058 MFB655058 MOX655058 MYT655058 NIP655058 NSL655058 OCH655058 OMD655058 OVZ655058 PFV655058 PPR655058 PZN655058 QJJ655058 QTF655058 RDB655058 RMX655058 RWT655058 SGP655058 SQL655058 TAH655058 TKD655058 TTZ655058 UDV655058 UNR655058 UXN655058 VHJ655058 VRF655058 WBB655058 WKX655058 WUT655058 C720594 IH720594 SD720594 ABZ720594 ALV720594 AVR720594 BFN720594 BPJ720594 BZF720594 CJB720594 CSX720594 DCT720594 DMP720594 DWL720594 EGH720594 EQD720594 EZZ720594 FJV720594 FTR720594 GDN720594 GNJ720594 GXF720594 HHB720594 HQX720594 IAT720594 IKP720594 IUL720594 JEH720594 JOD720594 JXZ720594 KHV720594 KRR720594 LBN720594 LLJ720594 LVF720594 MFB720594 MOX720594 MYT720594 NIP720594 NSL720594 OCH720594 OMD720594 OVZ720594 PFV720594 PPR720594 PZN720594 QJJ720594 QTF720594 RDB720594 RMX720594 RWT720594 SGP720594 SQL720594 TAH720594 TKD720594 TTZ720594 UDV720594 UNR720594 UXN720594 VHJ720594 VRF720594 WBB720594 WKX720594 WUT720594 C786130 IH786130 SD786130 ABZ786130 ALV786130 AVR786130 BFN786130 BPJ786130 BZF786130 CJB786130 CSX786130 DCT786130 DMP786130 DWL786130 EGH786130 EQD786130 EZZ786130 FJV786130 FTR786130 GDN786130 GNJ786130 GXF786130 HHB786130 HQX786130 IAT786130 IKP786130 IUL786130 JEH786130 JOD786130 JXZ786130 KHV786130 KRR786130 LBN786130 LLJ786130 LVF786130 MFB786130 MOX786130 MYT786130 NIP786130 NSL786130 OCH786130 OMD786130 OVZ786130 PFV786130 PPR786130 PZN786130 QJJ786130 QTF786130 RDB786130 RMX786130 RWT786130 SGP786130 SQL786130 TAH786130 TKD786130 TTZ786130 UDV786130 UNR786130 UXN786130 VHJ786130 VRF786130 WBB786130 WKX786130 WUT786130 C851666 IH851666 SD851666 ABZ851666 ALV851666 AVR851666 BFN851666 BPJ851666 BZF851666 CJB851666 CSX851666 DCT851666 DMP851666 DWL851666 EGH851666 EQD851666 EZZ851666 FJV851666 FTR851666 GDN851666 GNJ851666 GXF851666 HHB851666 HQX851666 IAT851666 IKP851666 IUL851666 JEH851666 JOD851666 JXZ851666 KHV851666 KRR851666 LBN851666 LLJ851666 LVF851666 MFB851666 MOX851666 MYT851666 NIP851666 NSL851666 OCH851666 OMD851666 OVZ851666 PFV851666 PPR851666 PZN851666 QJJ851666 QTF851666 RDB851666 RMX851666 RWT851666 SGP851666 SQL851666 TAH851666 TKD851666 TTZ851666 UDV851666 UNR851666 UXN851666 VHJ851666 VRF851666 WBB851666 WKX851666 WUT851666 C917202 IH917202 SD917202 ABZ917202 ALV917202 AVR917202 BFN917202 BPJ917202 BZF917202 CJB917202 CSX917202 DCT917202 DMP917202 DWL917202 EGH917202 EQD917202 EZZ917202 FJV917202 FTR917202 GDN917202 GNJ917202 GXF917202 HHB917202 HQX917202 IAT917202 IKP917202 IUL917202 JEH917202 JOD917202 JXZ917202 KHV917202 KRR917202 LBN917202 LLJ917202 LVF917202 MFB917202 MOX917202 MYT917202 NIP917202 NSL917202 OCH917202 OMD917202 OVZ917202 PFV917202 PPR917202 PZN917202 QJJ917202 QTF917202 RDB917202 RMX917202 RWT917202 SGP917202 SQL917202 TAH917202 TKD917202 TTZ917202 UDV917202 UNR917202 UXN917202 VHJ917202 VRF917202 WBB917202 WKX917202 WUT917202 C982738 IH982738 SD982738 ABZ982738 ALV982738 AVR982738 BFN982738 BPJ982738 BZF982738 CJB982738 CSX982738 DCT982738 DMP982738 DWL982738 EGH982738 EQD982738 EZZ982738 FJV982738 FTR982738 GDN982738 GNJ982738 GXF982738 HHB982738 HQX982738 IAT982738 IKP982738 IUL982738 JEH982738 JOD982738 JXZ982738 KHV982738 KRR982738 LBN982738 LLJ982738 LVF982738 MFB982738 MOX982738 MYT982738 NIP982738 NSL982738 OCH982738 OMD982738 OVZ982738 PFV982738 PPR982738 PZN982738 QJJ982738 QTF982738 RDB982738 RMX982738 RWT982738 SGP982738 SQL982738 TAH982738 TKD982738 TTZ982738 UDV982738 UNR982738 UXN982738 VHJ982738 VRF982738 WBB982738 WKX982738 WUT982738 C65269 IH65269 SD65269 ABZ65269 ALV65269 AVR65269 BFN65269 BPJ65269 BZF65269 CJB65269 CSX65269 DCT65269 DMP65269 DWL65269 EGH65269 EQD65269 EZZ65269 FJV65269 FTR65269 GDN65269 GNJ65269 GXF65269 HHB65269 HQX65269 IAT65269 IKP65269 IUL65269 JEH65269 JOD65269 JXZ65269 KHV65269 KRR65269 LBN65269 LLJ65269 LVF65269 MFB65269 MOX65269 MYT65269 NIP65269 NSL65269 OCH65269 OMD65269 OVZ65269 PFV65269 PPR65269 PZN65269 QJJ65269 QTF65269 RDB65269 RMX65269 RWT65269 SGP65269 SQL65269 TAH65269 TKD65269 TTZ65269 UDV65269 UNR65269 UXN65269 VHJ65269 VRF65269 WBB65269 WKX65269 WUT65269 C130805 IH130805 SD130805 ABZ130805 ALV130805 AVR130805 BFN130805 BPJ130805 BZF130805 CJB130805 CSX130805 DCT130805 DMP130805 DWL130805 EGH130805 EQD130805 EZZ130805 FJV130805 FTR130805 GDN130805 GNJ130805 GXF130805 HHB130805 HQX130805 IAT130805 IKP130805 IUL130805 JEH130805 JOD130805 JXZ130805 KHV130805 KRR130805 LBN130805 LLJ130805 LVF130805 MFB130805 MOX130805 MYT130805 NIP130805 NSL130805 OCH130805 OMD130805 OVZ130805 PFV130805 PPR130805 PZN130805 QJJ130805 QTF130805 RDB130805 RMX130805 RWT130805 SGP130805 SQL130805 TAH130805 TKD130805 TTZ130805 UDV130805 UNR130805 UXN130805 VHJ130805 VRF130805 WBB130805 WKX130805 WUT130805 C196341 IH196341 SD196341 ABZ196341 ALV196341 AVR196341 BFN196341 BPJ196341 BZF196341 CJB196341 CSX196341 DCT196341 DMP196341 DWL196341 EGH196341 EQD196341 EZZ196341 FJV196341 FTR196341 GDN196341 GNJ196341 GXF196341 HHB196341 HQX196341 IAT196341 IKP196341 IUL196341 JEH196341 JOD196341 JXZ196341 KHV196341 KRR196341 LBN196341 LLJ196341 LVF196341 MFB196341 MOX196341 MYT196341 NIP196341 NSL196341 OCH196341 OMD196341 OVZ196341 PFV196341 PPR196341 PZN196341 QJJ196341 QTF196341 RDB196341 RMX196341 RWT196341 SGP196341 SQL196341 TAH196341 TKD196341 TTZ196341 UDV196341 UNR196341 UXN196341 VHJ196341 VRF196341 WBB196341 WKX196341 WUT196341 C261877 IH261877 SD261877 ABZ261877 ALV261877 AVR261877 BFN261877 BPJ261877 BZF261877 CJB261877 CSX261877 DCT261877 DMP261877 DWL261877 EGH261877 EQD261877 EZZ261877 FJV261877 FTR261877 GDN261877 GNJ261877 GXF261877 HHB261877 HQX261877 IAT261877 IKP261877 IUL261877 JEH261877 JOD261877 JXZ261877 KHV261877 KRR261877 LBN261877 LLJ261877 LVF261877 MFB261877 MOX261877 MYT261877 NIP261877 NSL261877 OCH261877 OMD261877 OVZ261877 PFV261877 PPR261877 PZN261877 QJJ261877 QTF261877 RDB261877 RMX261877 RWT261877 SGP261877 SQL261877 TAH261877 TKD261877 TTZ261877 UDV261877 UNR261877 UXN261877 VHJ261877 VRF261877 WBB261877 WKX261877 WUT261877 C327413 IH327413 SD327413 ABZ327413 ALV327413 AVR327413 BFN327413 BPJ327413 BZF327413 CJB327413 CSX327413 DCT327413 DMP327413 DWL327413 EGH327413 EQD327413 EZZ327413 FJV327413 FTR327413 GDN327413 GNJ327413 GXF327413 HHB327413 HQX327413 IAT327413 IKP327413 IUL327413 JEH327413 JOD327413 JXZ327413 KHV327413 KRR327413 LBN327413 LLJ327413 LVF327413 MFB327413 MOX327413 MYT327413 NIP327413 NSL327413 OCH327413 OMD327413 OVZ327413 PFV327413 PPR327413 PZN327413 QJJ327413 QTF327413 RDB327413 RMX327413 RWT327413 SGP327413 SQL327413 TAH327413 TKD327413 TTZ327413 UDV327413 UNR327413 UXN327413 VHJ327413 VRF327413 WBB327413 WKX327413 WUT327413 C392949 IH392949 SD392949 ABZ392949 ALV392949 AVR392949 BFN392949 BPJ392949 BZF392949 CJB392949 CSX392949 DCT392949 DMP392949 DWL392949 EGH392949 EQD392949 EZZ392949 FJV392949 FTR392949 GDN392949 GNJ392949 GXF392949 HHB392949 HQX392949 IAT392949 IKP392949 IUL392949 JEH392949 JOD392949 JXZ392949 KHV392949 KRR392949 LBN392949 LLJ392949 LVF392949 MFB392949 MOX392949 MYT392949 NIP392949 NSL392949 OCH392949 OMD392949 OVZ392949 PFV392949 PPR392949 PZN392949 QJJ392949 QTF392949 RDB392949 RMX392949 RWT392949 SGP392949 SQL392949 TAH392949 TKD392949 TTZ392949 UDV392949 UNR392949 UXN392949 VHJ392949 VRF392949 WBB392949 WKX392949 WUT392949 C458485 IH458485 SD458485 ABZ458485 ALV458485 AVR458485 BFN458485 BPJ458485 BZF458485 CJB458485 CSX458485 DCT458485 DMP458485 DWL458485 EGH458485 EQD458485 EZZ458485 FJV458485 FTR458485 GDN458485 GNJ458485 GXF458485 HHB458485 HQX458485 IAT458485 IKP458485 IUL458485 JEH458485 JOD458485 JXZ458485 KHV458485 KRR458485 LBN458485 LLJ458485 LVF458485 MFB458485 MOX458485 MYT458485 NIP458485 NSL458485 OCH458485 OMD458485 OVZ458485 PFV458485 PPR458485 PZN458485 QJJ458485 QTF458485 RDB458485 RMX458485 RWT458485 SGP458485 SQL458485 TAH458485 TKD458485 TTZ458485 UDV458485 UNR458485 UXN458485 VHJ458485 VRF458485 WBB458485 WKX458485 WUT458485 C524021 IH524021 SD524021 ABZ524021 ALV524021 AVR524021 BFN524021 BPJ524021 BZF524021 CJB524021 CSX524021 DCT524021 DMP524021 DWL524021 EGH524021 EQD524021 EZZ524021 FJV524021 FTR524021 GDN524021 GNJ524021 GXF524021 HHB524021 HQX524021 IAT524021 IKP524021 IUL524021 JEH524021 JOD524021 JXZ524021 KHV524021 KRR524021 LBN524021 LLJ524021 LVF524021 MFB524021 MOX524021 MYT524021 NIP524021 NSL524021 OCH524021 OMD524021 OVZ524021 PFV524021 PPR524021 PZN524021 QJJ524021 QTF524021 RDB524021 RMX524021 RWT524021 SGP524021 SQL524021 TAH524021 TKD524021 TTZ524021 UDV524021 UNR524021 UXN524021 VHJ524021 VRF524021 WBB524021 WKX524021 WUT524021 C589557 IH589557 SD589557 ABZ589557 ALV589557 AVR589557 BFN589557 BPJ589557 BZF589557 CJB589557 CSX589557 DCT589557 DMP589557 DWL589557 EGH589557 EQD589557 EZZ589557 FJV589557 FTR589557 GDN589557 GNJ589557 GXF589557 HHB589557 HQX589557 IAT589557 IKP589557 IUL589557 JEH589557 JOD589557 JXZ589557 KHV589557 KRR589557 LBN589557 LLJ589557 LVF589557 MFB589557 MOX589557 MYT589557 NIP589557 NSL589557 OCH589557 OMD589557 OVZ589557 PFV589557 PPR589557 PZN589557 QJJ589557 QTF589557 RDB589557 RMX589557 RWT589557 SGP589557 SQL589557 TAH589557 TKD589557 TTZ589557 UDV589557 UNR589557 UXN589557 VHJ589557 VRF589557 WBB589557 WKX589557 WUT589557 C655093 IH655093 SD655093 ABZ655093 ALV655093 AVR655093 BFN655093 BPJ655093 BZF655093 CJB655093 CSX655093 DCT655093 DMP655093 DWL655093 EGH655093 EQD655093 EZZ655093 FJV655093 FTR655093 GDN655093 GNJ655093 GXF655093 HHB655093 HQX655093 IAT655093 IKP655093 IUL655093 JEH655093 JOD655093 JXZ655093 KHV655093 KRR655093 LBN655093 LLJ655093 LVF655093 MFB655093 MOX655093 MYT655093 NIP655093 NSL655093 OCH655093 OMD655093 OVZ655093 PFV655093 PPR655093 PZN655093 QJJ655093 QTF655093 RDB655093 RMX655093 RWT655093 SGP655093 SQL655093 TAH655093 TKD655093 TTZ655093 UDV655093 UNR655093 UXN655093 VHJ655093 VRF655093 WBB655093 WKX655093 WUT655093 C720629 IH720629 SD720629 ABZ720629 ALV720629 AVR720629 BFN720629 BPJ720629 BZF720629 CJB720629 CSX720629 DCT720629 DMP720629 DWL720629 EGH720629 EQD720629 EZZ720629 FJV720629 FTR720629 GDN720629 GNJ720629 GXF720629 HHB720629 HQX720629 IAT720629 IKP720629 IUL720629 JEH720629 JOD720629 JXZ720629 KHV720629 KRR720629 LBN720629 LLJ720629 LVF720629 MFB720629 MOX720629 MYT720629 NIP720629 NSL720629 OCH720629 OMD720629 OVZ720629 PFV720629 PPR720629 PZN720629 QJJ720629 QTF720629 RDB720629 RMX720629 RWT720629 SGP720629 SQL720629 TAH720629 TKD720629 TTZ720629 UDV720629 UNR720629 UXN720629 VHJ720629 VRF720629 WBB720629 WKX720629 WUT720629 C786165 IH786165 SD786165 ABZ786165 ALV786165 AVR786165 BFN786165 BPJ786165 BZF786165 CJB786165 CSX786165 DCT786165 DMP786165 DWL786165 EGH786165 EQD786165 EZZ786165 FJV786165 FTR786165 GDN786165 GNJ786165 GXF786165 HHB786165 HQX786165 IAT786165 IKP786165 IUL786165 JEH786165 JOD786165 JXZ786165 KHV786165 KRR786165 LBN786165 LLJ786165 LVF786165 MFB786165 MOX786165 MYT786165 NIP786165 NSL786165 OCH786165 OMD786165 OVZ786165 PFV786165 PPR786165 PZN786165 QJJ786165 QTF786165 RDB786165 RMX786165 RWT786165 SGP786165 SQL786165 TAH786165 TKD786165 TTZ786165 UDV786165 UNR786165 UXN786165 VHJ786165 VRF786165 WBB786165 WKX786165 WUT786165 C851701 IH851701 SD851701 ABZ851701 ALV851701 AVR851701 BFN851701 BPJ851701 BZF851701 CJB851701 CSX851701 DCT851701 DMP851701 DWL851701 EGH851701 EQD851701 EZZ851701 FJV851701 FTR851701 GDN851701 GNJ851701 GXF851701 HHB851701 HQX851701 IAT851701 IKP851701 IUL851701 JEH851701 JOD851701 JXZ851701 KHV851701 KRR851701 LBN851701 LLJ851701 LVF851701 MFB851701 MOX851701 MYT851701 NIP851701 NSL851701 OCH851701 OMD851701 OVZ851701 PFV851701 PPR851701 PZN851701 QJJ851701 QTF851701 RDB851701 RMX851701 RWT851701 SGP851701 SQL851701 TAH851701 TKD851701 TTZ851701 UDV851701 UNR851701 UXN851701 VHJ851701 VRF851701 WBB851701 WKX851701 WUT851701 C917237 IH917237 SD917237 ABZ917237 ALV917237 AVR917237 BFN917237 BPJ917237 BZF917237 CJB917237 CSX917237 DCT917237 DMP917237 DWL917237 EGH917237 EQD917237 EZZ917237 FJV917237 FTR917237 GDN917237 GNJ917237 GXF917237 HHB917237 HQX917237 IAT917237 IKP917237 IUL917237 JEH917237 JOD917237 JXZ917237 KHV917237 KRR917237 LBN917237 LLJ917237 LVF917237 MFB917237 MOX917237 MYT917237 NIP917237 NSL917237 OCH917237 OMD917237 OVZ917237 PFV917237 PPR917237 PZN917237 QJJ917237 QTF917237 RDB917237 RMX917237 RWT917237 SGP917237 SQL917237 TAH917237 TKD917237 TTZ917237 UDV917237 UNR917237 UXN917237 VHJ917237 VRF917237 WBB917237 WKX917237 WUT917237 C982773 IH982773 SD982773 ABZ982773 ALV982773 AVR982773 BFN982773 BPJ982773 BZF982773 CJB982773 CSX982773 DCT982773 DMP982773 DWL982773 EGH982773 EQD982773 EZZ982773 FJV982773 FTR982773 GDN982773 GNJ982773 GXF982773 HHB982773 HQX982773 IAT982773 IKP982773 IUL982773 JEH982773 JOD982773 JXZ982773 KHV982773 KRR982773 LBN982773 LLJ982773 LVF982773 MFB982773 MOX982773 MYT982773 NIP982773 NSL982773 OCH982773 OMD982773 OVZ982773 PFV982773 PPR982773 PZN982773 QJJ982773 QTF982773 RDB982773 RMX982773 RWT982773 SGP982773 SQL982773 TAH982773 TKD982773 TTZ982773 UDV982773 UNR982773 UXN982773 VHJ982773 VRF982773 WBB982773 WKX982773 WUT982773 C65120 IH65120 SD65120 ABZ65120 ALV65120 AVR65120 BFN65120 BPJ65120 BZF65120 CJB65120 CSX65120 DCT65120 DMP65120 DWL65120 EGH65120 EQD65120 EZZ65120 FJV65120 FTR65120 GDN65120 GNJ65120 GXF65120 HHB65120 HQX65120 IAT65120 IKP65120 IUL65120 JEH65120 JOD65120 JXZ65120 KHV65120 KRR65120 LBN65120 LLJ65120 LVF65120 MFB65120 MOX65120 MYT65120 NIP65120 NSL65120 OCH65120 OMD65120 OVZ65120 PFV65120 PPR65120 PZN65120 QJJ65120 QTF65120 RDB65120 RMX65120 RWT65120 SGP65120 SQL65120 TAH65120 TKD65120 TTZ65120 UDV65120 UNR65120 UXN65120 VHJ65120 VRF65120 WBB65120 WKX65120 WUT65120 C130656 IH130656 SD130656 ABZ130656 ALV130656 AVR130656 BFN130656 BPJ130656 BZF130656 CJB130656 CSX130656 DCT130656 DMP130656 DWL130656 EGH130656 EQD130656 EZZ130656 FJV130656 FTR130656 GDN130656 GNJ130656 GXF130656 HHB130656 HQX130656 IAT130656 IKP130656 IUL130656 JEH130656 JOD130656 JXZ130656 KHV130656 KRR130656 LBN130656 LLJ130656 LVF130656 MFB130656 MOX130656 MYT130656 NIP130656 NSL130656 OCH130656 OMD130656 OVZ130656 PFV130656 PPR130656 PZN130656 QJJ130656 QTF130656 RDB130656 RMX130656 RWT130656 SGP130656 SQL130656 TAH130656 TKD130656 TTZ130656 UDV130656 UNR130656 UXN130656 VHJ130656 VRF130656 WBB130656 WKX130656 WUT130656 C196192 IH196192 SD196192 ABZ196192 ALV196192 AVR196192 BFN196192 BPJ196192 BZF196192 CJB196192 CSX196192 DCT196192 DMP196192 DWL196192 EGH196192 EQD196192 EZZ196192 FJV196192 FTR196192 GDN196192 GNJ196192 GXF196192 HHB196192 HQX196192 IAT196192 IKP196192 IUL196192 JEH196192 JOD196192 JXZ196192 KHV196192 KRR196192 LBN196192 LLJ196192 LVF196192 MFB196192 MOX196192 MYT196192 NIP196192 NSL196192 OCH196192 OMD196192 OVZ196192 PFV196192 PPR196192 PZN196192 QJJ196192 QTF196192 RDB196192 RMX196192 RWT196192 SGP196192 SQL196192 TAH196192 TKD196192 TTZ196192 UDV196192 UNR196192 UXN196192 VHJ196192 VRF196192 WBB196192 WKX196192 WUT196192 C261728 IH261728 SD261728 ABZ261728 ALV261728 AVR261728 BFN261728 BPJ261728 BZF261728 CJB261728 CSX261728 DCT261728 DMP261728 DWL261728 EGH261728 EQD261728 EZZ261728 FJV261728 FTR261728 GDN261728 GNJ261728 GXF261728 HHB261728 HQX261728 IAT261728 IKP261728 IUL261728 JEH261728 JOD261728 JXZ261728 KHV261728 KRR261728 LBN261728 LLJ261728 LVF261728 MFB261728 MOX261728 MYT261728 NIP261728 NSL261728 OCH261728 OMD261728 OVZ261728 PFV261728 PPR261728 PZN261728 QJJ261728 QTF261728 RDB261728 RMX261728 RWT261728 SGP261728 SQL261728 TAH261728 TKD261728 TTZ261728 UDV261728 UNR261728 UXN261728 VHJ261728 VRF261728 WBB261728 WKX261728 WUT261728 C327264 IH327264 SD327264 ABZ327264 ALV327264 AVR327264 BFN327264 BPJ327264 BZF327264 CJB327264 CSX327264 DCT327264 DMP327264 DWL327264 EGH327264 EQD327264 EZZ327264 FJV327264 FTR327264 GDN327264 GNJ327264 GXF327264 HHB327264 HQX327264 IAT327264 IKP327264 IUL327264 JEH327264 JOD327264 JXZ327264 KHV327264 KRR327264 LBN327264 LLJ327264 LVF327264 MFB327264 MOX327264 MYT327264 NIP327264 NSL327264 OCH327264 OMD327264 OVZ327264 PFV327264 PPR327264 PZN327264 QJJ327264 QTF327264 RDB327264 RMX327264 RWT327264 SGP327264 SQL327264 TAH327264 TKD327264 TTZ327264 UDV327264 UNR327264 UXN327264 VHJ327264 VRF327264 WBB327264 WKX327264 WUT327264 C392800 IH392800 SD392800 ABZ392800 ALV392800 AVR392800 BFN392800 BPJ392800 BZF392800 CJB392800 CSX392800 DCT392800 DMP392800 DWL392800 EGH392800 EQD392800 EZZ392800 FJV392800 FTR392800 GDN392800 GNJ392800 GXF392800 HHB392800 HQX392800 IAT392800 IKP392800 IUL392800 JEH392800 JOD392800 JXZ392800 KHV392800 KRR392800 LBN392800 LLJ392800 LVF392800 MFB392800 MOX392800 MYT392800 NIP392800 NSL392800 OCH392800 OMD392800 OVZ392800 PFV392800 PPR392800 PZN392800 QJJ392800 QTF392800 RDB392800 RMX392800 RWT392800 SGP392800 SQL392800 TAH392800 TKD392800 TTZ392800 UDV392800 UNR392800 UXN392800 VHJ392800 VRF392800 WBB392800 WKX392800 WUT392800 C458336 IH458336 SD458336 ABZ458336 ALV458336 AVR458336 BFN458336 BPJ458336 BZF458336 CJB458336 CSX458336 DCT458336 DMP458336 DWL458336 EGH458336 EQD458336 EZZ458336 FJV458336 FTR458336 GDN458336 GNJ458336 GXF458336 HHB458336 HQX458336 IAT458336 IKP458336 IUL458336 JEH458336 JOD458336 JXZ458336 KHV458336 KRR458336 LBN458336 LLJ458336 LVF458336 MFB458336 MOX458336 MYT458336 NIP458336 NSL458336 OCH458336 OMD458336 OVZ458336 PFV458336 PPR458336 PZN458336 QJJ458336 QTF458336 RDB458336 RMX458336 RWT458336 SGP458336 SQL458336 TAH458336 TKD458336 TTZ458336 UDV458336 UNR458336 UXN458336 VHJ458336 VRF458336 WBB458336 WKX458336 WUT458336 C523872 IH523872 SD523872 ABZ523872 ALV523872 AVR523872 BFN523872 BPJ523872 BZF523872 CJB523872 CSX523872 DCT523872 DMP523872 DWL523872 EGH523872 EQD523872 EZZ523872 FJV523872 FTR523872 GDN523872 GNJ523872 GXF523872 HHB523872 HQX523872 IAT523872 IKP523872 IUL523872 JEH523872 JOD523872 JXZ523872 KHV523872 KRR523872 LBN523872 LLJ523872 LVF523872 MFB523872 MOX523872 MYT523872 NIP523872 NSL523872 OCH523872 OMD523872 OVZ523872 PFV523872 PPR523872 PZN523872 QJJ523872 QTF523872 RDB523872 RMX523872 RWT523872 SGP523872 SQL523872 TAH523872 TKD523872 TTZ523872 UDV523872 UNR523872 UXN523872 VHJ523872 VRF523872 WBB523872 WKX523872 WUT523872 C589408 IH589408 SD589408 ABZ589408 ALV589408 AVR589408 BFN589408 BPJ589408 BZF589408 CJB589408 CSX589408 DCT589408 DMP589408 DWL589408 EGH589408 EQD589408 EZZ589408 FJV589408 FTR589408 GDN589408 GNJ589408 GXF589408 HHB589408 HQX589408 IAT589408 IKP589408 IUL589408 JEH589408 JOD589408 JXZ589408 KHV589408 KRR589408 LBN589408 LLJ589408 LVF589408 MFB589408 MOX589408 MYT589408 NIP589408 NSL589408 OCH589408 OMD589408 OVZ589408 PFV589408 PPR589408 PZN589408 QJJ589408 QTF589408 RDB589408 RMX589408 RWT589408 SGP589408 SQL589408 TAH589408 TKD589408 TTZ589408 UDV589408 UNR589408 UXN589408 VHJ589408 VRF589408 WBB589408 WKX589408 WUT589408 C654944 IH654944 SD654944 ABZ654944 ALV654944 AVR654944 BFN654944 BPJ654944 BZF654944 CJB654944 CSX654944 DCT654944 DMP654944 DWL654944 EGH654944 EQD654944 EZZ654944 FJV654944 FTR654944 GDN654944 GNJ654944 GXF654944 HHB654944 HQX654944 IAT654944 IKP654944 IUL654944 JEH654944 JOD654944 JXZ654944 KHV654944 KRR654944 LBN654944 LLJ654944 LVF654944 MFB654944 MOX654944 MYT654944 NIP654944 NSL654944 OCH654944 OMD654944 OVZ654944 PFV654944 PPR654944 PZN654944 QJJ654944 QTF654944 RDB654944 RMX654944 RWT654944 SGP654944 SQL654944 TAH654944 TKD654944 TTZ654944 UDV654944 UNR654944 UXN654944 VHJ654944 VRF654944 WBB654944 WKX654944 WUT654944 C720480 IH720480 SD720480 ABZ720480 ALV720480 AVR720480 BFN720480 BPJ720480 BZF720480 CJB720480 CSX720480 DCT720480 DMP720480 DWL720480 EGH720480 EQD720480 EZZ720480 FJV720480 FTR720480 GDN720480 GNJ720480 GXF720480 HHB720480 HQX720480 IAT720480 IKP720480 IUL720480 JEH720480 JOD720480 JXZ720480 KHV720480 KRR720480 LBN720480 LLJ720480 LVF720480 MFB720480 MOX720480 MYT720480 NIP720480 NSL720480 OCH720480 OMD720480 OVZ720480 PFV720480 PPR720480 PZN720480 QJJ720480 QTF720480 RDB720480 RMX720480 RWT720480 SGP720480 SQL720480 TAH720480 TKD720480 TTZ720480 UDV720480 UNR720480 UXN720480 VHJ720480 VRF720480 WBB720480 WKX720480 WUT720480 C786016 IH786016 SD786016 ABZ786016 ALV786016 AVR786016 BFN786016 BPJ786016 BZF786016 CJB786016 CSX786016 DCT786016 DMP786016 DWL786016 EGH786016 EQD786016 EZZ786016 FJV786016 FTR786016 GDN786016 GNJ786016 GXF786016 HHB786016 HQX786016 IAT786016 IKP786016 IUL786016 JEH786016 JOD786016 JXZ786016 KHV786016 KRR786016 LBN786016 LLJ786016 LVF786016 MFB786016 MOX786016 MYT786016 NIP786016 NSL786016 OCH786016 OMD786016 OVZ786016 PFV786016 PPR786016 PZN786016 QJJ786016 QTF786016 RDB786016 RMX786016 RWT786016 SGP786016 SQL786016 TAH786016 TKD786016 TTZ786016 UDV786016 UNR786016 UXN786016 VHJ786016 VRF786016 WBB786016 WKX786016 WUT786016 C851552 IH851552 SD851552 ABZ851552 ALV851552 AVR851552 BFN851552 BPJ851552 BZF851552 CJB851552 CSX851552 DCT851552 DMP851552 DWL851552 EGH851552 EQD851552 EZZ851552 FJV851552 FTR851552 GDN851552 GNJ851552 GXF851552 HHB851552 HQX851552 IAT851552 IKP851552 IUL851552 JEH851552 JOD851552 JXZ851552 KHV851552 KRR851552 LBN851552 LLJ851552 LVF851552 MFB851552 MOX851552 MYT851552 NIP851552 NSL851552 OCH851552 OMD851552 OVZ851552 PFV851552 PPR851552 PZN851552 QJJ851552 QTF851552 RDB851552 RMX851552 RWT851552 SGP851552 SQL851552 TAH851552 TKD851552 TTZ851552 UDV851552 UNR851552 UXN851552 VHJ851552 VRF851552 WBB851552 WKX851552 WUT851552 C917088 IH917088 SD917088 ABZ917088 ALV917088 AVR917088 BFN917088 BPJ917088 BZF917088 CJB917088 CSX917088 DCT917088 DMP917088 DWL917088 EGH917088 EQD917088 EZZ917088 FJV917088 FTR917088 GDN917088 GNJ917088 GXF917088 HHB917088 HQX917088 IAT917088 IKP917088 IUL917088 JEH917088 JOD917088 JXZ917088 KHV917088 KRR917088 LBN917088 LLJ917088 LVF917088 MFB917088 MOX917088 MYT917088 NIP917088 NSL917088 OCH917088 OMD917088 OVZ917088 PFV917088 PPR917088 PZN917088 QJJ917088 QTF917088 RDB917088 RMX917088 RWT917088 SGP917088 SQL917088 TAH917088 TKD917088 TTZ917088 UDV917088 UNR917088 UXN917088 VHJ917088 VRF917088 WBB917088 WKX917088 WUT917088 C982624 IH982624 SD982624 ABZ982624 ALV982624 AVR982624 BFN982624 BPJ982624 BZF982624 CJB982624 CSX982624 DCT982624 DMP982624 DWL982624 EGH982624 EQD982624 EZZ982624 FJV982624 FTR982624 GDN982624 GNJ982624 GXF982624 HHB982624 HQX982624 IAT982624 IKP982624 IUL982624 JEH982624 JOD982624 JXZ982624 KHV982624 KRR982624 LBN982624 LLJ982624 LVF982624 MFB982624 MOX982624 MYT982624 NIP982624 NSL982624 OCH982624 OMD982624 OVZ982624 PFV982624 PPR982624 PZN982624 QJJ982624 QTF982624 RDB982624 RMX982624 RWT982624 SGP982624 SQL982624 TAH982624 TKD982624 TTZ982624 UDV982624 UNR982624 UXN982624 VHJ982624 VRF982624 WBB982624 WKX982624 WUT982624 C65306 IH65306 SD65306 ABZ65306 ALV65306 AVR65306 BFN65306 BPJ65306 BZF65306 CJB65306 CSX65306 DCT65306 DMP65306 DWL65306 EGH65306 EQD65306 EZZ65306 FJV65306 FTR65306 GDN65306 GNJ65306 GXF65306 HHB65306 HQX65306 IAT65306 IKP65306 IUL65306 JEH65306 JOD65306 JXZ65306 KHV65306 KRR65306 LBN65306 LLJ65306 LVF65306 MFB65306 MOX65306 MYT65306 NIP65306 NSL65306 OCH65306 OMD65306 OVZ65306 PFV65306 PPR65306 PZN65306 QJJ65306 QTF65306 RDB65306 RMX65306 RWT65306 SGP65306 SQL65306 TAH65306 TKD65306 TTZ65306 UDV65306 UNR65306 UXN65306 VHJ65306 VRF65306 WBB65306 WKX65306 WUT65306 C130842 IH130842 SD130842 ABZ130842 ALV130842 AVR130842 BFN130842 BPJ130842 BZF130842 CJB130842 CSX130842 DCT130842 DMP130842 DWL130842 EGH130842 EQD130842 EZZ130842 FJV130842 FTR130842 GDN130842 GNJ130842 GXF130842 HHB130842 HQX130842 IAT130842 IKP130842 IUL130842 JEH130842 JOD130842 JXZ130842 KHV130842 KRR130842 LBN130842 LLJ130842 LVF130842 MFB130842 MOX130842 MYT130842 NIP130842 NSL130842 OCH130842 OMD130842 OVZ130842 PFV130842 PPR130842 PZN130842 QJJ130842 QTF130842 RDB130842 RMX130842 RWT130842 SGP130842 SQL130842 TAH130842 TKD130842 TTZ130842 UDV130842 UNR130842 UXN130842 VHJ130842 VRF130842 WBB130842 WKX130842 WUT130842 C196378 IH196378 SD196378 ABZ196378 ALV196378 AVR196378 BFN196378 BPJ196378 BZF196378 CJB196378 CSX196378 DCT196378 DMP196378 DWL196378 EGH196378 EQD196378 EZZ196378 FJV196378 FTR196378 GDN196378 GNJ196378 GXF196378 HHB196378 HQX196378 IAT196378 IKP196378 IUL196378 JEH196378 JOD196378 JXZ196378 KHV196378 KRR196378 LBN196378 LLJ196378 LVF196378 MFB196378 MOX196378 MYT196378 NIP196378 NSL196378 OCH196378 OMD196378 OVZ196378 PFV196378 PPR196378 PZN196378 QJJ196378 QTF196378 RDB196378 RMX196378 RWT196378 SGP196378 SQL196378 TAH196378 TKD196378 TTZ196378 UDV196378 UNR196378 UXN196378 VHJ196378 VRF196378 WBB196378 WKX196378 WUT196378 C261914 IH261914 SD261914 ABZ261914 ALV261914 AVR261914 BFN261914 BPJ261914 BZF261914 CJB261914 CSX261914 DCT261914 DMP261914 DWL261914 EGH261914 EQD261914 EZZ261914 FJV261914 FTR261914 GDN261914 GNJ261914 GXF261914 HHB261914 HQX261914 IAT261914 IKP261914 IUL261914 JEH261914 JOD261914 JXZ261914 KHV261914 KRR261914 LBN261914 LLJ261914 LVF261914 MFB261914 MOX261914 MYT261914 NIP261914 NSL261914 OCH261914 OMD261914 OVZ261914 PFV261914 PPR261914 PZN261914 QJJ261914 QTF261914 RDB261914 RMX261914 RWT261914 SGP261914 SQL261914 TAH261914 TKD261914 TTZ261914 UDV261914 UNR261914 UXN261914 VHJ261914 VRF261914 WBB261914 WKX261914 WUT261914 C327450 IH327450 SD327450 ABZ327450 ALV327450 AVR327450 BFN327450 BPJ327450 BZF327450 CJB327450 CSX327450 DCT327450 DMP327450 DWL327450 EGH327450 EQD327450 EZZ327450 FJV327450 FTR327450 GDN327450 GNJ327450 GXF327450 HHB327450 HQX327450 IAT327450 IKP327450 IUL327450 JEH327450 JOD327450 JXZ327450 KHV327450 KRR327450 LBN327450 LLJ327450 LVF327450 MFB327450 MOX327450 MYT327450 NIP327450 NSL327450 OCH327450 OMD327450 OVZ327450 PFV327450 PPR327450 PZN327450 QJJ327450 QTF327450 RDB327450 RMX327450 RWT327450 SGP327450 SQL327450 TAH327450 TKD327450 TTZ327450 UDV327450 UNR327450 UXN327450 VHJ327450 VRF327450 WBB327450 WKX327450 WUT327450 C392986 IH392986 SD392986 ABZ392986 ALV392986 AVR392986 BFN392986 BPJ392986 BZF392986 CJB392986 CSX392986 DCT392986 DMP392986 DWL392986 EGH392986 EQD392986 EZZ392986 FJV392986 FTR392986 GDN392986 GNJ392986 GXF392986 HHB392986 HQX392986 IAT392986 IKP392986 IUL392986 JEH392986 JOD392986 JXZ392986 KHV392986 KRR392986 LBN392986 LLJ392986 LVF392986 MFB392986 MOX392986 MYT392986 NIP392986 NSL392986 OCH392986 OMD392986 OVZ392986 PFV392986 PPR392986 PZN392986 QJJ392986 QTF392986 RDB392986 RMX392986 RWT392986 SGP392986 SQL392986 TAH392986 TKD392986 TTZ392986 UDV392986 UNR392986 UXN392986 VHJ392986 VRF392986 WBB392986 WKX392986 WUT392986 C458522 IH458522 SD458522 ABZ458522 ALV458522 AVR458522 BFN458522 BPJ458522 BZF458522 CJB458522 CSX458522 DCT458522 DMP458522 DWL458522 EGH458522 EQD458522 EZZ458522 FJV458522 FTR458522 GDN458522 GNJ458522 GXF458522 HHB458522 HQX458522 IAT458522 IKP458522 IUL458522 JEH458522 JOD458522 JXZ458522 KHV458522 KRR458522 LBN458522 LLJ458522 LVF458522 MFB458522 MOX458522 MYT458522 NIP458522 NSL458522 OCH458522 OMD458522 OVZ458522 PFV458522 PPR458522 PZN458522 QJJ458522 QTF458522 RDB458522 RMX458522 RWT458522 SGP458522 SQL458522 TAH458522 TKD458522 TTZ458522 UDV458522 UNR458522 UXN458522 VHJ458522 VRF458522 WBB458522 WKX458522 WUT458522 C524058 IH524058 SD524058 ABZ524058 ALV524058 AVR524058 BFN524058 BPJ524058 BZF524058 CJB524058 CSX524058 DCT524058 DMP524058 DWL524058 EGH524058 EQD524058 EZZ524058 FJV524058 FTR524058 GDN524058 GNJ524058 GXF524058 HHB524058 HQX524058 IAT524058 IKP524058 IUL524058 JEH524058 JOD524058 JXZ524058 KHV524058 KRR524058 LBN524058 LLJ524058 LVF524058 MFB524058 MOX524058 MYT524058 NIP524058 NSL524058 OCH524058 OMD524058 OVZ524058 PFV524058 PPR524058 PZN524058 QJJ524058 QTF524058 RDB524058 RMX524058 RWT524058 SGP524058 SQL524058 TAH524058 TKD524058 TTZ524058 UDV524058 UNR524058 UXN524058 VHJ524058 VRF524058 WBB524058 WKX524058 WUT524058 C589594 IH589594 SD589594 ABZ589594 ALV589594 AVR589594 BFN589594 BPJ589594 BZF589594 CJB589594 CSX589594 DCT589594 DMP589594 DWL589594 EGH589594 EQD589594 EZZ589594 FJV589594 FTR589594 GDN589594 GNJ589594 GXF589594 HHB589594 HQX589594 IAT589594 IKP589594 IUL589594 JEH589594 JOD589594 JXZ589594 KHV589594 KRR589594 LBN589594 LLJ589594 LVF589594 MFB589594 MOX589594 MYT589594 NIP589594 NSL589594 OCH589594 OMD589594 OVZ589594 PFV589594 PPR589594 PZN589594 QJJ589594 QTF589594 RDB589594 RMX589594 RWT589594 SGP589594 SQL589594 TAH589594 TKD589594 TTZ589594 UDV589594 UNR589594 UXN589594 VHJ589594 VRF589594 WBB589594 WKX589594 WUT589594 C655130 IH655130 SD655130 ABZ655130 ALV655130 AVR655130 BFN655130 BPJ655130 BZF655130 CJB655130 CSX655130 DCT655130 DMP655130 DWL655130 EGH655130 EQD655130 EZZ655130 FJV655130 FTR655130 GDN655130 GNJ655130 GXF655130 HHB655130 HQX655130 IAT655130 IKP655130 IUL655130 JEH655130 JOD655130 JXZ655130 KHV655130 KRR655130 LBN655130 LLJ655130 LVF655130 MFB655130 MOX655130 MYT655130 NIP655130 NSL655130 OCH655130 OMD655130 OVZ655130 PFV655130 PPR655130 PZN655130 QJJ655130 QTF655130 RDB655130 RMX655130 RWT655130 SGP655130 SQL655130 TAH655130 TKD655130 TTZ655130 UDV655130 UNR655130 UXN655130 VHJ655130 VRF655130 WBB655130 WKX655130 WUT655130 C720666 IH720666 SD720666 ABZ720666 ALV720666 AVR720666 BFN720666 BPJ720666 BZF720666 CJB720666 CSX720666 DCT720666 DMP720666 DWL720666 EGH720666 EQD720666 EZZ720666 FJV720666 FTR720666 GDN720666 GNJ720666 GXF720666 HHB720666 HQX720666 IAT720666 IKP720666 IUL720666 JEH720666 JOD720666 JXZ720666 KHV720666 KRR720666 LBN720666 LLJ720666 LVF720666 MFB720666 MOX720666 MYT720666 NIP720666 NSL720666 OCH720666 OMD720666 OVZ720666 PFV720666 PPR720666 PZN720666 QJJ720666 QTF720666 RDB720666 RMX720666 RWT720666 SGP720666 SQL720666 TAH720666 TKD720666 TTZ720666 UDV720666 UNR720666 UXN720666 VHJ720666 VRF720666 WBB720666 WKX720666 WUT720666 C786202 IH786202 SD786202 ABZ786202 ALV786202 AVR786202 BFN786202 BPJ786202 BZF786202 CJB786202 CSX786202 DCT786202 DMP786202 DWL786202 EGH786202 EQD786202 EZZ786202 FJV786202 FTR786202 GDN786202 GNJ786202 GXF786202 HHB786202 HQX786202 IAT786202 IKP786202 IUL786202 JEH786202 JOD786202 JXZ786202 KHV786202 KRR786202 LBN786202 LLJ786202 LVF786202 MFB786202 MOX786202 MYT786202 NIP786202 NSL786202 OCH786202 OMD786202 OVZ786202 PFV786202 PPR786202 PZN786202 QJJ786202 QTF786202 RDB786202 RMX786202 RWT786202 SGP786202 SQL786202 TAH786202 TKD786202 TTZ786202 UDV786202 UNR786202 UXN786202 VHJ786202 VRF786202 WBB786202 WKX786202 WUT786202 C851738 IH851738 SD851738 ABZ851738 ALV851738 AVR851738 BFN851738 BPJ851738 BZF851738 CJB851738 CSX851738 DCT851738 DMP851738 DWL851738 EGH851738 EQD851738 EZZ851738 FJV851738 FTR851738 GDN851738 GNJ851738 GXF851738 HHB851738 HQX851738 IAT851738 IKP851738 IUL851738 JEH851738 JOD851738 JXZ851738 KHV851738 KRR851738 LBN851738 LLJ851738 LVF851738 MFB851738 MOX851738 MYT851738 NIP851738 NSL851738 OCH851738 OMD851738 OVZ851738 PFV851738 PPR851738 PZN851738 QJJ851738 QTF851738 RDB851738 RMX851738 RWT851738 SGP851738 SQL851738 TAH851738 TKD851738 TTZ851738 UDV851738 UNR851738 UXN851738 VHJ851738 VRF851738 WBB851738 WKX851738 WUT851738 C917274 IH917274 SD917274 ABZ917274 ALV917274 AVR917274 BFN917274 BPJ917274 BZF917274 CJB917274 CSX917274 DCT917274 DMP917274 DWL917274 EGH917274 EQD917274 EZZ917274 FJV917274 FTR917274 GDN917274 GNJ917274 GXF917274 HHB917274 HQX917274 IAT917274 IKP917274 IUL917274 JEH917274 JOD917274 JXZ917274 KHV917274 KRR917274 LBN917274 LLJ917274 LVF917274 MFB917274 MOX917274 MYT917274 NIP917274 NSL917274 OCH917274 OMD917274 OVZ917274 PFV917274 PPR917274 PZN917274 QJJ917274 QTF917274 RDB917274 RMX917274 RWT917274 SGP917274 SQL917274 TAH917274 TKD917274 TTZ917274 UDV917274 UNR917274 UXN917274 VHJ917274 VRF917274 WBB917274 WKX917274 WUT917274 C982810 IH982810 SD982810 ABZ982810 ALV982810 AVR982810 BFN982810 BPJ982810 BZF982810 CJB982810 CSX982810 DCT982810 DMP982810 DWL982810 EGH982810 EQD982810 EZZ982810 FJV982810 FTR982810 GDN982810 GNJ982810 GXF982810 HHB982810 HQX982810 IAT982810 IKP982810 IUL982810 JEH982810 JOD982810 JXZ982810 KHV982810 KRR982810 LBN982810 LLJ982810 LVF982810 MFB982810 MOX982810 MYT982810 NIP982810 NSL982810 OCH982810 OMD982810 OVZ982810 PFV982810 PPR982810 PZN982810 QJJ982810 QTF982810 RDB982810 RMX982810 RWT982810 SGP982810 SQL982810 TAH982810 TKD982810 TTZ982810 UDV982810 UNR982810 UXN982810 VHJ982810 VRF982810 WBB982810 WKX982810 WUT982810 C65347 IH65347 SD65347 ABZ65347 ALV65347 AVR65347 BFN65347 BPJ65347 BZF65347 CJB65347 CSX65347 DCT65347 DMP65347 DWL65347 EGH65347 EQD65347 EZZ65347 FJV65347 FTR65347 GDN65347 GNJ65347 GXF65347 HHB65347 HQX65347 IAT65347 IKP65347 IUL65347 JEH65347 JOD65347 JXZ65347 KHV65347 KRR65347 LBN65347 LLJ65347 LVF65347 MFB65347 MOX65347 MYT65347 NIP65347 NSL65347 OCH65347 OMD65347 OVZ65347 PFV65347 PPR65347 PZN65347 QJJ65347 QTF65347 RDB65347 RMX65347 RWT65347 SGP65347 SQL65347 TAH65347 TKD65347 TTZ65347 UDV65347 UNR65347 UXN65347 VHJ65347 VRF65347 WBB65347 WKX65347 WUT65347 C130883 IH130883 SD130883 ABZ130883 ALV130883 AVR130883 BFN130883 BPJ130883 BZF130883 CJB130883 CSX130883 DCT130883 DMP130883 DWL130883 EGH130883 EQD130883 EZZ130883 FJV130883 FTR130883 GDN130883 GNJ130883 GXF130883 HHB130883 HQX130883 IAT130883 IKP130883 IUL130883 JEH130883 JOD130883 JXZ130883 KHV130883 KRR130883 LBN130883 LLJ130883 LVF130883 MFB130883 MOX130883 MYT130883 NIP130883 NSL130883 OCH130883 OMD130883 OVZ130883 PFV130883 PPR130883 PZN130883 QJJ130883 QTF130883 RDB130883 RMX130883 RWT130883 SGP130883 SQL130883 TAH130883 TKD130883 TTZ130883 UDV130883 UNR130883 UXN130883 VHJ130883 VRF130883 WBB130883 WKX130883 WUT130883 C196419 IH196419 SD196419 ABZ196419 ALV196419 AVR196419 BFN196419 BPJ196419 BZF196419 CJB196419 CSX196419 DCT196419 DMP196419 DWL196419 EGH196419 EQD196419 EZZ196419 FJV196419 FTR196419 GDN196419 GNJ196419 GXF196419 HHB196419 HQX196419 IAT196419 IKP196419 IUL196419 JEH196419 JOD196419 JXZ196419 KHV196419 KRR196419 LBN196419 LLJ196419 LVF196419 MFB196419 MOX196419 MYT196419 NIP196419 NSL196419 OCH196419 OMD196419 OVZ196419 PFV196419 PPR196419 PZN196419 QJJ196419 QTF196419 RDB196419 RMX196419 RWT196419 SGP196419 SQL196419 TAH196419 TKD196419 TTZ196419 UDV196419 UNR196419 UXN196419 VHJ196419 VRF196419 WBB196419 WKX196419 WUT196419 C261955 IH261955 SD261955 ABZ261955 ALV261955 AVR261955 BFN261955 BPJ261955 BZF261955 CJB261955 CSX261955 DCT261955 DMP261955 DWL261955 EGH261955 EQD261955 EZZ261955 FJV261955 FTR261955 GDN261955 GNJ261955 GXF261955 HHB261955 HQX261955 IAT261955 IKP261955 IUL261955 JEH261955 JOD261955 JXZ261955 KHV261955 KRR261955 LBN261955 LLJ261955 LVF261955 MFB261955 MOX261955 MYT261955 NIP261955 NSL261955 OCH261955 OMD261955 OVZ261955 PFV261955 PPR261955 PZN261955 QJJ261955 QTF261955 RDB261955 RMX261955 RWT261955 SGP261955 SQL261955 TAH261955 TKD261955 TTZ261955 UDV261955 UNR261955 UXN261955 VHJ261955 VRF261955 WBB261955 WKX261955 WUT261955 C327491 IH327491 SD327491 ABZ327491 ALV327491 AVR327491 BFN327491 BPJ327491 BZF327491 CJB327491 CSX327491 DCT327491 DMP327491 DWL327491 EGH327491 EQD327491 EZZ327491 FJV327491 FTR327491 GDN327491 GNJ327491 GXF327491 HHB327491 HQX327491 IAT327491 IKP327491 IUL327491 JEH327491 JOD327491 JXZ327491 KHV327491 KRR327491 LBN327491 LLJ327491 LVF327491 MFB327491 MOX327491 MYT327491 NIP327491 NSL327491 OCH327491 OMD327491 OVZ327491 PFV327491 PPR327491 PZN327491 QJJ327491 QTF327491 RDB327491 RMX327491 RWT327491 SGP327491 SQL327491 TAH327491 TKD327491 TTZ327491 UDV327491 UNR327491 UXN327491 VHJ327491 VRF327491 WBB327491 WKX327491 WUT327491 C393027 IH393027 SD393027 ABZ393027 ALV393027 AVR393027 BFN393027 BPJ393027 BZF393027 CJB393027 CSX393027 DCT393027 DMP393027 DWL393027 EGH393027 EQD393027 EZZ393027 FJV393027 FTR393027 GDN393027 GNJ393027 GXF393027 HHB393027 HQX393027 IAT393027 IKP393027 IUL393027 JEH393027 JOD393027 JXZ393027 KHV393027 KRR393027 LBN393027 LLJ393027 LVF393027 MFB393027 MOX393027 MYT393027 NIP393027 NSL393027 OCH393027 OMD393027 OVZ393027 PFV393027 PPR393027 PZN393027 QJJ393027 QTF393027 RDB393027 RMX393027 RWT393027 SGP393027 SQL393027 TAH393027 TKD393027 TTZ393027 UDV393027 UNR393027 UXN393027 VHJ393027 VRF393027 WBB393027 WKX393027 WUT393027 C458563 IH458563 SD458563 ABZ458563 ALV458563 AVR458563 BFN458563 BPJ458563 BZF458563 CJB458563 CSX458563 DCT458563 DMP458563 DWL458563 EGH458563 EQD458563 EZZ458563 FJV458563 FTR458563 GDN458563 GNJ458563 GXF458563 HHB458563 HQX458563 IAT458563 IKP458563 IUL458563 JEH458563 JOD458563 JXZ458563 KHV458563 KRR458563 LBN458563 LLJ458563 LVF458563 MFB458563 MOX458563 MYT458563 NIP458563 NSL458563 OCH458563 OMD458563 OVZ458563 PFV458563 PPR458563 PZN458563 QJJ458563 QTF458563 RDB458563 RMX458563 RWT458563 SGP458563 SQL458563 TAH458563 TKD458563 TTZ458563 UDV458563 UNR458563 UXN458563 VHJ458563 VRF458563 WBB458563 WKX458563 WUT458563 C524099 IH524099 SD524099 ABZ524099 ALV524099 AVR524099 BFN524099 BPJ524099 BZF524099 CJB524099 CSX524099 DCT524099 DMP524099 DWL524099 EGH524099 EQD524099 EZZ524099 FJV524099 FTR524099 GDN524099 GNJ524099 GXF524099 HHB524099 HQX524099 IAT524099 IKP524099 IUL524099 JEH524099 JOD524099 JXZ524099 KHV524099 KRR524099 LBN524099 LLJ524099 LVF524099 MFB524099 MOX524099 MYT524099 NIP524099 NSL524099 OCH524099 OMD524099 OVZ524099 PFV524099 PPR524099 PZN524099 QJJ524099 QTF524099 RDB524099 RMX524099 RWT524099 SGP524099 SQL524099 TAH524099 TKD524099 TTZ524099 UDV524099 UNR524099 UXN524099 VHJ524099 VRF524099 WBB524099 WKX524099 WUT524099 C589635 IH589635 SD589635 ABZ589635 ALV589635 AVR589635 BFN589635 BPJ589635 BZF589635 CJB589635 CSX589635 DCT589635 DMP589635 DWL589635 EGH589635 EQD589635 EZZ589635 FJV589635 FTR589635 GDN589635 GNJ589635 GXF589635 HHB589635 HQX589635 IAT589635 IKP589635 IUL589635 JEH589635 JOD589635 JXZ589635 KHV589635 KRR589635 LBN589635 LLJ589635 LVF589635 MFB589635 MOX589635 MYT589635 NIP589635 NSL589635 OCH589635 OMD589635 OVZ589635 PFV589635 PPR589635 PZN589635 QJJ589635 QTF589635 RDB589635 RMX589635 RWT589635 SGP589635 SQL589635 TAH589635 TKD589635 TTZ589635 UDV589635 UNR589635 UXN589635 VHJ589635 VRF589635 WBB589635 WKX589635 WUT589635 C655171 IH655171 SD655171 ABZ655171 ALV655171 AVR655171 BFN655171 BPJ655171 BZF655171 CJB655171 CSX655171 DCT655171 DMP655171 DWL655171 EGH655171 EQD655171 EZZ655171 FJV655171 FTR655171 GDN655171 GNJ655171 GXF655171 HHB655171 HQX655171 IAT655171 IKP655171 IUL655171 JEH655171 JOD655171 JXZ655171 KHV655171 KRR655171 LBN655171 LLJ655171 LVF655171 MFB655171 MOX655171 MYT655171 NIP655171 NSL655171 OCH655171 OMD655171 OVZ655171 PFV655171 PPR655171 PZN655171 QJJ655171 QTF655171 RDB655171 RMX655171 RWT655171 SGP655171 SQL655171 TAH655171 TKD655171 TTZ655171 UDV655171 UNR655171 UXN655171 VHJ655171 VRF655171 WBB655171 WKX655171 WUT655171 C720707 IH720707 SD720707 ABZ720707 ALV720707 AVR720707 BFN720707 BPJ720707 BZF720707 CJB720707 CSX720707 DCT720707 DMP720707 DWL720707 EGH720707 EQD720707 EZZ720707 FJV720707 FTR720707 GDN720707 GNJ720707 GXF720707 HHB720707 HQX720707 IAT720707 IKP720707 IUL720707 JEH720707 JOD720707 JXZ720707 KHV720707 KRR720707 LBN720707 LLJ720707 LVF720707 MFB720707 MOX720707 MYT720707 NIP720707 NSL720707 OCH720707 OMD720707 OVZ720707 PFV720707 PPR720707 PZN720707 QJJ720707 QTF720707 RDB720707 RMX720707 RWT720707 SGP720707 SQL720707 TAH720707 TKD720707 TTZ720707 UDV720707 UNR720707 UXN720707 VHJ720707 VRF720707 WBB720707 WKX720707 WUT720707 C786243 IH786243 SD786243 ABZ786243 ALV786243 AVR786243 BFN786243 BPJ786243 BZF786243 CJB786243 CSX786243 DCT786243 DMP786243 DWL786243 EGH786243 EQD786243 EZZ786243 FJV786243 FTR786243 GDN786243 GNJ786243 GXF786243 HHB786243 HQX786243 IAT786243 IKP786243 IUL786243 JEH786243 JOD786243 JXZ786243 KHV786243 KRR786243 LBN786243 LLJ786243 LVF786243 MFB786243 MOX786243 MYT786243 NIP786243 NSL786243 OCH786243 OMD786243 OVZ786243 PFV786243 PPR786243 PZN786243 QJJ786243 QTF786243 RDB786243 RMX786243 RWT786243 SGP786243 SQL786243 TAH786243 TKD786243 TTZ786243 UDV786243 UNR786243 UXN786243 VHJ786243 VRF786243 WBB786243 WKX786243 WUT786243 C851779 IH851779 SD851779 ABZ851779 ALV851779 AVR851779 BFN851779 BPJ851779 BZF851779 CJB851779 CSX851779 DCT851779 DMP851779 DWL851779 EGH851779 EQD851779 EZZ851779 FJV851779 FTR851779 GDN851779 GNJ851779 GXF851779 HHB851779 HQX851779 IAT851779 IKP851779 IUL851779 JEH851779 JOD851779 JXZ851779 KHV851779 KRR851779 LBN851779 LLJ851779 LVF851779 MFB851779 MOX851779 MYT851779 NIP851779 NSL851779 OCH851779 OMD851779 OVZ851779 PFV851779 PPR851779 PZN851779 QJJ851779 QTF851779 RDB851779 RMX851779 RWT851779 SGP851779 SQL851779 TAH851779 TKD851779 TTZ851779 UDV851779 UNR851779 UXN851779 VHJ851779 VRF851779 WBB851779 WKX851779 WUT851779 C917315 IH917315 SD917315 ABZ917315 ALV917315 AVR917315 BFN917315 BPJ917315 BZF917315 CJB917315 CSX917315 DCT917315 DMP917315 DWL917315 EGH917315 EQD917315 EZZ917315 FJV917315 FTR917315 GDN917315 GNJ917315 GXF917315 HHB917315 HQX917315 IAT917315 IKP917315 IUL917315 JEH917315 JOD917315 JXZ917315 KHV917315 KRR917315 LBN917315 LLJ917315 LVF917315 MFB917315 MOX917315 MYT917315 NIP917315 NSL917315 OCH917315 OMD917315 OVZ917315 PFV917315 PPR917315 PZN917315 QJJ917315 QTF917315 RDB917315 RMX917315 RWT917315 SGP917315 SQL917315 TAH917315 TKD917315 TTZ917315 UDV917315 UNR917315 UXN917315 VHJ917315 VRF917315 WBB917315 WKX917315 WUT917315 C982851 IH982851 SD982851 ABZ982851 ALV982851 AVR982851 BFN982851 BPJ982851 BZF982851 CJB982851 CSX982851 DCT982851 DMP982851 DWL982851 EGH982851 EQD982851 EZZ982851 FJV982851 FTR982851 GDN982851 GNJ982851 GXF982851 HHB982851 HQX982851 IAT982851 IKP982851 IUL982851 JEH982851 JOD982851 JXZ982851 KHV982851 KRR982851 LBN982851 LLJ982851 LVF982851 MFB982851 MOX982851 MYT982851 NIP982851 NSL982851 OCH982851 OMD982851 OVZ982851 PFV982851 PPR982851 PZN982851 QJJ982851 QTF982851 RDB982851 RMX982851 RWT982851 SGP982851 SQL982851 TAH982851 TKD982851 TTZ982851 UDV982851 UNR982851 UXN982851 VHJ982851 VRF982851 WBB982851 WKX982851 WUT982851 C65387 IH65387 SD65387 ABZ65387 ALV65387 AVR65387 BFN65387 BPJ65387 BZF65387 CJB65387 CSX65387 DCT65387 DMP65387 DWL65387 EGH65387 EQD65387 EZZ65387 FJV65387 FTR65387 GDN65387 GNJ65387 GXF65387 HHB65387 HQX65387 IAT65387 IKP65387 IUL65387 JEH65387 JOD65387 JXZ65387 KHV65387 KRR65387 LBN65387 LLJ65387 LVF65387 MFB65387 MOX65387 MYT65387 NIP65387 NSL65387 OCH65387 OMD65387 OVZ65387 PFV65387 PPR65387 PZN65387 QJJ65387 QTF65387 RDB65387 RMX65387 RWT65387 SGP65387 SQL65387 TAH65387 TKD65387 TTZ65387 UDV65387 UNR65387 UXN65387 VHJ65387 VRF65387 WBB65387 WKX65387 WUT65387 C130923 IH130923 SD130923 ABZ130923 ALV130923 AVR130923 BFN130923 BPJ130923 BZF130923 CJB130923 CSX130923 DCT130923 DMP130923 DWL130923 EGH130923 EQD130923 EZZ130923 FJV130923 FTR130923 GDN130923 GNJ130923 GXF130923 HHB130923 HQX130923 IAT130923 IKP130923 IUL130923 JEH130923 JOD130923 JXZ130923 KHV130923 KRR130923 LBN130923 LLJ130923 LVF130923 MFB130923 MOX130923 MYT130923 NIP130923 NSL130923 OCH130923 OMD130923 OVZ130923 PFV130923 PPR130923 PZN130923 QJJ130923 QTF130923 RDB130923 RMX130923 RWT130923 SGP130923 SQL130923 TAH130923 TKD130923 TTZ130923 UDV130923 UNR130923 UXN130923 VHJ130923 VRF130923 WBB130923 WKX130923 WUT130923 C196459 IH196459 SD196459 ABZ196459 ALV196459 AVR196459 BFN196459 BPJ196459 BZF196459 CJB196459 CSX196459 DCT196459 DMP196459 DWL196459 EGH196459 EQD196459 EZZ196459 FJV196459 FTR196459 GDN196459 GNJ196459 GXF196459 HHB196459 HQX196459 IAT196459 IKP196459 IUL196459 JEH196459 JOD196459 JXZ196459 KHV196459 KRR196459 LBN196459 LLJ196459 LVF196459 MFB196459 MOX196459 MYT196459 NIP196459 NSL196459 OCH196459 OMD196459 OVZ196459 PFV196459 PPR196459 PZN196459 QJJ196459 QTF196459 RDB196459 RMX196459 RWT196459 SGP196459 SQL196459 TAH196459 TKD196459 TTZ196459 UDV196459 UNR196459 UXN196459 VHJ196459 VRF196459 WBB196459 WKX196459 WUT196459 C261995 IH261995 SD261995 ABZ261995 ALV261995 AVR261995 BFN261995 BPJ261995 BZF261995 CJB261995 CSX261995 DCT261995 DMP261995 DWL261995 EGH261995 EQD261995 EZZ261995 FJV261995 FTR261995 GDN261995 GNJ261995 GXF261995 HHB261995 HQX261995 IAT261995 IKP261995 IUL261995 JEH261995 JOD261995 JXZ261995 KHV261995 KRR261995 LBN261995 LLJ261995 LVF261995 MFB261995 MOX261995 MYT261995 NIP261995 NSL261995 OCH261995 OMD261995 OVZ261995 PFV261995 PPR261995 PZN261995 QJJ261995 QTF261995 RDB261995 RMX261995 RWT261995 SGP261995 SQL261995 TAH261995 TKD261995 TTZ261995 UDV261995 UNR261995 UXN261995 VHJ261995 VRF261995 WBB261995 WKX261995 WUT261995 C327531 IH327531 SD327531 ABZ327531 ALV327531 AVR327531 BFN327531 BPJ327531 BZF327531 CJB327531 CSX327531 DCT327531 DMP327531 DWL327531 EGH327531 EQD327531 EZZ327531 FJV327531 FTR327531 GDN327531 GNJ327531 GXF327531 HHB327531 HQX327531 IAT327531 IKP327531 IUL327531 JEH327531 JOD327531 JXZ327531 KHV327531 KRR327531 LBN327531 LLJ327531 LVF327531 MFB327531 MOX327531 MYT327531 NIP327531 NSL327531 OCH327531 OMD327531 OVZ327531 PFV327531 PPR327531 PZN327531 QJJ327531 QTF327531 RDB327531 RMX327531 RWT327531 SGP327531 SQL327531 TAH327531 TKD327531 TTZ327531 UDV327531 UNR327531 UXN327531 VHJ327531 VRF327531 WBB327531 WKX327531 WUT327531 C393067 IH393067 SD393067 ABZ393067 ALV393067 AVR393067 BFN393067 BPJ393067 BZF393067 CJB393067 CSX393067 DCT393067 DMP393067 DWL393067 EGH393067 EQD393067 EZZ393067 FJV393067 FTR393067 GDN393067 GNJ393067 GXF393067 HHB393067 HQX393067 IAT393067 IKP393067 IUL393067 JEH393067 JOD393067 JXZ393067 KHV393067 KRR393067 LBN393067 LLJ393067 LVF393067 MFB393067 MOX393067 MYT393067 NIP393067 NSL393067 OCH393067 OMD393067 OVZ393067 PFV393067 PPR393067 PZN393067 QJJ393067 QTF393067 RDB393067 RMX393067 RWT393067 SGP393067 SQL393067 TAH393067 TKD393067 TTZ393067 UDV393067 UNR393067 UXN393067 VHJ393067 VRF393067 WBB393067 WKX393067 WUT393067 C458603 IH458603 SD458603 ABZ458603 ALV458603 AVR458603 BFN458603 BPJ458603 BZF458603 CJB458603 CSX458603 DCT458603 DMP458603 DWL458603 EGH458603 EQD458603 EZZ458603 FJV458603 FTR458603 GDN458603 GNJ458603 GXF458603 HHB458603 HQX458603 IAT458603 IKP458603 IUL458603 JEH458603 JOD458603 JXZ458603 KHV458603 KRR458603 LBN458603 LLJ458603 LVF458603 MFB458603 MOX458603 MYT458603 NIP458603 NSL458603 OCH458603 OMD458603 OVZ458603 PFV458603 PPR458603 PZN458603 QJJ458603 QTF458603 RDB458603 RMX458603 RWT458603 SGP458603 SQL458603 TAH458603 TKD458603 TTZ458603 UDV458603 UNR458603 UXN458603 VHJ458603 VRF458603 WBB458603 WKX458603 WUT458603 C524139 IH524139 SD524139 ABZ524139 ALV524139 AVR524139 BFN524139 BPJ524139 BZF524139 CJB524139 CSX524139 DCT524139 DMP524139 DWL524139 EGH524139 EQD524139 EZZ524139 FJV524139 FTR524139 GDN524139 GNJ524139 GXF524139 HHB524139 HQX524139 IAT524139 IKP524139 IUL524139 JEH524139 JOD524139 JXZ524139 KHV524139 KRR524139 LBN524139 LLJ524139 LVF524139 MFB524139 MOX524139 MYT524139 NIP524139 NSL524139 OCH524139 OMD524139 OVZ524139 PFV524139 PPR524139 PZN524139 QJJ524139 QTF524139 RDB524139 RMX524139 RWT524139 SGP524139 SQL524139 TAH524139 TKD524139 TTZ524139 UDV524139 UNR524139 UXN524139 VHJ524139 VRF524139 WBB524139 WKX524139 WUT524139 C589675 IH589675 SD589675 ABZ589675 ALV589675 AVR589675 BFN589675 BPJ589675 BZF589675 CJB589675 CSX589675 DCT589675 DMP589675 DWL589675 EGH589675 EQD589675 EZZ589675 FJV589675 FTR589675 GDN589675 GNJ589675 GXF589675 HHB589675 HQX589675 IAT589675 IKP589675 IUL589675 JEH589675 JOD589675 JXZ589675 KHV589675 KRR589675 LBN589675 LLJ589675 LVF589675 MFB589675 MOX589675 MYT589675 NIP589675 NSL589675 OCH589675 OMD589675 OVZ589675 PFV589675 PPR589675 PZN589675 QJJ589675 QTF589675 RDB589675 RMX589675 RWT589675 SGP589675 SQL589675 TAH589675 TKD589675 TTZ589675 UDV589675 UNR589675 UXN589675 VHJ589675 VRF589675 WBB589675 WKX589675 WUT589675 C655211 IH655211 SD655211 ABZ655211 ALV655211 AVR655211 BFN655211 BPJ655211 BZF655211 CJB655211 CSX655211 DCT655211 DMP655211 DWL655211 EGH655211 EQD655211 EZZ655211 FJV655211 FTR655211 GDN655211 GNJ655211 GXF655211 HHB655211 HQX655211 IAT655211 IKP655211 IUL655211 JEH655211 JOD655211 JXZ655211 KHV655211 KRR655211 LBN655211 LLJ655211 LVF655211 MFB655211 MOX655211 MYT655211 NIP655211 NSL655211 OCH655211 OMD655211 OVZ655211 PFV655211 PPR655211 PZN655211 QJJ655211 QTF655211 RDB655211 RMX655211 RWT655211 SGP655211 SQL655211 TAH655211 TKD655211 TTZ655211 UDV655211 UNR655211 UXN655211 VHJ655211 VRF655211 WBB655211 WKX655211 WUT655211 C720747 IH720747 SD720747 ABZ720747 ALV720747 AVR720747 BFN720747 BPJ720747 BZF720747 CJB720747 CSX720747 DCT720747 DMP720747 DWL720747 EGH720747 EQD720747 EZZ720747 FJV720747 FTR720747 GDN720747 GNJ720747 GXF720747 HHB720747 HQX720747 IAT720747 IKP720747 IUL720747 JEH720747 JOD720747 JXZ720747 KHV720747 KRR720747 LBN720747 LLJ720747 LVF720747 MFB720747 MOX720747 MYT720747 NIP720747 NSL720747 OCH720747 OMD720747 OVZ720747 PFV720747 PPR720747 PZN720747 QJJ720747 QTF720747 RDB720747 RMX720747 RWT720747 SGP720747 SQL720747 TAH720747 TKD720747 TTZ720747 UDV720747 UNR720747 UXN720747 VHJ720747 VRF720747 WBB720747 WKX720747 WUT720747 C786283 IH786283 SD786283 ABZ786283 ALV786283 AVR786283 BFN786283 BPJ786283 BZF786283 CJB786283 CSX786283 DCT786283 DMP786283 DWL786283 EGH786283 EQD786283 EZZ786283 FJV786283 FTR786283 GDN786283 GNJ786283 GXF786283 HHB786283 HQX786283 IAT786283 IKP786283 IUL786283 JEH786283 JOD786283 JXZ786283 KHV786283 KRR786283 LBN786283 LLJ786283 LVF786283 MFB786283 MOX786283 MYT786283 NIP786283 NSL786283 OCH786283 OMD786283 OVZ786283 PFV786283 PPR786283 PZN786283 QJJ786283 QTF786283 RDB786283 RMX786283 RWT786283 SGP786283 SQL786283 TAH786283 TKD786283 TTZ786283 UDV786283 UNR786283 UXN786283 VHJ786283 VRF786283 WBB786283 WKX786283 WUT786283 C851819 IH851819 SD851819 ABZ851819 ALV851819 AVR851819 BFN851819 BPJ851819 BZF851819 CJB851819 CSX851819 DCT851819 DMP851819 DWL851819 EGH851819 EQD851819 EZZ851819 FJV851819 FTR851819 GDN851819 GNJ851819 GXF851819 HHB851819 HQX851819 IAT851819 IKP851819 IUL851819 JEH851819 JOD851819 JXZ851819 KHV851819 KRR851819 LBN851819 LLJ851819 LVF851819 MFB851819 MOX851819 MYT851819 NIP851819 NSL851819 OCH851819 OMD851819 OVZ851819 PFV851819 PPR851819 PZN851819 QJJ851819 QTF851819 RDB851819 RMX851819 RWT851819 SGP851819 SQL851819 TAH851819 TKD851819 TTZ851819 UDV851819 UNR851819 UXN851819 VHJ851819 VRF851819 WBB851819 WKX851819 WUT851819 C917355 IH917355 SD917355 ABZ917355 ALV917355 AVR917355 BFN917355 BPJ917355 BZF917355 CJB917355 CSX917355 DCT917355 DMP917355 DWL917355 EGH917355 EQD917355 EZZ917355 FJV917355 FTR917355 GDN917355 GNJ917355 GXF917355 HHB917355 HQX917355 IAT917355 IKP917355 IUL917355 JEH917355 JOD917355 JXZ917355 KHV917355 KRR917355 LBN917355 LLJ917355 LVF917355 MFB917355 MOX917355 MYT917355 NIP917355 NSL917355 OCH917355 OMD917355 OVZ917355 PFV917355 PPR917355 PZN917355 QJJ917355 QTF917355 RDB917355 RMX917355 RWT917355 SGP917355 SQL917355 TAH917355 TKD917355 TTZ917355 UDV917355 UNR917355 UXN917355 VHJ917355 VRF917355 WBB917355 WKX917355 WUT917355 C982891 IH982891 SD982891 ABZ982891 ALV982891 AVR982891 BFN982891 BPJ982891 BZF982891 CJB982891 CSX982891 DCT982891 DMP982891 DWL982891 EGH982891 EQD982891 EZZ982891 FJV982891 FTR982891 GDN982891 GNJ982891 GXF982891 HHB982891 HQX982891 IAT982891 IKP982891 IUL982891 JEH982891 JOD982891 JXZ982891 KHV982891 KRR982891 LBN982891 LLJ982891 LVF982891 MFB982891 MOX982891 MYT982891 NIP982891 NSL982891 OCH982891 OMD982891 OVZ982891 PFV982891 PPR982891 PZN982891 QJJ982891 QTF982891 RDB982891 RMX982891 RWT982891 SGP982891 SQL982891 TAH982891 TKD982891 TTZ982891 UDV982891 UNR982891 UXN982891 VHJ982891 VRF982891 WBB982891 WKX982891 WUT982891 C65427 IH65427 SD65427 ABZ65427 ALV65427 AVR65427 BFN65427 BPJ65427 BZF65427 CJB65427 CSX65427 DCT65427 DMP65427 DWL65427 EGH65427 EQD65427 EZZ65427 FJV65427 FTR65427 GDN65427 GNJ65427 GXF65427 HHB65427 HQX65427 IAT65427 IKP65427 IUL65427 JEH65427 JOD65427 JXZ65427 KHV65427 KRR65427 LBN65427 LLJ65427 LVF65427 MFB65427 MOX65427 MYT65427 NIP65427 NSL65427 OCH65427 OMD65427 OVZ65427 PFV65427 PPR65427 PZN65427 QJJ65427 QTF65427 RDB65427 RMX65427 RWT65427 SGP65427 SQL65427 TAH65427 TKD65427 TTZ65427 UDV65427 UNR65427 UXN65427 VHJ65427 VRF65427 WBB65427 WKX65427 WUT65427 C130963 IH130963 SD130963 ABZ130963 ALV130963 AVR130963 BFN130963 BPJ130963 BZF130963 CJB130963 CSX130963 DCT130963 DMP130963 DWL130963 EGH130963 EQD130963 EZZ130963 FJV130963 FTR130963 GDN130963 GNJ130963 GXF130963 HHB130963 HQX130963 IAT130963 IKP130963 IUL130963 JEH130963 JOD130963 JXZ130963 KHV130963 KRR130963 LBN130963 LLJ130963 LVF130963 MFB130963 MOX130963 MYT130963 NIP130963 NSL130963 OCH130963 OMD130963 OVZ130963 PFV130963 PPR130963 PZN130963 QJJ130963 QTF130963 RDB130963 RMX130963 RWT130963 SGP130963 SQL130963 TAH130963 TKD130963 TTZ130963 UDV130963 UNR130963 UXN130963 VHJ130963 VRF130963 WBB130963 WKX130963 WUT130963 C196499 IH196499 SD196499 ABZ196499 ALV196499 AVR196499 BFN196499 BPJ196499 BZF196499 CJB196499 CSX196499 DCT196499 DMP196499 DWL196499 EGH196499 EQD196499 EZZ196499 FJV196499 FTR196499 GDN196499 GNJ196499 GXF196499 HHB196499 HQX196499 IAT196499 IKP196499 IUL196499 JEH196499 JOD196499 JXZ196499 KHV196499 KRR196499 LBN196499 LLJ196499 LVF196499 MFB196499 MOX196499 MYT196499 NIP196499 NSL196499 OCH196499 OMD196499 OVZ196499 PFV196499 PPR196499 PZN196499 QJJ196499 QTF196499 RDB196499 RMX196499 RWT196499 SGP196499 SQL196499 TAH196499 TKD196499 TTZ196499 UDV196499 UNR196499 UXN196499 VHJ196499 VRF196499 WBB196499 WKX196499 WUT196499 C262035 IH262035 SD262035 ABZ262035 ALV262035 AVR262035 BFN262035 BPJ262035 BZF262035 CJB262035 CSX262035 DCT262035 DMP262035 DWL262035 EGH262035 EQD262035 EZZ262035 FJV262035 FTR262035 GDN262035 GNJ262035 GXF262035 HHB262035 HQX262035 IAT262035 IKP262035 IUL262035 JEH262035 JOD262035 JXZ262035 KHV262035 KRR262035 LBN262035 LLJ262035 LVF262035 MFB262035 MOX262035 MYT262035 NIP262035 NSL262035 OCH262035 OMD262035 OVZ262035 PFV262035 PPR262035 PZN262035 QJJ262035 QTF262035 RDB262035 RMX262035 RWT262035 SGP262035 SQL262035 TAH262035 TKD262035 TTZ262035 UDV262035 UNR262035 UXN262035 VHJ262035 VRF262035 WBB262035 WKX262035 WUT262035 C327571 IH327571 SD327571 ABZ327571 ALV327571 AVR327571 BFN327571 BPJ327571 BZF327571 CJB327571 CSX327571 DCT327571 DMP327571 DWL327571 EGH327571 EQD327571 EZZ327571 FJV327571 FTR327571 GDN327571 GNJ327571 GXF327571 HHB327571 HQX327571 IAT327571 IKP327571 IUL327571 JEH327571 JOD327571 JXZ327571 KHV327571 KRR327571 LBN327571 LLJ327571 LVF327571 MFB327571 MOX327571 MYT327571 NIP327571 NSL327571 OCH327571 OMD327571 OVZ327571 PFV327571 PPR327571 PZN327571 QJJ327571 QTF327571 RDB327571 RMX327571 RWT327571 SGP327571 SQL327571 TAH327571 TKD327571 TTZ327571 UDV327571 UNR327571 UXN327571 VHJ327571 VRF327571 WBB327571 WKX327571 WUT327571 C393107 IH393107 SD393107 ABZ393107 ALV393107 AVR393107 BFN393107 BPJ393107 BZF393107 CJB393107 CSX393107 DCT393107 DMP393107 DWL393107 EGH393107 EQD393107 EZZ393107 FJV393107 FTR393107 GDN393107 GNJ393107 GXF393107 HHB393107 HQX393107 IAT393107 IKP393107 IUL393107 JEH393107 JOD393107 JXZ393107 KHV393107 KRR393107 LBN393107 LLJ393107 LVF393107 MFB393107 MOX393107 MYT393107 NIP393107 NSL393107 OCH393107 OMD393107 OVZ393107 PFV393107 PPR393107 PZN393107 QJJ393107 QTF393107 RDB393107 RMX393107 RWT393107 SGP393107 SQL393107 TAH393107 TKD393107 TTZ393107 UDV393107 UNR393107 UXN393107 VHJ393107 VRF393107 WBB393107 WKX393107 WUT393107 C458643 IH458643 SD458643 ABZ458643 ALV458643 AVR458643 BFN458643 BPJ458643 BZF458643 CJB458643 CSX458643 DCT458643 DMP458643 DWL458643 EGH458643 EQD458643 EZZ458643 FJV458643 FTR458643 GDN458643 GNJ458643 GXF458643 HHB458643 HQX458643 IAT458643 IKP458643 IUL458643 JEH458643 JOD458643 JXZ458643 KHV458643 KRR458643 LBN458643 LLJ458643 LVF458643 MFB458643 MOX458643 MYT458643 NIP458643 NSL458643 OCH458643 OMD458643 OVZ458643 PFV458643 PPR458643 PZN458643 QJJ458643 QTF458643 RDB458643 RMX458643 RWT458643 SGP458643 SQL458643 TAH458643 TKD458643 TTZ458643 UDV458643 UNR458643 UXN458643 VHJ458643 VRF458643 WBB458643 WKX458643 WUT458643 C524179 IH524179 SD524179 ABZ524179 ALV524179 AVR524179 BFN524179 BPJ524179 BZF524179 CJB524179 CSX524179 DCT524179 DMP524179 DWL524179 EGH524179 EQD524179 EZZ524179 FJV524179 FTR524179 GDN524179 GNJ524179 GXF524179 HHB524179 HQX524179 IAT524179 IKP524179 IUL524179 JEH524179 JOD524179 JXZ524179 KHV524179 KRR524179 LBN524179 LLJ524179 LVF524179 MFB524179 MOX524179 MYT524179 NIP524179 NSL524179 OCH524179 OMD524179 OVZ524179 PFV524179 PPR524179 PZN524179 QJJ524179 QTF524179 RDB524179 RMX524179 RWT524179 SGP524179 SQL524179 TAH524179 TKD524179 TTZ524179 UDV524179 UNR524179 UXN524179 VHJ524179 VRF524179 WBB524179 WKX524179 WUT524179 C589715 IH589715 SD589715 ABZ589715 ALV589715 AVR589715 BFN589715 BPJ589715 BZF589715 CJB589715 CSX589715 DCT589715 DMP589715 DWL589715 EGH589715 EQD589715 EZZ589715 FJV589715 FTR589715 GDN589715 GNJ589715 GXF589715 HHB589715 HQX589715 IAT589715 IKP589715 IUL589715 JEH589715 JOD589715 JXZ589715 KHV589715 KRR589715 LBN589715 LLJ589715 LVF589715 MFB589715 MOX589715 MYT589715 NIP589715 NSL589715 OCH589715 OMD589715 OVZ589715 PFV589715 PPR589715 PZN589715 QJJ589715 QTF589715 RDB589715 RMX589715 RWT589715 SGP589715 SQL589715 TAH589715 TKD589715 TTZ589715 UDV589715 UNR589715 UXN589715 VHJ589715 VRF589715 WBB589715 WKX589715 WUT589715 C655251 IH655251 SD655251 ABZ655251 ALV655251 AVR655251 BFN655251 BPJ655251 BZF655251 CJB655251 CSX655251 DCT655251 DMP655251 DWL655251 EGH655251 EQD655251 EZZ655251 FJV655251 FTR655251 GDN655251 GNJ655251 GXF655251 HHB655251 HQX655251 IAT655251 IKP655251 IUL655251 JEH655251 JOD655251 JXZ655251 KHV655251 KRR655251 LBN655251 LLJ655251 LVF655251 MFB655251 MOX655251 MYT655251 NIP655251 NSL655251 OCH655251 OMD655251 OVZ655251 PFV655251 PPR655251 PZN655251 QJJ655251 QTF655251 RDB655251 RMX655251 RWT655251 SGP655251 SQL655251 TAH655251 TKD655251 TTZ655251 UDV655251 UNR655251 UXN655251 VHJ655251 VRF655251 WBB655251 WKX655251 WUT655251 C720787 IH720787 SD720787 ABZ720787 ALV720787 AVR720787 BFN720787 BPJ720787 BZF720787 CJB720787 CSX720787 DCT720787 DMP720787 DWL720787 EGH720787 EQD720787 EZZ720787 FJV720787 FTR720787 GDN720787 GNJ720787 GXF720787 HHB720787 HQX720787 IAT720787 IKP720787 IUL720787 JEH720787 JOD720787 JXZ720787 KHV720787 KRR720787 LBN720787 LLJ720787 LVF720787 MFB720787 MOX720787 MYT720787 NIP720787 NSL720787 OCH720787 OMD720787 OVZ720787 PFV720787 PPR720787 PZN720787 QJJ720787 QTF720787 RDB720787 RMX720787 RWT720787 SGP720787 SQL720787 TAH720787 TKD720787 TTZ720787 UDV720787 UNR720787 UXN720787 VHJ720787 VRF720787 WBB720787 WKX720787 WUT720787 C786323 IH786323 SD786323 ABZ786323 ALV786323 AVR786323 BFN786323 BPJ786323 BZF786323 CJB786323 CSX786323 DCT786323 DMP786323 DWL786323 EGH786323 EQD786323 EZZ786323 FJV786323 FTR786323 GDN786323 GNJ786323 GXF786323 HHB786323 HQX786323 IAT786323 IKP786323 IUL786323 JEH786323 JOD786323 JXZ786323 KHV786323 KRR786323 LBN786323 LLJ786323 LVF786323 MFB786323 MOX786323 MYT786323 NIP786323 NSL786323 OCH786323 OMD786323 OVZ786323 PFV786323 PPR786323 PZN786323 QJJ786323 QTF786323 RDB786323 RMX786323 RWT786323 SGP786323 SQL786323 TAH786323 TKD786323 TTZ786323 UDV786323 UNR786323 UXN786323 VHJ786323 VRF786323 WBB786323 WKX786323 WUT786323 C851859 IH851859 SD851859 ABZ851859 ALV851859 AVR851859 BFN851859 BPJ851859 BZF851859 CJB851859 CSX851859 DCT851859 DMP851859 DWL851859 EGH851859 EQD851859 EZZ851859 FJV851859 FTR851859 GDN851859 GNJ851859 GXF851859 HHB851859 HQX851859 IAT851859 IKP851859 IUL851859 JEH851859 JOD851859 JXZ851859 KHV851859 KRR851859 LBN851859 LLJ851859 LVF851859 MFB851859 MOX851859 MYT851859 NIP851859 NSL851859 OCH851859 OMD851859 OVZ851859 PFV851859 PPR851859 PZN851859 QJJ851859 QTF851859 RDB851859 RMX851859 RWT851859 SGP851859 SQL851859 TAH851859 TKD851859 TTZ851859 UDV851859 UNR851859 UXN851859 VHJ851859 VRF851859 WBB851859 WKX851859 WUT851859 C917395 IH917395 SD917395 ABZ917395 ALV917395 AVR917395 BFN917395 BPJ917395 BZF917395 CJB917395 CSX917395 DCT917395 DMP917395 DWL917395 EGH917395 EQD917395 EZZ917395 FJV917395 FTR917395 GDN917395 GNJ917395 GXF917395 HHB917395 HQX917395 IAT917395 IKP917395 IUL917395 JEH917395 JOD917395 JXZ917395 KHV917395 KRR917395 LBN917395 LLJ917395 LVF917395 MFB917395 MOX917395 MYT917395 NIP917395 NSL917395 OCH917395 OMD917395 OVZ917395 PFV917395 PPR917395 PZN917395 QJJ917395 QTF917395 RDB917395 RMX917395 RWT917395 SGP917395 SQL917395 TAH917395 TKD917395 TTZ917395 UDV917395 UNR917395 UXN917395 VHJ917395 VRF917395 WBB917395 WKX917395 WUT917395 C982931 IH982931 SD982931 ABZ982931 ALV982931 AVR982931 BFN982931 BPJ982931 BZF982931 CJB982931 CSX982931 DCT982931 DMP982931 DWL982931 EGH982931 EQD982931 EZZ982931 FJV982931 FTR982931 GDN982931 GNJ982931 GXF982931 HHB982931 HQX982931 IAT982931 IKP982931 IUL982931 JEH982931 JOD982931 JXZ982931 KHV982931 KRR982931 LBN982931 LLJ982931 LVF982931 MFB982931 MOX982931 MYT982931 NIP982931 NSL982931 OCH982931 OMD982931 OVZ982931 PFV982931 PPR982931 PZN982931 QJJ982931 QTF982931 RDB982931 RMX982931 RWT982931 SGP982931 SQL982931 TAH982931 TKD982931 TTZ982931 UDV982931 UNR982931 UXN982931 VHJ982931 VRF982931 WBB982931 WKX982931 WUT982931 C65463 IH65463 SD65463 ABZ65463 ALV65463 AVR65463 BFN65463 BPJ65463 BZF65463 CJB65463 CSX65463 DCT65463 DMP65463 DWL65463 EGH65463 EQD65463 EZZ65463 FJV65463 FTR65463 GDN65463 GNJ65463 GXF65463 HHB65463 HQX65463 IAT65463 IKP65463 IUL65463 JEH65463 JOD65463 JXZ65463 KHV65463 KRR65463 LBN65463 LLJ65463 LVF65463 MFB65463 MOX65463 MYT65463 NIP65463 NSL65463 OCH65463 OMD65463 OVZ65463 PFV65463 PPR65463 PZN65463 QJJ65463 QTF65463 RDB65463 RMX65463 RWT65463 SGP65463 SQL65463 TAH65463 TKD65463 TTZ65463 UDV65463 UNR65463 UXN65463 VHJ65463 VRF65463 WBB65463 WKX65463 WUT65463 C130999 IH130999 SD130999 ABZ130999 ALV130999 AVR130999 BFN130999 BPJ130999 BZF130999 CJB130999 CSX130999 DCT130999 DMP130999 DWL130999 EGH130999 EQD130999 EZZ130999 FJV130999 FTR130999 GDN130999 GNJ130999 GXF130999 HHB130999 HQX130999 IAT130999 IKP130999 IUL130999 JEH130999 JOD130999 JXZ130999 KHV130999 KRR130999 LBN130999 LLJ130999 LVF130999 MFB130999 MOX130999 MYT130999 NIP130999 NSL130999 OCH130999 OMD130999 OVZ130999 PFV130999 PPR130999 PZN130999 QJJ130999 QTF130999 RDB130999 RMX130999 RWT130999 SGP130999 SQL130999 TAH130999 TKD130999 TTZ130999 UDV130999 UNR130999 UXN130999 VHJ130999 VRF130999 WBB130999 WKX130999 WUT130999 C196535 IH196535 SD196535 ABZ196535 ALV196535 AVR196535 BFN196535 BPJ196535 BZF196535 CJB196535 CSX196535 DCT196535 DMP196535 DWL196535 EGH196535 EQD196535 EZZ196535 FJV196535 FTR196535 GDN196535 GNJ196535 GXF196535 HHB196535 HQX196535 IAT196535 IKP196535 IUL196535 JEH196535 JOD196535 JXZ196535 KHV196535 KRR196535 LBN196535 LLJ196535 LVF196535 MFB196535 MOX196535 MYT196535 NIP196535 NSL196535 OCH196535 OMD196535 OVZ196535 PFV196535 PPR196535 PZN196535 QJJ196535 QTF196535 RDB196535 RMX196535 RWT196535 SGP196535 SQL196535 TAH196535 TKD196535 TTZ196535 UDV196535 UNR196535 UXN196535 VHJ196535 VRF196535 WBB196535 WKX196535 WUT196535 C262071 IH262071 SD262071 ABZ262071 ALV262071 AVR262071 BFN262071 BPJ262071 BZF262071 CJB262071 CSX262071 DCT262071 DMP262071 DWL262071 EGH262071 EQD262071 EZZ262071 FJV262071 FTR262071 GDN262071 GNJ262071 GXF262071 HHB262071 HQX262071 IAT262071 IKP262071 IUL262071 JEH262071 JOD262071 JXZ262071 KHV262071 KRR262071 LBN262071 LLJ262071 LVF262071 MFB262071 MOX262071 MYT262071 NIP262071 NSL262071 OCH262071 OMD262071 OVZ262071 PFV262071 PPR262071 PZN262071 QJJ262071 QTF262071 RDB262071 RMX262071 RWT262071 SGP262071 SQL262071 TAH262071 TKD262071 TTZ262071 UDV262071 UNR262071 UXN262071 VHJ262071 VRF262071 WBB262071 WKX262071 WUT262071 C327607 IH327607 SD327607 ABZ327607 ALV327607 AVR327607 BFN327607 BPJ327607 BZF327607 CJB327607 CSX327607 DCT327607 DMP327607 DWL327607 EGH327607 EQD327607 EZZ327607 FJV327607 FTR327607 GDN327607 GNJ327607 GXF327607 HHB327607 HQX327607 IAT327607 IKP327607 IUL327607 JEH327607 JOD327607 JXZ327607 KHV327607 KRR327607 LBN327607 LLJ327607 LVF327607 MFB327607 MOX327607 MYT327607 NIP327607 NSL327607 OCH327607 OMD327607 OVZ327607 PFV327607 PPR327607 PZN327607 QJJ327607 QTF327607 RDB327607 RMX327607 RWT327607 SGP327607 SQL327607 TAH327607 TKD327607 TTZ327607 UDV327607 UNR327607 UXN327607 VHJ327607 VRF327607 WBB327607 WKX327607 WUT327607 C393143 IH393143 SD393143 ABZ393143 ALV393143 AVR393143 BFN393143 BPJ393143 BZF393143 CJB393143 CSX393143 DCT393143 DMP393143 DWL393143 EGH393143 EQD393143 EZZ393143 FJV393143 FTR393143 GDN393143 GNJ393143 GXF393143 HHB393143 HQX393143 IAT393143 IKP393143 IUL393143 JEH393143 JOD393143 JXZ393143 KHV393143 KRR393143 LBN393143 LLJ393143 LVF393143 MFB393143 MOX393143 MYT393143 NIP393143 NSL393143 OCH393143 OMD393143 OVZ393143 PFV393143 PPR393143 PZN393143 QJJ393143 QTF393143 RDB393143 RMX393143 RWT393143 SGP393143 SQL393143 TAH393143 TKD393143 TTZ393143 UDV393143 UNR393143 UXN393143 VHJ393143 VRF393143 WBB393143 WKX393143 WUT393143 C458679 IH458679 SD458679 ABZ458679 ALV458679 AVR458679 BFN458679 BPJ458679 BZF458679 CJB458679 CSX458679 DCT458679 DMP458679 DWL458679 EGH458679 EQD458679 EZZ458679 FJV458679 FTR458679 GDN458679 GNJ458679 GXF458679 HHB458679 HQX458679 IAT458679 IKP458679 IUL458679 JEH458679 JOD458679 JXZ458679 KHV458679 KRR458679 LBN458679 LLJ458679 LVF458679 MFB458679 MOX458679 MYT458679 NIP458679 NSL458679 OCH458679 OMD458679 OVZ458679 PFV458679 PPR458679 PZN458679 QJJ458679 QTF458679 RDB458679 RMX458679 RWT458679 SGP458679 SQL458679 TAH458679 TKD458679 TTZ458679 UDV458679 UNR458679 UXN458679 VHJ458679 VRF458679 WBB458679 WKX458679 WUT458679 C524215 IH524215 SD524215 ABZ524215 ALV524215 AVR524215 BFN524215 BPJ524215 BZF524215 CJB524215 CSX524215 DCT524215 DMP524215 DWL524215 EGH524215 EQD524215 EZZ524215 FJV524215 FTR524215 GDN524215 GNJ524215 GXF524215 HHB524215 HQX524215 IAT524215 IKP524215 IUL524215 JEH524215 JOD524215 JXZ524215 KHV524215 KRR524215 LBN524215 LLJ524215 LVF524215 MFB524215 MOX524215 MYT524215 NIP524215 NSL524215 OCH524215 OMD524215 OVZ524215 PFV524215 PPR524215 PZN524215 QJJ524215 QTF524215 RDB524215 RMX524215 RWT524215 SGP524215 SQL524215 TAH524215 TKD524215 TTZ524215 UDV524215 UNR524215 UXN524215 VHJ524215 VRF524215 WBB524215 WKX524215 WUT524215 C589751 IH589751 SD589751 ABZ589751 ALV589751 AVR589751 BFN589751 BPJ589751 BZF589751 CJB589751 CSX589751 DCT589751 DMP589751 DWL589751 EGH589751 EQD589751 EZZ589751 FJV589751 FTR589751 GDN589751 GNJ589751 GXF589751 HHB589751 HQX589751 IAT589751 IKP589751 IUL589751 JEH589751 JOD589751 JXZ589751 KHV589751 KRR589751 LBN589751 LLJ589751 LVF589751 MFB589751 MOX589751 MYT589751 NIP589751 NSL589751 OCH589751 OMD589751 OVZ589751 PFV589751 PPR589751 PZN589751 QJJ589751 QTF589751 RDB589751 RMX589751 RWT589751 SGP589751 SQL589751 TAH589751 TKD589751 TTZ589751 UDV589751 UNR589751 UXN589751 VHJ589751 VRF589751 WBB589751 WKX589751 WUT589751 C655287 IH655287 SD655287 ABZ655287 ALV655287 AVR655287 BFN655287 BPJ655287 BZF655287 CJB655287 CSX655287 DCT655287 DMP655287 DWL655287 EGH655287 EQD655287 EZZ655287 FJV655287 FTR655287 GDN655287 GNJ655287 GXF655287 HHB655287 HQX655287 IAT655287 IKP655287 IUL655287 JEH655287 JOD655287 JXZ655287 KHV655287 KRR655287 LBN655287 LLJ655287 LVF655287 MFB655287 MOX655287 MYT655287 NIP655287 NSL655287 OCH655287 OMD655287 OVZ655287 PFV655287 PPR655287 PZN655287 QJJ655287 QTF655287 RDB655287 RMX655287 RWT655287 SGP655287 SQL655287 TAH655287 TKD655287 TTZ655287 UDV655287 UNR655287 UXN655287 VHJ655287 VRF655287 WBB655287 WKX655287 WUT655287 C720823 IH720823 SD720823 ABZ720823 ALV720823 AVR720823 BFN720823 BPJ720823 BZF720823 CJB720823 CSX720823 DCT720823 DMP720823 DWL720823 EGH720823 EQD720823 EZZ720823 FJV720823 FTR720823 GDN720823 GNJ720823 GXF720823 HHB720823 HQX720823 IAT720823 IKP720823 IUL720823 JEH720823 JOD720823 JXZ720823 KHV720823 KRR720823 LBN720823 LLJ720823 LVF720823 MFB720823 MOX720823 MYT720823 NIP720823 NSL720823 OCH720823 OMD720823 OVZ720823 PFV720823 PPR720823 PZN720823 QJJ720823 QTF720823 RDB720823 RMX720823 RWT720823 SGP720823 SQL720823 TAH720823 TKD720823 TTZ720823 UDV720823 UNR720823 UXN720823 VHJ720823 VRF720823 WBB720823 WKX720823 WUT720823 C786359 IH786359 SD786359 ABZ786359 ALV786359 AVR786359 BFN786359 BPJ786359 BZF786359 CJB786359 CSX786359 DCT786359 DMP786359 DWL786359 EGH786359 EQD786359 EZZ786359 FJV786359 FTR786359 GDN786359 GNJ786359 GXF786359 HHB786359 HQX786359 IAT786359 IKP786359 IUL786359 JEH786359 JOD786359 JXZ786359 KHV786359 KRR786359 LBN786359 LLJ786359 LVF786359 MFB786359 MOX786359 MYT786359 NIP786359 NSL786359 OCH786359 OMD786359 OVZ786359 PFV786359 PPR786359 PZN786359 QJJ786359 QTF786359 RDB786359 RMX786359 RWT786359 SGP786359 SQL786359 TAH786359 TKD786359 TTZ786359 UDV786359 UNR786359 UXN786359 VHJ786359 VRF786359 WBB786359 WKX786359 WUT786359 C851895 IH851895 SD851895 ABZ851895 ALV851895 AVR851895 BFN851895 BPJ851895 BZF851895 CJB851895 CSX851895 DCT851895 DMP851895 DWL851895 EGH851895 EQD851895 EZZ851895 FJV851895 FTR851895 GDN851895 GNJ851895 GXF851895 HHB851895 HQX851895 IAT851895 IKP851895 IUL851895 JEH851895 JOD851895 JXZ851895 KHV851895 KRR851895 LBN851895 LLJ851895 LVF851895 MFB851895 MOX851895 MYT851895 NIP851895 NSL851895 OCH851895 OMD851895 OVZ851895 PFV851895 PPR851895 PZN851895 QJJ851895 QTF851895 RDB851895 RMX851895 RWT851895 SGP851895 SQL851895 TAH851895 TKD851895 TTZ851895 UDV851895 UNR851895 UXN851895 VHJ851895 VRF851895 WBB851895 WKX851895 WUT851895 C917431 IH917431 SD917431 ABZ917431 ALV917431 AVR917431 BFN917431 BPJ917431 BZF917431 CJB917431 CSX917431 DCT917431 DMP917431 DWL917431 EGH917431 EQD917431 EZZ917431 FJV917431 FTR917431 GDN917431 GNJ917431 GXF917431 HHB917431 HQX917431 IAT917431 IKP917431 IUL917431 JEH917431 JOD917431 JXZ917431 KHV917431 KRR917431 LBN917431 LLJ917431 LVF917431 MFB917431 MOX917431 MYT917431 NIP917431 NSL917431 OCH917431 OMD917431 OVZ917431 PFV917431 PPR917431 PZN917431 QJJ917431 QTF917431 RDB917431 RMX917431 RWT917431 SGP917431 SQL917431 TAH917431 TKD917431 TTZ917431 UDV917431 UNR917431 UXN917431 VHJ917431 VRF917431 WBB917431 WKX917431 WUT917431 C982967 IH982967 SD982967 ABZ982967 ALV982967 AVR982967 BFN982967 BPJ982967 BZF982967 CJB982967 CSX982967 DCT982967 DMP982967 DWL982967 EGH982967 EQD982967 EZZ982967 FJV982967 FTR982967 GDN982967 GNJ982967 GXF982967 HHB982967 HQX982967 IAT982967 IKP982967 IUL982967 JEH982967 JOD982967 JXZ982967 KHV982967 KRR982967 LBN982967 LLJ982967 LVF982967 MFB982967 MOX982967 MYT982967 NIP982967 NSL982967 OCH982967 OMD982967 OVZ982967 PFV982967 PPR982967 PZN982967 QJJ982967 QTF982967 RDB982967 RMX982967 RWT982967 SGP982967 SQL982967 TAH982967 TKD982967 TTZ982967 UDV982967 UNR982967 UXN982967 VHJ982967 VRF982967 WBB982967 WKX982967 WUT982967 C65499 IH65499 SD65499 ABZ65499 ALV65499 AVR65499 BFN65499 BPJ65499 BZF65499 CJB65499 CSX65499 DCT65499 DMP65499 DWL65499 EGH65499 EQD65499 EZZ65499 FJV65499 FTR65499 GDN65499 GNJ65499 GXF65499 HHB65499 HQX65499 IAT65499 IKP65499 IUL65499 JEH65499 JOD65499 JXZ65499 KHV65499 KRR65499 LBN65499 LLJ65499 LVF65499 MFB65499 MOX65499 MYT65499 NIP65499 NSL65499 OCH65499 OMD65499 OVZ65499 PFV65499 PPR65499 PZN65499 QJJ65499 QTF65499 RDB65499 RMX65499 RWT65499 SGP65499 SQL65499 TAH65499 TKD65499 TTZ65499 UDV65499 UNR65499 UXN65499 VHJ65499 VRF65499 WBB65499 WKX65499 WUT65499 C131035 IH131035 SD131035 ABZ131035 ALV131035 AVR131035 BFN131035 BPJ131035 BZF131035 CJB131035 CSX131035 DCT131035 DMP131035 DWL131035 EGH131035 EQD131035 EZZ131035 FJV131035 FTR131035 GDN131035 GNJ131035 GXF131035 HHB131035 HQX131035 IAT131035 IKP131035 IUL131035 JEH131035 JOD131035 JXZ131035 KHV131035 KRR131035 LBN131035 LLJ131035 LVF131035 MFB131035 MOX131035 MYT131035 NIP131035 NSL131035 OCH131035 OMD131035 OVZ131035 PFV131035 PPR131035 PZN131035 QJJ131035 QTF131035 RDB131035 RMX131035 RWT131035 SGP131035 SQL131035 TAH131035 TKD131035 TTZ131035 UDV131035 UNR131035 UXN131035 VHJ131035 VRF131035 WBB131035 WKX131035 WUT131035 C196571 IH196571 SD196571 ABZ196571 ALV196571 AVR196571 BFN196571 BPJ196571 BZF196571 CJB196571 CSX196571 DCT196571 DMP196571 DWL196571 EGH196571 EQD196571 EZZ196571 FJV196571 FTR196571 GDN196571 GNJ196571 GXF196571 HHB196571 HQX196571 IAT196571 IKP196571 IUL196571 JEH196571 JOD196571 JXZ196571 KHV196571 KRR196571 LBN196571 LLJ196571 LVF196571 MFB196571 MOX196571 MYT196571 NIP196571 NSL196571 OCH196571 OMD196571 OVZ196571 PFV196571 PPR196571 PZN196571 QJJ196571 QTF196571 RDB196571 RMX196571 RWT196571 SGP196571 SQL196571 TAH196571 TKD196571 TTZ196571 UDV196571 UNR196571 UXN196571 VHJ196571 VRF196571 WBB196571 WKX196571 WUT196571 C262107 IH262107 SD262107 ABZ262107 ALV262107 AVR262107 BFN262107 BPJ262107 BZF262107 CJB262107 CSX262107 DCT262107 DMP262107 DWL262107 EGH262107 EQD262107 EZZ262107 FJV262107 FTR262107 GDN262107 GNJ262107 GXF262107 HHB262107 HQX262107 IAT262107 IKP262107 IUL262107 JEH262107 JOD262107 JXZ262107 KHV262107 KRR262107 LBN262107 LLJ262107 LVF262107 MFB262107 MOX262107 MYT262107 NIP262107 NSL262107 OCH262107 OMD262107 OVZ262107 PFV262107 PPR262107 PZN262107 QJJ262107 QTF262107 RDB262107 RMX262107 RWT262107 SGP262107 SQL262107 TAH262107 TKD262107 TTZ262107 UDV262107 UNR262107 UXN262107 VHJ262107 VRF262107 WBB262107 WKX262107 WUT262107 C327643 IH327643 SD327643 ABZ327643 ALV327643 AVR327643 BFN327643 BPJ327643 BZF327643 CJB327643 CSX327643 DCT327643 DMP327643 DWL327643 EGH327643 EQD327643 EZZ327643 FJV327643 FTR327643 GDN327643 GNJ327643 GXF327643 HHB327643 HQX327643 IAT327643 IKP327643 IUL327643 JEH327643 JOD327643 JXZ327643 KHV327643 KRR327643 LBN327643 LLJ327643 LVF327643 MFB327643 MOX327643 MYT327643 NIP327643 NSL327643 OCH327643 OMD327643 OVZ327643 PFV327643 PPR327643 PZN327643 QJJ327643 QTF327643 RDB327643 RMX327643 RWT327643 SGP327643 SQL327643 TAH327643 TKD327643 TTZ327643 UDV327643 UNR327643 UXN327643 VHJ327643 VRF327643 WBB327643 WKX327643 WUT327643 C393179 IH393179 SD393179 ABZ393179 ALV393179 AVR393179 BFN393179 BPJ393179 BZF393179 CJB393179 CSX393179 DCT393179 DMP393179 DWL393179 EGH393179 EQD393179 EZZ393179 FJV393179 FTR393179 GDN393179 GNJ393179 GXF393179 HHB393179 HQX393179 IAT393179 IKP393179 IUL393179 JEH393179 JOD393179 JXZ393179 KHV393179 KRR393179 LBN393179 LLJ393179 LVF393179 MFB393179 MOX393179 MYT393179 NIP393179 NSL393179 OCH393179 OMD393179 OVZ393179 PFV393179 PPR393179 PZN393179 QJJ393179 QTF393179 RDB393179 RMX393179 RWT393179 SGP393179 SQL393179 TAH393179 TKD393179 TTZ393179 UDV393179 UNR393179 UXN393179 VHJ393179 VRF393179 WBB393179 WKX393179 WUT393179 C458715 IH458715 SD458715 ABZ458715 ALV458715 AVR458715 BFN458715 BPJ458715 BZF458715 CJB458715 CSX458715 DCT458715 DMP458715 DWL458715 EGH458715 EQD458715 EZZ458715 FJV458715 FTR458715 GDN458715 GNJ458715 GXF458715 HHB458715 HQX458715 IAT458715 IKP458715 IUL458715 JEH458715 JOD458715 JXZ458715 KHV458715 KRR458715 LBN458715 LLJ458715 LVF458715 MFB458715 MOX458715 MYT458715 NIP458715 NSL458715 OCH458715 OMD458715 OVZ458715 PFV458715 PPR458715 PZN458715 QJJ458715 QTF458715 RDB458715 RMX458715 RWT458715 SGP458715 SQL458715 TAH458715 TKD458715 TTZ458715 UDV458715 UNR458715 UXN458715 VHJ458715 VRF458715 WBB458715 WKX458715 WUT458715 C524251 IH524251 SD524251 ABZ524251 ALV524251 AVR524251 BFN524251 BPJ524251 BZF524251 CJB524251 CSX524251 DCT524251 DMP524251 DWL524251 EGH524251 EQD524251 EZZ524251 FJV524251 FTR524251 GDN524251 GNJ524251 GXF524251 HHB524251 HQX524251 IAT524251 IKP524251 IUL524251 JEH524251 JOD524251 JXZ524251 KHV524251 KRR524251 LBN524251 LLJ524251 LVF524251 MFB524251 MOX524251 MYT524251 NIP524251 NSL524251 OCH524251 OMD524251 OVZ524251 PFV524251 PPR524251 PZN524251 QJJ524251 QTF524251 RDB524251 RMX524251 RWT524251 SGP524251 SQL524251 TAH524251 TKD524251 TTZ524251 UDV524251 UNR524251 UXN524251 VHJ524251 VRF524251 WBB524251 WKX524251 WUT524251 C589787 IH589787 SD589787 ABZ589787 ALV589787 AVR589787 BFN589787 BPJ589787 BZF589787 CJB589787 CSX589787 DCT589787 DMP589787 DWL589787 EGH589787 EQD589787 EZZ589787 FJV589787 FTR589787 GDN589787 GNJ589787 GXF589787 HHB589787 HQX589787 IAT589787 IKP589787 IUL589787 JEH589787 JOD589787 JXZ589787 KHV589787 KRR589787 LBN589787 LLJ589787 LVF589787 MFB589787 MOX589787 MYT589787 NIP589787 NSL589787 OCH589787 OMD589787 OVZ589787 PFV589787 PPR589787 PZN589787 QJJ589787 QTF589787 RDB589787 RMX589787 RWT589787 SGP589787 SQL589787 TAH589787 TKD589787 TTZ589787 UDV589787 UNR589787 UXN589787 VHJ589787 VRF589787 WBB589787 WKX589787 WUT589787 C655323 IH655323 SD655323 ABZ655323 ALV655323 AVR655323 BFN655323 BPJ655323 BZF655323 CJB655323 CSX655323 DCT655323 DMP655323 DWL655323 EGH655323 EQD655323 EZZ655323 FJV655323 FTR655323 GDN655323 GNJ655323 GXF655323 HHB655323 HQX655323 IAT655323 IKP655323 IUL655323 JEH655323 JOD655323 JXZ655323 KHV655323 KRR655323 LBN655323 LLJ655323 LVF655323 MFB655323 MOX655323 MYT655323 NIP655323 NSL655323 OCH655323 OMD655323 OVZ655323 PFV655323 PPR655323 PZN655323 QJJ655323 QTF655323 RDB655323 RMX655323 RWT655323 SGP655323 SQL655323 TAH655323 TKD655323 TTZ655323 UDV655323 UNR655323 UXN655323 VHJ655323 VRF655323 WBB655323 WKX655323 WUT655323 C720859 IH720859 SD720859 ABZ720859 ALV720859 AVR720859 BFN720859 BPJ720859 BZF720859 CJB720859 CSX720859 DCT720859 DMP720859 DWL720859 EGH720859 EQD720859 EZZ720859 FJV720859 FTR720859 GDN720859 GNJ720859 GXF720859 HHB720859 HQX720859 IAT720859 IKP720859 IUL720859 JEH720859 JOD720859 JXZ720859 KHV720859 KRR720859 LBN720859 LLJ720859 LVF720859 MFB720859 MOX720859 MYT720859 NIP720859 NSL720859 OCH720859 OMD720859 OVZ720859 PFV720859 PPR720859 PZN720859 QJJ720859 QTF720859 RDB720859 RMX720859 RWT720859 SGP720859 SQL720859 TAH720859 TKD720859 TTZ720859 UDV720859 UNR720859 UXN720859 VHJ720859 VRF720859 WBB720859 WKX720859 WUT720859 C786395 IH786395 SD786395 ABZ786395 ALV786395 AVR786395 BFN786395 BPJ786395 BZF786395 CJB786395 CSX786395 DCT786395 DMP786395 DWL786395 EGH786395 EQD786395 EZZ786395 FJV786395 FTR786395 GDN786395 GNJ786395 GXF786395 HHB786395 HQX786395 IAT786395 IKP786395 IUL786395 JEH786395 JOD786395 JXZ786395 KHV786395 KRR786395 LBN786395 LLJ786395 LVF786395 MFB786395 MOX786395 MYT786395 NIP786395 NSL786395 OCH786395 OMD786395 OVZ786395 PFV786395 PPR786395 PZN786395 QJJ786395 QTF786395 RDB786395 RMX786395 RWT786395 SGP786395 SQL786395 TAH786395 TKD786395 TTZ786395 UDV786395 UNR786395 UXN786395 VHJ786395 VRF786395 WBB786395 WKX786395 WUT786395 C851931 IH851931 SD851931 ABZ851931 ALV851931 AVR851931 BFN851931 BPJ851931 BZF851931 CJB851931 CSX851931 DCT851931 DMP851931 DWL851931 EGH851931 EQD851931 EZZ851931 FJV851931 FTR851931 GDN851931 GNJ851931 GXF851931 HHB851931 HQX851931 IAT851931 IKP851931 IUL851931 JEH851931 JOD851931 JXZ851931 KHV851931 KRR851931 LBN851931 LLJ851931 LVF851931 MFB851931 MOX851931 MYT851931 NIP851931 NSL851931 OCH851931 OMD851931 OVZ851931 PFV851931 PPR851931 PZN851931 QJJ851931 QTF851931 RDB851931 RMX851931 RWT851931 SGP851931 SQL851931 TAH851931 TKD851931 TTZ851931 UDV851931 UNR851931 UXN851931 VHJ851931 VRF851931 WBB851931 WKX851931 WUT851931 C917467 IH917467 SD917467 ABZ917467 ALV917467 AVR917467 BFN917467 BPJ917467 BZF917467 CJB917467 CSX917467 DCT917467 DMP917467 DWL917467 EGH917467 EQD917467 EZZ917467 FJV917467 FTR917467 GDN917467 GNJ917467 GXF917467 HHB917467 HQX917467 IAT917467 IKP917467 IUL917467 JEH917467 JOD917467 JXZ917467 KHV917467 KRR917467 LBN917467 LLJ917467 LVF917467 MFB917467 MOX917467 MYT917467 NIP917467 NSL917467 OCH917467 OMD917467 OVZ917467 PFV917467 PPR917467 PZN917467 QJJ917467 QTF917467 RDB917467 RMX917467 RWT917467 SGP917467 SQL917467 TAH917467 TKD917467 TTZ917467 UDV917467 UNR917467 UXN917467 VHJ917467 VRF917467 WBB917467 WKX917467 WUT917467 C983003 IH983003 SD983003 ABZ983003 ALV983003 AVR983003 BFN983003 BPJ983003 BZF983003 CJB983003 CSX983003 DCT983003 DMP983003 DWL983003 EGH983003 EQD983003 EZZ983003 FJV983003 FTR983003 GDN983003 GNJ983003 GXF983003 HHB983003 HQX983003 IAT983003 IKP983003 IUL983003 JEH983003 JOD983003 JXZ983003 KHV983003 KRR983003 LBN983003 LLJ983003 LVF983003 MFB983003 MOX983003 MYT983003 NIP983003 NSL983003 OCH983003 OMD983003 OVZ983003 PFV983003 PPR983003 PZN983003 QJJ983003 QTF983003 RDB983003 RMX983003 RWT983003 SGP983003 SQL983003 TAH983003 TKD983003 TTZ983003 UDV983003 UNR983003 UXN983003 VHJ983003 VRF983003 WBB983003 WKX983003 WUT983003 C65537 IH65537 SD65537 ABZ65537 ALV65537 AVR65537 BFN65537 BPJ65537 BZF65537 CJB65537 CSX65537 DCT65537 DMP65537 DWL65537 EGH65537 EQD65537 EZZ65537 FJV65537 FTR65537 GDN65537 GNJ65537 GXF65537 HHB65537 HQX65537 IAT65537 IKP65537 IUL65537 JEH65537 JOD65537 JXZ65537 KHV65537 KRR65537 LBN65537 LLJ65537 LVF65537 MFB65537 MOX65537 MYT65537 NIP65537 NSL65537 OCH65537 OMD65537 OVZ65537 PFV65537 PPR65537 PZN65537 QJJ65537 QTF65537 RDB65537 RMX65537 RWT65537 SGP65537 SQL65537 TAH65537 TKD65537 TTZ65537 UDV65537 UNR65537 UXN65537 VHJ65537 VRF65537 WBB65537 WKX65537 WUT65537 C131073 IH131073 SD131073 ABZ131073 ALV131073 AVR131073 BFN131073 BPJ131073 BZF131073 CJB131073 CSX131073 DCT131073 DMP131073 DWL131073 EGH131073 EQD131073 EZZ131073 FJV131073 FTR131073 GDN131073 GNJ131073 GXF131073 HHB131073 HQX131073 IAT131073 IKP131073 IUL131073 JEH131073 JOD131073 JXZ131073 KHV131073 KRR131073 LBN131073 LLJ131073 LVF131073 MFB131073 MOX131073 MYT131073 NIP131073 NSL131073 OCH131073 OMD131073 OVZ131073 PFV131073 PPR131073 PZN131073 QJJ131073 QTF131073 RDB131073 RMX131073 RWT131073 SGP131073 SQL131073 TAH131073 TKD131073 TTZ131073 UDV131073 UNR131073 UXN131073 VHJ131073 VRF131073 WBB131073 WKX131073 WUT131073 C196609 IH196609 SD196609 ABZ196609 ALV196609 AVR196609 BFN196609 BPJ196609 BZF196609 CJB196609 CSX196609 DCT196609 DMP196609 DWL196609 EGH196609 EQD196609 EZZ196609 FJV196609 FTR196609 GDN196609 GNJ196609 GXF196609 HHB196609 HQX196609 IAT196609 IKP196609 IUL196609 JEH196609 JOD196609 JXZ196609 KHV196609 KRR196609 LBN196609 LLJ196609 LVF196609 MFB196609 MOX196609 MYT196609 NIP196609 NSL196609 OCH196609 OMD196609 OVZ196609 PFV196609 PPR196609 PZN196609 QJJ196609 QTF196609 RDB196609 RMX196609 RWT196609 SGP196609 SQL196609 TAH196609 TKD196609 TTZ196609 UDV196609 UNR196609 UXN196609 VHJ196609 VRF196609 WBB196609 WKX196609 WUT196609 C262145 IH262145 SD262145 ABZ262145 ALV262145 AVR262145 BFN262145 BPJ262145 BZF262145 CJB262145 CSX262145 DCT262145 DMP262145 DWL262145 EGH262145 EQD262145 EZZ262145 FJV262145 FTR262145 GDN262145 GNJ262145 GXF262145 HHB262145 HQX262145 IAT262145 IKP262145 IUL262145 JEH262145 JOD262145 JXZ262145 KHV262145 KRR262145 LBN262145 LLJ262145 LVF262145 MFB262145 MOX262145 MYT262145 NIP262145 NSL262145 OCH262145 OMD262145 OVZ262145 PFV262145 PPR262145 PZN262145 QJJ262145 QTF262145 RDB262145 RMX262145 RWT262145 SGP262145 SQL262145 TAH262145 TKD262145 TTZ262145 UDV262145 UNR262145 UXN262145 VHJ262145 VRF262145 WBB262145 WKX262145 WUT262145 C327681 IH327681 SD327681 ABZ327681 ALV327681 AVR327681 BFN327681 BPJ327681 BZF327681 CJB327681 CSX327681 DCT327681 DMP327681 DWL327681 EGH327681 EQD327681 EZZ327681 FJV327681 FTR327681 GDN327681 GNJ327681 GXF327681 HHB327681 HQX327681 IAT327681 IKP327681 IUL327681 JEH327681 JOD327681 JXZ327681 KHV327681 KRR327681 LBN327681 LLJ327681 LVF327681 MFB327681 MOX327681 MYT327681 NIP327681 NSL327681 OCH327681 OMD327681 OVZ327681 PFV327681 PPR327681 PZN327681 QJJ327681 QTF327681 RDB327681 RMX327681 RWT327681 SGP327681 SQL327681 TAH327681 TKD327681 TTZ327681 UDV327681 UNR327681 UXN327681 VHJ327681 VRF327681 WBB327681 WKX327681 WUT327681 C393217 IH393217 SD393217 ABZ393217 ALV393217 AVR393217 BFN393217 BPJ393217 BZF393217 CJB393217 CSX393217 DCT393217 DMP393217 DWL393217 EGH393217 EQD393217 EZZ393217 FJV393217 FTR393217 GDN393217 GNJ393217 GXF393217 HHB393217 HQX393217 IAT393217 IKP393217 IUL393217 JEH393217 JOD393217 JXZ393217 KHV393217 KRR393217 LBN393217 LLJ393217 LVF393217 MFB393217 MOX393217 MYT393217 NIP393217 NSL393217 OCH393217 OMD393217 OVZ393217 PFV393217 PPR393217 PZN393217 QJJ393217 QTF393217 RDB393217 RMX393217 RWT393217 SGP393217 SQL393217 TAH393217 TKD393217 TTZ393217 UDV393217 UNR393217 UXN393217 VHJ393217 VRF393217 WBB393217 WKX393217 WUT393217 C458753 IH458753 SD458753 ABZ458753 ALV458753 AVR458753 BFN458753 BPJ458753 BZF458753 CJB458753 CSX458753 DCT458753 DMP458753 DWL458753 EGH458753 EQD458753 EZZ458753 FJV458753 FTR458753 GDN458753 GNJ458753 GXF458753 HHB458753 HQX458753 IAT458753 IKP458753 IUL458753 JEH458753 JOD458753 JXZ458753 KHV458753 KRR458753 LBN458753 LLJ458753 LVF458753 MFB458753 MOX458753 MYT458753 NIP458753 NSL458753 OCH458753 OMD458753 OVZ458753 PFV458753 PPR458753 PZN458753 QJJ458753 QTF458753 RDB458753 RMX458753 RWT458753 SGP458753 SQL458753 TAH458753 TKD458753 TTZ458753 UDV458753 UNR458753 UXN458753 VHJ458753 VRF458753 WBB458753 WKX458753 WUT458753 C524289 IH524289 SD524289 ABZ524289 ALV524289 AVR524289 BFN524289 BPJ524289 BZF524289 CJB524289 CSX524289 DCT524289 DMP524289 DWL524289 EGH524289 EQD524289 EZZ524289 FJV524289 FTR524289 GDN524289 GNJ524289 GXF524289 HHB524289 HQX524289 IAT524289 IKP524289 IUL524289 JEH524289 JOD524289 JXZ524289 KHV524289 KRR524289 LBN524289 LLJ524289 LVF524289 MFB524289 MOX524289 MYT524289 NIP524289 NSL524289 OCH524289 OMD524289 OVZ524289 PFV524289 PPR524289 PZN524289 QJJ524289 QTF524289 RDB524289 RMX524289 RWT524289 SGP524289 SQL524289 TAH524289 TKD524289 TTZ524289 UDV524289 UNR524289 UXN524289 VHJ524289 VRF524289 WBB524289 WKX524289 WUT524289 C589825 IH589825 SD589825 ABZ589825 ALV589825 AVR589825 BFN589825 BPJ589825 BZF589825 CJB589825 CSX589825 DCT589825 DMP589825 DWL589825 EGH589825 EQD589825 EZZ589825 FJV589825 FTR589825 GDN589825 GNJ589825 GXF589825 HHB589825 HQX589825 IAT589825 IKP589825 IUL589825 JEH589825 JOD589825 JXZ589825 KHV589825 KRR589825 LBN589825 LLJ589825 LVF589825 MFB589825 MOX589825 MYT589825 NIP589825 NSL589825 OCH589825 OMD589825 OVZ589825 PFV589825 PPR589825 PZN589825 QJJ589825 QTF589825 RDB589825 RMX589825 RWT589825 SGP589825 SQL589825 TAH589825 TKD589825 TTZ589825 UDV589825 UNR589825 UXN589825 VHJ589825 VRF589825 WBB589825 WKX589825 WUT589825 C655361 IH655361 SD655361 ABZ655361 ALV655361 AVR655361 BFN655361 BPJ655361 BZF655361 CJB655361 CSX655361 DCT655361 DMP655361 DWL655361 EGH655361 EQD655361 EZZ655361 FJV655361 FTR655361 GDN655361 GNJ655361 GXF655361 HHB655361 HQX655361 IAT655361 IKP655361 IUL655361 JEH655361 JOD655361 JXZ655361 KHV655361 KRR655361 LBN655361 LLJ655361 LVF655361 MFB655361 MOX655361 MYT655361 NIP655361 NSL655361 OCH655361 OMD655361 OVZ655361 PFV655361 PPR655361 PZN655361 QJJ655361 QTF655361 RDB655361 RMX655361 RWT655361 SGP655361 SQL655361 TAH655361 TKD655361 TTZ655361 UDV655361 UNR655361 UXN655361 VHJ655361 VRF655361 WBB655361 WKX655361 WUT655361 C720897 IH720897 SD720897 ABZ720897 ALV720897 AVR720897 BFN720897 BPJ720897 BZF720897 CJB720897 CSX720897 DCT720897 DMP720897 DWL720897 EGH720897 EQD720897 EZZ720897 FJV720897 FTR720897 GDN720897 GNJ720897 GXF720897 HHB720897 HQX720897 IAT720897 IKP720897 IUL720897 JEH720897 JOD720897 JXZ720897 KHV720897 KRR720897 LBN720897 LLJ720897 LVF720897 MFB720897 MOX720897 MYT720897 NIP720897 NSL720897 OCH720897 OMD720897 OVZ720897 PFV720897 PPR720897 PZN720897 QJJ720897 QTF720897 RDB720897 RMX720897 RWT720897 SGP720897 SQL720897 TAH720897 TKD720897 TTZ720897 UDV720897 UNR720897 UXN720897 VHJ720897 VRF720897 WBB720897 WKX720897 WUT720897 C786433 IH786433 SD786433 ABZ786433 ALV786433 AVR786433 BFN786433 BPJ786433 BZF786433 CJB786433 CSX786433 DCT786433 DMP786433 DWL786433 EGH786433 EQD786433 EZZ786433 FJV786433 FTR786433 GDN786433 GNJ786433 GXF786433 HHB786433 HQX786433 IAT786433 IKP786433 IUL786433 JEH786433 JOD786433 JXZ786433 KHV786433 KRR786433 LBN786433 LLJ786433 LVF786433 MFB786433 MOX786433 MYT786433 NIP786433 NSL786433 OCH786433 OMD786433 OVZ786433 PFV786433 PPR786433 PZN786433 QJJ786433 QTF786433 RDB786433 RMX786433 RWT786433 SGP786433 SQL786433 TAH786433 TKD786433 TTZ786433 UDV786433 UNR786433 UXN786433 VHJ786433 VRF786433 WBB786433 WKX786433 WUT786433 C851969 IH851969 SD851969 ABZ851969 ALV851969 AVR851969 BFN851969 BPJ851969 BZF851969 CJB851969 CSX851969 DCT851969 DMP851969 DWL851969 EGH851969 EQD851969 EZZ851969 FJV851969 FTR851969 GDN851969 GNJ851969 GXF851969 HHB851969 HQX851969 IAT851969 IKP851969 IUL851969 JEH851969 JOD851969 JXZ851969 KHV851969 KRR851969 LBN851969 LLJ851969 LVF851969 MFB851969 MOX851969 MYT851969 NIP851969 NSL851969 OCH851969 OMD851969 OVZ851969 PFV851969 PPR851969 PZN851969 QJJ851969 QTF851969 RDB851969 RMX851969 RWT851969 SGP851969 SQL851969 TAH851969 TKD851969 TTZ851969 UDV851969 UNR851969 UXN851969 VHJ851969 VRF851969 WBB851969 WKX851969 WUT851969 C917505 IH917505 SD917505 ABZ917505 ALV917505 AVR917505 BFN917505 BPJ917505 BZF917505 CJB917505 CSX917505 DCT917505 DMP917505 DWL917505 EGH917505 EQD917505 EZZ917505 FJV917505 FTR917505 GDN917505 GNJ917505 GXF917505 HHB917505 HQX917505 IAT917505 IKP917505 IUL917505 JEH917505 JOD917505 JXZ917505 KHV917505 KRR917505 LBN917505 LLJ917505 LVF917505 MFB917505 MOX917505 MYT917505 NIP917505 NSL917505 OCH917505 OMD917505 OVZ917505 PFV917505 PPR917505 PZN917505 QJJ917505 QTF917505 RDB917505 RMX917505 RWT917505 SGP917505 SQL917505 TAH917505 TKD917505 TTZ917505 UDV917505 UNR917505 UXN917505 VHJ917505 VRF917505 WBB917505 WKX917505 WUT917505 C983041 IH983041 SD983041 ABZ983041 ALV983041 AVR983041 BFN983041 BPJ983041 BZF983041 CJB983041 CSX983041 DCT983041 DMP983041 DWL983041 EGH983041 EQD983041 EZZ983041 FJV983041 FTR983041 GDN983041 GNJ983041 GXF983041 HHB983041 HQX983041 IAT983041 IKP983041 IUL983041 JEH983041 JOD983041 JXZ983041 KHV983041 KRR983041 LBN983041 LLJ983041 LVF983041 MFB983041 MOX983041 MYT983041 NIP983041 NSL983041 OCH983041 OMD983041 OVZ983041 PFV983041 PPR983041 PZN983041 QJJ983041 QTF983041 RDB983041 RMX983041 RWT983041 SGP983041 SQL983041 TAH983041 TKD983041 TTZ983041 UDV983041 UNR983041 UXN983041 VHJ983041 VRF983041 WBB983041 WKX983041 WUT983041 C65577 IH65577 SD65577 ABZ65577 ALV65577 AVR65577 BFN65577 BPJ65577 BZF65577 CJB65577 CSX65577 DCT65577 DMP65577 DWL65577 EGH65577 EQD65577 EZZ65577 FJV65577 FTR65577 GDN65577 GNJ65577 GXF65577 HHB65577 HQX65577 IAT65577 IKP65577 IUL65577 JEH65577 JOD65577 JXZ65577 KHV65577 KRR65577 LBN65577 LLJ65577 LVF65577 MFB65577 MOX65577 MYT65577 NIP65577 NSL65577 OCH65577 OMD65577 OVZ65577 PFV65577 PPR65577 PZN65577 QJJ65577 QTF65577 RDB65577 RMX65577 RWT65577 SGP65577 SQL65577 TAH65577 TKD65577 TTZ65577 UDV65577 UNR65577 UXN65577 VHJ65577 VRF65577 WBB65577 WKX65577 WUT65577 C131113 IH131113 SD131113 ABZ131113 ALV131113 AVR131113 BFN131113 BPJ131113 BZF131113 CJB131113 CSX131113 DCT131113 DMP131113 DWL131113 EGH131113 EQD131113 EZZ131113 FJV131113 FTR131113 GDN131113 GNJ131113 GXF131113 HHB131113 HQX131113 IAT131113 IKP131113 IUL131113 JEH131113 JOD131113 JXZ131113 KHV131113 KRR131113 LBN131113 LLJ131113 LVF131113 MFB131113 MOX131113 MYT131113 NIP131113 NSL131113 OCH131113 OMD131113 OVZ131113 PFV131113 PPR131113 PZN131113 QJJ131113 QTF131113 RDB131113 RMX131113 RWT131113 SGP131113 SQL131113 TAH131113 TKD131113 TTZ131113 UDV131113 UNR131113 UXN131113 VHJ131113 VRF131113 WBB131113 WKX131113 WUT131113 C196649 IH196649 SD196649 ABZ196649 ALV196649 AVR196649 BFN196649 BPJ196649 BZF196649 CJB196649 CSX196649 DCT196649 DMP196649 DWL196649 EGH196649 EQD196649 EZZ196649 FJV196649 FTR196649 GDN196649 GNJ196649 GXF196649 HHB196649 HQX196649 IAT196649 IKP196649 IUL196649 JEH196649 JOD196649 JXZ196649 KHV196649 KRR196649 LBN196649 LLJ196649 LVF196649 MFB196649 MOX196649 MYT196649 NIP196649 NSL196649 OCH196649 OMD196649 OVZ196649 PFV196649 PPR196649 PZN196649 QJJ196649 QTF196649 RDB196649 RMX196649 RWT196649 SGP196649 SQL196649 TAH196649 TKD196649 TTZ196649 UDV196649 UNR196649 UXN196649 VHJ196649 VRF196649 WBB196649 WKX196649 WUT196649 C262185 IH262185 SD262185 ABZ262185 ALV262185 AVR262185 BFN262185 BPJ262185 BZF262185 CJB262185 CSX262185 DCT262185 DMP262185 DWL262185 EGH262185 EQD262185 EZZ262185 FJV262185 FTR262185 GDN262185 GNJ262185 GXF262185 HHB262185 HQX262185 IAT262185 IKP262185 IUL262185 JEH262185 JOD262185 JXZ262185 KHV262185 KRR262185 LBN262185 LLJ262185 LVF262185 MFB262185 MOX262185 MYT262185 NIP262185 NSL262185 OCH262185 OMD262185 OVZ262185 PFV262185 PPR262185 PZN262185 QJJ262185 QTF262185 RDB262185 RMX262185 RWT262185 SGP262185 SQL262185 TAH262185 TKD262185 TTZ262185 UDV262185 UNR262185 UXN262185 VHJ262185 VRF262185 WBB262185 WKX262185 WUT262185 C327721 IH327721 SD327721 ABZ327721 ALV327721 AVR327721 BFN327721 BPJ327721 BZF327721 CJB327721 CSX327721 DCT327721 DMP327721 DWL327721 EGH327721 EQD327721 EZZ327721 FJV327721 FTR327721 GDN327721 GNJ327721 GXF327721 HHB327721 HQX327721 IAT327721 IKP327721 IUL327721 JEH327721 JOD327721 JXZ327721 KHV327721 KRR327721 LBN327721 LLJ327721 LVF327721 MFB327721 MOX327721 MYT327721 NIP327721 NSL327721 OCH327721 OMD327721 OVZ327721 PFV327721 PPR327721 PZN327721 QJJ327721 QTF327721 RDB327721 RMX327721 RWT327721 SGP327721 SQL327721 TAH327721 TKD327721 TTZ327721 UDV327721 UNR327721 UXN327721 VHJ327721 VRF327721 WBB327721 WKX327721 WUT327721 C393257 IH393257 SD393257 ABZ393257 ALV393257 AVR393257 BFN393257 BPJ393257 BZF393257 CJB393257 CSX393257 DCT393257 DMP393257 DWL393257 EGH393257 EQD393257 EZZ393257 FJV393257 FTR393257 GDN393257 GNJ393257 GXF393257 HHB393257 HQX393257 IAT393257 IKP393257 IUL393257 JEH393257 JOD393257 JXZ393257 KHV393257 KRR393257 LBN393257 LLJ393257 LVF393257 MFB393257 MOX393257 MYT393257 NIP393257 NSL393257 OCH393257 OMD393257 OVZ393257 PFV393257 PPR393257 PZN393257 QJJ393257 QTF393257 RDB393257 RMX393257 RWT393257 SGP393257 SQL393257 TAH393257 TKD393257 TTZ393257 UDV393257 UNR393257 UXN393257 VHJ393257 VRF393257 WBB393257 WKX393257 WUT393257 C458793 IH458793 SD458793 ABZ458793 ALV458793 AVR458793 BFN458793 BPJ458793 BZF458793 CJB458793 CSX458793 DCT458793 DMP458793 DWL458793 EGH458793 EQD458793 EZZ458793 FJV458793 FTR458793 GDN458793 GNJ458793 GXF458793 HHB458793 HQX458793 IAT458793 IKP458793 IUL458793 JEH458793 JOD458793 JXZ458793 KHV458793 KRR458793 LBN458793 LLJ458793 LVF458793 MFB458793 MOX458793 MYT458793 NIP458793 NSL458793 OCH458793 OMD458793 OVZ458793 PFV458793 PPR458793 PZN458793 QJJ458793 QTF458793 RDB458793 RMX458793 RWT458793 SGP458793 SQL458793 TAH458793 TKD458793 TTZ458793 UDV458793 UNR458793 UXN458793 VHJ458793 VRF458793 WBB458793 WKX458793 WUT458793 C524329 IH524329 SD524329 ABZ524329 ALV524329 AVR524329 BFN524329 BPJ524329 BZF524329 CJB524329 CSX524329 DCT524329 DMP524329 DWL524329 EGH524329 EQD524329 EZZ524329 FJV524329 FTR524329 GDN524329 GNJ524329 GXF524329 HHB524329 HQX524329 IAT524329 IKP524329 IUL524329 JEH524329 JOD524329 JXZ524329 KHV524329 KRR524329 LBN524329 LLJ524329 LVF524329 MFB524329 MOX524329 MYT524329 NIP524329 NSL524329 OCH524329 OMD524329 OVZ524329 PFV524329 PPR524329 PZN524329 QJJ524329 QTF524329 RDB524329 RMX524329 RWT524329 SGP524329 SQL524329 TAH524329 TKD524329 TTZ524329 UDV524329 UNR524329 UXN524329 VHJ524329 VRF524329 WBB524329 WKX524329 WUT524329 C589865 IH589865 SD589865 ABZ589865 ALV589865 AVR589865 BFN589865 BPJ589865 BZF589865 CJB589865 CSX589865 DCT589865 DMP589865 DWL589865 EGH589865 EQD589865 EZZ589865 FJV589865 FTR589865 GDN589865 GNJ589865 GXF589865 HHB589865 HQX589865 IAT589865 IKP589865 IUL589865 JEH589865 JOD589865 JXZ589865 KHV589865 KRR589865 LBN589865 LLJ589865 LVF589865 MFB589865 MOX589865 MYT589865 NIP589865 NSL589865 OCH589865 OMD589865 OVZ589865 PFV589865 PPR589865 PZN589865 QJJ589865 QTF589865 RDB589865 RMX589865 RWT589865 SGP589865 SQL589865 TAH589865 TKD589865 TTZ589865 UDV589865 UNR589865 UXN589865 VHJ589865 VRF589865 WBB589865 WKX589865 WUT589865 C655401 IH655401 SD655401 ABZ655401 ALV655401 AVR655401 BFN655401 BPJ655401 BZF655401 CJB655401 CSX655401 DCT655401 DMP655401 DWL655401 EGH655401 EQD655401 EZZ655401 FJV655401 FTR655401 GDN655401 GNJ655401 GXF655401 HHB655401 HQX655401 IAT655401 IKP655401 IUL655401 JEH655401 JOD655401 JXZ655401 KHV655401 KRR655401 LBN655401 LLJ655401 LVF655401 MFB655401 MOX655401 MYT655401 NIP655401 NSL655401 OCH655401 OMD655401 OVZ655401 PFV655401 PPR655401 PZN655401 QJJ655401 QTF655401 RDB655401 RMX655401 RWT655401 SGP655401 SQL655401 TAH655401 TKD655401 TTZ655401 UDV655401 UNR655401 UXN655401 VHJ655401 VRF655401 WBB655401 WKX655401 WUT655401 C720937 IH720937 SD720937 ABZ720937 ALV720937 AVR720937 BFN720937 BPJ720937 BZF720937 CJB720937 CSX720937 DCT720937 DMP720937 DWL720937 EGH720937 EQD720937 EZZ720937 FJV720937 FTR720937 GDN720937 GNJ720937 GXF720937 HHB720937 HQX720937 IAT720937 IKP720937 IUL720937 JEH720937 JOD720937 JXZ720937 KHV720937 KRR720937 LBN720937 LLJ720937 LVF720937 MFB720937 MOX720937 MYT720937 NIP720937 NSL720937 OCH720937 OMD720937 OVZ720937 PFV720937 PPR720937 PZN720937 QJJ720937 QTF720937 RDB720937 RMX720937 RWT720937 SGP720937 SQL720937 TAH720937 TKD720937 TTZ720937 UDV720937 UNR720937 UXN720937 VHJ720937 VRF720937 WBB720937 WKX720937 WUT720937 C786473 IH786473 SD786473 ABZ786473 ALV786473 AVR786473 BFN786473 BPJ786473 BZF786473 CJB786473 CSX786473 DCT786473 DMP786473 DWL786473 EGH786473 EQD786473 EZZ786473 FJV786473 FTR786473 GDN786473 GNJ786473 GXF786473 HHB786473 HQX786473 IAT786473 IKP786473 IUL786473 JEH786473 JOD786473 JXZ786473 KHV786473 KRR786473 LBN786473 LLJ786473 LVF786473 MFB786473 MOX786473 MYT786473 NIP786473 NSL786473 OCH786473 OMD786473 OVZ786473 PFV786473 PPR786473 PZN786473 QJJ786473 QTF786473 RDB786473 RMX786473 RWT786473 SGP786473 SQL786473 TAH786473 TKD786473 TTZ786473 UDV786473 UNR786473 UXN786473 VHJ786473 VRF786473 WBB786473 WKX786473 WUT786473 C852009 IH852009 SD852009 ABZ852009 ALV852009 AVR852009 BFN852009 BPJ852009 BZF852009 CJB852009 CSX852009 DCT852009 DMP852009 DWL852009 EGH852009 EQD852009 EZZ852009 FJV852009 FTR852009 GDN852009 GNJ852009 GXF852009 HHB852009 HQX852009 IAT852009 IKP852009 IUL852009 JEH852009 JOD852009 JXZ852009 KHV852009 KRR852009 LBN852009 LLJ852009 LVF852009 MFB852009 MOX852009 MYT852009 NIP852009 NSL852009 OCH852009 OMD852009 OVZ852009 PFV852009 PPR852009 PZN852009 QJJ852009 QTF852009 RDB852009 RMX852009 RWT852009 SGP852009 SQL852009 TAH852009 TKD852009 TTZ852009 UDV852009 UNR852009 UXN852009 VHJ852009 VRF852009 WBB852009 WKX852009 WUT852009 C917545 IH917545 SD917545 ABZ917545 ALV917545 AVR917545 BFN917545 BPJ917545 BZF917545 CJB917545 CSX917545 DCT917545 DMP917545 DWL917545 EGH917545 EQD917545 EZZ917545 FJV917545 FTR917545 GDN917545 GNJ917545 GXF917545 HHB917545 HQX917545 IAT917545 IKP917545 IUL917545 JEH917545 JOD917545 JXZ917545 KHV917545 KRR917545 LBN917545 LLJ917545 LVF917545 MFB917545 MOX917545 MYT917545 NIP917545 NSL917545 OCH917545 OMD917545 OVZ917545 PFV917545 PPR917545 PZN917545 QJJ917545 QTF917545 RDB917545 RMX917545 RWT917545 SGP917545 SQL917545 TAH917545 TKD917545 TTZ917545 UDV917545 UNR917545 UXN917545 VHJ917545 VRF917545 WBB917545 WKX917545 WUT917545 C983081 IH983081 SD983081 ABZ983081 ALV983081 AVR983081 BFN983081 BPJ983081 BZF983081 CJB983081 CSX983081 DCT983081 DMP983081 DWL983081 EGH983081 EQD983081 EZZ983081 FJV983081 FTR983081 GDN983081 GNJ983081 GXF983081 HHB983081 HQX983081 IAT983081 IKP983081 IUL983081 JEH983081 JOD983081 JXZ983081 KHV983081 KRR983081 LBN983081 LLJ983081 LVF983081 MFB983081 MOX983081 MYT983081 NIP983081 NSL983081 OCH983081 OMD983081 OVZ983081 PFV983081 PPR983081 PZN983081 QJJ983081 QTF983081 RDB983081 RMX983081 RWT983081 SGP983081 SQL983081 TAH983081 TKD983081 TTZ983081 UDV983081 UNR983081 UXN983081 VHJ983081 VRF983081 WBB983081 WKX983081 WUT983081 C65612 IH65612 SD65612 ABZ65612 ALV65612 AVR65612 BFN65612 BPJ65612 BZF65612 CJB65612 CSX65612 DCT65612 DMP65612 DWL65612 EGH65612 EQD65612 EZZ65612 FJV65612 FTR65612 GDN65612 GNJ65612 GXF65612 HHB65612 HQX65612 IAT65612 IKP65612 IUL65612 JEH65612 JOD65612 JXZ65612 KHV65612 KRR65612 LBN65612 LLJ65612 LVF65612 MFB65612 MOX65612 MYT65612 NIP65612 NSL65612 OCH65612 OMD65612 OVZ65612 PFV65612 PPR65612 PZN65612 QJJ65612 QTF65612 RDB65612 RMX65612 RWT65612 SGP65612 SQL65612 TAH65612 TKD65612 TTZ65612 UDV65612 UNR65612 UXN65612 VHJ65612 VRF65612 WBB65612 WKX65612 WUT65612 C131148 IH131148 SD131148 ABZ131148 ALV131148 AVR131148 BFN131148 BPJ131148 BZF131148 CJB131148 CSX131148 DCT131148 DMP131148 DWL131148 EGH131148 EQD131148 EZZ131148 FJV131148 FTR131148 GDN131148 GNJ131148 GXF131148 HHB131148 HQX131148 IAT131148 IKP131148 IUL131148 JEH131148 JOD131148 JXZ131148 KHV131148 KRR131148 LBN131148 LLJ131148 LVF131148 MFB131148 MOX131148 MYT131148 NIP131148 NSL131148 OCH131148 OMD131148 OVZ131148 PFV131148 PPR131148 PZN131148 QJJ131148 QTF131148 RDB131148 RMX131148 RWT131148 SGP131148 SQL131148 TAH131148 TKD131148 TTZ131148 UDV131148 UNR131148 UXN131148 VHJ131148 VRF131148 WBB131148 WKX131148 WUT131148 C196684 IH196684 SD196684 ABZ196684 ALV196684 AVR196684 BFN196684 BPJ196684 BZF196684 CJB196684 CSX196684 DCT196684 DMP196684 DWL196684 EGH196684 EQD196684 EZZ196684 FJV196684 FTR196684 GDN196684 GNJ196684 GXF196684 HHB196684 HQX196684 IAT196684 IKP196684 IUL196684 JEH196684 JOD196684 JXZ196684 KHV196684 KRR196684 LBN196684 LLJ196684 LVF196684 MFB196684 MOX196684 MYT196684 NIP196684 NSL196684 OCH196684 OMD196684 OVZ196684 PFV196684 PPR196684 PZN196684 QJJ196684 QTF196684 RDB196684 RMX196684 RWT196684 SGP196684 SQL196684 TAH196684 TKD196684 TTZ196684 UDV196684 UNR196684 UXN196684 VHJ196684 VRF196684 WBB196684 WKX196684 WUT196684 C262220 IH262220 SD262220 ABZ262220 ALV262220 AVR262220 BFN262220 BPJ262220 BZF262220 CJB262220 CSX262220 DCT262220 DMP262220 DWL262220 EGH262220 EQD262220 EZZ262220 FJV262220 FTR262220 GDN262220 GNJ262220 GXF262220 HHB262220 HQX262220 IAT262220 IKP262220 IUL262220 JEH262220 JOD262220 JXZ262220 KHV262220 KRR262220 LBN262220 LLJ262220 LVF262220 MFB262220 MOX262220 MYT262220 NIP262220 NSL262220 OCH262220 OMD262220 OVZ262220 PFV262220 PPR262220 PZN262220 QJJ262220 QTF262220 RDB262220 RMX262220 RWT262220 SGP262220 SQL262220 TAH262220 TKD262220 TTZ262220 UDV262220 UNR262220 UXN262220 VHJ262220 VRF262220 WBB262220 WKX262220 WUT262220 C327756 IH327756 SD327756 ABZ327756 ALV327756 AVR327756 BFN327756 BPJ327756 BZF327756 CJB327756 CSX327756 DCT327756 DMP327756 DWL327756 EGH327756 EQD327756 EZZ327756 FJV327756 FTR327756 GDN327756 GNJ327756 GXF327756 HHB327756 HQX327756 IAT327756 IKP327756 IUL327756 JEH327756 JOD327756 JXZ327756 KHV327756 KRR327756 LBN327756 LLJ327756 LVF327756 MFB327756 MOX327756 MYT327756 NIP327756 NSL327756 OCH327756 OMD327756 OVZ327756 PFV327756 PPR327756 PZN327756 QJJ327756 QTF327756 RDB327756 RMX327756 RWT327756 SGP327756 SQL327756 TAH327756 TKD327756 TTZ327756 UDV327756 UNR327756 UXN327756 VHJ327756 VRF327756 WBB327756 WKX327756 WUT327756 C393292 IH393292 SD393292 ABZ393292 ALV393292 AVR393292 BFN393292 BPJ393292 BZF393292 CJB393292 CSX393292 DCT393292 DMP393292 DWL393292 EGH393292 EQD393292 EZZ393292 FJV393292 FTR393292 GDN393292 GNJ393292 GXF393292 HHB393292 HQX393292 IAT393292 IKP393292 IUL393292 JEH393292 JOD393292 JXZ393292 KHV393292 KRR393292 LBN393292 LLJ393292 LVF393292 MFB393292 MOX393292 MYT393292 NIP393292 NSL393292 OCH393292 OMD393292 OVZ393292 PFV393292 PPR393292 PZN393292 QJJ393292 QTF393292 RDB393292 RMX393292 RWT393292 SGP393292 SQL393292 TAH393292 TKD393292 TTZ393292 UDV393292 UNR393292 UXN393292 VHJ393292 VRF393292 WBB393292 WKX393292 WUT393292 C458828 IH458828 SD458828 ABZ458828 ALV458828 AVR458828 BFN458828 BPJ458828 BZF458828 CJB458828 CSX458828 DCT458828 DMP458828 DWL458828 EGH458828 EQD458828 EZZ458828 FJV458828 FTR458828 GDN458828 GNJ458828 GXF458828 HHB458828 HQX458828 IAT458828 IKP458828 IUL458828 JEH458828 JOD458828 JXZ458828 KHV458828 KRR458828 LBN458828 LLJ458828 LVF458828 MFB458828 MOX458828 MYT458828 NIP458828 NSL458828 OCH458828 OMD458828 OVZ458828 PFV458828 PPR458828 PZN458828 QJJ458828 QTF458828 RDB458828 RMX458828 RWT458828 SGP458828 SQL458828 TAH458828 TKD458828 TTZ458828 UDV458828 UNR458828 UXN458828 VHJ458828 VRF458828 WBB458828 WKX458828 WUT458828 C524364 IH524364 SD524364 ABZ524364 ALV524364 AVR524364 BFN524364 BPJ524364 BZF524364 CJB524364 CSX524364 DCT524364 DMP524364 DWL524364 EGH524364 EQD524364 EZZ524364 FJV524364 FTR524364 GDN524364 GNJ524364 GXF524364 HHB524364 HQX524364 IAT524364 IKP524364 IUL524364 JEH524364 JOD524364 JXZ524364 KHV524364 KRR524364 LBN524364 LLJ524364 LVF524364 MFB524364 MOX524364 MYT524364 NIP524364 NSL524364 OCH524364 OMD524364 OVZ524364 PFV524364 PPR524364 PZN524364 QJJ524364 QTF524364 RDB524364 RMX524364 RWT524364 SGP524364 SQL524364 TAH524364 TKD524364 TTZ524364 UDV524364 UNR524364 UXN524364 VHJ524364 VRF524364 WBB524364 WKX524364 WUT524364 C589900 IH589900 SD589900 ABZ589900 ALV589900 AVR589900 BFN589900 BPJ589900 BZF589900 CJB589900 CSX589900 DCT589900 DMP589900 DWL589900 EGH589900 EQD589900 EZZ589900 FJV589900 FTR589900 GDN589900 GNJ589900 GXF589900 HHB589900 HQX589900 IAT589900 IKP589900 IUL589900 JEH589900 JOD589900 JXZ589900 KHV589900 KRR589900 LBN589900 LLJ589900 LVF589900 MFB589900 MOX589900 MYT589900 NIP589900 NSL589900 OCH589900 OMD589900 OVZ589900 PFV589900 PPR589900 PZN589900 QJJ589900 QTF589900 RDB589900 RMX589900 RWT589900 SGP589900 SQL589900 TAH589900 TKD589900 TTZ589900 UDV589900 UNR589900 UXN589900 VHJ589900 VRF589900 WBB589900 WKX589900 WUT589900 C655436 IH655436 SD655436 ABZ655436 ALV655436 AVR655436 BFN655436 BPJ655436 BZF655436 CJB655436 CSX655436 DCT655436 DMP655436 DWL655436 EGH655436 EQD655436 EZZ655436 FJV655436 FTR655436 GDN655436 GNJ655436 GXF655436 HHB655436 HQX655436 IAT655436 IKP655436 IUL655436 JEH655436 JOD655436 JXZ655436 KHV655436 KRR655436 LBN655436 LLJ655436 LVF655436 MFB655436 MOX655436 MYT655436 NIP655436 NSL655436 OCH655436 OMD655436 OVZ655436 PFV655436 PPR655436 PZN655436 QJJ655436 QTF655436 RDB655436 RMX655436 RWT655436 SGP655436 SQL655436 TAH655436 TKD655436 TTZ655436 UDV655436 UNR655436 UXN655436 VHJ655436 VRF655436 WBB655436 WKX655436 WUT655436 C720972 IH720972 SD720972 ABZ720972 ALV720972 AVR720972 BFN720972 BPJ720972 BZF720972 CJB720972 CSX720972 DCT720972 DMP720972 DWL720972 EGH720972 EQD720972 EZZ720972 FJV720972 FTR720972 GDN720972 GNJ720972 GXF720972 HHB720972 HQX720972 IAT720972 IKP720972 IUL720972 JEH720972 JOD720972 JXZ720972 KHV720972 KRR720972 LBN720972 LLJ720972 LVF720972 MFB720972 MOX720972 MYT720972 NIP720972 NSL720972 OCH720972 OMD720972 OVZ720972 PFV720972 PPR720972 PZN720972 QJJ720972 QTF720972 RDB720972 RMX720972 RWT720972 SGP720972 SQL720972 TAH720972 TKD720972 TTZ720972 UDV720972 UNR720972 UXN720972 VHJ720972 VRF720972 WBB720972 WKX720972 WUT720972 C786508 IH786508 SD786508 ABZ786508 ALV786508 AVR786508 BFN786508 BPJ786508 BZF786508 CJB786508 CSX786508 DCT786508 DMP786508 DWL786508 EGH786508 EQD786508 EZZ786508 FJV786508 FTR786508 GDN786508 GNJ786508 GXF786508 HHB786508 HQX786508 IAT786508 IKP786508 IUL786508 JEH786508 JOD786508 JXZ786508 KHV786508 KRR786508 LBN786508 LLJ786508 LVF786508 MFB786508 MOX786508 MYT786508 NIP786508 NSL786508 OCH786508 OMD786508 OVZ786508 PFV786508 PPR786508 PZN786508 QJJ786508 QTF786508 RDB786508 RMX786508 RWT786508 SGP786508 SQL786508 TAH786508 TKD786508 TTZ786508 UDV786508 UNR786508 UXN786508 VHJ786508 VRF786508 WBB786508 WKX786508 WUT786508 C852044 IH852044 SD852044 ABZ852044 ALV852044 AVR852044 BFN852044 BPJ852044 BZF852044 CJB852044 CSX852044 DCT852044 DMP852044 DWL852044 EGH852044 EQD852044 EZZ852044 FJV852044 FTR852044 GDN852044 GNJ852044 GXF852044 HHB852044 HQX852044 IAT852044 IKP852044 IUL852044 JEH852044 JOD852044 JXZ852044 KHV852044 KRR852044 LBN852044 LLJ852044 LVF852044 MFB852044 MOX852044 MYT852044 NIP852044 NSL852044 OCH852044 OMD852044 OVZ852044 PFV852044 PPR852044 PZN852044 QJJ852044 QTF852044 RDB852044 RMX852044 RWT852044 SGP852044 SQL852044 TAH852044 TKD852044 TTZ852044 UDV852044 UNR852044 UXN852044 VHJ852044 VRF852044 WBB852044 WKX852044 WUT852044 C917580 IH917580 SD917580 ABZ917580 ALV917580 AVR917580 BFN917580 BPJ917580 BZF917580 CJB917580 CSX917580 DCT917580 DMP917580 DWL917580 EGH917580 EQD917580 EZZ917580 FJV917580 FTR917580 GDN917580 GNJ917580 GXF917580 HHB917580 HQX917580 IAT917580 IKP917580 IUL917580 JEH917580 JOD917580 JXZ917580 KHV917580 KRR917580 LBN917580 LLJ917580 LVF917580 MFB917580 MOX917580 MYT917580 NIP917580 NSL917580 OCH917580 OMD917580 OVZ917580 PFV917580 PPR917580 PZN917580 QJJ917580 QTF917580 RDB917580 RMX917580 RWT917580 SGP917580 SQL917580 TAH917580 TKD917580 TTZ917580 UDV917580 UNR917580 UXN917580 VHJ917580 VRF917580 WBB917580 WKX917580 WUT917580 C983116 IH983116 SD983116 ABZ983116 ALV983116 AVR983116 BFN983116 BPJ983116 BZF983116 CJB983116 CSX983116 DCT983116 DMP983116 DWL983116 EGH983116 EQD983116 EZZ983116 FJV983116 FTR983116 GDN983116 GNJ983116 GXF983116 HHB983116 HQX983116 IAT983116 IKP983116 IUL983116 JEH983116 JOD983116 JXZ983116 KHV983116 KRR983116 LBN983116 LLJ983116 LVF983116 MFB983116 MOX983116 MYT983116 NIP983116 NSL983116 OCH983116 OMD983116 OVZ983116 PFV983116 PPR983116 PZN983116 QJJ983116 QTF983116 RDB983116 RMX983116 RWT983116 SGP983116 SQL983116 TAH983116 TKD983116 TTZ983116 UDV983116 UNR983116 UXN983116 VHJ983116 VRF983116 WBB983116 WKX983116 WUT983116 C65649 IH65649 SD65649 ABZ65649 ALV65649 AVR65649 BFN65649 BPJ65649 BZF65649 CJB65649 CSX65649 DCT65649 DMP65649 DWL65649 EGH65649 EQD65649 EZZ65649 FJV65649 FTR65649 GDN65649 GNJ65649 GXF65649 HHB65649 HQX65649 IAT65649 IKP65649 IUL65649 JEH65649 JOD65649 JXZ65649 KHV65649 KRR65649 LBN65649 LLJ65649 LVF65649 MFB65649 MOX65649 MYT65649 NIP65649 NSL65649 OCH65649 OMD65649 OVZ65649 PFV65649 PPR65649 PZN65649 QJJ65649 QTF65649 RDB65649 RMX65649 RWT65649 SGP65649 SQL65649 TAH65649 TKD65649 TTZ65649 UDV65649 UNR65649 UXN65649 VHJ65649 VRF65649 WBB65649 WKX65649 WUT65649 C131185 IH131185 SD131185 ABZ131185 ALV131185 AVR131185 BFN131185 BPJ131185 BZF131185 CJB131185 CSX131185 DCT131185 DMP131185 DWL131185 EGH131185 EQD131185 EZZ131185 FJV131185 FTR131185 GDN131185 GNJ131185 GXF131185 HHB131185 HQX131185 IAT131185 IKP131185 IUL131185 JEH131185 JOD131185 JXZ131185 KHV131185 KRR131185 LBN131185 LLJ131185 LVF131185 MFB131185 MOX131185 MYT131185 NIP131185 NSL131185 OCH131185 OMD131185 OVZ131185 PFV131185 PPR131185 PZN131185 QJJ131185 QTF131185 RDB131185 RMX131185 RWT131185 SGP131185 SQL131185 TAH131185 TKD131185 TTZ131185 UDV131185 UNR131185 UXN131185 VHJ131185 VRF131185 WBB131185 WKX131185 WUT131185 C196721 IH196721 SD196721 ABZ196721 ALV196721 AVR196721 BFN196721 BPJ196721 BZF196721 CJB196721 CSX196721 DCT196721 DMP196721 DWL196721 EGH196721 EQD196721 EZZ196721 FJV196721 FTR196721 GDN196721 GNJ196721 GXF196721 HHB196721 HQX196721 IAT196721 IKP196721 IUL196721 JEH196721 JOD196721 JXZ196721 KHV196721 KRR196721 LBN196721 LLJ196721 LVF196721 MFB196721 MOX196721 MYT196721 NIP196721 NSL196721 OCH196721 OMD196721 OVZ196721 PFV196721 PPR196721 PZN196721 QJJ196721 QTF196721 RDB196721 RMX196721 RWT196721 SGP196721 SQL196721 TAH196721 TKD196721 TTZ196721 UDV196721 UNR196721 UXN196721 VHJ196721 VRF196721 WBB196721 WKX196721 WUT196721 C262257 IH262257 SD262257 ABZ262257 ALV262257 AVR262257 BFN262257 BPJ262257 BZF262257 CJB262257 CSX262257 DCT262257 DMP262257 DWL262257 EGH262257 EQD262257 EZZ262257 FJV262257 FTR262257 GDN262257 GNJ262257 GXF262257 HHB262257 HQX262257 IAT262257 IKP262257 IUL262257 JEH262257 JOD262257 JXZ262257 KHV262257 KRR262257 LBN262257 LLJ262257 LVF262257 MFB262257 MOX262257 MYT262257 NIP262257 NSL262257 OCH262257 OMD262257 OVZ262257 PFV262257 PPR262257 PZN262257 QJJ262257 QTF262257 RDB262257 RMX262257 RWT262257 SGP262257 SQL262257 TAH262257 TKD262257 TTZ262257 UDV262257 UNR262257 UXN262257 VHJ262257 VRF262257 WBB262257 WKX262257 WUT262257 C327793 IH327793 SD327793 ABZ327793 ALV327793 AVR327793 BFN327793 BPJ327793 BZF327793 CJB327793 CSX327793 DCT327793 DMP327793 DWL327793 EGH327793 EQD327793 EZZ327793 FJV327793 FTR327793 GDN327793 GNJ327793 GXF327793 HHB327793 HQX327793 IAT327793 IKP327793 IUL327793 JEH327793 JOD327793 JXZ327793 KHV327793 KRR327793 LBN327793 LLJ327793 LVF327793 MFB327793 MOX327793 MYT327793 NIP327793 NSL327793 OCH327793 OMD327793 OVZ327793 PFV327793 PPR327793 PZN327793 QJJ327793 QTF327793 RDB327793 RMX327793 RWT327793 SGP327793 SQL327793 TAH327793 TKD327793 TTZ327793 UDV327793 UNR327793 UXN327793 VHJ327793 VRF327793 WBB327793 WKX327793 WUT327793 C393329 IH393329 SD393329 ABZ393329 ALV393329 AVR393329 BFN393329 BPJ393329 BZF393329 CJB393329 CSX393329 DCT393329 DMP393329 DWL393329 EGH393329 EQD393329 EZZ393329 FJV393329 FTR393329 GDN393329 GNJ393329 GXF393329 HHB393329 HQX393329 IAT393329 IKP393329 IUL393329 JEH393329 JOD393329 JXZ393329 KHV393329 KRR393329 LBN393329 LLJ393329 LVF393329 MFB393329 MOX393329 MYT393329 NIP393329 NSL393329 OCH393329 OMD393329 OVZ393329 PFV393329 PPR393329 PZN393329 QJJ393329 QTF393329 RDB393329 RMX393329 RWT393329 SGP393329 SQL393329 TAH393329 TKD393329 TTZ393329 UDV393329 UNR393329 UXN393329 VHJ393329 VRF393329 WBB393329 WKX393329 WUT393329 C458865 IH458865 SD458865 ABZ458865 ALV458865 AVR458865 BFN458865 BPJ458865 BZF458865 CJB458865 CSX458865 DCT458865 DMP458865 DWL458865 EGH458865 EQD458865 EZZ458865 FJV458865 FTR458865 GDN458865 GNJ458865 GXF458865 HHB458865 HQX458865 IAT458865 IKP458865 IUL458865 JEH458865 JOD458865 JXZ458865 KHV458865 KRR458865 LBN458865 LLJ458865 LVF458865 MFB458865 MOX458865 MYT458865 NIP458865 NSL458865 OCH458865 OMD458865 OVZ458865 PFV458865 PPR458865 PZN458865 QJJ458865 QTF458865 RDB458865 RMX458865 RWT458865 SGP458865 SQL458865 TAH458865 TKD458865 TTZ458865 UDV458865 UNR458865 UXN458865 VHJ458865 VRF458865 WBB458865 WKX458865 WUT458865 C524401 IH524401 SD524401 ABZ524401 ALV524401 AVR524401 BFN524401 BPJ524401 BZF524401 CJB524401 CSX524401 DCT524401 DMP524401 DWL524401 EGH524401 EQD524401 EZZ524401 FJV524401 FTR524401 GDN524401 GNJ524401 GXF524401 HHB524401 HQX524401 IAT524401 IKP524401 IUL524401 JEH524401 JOD524401 JXZ524401 KHV524401 KRR524401 LBN524401 LLJ524401 LVF524401 MFB524401 MOX524401 MYT524401 NIP524401 NSL524401 OCH524401 OMD524401 OVZ524401 PFV524401 PPR524401 PZN524401 QJJ524401 QTF524401 RDB524401 RMX524401 RWT524401 SGP524401 SQL524401 TAH524401 TKD524401 TTZ524401 UDV524401 UNR524401 UXN524401 VHJ524401 VRF524401 WBB524401 WKX524401 WUT524401 C589937 IH589937 SD589937 ABZ589937 ALV589937 AVR589937 BFN589937 BPJ589937 BZF589937 CJB589937 CSX589937 DCT589937 DMP589937 DWL589937 EGH589937 EQD589937 EZZ589937 FJV589937 FTR589937 GDN589937 GNJ589937 GXF589937 HHB589937 HQX589937 IAT589937 IKP589937 IUL589937 JEH589937 JOD589937 JXZ589937 KHV589937 KRR589937 LBN589937 LLJ589937 LVF589937 MFB589937 MOX589937 MYT589937 NIP589937 NSL589937 OCH589937 OMD589937 OVZ589937 PFV589937 PPR589937 PZN589937 QJJ589937 QTF589937 RDB589937 RMX589937 RWT589937 SGP589937 SQL589937 TAH589937 TKD589937 TTZ589937 UDV589937 UNR589937 UXN589937 VHJ589937 VRF589937 WBB589937 WKX589937 WUT589937 C655473 IH655473 SD655473 ABZ655473 ALV655473 AVR655473 BFN655473 BPJ655473 BZF655473 CJB655473 CSX655473 DCT655473 DMP655473 DWL655473 EGH655473 EQD655473 EZZ655473 FJV655473 FTR655473 GDN655473 GNJ655473 GXF655473 HHB655473 HQX655473 IAT655473 IKP655473 IUL655473 JEH655473 JOD655473 JXZ655473 KHV655473 KRR655473 LBN655473 LLJ655473 LVF655473 MFB655473 MOX655473 MYT655473 NIP655473 NSL655473 OCH655473 OMD655473 OVZ655473 PFV655473 PPR655473 PZN655473 QJJ655473 QTF655473 RDB655473 RMX655473 RWT655473 SGP655473 SQL655473 TAH655473 TKD655473 TTZ655473 UDV655473 UNR655473 UXN655473 VHJ655473 VRF655473 WBB655473 WKX655473 WUT655473 C721009 IH721009 SD721009 ABZ721009 ALV721009 AVR721009 BFN721009 BPJ721009 BZF721009 CJB721009 CSX721009 DCT721009 DMP721009 DWL721009 EGH721009 EQD721009 EZZ721009 FJV721009 FTR721009 GDN721009 GNJ721009 GXF721009 HHB721009 HQX721009 IAT721009 IKP721009 IUL721009 JEH721009 JOD721009 JXZ721009 KHV721009 KRR721009 LBN721009 LLJ721009 LVF721009 MFB721009 MOX721009 MYT721009 NIP721009 NSL721009 OCH721009 OMD721009 OVZ721009 PFV721009 PPR721009 PZN721009 QJJ721009 QTF721009 RDB721009 RMX721009 RWT721009 SGP721009 SQL721009 TAH721009 TKD721009 TTZ721009 UDV721009 UNR721009 UXN721009 VHJ721009 VRF721009 WBB721009 WKX721009 WUT721009 C786545 IH786545 SD786545 ABZ786545 ALV786545 AVR786545 BFN786545 BPJ786545 BZF786545 CJB786545 CSX786545 DCT786545 DMP786545 DWL786545 EGH786545 EQD786545 EZZ786545 FJV786545 FTR786545 GDN786545 GNJ786545 GXF786545 HHB786545 HQX786545 IAT786545 IKP786545 IUL786545 JEH786545 JOD786545 JXZ786545 KHV786545 KRR786545 LBN786545 LLJ786545 LVF786545 MFB786545 MOX786545 MYT786545 NIP786545 NSL786545 OCH786545 OMD786545 OVZ786545 PFV786545 PPR786545 PZN786545 QJJ786545 QTF786545 RDB786545 RMX786545 RWT786545 SGP786545 SQL786545 TAH786545 TKD786545 TTZ786545 UDV786545 UNR786545 UXN786545 VHJ786545 VRF786545 WBB786545 WKX786545 WUT786545 C852081 IH852081 SD852081 ABZ852081 ALV852081 AVR852081 BFN852081 BPJ852081 BZF852081 CJB852081 CSX852081 DCT852081 DMP852081 DWL852081 EGH852081 EQD852081 EZZ852081 FJV852081 FTR852081 GDN852081 GNJ852081 GXF852081 HHB852081 HQX852081 IAT852081 IKP852081 IUL852081 JEH852081 JOD852081 JXZ852081 KHV852081 KRR852081 LBN852081 LLJ852081 LVF852081 MFB852081 MOX852081 MYT852081 NIP852081 NSL852081 OCH852081 OMD852081 OVZ852081 PFV852081 PPR852081 PZN852081 QJJ852081 QTF852081 RDB852081 RMX852081 RWT852081 SGP852081 SQL852081 TAH852081 TKD852081 TTZ852081 UDV852081 UNR852081 UXN852081 VHJ852081 VRF852081 WBB852081 WKX852081 WUT852081 C917617 IH917617 SD917617 ABZ917617 ALV917617 AVR917617 BFN917617 BPJ917617 BZF917617 CJB917617 CSX917617 DCT917617 DMP917617 DWL917617 EGH917617 EQD917617 EZZ917617 FJV917617 FTR917617 GDN917617 GNJ917617 GXF917617 HHB917617 HQX917617 IAT917617 IKP917617 IUL917617 JEH917617 JOD917617 JXZ917617 KHV917617 KRR917617 LBN917617 LLJ917617 LVF917617 MFB917617 MOX917617 MYT917617 NIP917617 NSL917617 OCH917617 OMD917617 OVZ917617 PFV917617 PPR917617 PZN917617 QJJ917617 QTF917617 RDB917617 RMX917617 RWT917617 SGP917617 SQL917617 TAH917617 TKD917617 TTZ917617 UDV917617 UNR917617 UXN917617 VHJ917617 VRF917617 WBB917617 WKX917617 WUT917617 C983153 IH983153 SD983153 ABZ983153 ALV983153 AVR983153 BFN983153 BPJ983153 BZF983153 CJB983153 CSX983153 DCT983153 DMP983153 DWL983153 EGH983153 EQD983153 EZZ983153 FJV983153 FTR983153 GDN983153 GNJ983153 GXF983153 HHB983153 HQX983153 IAT983153 IKP983153 IUL983153 JEH983153 JOD983153 JXZ983153 KHV983153 KRR983153 LBN983153 LLJ983153 LVF983153 MFB983153 MOX983153 MYT983153 NIP983153 NSL983153 OCH983153 OMD983153 OVZ983153 PFV983153 PPR983153 PZN983153 QJJ983153 QTF983153 RDB983153 RMX983153 RWT983153 SGP983153 SQL983153 TAH983153 TKD983153 TTZ983153 UDV983153 UNR983153 UXN983153 VHJ983153 VRF983153 WBB983153 WKX983153 WUT983153 C65684 IH65684 SD65684 ABZ65684 ALV65684 AVR65684 BFN65684 BPJ65684 BZF65684 CJB65684 CSX65684 DCT65684 DMP65684 DWL65684 EGH65684 EQD65684 EZZ65684 FJV65684 FTR65684 GDN65684 GNJ65684 GXF65684 HHB65684 HQX65684 IAT65684 IKP65684 IUL65684 JEH65684 JOD65684 JXZ65684 KHV65684 KRR65684 LBN65684 LLJ65684 LVF65684 MFB65684 MOX65684 MYT65684 NIP65684 NSL65684 OCH65684 OMD65684 OVZ65684 PFV65684 PPR65684 PZN65684 QJJ65684 QTF65684 RDB65684 RMX65684 RWT65684 SGP65684 SQL65684 TAH65684 TKD65684 TTZ65684 UDV65684 UNR65684 UXN65684 VHJ65684 VRF65684 WBB65684 WKX65684 WUT65684 C131220 IH131220 SD131220 ABZ131220 ALV131220 AVR131220 BFN131220 BPJ131220 BZF131220 CJB131220 CSX131220 DCT131220 DMP131220 DWL131220 EGH131220 EQD131220 EZZ131220 FJV131220 FTR131220 GDN131220 GNJ131220 GXF131220 HHB131220 HQX131220 IAT131220 IKP131220 IUL131220 JEH131220 JOD131220 JXZ131220 KHV131220 KRR131220 LBN131220 LLJ131220 LVF131220 MFB131220 MOX131220 MYT131220 NIP131220 NSL131220 OCH131220 OMD131220 OVZ131220 PFV131220 PPR131220 PZN131220 QJJ131220 QTF131220 RDB131220 RMX131220 RWT131220 SGP131220 SQL131220 TAH131220 TKD131220 TTZ131220 UDV131220 UNR131220 UXN131220 VHJ131220 VRF131220 WBB131220 WKX131220 WUT131220 C196756 IH196756 SD196756 ABZ196756 ALV196756 AVR196756 BFN196756 BPJ196756 BZF196756 CJB196756 CSX196756 DCT196756 DMP196756 DWL196756 EGH196756 EQD196756 EZZ196756 FJV196756 FTR196756 GDN196756 GNJ196756 GXF196756 HHB196756 HQX196756 IAT196756 IKP196756 IUL196756 JEH196756 JOD196756 JXZ196756 KHV196756 KRR196756 LBN196756 LLJ196756 LVF196756 MFB196756 MOX196756 MYT196756 NIP196756 NSL196756 OCH196756 OMD196756 OVZ196756 PFV196756 PPR196756 PZN196756 QJJ196756 QTF196756 RDB196756 RMX196756 RWT196756 SGP196756 SQL196756 TAH196756 TKD196756 TTZ196756 UDV196756 UNR196756 UXN196756 VHJ196756 VRF196756 WBB196756 WKX196756 WUT196756 C262292 IH262292 SD262292 ABZ262292 ALV262292 AVR262292 BFN262292 BPJ262292 BZF262292 CJB262292 CSX262292 DCT262292 DMP262292 DWL262292 EGH262292 EQD262292 EZZ262292 FJV262292 FTR262292 GDN262292 GNJ262292 GXF262292 HHB262292 HQX262292 IAT262292 IKP262292 IUL262292 JEH262292 JOD262292 JXZ262292 KHV262292 KRR262292 LBN262292 LLJ262292 LVF262292 MFB262292 MOX262292 MYT262292 NIP262292 NSL262292 OCH262292 OMD262292 OVZ262292 PFV262292 PPR262292 PZN262292 QJJ262292 QTF262292 RDB262292 RMX262292 RWT262292 SGP262292 SQL262292 TAH262292 TKD262292 TTZ262292 UDV262292 UNR262292 UXN262292 VHJ262292 VRF262292 WBB262292 WKX262292 WUT262292 C327828 IH327828 SD327828 ABZ327828 ALV327828 AVR327828 BFN327828 BPJ327828 BZF327828 CJB327828 CSX327828 DCT327828 DMP327828 DWL327828 EGH327828 EQD327828 EZZ327828 FJV327828 FTR327828 GDN327828 GNJ327828 GXF327828 HHB327828 HQX327828 IAT327828 IKP327828 IUL327828 JEH327828 JOD327828 JXZ327828 KHV327828 KRR327828 LBN327828 LLJ327828 LVF327828 MFB327828 MOX327828 MYT327828 NIP327828 NSL327828 OCH327828 OMD327828 OVZ327828 PFV327828 PPR327828 PZN327828 QJJ327828 QTF327828 RDB327828 RMX327828 RWT327828 SGP327828 SQL327828 TAH327828 TKD327828 TTZ327828 UDV327828 UNR327828 UXN327828 VHJ327828 VRF327828 WBB327828 WKX327828 WUT327828 C393364 IH393364 SD393364 ABZ393364 ALV393364 AVR393364 BFN393364 BPJ393364 BZF393364 CJB393364 CSX393364 DCT393364 DMP393364 DWL393364 EGH393364 EQD393364 EZZ393364 FJV393364 FTR393364 GDN393364 GNJ393364 GXF393364 HHB393364 HQX393364 IAT393364 IKP393364 IUL393364 JEH393364 JOD393364 JXZ393364 KHV393364 KRR393364 LBN393364 LLJ393364 LVF393364 MFB393364 MOX393364 MYT393364 NIP393364 NSL393364 OCH393364 OMD393364 OVZ393364 PFV393364 PPR393364 PZN393364 QJJ393364 QTF393364 RDB393364 RMX393364 RWT393364 SGP393364 SQL393364 TAH393364 TKD393364 TTZ393364 UDV393364 UNR393364 UXN393364 VHJ393364 VRF393364 WBB393364 WKX393364 WUT393364 C458900 IH458900 SD458900 ABZ458900 ALV458900 AVR458900 BFN458900 BPJ458900 BZF458900 CJB458900 CSX458900 DCT458900 DMP458900 DWL458900 EGH458900 EQD458900 EZZ458900 FJV458900 FTR458900 GDN458900 GNJ458900 GXF458900 HHB458900 HQX458900 IAT458900 IKP458900 IUL458900 JEH458900 JOD458900 JXZ458900 KHV458900 KRR458900 LBN458900 LLJ458900 LVF458900 MFB458900 MOX458900 MYT458900 NIP458900 NSL458900 OCH458900 OMD458900 OVZ458900 PFV458900 PPR458900 PZN458900 QJJ458900 QTF458900 RDB458900 RMX458900 RWT458900 SGP458900 SQL458900 TAH458900 TKD458900 TTZ458900 UDV458900 UNR458900 UXN458900 VHJ458900 VRF458900 WBB458900 WKX458900 WUT458900 C524436 IH524436 SD524436 ABZ524436 ALV524436 AVR524436 BFN524436 BPJ524436 BZF524436 CJB524436 CSX524436 DCT524436 DMP524436 DWL524436 EGH524436 EQD524436 EZZ524436 FJV524436 FTR524436 GDN524436 GNJ524436 GXF524436 HHB524436 HQX524436 IAT524436 IKP524436 IUL524436 JEH524436 JOD524436 JXZ524436 KHV524436 KRR524436 LBN524436 LLJ524436 LVF524436 MFB524436 MOX524436 MYT524436 NIP524436 NSL524436 OCH524436 OMD524436 OVZ524436 PFV524436 PPR524436 PZN524436 QJJ524436 QTF524436 RDB524436 RMX524436 RWT524436 SGP524436 SQL524436 TAH524436 TKD524436 TTZ524436 UDV524436 UNR524436 UXN524436 VHJ524436 VRF524436 WBB524436 WKX524436 WUT524436 C589972 IH589972 SD589972 ABZ589972 ALV589972 AVR589972 BFN589972 BPJ589972 BZF589972 CJB589972 CSX589972 DCT589972 DMP589972 DWL589972 EGH589972 EQD589972 EZZ589972 FJV589972 FTR589972 GDN589972 GNJ589972 GXF589972 HHB589972 HQX589972 IAT589972 IKP589972 IUL589972 JEH589972 JOD589972 JXZ589972 KHV589972 KRR589972 LBN589972 LLJ589972 LVF589972 MFB589972 MOX589972 MYT589972 NIP589972 NSL589972 OCH589972 OMD589972 OVZ589972 PFV589972 PPR589972 PZN589972 QJJ589972 QTF589972 RDB589972 RMX589972 RWT589972 SGP589972 SQL589972 TAH589972 TKD589972 TTZ589972 UDV589972 UNR589972 UXN589972 VHJ589972 VRF589972 WBB589972 WKX589972 WUT589972 C655508 IH655508 SD655508 ABZ655508 ALV655508 AVR655508 BFN655508 BPJ655508 BZF655508 CJB655508 CSX655508 DCT655508 DMP655508 DWL655508 EGH655508 EQD655508 EZZ655508 FJV655508 FTR655508 GDN655508 GNJ655508 GXF655508 HHB655508 HQX655508 IAT655508 IKP655508 IUL655508 JEH655508 JOD655508 JXZ655508 KHV655508 KRR655508 LBN655508 LLJ655508 LVF655508 MFB655508 MOX655508 MYT655508 NIP655508 NSL655508 OCH655508 OMD655508 OVZ655508 PFV655508 PPR655508 PZN655508 QJJ655508 QTF655508 RDB655508 RMX655508 RWT655508 SGP655508 SQL655508 TAH655508 TKD655508 TTZ655508 UDV655508 UNR655508 UXN655508 VHJ655508 VRF655508 WBB655508 WKX655508 WUT655508 C721044 IH721044 SD721044 ABZ721044 ALV721044 AVR721044 BFN721044 BPJ721044 BZF721044 CJB721044 CSX721044 DCT721044 DMP721044 DWL721044 EGH721044 EQD721044 EZZ721044 FJV721044 FTR721044 GDN721044 GNJ721044 GXF721044 HHB721044 HQX721044 IAT721044 IKP721044 IUL721044 JEH721044 JOD721044 JXZ721044 KHV721044 KRR721044 LBN721044 LLJ721044 LVF721044 MFB721044 MOX721044 MYT721044 NIP721044 NSL721044 OCH721044 OMD721044 OVZ721044 PFV721044 PPR721044 PZN721044 QJJ721044 QTF721044 RDB721044 RMX721044 RWT721044 SGP721044 SQL721044 TAH721044 TKD721044 TTZ721044 UDV721044 UNR721044 UXN721044 VHJ721044 VRF721044 WBB721044 WKX721044 WUT721044 C786580 IH786580 SD786580 ABZ786580 ALV786580 AVR786580 BFN786580 BPJ786580 BZF786580 CJB786580 CSX786580 DCT786580 DMP786580 DWL786580 EGH786580 EQD786580 EZZ786580 FJV786580 FTR786580 GDN786580 GNJ786580 GXF786580 HHB786580 HQX786580 IAT786580 IKP786580 IUL786580 JEH786580 JOD786580 JXZ786580 KHV786580 KRR786580 LBN786580 LLJ786580 LVF786580 MFB786580 MOX786580 MYT786580 NIP786580 NSL786580 OCH786580 OMD786580 OVZ786580 PFV786580 PPR786580 PZN786580 QJJ786580 QTF786580 RDB786580 RMX786580 RWT786580 SGP786580 SQL786580 TAH786580 TKD786580 TTZ786580 UDV786580 UNR786580 UXN786580 VHJ786580 VRF786580 WBB786580 WKX786580 WUT786580 C852116 IH852116 SD852116 ABZ852116 ALV852116 AVR852116 BFN852116 BPJ852116 BZF852116 CJB852116 CSX852116 DCT852116 DMP852116 DWL852116 EGH852116 EQD852116 EZZ852116 FJV852116 FTR852116 GDN852116 GNJ852116 GXF852116 HHB852116 HQX852116 IAT852116 IKP852116 IUL852116 JEH852116 JOD852116 JXZ852116 KHV852116 KRR852116 LBN852116 LLJ852116 LVF852116 MFB852116 MOX852116 MYT852116 NIP852116 NSL852116 OCH852116 OMD852116 OVZ852116 PFV852116 PPR852116 PZN852116 QJJ852116 QTF852116 RDB852116 RMX852116 RWT852116 SGP852116 SQL852116 TAH852116 TKD852116 TTZ852116 UDV852116 UNR852116 UXN852116 VHJ852116 VRF852116 WBB852116 WKX852116 WUT852116 C917652 IH917652 SD917652 ABZ917652 ALV917652 AVR917652 BFN917652 BPJ917652 BZF917652 CJB917652 CSX917652 DCT917652 DMP917652 DWL917652 EGH917652 EQD917652 EZZ917652 FJV917652 FTR917652 GDN917652 GNJ917652 GXF917652 HHB917652 HQX917652 IAT917652 IKP917652 IUL917652 JEH917652 JOD917652 JXZ917652 KHV917652 KRR917652 LBN917652 LLJ917652 LVF917652 MFB917652 MOX917652 MYT917652 NIP917652 NSL917652 OCH917652 OMD917652 OVZ917652 PFV917652 PPR917652 PZN917652 QJJ917652 QTF917652 RDB917652 RMX917652 RWT917652 SGP917652 SQL917652 TAH917652 TKD917652 TTZ917652 UDV917652 UNR917652 UXN917652 VHJ917652 VRF917652 WBB917652 WKX917652 WUT917652 C983188 IH983188 SD983188 ABZ983188 ALV983188 AVR983188 BFN983188 BPJ983188 BZF983188 CJB983188 CSX983188 DCT983188 DMP983188 DWL983188 EGH983188 EQD983188 EZZ983188 FJV983188 FTR983188 GDN983188 GNJ983188 GXF983188 HHB983188 HQX983188 IAT983188 IKP983188 IUL983188 JEH983188 JOD983188 JXZ983188 KHV983188 KRR983188 LBN983188 LLJ983188 LVF983188 MFB983188 MOX983188 MYT983188 NIP983188 NSL983188 OCH983188 OMD983188 OVZ983188 PFV983188 PPR983188 PZN983188 QJJ983188 QTF983188 RDB983188 RMX983188 RWT983188 SGP983188 SQL983188 TAH983188 TKD983188 TTZ983188 UDV983188 UNR983188 UXN983188 VHJ983188 VRF983188 WBB983188 WKX983188 WUT983188 C65765 IH65765 SD65765 ABZ65765 ALV65765 AVR65765 BFN65765 BPJ65765 BZF65765 CJB65765 CSX65765 DCT65765 DMP65765 DWL65765 EGH65765 EQD65765 EZZ65765 FJV65765 FTR65765 GDN65765 GNJ65765 GXF65765 HHB65765 HQX65765 IAT65765 IKP65765 IUL65765 JEH65765 JOD65765 JXZ65765 KHV65765 KRR65765 LBN65765 LLJ65765 LVF65765 MFB65765 MOX65765 MYT65765 NIP65765 NSL65765 OCH65765 OMD65765 OVZ65765 PFV65765 PPR65765 PZN65765 QJJ65765 QTF65765 RDB65765 RMX65765 RWT65765 SGP65765 SQL65765 TAH65765 TKD65765 TTZ65765 UDV65765 UNR65765 UXN65765 VHJ65765 VRF65765 WBB65765 WKX65765 WUT65765 C131301 IH131301 SD131301 ABZ131301 ALV131301 AVR131301 BFN131301 BPJ131301 BZF131301 CJB131301 CSX131301 DCT131301 DMP131301 DWL131301 EGH131301 EQD131301 EZZ131301 FJV131301 FTR131301 GDN131301 GNJ131301 GXF131301 HHB131301 HQX131301 IAT131301 IKP131301 IUL131301 JEH131301 JOD131301 JXZ131301 KHV131301 KRR131301 LBN131301 LLJ131301 LVF131301 MFB131301 MOX131301 MYT131301 NIP131301 NSL131301 OCH131301 OMD131301 OVZ131301 PFV131301 PPR131301 PZN131301 QJJ131301 QTF131301 RDB131301 RMX131301 RWT131301 SGP131301 SQL131301 TAH131301 TKD131301 TTZ131301 UDV131301 UNR131301 UXN131301 VHJ131301 VRF131301 WBB131301 WKX131301 WUT131301 C196837 IH196837 SD196837 ABZ196837 ALV196837 AVR196837 BFN196837 BPJ196837 BZF196837 CJB196837 CSX196837 DCT196837 DMP196837 DWL196837 EGH196837 EQD196837 EZZ196837 FJV196837 FTR196837 GDN196837 GNJ196837 GXF196837 HHB196837 HQX196837 IAT196837 IKP196837 IUL196837 JEH196837 JOD196837 JXZ196837 KHV196837 KRR196837 LBN196837 LLJ196837 LVF196837 MFB196837 MOX196837 MYT196837 NIP196837 NSL196837 OCH196837 OMD196837 OVZ196837 PFV196837 PPR196837 PZN196837 QJJ196837 QTF196837 RDB196837 RMX196837 RWT196837 SGP196837 SQL196837 TAH196837 TKD196837 TTZ196837 UDV196837 UNR196837 UXN196837 VHJ196837 VRF196837 WBB196837 WKX196837 WUT196837 C262373 IH262373 SD262373 ABZ262373 ALV262373 AVR262373 BFN262373 BPJ262373 BZF262373 CJB262373 CSX262373 DCT262373 DMP262373 DWL262373 EGH262373 EQD262373 EZZ262373 FJV262373 FTR262373 GDN262373 GNJ262373 GXF262373 HHB262373 HQX262373 IAT262373 IKP262373 IUL262373 JEH262373 JOD262373 JXZ262373 KHV262373 KRR262373 LBN262373 LLJ262373 LVF262373 MFB262373 MOX262373 MYT262373 NIP262373 NSL262373 OCH262373 OMD262373 OVZ262373 PFV262373 PPR262373 PZN262373 QJJ262373 QTF262373 RDB262373 RMX262373 RWT262373 SGP262373 SQL262373 TAH262373 TKD262373 TTZ262373 UDV262373 UNR262373 UXN262373 VHJ262373 VRF262373 WBB262373 WKX262373 WUT262373 C327909 IH327909 SD327909 ABZ327909 ALV327909 AVR327909 BFN327909 BPJ327909 BZF327909 CJB327909 CSX327909 DCT327909 DMP327909 DWL327909 EGH327909 EQD327909 EZZ327909 FJV327909 FTR327909 GDN327909 GNJ327909 GXF327909 HHB327909 HQX327909 IAT327909 IKP327909 IUL327909 JEH327909 JOD327909 JXZ327909 KHV327909 KRR327909 LBN327909 LLJ327909 LVF327909 MFB327909 MOX327909 MYT327909 NIP327909 NSL327909 OCH327909 OMD327909 OVZ327909 PFV327909 PPR327909 PZN327909 QJJ327909 QTF327909 RDB327909 RMX327909 RWT327909 SGP327909 SQL327909 TAH327909 TKD327909 TTZ327909 UDV327909 UNR327909 UXN327909 VHJ327909 VRF327909 WBB327909 WKX327909 WUT327909 C393445 IH393445 SD393445 ABZ393445 ALV393445 AVR393445 BFN393445 BPJ393445 BZF393445 CJB393445 CSX393445 DCT393445 DMP393445 DWL393445 EGH393445 EQD393445 EZZ393445 FJV393445 FTR393445 GDN393445 GNJ393445 GXF393445 HHB393445 HQX393445 IAT393445 IKP393445 IUL393445 JEH393445 JOD393445 JXZ393445 KHV393445 KRR393445 LBN393445 LLJ393445 LVF393445 MFB393445 MOX393445 MYT393445 NIP393445 NSL393445 OCH393445 OMD393445 OVZ393445 PFV393445 PPR393445 PZN393445 QJJ393445 QTF393445 RDB393445 RMX393445 RWT393445 SGP393445 SQL393445 TAH393445 TKD393445 TTZ393445 UDV393445 UNR393445 UXN393445 VHJ393445 VRF393445 WBB393445 WKX393445 WUT393445 C458981 IH458981 SD458981 ABZ458981 ALV458981 AVR458981 BFN458981 BPJ458981 BZF458981 CJB458981 CSX458981 DCT458981 DMP458981 DWL458981 EGH458981 EQD458981 EZZ458981 FJV458981 FTR458981 GDN458981 GNJ458981 GXF458981 HHB458981 HQX458981 IAT458981 IKP458981 IUL458981 JEH458981 JOD458981 JXZ458981 KHV458981 KRR458981 LBN458981 LLJ458981 LVF458981 MFB458981 MOX458981 MYT458981 NIP458981 NSL458981 OCH458981 OMD458981 OVZ458981 PFV458981 PPR458981 PZN458981 QJJ458981 QTF458981 RDB458981 RMX458981 RWT458981 SGP458981 SQL458981 TAH458981 TKD458981 TTZ458981 UDV458981 UNR458981 UXN458981 VHJ458981 VRF458981 WBB458981 WKX458981 WUT458981 C524517 IH524517 SD524517 ABZ524517 ALV524517 AVR524517 BFN524517 BPJ524517 BZF524517 CJB524517 CSX524517 DCT524517 DMP524517 DWL524517 EGH524517 EQD524517 EZZ524517 FJV524517 FTR524517 GDN524517 GNJ524517 GXF524517 HHB524517 HQX524517 IAT524517 IKP524517 IUL524517 JEH524517 JOD524517 JXZ524517 KHV524517 KRR524517 LBN524517 LLJ524517 LVF524517 MFB524517 MOX524517 MYT524517 NIP524517 NSL524517 OCH524517 OMD524517 OVZ524517 PFV524517 PPR524517 PZN524517 QJJ524517 QTF524517 RDB524517 RMX524517 RWT524517 SGP524517 SQL524517 TAH524517 TKD524517 TTZ524517 UDV524517 UNR524517 UXN524517 VHJ524517 VRF524517 WBB524517 WKX524517 WUT524517 C590053 IH590053 SD590053 ABZ590053 ALV590053 AVR590053 BFN590053 BPJ590053 BZF590053 CJB590053 CSX590053 DCT590053 DMP590053 DWL590053 EGH590053 EQD590053 EZZ590053 FJV590053 FTR590053 GDN590053 GNJ590053 GXF590053 HHB590053 HQX590053 IAT590053 IKP590053 IUL590053 JEH590053 JOD590053 JXZ590053 KHV590053 KRR590053 LBN590053 LLJ590053 LVF590053 MFB590053 MOX590053 MYT590053 NIP590053 NSL590053 OCH590053 OMD590053 OVZ590053 PFV590053 PPR590053 PZN590053 QJJ590053 QTF590053 RDB590053 RMX590053 RWT590053 SGP590053 SQL590053 TAH590053 TKD590053 TTZ590053 UDV590053 UNR590053 UXN590053 VHJ590053 VRF590053 WBB590053 WKX590053 WUT590053 C655589 IH655589 SD655589 ABZ655589 ALV655589 AVR655589 BFN655589 BPJ655589 BZF655589 CJB655589 CSX655589 DCT655589 DMP655589 DWL655589 EGH655589 EQD655589 EZZ655589 FJV655589 FTR655589 GDN655589 GNJ655589 GXF655589 HHB655589 HQX655589 IAT655589 IKP655589 IUL655589 JEH655589 JOD655589 JXZ655589 KHV655589 KRR655589 LBN655589 LLJ655589 LVF655589 MFB655589 MOX655589 MYT655589 NIP655589 NSL655589 OCH655589 OMD655589 OVZ655589 PFV655589 PPR655589 PZN655589 QJJ655589 QTF655589 RDB655589 RMX655589 RWT655589 SGP655589 SQL655589 TAH655589 TKD655589 TTZ655589 UDV655589 UNR655589 UXN655589 VHJ655589 VRF655589 WBB655589 WKX655589 WUT655589 C721125 IH721125 SD721125 ABZ721125 ALV721125 AVR721125 BFN721125 BPJ721125 BZF721125 CJB721125 CSX721125 DCT721125 DMP721125 DWL721125 EGH721125 EQD721125 EZZ721125 FJV721125 FTR721125 GDN721125 GNJ721125 GXF721125 HHB721125 HQX721125 IAT721125 IKP721125 IUL721125 JEH721125 JOD721125 JXZ721125 KHV721125 KRR721125 LBN721125 LLJ721125 LVF721125 MFB721125 MOX721125 MYT721125 NIP721125 NSL721125 OCH721125 OMD721125 OVZ721125 PFV721125 PPR721125 PZN721125 QJJ721125 QTF721125 RDB721125 RMX721125 RWT721125 SGP721125 SQL721125 TAH721125 TKD721125 TTZ721125 UDV721125 UNR721125 UXN721125 VHJ721125 VRF721125 WBB721125 WKX721125 WUT721125 C786661 IH786661 SD786661 ABZ786661 ALV786661 AVR786661 BFN786661 BPJ786661 BZF786661 CJB786661 CSX786661 DCT786661 DMP786661 DWL786661 EGH786661 EQD786661 EZZ786661 FJV786661 FTR786661 GDN786661 GNJ786661 GXF786661 HHB786661 HQX786661 IAT786661 IKP786661 IUL786661 JEH786661 JOD786661 JXZ786661 KHV786661 KRR786661 LBN786661 LLJ786661 LVF786661 MFB786661 MOX786661 MYT786661 NIP786661 NSL786661 OCH786661 OMD786661 OVZ786661 PFV786661 PPR786661 PZN786661 QJJ786661 QTF786661 RDB786661 RMX786661 RWT786661 SGP786661 SQL786661 TAH786661 TKD786661 TTZ786661 UDV786661 UNR786661 UXN786661 VHJ786661 VRF786661 WBB786661 WKX786661 WUT786661 C852197 IH852197 SD852197 ABZ852197 ALV852197 AVR852197 BFN852197 BPJ852197 BZF852197 CJB852197 CSX852197 DCT852197 DMP852197 DWL852197 EGH852197 EQD852197 EZZ852197 FJV852197 FTR852197 GDN852197 GNJ852197 GXF852197 HHB852197 HQX852197 IAT852197 IKP852197 IUL852197 JEH852197 JOD852197 JXZ852197 KHV852197 KRR852197 LBN852197 LLJ852197 LVF852197 MFB852197 MOX852197 MYT852197 NIP852197 NSL852197 OCH852197 OMD852197 OVZ852197 PFV852197 PPR852197 PZN852197 QJJ852197 QTF852197 RDB852197 RMX852197 RWT852197 SGP852197 SQL852197 TAH852197 TKD852197 TTZ852197 UDV852197 UNR852197 UXN852197 VHJ852197 VRF852197 WBB852197 WKX852197 WUT852197 C917733 IH917733 SD917733 ABZ917733 ALV917733 AVR917733 BFN917733 BPJ917733 BZF917733 CJB917733 CSX917733 DCT917733 DMP917733 DWL917733 EGH917733 EQD917733 EZZ917733 FJV917733 FTR917733 GDN917733 GNJ917733 GXF917733 HHB917733 HQX917733 IAT917733 IKP917733 IUL917733 JEH917733 JOD917733 JXZ917733 KHV917733 KRR917733 LBN917733 LLJ917733 LVF917733 MFB917733 MOX917733 MYT917733 NIP917733 NSL917733 OCH917733 OMD917733 OVZ917733 PFV917733 PPR917733 PZN917733 QJJ917733 QTF917733 RDB917733 RMX917733 RWT917733 SGP917733 SQL917733 TAH917733 TKD917733 TTZ917733 UDV917733 UNR917733 UXN917733 VHJ917733 VRF917733 WBB917733 WKX917733 WUT917733 C983269 IH983269 SD983269 ABZ983269 ALV983269 AVR983269 BFN983269 BPJ983269 BZF983269 CJB983269 CSX983269 DCT983269 DMP983269 DWL983269 EGH983269 EQD983269 EZZ983269 FJV983269 FTR983269 GDN983269 GNJ983269 GXF983269 HHB983269 HQX983269 IAT983269 IKP983269 IUL983269 JEH983269 JOD983269 JXZ983269 KHV983269 KRR983269 LBN983269 LLJ983269 LVF983269 MFB983269 MOX983269 MYT983269 NIP983269 NSL983269 OCH983269 OMD983269 OVZ983269 PFV983269 PPR983269 PZN983269 QJJ983269 QTF983269 RDB983269 RMX983269 RWT983269 SGP983269 SQL983269 TAH983269 TKD983269 TTZ983269 UDV983269 UNR983269 UXN983269 VHJ983269 VRF983269 WBB983269 WKX983269 WUT983269 C65725 IH65725 SD65725 ABZ65725 ALV65725 AVR65725 BFN65725 BPJ65725 BZF65725 CJB65725 CSX65725 DCT65725 DMP65725 DWL65725 EGH65725 EQD65725 EZZ65725 FJV65725 FTR65725 GDN65725 GNJ65725 GXF65725 HHB65725 HQX65725 IAT65725 IKP65725 IUL65725 JEH65725 JOD65725 JXZ65725 KHV65725 KRR65725 LBN65725 LLJ65725 LVF65725 MFB65725 MOX65725 MYT65725 NIP65725 NSL65725 OCH65725 OMD65725 OVZ65725 PFV65725 PPR65725 PZN65725 QJJ65725 QTF65725 RDB65725 RMX65725 RWT65725 SGP65725 SQL65725 TAH65725 TKD65725 TTZ65725 UDV65725 UNR65725 UXN65725 VHJ65725 VRF65725 WBB65725 WKX65725 WUT65725 C131261 IH131261 SD131261 ABZ131261 ALV131261 AVR131261 BFN131261 BPJ131261 BZF131261 CJB131261 CSX131261 DCT131261 DMP131261 DWL131261 EGH131261 EQD131261 EZZ131261 FJV131261 FTR131261 GDN131261 GNJ131261 GXF131261 HHB131261 HQX131261 IAT131261 IKP131261 IUL131261 JEH131261 JOD131261 JXZ131261 KHV131261 KRR131261 LBN131261 LLJ131261 LVF131261 MFB131261 MOX131261 MYT131261 NIP131261 NSL131261 OCH131261 OMD131261 OVZ131261 PFV131261 PPR131261 PZN131261 QJJ131261 QTF131261 RDB131261 RMX131261 RWT131261 SGP131261 SQL131261 TAH131261 TKD131261 TTZ131261 UDV131261 UNR131261 UXN131261 VHJ131261 VRF131261 WBB131261 WKX131261 WUT131261 C196797 IH196797 SD196797 ABZ196797 ALV196797 AVR196797 BFN196797 BPJ196797 BZF196797 CJB196797 CSX196797 DCT196797 DMP196797 DWL196797 EGH196797 EQD196797 EZZ196797 FJV196797 FTR196797 GDN196797 GNJ196797 GXF196797 HHB196797 HQX196797 IAT196797 IKP196797 IUL196797 JEH196797 JOD196797 JXZ196797 KHV196797 KRR196797 LBN196797 LLJ196797 LVF196797 MFB196797 MOX196797 MYT196797 NIP196797 NSL196797 OCH196797 OMD196797 OVZ196797 PFV196797 PPR196797 PZN196797 QJJ196797 QTF196797 RDB196797 RMX196797 RWT196797 SGP196797 SQL196797 TAH196797 TKD196797 TTZ196797 UDV196797 UNR196797 UXN196797 VHJ196797 VRF196797 WBB196797 WKX196797 WUT196797 C262333 IH262333 SD262333 ABZ262333 ALV262333 AVR262333 BFN262333 BPJ262333 BZF262333 CJB262333 CSX262333 DCT262333 DMP262333 DWL262333 EGH262333 EQD262333 EZZ262333 FJV262333 FTR262333 GDN262333 GNJ262333 GXF262333 HHB262333 HQX262333 IAT262333 IKP262333 IUL262333 JEH262333 JOD262333 JXZ262333 KHV262333 KRR262333 LBN262333 LLJ262333 LVF262333 MFB262333 MOX262333 MYT262333 NIP262333 NSL262333 OCH262333 OMD262333 OVZ262333 PFV262333 PPR262333 PZN262333 QJJ262333 QTF262333 RDB262333 RMX262333 RWT262333 SGP262333 SQL262333 TAH262333 TKD262333 TTZ262333 UDV262333 UNR262333 UXN262333 VHJ262333 VRF262333 WBB262333 WKX262333 WUT262333 C327869 IH327869 SD327869 ABZ327869 ALV327869 AVR327869 BFN327869 BPJ327869 BZF327869 CJB327869 CSX327869 DCT327869 DMP327869 DWL327869 EGH327869 EQD327869 EZZ327869 FJV327869 FTR327869 GDN327869 GNJ327869 GXF327869 HHB327869 HQX327869 IAT327869 IKP327869 IUL327869 JEH327869 JOD327869 JXZ327869 KHV327869 KRR327869 LBN327869 LLJ327869 LVF327869 MFB327869 MOX327869 MYT327869 NIP327869 NSL327869 OCH327869 OMD327869 OVZ327869 PFV327869 PPR327869 PZN327869 QJJ327869 QTF327869 RDB327869 RMX327869 RWT327869 SGP327869 SQL327869 TAH327869 TKD327869 TTZ327869 UDV327869 UNR327869 UXN327869 VHJ327869 VRF327869 WBB327869 WKX327869 WUT327869 C393405 IH393405 SD393405 ABZ393405 ALV393405 AVR393405 BFN393405 BPJ393405 BZF393405 CJB393405 CSX393405 DCT393405 DMP393405 DWL393405 EGH393405 EQD393405 EZZ393405 FJV393405 FTR393405 GDN393405 GNJ393405 GXF393405 HHB393405 HQX393405 IAT393405 IKP393405 IUL393405 JEH393405 JOD393405 JXZ393405 KHV393405 KRR393405 LBN393405 LLJ393405 LVF393405 MFB393405 MOX393405 MYT393405 NIP393405 NSL393405 OCH393405 OMD393405 OVZ393405 PFV393405 PPR393405 PZN393405 QJJ393405 QTF393405 RDB393405 RMX393405 RWT393405 SGP393405 SQL393405 TAH393405 TKD393405 TTZ393405 UDV393405 UNR393405 UXN393405 VHJ393405 VRF393405 WBB393405 WKX393405 WUT393405 C458941 IH458941 SD458941 ABZ458941 ALV458941 AVR458941 BFN458941 BPJ458941 BZF458941 CJB458941 CSX458941 DCT458941 DMP458941 DWL458941 EGH458941 EQD458941 EZZ458941 FJV458941 FTR458941 GDN458941 GNJ458941 GXF458941 HHB458941 HQX458941 IAT458941 IKP458941 IUL458941 JEH458941 JOD458941 JXZ458941 KHV458941 KRR458941 LBN458941 LLJ458941 LVF458941 MFB458941 MOX458941 MYT458941 NIP458941 NSL458941 OCH458941 OMD458941 OVZ458941 PFV458941 PPR458941 PZN458941 QJJ458941 QTF458941 RDB458941 RMX458941 RWT458941 SGP458941 SQL458941 TAH458941 TKD458941 TTZ458941 UDV458941 UNR458941 UXN458941 VHJ458941 VRF458941 WBB458941 WKX458941 WUT458941 C524477 IH524477 SD524477 ABZ524477 ALV524477 AVR524477 BFN524477 BPJ524477 BZF524477 CJB524477 CSX524477 DCT524477 DMP524477 DWL524477 EGH524477 EQD524477 EZZ524477 FJV524477 FTR524477 GDN524477 GNJ524477 GXF524477 HHB524477 HQX524477 IAT524477 IKP524477 IUL524477 JEH524477 JOD524477 JXZ524477 KHV524477 KRR524477 LBN524477 LLJ524477 LVF524477 MFB524477 MOX524477 MYT524477 NIP524477 NSL524477 OCH524477 OMD524477 OVZ524477 PFV524477 PPR524477 PZN524477 QJJ524477 QTF524477 RDB524477 RMX524477 RWT524477 SGP524477 SQL524477 TAH524477 TKD524477 TTZ524477 UDV524477 UNR524477 UXN524477 VHJ524477 VRF524477 WBB524477 WKX524477 WUT524477 C590013 IH590013 SD590013 ABZ590013 ALV590013 AVR590013 BFN590013 BPJ590013 BZF590013 CJB590013 CSX590013 DCT590013 DMP590013 DWL590013 EGH590013 EQD590013 EZZ590013 FJV590013 FTR590013 GDN590013 GNJ590013 GXF590013 HHB590013 HQX590013 IAT590013 IKP590013 IUL590013 JEH590013 JOD590013 JXZ590013 KHV590013 KRR590013 LBN590013 LLJ590013 LVF590013 MFB590013 MOX590013 MYT590013 NIP590013 NSL590013 OCH590013 OMD590013 OVZ590013 PFV590013 PPR590013 PZN590013 QJJ590013 QTF590013 RDB590013 RMX590013 RWT590013 SGP590013 SQL590013 TAH590013 TKD590013 TTZ590013 UDV590013 UNR590013 UXN590013 VHJ590013 VRF590013 WBB590013 WKX590013 WUT590013 C655549 IH655549 SD655549 ABZ655549 ALV655549 AVR655549 BFN655549 BPJ655549 BZF655549 CJB655549 CSX655549 DCT655549 DMP655549 DWL655549 EGH655549 EQD655549 EZZ655549 FJV655549 FTR655549 GDN655549 GNJ655549 GXF655549 HHB655549 HQX655549 IAT655549 IKP655549 IUL655549 JEH655549 JOD655549 JXZ655549 KHV655549 KRR655549 LBN655549 LLJ655549 LVF655549 MFB655549 MOX655549 MYT655549 NIP655549 NSL655549 OCH655549 OMD655549 OVZ655549 PFV655549 PPR655549 PZN655549 QJJ655549 QTF655549 RDB655549 RMX655549 RWT655549 SGP655549 SQL655549 TAH655549 TKD655549 TTZ655549 UDV655549 UNR655549 UXN655549 VHJ655549 VRF655549 WBB655549 WKX655549 WUT655549 C721085 IH721085 SD721085 ABZ721085 ALV721085 AVR721085 BFN721085 BPJ721085 BZF721085 CJB721085 CSX721085 DCT721085 DMP721085 DWL721085 EGH721085 EQD721085 EZZ721085 FJV721085 FTR721085 GDN721085 GNJ721085 GXF721085 HHB721085 HQX721085 IAT721085 IKP721085 IUL721085 JEH721085 JOD721085 JXZ721085 KHV721085 KRR721085 LBN721085 LLJ721085 LVF721085 MFB721085 MOX721085 MYT721085 NIP721085 NSL721085 OCH721085 OMD721085 OVZ721085 PFV721085 PPR721085 PZN721085 QJJ721085 QTF721085 RDB721085 RMX721085 RWT721085 SGP721085 SQL721085 TAH721085 TKD721085 TTZ721085 UDV721085 UNR721085 UXN721085 VHJ721085 VRF721085 WBB721085 WKX721085 WUT721085 C786621 IH786621 SD786621 ABZ786621 ALV786621 AVR786621 BFN786621 BPJ786621 BZF786621 CJB786621 CSX786621 DCT786621 DMP786621 DWL786621 EGH786621 EQD786621 EZZ786621 FJV786621 FTR786621 GDN786621 GNJ786621 GXF786621 HHB786621 HQX786621 IAT786621 IKP786621 IUL786621 JEH786621 JOD786621 JXZ786621 KHV786621 KRR786621 LBN786621 LLJ786621 LVF786621 MFB786621 MOX786621 MYT786621 NIP786621 NSL786621 OCH786621 OMD786621 OVZ786621 PFV786621 PPR786621 PZN786621 QJJ786621 QTF786621 RDB786621 RMX786621 RWT786621 SGP786621 SQL786621 TAH786621 TKD786621 TTZ786621 UDV786621 UNR786621 UXN786621 VHJ786621 VRF786621 WBB786621 WKX786621 WUT786621 C852157 IH852157 SD852157 ABZ852157 ALV852157 AVR852157 BFN852157 BPJ852157 BZF852157 CJB852157 CSX852157 DCT852157 DMP852157 DWL852157 EGH852157 EQD852157 EZZ852157 FJV852157 FTR852157 GDN852157 GNJ852157 GXF852157 HHB852157 HQX852157 IAT852157 IKP852157 IUL852157 JEH852157 JOD852157 JXZ852157 KHV852157 KRR852157 LBN852157 LLJ852157 LVF852157 MFB852157 MOX852157 MYT852157 NIP852157 NSL852157 OCH852157 OMD852157 OVZ852157 PFV852157 PPR852157 PZN852157 QJJ852157 QTF852157 RDB852157 RMX852157 RWT852157 SGP852157 SQL852157 TAH852157 TKD852157 TTZ852157 UDV852157 UNR852157 UXN852157 VHJ852157 VRF852157 WBB852157 WKX852157 WUT852157 C917693 IH917693 SD917693 ABZ917693 ALV917693 AVR917693 BFN917693 BPJ917693 BZF917693 CJB917693 CSX917693 DCT917693 DMP917693 DWL917693 EGH917693 EQD917693 EZZ917693 FJV917693 FTR917693 GDN917693 GNJ917693 GXF917693 HHB917693 HQX917693 IAT917693 IKP917693 IUL917693 JEH917693 JOD917693 JXZ917693 KHV917693 KRR917693 LBN917693 LLJ917693 LVF917693 MFB917693 MOX917693 MYT917693 NIP917693 NSL917693 OCH917693 OMD917693 OVZ917693 PFV917693 PPR917693 PZN917693 QJJ917693 QTF917693 RDB917693 RMX917693 RWT917693 SGP917693 SQL917693 TAH917693 TKD917693 TTZ917693 UDV917693 UNR917693 UXN917693 VHJ917693 VRF917693 WBB917693 WKX917693 WUT917693 C983229 IH983229 SD983229 ABZ983229 ALV983229 AVR983229 BFN983229 BPJ983229 BZF983229 CJB983229 CSX983229 DCT983229 DMP983229 DWL983229 EGH983229 EQD983229 EZZ983229 FJV983229 FTR983229 GDN983229 GNJ983229 GXF983229 HHB983229 HQX983229 IAT983229 IKP983229 IUL983229 JEH983229 JOD983229 JXZ983229 KHV983229 KRR983229 LBN983229 LLJ983229 LVF983229 MFB983229 MOX983229 MYT983229 NIP983229 NSL983229 OCH983229 OMD983229 OVZ983229 PFV983229 PPR983229 PZN983229 QJJ983229 QTF983229 RDB983229 RMX983229 RWT983229 SGP983229 SQL983229 TAH983229 TKD983229 TTZ983229 UDV983229 UNR983229 UXN983229 VHJ983229 VRF983229 WBB983229 WKX983229 WUT983229 C65805 IH65805 SD65805 ABZ65805 ALV65805 AVR65805 BFN65805 BPJ65805 BZF65805 CJB65805 CSX65805 DCT65805 DMP65805 DWL65805 EGH65805 EQD65805 EZZ65805 FJV65805 FTR65805 GDN65805 GNJ65805 GXF65805 HHB65805 HQX65805 IAT65805 IKP65805 IUL65805 JEH65805 JOD65805 JXZ65805 KHV65805 KRR65805 LBN65805 LLJ65805 LVF65805 MFB65805 MOX65805 MYT65805 NIP65805 NSL65805 OCH65805 OMD65805 OVZ65805 PFV65805 PPR65805 PZN65805 QJJ65805 QTF65805 RDB65805 RMX65805 RWT65805 SGP65805 SQL65805 TAH65805 TKD65805 TTZ65805 UDV65805 UNR65805 UXN65805 VHJ65805 VRF65805 WBB65805 WKX65805 WUT65805 C131341 IH131341 SD131341 ABZ131341 ALV131341 AVR131341 BFN131341 BPJ131341 BZF131341 CJB131341 CSX131341 DCT131341 DMP131341 DWL131341 EGH131341 EQD131341 EZZ131341 FJV131341 FTR131341 GDN131341 GNJ131341 GXF131341 HHB131341 HQX131341 IAT131341 IKP131341 IUL131341 JEH131341 JOD131341 JXZ131341 KHV131341 KRR131341 LBN131341 LLJ131341 LVF131341 MFB131341 MOX131341 MYT131341 NIP131341 NSL131341 OCH131341 OMD131341 OVZ131341 PFV131341 PPR131341 PZN131341 QJJ131341 QTF131341 RDB131341 RMX131341 RWT131341 SGP131341 SQL131341 TAH131341 TKD131341 TTZ131341 UDV131341 UNR131341 UXN131341 VHJ131341 VRF131341 WBB131341 WKX131341 WUT131341 C196877 IH196877 SD196877 ABZ196877 ALV196877 AVR196877 BFN196877 BPJ196877 BZF196877 CJB196877 CSX196877 DCT196877 DMP196877 DWL196877 EGH196877 EQD196877 EZZ196877 FJV196877 FTR196877 GDN196877 GNJ196877 GXF196877 HHB196877 HQX196877 IAT196877 IKP196877 IUL196877 JEH196877 JOD196877 JXZ196877 KHV196877 KRR196877 LBN196877 LLJ196877 LVF196877 MFB196877 MOX196877 MYT196877 NIP196877 NSL196877 OCH196877 OMD196877 OVZ196877 PFV196877 PPR196877 PZN196877 QJJ196877 QTF196877 RDB196877 RMX196877 RWT196877 SGP196877 SQL196877 TAH196877 TKD196877 TTZ196877 UDV196877 UNR196877 UXN196877 VHJ196877 VRF196877 WBB196877 WKX196877 WUT196877 C262413 IH262413 SD262413 ABZ262413 ALV262413 AVR262413 BFN262413 BPJ262413 BZF262413 CJB262413 CSX262413 DCT262413 DMP262413 DWL262413 EGH262413 EQD262413 EZZ262413 FJV262413 FTR262413 GDN262413 GNJ262413 GXF262413 HHB262413 HQX262413 IAT262413 IKP262413 IUL262413 JEH262413 JOD262413 JXZ262413 KHV262413 KRR262413 LBN262413 LLJ262413 LVF262413 MFB262413 MOX262413 MYT262413 NIP262413 NSL262413 OCH262413 OMD262413 OVZ262413 PFV262413 PPR262413 PZN262413 QJJ262413 QTF262413 RDB262413 RMX262413 RWT262413 SGP262413 SQL262413 TAH262413 TKD262413 TTZ262413 UDV262413 UNR262413 UXN262413 VHJ262413 VRF262413 WBB262413 WKX262413 WUT262413 C327949 IH327949 SD327949 ABZ327949 ALV327949 AVR327949 BFN327949 BPJ327949 BZF327949 CJB327949 CSX327949 DCT327949 DMP327949 DWL327949 EGH327949 EQD327949 EZZ327949 FJV327949 FTR327949 GDN327949 GNJ327949 GXF327949 HHB327949 HQX327949 IAT327949 IKP327949 IUL327949 JEH327949 JOD327949 JXZ327949 KHV327949 KRR327949 LBN327949 LLJ327949 LVF327949 MFB327949 MOX327949 MYT327949 NIP327949 NSL327949 OCH327949 OMD327949 OVZ327949 PFV327949 PPR327949 PZN327949 QJJ327949 QTF327949 RDB327949 RMX327949 RWT327949 SGP327949 SQL327949 TAH327949 TKD327949 TTZ327949 UDV327949 UNR327949 UXN327949 VHJ327949 VRF327949 WBB327949 WKX327949 WUT327949 C393485 IH393485 SD393485 ABZ393485 ALV393485 AVR393485 BFN393485 BPJ393485 BZF393485 CJB393485 CSX393485 DCT393485 DMP393485 DWL393485 EGH393485 EQD393485 EZZ393485 FJV393485 FTR393485 GDN393485 GNJ393485 GXF393485 HHB393485 HQX393485 IAT393485 IKP393485 IUL393485 JEH393485 JOD393485 JXZ393485 KHV393485 KRR393485 LBN393485 LLJ393485 LVF393485 MFB393485 MOX393485 MYT393485 NIP393485 NSL393485 OCH393485 OMD393485 OVZ393485 PFV393485 PPR393485 PZN393485 QJJ393485 QTF393485 RDB393485 RMX393485 RWT393485 SGP393485 SQL393485 TAH393485 TKD393485 TTZ393485 UDV393485 UNR393485 UXN393485 VHJ393485 VRF393485 WBB393485 WKX393485 WUT393485 C459021 IH459021 SD459021 ABZ459021 ALV459021 AVR459021 BFN459021 BPJ459021 BZF459021 CJB459021 CSX459021 DCT459021 DMP459021 DWL459021 EGH459021 EQD459021 EZZ459021 FJV459021 FTR459021 GDN459021 GNJ459021 GXF459021 HHB459021 HQX459021 IAT459021 IKP459021 IUL459021 JEH459021 JOD459021 JXZ459021 KHV459021 KRR459021 LBN459021 LLJ459021 LVF459021 MFB459021 MOX459021 MYT459021 NIP459021 NSL459021 OCH459021 OMD459021 OVZ459021 PFV459021 PPR459021 PZN459021 QJJ459021 QTF459021 RDB459021 RMX459021 RWT459021 SGP459021 SQL459021 TAH459021 TKD459021 TTZ459021 UDV459021 UNR459021 UXN459021 VHJ459021 VRF459021 WBB459021 WKX459021 WUT459021 C524557 IH524557 SD524557 ABZ524557 ALV524557 AVR524557 BFN524557 BPJ524557 BZF524557 CJB524557 CSX524557 DCT524557 DMP524557 DWL524557 EGH524557 EQD524557 EZZ524557 FJV524557 FTR524557 GDN524557 GNJ524557 GXF524557 HHB524557 HQX524557 IAT524557 IKP524557 IUL524557 JEH524557 JOD524557 JXZ524557 KHV524557 KRR524557 LBN524557 LLJ524557 LVF524557 MFB524557 MOX524557 MYT524557 NIP524557 NSL524557 OCH524557 OMD524557 OVZ524557 PFV524557 PPR524557 PZN524557 QJJ524557 QTF524557 RDB524557 RMX524557 RWT524557 SGP524557 SQL524557 TAH524557 TKD524557 TTZ524557 UDV524557 UNR524557 UXN524557 VHJ524557 VRF524557 WBB524557 WKX524557 WUT524557 C590093 IH590093 SD590093 ABZ590093 ALV590093 AVR590093 BFN590093 BPJ590093 BZF590093 CJB590093 CSX590093 DCT590093 DMP590093 DWL590093 EGH590093 EQD590093 EZZ590093 FJV590093 FTR590093 GDN590093 GNJ590093 GXF590093 HHB590093 HQX590093 IAT590093 IKP590093 IUL590093 JEH590093 JOD590093 JXZ590093 KHV590093 KRR590093 LBN590093 LLJ590093 LVF590093 MFB590093 MOX590093 MYT590093 NIP590093 NSL590093 OCH590093 OMD590093 OVZ590093 PFV590093 PPR590093 PZN590093 QJJ590093 QTF590093 RDB590093 RMX590093 RWT590093 SGP590093 SQL590093 TAH590093 TKD590093 TTZ590093 UDV590093 UNR590093 UXN590093 VHJ590093 VRF590093 WBB590093 WKX590093 WUT590093 C655629 IH655629 SD655629 ABZ655629 ALV655629 AVR655629 BFN655629 BPJ655629 BZF655629 CJB655629 CSX655629 DCT655629 DMP655629 DWL655629 EGH655629 EQD655629 EZZ655629 FJV655629 FTR655629 GDN655629 GNJ655629 GXF655629 HHB655629 HQX655629 IAT655629 IKP655629 IUL655629 JEH655629 JOD655629 JXZ655629 KHV655629 KRR655629 LBN655629 LLJ655629 LVF655629 MFB655629 MOX655629 MYT655629 NIP655629 NSL655629 OCH655629 OMD655629 OVZ655629 PFV655629 PPR655629 PZN655629 QJJ655629 QTF655629 RDB655629 RMX655629 RWT655629 SGP655629 SQL655629 TAH655629 TKD655629 TTZ655629 UDV655629 UNR655629 UXN655629 VHJ655629 VRF655629 WBB655629 WKX655629 WUT655629 C721165 IH721165 SD721165 ABZ721165 ALV721165 AVR721165 BFN721165 BPJ721165 BZF721165 CJB721165 CSX721165 DCT721165 DMP721165 DWL721165 EGH721165 EQD721165 EZZ721165 FJV721165 FTR721165 GDN721165 GNJ721165 GXF721165 HHB721165 HQX721165 IAT721165 IKP721165 IUL721165 JEH721165 JOD721165 JXZ721165 KHV721165 KRR721165 LBN721165 LLJ721165 LVF721165 MFB721165 MOX721165 MYT721165 NIP721165 NSL721165 OCH721165 OMD721165 OVZ721165 PFV721165 PPR721165 PZN721165 QJJ721165 QTF721165 RDB721165 RMX721165 RWT721165 SGP721165 SQL721165 TAH721165 TKD721165 TTZ721165 UDV721165 UNR721165 UXN721165 VHJ721165 VRF721165 WBB721165 WKX721165 WUT721165 C786701 IH786701 SD786701 ABZ786701 ALV786701 AVR786701 BFN786701 BPJ786701 BZF786701 CJB786701 CSX786701 DCT786701 DMP786701 DWL786701 EGH786701 EQD786701 EZZ786701 FJV786701 FTR786701 GDN786701 GNJ786701 GXF786701 HHB786701 HQX786701 IAT786701 IKP786701 IUL786701 JEH786701 JOD786701 JXZ786701 KHV786701 KRR786701 LBN786701 LLJ786701 LVF786701 MFB786701 MOX786701 MYT786701 NIP786701 NSL786701 OCH786701 OMD786701 OVZ786701 PFV786701 PPR786701 PZN786701 QJJ786701 QTF786701 RDB786701 RMX786701 RWT786701 SGP786701 SQL786701 TAH786701 TKD786701 TTZ786701 UDV786701 UNR786701 UXN786701 VHJ786701 VRF786701 WBB786701 WKX786701 WUT786701 C852237 IH852237 SD852237 ABZ852237 ALV852237 AVR852237 BFN852237 BPJ852237 BZF852237 CJB852237 CSX852237 DCT852237 DMP852237 DWL852237 EGH852237 EQD852237 EZZ852237 FJV852237 FTR852237 GDN852237 GNJ852237 GXF852237 HHB852237 HQX852237 IAT852237 IKP852237 IUL852237 JEH852237 JOD852237 JXZ852237 KHV852237 KRR852237 LBN852237 LLJ852237 LVF852237 MFB852237 MOX852237 MYT852237 NIP852237 NSL852237 OCH852237 OMD852237 OVZ852237 PFV852237 PPR852237 PZN852237 QJJ852237 QTF852237 RDB852237 RMX852237 RWT852237 SGP852237 SQL852237 TAH852237 TKD852237 TTZ852237 UDV852237 UNR852237 UXN852237 VHJ852237 VRF852237 WBB852237 WKX852237 WUT852237 C917773 IH917773 SD917773 ABZ917773 ALV917773 AVR917773 BFN917773 BPJ917773 BZF917773 CJB917773 CSX917773 DCT917773 DMP917773 DWL917773 EGH917773 EQD917773 EZZ917773 FJV917773 FTR917773 GDN917773 GNJ917773 GXF917773 HHB917773 HQX917773 IAT917773 IKP917773 IUL917773 JEH917773 JOD917773 JXZ917773 KHV917773 KRR917773 LBN917773 LLJ917773 LVF917773 MFB917773 MOX917773 MYT917773 NIP917773 NSL917773 OCH917773 OMD917773 OVZ917773 PFV917773 PPR917773 PZN917773 QJJ917773 QTF917773 RDB917773 RMX917773 RWT917773 SGP917773 SQL917773 TAH917773 TKD917773 TTZ917773 UDV917773 UNR917773 UXN917773 VHJ917773 VRF917773 WBB917773 WKX917773 WUT917773 C983309 IH983309 SD983309 ABZ983309 ALV983309 AVR983309 BFN983309 BPJ983309 BZF983309 CJB983309 CSX983309 DCT983309 DMP983309 DWL983309 EGH983309 EQD983309 EZZ983309 FJV983309 FTR983309 GDN983309 GNJ983309 GXF983309 HHB983309 HQX983309 IAT983309 IKP983309 IUL983309 JEH983309 JOD983309 JXZ983309 KHV983309 KRR983309 LBN983309 LLJ983309 LVF983309 MFB983309 MOX983309 MYT983309 NIP983309 NSL983309 OCH983309 OMD983309 OVZ983309 PFV983309 PPR983309 PZN983309 QJJ983309 QTF983309 RDB983309 RMX983309 RWT983309 SGP983309 SQL983309 TAH983309 TKD983309 TTZ983309 UDV983309 UNR983309 UXN983309 VHJ983309 VRF983309 WBB983309 WKX983309 WUT983309 C65841 IH65841 SD65841 ABZ65841 ALV65841 AVR65841 BFN65841 BPJ65841 BZF65841 CJB65841 CSX65841 DCT65841 DMP65841 DWL65841 EGH65841 EQD65841 EZZ65841 FJV65841 FTR65841 GDN65841 GNJ65841 GXF65841 HHB65841 HQX65841 IAT65841 IKP65841 IUL65841 JEH65841 JOD65841 JXZ65841 KHV65841 KRR65841 LBN65841 LLJ65841 LVF65841 MFB65841 MOX65841 MYT65841 NIP65841 NSL65841 OCH65841 OMD65841 OVZ65841 PFV65841 PPR65841 PZN65841 QJJ65841 QTF65841 RDB65841 RMX65841 RWT65841 SGP65841 SQL65841 TAH65841 TKD65841 TTZ65841 UDV65841 UNR65841 UXN65841 VHJ65841 VRF65841 WBB65841 WKX65841 WUT65841 C131377 IH131377 SD131377 ABZ131377 ALV131377 AVR131377 BFN131377 BPJ131377 BZF131377 CJB131377 CSX131377 DCT131377 DMP131377 DWL131377 EGH131377 EQD131377 EZZ131377 FJV131377 FTR131377 GDN131377 GNJ131377 GXF131377 HHB131377 HQX131377 IAT131377 IKP131377 IUL131377 JEH131377 JOD131377 JXZ131377 KHV131377 KRR131377 LBN131377 LLJ131377 LVF131377 MFB131377 MOX131377 MYT131377 NIP131377 NSL131377 OCH131377 OMD131377 OVZ131377 PFV131377 PPR131377 PZN131377 QJJ131377 QTF131377 RDB131377 RMX131377 RWT131377 SGP131377 SQL131377 TAH131377 TKD131377 TTZ131377 UDV131377 UNR131377 UXN131377 VHJ131377 VRF131377 WBB131377 WKX131377 WUT131377 C196913 IH196913 SD196913 ABZ196913 ALV196913 AVR196913 BFN196913 BPJ196913 BZF196913 CJB196913 CSX196913 DCT196913 DMP196913 DWL196913 EGH196913 EQD196913 EZZ196913 FJV196913 FTR196913 GDN196913 GNJ196913 GXF196913 HHB196913 HQX196913 IAT196913 IKP196913 IUL196913 JEH196913 JOD196913 JXZ196913 KHV196913 KRR196913 LBN196913 LLJ196913 LVF196913 MFB196913 MOX196913 MYT196913 NIP196913 NSL196913 OCH196913 OMD196913 OVZ196913 PFV196913 PPR196913 PZN196913 QJJ196913 QTF196913 RDB196913 RMX196913 RWT196913 SGP196913 SQL196913 TAH196913 TKD196913 TTZ196913 UDV196913 UNR196913 UXN196913 VHJ196913 VRF196913 WBB196913 WKX196913 WUT196913 C262449 IH262449 SD262449 ABZ262449 ALV262449 AVR262449 BFN262449 BPJ262449 BZF262449 CJB262449 CSX262449 DCT262449 DMP262449 DWL262449 EGH262449 EQD262449 EZZ262449 FJV262449 FTR262449 GDN262449 GNJ262449 GXF262449 HHB262449 HQX262449 IAT262449 IKP262449 IUL262449 JEH262449 JOD262449 JXZ262449 KHV262449 KRR262449 LBN262449 LLJ262449 LVF262449 MFB262449 MOX262449 MYT262449 NIP262449 NSL262449 OCH262449 OMD262449 OVZ262449 PFV262449 PPR262449 PZN262449 QJJ262449 QTF262449 RDB262449 RMX262449 RWT262449 SGP262449 SQL262449 TAH262449 TKD262449 TTZ262449 UDV262449 UNR262449 UXN262449 VHJ262449 VRF262449 WBB262449 WKX262449 WUT262449 C327985 IH327985 SD327985 ABZ327985 ALV327985 AVR327985 BFN327985 BPJ327985 BZF327985 CJB327985 CSX327985 DCT327985 DMP327985 DWL327985 EGH327985 EQD327985 EZZ327985 FJV327985 FTR327985 GDN327985 GNJ327985 GXF327985 HHB327985 HQX327985 IAT327985 IKP327985 IUL327985 JEH327985 JOD327985 JXZ327985 KHV327985 KRR327985 LBN327985 LLJ327985 LVF327985 MFB327985 MOX327985 MYT327985 NIP327985 NSL327985 OCH327985 OMD327985 OVZ327985 PFV327985 PPR327985 PZN327985 QJJ327985 QTF327985 RDB327985 RMX327985 RWT327985 SGP327985 SQL327985 TAH327985 TKD327985 TTZ327985 UDV327985 UNR327985 UXN327985 VHJ327985 VRF327985 WBB327985 WKX327985 WUT327985 C393521 IH393521 SD393521 ABZ393521 ALV393521 AVR393521 BFN393521 BPJ393521 BZF393521 CJB393521 CSX393521 DCT393521 DMP393521 DWL393521 EGH393521 EQD393521 EZZ393521 FJV393521 FTR393521 GDN393521 GNJ393521 GXF393521 HHB393521 HQX393521 IAT393521 IKP393521 IUL393521 JEH393521 JOD393521 JXZ393521 KHV393521 KRR393521 LBN393521 LLJ393521 LVF393521 MFB393521 MOX393521 MYT393521 NIP393521 NSL393521 OCH393521 OMD393521 OVZ393521 PFV393521 PPR393521 PZN393521 QJJ393521 QTF393521 RDB393521 RMX393521 RWT393521 SGP393521 SQL393521 TAH393521 TKD393521 TTZ393521 UDV393521 UNR393521 UXN393521 VHJ393521 VRF393521 WBB393521 WKX393521 WUT393521 C459057 IH459057 SD459057 ABZ459057 ALV459057 AVR459057 BFN459057 BPJ459057 BZF459057 CJB459057 CSX459057 DCT459057 DMP459057 DWL459057 EGH459057 EQD459057 EZZ459057 FJV459057 FTR459057 GDN459057 GNJ459057 GXF459057 HHB459057 HQX459057 IAT459057 IKP459057 IUL459057 JEH459057 JOD459057 JXZ459057 KHV459057 KRR459057 LBN459057 LLJ459057 LVF459057 MFB459057 MOX459057 MYT459057 NIP459057 NSL459057 OCH459057 OMD459057 OVZ459057 PFV459057 PPR459057 PZN459057 QJJ459057 QTF459057 RDB459057 RMX459057 RWT459057 SGP459057 SQL459057 TAH459057 TKD459057 TTZ459057 UDV459057 UNR459057 UXN459057 VHJ459057 VRF459057 WBB459057 WKX459057 WUT459057 C524593 IH524593 SD524593 ABZ524593 ALV524593 AVR524593 BFN524593 BPJ524593 BZF524593 CJB524593 CSX524593 DCT524593 DMP524593 DWL524593 EGH524593 EQD524593 EZZ524593 FJV524593 FTR524593 GDN524593 GNJ524593 GXF524593 HHB524593 HQX524593 IAT524593 IKP524593 IUL524593 JEH524593 JOD524593 JXZ524593 KHV524593 KRR524593 LBN524593 LLJ524593 LVF524593 MFB524593 MOX524593 MYT524593 NIP524593 NSL524593 OCH524593 OMD524593 OVZ524593 PFV524593 PPR524593 PZN524593 QJJ524593 QTF524593 RDB524593 RMX524593 RWT524593 SGP524593 SQL524593 TAH524593 TKD524593 TTZ524593 UDV524593 UNR524593 UXN524593 VHJ524593 VRF524593 WBB524593 WKX524593 WUT524593 C590129 IH590129 SD590129 ABZ590129 ALV590129 AVR590129 BFN590129 BPJ590129 BZF590129 CJB590129 CSX590129 DCT590129 DMP590129 DWL590129 EGH590129 EQD590129 EZZ590129 FJV590129 FTR590129 GDN590129 GNJ590129 GXF590129 HHB590129 HQX590129 IAT590129 IKP590129 IUL590129 JEH590129 JOD590129 JXZ590129 KHV590129 KRR590129 LBN590129 LLJ590129 LVF590129 MFB590129 MOX590129 MYT590129 NIP590129 NSL590129 OCH590129 OMD590129 OVZ590129 PFV590129 PPR590129 PZN590129 QJJ590129 QTF590129 RDB590129 RMX590129 RWT590129 SGP590129 SQL590129 TAH590129 TKD590129 TTZ590129 UDV590129 UNR590129 UXN590129 VHJ590129 VRF590129 WBB590129 WKX590129 WUT590129 C655665 IH655665 SD655665 ABZ655665 ALV655665 AVR655665 BFN655665 BPJ655665 BZF655665 CJB655665 CSX655665 DCT655665 DMP655665 DWL655665 EGH655665 EQD655665 EZZ655665 FJV655665 FTR655665 GDN655665 GNJ655665 GXF655665 HHB655665 HQX655665 IAT655665 IKP655665 IUL655665 JEH655665 JOD655665 JXZ655665 KHV655665 KRR655665 LBN655665 LLJ655665 LVF655665 MFB655665 MOX655665 MYT655665 NIP655665 NSL655665 OCH655665 OMD655665 OVZ655665 PFV655665 PPR655665 PZN655665 QJJ655665 QTF655665 RDB655665 RMX655665 RWT655665 SGP655665 SQL655665 TAH655665 TKD655665 TTZ655665 UDV655665 UNR655665 UXN655665 VHJ655665 VRF655665 WBB655665 WKX655665 WUT655665 C721201 IH721201 SD721201 ABZ721201 ALV721201 AVR721201 BFN721201 BPJ721201 BZF721201 CJB721201 CSX721201 DCT721201 DMP721201 DWL721201 EGH721201 EQD721201 EZZ721201 FJV721201 FTR721201 GDN721201 GNJ721201 GXF721201 HHB721201 HQX721201 IAT721201 IKP721201 IUL721201 JEH721201 JOD721201 JXZ721201 KHV721201 KRR721201 LBN721201 LLJ721201 LVF721201 MFB721201 MOX721201 MYT721201 NIP721201 NSL721201 OCH721201 OMD721201 OVZ721201 PFV721201 PPR721201 PZN721201 QJJ721201 QTF721201 RDB721201 RMX721201 RWT721201 SGP721201 SQL721201 TAH721201 TKD721201 TTZ721201 UDV721201 UNR721201 UXN721201 VHJ721201 VRF721201 WBB721201 WKX721201 WUT721201 C786737 IH786737 SD786737 ABZ786737 ALV786737 AVR786737 BFN786737 BPJ786737 BZF786737 CJB786737 CSX786737 DCT786737 DMP786737 DWL786737 EGH786737 EQD786737 EZZ786737 FJV786737 FTR786737 GDN786737 GNJ786737 GXF786737 HHB786737 HQX786737 IAT786737 IKP786737 IUL786737 JEH786737 JOD786737 JXZ786737 KHV786737 KRR786737 LBN786737 LLJ786737 LVF786737 MFB786737 MOX786737 MYT786737 NIP786737 NSL786737 OCH786737 OMD786737 OVZ786737 PFV786737 PPR786737 PZN786737 QJJ786737 QTF786737 RDB786737 RMX786737 RWT786737 SGP786737 SQL786737 TAH786737 TKD786737 TTZ786737 UDV786737 UNR786737 UXN786737 VHJ786737 VRF786737 WBB786737 WKX786737 WUT786737 C852273 IH852273 SD852273 ABZ852273 ALV852273 AVR852273 BFN852273 BPJ852273 BZF852273 CJB852273 CSX852273 DCT852273 DMP852273 DWL852273 EGH852273 EQD852273 EZZ852273 FJV852273 FTR852273 GDN852273 GNJ852273 GXF852273 HHB852273 HQX852273 IAT852273 IKP852273 IUL852273 JEH852273 JOD852273 JXZ852273 KHV852273 KRR852273 LBN852273 LLJ852273 LVF852273 MFB852273 MOX852273 MYT852273 NIP852273 NSL852273 OCH852273 OMD852273 OVZ852273 PFV852273 PPR852273 PZN852273 QJJ852273 QTF852273 RDB852273 RMX852273 RWT852273 SGP852273 SQL852273 TAH852273 TKD852273 TTZ852273 UDV852273 UNR852273 UXN852273 VHJ852273 VRF852273 WBB852273 WKX852273 WUT852273 C917809 IH917809 SD917809 ABZ917809 ALV917809 AVR917809 BFN917809 BPJ917809 BZF917809 CJB917809 CSX917809 DCT917809 DMP917809 DWL917809 EGH917809 EQD917809 EZZ917809 FJV917809 FTR917809 GDN917809 GNJ917809 GXF917809 HHB917809 HQX917809 IAT917809 IKP917809 IUL917809 JEH917809 JOD917809 JXZ917809 KHV917809 KRR917809 LBN917809 LLJ917809 LVF917809 MFB917809 MOX917809 MYT917809 NIP917809 NSL917809 OCH917809 OMD917809 OVZ917809 PFV917809 PPR917809 PZN917809 QJJ917809 QTF917809 RDB917809 RMX917809 RWT917809 SGP917809 SQL917809 TAH917809 TKD917809 TTZ917809 UDV917809 UNR917809 UXN917809 VHJ917809 VRF917809 WBB917809 WKX917809 WUT917809 C983345 IH983345 SD983345 ABZ983345 ALV983345 AVR983345 BFN983345 BPJ983345 BZF983345 CJB983345 CSX983345 DCT983345 DMP983345 DWL983345 EGH983345 EQD983345 EZZ983345 FJV983345 FTR983345 GDN983345 GNJ983345 GXF983345 HHB983345 HQX983345 IAT983345 IKP983345 IUL983345 JEH983345 JOD983345 JXZ983345 KHV983345 KRR983345 LBN983345 LLJ983345 LVF983345 MFB983345 MOX983345 MYT983345 NIP983345 NSL983345 OCH983345 OMD983345 OVZ983345 PFV983345 PPR983345 PZN983345 QJJ983345 QTF983345 RDB983345 RMX983345 RWT983345 SGP983345 SQL983345 TAH983345 TKD983345 TTZ983345 UDV983345 UNR983345 UXN983345 VHJ983345 VRF983345 WBB983345 WKX983345 WUT983345</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57E5FF-AAF8-1446-B717-E776763CAA9A}">
  <dimension ref="A1:E445"/>
  <sheetViews>
    <sheetView topLeftCell="A292" workbookViewId="0">
      <selection activeCell="K318" sqref="K318"/>
    </sheetView>
  </sheetViews>
  <sheetFormatPr baseColWidth="10" defaultColWidth="11.44140625" defaultRowHeight="11.4"/>
  <cols>
    <col min="1" max="1" width="16" style="51" customWidth="1"/>
    <col min="2" max="2" width="33.109375" style="64" customWidth="1"/>
    <col min="3" max="3" width="22.77734375" style="51" customWidth="1"/>
    <col min="4" max="4" width="40.77734375" style="97" customWidth="1"/>
    <col min="5" max="5" width="12.77734375" style="51" customWidth="1"/>
    <col min="6" max="239" width="11.44140625" style="51"/>
    <col min="240" max="240" width="16" style="51" customWidth="1"/>
    <col min="241" max="241" width="33.109375" style="51" customWidth="1"/>
    <col min="242" max="242" width="22.77734375" style="51" customWidth="1"/>
    <col min="243" max="243" width="40.77734375" style="51" customWidth="1"/>
    <col min="244" max="495" width="11.44140625" style="51"/>
    <col min="496" max="496" width="16" style="51" customWidth="1"/>
    <col min="497" max="497" width="33.109375" style="51" customWidth="1"/>
    <col min="498" max="498" width="22.77734375" style="51" customWidth="1"/>
    <col min="499" max="499" width="40.77734375" style="51" customWidth="1"/>
    <col min="500" max="751" width="11.44140625" style="51"/>
    <col min="752" max="752" width="16" style="51" customWidth="1"/>
    <col min="753" max="753" width="33.109375" style="51" customWidth="1"/>
    <col min="754" max="754" width="22.77734375" style="51" customWidth="1"/>
    <col min="755" max="755" width="40.77734375" style="51" customWidth="1"/>
    <col min="756" max="1007" width="11.44140625" style="51"/>
    <col min="1008" max="1008" width="16" style="51" customWidth="1"/>
    <col min="1009" max="1009" width="33.109375" style="51" customWidth="1"/>
    <col min="1010" max="1010" width="22.77734375" style="51" customWidth="1"/>
    <col min="1011" max="1011" width="40.77734375" style="51" customWidth="1"/>
    <col min="1012" max="1263" width="11.44140625" style="51"/>
    <col min="1264" max="1264" width="16" style="51" customWidth="1"/>
    <col min="1265" max="1265" width="33.109375" style="51" customWidth="1"/>
    <col min="1266" max="1266" width="22.77734375" style="51" customWidth="1"/>
    <col min="1267" max="1267" width="40.77734375" style="51" customWidth="1"/>
    <col min="1268" max="1519" width="11.44140625" style="51"/>
    <col min="1520" max="1520" width="16" style="51" customWidth="1"/>
    <col min="1521" max="1521" width="33.109375" style="51" customWidth="1"/>
    <col min="1522" max="1522" width="22.77734375" style="51" customWidth="1"/>
    <col min="1523" max="1523" width="40.77734375" style="51" customWidth="1"/>
    <col min="1524" max="1775" width="11.44140625" style="51"/>
    <col min="1776" max="1776" width="16" style="51" customWidth="1"/>
    <col min="1777" max="1777" width="33.109375" style="51" customWidth="1"/>
    <col min="1778" max="1778" width="22.77734375" style="51" customWidth="1"/>
    <col min="1779" max="1779" width="40.77734375" style="51" customWidth="1"/>
    <col min="1780" max="2031" width="11.44140625" style="51"/>
    <col min="2032" max="2032" width="16" style="51" customWidth="1"/>
    <col min="2033" max="2033" width="33.109375" style="51" customWidth="1"/>
    <col min="2034" max="2034" width="22.77734375" style="51" customWidth="1"/>
    <col min="2035" max="2035" width="40.77734375" style="51" customWidth="1"/>
    <col min="2036" max="2287" width="11.44140625" style="51"/>
    <col min="2288" max="2288" width="16" style="51" customWidth="1"/>
    <col min="2289" max="2289" width="33.109375" style="51" customWidth="1"/>
    <col min="2290" max="2290" width="22.77734375" style="51" customWidth="1"/>
    <col min="2291" max="2291" width="40.77734375" style="51" customWidth="1"/>
    <col min="2292" max="2543" width="11.44140625" style="51"/>
    <col min="2544" max="2544" width="16" style="51" customWidth="1"/>
    <col min="2545" max="2545" width="33.109375" style="51" customWidth="1"/>
    <col min="2546" max="2546" width="22.77734375" style="51" customWidth="1"/>
    <col min="2547" max="2547" width="40.77734375" style="51" customWidth="1"/>
    <col min="2548" max="2799" width="11.44140625" style="51"/>
    <col min="2800" max="2800" width="16" style="51" customWidth="1"/>
    <col min="2801" max="2801" width="33.109375" style="51" customWidth="1"/>
    <col min="2802" max="2802" width="22.77734375" style="51" customWidth="1"/>
    <col min="2803" max="2803" width="40.77734375" style="51" customWidth="1"/>
    <col min="2804" max="3055" width="11.44140625" style="51"/>
    <col min="3056" max="3056" width="16" style="51" customWidth="1"/>
    <col min="3057" max="3057" width="33.109375" style="51" customWidth="1"/>
    <col min="3058" max="3058" width="22.77734375" style="51" customWidth="1"/>
    <col min="3059" max="3059" width="40.77734375" style="51" customWidth="1"/>
    <col min="3060" max="3311" width="11.44140625" style="51"/>
    <col min="3312" max="3312" width="16" style="51" customWidth="1"/>
    <col min="3313" max="3313" width="33.109375" style="51" customWidth="1"/>
    <col min="3314" max="3314" width="22.77734375" style="51" customWidth="1"/>
    <col min="3315" max="3315" width="40.77734375" style="51" customWidth="1"/>
    <col min="3316" max="3567" width="11.44140625" style="51"/>
    <col min="3568" max="3568" width="16" style="51" customWidth="1"/>
    <col min="3569" max="3569" width="33.109375" style="51" customWidth="1"/>
    <col min="3570" max="3570" width="22.77734375" style="51" customWidth="1"/>
    <col min="3571" max="3571" width="40.77734375" style="51" customWidth="1"/>
    <col min="3572" max="3823" width="11.44140625" style="51"/>
    <col min="3824" max="3824" width="16" style="51" customWidth="1"/>
    <col min="3825" max="3825" width="33.109375" style="51" customWidth="1"/>
    <col min="3826" max="3826" width="22.77734375" style="51" customWidth="1"/>
    <col min="3827" max="3827" width="40.77734375" style="51" customWidth="1"/>
    <col min="3828" max="4079" width="11.44140625" style="51"/>
    <col min="4080" max="4080" width="16" style="51" customWidth="1"/>
    <col min="4081" max="4081" width="33.109375" style="51" customWidth="1"/>
    <col min="4082" max="4082" width="22.77734375" style="51" customWidth="1"/>
    <col min="4083" max="4083" width="40.77734375" style="51" customWidth="1"/>
    <col min="4084" max="4335" width="11.44140625" style="51"/>
    <col min="4336" max="4336" width="16" style="51" customWidth="1"/>
    <col min="4337" max="4337" width="33.109375" style="51" customWidth="1"/>
    <col min="4338" max="4338" width="22.77734375" style="51" customWidth="1"/>
    <col min="4339" max="4339" width="40.77734375" style="51" customWidth="1"/>
    <col min="4340" max="4591" width="11.44140625" style="51"/>
    <col min="4592" max="4592" width="16" style="51" customWidth="1"/>
    <col min="4593" max="4593" width="33.109375" style="51" customWidth="1"/>
    <col min="4594" max="4594" width="22.77734375" style="51" customWidth="1"/>
    <col min="4595" max="4595" width="40.77734375" style="51" customWidth="1"/>
    <col min="4596" max="4847" width="11.44140625" style="51"/>
    <col min="4848" max="4848" width="16" style="51" customWidth="1"/>
    <col min="4849" max="4849" width="33.109375" style="51" customWidth="1"/>
    <col min="4850" max="4850" width="22.77734375" style="51" customWidth="1"/>
    <col min="4851" max="4851" width="40.77734375" style="51" customWidth="1"/>
    <col min="4852" max="5103" width="11.44140625" style="51"/>
    <col min="5104" max="5104" width="16" style="51" customWidth="1"/>
    <col min="5105" max="5105" width="33.109375" style="51" customWidth="1"/>
    <col min="5106" max="5106" width="22.77734375" style="51" customWidth="1"/>
    <col min="5107" max="5107" width="40.77734375" style="51" customWidth="1"/>
    <col min="5108" max="5359" width="11.44140625" style="51"/>
    <col min="5360" max="5360" width="16" style="51" customWidth="1"/>
    <col min="5361" max="5361" width="33.109375" style="51" customWidth="1"/>
    <col min="5362" max="5362" width="22.77734375" style="51" customWidth="1"/>
    <col min="5363" max="5363" width="40.77734375" style="51" customWidth="1"/>
    <col min="5364" max="5615" width="11.44140625" style="51"/>
    <col min="5616" max="5616" width="16" style="51" customWidth="1"/>
    <col min="5617" max="5617" width="33.109375" style="51" customWidth="1"/>
    <col min="5618" max="5618" width="22.77734375" style="51" customWidth="1"/>
    <col min="5619" max="5619" width="40.77734375" style="51" customWidth="1"/>
    <col min="5620" max="5871" width="11.44140625" style="51"/>
    <col min="5872" max="5872" width="16" style="51" customWidth="1"/>
    <col min="5873" max="5873" width="33.109375" style="51" customWidth="1"/>
    <col min="5874" max="5874" width="22.77734375" style="51" customWidth="1"/>
    <col min="5875" max="5875" width="40.77734375" style="51" customWidth="1"/>
    <col min="5876" max="6127" width="11.44140625" style="51"/>
    <col min="6128" max="6128" width="16" style="51" customWidth="1"/>
    <col min="6129" max="6129" width="33.109375" style="51" customWidth="1"/>
    <col min="6130" max="6130" width="22.77734375" style="51" customWidth="1"/>
    <col min="6131" max="6131" width="40.77734375" style="51" customWidth="1"/>
    <col min="6132" max="6383" width="11.44140625" style="51"/>
    <col min="6384" max="6384" width="16" style="51" customWidth="1"/>
    <col min="6385" max="6385" width="33.109375" style="51" customWidth="1"/>
    <col min="6386" max="6386" width="22.77734375" style="51" customWidth="1"/>
    <col min="6387" max="6387" width="40.77734375" style="51" customWidth="1"/>
    <col min="6388" max="6639" width="11.44140625" style="51"/>
    <col min="6640" max="6640" width="16" style="51" customWidth="1"/>
    <col min="6641" max="6641" width="33.109375" style="51" customWidth="1"/>
    <col min="6642" max="6642" width="22.77734375" style="51" customWidth="1"/>
    <col min="6643" max="6643" width="40.77734375" style="51" customWidth="1"/>
    <col min="6644" max="6895" width="11.44140625" style="51"/>
    <col min="6896" max="6896" width="16" style="51" customWidth="1"/>
    <col min="6897" max="6897" width="33.109375" style="51" customWidth="1"/>
    <col min="6898" max="6898" width="22.77734375" style="51" customWidth="1"/>
    <col min="6899" max="6899" width="40.77734375" style="51" customWidth="1"/>
    <col min="6900" max="7151" width="11.44140625" style="51"/>
    <col min="7152" max="7152" width="16" style="51" customWidth="1"/>
    <col min="7153" max="7153" width="33.109375" style="51" customWidth="1"/>
    <col min="7154" max="7154" width="22.77734375" style="51" customWidth="1"/>
    <col min="7155" max="7155" width="40.77734375" style="51" customWidth="1"/>
    <col min="7156" max="7407" width="11.44140625" style="51"/>
    <col min="7408" max="7408" width="16" style="51" customWidth="1"/>
    <col min="7409" max="7409" width="33.109375" style="51" customWidth="1"/>
    <col min="7410" max="7410" width="22.77734375" style="51" customWidth="1"/>
    <col min="7411" max="7411" width="40.77734375" style="51" customWidth="1"/>
    <col min="7412" max="7663" width="11.44140625" style="51"/>
    <col min="7664" max="7664" width="16" style="51" customWidth="1"/>
    <col min="7665" max="7665" width="33.109375" style="51" customWidth="1"/>
    <col min="7666" max="7666" width="22.77734375" style="51" customWidth="1"/>
    <col min="7667" max="7667" width="40.77734375" style="51" customWidth="1"/>
    <col min="7668" max="7919" width="11.44140625" style="51"/>
    <col min="7920" max="7920" width="16" style="51" customWidth="1"/>
    <col min="7921" max="7921" width="33.109375" style="51" customWidth="1"/>
    <col min="7922" max="7922" width="22.77734375" style="51" customWidth="1"/>
    <col min="7923" max="7923" width="40.77734375" style="51" customWidth="1"/>
    <col min="7924" max="8175" width="11.44140625" style="51"/>
    <col min="8176" max="8176" width="16" style="51" customWidth="1"/>
    <col min="8177" max="8177" width="33.109375" style="51" customWidth="1"/>
    <col min="8178" max="8178" width="22.77734375" style="51" customWidth="1"/>
    <col min="8179" max="8179" width="40.77734375" style="51" customWidth="1"/>
    <col min="8180" max="8431" width="11.44140625" style="51"/>
    <col min="8432" max="8432" width="16" style="51" customWidth="1"/>
    <col min="8433" max="8433" width="33.109375" style="51" customWidth="1"/>
    <col min="8434" max="8434" width="22.77734375" style="51" customWidth="1"/>
    <col min="8435" max="8435" width="40.77734375" style="51" customWidth="1"/>
    <col min="8436" max="8687" width="11.44140625" style="51"/>
    <col min="8688" max="8688" width="16" style="51" customWidth="1"/>
    <col min="8689" max="8689" width="33.109375" style="51" customWidth="1"/>
    <col min="8690" max="8690" width="22.77734375" style="51" customWidth="1"/>
    <col min="8691" max="8691" width="40.77734375" style="51" customWidth="1"/>
    <col min="8692" max="8943" width="11.44140625" style="51"/>
    <col min="8944" max="8944" width="16" style="51" customWidth="1"/>
    <col min="8945" max="8945" width="33.109375" style="51" customWidth="1"/>
    <col min="8946" max="8946" width="22.77734375" style="51" customWidth="1"/>
    <col min="8947" max="8947" width="40.77734375" style="51" customWidth="1"/>
    <col min="8948" max="9199" width="11.44140625" style="51"/>
    <col min="9200" max="9200" width="16" style="51" customWidth="1"/>
    <col min="9201" max="9201" width="33.109375" style="51" customWidth="1"/>
    <col min="9202" max="9202" width="22.77734375" style="51" customWidth="1"/>
    <col min="9203" max="9203" width="40.77734375" style="51" customWidth="1"/>
    <col min="9204" max="9455" width="11.44140625" style="51"/>
    <col min="9456" max="9456" width="16" style="51" customWidth="1"/>
    <col min="9457" max="9457" width="33.109375" style="51" customWidth="1"/>
    <col min="9458" max="9458" width="22.77734375" style="51" customWidth="1"/>
    <col min="9459" max="9459" width="40.77734375" style="51" customWidth="1"/>
    <col min="9460" max="9711" width="11.44140625" style="51"/>
    <col min="9712" max="9712" width="16" style="51" customWidth="1"/>
    <col min="9713" max="9713" width="33.109375" style="51" customWidth="1"/>
    <col min="9714" max="9714" width="22.77734375" style="51" customWidth="1"/>
    <col min="9715" max="9715" width="40.77734375" style="51" customWidth="1"/>
    <col min="9716" max="9967" width="11.44140625" style="51"/>
    <col min="9968" max="9968" width="16" style="51" customWidth="1"/>
    <col min="9969" max="9969" width="33.109375" style="51" customWidth="1"/>
    <col min="9970" max="9970" width="22.77734375" style="51" customWidth="1"/>
    <col min="9971" max="9971" width="40.77734375" style="51" customWidth="1"/>
    <col min="9972" max="10223" width="11.44140625" style="51"/>
    <col min="10224" max="10224" width="16" style="51" customWidth="1"/>
    <col min="10225" max="10225" width="33.109375" style="51" customWidth="1"/>
    <col min="10226" max="10226" width="22.77734375" style="51" customWidth="1"/>
    <col min="10227" max="10227" width="40.77734375" style="51" customWidth="1"/>
    <col min="10228" max="10479" width="11.44140625" style="51"/>
    <col min="10480" max="10480" width="16" style="51" customWidth="1"/>
    <col min="10481" max="10481" width="33.109375" style="51" customWidth="1"/>
    <col min="10482" max="10482" width="22.77734375" style="51" customWidth="1"/>
    <col min="10483" max="10483" width="40.77734375" style="51" customWidth="1"/>
    <col min="10484" max="10735" width="11.44140625" style="51"/>
    <col min="10736" max="10736" width="16" style="51" customWidth="1"/>
    <col min="10737" max="10737" width="33.109375" style="51" customWidth="1"/>
    <col min="10738" max="10738" width="22.77734375" style="51" customWidth="1"/>
    <col min="10739" max="10739" width="40.77734375" style="51" customWidth="1"/>
    <col min="10740" max="10991" width="11.44140625" style="51"/>
    <col min="10992" max="10992" width="16" style="51" customWidth="1"/>
    <col min="10993" max="10993" width="33.109375" style="51" customWidth="1"/>
    <col min="10994" max="10994" width="22.77734375" style="51" customWidth="1"/>
    <col min="10995" max="10995" width="40.77734375" style="51" customWidth="1"/>
    <col min="10996" max="11247" width="11.44140625" style="51"/>
    <col min="11248" max="11248" width="16" style="51" customWidth="1"/>
    <col min="11249" max="11249" width="33.109375" style="51" customWidth="1"/>
    <col min="11250" max="11250" width="22.77734375" style="51" customWidth="1"/>
    <col min="11251" max="11251" width="40.77734375" style="51" customWidth="1"/>
    <col min="11252" max="11503" width="11.44140625" style="51"/>
    <col min="11504" max="11504" width="16" style="51" customWidth="1"/>
    <col min="11505" max="11505" width="33.109375" style="51" customWidth="1"/>
    <col min="11506" max="11506" width="22.77734375" style="51" customWidth="1"/>
    <col min="11507" max="11507" width="40.77734375" style="51" customWidth="1"/>
    <col min="11508" max="11759" width="11.44140625" style="51"/>
    <col min="11760" max="11760" width="16" style="51" customWidth="1"/>
    <col min="11761" max="11761" width="33.109375" style="51" customWidth="1"/>
    <col min="11762" max="11762" width="22.77734375" style="51" customWidth="1"/>
    <col min="11763" max="11763" width="40.77734375" style="51" customWidth="1"/>
    <col min="11764" max="12015" width="11.44140625" style="51"/>
    <col min="12016" max="12016" width="16" style="51" customWidth="1"/>
    <col min="12017" max="12017" width="33.109375" style="51" customWidth="1"/>
    <col min="12018" max="12018" width="22.77734375" style="51" customWidth="1"/>
    <col min="12019" max="12019" width="40.77734375" style="51" customWidth="1"/>
    <col min="12020" max="12271" width="11.44140625" style="51"/>
    <col min="12272" max="12272" width="16" style="51" customWidth="1"/>
    <col min="12273" max="12273" width="33.109375" style="51" customWidth="1"/>
    <col min="12274" max="12274" width="22.77734375" style="51" customWidth="1"/>
    <col min="12275" max="12275" width="40.77734375" style="51" customWidth="1"/>
    <col min="12276" max="12527" width="11.44140625" style="51"/>
    <col min="12528" max="12528" width="16" style="51" customWidth="1"/>
    <col min="12529" max="12529" width="33.109375" style="51" customWidth="1"/>
    <col min="12530" max="12530" width="22.77734375" style="51" customWidth="1"/>
    <col min="12531" max="12531" width="40.77734375" style="51" customWidth="1"/>
    <col min="12532" max="12783" width="11.44140625" style="51"/>
    <col min="12784" max="12784" width="16" style="51" customWidth="1"/>
    <col min="12785" max="12785" width="33.109375" style="51" customWidth="1"/>
    <col min="12786" max="12786" width="22.77734375" style="51" customWidth="1"/>
    <col min="12787" max="12787" width="40.77734375" style="51" customWidth="1"/>
    <col min="12788" max="13039" width="11.44140625" style="51"/>
    <col min="13040" max="13040" width="16" style="51" customWidth="1"/>
    <col min="13041" max="13041" width="33.109375" style="51" customWidth="1"/>
    <col min="13042" max="13042" width="22.77734375" style="51" customWidth="1"/>
    <col min="13043" max="13043" width="40.77734375" style="51" customWidth="1"/>
    <col min="13044" max="13295" width="11.44140625" style="51"/>
    <col min="13296" max="13296" width="16" style="51" customWidth="1"/>
    <col min="13297" max="13297" width="33.109375" style="51" customWidth="1"/>
    <col min="13298" max="13298" width="22.77734375" style="51" customWidth="1"/>
    <col min="13299" max="13299" width="40.77734375" style="51" customWidth="1"/>
    <col min="13300" max="13551" width="11.44140625" style="51"/>
    <col min="13552" max="13552" width="16" style="51" customWidth="1"/>
    <col min="13553" max="13553" width="33.109375" style="51" customWidth="1"/>
    <col min="13554" max="13554" width="22.77734375" style="51" customWidth="1"/>
    <col min="13555" max="13555" width="40.77734375" style="51" customWidth="1"/>
    <col min="13556" max="13807" width="11.44140625" style="51"/>
    <col min="13808" max="13808" width="16" style="51" customWidth="1"/>
    <col min="13809" max="13809" width="33.109375" style="51" customWidth="1"/>
    <col min="13810" max="13810" width="22.77734375" style="51" customWidth="1"/>
    <col min="13811" max="13811" width="40.77734375" style="51" customWidth="1"/>
    <col min="13812" max="14063" width="11.44140625" style="51"/>
    <col min="14064" max="14064" width="16" style="51" customWidth="1"/>
    <col min="14065" max="14065" width="33.109375" style="51" customWidth="1"/>
    <col min="14066" max="14066" width="22.77734375" style="51" customWidth="1"/>
    <col min="14067" max="14067" width="40.77734375" style="51" customWidth="1"/>
    <col min="14068" max="14319" width="11.44140625" style="51"/>
    <col min="14320" max="14320" width="16" style="51" customWidth="1"/>
    <col min="14321" max="14321" width="33.109375" style="51" customWidth="1"/>
    <col min="14322" max="14322" width="22.77734375" style="51" customWidth="1"/>
    <col min="14323" max="14323" width="40.77734375" style="51" customWidth="1"/>
    <col min="14324" max="14575" width="11.44140625" style="51"/>
    <col min="14576" max="14576" width="16" style="51" customWidth="1"/>
    <col min="14577" max="14577" width="33.109375" style="51" customWidth="1"/>
    <col min="14578" max="14578" width="22.77734375" style="51" customWidth="1"/>
    <col min="14579" max="14579" width="40.77734375" style="51" customWidth="1"/>
    <col min="14580" max="14831" width="11.44140625" style="51"/>
    <col min="14832" max="14832" width="16" style="51" customWidth="1"/>
    <col min="14833" max="14833" width="33.109375" style="51" customWidth="1"/>
    <col min="14834" max="14834" width="22.77734375" style="51" customWidth="1"/>
    <col min="14835" max="14835" width="40.77734375" style="51" customWidth="1"/>
    <col min="14836" max="15087" width="11.44140625" style="51"/>
    <col min="15088" max="15088" width="16" style="51" customWidth="1"/>
    <col min="15089" max="15089" width="33.109375" style="51" customWidth="1"/>
    <col min="15090" max="15090" width="22.77734375" style="51" customWidth="1"/>
    <col min="15091" max="15091" width="40.77734375" style="51" customWidth="1"/>
    <col min="15092" max="15343" width="11.44140625" style="51"/>
    <col min="15344" max="15344" width="16" style="51" customWidth="1"/>
    <col min="15345" max="15345" width="33.109375" style="51" customWidth="1"/>
    <col min="15346" max="15346" width="22.77734375" style="51" customWidth="1"/>
    <col min="15347" max="15347" width="40.77734375" style="51" customWidth="1"/>
    <col min="15348" max="15599" width="11.44140625" style="51"/>
    <col min="15600" max="15600" width="16" style="51" customWidth="1"/>
    <col min="15601" max="15601" width="33.109375" style="51" customWidth="1"/>
    <col min="15602" max="15602" width="22.77734375" style="51" customWidth="1"/>
    <col min="15603" max="15603" width="40.77734375" style="51" customWidth="1"/>
    <col min="15604" max="15855" width="11.44140625" style="51"/>
    <col min="15856" max="15856" width="16" style="51" customWidth="1"/>
    <col min="15857" max="15857" width="33.109375" style="51" customWidth="1"/>
    <col min="15858" max="15858" width="22.77734375" style="51" customWidth="1"/>
    <col min="15859" max="15859" width="40.77734375" style="51" customWidth="1"/>
    <col min="15860" max="16111" width="11.44140625" style="51"/>
    <col min="16112" max="16112" width="16" style="51" customWidth="1"/>
    <col min="16113" max="16113" width="33.109375" style="51" customWidth="1"/>
    <col min="16114" max="16114" width="22.77734375" style="51" customWidth="1"/>
    <col min="16115" max="16115" width="40.77734375" style="51" customWidth="1"/>
    <col min="16116" max="16384" width="11.44140625" style="51"/>
  </cols>
  <sheetData>
    <row r="1" spans="1:5" customFormat="1" ht="10.95" customHeight="1">
      <c r="A1" s="48" t="s">
        <v>283</v>
      </c>
      <c r="B1" s="49">
        <v>1</v>
      </c>
      <c r="C1" s="48"/>
      <c r="D1" s="50"/>
    </row>
    <row r="2" spans="1:5" customFormat="1" ht="28.05" customHeight="1">
      <c r="A2" s="44"/>
      <c r="B2" s="45"/>
      <c r="C2" s="45"/>
      <c r="D2" s="46"/>
      <c r="E2" s="42" t="s">
        <v>481</v>
      </c>
    </row>
    <row r="3" spans="1:5" ht="12" customHeight="1">
      <c r="A3" s="238" t="s">
        <v>284</v>
      </c>
      <c r="B3" s="240" t="s">
        <v>285</v>
      </c>
      <c r="C3" s="238" t="s">
        <v>319</v>
      </c>
      <c r="D3" s="242" t="s">
        <v>286</v>
      </c>
      <c r="E3" s="238" t="s">
        <v>287</v>
      </c>
    </row>
    <row r="4" spans="1:5" ht="12" thickBot="1">
      <c r="A4" s="239"/>
      <c r="B4" s="241"/>
      <c r="C4" s="239"/>
      <c r="D4" s="243"/>
      <c r="E4" s="290"/>
    </row>
    <row r="5" spans="1:5" ht="15" customHeight="1">
      <c r="A5" s="291" t="s">
        <v>320</v>
      </c>
      <c r="B5" s="53" t="s">
        <v>289</v>
      </c>
      <c r="C5" s="294" t="s">
        <v>321</v>
      </c>
      <c r="D5" s="70" t="s">
        <v>322</v>
      </c>
      <c r="E5" s="71">
        <v>812.64</v>
      </c>
    </row>
    <row r="6" spans="1:5" ht="11.55" customHeight="1">
      <c r="A6" s="292"/>
      <c r="B6" s="57" t="s">
        <v>295</v>
      </c>
      <c r="C6" s="295"/>
      <c r="D6" s="72" t="s">
        <v>323</v>
      </c>
      <c r="E6" s="71">
        <v>505.11</v>
      </c>
    </row>
    <row r="7" spans="1:5" ht="12" customHeight="1" thickBot="1">
      <c r="A7" s="293"/>
      <c r="B7" s="60" t="s">
        <v>295</v>
      </c>
      <c r="C7" s="296"/>
      <c r="D7" s="74" t="s">
        <v>324</v>
      </c>
      <c r="E7" s="71">
        <v>52.08</v>
      </c>
    </row>
    <row r="8" spans="1:5" ht="11.25" customHeight="1">
      <c r="A8" s="291" t="s">
        <v>325</v>
      </c>
      <c r="B8" s="53" t="s">
        <v>326</v>
      </c>
      <c r="C8" s="279" t="s">
        <v>327</v>
      </c>
      <c r="D8" s="70" t="s">
        <v>328</v>
      </c>
      <c r="E8" s="71">
        <v>2537.5</v>
      </c>
    </row>
    <row r="9" spans="1:5" ht="11.55" customHeight="1">
      <c r="A9" s="292"/>
      <c r="B9" s="57" t="s">
        <v>329</v>
      </c>
      <c r="C9" s="280"/>
      <c r="D9" s="72" t="s">
        <v>330</v>
      </c>
      <c r="E9" s="71">
        <v>72.010000000000005</v>
      </c>
    </row>
    <row r="10" spans="1:5" ht="11.55" customHeight="1">
      <c r="A10" s="292"/>
      <c r="B10" s="57" t="s">
        <v>329</v>
      </c>
      <c r="C10" s="280"/>
      <c r="D10" s="72" t="s">
        <v>331</v>
      </c>
      <c r="E10" s="71">
        <v>92.18</v>
      </c>
    </row>
    <row r="11" spans="1:5" ht="11.55" customHeight="1">
      <c r="A11" s="292"/>
      <c r="B11" s="57" t="s">
        <v>329</v>
      </c>
      <c r="C11" s="280"/>
      <c r="D11" s="72" t="s">
        <v>332</v>
      </c>
      <c r="E11" s="71">
        <v>101.55</v>
      </c>
    </row>
    <row r="12" spans="1:5" ht="11.55" customHeight="1">
      <c r="A12" s="292"/>
      <c r="B12" s="57" t="s">
        <v>329</v>
      </c>
      <c r="C12" s="280"/>
      <c r="D12" s="72" t="s">
        <v>333</v>
      </c>
      <c r="E12" s="71">
        <v>43.35</v>
      </c>
    </row>
    <row r="13" spans="1:5" ht="11.55" customHeight="1">
      <c r="A13" s="292"/>
      <c r="B13" s="57" t="s">
        <v>329</v>
      </c>
      <c r="C13" s="280"/>
      <c r="D13" s="72" t="s">
        <v>334</v>
      </c>
      <c r="E13" s="71">
        <v>15.03</v>
      </c>
    </row>
    <row r="14" spans="1:5" ht="11.55" customHeight="1">
      <c r="A14" s="292"/>
      <c r="B14" s="57" t="s">
        <v>317</v>
      </c>
      <c r="C14" s="280"/>
      <c r="D14" s="72" t="s">
        <v>335</v>
      </c>
      <c r="E14" s="71">
        <v>71.89</v>
      </c>
    </row>
    <row r="15" spans="1:5" ht="11.55" customHeight="1" thickBot="1">
      <c r="A15" s="293"/>
      <c r="B15" s="60" t="s">
        <v>336</v>
      </c>
      <c r="C15" s="281"/>
      <c r="D15" s="74" t="s">
        <v>337</v>
      </c>
      <c r="E15" s="71">
        <v>1.33</v>
      </c>
    </row>
    <row r="16" spans="1:5" ht="11.55" customHeight="1">
      <c r="A16" s="291" t="s">
        <v>338</v>
      </c>
      <c r="B16" s="53" t="s">
        <v>329</v>
      </c>
      <c r="C16" s="294" t="s">
        <v>339</v>
      </c>
      <c r="D16" s="70" t="s">
        <v>340</v>
      </c>
      <c r="E16" s="71">
        <v>800.83</v>
      </c>
    </row>
    <row r="17" spans="1:5" ht="11.55" customHeight="1" thickBot="1">
      <c r="A17" s="293"/>
      <c r="B17" s="60" t="s">
        <v>336</v>
      </c>
      <c r="C17" s="296"/>
      <c r="D17" s="74" t="s">
        <v>337</v>
      </c>
      <c r="E17" s="71">
        <v>1.33</v>
      </c>
    </row>
    <row r="18" spans="1:5" ht="16.5" customHeight="1" thickBot="1">
      <c r="A18" s="75" t="s">
        <v>341</v>
      </c>
      <c r="B18" s="76"/>
      <c r="C18" s="77" t="s">
        <v>341</v>
      </c>
      <c r="D18" s="78" t="s">
        <v>341</v>
      </c>
      <c r="E18" s="71">
        <v>191.43</v>
      </c>
    </row>
    <row r="19" spans="1:5" ht="12">
      <c r="A19" s="288" t="s">
        <v>297</v>
      </c>
      <c r="B19" s="289"/>
      <c r="C19" s="289"/>
      <c r="D19" s="289"/>
      <c r="E19" s="71">
        <f>SUM(E5:E18)</f>
        <v>5298.26</v>
      </c>
    </row>
    <row r="20" spans="1:5" customFormat="1" ht="10.95" customHeight="1">
      <c r="A20" s="44"/>
      <c r="B20" s="45"/>
      <c r="C20" s="45"/>
      <c r="D20" s="46"/>
      <c r="E20" s="51"/>
    </row>
    <row r="21" spans="1:5" customFormat="1" ht="10.95" customHeight="1">
      <c r="A21" s="48" t="s">
        <v>283</v>
      </c>
      <c r="B21" s="49">
        <v>2</v>
      </c>
      <c r="C21" s="48"/>
      <c r="D21" s="50"/>
      <c r="E21" s="51"/>
    </row>
    <row r="22" spans="1:5" customFormat="1" ht="10.95" customHeight="1">
      <c r="A22" s="44"/>
      <c r="B22" s="45"/>
      <c r="C22" s="45"/>
      <c r="D22" s="46"/>
      <c r="E22" s="51"/>
    </row>
    <row r="23" spans="1:5" ht="12" customHeight="1">
      <c r="A23" s="238" t="s">
        <v>284</v>
      </c>
      <c r="B23" s="240" t="s">
        <v>285</v>
      </c>
      <c r="C23" s="238" t="s">
        <v>319</v>
      </c>
      <c r="D23" s="242" t="s">
        <v>286</v>
      </c>
      <c r="E23" s="238" t="s">
        <v>287</v>
      </c>
    </row>
    <row r="24" spans="1:5" ht="12" thickBot="1">
      <c r="A24" s="239"/>
      <c r="B24" s="241"/>
      <c r="C24" s="239"/>
      <c r="D24" s="243"/>
      <c r="E24" s="290"/>
    </row>
    <row r="25" spans="1:5" ht="15" customHeight="1">
      <c r="A25" s="291" t="s">
        <v>320</v>
      </c>
      <c r="B25" s="53" t="s">
        <v>289</v>
      </c>
      <c r="C25" s="294" t="s">
        <v>342</v>
      </c>
      <c r="D25" s="70" t="s">
        <v>322</v>
      </c>
      <c r="E25" s="79">
        <v>866.82</v>
      </c>
    </row>
    <row r="26" spans="1:5" ht="11.55" customHeight="1">
      <c r="A26" s="292"/>
      <c r="B26" s="57" t="s">
        <v>304</v>
      </c>
      <c r="C26" s="295"/>
      <c r="D26" s="72" t="s">
        <v>343</v>
      </c>
      <c r="E26" s="79">
        <v>239.41</v>
      </c>
    </row>
    <row r="27" spans="1:5" ht="12" customHeight="1" thickBot="1">
      <c r="A27" s="293"/>
      <c r="B27" s="60" t="s">
        <v>295</v>
      </c>
      <c r="C27" s="296"/>
      <c r="D27" s="74" t="s">
        <v>324</v>
      </c>
      <c r="E27" s="79">
        <v>21.7</v>
      </c>
    </row>
    <row r="28" spans="1:5" ht="24.6" thickBot="1">
      <c r="A28" s="73" t="s">
        <v>325</v>
      </c>
      <c r="B28" s="80" t="s">
        <v>289</v>
      </c>
      <c r="C28" s="81" t="s">
        <v>344</v>
      </c>
      <c r="D28" s="74" t="s">
        <v>345</v>
      </c>
      <c r="E28" s="79">
        <v>667.8</v>
      </c>
    </row>
    <row r="29" spans="1:5" ht="11.55" customHeight="1">
      <c r="A29" s="291" t="s">
        <v>338</v>
      </c>
      <c r="B29" s="53" t="s">
        <v>292</v>
      </c>
      <c r="C29" s="279" t="s">
        <v>346</v>
      </c>
      <c r="D29" s="70" t="s">
        <v>347</v>
      </c>
      <c r="E29" s="79">
        <v>280.18</v>
      </c>
    </row>
    <row r="30" spans="1:5" ht="11.55" customHeight="1">
      <c r="A30" s="292"/>
      <c r="B30" s="57" t="s">
        <v>317</v>
      </c>
      <c r="C30" s="280"/>
      <c r="D30" s="72" t="s">
        <v>335</v>
      </c>
      <c r="E30" s="79">
        <v>47.93</v>
      </c>
    </row>
    <row r="31" spans="1:5" ht="12" customHeight="1" thickBot="1">
      <c r="A31" s="293"/>
      <c r="B31" s="60" t="s">
        <v>336</v>
      </c>
      <c r="C31" s="281"/>
      <c r="D31" s="74" t="s">
        <v>337</v>
      </c>
      <c r="E31" s="79">
        <v>1.33</v>
      </c>
    </row>
    <row r="32" spans="1:5" ht="16.5" customHeight="1" thickBot="1">
      <c r="A32" s="75" t="s">
        <v>341</v>
      </c>
      <c r="B32" s="76"/>
      <c r="C32" s="77" t="s">
        <v>341</v>
      </c>
      <c r="D32" s="78" t="s">
        <v>341</v>
      </c>
      <c r="E32" s="79">
        <v>191.43</v>
      </c>
    </row>
    <row r="33" spans="1:5" ht="12">
      <c r="A33" s="288" t="s">
        <v>297</v>
      </c>
      <c r="B33" s="289"/>
      <c r="C33" s="289"/>
      <c r="D33" s="289"/>
      <c r="E33" s="83">
        <f>SUM(E25:E32)</f>
        <v>2316.5999999999995</v>
      </c>
    </row>
    <row r="34" spans="1:5" customFormat="1" ht="10.95" customHeight="1">
      <c r="A34" s="44"/>
      <c r="B34" s="45"/>
      <c r="C34" s="45"/>
      <c r="D34" s="46"/>
      <c r="E34" s="51"/>
    </row>
    <row r="35" spans="1:5" customFormat="1" ht="10.95" customHeight="1">
      <c r="A35" s="48" t="s">
        <v>283</v>
      </c>
      <c r="B35" s="49">
        <v>3</v>
      </c>
      <c r="C35" s="48"/>
      <c r="D35" s="50"/>
      <c r="E35" s="51"/>
    </row>
    <row r="36" spans="1:5" customFormat="1" ht="10.95" customHeight="1">
      <c r="A36" s="44"/>
      <c r="B36" s="45"/>
      <c r="C36" s="45"/>
      <c r="D36" s="46"/>
      <c r="E36" s="51"/>
    </row>
    <row r="37" spans="1:5" ht="12" customHeight="1">
      <c r="A37" s="238" t="s">
        <v>284</v>
      </c>
      <c r="B37" s="240" t="s">
        <v>285</v>
      </c>
      <c r="C37" s="238" t="s">
        <v>319</v>
      </c>
      <c r="D37" s="242" t="s">
        <v>286</v>
      </c>
      <c r="E37" s="238" t="s">
        <v>287</v>
      </c>
    </row>
    <row r="38" spans="1:5" ht="12" thickBot="1">
      <c r="A38" s="239"/>
      <c r="B38" s="241"/>
      <c r="C38" s="239"/>
      <c r="D38" s="243"/>
      <c r="E38" s="290"/>
    </row>
    <row r="39" spans="1:5" ht="15" customHeight="1">
      <c r="A39" s="291" t="s">
        <v>320</v>
      </c>
      <c r="B39" s="53" t="s">
        <v>289</v>
      </c>
      <c r="C39" s="294" t="s">
        <v>348</v>
      </c>
      <c r="D39" s="70" t="s">
        <v>322</v>
      </c>
      <c r="E39" s="79">
        <v>866.82</v>
      </c>
    </row>
    <row r="40" spans="1:5" ht="11.55" customHeight="1">
      <c r="A40" s="292"/>
      <c r="B40" s="57" t="s">
        <v>292</v>
      </c>
      <c r="C40" s="295"/>
      <c r="D40" s="72" t="s">
        <v>349</v>
      </c>
      <c r="E40" s="79">
        <v>503.49</v>
      </c>
    </row>
    <row r="41" spans="1:5" ht="12" customHeight="1" thickBot="1">
      <c r="A41" s="293"/>
      <c r="B41" s="60" t="s">
        <v>295</v>
      </c>
      <c r="C41" s="296"/>
      <c r="D41" s="74" t="s">
        <v>324</v>
      </c>
      <c r="E41" s="79">
        <v>21.7</v>
      </c>
    </row>
    <row r="42" spans="1:5" ht="11.55" customHeight="1">
      <c r="A42" s="291" t="s">
        <v>325</v>
      </c>
      <c r="B42" s="53" t="s">
        <v>350</v>
      </c>
      <c r="C42" s="294" t="s">
        <v>351</v>
      </c>
      <c r="D42" s="70" t="s">
        <v>352</v>
      </c>
      <c r="E42" s="79">
        <v>654.48</v>
      </c>
    </row>
    <row r="43" spans="1:5" ht="11.55" customHeight="1">
      <c r="A43" s="292"/>
      <c r="B43" s="57" t="s">
        <v>329</v>
      </c>
      <c r="C43" s="295"/>
      <c r="D43" s="72" t="s">
        <v>330</v>
      </c>
      <c r="E43" s="79">
        <v>36</v>
      </c>
    </row>
    <row r="44" spans="1:5" ht="11.55" customHeight="1">
      <c r="A44" s="292"/>
      <c r="B44" s="57" t="s">
        <v>329</v>
      </c>
      <c r="C44" s="295"/>
      <c r="D44" s="72" t="s">
        <v>331</v>
      </c>
      <c r="E44" s="79">
        <v>46.09</v>
      </c>
    </row>
    <row r="45" spans="1:5" ht="11.55" customHeight="1">
      <c r="A45" s="292"/>
      <c r="B45" s="57" t="s">
        <v>317</v>
      </c>
      <c r="C45" s="295"/>
      <c r="D45" s="72" t="s">
        <v>335</v>
      </c>
      <c r="E45" s="79">
        <v>67.099999999999994</v>
      </c>
    </row>
    <row r="46" spans="1:5" ht="11.55" customHeight="1" thickBot="1">
      <c r="A46" s="293"/>
      <c r="B46" s="60" t="s">
        <v>336</v>
      </c>
      <c r="C46" s="296"/>
      <c r="D46" s="74" t="s">
        <v>337</v>
      </c>
      <c r="E46" s="79">
        <v>1.33</v>
      </c>
    </row>
    <row r="47" spans="1:5" ht="11.55" customHeight="1">
      <c r="A47" s="291" t="s">
        <v>338</v>
      </c>
      <c r="B47" s="53" t="s">
        <v>292</v>
      </c>
      <c r="C47" s="294" t="s">
        <v>353</v>
      </c>
      <c r="D47" s="70" t="s">
        <v>347</v>
      </c>
      <c r="E47" s="79">
        <v>264.62</v>
      </c>
    </row>
    <row r="48" spans="1:5" ht="12" customHeight="1" thickBot="1">
      <c r="A48" s="293"/>
      <c r="B48" s="60" t="s">
        <v>336</v>
      </c>
      <c r="C48" s="296"/>
      <c r="D48" s="74" t="s">
        <v>337</v>
      </c>
      <c r="E48" s="79">
        <v>1.33</v>
      </c>
    </row>
    <row r="49" spans="1:5" ht="16.5" customHeight="1" thickBot="1">
      <c r="A49" s="75" t="s">
        <v>341</v>
      </c>
      <c r="B49" s="76"/>
      <c r="C49" s="77" t="s">
        <v>341</v>
      </c>
      <c r="D49" s="78" t="s">
        <v>341</v>
      </c>
      <c r="E49" s="79">
        <v>191.43</v>
      </c>
    </row>
    <row r="50" spans="1:5" ht="12">
      <c r="A50" s="288" t="s">
        <v>297</v>
      </c>
      <c r="B50" s="289"/>
      <c r="C50" s="289"/>
      <c r="D50" s="289"/>
      <c r="E50" s="83">
        <f>SUM(E39:E49)</f>
        <v>2654.3899999999994</v>
      </c>
    </row>
    <row r="51" spans="1:5" customFormat="1" ht="10.95" customHeight="1">
      <c r="A51" s="44"/>
      <c r="B51" s="45"/>
      <c r="C51" s="45"/>
      <c r="D51" s="46"/>
      <c r="E51" s="84"/>
    </row>
    <row r="52" spans="1:5" customFormat="1" ht="10.95" customHeight="1">
      <c r="A52" s="48" t="s">
        <v>283</v>
      </c>
      <c r="B52" s="49">
        <v>4</v>
      </c>
      <c r="C52" s="48"/>
      <c r="D52" s="50"/>
      <c r="E52" s="84"/>
    </row>
    <row r="53" spans="1:5" customFormat="1" ht="10.95" customHeight="1">
      <c r="A53" s="44"/>
      <c r="B53" s="45"/>
      <c r="C53" s="45"/>
      <c r="D53" s="46"/>
      <c r="E53" s="84"/>
    </row>
    <row r="54" spans="1:5" ht="12" customHeight="1">
      <c r="A54" s="238" t="s">
        <v>284</v>
      </c>
      <c r="B54" s="240" t="s">
        <v>285</v>
      </c>
      <c r="C54" s="238" t="s">
        <v>319</v>
      </c>
      <c r="D54" s="242" t="s">
        <v>286</v>
      </c>
      <c r="E54" s="238" t="s">
        <v>287</v>
      </c>
    </row>
    <row r="55" spans="1:5" ht="11.55" customHeight="1" thickBot="1">
      <c r="A55" s="239"/>
      <c r="B55" s="241"/>
      <c r="C55" s="239"/>
      <c r="D55" s="243"/>
      <c r="E55" s="290"/>
    </row>
    <row r="56" spans="1:5" ht="15" customHeight="1">
      <c r="A56" s="291" t="s">
        <v>320</v>
      </c>
      <c r="B56" s="53" t="s">
        <v>289</v>
      </c>
      <c r="C56" s="294" t="s">
        <v>354</v>
      </c>
      <c r="D56" s="70" t="s">
        <v>322</v>
      </c>
      <c r="E56" s="79">
        <v>1083.53</v>
      </c>
    </row>
    <row r="57" spans="1:5" ht="11.55" customHeight="1">
      <c r="A57" s="292"/>
      <c r="B57" s="57" t="s">
        <v>292</v>
      </c>
      <c r="C57" s="295"/>
      <c r="D57" s="72" t="s">
        <v>355</v>
      </c>
      <c r="E57" s="79">
        <v>29.41</v>
      </c>
    </row>
    <row r="58" spans="1:5" ht="12" customHeight="1" thickBot="1">
      <c r="A58" s="293"/>
      <c r="B58" s="60" t="s">
        <v>295</v>
      </c>
      <c r="C58" s="296"/>
      <c r="D58" s="74" t="s">
        <v>324</v>
      </c>
      <c r="E58" s="79">
        <v>21.7</v>
      </c>
    </row>
    <row r="59" spans="1:5" ht="12" customHeight="1">
      <c r="A59" s="69" t="s">
        <v>338</v>
      </c>
      <c r="B59" s="99" t="s">
        <v>292</v>
      </c>
      <c r="C59" s="294" t="s">
        <v>356</v>
      </c>
      <c r="D59" s="100" t="s">
        <v>357</v>
      </c>
      <c r="E59" s="79">
        <v>779.31</v>
      </c>
    </row>
    <row r="60" spans="1:5" ht="19.95" customHeight="1">
      <c r="A60" s="85" t="s">
        <v>325</v>
      </c>
      <c r="B60" s="86" t="s">
        <v>289</v>
      </c>
      <c r="C60" s="295"/>
      <c r="D60" s="72" t="s">
        <v>345</v>
      </c>
      <c r="E60" s="79">
        <v>333.9</v>
      </c>
    </row>
    <row r="61" spans="1:5" ht="11.55" customHeight="1" thickBot="1">
      <c r="A61" s="87"/>
      <c r="B61" s="88" t="s">
        <v>317</v>
      </c>
      <c r="C61" s="296"/>
      <c r="D61" s="89" t="s">
        <v>358</v>
      </c>
      <c r="E61" s="79">
        <v>281.02</v>
      </c>
    </row>
    <row r="62" spans="1:5" ht="12.6" thickBot="1">
      <c r="A62" s="90" t="s">
        <v>359</v>
      </c>
      <c r="B62" s="76" t="s">
        <v>304</v>
      </c>
      <c r="C62" s="91" t="s">
        <v>360</v>
      </c>
      <c r="D62" s="78" t="s">
        <v>307</v>
      </c>
      <c r="E62" s="79">
        <v>254</v>
      </c>
    </row>
    <row r="63" spans="1:5" ht="16.5" customHeight="1" thickBot="1">
      <c r="A63" s="75" t="s">
        <v>341</v>
      </c>
      <c r="B63" s="92"/>
      <c r="C63" s="77" t="s">
        <v>341</v>
      </c>
      <c r="D63" s="78" t="s">
        <v>341</v>
      </c>
      <c r="E63" s="79">
        <v>191.43</v>
      </c>
    </row>
    <row r="64" spans="1:5" ht="12">
      <c r="A64" s="288" t="s">
        <v>297</v>
      </c>
      <c r="B64" s="289"/>
      <c r="C64" s="289"/>
      <c r="D64" s="289"/>
      <c r="E64" s="79">
        <f>SUM(E56:E63)</f>
        <v>2974.2999999999997</v>
      </c>
    </row>
    <row r="65" spans="1:5" customFormat="1" ht="10.95" customHeight="1">
      <c r="A65" s="44"/>
      <c r="B65" s="45"/>
      <c r="C65" s="45"/>
      <c r="D65" s="46"/>
      <c r="E65" s="84"/>
    </row>
    <row r="66" spans="1:5" customFormat="1" ht="10.95" customHeight="1">
      <c r="A66" s="48" t="s">
        <v>283</v>
      </c>
      <c r="B66" s="49">
        <v>5</v>
      </c>
      <c r="C66" s="48"/>
      <c r="D66" s="50"/>
      <c r="E66" s="84"/>
    </row>
    <row r="67" spans="1:5" customFormat="1" ht="10.95" customHeight="1">
      <c r="A67" s="44"/>
      <c r="B67" s="45"/>
      <c r="C67" s="45"/>
      <c r="D67" s="46"/>
      <c r="E67" s="84"/>
    </row>
    <row r="68" spans="1:5" ht="12" customHeight="1">
      <c r="A68" s="238" t="s">
        <v>284</v>
      </c>
      <c r="B68" s="240" t="s">
        <v>285</v>
      </c>
      <c r="C68" s="238" t="s">
        <v>319</v>
      </c>
      <c r="D68" s="242" t="s">
        <v>286</v>
      </c>
      <c r="E68" s="238" t="s">
        <v>287</v>
      </c>
    </row>
    <row r="69" spans="1:5" ht="12" thickBot="1">
      <c r="A69" s="239"/>
      <c r="B69" s="241"/>
      <c r="C69" s="239"/>
      <c r="D69" s="243"/>
      <c r="E69" s="290"/>
    </row>
    <row r="70" spans="1:5" ht="15" customHeight="1">
      <c r="A70" s="291" t="s">
        <v>320</v>
      </c>
      <c r="B70" s="53" t="s">
        <v>289</v>
      </c>
      <c r="C70" s="294" t="s">
        <v>361</v>
      </c>
      <c r="D70" s="70" t="s">
        <v>322</v>
      </c>
      <c r="E70" s="79">
        <v>1083.53</v>
      </c>
    </row>
    <row r="71" spans="1:5" ht="11.55" customHeight="1">
      <c r="A71" s="292"/>
      <c r="B71" s="57" t="s">
        <v>292</v>
      </c>
      <c r="C71" s="295"/>
      <c r="D71" s="72" t="s">
        <v>362</v>
      </c>
      <c r="E71" s="79">
        <v>186.16</v>
      </c>
    </row>
    <row r="72" spans="1:5" ht="11.55" customHeight="1">
      <c r="A72" s="292"/>
      <c r="B72" s="57"/>
      <c r="C72" s="295"/>
      <c r="D72" s="93" t="s">
        <v>363</v>
      </c>
      <c r="E72" s="79">
        <v>0.89</v>
      </c>
    </row>
    <row r="73" spans="1:5" ht="12" customHeight="1" thickBot="1">
      <c r="A73" s="293"/>
      <c r="B73" s="60" t="s">
        <v>295</v>
      </c>
      <c r="C73" s="296"/>
      <c r="D73" s="74" t="s">
        <v>324</v>
      </c>
      <c r="E73" s="79">
        <v>21.7</v>
      </c>
    </row>
    <row r="74" spans="1:5" ht="24.6" thickBot="1">
      <c r="A74" s="73" t="s">
        <v>325</v>
      </c>
      <c r="B74" s="80" t="s">
        <v>289</v>
      </c>
      <c r="C74" s="279" t="s">
        <v>364</v>
      </c>
      <c r="D74" s="74" t="s">
        <v>345</v>
      </c>
      <c r="E74" s="79">
        <v>445.2</v>
      </c>
    </row>
    <row r="75" spans="1:5" ht="12" customHeight="1">
      <c r="A75" s="291" t="s">
        <v>338</v>
      </c>
      <c r="B75" s="88" t="s">
        <v>292</v>
      </c>
      <c r="C75" s="280"/>
      <c r="D75" s="89" t="s">
        <v>347</v>
      </c>
      <c r="E75" s="79">
        <v>217.92</v>
      </c>
    </row>
    <row r="76" spans="1:5" ht="11.55" customHeight="1">
      <c r="A76" s="292"/>
      <c r="B76" s="57" t="s">
        <v>317</v>
      </c>
      <c r="C76" s="280"/>
      <c r="D76" s="72" t="s">
        <v>335</v>
      </c>
      <c r="E76" s="79">
        <v>86.27</v>
      </c>
    </row>
    <row r="77" spans="1:5" ht="12" customHeight="1" thickBot="1">
      <c r="A77" s="293"/>
      <c r="B77" s="60" t="s">
        <v>336</v>
      </c>
      <c r="C77" s="281"/>
      <c r="D77" s="74" t="s">
        <v>337</v>
      </c>
      <c r="E77" s="79">
        <v>1.33</v>
      </c>
    </row>
    <row r="78" spans="1:5" ht="12.6" thickBot="1">
      <c r="A78" s="90" t="s">
        <v>359</v>
      </c>
      <c r="B78" s="76" t="s">
        <v>304</v>
      </c>
      <c r="C78" s="91" t="s">
        <v>365</v>
      </c>
      <c r="D78" s="78" t="s">
        <v>305</v>
      </c>
      <c r="E78" s="79">
        <v>950.97</v>
      </c>
    </row>
    <row r="79" spans="1:5" ht="16.5" customHeight="1" thickBot="1">
      <c r="A79" s="75" t="s">
        <v>341</v>
      </c>
      <c r="B79" s="76"/>
      <c r="C79" s="77" t="s">
        <v>341</v>
      </c>
      <c r="D79" s="78" t="s">
        <v>341</v>
      </c>
      <c r="E79" s="79">
        <v>191.43</v>
      </c>
    </row>
    <row r="80" spans="1:5" ht="12">
      <c r="A80" s="288" t="s">
        <v>297</v>
      </c>
      <c r="B80" s="289"/>
      <c r="C80" s="289"/>
      <c r="D80" s="289"/>
      <c r="E80" s="79">
        <f>SUM(E70:E79)</f>
        <v>3185.4</v>
      </c>
    </row>
    <row r="81" spans="1:5" customFormat="1" ht="10.95" customHeight="1">
      <c r="A81" s="44"/>
      <c r="B81" s="45"/>
      <c r="C81" s="45"/>
      <c r="D81" s="46"/>
      <c r="E81" s="84"/>
    </row>
    <row r="82" spans="1:5" customFormat="1" ht="10.95" customHeight="1">
      <c r="A82" s="48" t="s">
        <v>283</v>
      </c>
      <c r="B82" s="49">
        <v>6</v>
      </c>
      <c r="C82" s="48"/>
      <c r="D82" s="50"/>
      <c r="E82" s="84"/>
    </row>
    <row r="83" spans="1:5" customFormat="1" ht="10.95" customHeight="1">
      <c r="A83" s="44"/>
      <c r="B83" s="45"/>
      <c r="C83" s="45"/>
      <c r="D83" s="46"/>
      <c r="E83" s="84"/>
    </row>
    <row r="84" spans="1:5" ht="12" customHeight="1">
      <c r="A84" s="238" t="s">
        <v>284</v>
      </c>
      <c r="B84" s="240" t="s">
        <v>285</v>
      </c>
      <c r="C84" s="238" t="s">
        <v>319</v>
      </c>
      <c r="D84" s="242" t="s">
        <v>286</v>
      </c>
      <c r="E84" s="238" t="s">
        <v>287</v>
      </c>
    </row>
    <row r="85" spans="1:5" ht="12" thickBot="1">
      <c r="A85" s="239"/>
      <c r="B85" s="241"/>
      <c r="C85" s="239"/>
      <c r="D85" s="243"/>
      <c r="E85" s="290"/>
    </row>
    <row r="86" spans="1:5" ht="15" customHeight="1">
      <c r="A86" s="291" t="s">
        <v>320</v>
      </c>
      <c r="B86" s="53" t="s">
        <v>289</v>
      </c>
      <c r="C86" s="294" t="s">
        <v>348</v>
      </c>
      <c r="D86" s="70" t="s">
        <v>322</v>
      </c>
      <c r="E86" s="79">
        <v>975.17</v>
      </c>
    </row>
    <row r="87" spans="1:5" ht="11.55" customHeight="1">
      <c r="A87" s="292"/>
      <c r="B87" s="57" t="s">
        <v>292</v>
      </c>
      <c r="C87" s="295"/>
      <c r="D87" s="72" t="s">
        <v>349</v>
      </c>
      <c r="E87" s="79">
        <v>839.15</v>
      </c>
    </row>
    <row r="88" spans="1:5" ht="12" customHeight="1" thickBot="1">
      <c r="A88" s="293"/>
      <c r="B88" s="60" t="s">
        <v>295</v>
      </c>
      <c r="C88" s="296"/>
      <c r="D88" s="74" t="s">
        <v>324</v>
      </c>
      <c r="E88" s="79">
        <v>56.42</v>
      </c>
    </row>
    <row r="89" spans="1:5" ht="11.25" customHeight="1">
      <c r="A89" s="291" t="s">
        <v>325</v>
      </c>
      <c r="B89" s="53" t="s">
        <v>326</v>
      </c>
      <c r="C89" s="279" t="s">
        <v>366</v>
      </c>
      <c r="D89" s="70" t="s">
        <v>367</v>
      </c>
      <c r="E89" s="79">
        <v>5050.26</v>
      </c>
    </row>
    <row r="90" spans="1:5" ht="11.55" customHeight="1">
      <c r="A90" s="292"/>
      <c r="B90" s="57" t="s">
        <v>329</v>
      </c>
      <c r="C90" s="280"/>
      <c r="D90" s="72" t="s">
        <v>330</v>
      </c>
      <c r="E90" s="79">
        <v>72.010000000000005</v>
      </c>
    </row>
    <row r="91" spans="1:5" ht="11.55" customHeight="1">
      <c r="A91" s="292"/>
      <c r="B91" s="57" t="s">
        <v>329</v>
      </c>
      <c r="C91" s="280"/>
      <c r="D91" s="72" t="s">
        <v>331</v>
      </c>
      <c r="E91" s="79">
        <v>92.18</v>
      </c>
    </row>
    <row r="92" spans="1:5" ht="11.55" customHeight="1">
      <c r="A92" s="292"/>
      <c r="B92" s="57" t="s">
        <v>329</v>
      </c>
      <c r="C92" s="280"/>
      <c r="D92" s="72" t="s">
        <v>332</v>
      </c>
      <c r="E92" s="79">
        <v>101.55</v>
      </c>
    </row>
    <row r="93" spans="1:5" ht="11.55" customHeight="1">
      <c r="A93" s="292"/>
      <c r="B93" s="57" t="s">
        <v>329</v>
      </c>
      <c r="C93" s="280"/>
      <c r="D93" s="72" t="s">
        <v>334</v>
      </c>
      <c r="E93" s="79">
        <v>15.03</v>
      </c>
    </row>
    <row r="94" spans="1:5" ht="11.55" customHeight="1">
      <c r="A94" s="292"/>
      <c r="B94" s="57" t="s">
        <v>317</v>
      </c>
      <c r="C94" s="280"/>
      <c r="D94" s="72" t="s">
        <v>335</v>
      </c>
      <c r="E94" s="79">
        <v>67.099999999999994</v>
      </c>
    </row>
    <row r="95" spans="1:5" ht="12" customHeight="1" thickBot="1">
      <c r="A95" s="293"/>
      <c r="B95" s="60" t="s">
        <v>336</v>
      </c>
      <c r="C95" s="281"/>
      <c r="D95" s="74" t="s">
        <v>337</v>
      </c>
      <c r="E95" s="79">
        <v>1.33</v>
      </c>
    </row>
    <row r="96" spans="1:5" ht="11.55" customHeight="1">
      <c r="A96" s="291" t="s">
        <v>338</v>
      </c>
      <c r="B96" s="53" t="s">
        <v>329</v>
      </c>
      <c r="C96" s="294" t="s">
        <v>368</v>
      </c>
      <c r="D96" s="70" t="s">
        <v>369</v>
      </c>
      <c r="E96" s="79">
        <v>503.81</v>
      </c>
    </row>
    <row r="97" spans="1:5" ht="11.55" customHeight="1">
      <c r="A97" s="292"/>
      <c r="B97" s="57" t="s">
        <v>317</v>
      </c>
      <c r="C97" s="295"/>
      <c r="D97" s="72" t="s">
        <v>358</v>
      </c>
      <c r="E97" s="79">
        <v>108.08</v>
      </c>
    </row>
    <row r="98" spans="1:5" ht="12" customHeight="1" thickBot="1">
      <c r="A98" s="293"/>
      <c r="B98" s="60" t="s">
        <v>336</v>
      </c>
      <c r="C98" s="296"/>
      <c r="D98" s="74" t="s">
        <v>337</v>
      </c>
      <c r="E98" s="79">
        <v>1.33</v>
      </c>
    </row>
    <row r="99" spans="1:5" ht="16.5" customHeight="1" thickBot="1">
      <c r="A99" s="75" t="s">
        <v>341</v>
      </c>
      <c r="B99" s="76"/>
      <c r="C99" s="77" t="s">
        <v>341</v>
      </c>
      <c r="D99" s="78" t="s">
        <v>341</v>
      </c>
      <c r="E99" s="79">
        <v>191.43</v>
      </c>
    </row>
    <row r="100" spans="1:5" ht="12">
      <c r="A100" s="288" t="s">
        <v>297</v>
      </c>
      <c r="B100" s="289"/>
      <c r="C100" s="289"/>
      <c r="D100" s="289"/>
      <c r="E100" s="79">
        <f>SUM(E86:E99)</f>
        <v>8074.8500000000013</v>
      </c>
    </row>
    <row r="101" spans="1:5" customFormat="1" ht="10.95" customHeight="1">
      <c r="A101" s="44"/>
      <c r="B101" s="45"/>
      <c r="C101" s="45"/>
      <c r="D101" s="46"/>
      <c r="E101" s="84"/>
    </row>
    <row r="102" spans="1:5" customFormat="1" ht="10.95" customHeight="1">
      <c r="A102" s="48" t="s">
        <v>283</v>
      </c>
      <c r="B102" s="49">
        <v>7</v>
      </c>
      <c r="C102" s="48"/>
      <c r="D102" s="50"/>
      <c r="E102" s="84"/>
    </row>
    <row r="103" spans="1:5" customFormat="1" ht="10.95" customHeight="1">
      <c r="A103" s="44"/>
      <c r="B103" s="45"/>
      <c r="C103" s="45"/>
      <c r="D103" s="46"/>
      <c r="E103" s="84"/>
    </row>
    <row r="104" spans="1:5" ht="12" customHeight="1">
      <c r="A104" s="238" t="s">
        <v>284</v>
      </c>
      <c r="B104" s="240" t="s">
        <v>285</v>
      </c>
      <c r="C104" s="238" t="s">
        <v>319</v>
      </c>
      <c r="D104" s="242" t="s">
        <v>286</v>
      </c>
      <c r="E104" s="238" t="s">
        <v>287</v>
      </c>
    </row>
    <row r="105" spans="1:5" ht="12" thickBot="1">
      <c r="A105" s="239"/>
      <c r="B105" s="241"/>
      <c r="C105" s="239"/>
      <c r="D105" s="243"/>
      <c r="E105" s="290"/>
    </row>
    <row r="106" spans="1:5" ht="15" customHeight="1">
      <c r="A106" s="291" t="s">
        <v>320</v>
      </c>
      <c r="B106" s="53" t="s">
        <v>289</v>
      </c>
      <c r="C106" s="294" t="s">
        <v>370</v>
      </c>
      <c r="D106" s="70" t="s">
        <v>322</v>
      </c>
      <c r="E106" s="79">
        <v>812.64</v>
      </c>
    </row>
    <row r="107" spans="1:5" ht="11.55" customHeight="1">
      <c r="A107" s="292"/>
      <c r="B107" s="57" t="s">
        <v>304</v>
      </c>
      <c r="C107" s="295"/>
      <c r="D107" s="72" t="s">
        <v>307</v>
      </c>
      <c r="E107" s="79">
        <v>145.12</v>
      </c>
    </row>
    <row r="108" spans="1:5" ht="12" customHeight="1" thickBot="1">
      <c r="A108" s="293"/>
      <c r="B108" s="60" t="s">
        <v>295</v>
      </c>
      <c r="C108" s="296"/>
      <c r="D108" s="74" t="s">
        <v>324</v>
      </c>
      <c r="E108" s="79">
        <v>34.72</v>
      </c>
    </row>
    <row r="109" spans="1:5" ht="12" customHeight="1">
      <c r="A109" s="291" t="s">
        <v>325</v>
      </c>
      <c r="B109" s="53" t="s">
        <v>326</v>
      </c>
      <c r="C109" s="294" t="s">
        <v>371</v>
      </c>
      <c r="D109" s="70" t="s">
        <v>372</v>
      </c>
      <c r="E109" s="79">
        <v>2211.88</v>
      </c>
    </row>
    <row r="110" spans="1:5" ht="12" customHeight="1">
      <c r="A110" s="292"/>
      <c r="B110" s="57" t="s">
        <v>329</v>
      </c>
      <c r="C110" s="295"/>
      <c r="D110" s="72" t="s">
        <v>330</v>
      </c>
      <c r="E110" s="79">
        <v>10.97</v>
      </c>
    </row>
    <row r="111" spans="1:5" ht="12" customHeight="1">
      <c r="A111" s="292"/>
      <c r="B111" s="57" t="s">
        <v>329</v>
      </c>
      <c r="C111" s="295"/>
      <c r="D111" s="72" t="s">
        <v>331</v>
      </c>
      <c r="E111" s="79">
        <v>14.01</v>
      </c>
    </row>
    <row r="112" spans="1:5" ht="12" customHeight="1">
      <c r="A112" s="292"/>
      <c r="B112" s="57" t="s">
        <v>329</v>
      </c>
      <c r="C112" s="295"/>
      <c r="D112" s="72" t="s">
        <v>332</v>
      </c>
      <c r="E112" s="79">
        <v>15.12</v>
      </c>
    </row>
    <row r="113" spans="1:5" ht="12" customHeight="1">
      <c r="A113" s="292"/>
      <c r="B113" s="57" t="s">
        <v>329</v>
      </c>
      <c r="C113" s="295"/>
      <c r="D113" s="72" t="s">
        <v>334</v>
      </c>
      <c r="E113" s="79">
        <v>7.51</v>
      </c>
    </row>
    <row r="114" spans="1:5" ht="12" customHeight="1" thickBot="1">
      <c r="A114" s="293"/>
      <c r="B114" s="60" t="s">
        <v>336</v>
      </c>
      <c r="C114" s="295"/>
      <c r="D114" s="74" t="s">
        <v>337</v>
      </c>
      <c r="E114" s="79">
        <v>1.33</v>
      </c>
    </row>
    <row r="115" spans="1:5" ht="12" customHeight="1">
      <c r="A115" s="291" t="s">
        <v>338</v>
      </c>
      <c r="B115" s="53" t="s">
        <v>292</v>
      </c>
      <c r="C115" s="295"/>
      <c r="D115" s="70" t="s">
        <v>347</v>
      </c>
      <c r="E115" s="79">
        <v>249.05</v>
      </c>
    </row>
    <row r="116" spans="1:5" ht="12" customHeight="1">
      <c r="A116" s="292"/>
      <c r="B116" s="57" t="s">
        <v>317</v>
      </c>
      <c r="C116" s="295"/>
      <c r="D116" s="72" t="s">
        <v>335</v>
      </c>
      <c r="E116" s="79">
        <v>86.27</v>
      </c>
    </row>
    <row r="117" spans="1:5" ht="12" customHeight="1" thickBot="1">
      <c r="A117" s="293"/>
      <c r="B117" s="60" t="s">
        <v>336</v>
      </c>
      <c r="C117" s="296"/>
      <c r="D117" s="74" t="s">
        <v>337</v>
      </c>
      <c r="E117" s="79">
        <v>1.33</v>
      </c>
    </row>
    <row r="118" spans="1:5" ht="16.5" customHeight="1" thickBot="1">
      <c r="A118" s="75" t="s">
        <v>341</v>
      </c>
      <c r="B118" s="76"/>
      <c r="C118" s="77" t="s">
        <v>341</v>
      </c>
      <c r="D118" s="78" t="s">
        <v>341</v>
      </c>
      <c r="E118" s="79">
        <v>191.43</v>
      </c>
    </row>
    <row r="119" spans="1:5" ht="12">
      <c r="A119" s="288" t="s">
        <v>297</v>
      </c>
      <c r="B119" s="289"/>
      <c r="C119" s="289"/>
      <c r="D119" s="289"/>
      <c r="E119" s="79">
        <f>SUM(E106:E118)</f>
        <v>3781.38</v>
      </c>
    </row>
    <row r="120" spans="1:5" customFormat="1" ht="10.95" customHeight="1">
      <c r="A120" s="44"/>
      <c r="B120" s="45"/>
      <c r="C120" s="45"/>
      <c r="D120" s="46"/>
      <c r="E120" s="84"/>
    </row>
    <row r="121" spans="1:5" customFormat="1" ht="10.95" customHeight="1">
      <c r="A121" s="48" t="s">
        <v>283</v>
      </c>
      <c r="B121" s="49">
        <v>8</v>
      </c>
      <c r="C121" s="48"/>
      <c r="D121" s="50"/>
      <c r="E121" s="84"/>
    </row>
    <row r="122" spans="1:5" customFormat="1" ht="10.95" customHeight="1">
      <c r="A122" s="44"/>
      <c r="B122" s="45"/>
      <c r="C122" s="45"/>
      <c r="D122" s="46"/>
      <c r="E122" s="84"/>
    </row>
    <row r="123" spans="1:5" ht="12" customHeight="1">
      <c r="A123" s="238" t="s">
        <v>284</v>
      </c>
      <c r="B123" s="240" t="s">
        <v>285</v>
      </c>
      <c r="C123" s="238" t="s">
        <v>319</v>
      </c>
      <c r="D123" s="242" t="s">
        <v>286</v>
      </c>
      <c r="E123" s="238" t="s">
        <v>287</v>
      </c>
    </row>
    <row r="124" spans="1:5" ht="12" thickBot="1">
      <c r="A124" s="239"/>
      <c r="B124" s="241"/>
      <c r="C124" s="239"/>
      <c r="D124" s="243"/>
      <c r="E124" s="290"/>
    </row>
    <row r="125" spans="1:5" ht="15" customHeight="1">
      <c r="A125" s="291" t="s">
        <v>320</v>
      </c>
      <c r="B125" s="88" t="s">
        <v>289</v>
      </c>
      <c r="C125" s="294" t="s">
        <v>373</v>
      </c>
      <c r="D125" s="89" t="s">
        <v>322</v>
      </c>
      <c r="E125" s="79">
        <v>812.64</v>
      </c>
    </row>
    <row r="126" spans="1:5" ht="11.55" customHeight="1">
      <c r="A126" s="292"/>
      <c r="B126" s="57" t="s">
        <v>292</v>
      </c>
      <c r="C126" s="295"/>
      <c r="D126" s="72" t="s">
        <v>374</v>
      </c>
      <c r="E126" s="79">
        <v>61.86</v>
      </c>
    </row>
    <row r="127" spans="1:5" ht="11.55" customHeight="1">
      <c r="A127" s="292"/>
      <c r="B127" s="57"/>
      <c r="C127" s="295"/>
      <c r="D127" s="95" t="s">
        <v>375</v>
      </c>
      <c r="E127" s="79">
        <v>23.96</v>
      </c>
    </row>
    <row r="128" spans="1:5" ht="12" customHeight="1" thickBot="1">
      <c r="A128" s="293"/>
      <c r="B128" s="60" t="s">
        <v>295</v>
      </c>
      <c r="C128" s="296"/>
      <c r="D128" s="74" t="s">
        <v>324</v>
      </c>
      <c r="E128" s="79">
        <v>43.4</v>
      </c>
    </row>
    <row r="129" spans="1:5" ht="15" customHeight="1">
      <c r="A129" s="291" t="s">
        <v>325</v>
      </c>
      <c r="B129" s="53" t="s">
        <v>350</v>
      </c>
      <c r="C129" s="294" t="s">
        <v>376</v>
      </c>
      <c r="D129" s="70" t="s">
        <v>352</v>
      </c>
      <c r="E129" s="79">
        <v>654.48</v>
      </c>
    </row>
    <row r="130" spans="1:5" ht="11.55" customHeight="1">
      <c r="A130" s="292"/>
      <c r="B130" s="57" t="s">
        <v>329</v>
      </c>
      <c r="C130" s="295"/>
      <c r="D130" s="72" t="s">
        <v>330</v>
      </c>
      <c r="E130" s="79">
        <v>36</v>
      </c>
    </row>
    <row r="131" spans="1:5" ht="11.55" customHeight="1">
      <c r="A131" s="292"/>
      <c r="B131" s="57" t="s">
        <v>329</v>
      </c>
      <c r="C131" s="295"/>
      <c r="D131" s="72" t="s">
        <v>331</v>
      </c>
      <c r="E131" s="79">
        <v>46.09</v>
      </c>
    </row>
    <row r="132" spans="1:5" ht="11.55" customHeight="1">
      <c r="A132" s="292"/>
      <c r="B132" s="57" t="s">
        <v>329</v>
      </c>
      <c r="C132" s="295"/>
      <c r="D132" s="72" t="s">
        <v>333</v>
      </c>
      <c r="E132" s="79">
        <v>23.06</v>
      </c>
    </row>
    <row r="133" spans="1:5" ht="11.55" customHeight="1">
      <c r="A133" s="292"/>
      <c r="B133" s="57" t="s">
        <v>317</v>
      </c>
      <c r="C133" s="295"/>
      <c r="D133" s="72" t="s">
        <v>335</v>
      </c>
      <c r="E133" s="79">
        <v>76.69</v>
      </c>
    </row>
    <row r="134" spans="1:5" ht="12" customHeight="1" thickBot="1">
      <c r="A134" s="293"/>
      <c r="B134" s="60" t="s">
        <v>336</v>
      </c>
      <c r="C134" s="296"/>
      <c r="D134" s="74" t="s">
        <v>337</v>
      </c>
      <c r="E134" s="79">
        <v>1.33</v>
      </c>
    </row>
    <row r="135" spans="1:5" ht="11.55" customHeight="1">
      <c r="A135" s="291" t="s">
        <v>338</v>
      </c>
      <c r="B135" s="53" t="s">
        <v>292</v>
      </c>
      <c r="C135" s="294" t="s">
        <v>353</v>
      </c>
      <c r="D135" s="70" t="s">
        <v>347</v>
      </c>
      <c r="E135" s="79">
        <v>233.49</v>
      </c>
    </row>
    <row r="136" spans="1:5" ht="12" customHeight="1" thickBot="1">
      <c r="A136" s="293"/>
      <c r="B136" s="60" t="s">
        <v>336</v>
      </c>
      <c r="C136" s="296"/>
      <c r="D136" s="74" t="s">
        <v>337</v>
      </c>
      <c r="E136" s="79">
        <v>1.33</v>
      </c>
    </row>
    <row r="137" spans="1:5" ht="16.5" customHeight="1" thickBot="1">
      <c r="A137" s="75" t="s">
        <v>341</v>
      </c>
      <c r="B137" s="76"/>
      <c r="C137" s="77" t="s">
        <v>341</v>
      </c>
      <c r="D137" s="78" t="s">
        <v>341</v>
      </c>
      <c r="E137" s="79">
        <v>191.43</v>
      </c>
    </row>
    <row r="138" spans="1:5" ht="12">
      <c r="A138" s="288" t="s">
        <v>297</v>
      </c>
      <c r="B138" s="289"/>
      <c r="C138" s="289"/>
      <c r="D138" s="289"/>
      <c r="E138" s="79">
        <f>SUM(E125:E137)</f>
        <v>2205.7599999999998</v>
      </c>
    </row>
    <row r="139" spans="1:5" customFormat="1" ht="10.95" customHeight="1">
      <c r="A139" s="44"/>
      <c r="B139" s="45"/>
      <c r="C139" s="45"/>
      <c r="D139" s="46"/>
      <c r="E139" s="84"/>
    </row>
    <row r="140" spans="1:5" customFormat="1" ht="10.95" customHeight="1">
      <c r="A140" s="48" t="s">
        <v>283</v>
      </c>
      <c r="B140" s="49">
        <v>9</v>
      </c>
      <c r="C140" s="48"/>
      <c r="D140" s="50"/>
      <c r="E140" s="84"/>
    </row>
    <row r="141" spans="1:5" customFormat="1" ht="10.95" customHeight="1">
      <c r="A141" s="44"/>
      <c r="B141" s="45"/>
      <c r="C141" s="45"/>
      <c r="D141" s="46"/>
      <c r="E141" s="84"/>
    </row>
    <row r="142" spans="1:5" ht="12" customHeight="1">
      <c r="A142" s="238" t="s">
        <v>284</v>
      </c>
      <c r="B142" s="240" t="s">
        <v>285</v>
      </c>
      <c r="C142" s="238" t="s">
        <v>319</v>
      </c>
      <c r="D142" s="242" t="s">
        <v>286</v>
      </c>
      <c r="E142" s="238" t="s">
        <v>287</v>
      </c>
    </row>
    <row r="143" spans="1:5" ht="12" thickBot="1">
      <c r="A143" s="239"/>
      <c r="B143" s="241"/>
      <c r="C143" s="239"/>
      <c r="D143" s="243"/>
      <c r="E143" s="290"/>
    </row>
    <row r="144" spans="1:5" ht="15" customHeight="1">
      <c r="A144" s="291" t="s">
        <v>320</v>
      </c>
      <c r="B144" s="53" t="s">
        <v>289</v>
      </c>
      <c r="C144" s="294" t="s">
        <v>377</v>
      </c>
      <c r="D144" s="70" t="s">
        <v>322</v>
      </c>
      <c r="E144" s="79">
        <v>866.82</v>
      </c>
    </row>
    <row r="145" spans="1:5" ht="11.55" customHeight="1">
      <c r="A145" s="292"/>
      <c r="B145" s="57" t="s">
        <v>292</v>
      </c>
      <c r="C145" s="295"/>
      <c r="D145" s="72" t="s">
        <v>362</v>
      </c>
      <c r="E145" s="79">
        <v>186.16</v>
      </c>
    </row>
    <row r="146" spans="1:5" ht="11.55" customHeight="1">
      <c r="A146" s="292"/>
      <c r="B146" s="57"/>
      <c r="C146" s="295"/>
      <c r="D146" s="95" t="s">
        <v>378</v>
      </c>
      <c r="E146" s="79">
        <v>0.89</v>
      </c>
    </row>
    <row r="147" spans="1:5" ht="12" customHeight="1" thickBot="1">
      <c r="A147" s="293"/>
      <c r="B147" s="60" t="s">
        <v>295</v>
      </c>
      <c r="C147" s="296"/>
      <c r="D147" s="74" t="s">
        <v>324</v>
      </c>
      <c r="E147" s="79">
        <v>34.72</v>
      </c>
    </row>
    <row r="148" spans="1:5" ht="12" customHeight="1">
      <c r="A148" s="291" t="s">
        <v>338</v>
      </c>
      <c r="B148" s="53" t="s">
        <v>292</v>
      </c>
      <c r="C148" s="279" t="s">
        <v>379</v>
      </c>
      <c r="D148" s="70" t="s">
        <v>380</v>
      </c>
      <c r="E148" s="79">
        <v>182.27</v>
      </c>
    </row>
    <row r="149" spans="1:5" ht="11.55" customHeight="1">
      <c r="A149" s="292"/>
      <c r="B149" s="57" t="s">
        <v>317</v>
      </c>
      <c r="C149" s="280"/>
      <c r="D149" s="72" t="s">
        <v>335</v>
      </c>
      <c r="E149" s="79">
        <v>124.62</v>
      </c>
    </row>
    <row r="150" spans="1:5" ht="12" customHeight="1" thickBot="1">
      <c r="A150" s="293"/>
      <c r="B150" s="60" t="s">
        <v>336</v>
      </c>
      <c r="C150" s="281"/>
      <c r="D150" s="74" t="s">
        <v>337</v>
      </c>
      <c r="E150" s="79">
        <v>1.33</v>
      </c>
    </row>
    <row r="151" spans="1:5" ht="12.6" thickBot="1">
      <c r="A151" s="90" t="s">
        <v>359</v>
      </c>
      <c r="B151" s="76" t="s">
        <v>304</v>
      </c>
      <c r="C151" s="91" t="s">
        <v>381</v>
      </c>
      <c r="D151" s="78" t="s">
        <v>309</v>
      </c>
      <c r="E151" s="79">
        <v>259.60000000000002</v>
      </c>
    </row>
    <row r="152" spans="1:5" ht="16.5" customHeight="1" thickBot="1">
      <c r="A152" s="75" t="s">
        <v>341</v>
      </c>
      <c r="B152" s="76"/>
      <c r="C152" s="77" t="s">
        <v>341</v>
      </c>
      <c r="D152" s="78" t="s">
        <v>341</v>
      </c>
      <c r="E152" s="79">
        <v>191.43</v>
      </c>
    </row>
    <row r="153" spans="1:5" ht="12">
      <c r="A153" s="288" t="s">
        <v>297</v>
      </c>
      <c r="B153" s="289"/>
      <c r="C153" s="289"/>
      <c r="D153" s="289"/>
      <c r="E153" s="79">
        <f>SUM(E144:E152)</f>
        <v>1847.84</v>
      </c>
    </row>
    <row r="154" spans="1:5" customFormat="1" ht="10.95" customHeight="1">
      <c r="A154" s="44"/>
      <c r="B154" s="45"/>
      <c r="C154" s="45"/>
      <c r="D154" s="46"/>
      <c r="E154" s="84"/>
    </row>
    <row r="155" spans="1:5" customFormat="1" ht="10.95" customHeight="1">
      <c r="A155" s="48" t="s">
        <v>283</v>
      </c>
      <c r="B155" s="49">
        <v>10</v>
      </c>
      <c r="C155" s="48"/>
      <c r="D155" s="50"/>
      <c r="E155" s="84"/>
    </row>
    <row r="156" spans="1:5" customFormat="1" ht="10.95" customHeight="1">
      <c r="A156" s="44"/>
      <c r="B156" s="45"/>
      <c r="C156" s="45"/>
      <c r="D156" s="46"/>
      <c r="E156" s="84"/>
    </row>
    <row r="157" spans="1:5" ht="12" customHeight="1">
      <c r="A157" s="238" t="s">
        <v>284</v>
      </c>
      <c r="B157" s="240" t="s">
        <v>285</v>
      </c>
      <c r="C157" s="238" t="s">
        <v>319</v>
      </c>
      <c r="D157" s="242" t="s">
        <v>286</v>
      </c>
      <c r="E157" s="238" t="s">
        <v>287</v>
      </c>
    </row>
    <row r="158" spans="1:5" ht="12" thickBot="1">
      <c r="A158" s="239"/>
      <c r="B158" s="241"/>
      <c r="C158" s="239"/>
      <c r="D158" s="243"/>
      <c r="E158" s="290"/>
    </row>
    <row r="159" spans="1:5" ht="15" customHeight="1">
      <c r="A159" s="291" t="s">
        <v>320</v>
      </c>
      <c r="B159" s="53" t="s">
        <v>289</v>
      </c>
      <c r="C159" s="294" t="s">
        <v>382</v>
      </c>
      <c r="D159" s="70" t="s">
        <v>322</v>
      </c>
      <c r="E159" s="79">
        <v>1083.53</v>
      </c>
    </row>
    <row r="160" spans="1:5" ht="11.55" customHeight="1">
      <c r="A160" s="292"/>
      <c r="B160" s="57" t="s">
        <v>292</v>
      </c>
      <c r="C160" s="295"/>
      <c r="D160" s="72" t="s">
        <v>383</v>
      </c>
      <c r="E160" s="79">
        <v>104.94</v>
      </c>
    </row>
    <row r="161" spans="1:5" ht="12" customHeight="1" thickBot="1">
      <c r="A161" s="293"/>
      <c r="B161" s="60" t="s">
        <v>295</v>
      </c>
      <c r="C161" s="296"/>
      <c r="D161" s="74" t="s">
        <v>324</v>
      </c>
      <c r="E161" s="79">
        <v>21.7</v>
      </c>
    </row>
    <row r="162" spans="1:5" ht="24.6" thickBot="1">
      <c r="A162" s="73" t="s">
        <v>325</v>
      </c>
      <c r="B162" s="101" t="s">
        <v>289</v>
      </c>
      <c r="C162" s="279" t="s">
        <v>388</v>
      </c>
      <c r="D162" s="102" t="s">
        <v>345</v>
      </c>
      <c r="E162" s="79">
        <v>333.9</v>
      </c>
    </row>
    <row r="163" spans="1:5" ht="11.55" customHeight="1">
      <c r="A163" s="291" t="s">
        <v>338</v>
      </c>
      <c r="B163" s="53" t="s">
        <v>292</v>
      </c>
      <c r="C163" s="280"/>
      <c r="D163" s="70" t="s">
        <v>347</v>
      </c>
      <c r="E163" s="79">
        <v>249.05</v>
      </c>
    </row>
    <row r="164" spans="1:5" ht="11.55" customHeight="1">
      <c r="A164" s="292"/>
      <c r="B164" s="57" t="s">
        <v>317</v>
      </c>
      <c r="C164" s="280"/>
      <c r="D164" s="72" t="s">
        <v>335</v>
      </c>
      <c r="E164" s="79">
        <v>86.27</v>
      </c>
    </row>
    <row r="165" spans="1:5" ht="12" customHeight="1" thickBot="1">
      <c r="A165" s="293"/>
      <c r="B165" s="60" t="s">
        <v>336</v>
      </c>
      <c r="C165" s="281"/>
      <c r="D165" s="74" t="s">
        <v>337</v>
      </c>
      <c r="E165" s="79">
        <v>1.33</v>
      </c>
    </row>
    <row r="166" spans="1:5" ht="12.6" thickBot="1">
      <c r="A166" s="90" t="s">
        <v>359</v>
      </c>
      <c r="B166" s="76" t="s">
        <v>304</v>
      </c>
      <c r="C166" s="91" t="s">
        <v>385</v>
      </c>
      <c r="D166" s="78" t="s">
        <v>386</v>
      </c>
      <c r="E166" s="79">
        <v>775.28</v>
      </c>
    </row>
    <row r="167" spans="1:5" ht="16.5" customHeight="1" thickBot="1">
      <c r="A167" s="75" t="s">
        <v>341</v>
      </c>
      <c r="B167" s="76"/>
      <c r="C167" s="77" t="s">
        <v>341</v>
      </c>
      <c r="D167" s="78" t="s">
        <v>341</v>
      </c>
      <c r="E167" s="79">
        <v>191.43</v>
      </c>
    </row>
    <row r="168" spans="1:5" ht="12">
      <c r="A168" s="288" t="s">
        <v>297</v>
      </c>
      <c r="B168" s="289"/>
      <c r="C168" s="289"/>
      <c r="D168" s="289"/>
      <c r="E168" s="79">
        <f>SUM(E159:E167)</f>
        <v>2847.43</v>
      </c>
    </row>
    <row r="169" spans="1:5" customFormat="1" ht="10.95" customHeight="1">
      <c r="A169" s="44"/>
      <c r="B169" s="45"/>
      <c r="C169" s="45"/>
      <c r="D169" s="46"/>
      <c r="E169" s="84"/>
    </row>
    <row r="170" spans="1:5" customFormat="1" ht="10.95" customHeight="1">
      <c r="A170" s="48" t="s">
        <v>283</v>
      </c>
      <c r="B170" s="49">
        <v>11</v>
      </c>
      <c r="C170" s="48"/>
      <c r="D170" s="50"/>
      <c r="E170" s="84"/>
    </row>
    <row r="171" spans="1:5" customFormat="1" ht="10.95" customHeight="1">
      <c r="A171" s="44"/>
      <c r="B171" s="45"/>
      <c r="C171" s="45"/>
      <c r="D171" s="46"/>
      <c r="E171" s="84"/>
    </row>
    <row r="172" spans="1:5" ht="12" customHeight="1">
      <c r="A172" s="238" t="s">
        <v>284</v>
      </c>
      <c r="B172" s="240" t="s">
        <v>285</v>
      </c>
      <c r="C172" s="238" t="s">
        <v>319</v>
      </c>
      <c r="D172" s="242" t="s">
        <v>286</v>
      </c>
      <c r="E172" s="238" t="s">
        <v>287</v>
      </c>
    </row>
    <row r="173" spans="1:5" ht="12" thickBot="1">
      <c r="A173" s="239"/>
      <c r="B173" s="241"/>
      <c r="C173" s="239"/>
      <c r="D173" s="243"/>
      <c r="E173" s="290"/>
    </row>
    <row r="174" spans="1:5" ht="15" customHeight="1">
      <c r="A174" s="291" t="s">
        <v>320</v>
      </c>
      <c r="B174" s="53" t="s">
        <v>289</v>
      </c>
      <c r="C174" s="294" t="s">
        <v>321</v>
      </c>
      <c r="D174" s="70" t="s">
        <v>322</v>
      </c>
      <c r="E174" s="79">
        <v>812.64</v>
      </c>
    </row>
    <row r="175" spans="1:5" ht="11.55" customHeight="1">
      <c r="A175" s="292"/>
      <c r="B175" s="57" t="s">
        <v>295</v>
      </c>
      <c r="C175" s="295"/>
      <c r="D175" s="72" t="s">
        <v>323</v>
      </c>
      <c r="E175" s="79">
        <v>505.11</v>
      </c>
    </row>
    <row r="176" spans="1:5" ht="12" customHeight="1" thickBot="1">
      <c r="A176" s="293"/>
      <c r="B176" s="60" t="s">
        <v>295</v>
      </c>
      <c r="C176" s="296"/>
      <c r="D176" s="74" t="s">
        <v>324</v>
      </c>
      <c r="E176" s="79">
        <v>34.72</v>
      </c>
    </row>
    <row r="177" spans="1:5" ht="15" customHeight="1">
      <c r="A177" s="291" t="s">
        <v>325</v>
      </c>
      <c r="B177" s="53" t="s">
        <v>350</v>
      </c>
      <c r="C177" s="294" t="s">
        <v>351</v>
      </c>
      <c r="D177" s="70" t="s">
        <v>352</v>
      </c>
      <c r="E177" s="79">
        <v>654.48</v>
      </c>
    </row>
    <row r="178" spans="1:5" ht="11.55" customHeight="1">
      <c r="A178" s="292"/>
      <c r="B178" s="57" t="s">
        <v>329</v>
      </c>
      <c r="C178" s="295"/>
      <c r="D178" s="72" t="s">
        <v>330</v>
      </c>
      <c r="E178" s="79">
        <v>28.8</v>
      </c>
    </row>
    <row r="179" spans="1:5" ht="11.55" customHeight="1">
      <c r="A179" s="292"/>
      <c r="B179" s="57" t="s">
        <v>329</v>
      </c>
      <c r="C179" s="295"/>
      <c r="D179" s="72" t="s">
        <v>331</v>
      </c>
      <c r="E179" s="79">
        <v>36.869999999999997</v>
      </c>
    </row>
    <row r="180" spans="1:5" ht="11.55" customHeight="1">
      <c r="A180" s="292"/>
      <c r="B180" s="57" t="s">
        <v>317</v>
      </c>
      <c r="C180" s="295"/>
      <c r="D180" s="72" t="s">
        <v>335</v>
      </c>
      <c r="E180" s="79">
        <v>47.93</v>
      </c>
    </row>
    <row r="181" spans="1:5" ht="12" customHeight="1" thickBot="1">
      <c r="A181" s="293"/>
      <c r="B181" s="60" t="s">
        <v>336</v>
      </c>
      <c r="C181" s="296"/>
      <c r="D181" s="74" t="s">
        <v>337</v>
      </c>
      <c r="E181" s="79">
        <v>1.33</v>
      </c>
    </row>
    <row r="182" spans="1:5" ht="11.55" customHeight="1">
      <c r="A182" s="291" t="s">
        <v>338</v>
      </c>
      <c r="B182" s="53" t="s">
        <v>292</v>
      </c>
      <c r="C182" s="294" t="s">
        <v>353</v>
      </c>
      <c r="D182" s="70" t="s">
        <v>347</v>
      </c>
      <c r="E182" s="79">
        <v>249.05</v>
      </c>
    </row>
    <row r="183" spans="1:5" ht="12" customHeight="1" thickBot="1">
      <c r="A183" s="293"/>
      <c r="B183" s="60" t="s">
        <v>336</v>
      </c>
      <c r="C183" s="296"/>
      <c r="D183" s="74" t="s">
        <v>337</v>
      </c>
      <c r="E183" s="79">
        <v>1.33</v>
      </c>
    </row>
    <row r="184" spans="1:5" ht="16.5" customHeight="1" thickBot="1">
      <c r="A184" s="75" t="s">
        <v>341</v>
      </c>
      <c r="B184" s="76"/>
      <c r="C184" s="77" t="s">
        <v>341</v>
      </c>
      <c r="D184" s="78" t="s">
        <v>341</v>
      </c>
      <c r="E184" s="79">
        <v>191.43</v>
      </c>
    </row>
    <row r="185" spans="1:5" ht="12">
      <c r="A185" s="288" t="s">
        <v>297</v>
      </c>
      <c r="B185" s="289"/>
      <c r="C185" s="289"/>
      <c r="D185" s="289"/>
      <c r="E185" s="79">
        <f>SUM(E174:E184)</f>
        <v>2563.6899999999996</v>
      </c>
    </row>
    <row r="186" spans="1:5" customFormat="1" ht="10.95" customHeight="1">
      <c r="A186" s="44"/>
      <c r="B186" s="45"/>
      <c r="C186" s="45"/>
      <c r="D186" s="46"/>
      <c r="E186" s="84"/>
    </row>
    <row r="187" spans="1:5" customFormat="1" ht="10.95" customHeight="1">
      <c r="A187" s="48" t="s">
        <v>283</v>
      </c>
      <c r="B187" s="49">
        <v>12</v>
      </c>
      <c r="C187" s="48"/>
      <c r="D187" s="50"/>
      <c r="E187" s="84"/>
    </row>
    <row r="188" spans="1:5" customFormat="1" ht="10.95" customHeight="1">
      <c r="A188" s="44"/>
      <c r="B188" s="45"/>
      <c r="C188" s="45"/>
      <c r="D188" s="46"/>
      <c r="E188" s="84"/>
    </row>
    <row r="189" spans="1:5" ht="12" customHeight="1">
      <c r="A189" s="238" t="s">
        <v>284</v>
      </c>
      <c r="B189" s="240" t="s">
        <v>285</v>
      </c>
      <c r="C189" s="238" t="s">
        <v>319</v>
      </c>
      <c r="D189" s="242" t="s">
        <v>286</v>
      </c>
      <c r="E189" s="238" t="s">
        <v>287</v>
      </c>
    </row>
    <row r="190" spans="1:5" ht="12" thickBot="1">
      <c r="A190" s="239"/>
      <c r="B190" s="241"/>
      <c r="C190" s="239"/>
      <c r="D190" s="243"/>
      <c r="E190" s="290"/>
    </row>
    <row r="191" spans="1:5" ht="15" customHeight="1">
      <c r="A191" s="291" t="s">
        <v>320</v>
      </c>
      <c r="B191" s="53" t="s">
        <v>289</v>
      </c>
      <c r="C191" s="294" t="s">
        <v>382</v>
      </c>
      <c r="D191" s="70" t="s">
        <v>322</v>
      </c>
      <c r="E191" s="79">
        <v>812.64</v>
      </c>
    </row>
    <row r="192" spans="1:5" ht="11.55" customHeight="1">
      <c r="A192" s="292"/>
      <c r="B192" s="57" t="s">
        <v>292</v>
      </c>
      <c r="C192" s="295"/>
      <c r="D192" s="72" t="s">
        <v>383</v>
      </c>
      <c r="E192" s="79">
        <v>118.93</v>
      </c>
    </row>
    <row r="193" spans="1:5" ht="12" customHeight="1" thickBot="1">
      <c r="A193" s="293"/>
      <c r="B193" s="60" t="s">
        <v>295</v>
      </c>
      <c r="C193" s="296"/>
      <c r="D193" s="74" t="s">
        <v>324</v>
      </c>
      <c r="E193" s="79">
        <v>56.42</v>
      </c>
    </row>
    <row r="194" spans="1:5" ht="11.25" customHeight="1">
      <c r="A194" s="291" t="s">
        <v>325</v>
      </c>
      <c r="B194" s="53" t="s">
        <v>326</v>
      </c>
      <c r="C194" s="279" t="s">
        <v>387</v>
      </c>
      <c r="D194" s="70" t="s">
        <v>328</v>
      </c>
      <c r="E194" s="79">
        <v>2494</v>
      </c>
    </row>
    <row r="195" spans="1:5" ht="11.55" customHeight="1">
      <c r="A195" s="292"/>
      <c r="B195" s="57" t="s">
        <v>329</v>
      </c>
      <c r="C195" s="280"/>
      <c r="D195" s="72" t="s">
        <v>330</v>
      </c>
      <c r="E195" s="79">
        <v>72.010000000000005</v>
      </c>
    </row>
    <row r="196" spans="1:5" ht="11.55" customHeight="1">
      <c r="A196" s="292"/>
      <c r="B196" s="57" t="s">
        <v>329</v>
      </c>
      <c r="C196" s="280"/>
      <c r="D196" s="72" t="s">
        <v>331</v>
      </c>
      <c r="E196" s="79">
        <v>92.18</v>
      </c>
    </row>
    <row r="197" spans="1:5" ht="11.55" customHeight="1">
      <c r="A197" s="292"/>
      <c r="B197" s="57" t="s">
        <v>329</v>
      </c>
      <c r="C197" s="280"/>
      <c r="D197" s="72" t="s">
        <v>332</v>
      </c>
      <c r="E197" s="79">
        <v>101.55</v>
      </c>
    </row>
    <row r="198" spans="1:5" ht="11.55" customHeight="1">
      <c r="A198" s="292"/>
      <c r="B198" s="57" t="s">
        <v>329</v>
      </c>
      <c r="C198" s="280"/>
      <c r="D198" s="72" t="s">
        <v>334</v>
      </c>
      <c r="E198" s="79">
        <v>15.03</v>
      </c>
    </row>
    <row r="199" spans="1:5" ht="11.55" customHeight="1">
      <c r="A199" s="292"/>
      <c r="B199" s="57" t="s">
        <v>317</v>
      </c>
      <c r="C199" s="280"/>
      <c r="D199" s="72" t="s">
        <v>335</v>
      </c>
      <c r="E199" s="79">
        <v>95.86</v>
      </c>
    </row>
    <row r="200" spans="1:5" ht="12" customHeight="1" thickBot="1">
      <c r="A200" s="293"/>
      <c r="B200" s="60" t="s">
        <v>336</v>
      </c>
      <c r="C200" s="281"/>
      <c r="D200" s="74" t="s">
        <v>337</v>
      </c>
      <c r="E200" s="79">
        <v>1.33</v>
      </c>
    </row>
    <row r="201" spans="1:5" ht="11.55" customHeight="1">
      <c r="A201" s="291" t="s">
        <v>338</v>
      </c>
      <c r="B201" s="53" t="s">
        <v>329</v>
      </c>
      <c r="C201" s="294" t="s">
        <v>339</v>
      </c>
      <c r="D201" s="70" t="s">
        <v>340</v>
      </c>
      <c r="E201" s="79">
        <v>800.83</v>
      </c>
    </row>
    <row r="202" spans="1:5" ht="12" customHeight="1" thickBot="1">
      <c r="A202" s="293"/>
      <c r="B202" s="60" t="s">
        <v>336</v>
      </c>
      <c r="C202" s="296"/>
      <c r="D202" s="74" t="s">
        <v>337</v>
      </c>
      <c r="E202" s="79">
        <v>1.33</v>
      </c>
    </row>
    <row r="203" spans="1:5" ht="16.5" customHeight="1" thickBot="1">
      <c r="A203" s="75" t="s">
        <v>341</v>
      </c>
      <c r="B203" s="76"/>
      <c r="C203" s="77" t="s">
        <v>341</v>
      </c>
      <c r="D203" s="78" t="s">
        <v>341</v>
      </c>
      <c r="E203" s="79">
        <v>191.43</v>
      </c>
    </row>
    <row r="204" spans="1:5" ht="12">
      <c r="A204" s="288" t="s">
        <v>297</v>
      </c>
      <c r="B204" s="289"/>
      <c r="C204" s="289"/>
      <c r="D204" s="289"/>
      <c r="E204" s="79">
        <f>SUM(E191:E203)</f>
        <v>4853.5400000000009</v>
      </c>
    </row>
    <row r="205" spans="1:5" customFormat="1" ht="10.95" customHeight="1">
      <c r="A205" s="44"/>
      <c r="B205" s="45"/>
      <c r="C205" s="45"/>
      <c r="D205" s="46"/>
      <c r="E205" s="84"/>
    </row>
    <row r="206" spans="1:5" customFormat="1" ht="10.95" customHeight="1">
      <c r="A206" s="48" t="s">
        <v>283</v>
      </c>
      <c r="B206" s="49">
        <v>13</v>
      </c>
      <c r="C206" s="48"/>
      <c r="D206" s="50"/>
      <c r="E206" s="84"/>
    </row>
    <row r="207" spans="1:5" customFormat="1" ht="10.95" customHeight="1">
      <c r="A207" s="44"/>
      <c r="B207" s="45"/>
      <c r="C207" s="45"/>
      <c r="D207" s="46"/>
      <c r="E207" s="84"/>
    </row>
    <row r="208" spans="1:5" ht="12" customHeight="1">
      <c r="A208" s="238" t="s">
        <v>284</v>
      </c>
      <c r="B208" s="240" t="s">
        <v>285</v>
      </c>
      <c r="C208" s="238" t="s">
        <v>319</v>
      </c>
      <c r="D208" s="242" t="s">
        <v>286</v>
      </c>
      <c r="E208" s="238" t="s">
        <v>287</v>
      </c>
    </row>
    <row r="209" spans="1:5" ht="12" thickBot="1">
      <c r="A209" s="239"/>
      <c r="B209" s="241"/>
      <c r="C209" s="239"/>
      <c r="D209" s="243"/>
      <c r="E209" s="290"/>
    </row>
    <row r="210" spans="1:5" ht="15" customHeight="1">
      <c r="A210" s="291" t="s">
        <v>320</v>
      </c>
      <c r="B210" s="53" t="s">
        <v>289</v>
      </c>
      <c r="C210" s="294" t="s">
        <v>354</v>
      </c>
      <c r="D210" s="70" t="s">
        <v>322</v>
      </c>
      <c r="E210" s="79">
        <v>1083.53</v>
      </c>
    </row>
    <row r="211" spans="1:5" ht="11.55" customHeight="1">
      <c r="A211" s="292"/>
      <c r="B211" s="57" t="s">
        <v>292</v>
      </c>
      <c r="C211" s="295"/>
      <c r="D211" s="72" t="s">
        <v>355</v>
      </c>
      <c r="E211" s="79">
        <v>29.41</v>
      </c>
    </row>
    <row r="212" spans="1:5" ht="12" customHeight="1" thickBot="1">
      <c r="A212" s="293"/>
      <c r="B212" s="60" t="s">
        <v>295</v>
      </c>
      <c r="C212" s="296"/>
      <c r="D212" s="74" t="s">
        <v>324</v>
      </c>
      <c r="E212" s="79">
        <v>21.7</v>
      </c>
    </row>
    <row r="213" spans="1:5" ht="12" customHeight="1">
      <c r="A213" s="69" t="s">
        <v>338</v>
      </c>
      <c r="B213" s="99" t="s">
        <v>292</v>
      </c>
      <c r="C213" s="294" t="s">
        <v>356</v>
      </c>
      <c r="D213" s="100" t="s">
        <v>357</v>
      </c>
      <c r="E213" s="79">
        <v>779.31</v>
      </c>
    </row>
    <row r="214" spans="1:5" ht="19.95" customHeight="1">
      <c r="A214" s="85" t="s">
        <v>325</v>
      </c>
      <c r="B214" s="86" t="s">
        <v>289</v>
      </c>
      <c r="C214" s="295"/>
      <c r="D214" s="72" t="s">
        <v>345</v>
      </c>
      <c r="E214" s="79">
        <v>333.9</v>
      </c>
    </row>
    <row r="215" spans="1:5" ht="11.55" customHeight="1" thickBot="1">
      <c r="A215" s="87"/>
      <c r="B215" s="88" t="s">
        <v>317</v>
      </c>
      <c r="C215" s="296"/>
      <c r="D215" s="89" t="s">
        <v>358</v>
      </c>
      <c r="E215" s="79">
        <v>281.02</v>
      </c>
    </row>
    <row r="216" spans="1:5" ht="12.6" thickBot="1">
      <c r="A216" s="90" t="s">
        <v>359</v>
      </c>
      <c r="B216" s="76" t="s">
        <v>304</v>
      </c>
      <c r="C216" s="91" t="s">
        <v>360</v>
      </c>
      <c r="D216" s="78" t="s">
        <v>307</v>
      </c>
      <c r="E216" s="79">
        <v>254</v>
      </c>
    </row>
    <row r="217" spans="1:5" ht="16.5" customHeight="1" thickBot="1">
      <c r="A217" s="75" t="s">
        <v>341</v>
      </c>
      <c r="B217" s="92"/>
      <c r="C217" s="77" t="s">
        <v>341</v>
      </c>
      <c r="D217" s="78" t="s">
        <v>341</v>
      </c>
      <c r="E217" s="79">
        <v>191.43</v>
      </c>
    </row>
    <row r="218" spans="1:5" ht="12">
      <c r="A218" s="288" t="s">
        <v>297</v>
      </c>
      <c r="B218" s="289"/>
      <c r="C218" s="289"/>
      <c r="D218" s="289"/>
      <c r="E218" s="79">
        <f>SUM(E210:E217)</f>
        <v>2974.2999999999997</v>
      </c>
    </row>
    <row r="219" spans="1:5" customFormat="1" ht="10.95" customHeight="1">
      <c r="A219" s="44"/>
      <c r="B219" s="45"/>
      <c r="C219" s="45"/>
      <c r="D219" s="46"/>
      <c r="E219" s="84"/>
    </row>
    <row r="220" spans="1:5" customFormat="1" ht="10.95" customHeight="1">
      <c r="A220" s="48" t="s">
        <v>283</v>
      </c>
      <c r="B220" s="49">
        <v>14</v>
      </c>
      <c r="C220" s="48"/>
      <c r="D220" s="50"/>
      <c r="E220" s="84"/>
    </row>
    <row r="221" spans="1:5" customFormat="1" ht="10.95" customHeight="1">
      <c r="A221" s="44"/>
      <c r="B221" s="45"/>
      <c r="C221" s="45"/>
      <c r="D221" s="46"/>
      <c r="E221" s="84"/>
    </row>
    <row r="222" spans="1:5" ht="12" customHeight="1">
      <c r="A222" s="238" t="s">
        <v>284</v>
      </c>
      <c r="B222" s="240" t="s">
        <v>285</v>
      </c>
      <c r="C222" s="238" t="s">
        <v>319</v>
      </c>
      <c r="D222" s="242" t="s">
        <v>286</v>
      </c>
      <c r="E222" s="238" t="s">
        <v>287</v>
      </c>
    </row>
    <row r="223" spans="1:5" ht="12" thickBot="1">
      <c r="A223" s="239"/>
      <c r="B223" s="241"/>
      <c r="C223" s="239"/>
      <c r="D223" s="243"/>
      <c r="E223" s="290"/>
    </row>
    <row r="224" spans="1:5" ht="15" customHeight="1">
      <c r="A224" s="291" t="s">
        <v>320</v>
      </c>
      <c r="B224" s="53" t="s">
        <v>289</v>
      </c>
      <c r="C224" s="294" t="s">
        <v>361</v>
      </c>
      <c r="D224" s="70" t="s">
        <v>322</v>
      </c>
      <c r="E224" s="79">
        <v>1083.53</v>
      </c>
    </row>
    <row r="225" spans="1:5" ht="11.55" customHeight="1">
      <c r="A225" s="292"/>
      <c r="B225" s="57" t="s">
        <v>292</v>
      </c>
      <c r="C225" s="295"/>
      <c r="D225" s="72" t="s">
        <v>362</v>
      </c>
      <c r="E225" s="79">
        <v>186.16</v>
      </c>
    </row>
    <row r="226" spans="1:5" ht="11.55" customHeight="1">
      <c r="A226" s="292"/>
      <c r="B226" s="57"/>
      <c r="C226" s="295"/>
      <c r="D226" s="93" t="s">
        <v>363</v>
      </c>
      <c r="E226" s="79">
        <v>0.89</v>
      </c>
    </row>
    <row r="227" spans="1:5" ht="12" customHeight="1" thickBot="1">
      <c r="A227" s="293"/>
      <c r="B227" s="60" t="s">
        <v>295</v>
      </c>
      <c r="C227" s="296"/>
      <c r="D227" s="74" t="s">
        <v>324</v>
      </c>
      <c r="E227" s="79">
        <v>21.7</v>
      </c>
    </row>
    <row r="228" spans="1:5" ht="24.6" thickBot="1">
      <c r="A228" s="73" t="s">
        <v>325</v>
      </c>
      <c r="B228" s="80" t="s">
        <v>289</v>
      </c>
      <c r="C228" s="279" t="s">
        <v>364</v>
      </c>
      <c r="D228" s="74" t="s">
        <v>345</v>
      </c>
      <c r="E228" s="79">
        <v>333.9</v>
      </c>
    </row>
    <row r="229" spans="1:5" ht="12" customHeight="1">
      <c r="A229" s="291" t="s">
        <v>338</v>
      </c>
      <c r="B229" s="88" t="s">
        <v>292</v>
      </c>
      <c r="C229" s="280"/>
      <c r="D229" s="89" t="s">
        <v>347</v>
      </c>
      <c r="E229" s="79">
        <v>217.92</v>
      </c>
    </row>
    <row r="230" spans="1:5" ht="11.55" customHeight="1">
      <c r="A230" s="292"/>
      <c r="B230" s="57" t="s">
        <v>317</v>
      </c>
      <c r="C230" s="280"/>
      <c r="D230" s="72" t="s">
        <v>335</v>
      </c>
      <c r="E230" s="79">
        <v>86.27</v>
      </c>
    </row>
    <row r="231" spans="1:5" ht="12" customHeight="1" thickBot="1">
      <c r="A231" s="293"/>
      <c r="B231" s="60" t="s">
        <v>336</v>
      </c>
      <c r="C231" s="281"/>
      <c r="D231" s="74" t="s">
        <v>337</v>
      </c>
      <c r="E231" s="79">
        <v>1.33</v>
      </c>
    </row>
    <row r="232" spans="1:5" ht="12.6" thickBot="1">
      <c r="A232" s="90" t="s">
        <v>359</v>
      </c>
      <c r="B232" s="76" t="s">
        <v>304</v>
      </c>
      <c r="C232" s="91" t="s">
        <v>365</v>
      </c>
      <c r="D232" s="78" t="s">
        <v>305</v>
      </c>
      <c r="E232" s="79">
        <v>950.97</v>
      </c>
    </row>
    <row r="233" spans="1:5" ht="16.5" customHeight="1" thickBot="1">
      <c r="A233" s="75" t="s">
        <v>341</v>
      </c>
      <c r="B233" s="76"/>
      <c r="C233" s="77" t="s">
        <v>341</v>
      </c>
      <c r="D233" s="78" t="s">
        <v>341</v>
      </c>
      <c r="E233" s="79">
        <v>191.43</v>
      </c>
    </row>
    <row r="234" spans="1:5" ht="12">
      <c r="A234" s="288" t="s">
        <v>297</v>
      </c>
      <c r="B234" s="289"/>
      <c r="C234" s="289"/>
      <c r="D234" s="289"/>
      <c r="E234" s="79">
        <f>SUM(E224:E233)</f>
        <v>3074.1</v>
      </c>
    </row>
    <row r="235" spans="1:5" customFormat="1" ht="10.95" customHeight="1">
      <c r="A235" s="44"/>
      <c r="B235" s="45"/>
      <c r="C235" s="45"/>
      <c r="D235" s="46"/>
      <c r="E235" s="84"/>
    </row>
    <row r="236" spans="1:5" customFormat="1" ht="10.95" customHeight="1">
      <c r="A236" s="48" t="s">
        <v>283</v>
      </c>
      <c r="B236" s="49">
        <v>15</v>
      </c>
      <c r="C236" s="48"/>
      <c r="D236" s="50"/>
      <c r="E236" s="84"/>
    </row>
    <row r="237" spans="1:5" customFormat="1" ht="10.95" customHeight="1">
      <c r="A237" s="44"/>
      <c r="B237" s="45"/>
      <c r="C237" s="45"/>
      <c r="D237" s="46"/>
      <c r="E237" s="84"/>
    </row>
    <row r="238" spans="1:5" ht="12" customHeight="1">
      <c r="A238" s="238" t="s">
        <v>284</v>
      </c>
      <c r="B238" s="240" t="s">
        <v>285</v>
      </c>
      <c r="C238" s="238" t="s">
        <v>319</v>
      </c>
      <c r="D238" s="242" t="s">
        <v>286</v>
      </c>
      <c r="E238" s="238" t="s">
        <v>287</v>
      </c>
    </row>
    <row r="239" spans="1:5" ht="12" thickBot="1">
      <c r="A239" s="239"/>
      <c r="B239" s="241"/>
      <c r="C239" s="239"/>
      <c r="D239" s="243"/>
      <c r="E239" s="290"/>
    </row>
    <row r="240" spans="1:5" ht="15" customHeight="1">
      <c r="A240" s="291" t="s">
        <v>320</v>
      </c>
      <c r="B240" s="53" t="s">
        <v>289</v>
      </c>
      <c r="C240" s="294" t="s">
        <v>342</v>
      </c>
      <c r="D240" s="70" t="s">
        <v>322</v>
      </c>
      <c r="E240" s="79">
        <v>866.82</v>
      </c>
    </row>
    <row r="241" spans="1:5" ht="11.55" customHeight="1">
      <c r="A241" s="292"/>
      <c r="B241" s="57" t="s">
        <v>304</v>
      </c>
      <c r="C241" s="295"/>
      <c r="D241" s="72" t="s">
        <v>343</v>
      </c>
      <c r="E241" s="79">
        <v>239.41</v>
      </c>
    </row>
    <row r="242" spans="1:5" ht="12" customHeight="1" thickBot="1">
      <c r="A242" s="293"/>
      <c r="B242" s="60" t="s">
        <v>295</v>
      </c>
      <c r="C242" s="296"/>
      <c r="D242" s="74" t="s">
        <v>324</v>
      </c>
      <c r="E242" s="79">
        <v>21.7</v>
      </c>
    </row>
    <row r="243" spans="1:5" ht="24.6" thickBot="1">
      <c r="A243" s="73" t="s">
        <v>325</v>
      </c>
      <c r="B243" s="80" t="s">
        <v>289</v>
      </c>
      <c r="C243" s="81" t="s">
        <v>344</v>
      </c>
      <c r="D243" s="74" t="s">
        <v>345</v>
      </c>
      <c r="E243" s="79">
        <v>667.8</v>
      </c>
    </row>
    <row r="244" spans="1:5" ht="11.55" customHeight="1">
      <c r="A244" s="291" t="s">
        <v>338</v>
      </c>
      <c r="B244" s="53" t="s">
        <v>292</v>
      </c>
      <c r="C244" s="279" t="s">
        <v>346</v>
      </c>
      <c r="D244" s="70" t="s">
        <v>347</v>
      </c>
      <c r="E244" s="79">
        <v>280.18</v>
      </c>
    </row>
    <row r="245" spans="1:5" ht="11.55" customHeight="1">
      <c r="A245" s="292"/>
      <c r="B245" s="57" t="s">
        <v>317</v>
      </c>
      <c r="C245" s="280"/>
      <c r="D245" s="72" t="s">
        <v>335</v>
      </c>
      <c r="E245" s="79">
        <v>47.93</v>
      </c>
    </row>
    <row r="246" spans="1:5" ht="12" customHeight="1" thickBot="1">
      <c r="A246" s="293"/>
      <c r="B246" s="60" t="s">
        <v>336</v>
      </c>
      <c r="C246" s="281"/>
      <c r="D246" s="74" t="s">
        <v>337</v>
      </c>
      <c r="E246" s="79">
        <v>1.33</v>
      </c>
    </row>
    <row r="247" spans="1:5" ht="16.5" customHeight="1" thickBot="1">
      <c r="A247" s="75" t="s">
        <v>341</v>
      </c>
      <c r="B247" s="76"/>
      <c r="C247" s="77" t="s">
        <v>341</v>
      </c>
      <c r="D247" s="78" t="s">
        <v>341</v>
      </c>
      <c r="E247" s="79">
        <v>191.43</v>
      </c>
    </row>
    <row r="248" spans="1:5" ht="12">
      <c r="A248" s="288" t="s">
        <v>297</v>
      </c>
      <c r="B248" s="289"/>
      <c r="C248" s="289"/>
      <c r="D248" s="289"/>
      <c r="E248" s="79">
        <f>SUM(E240:E247)</f>
        <v>2316.5999999999995</v>
      </c>
    </row>
    <row r="249" spans="1:5" customFormat="1" ht="10.95" customHeight="1">
      <c r="A249" s="44"/>
      <c r="B249" s="45"/>
      <c r="C249" s="45"/>
      <c r="D249" s="46"/>
      <c r="E249" s="84"/>
    </row>
    <row r="250" spans="1:5" customFormat="1" ht="10.95" customHeight="1">
      <c r="A250" s="48" t="s">
        <v>283</v>
      </c>
      <c r="B250" s="49">
        <v>16</v>
      </c>
      <c r="C250" s="48"/>
      <c r="D250" s="50"/>
      <c r="E250" s="84"/>
    </row>
    <row r="251" spans="1:5" customFormat="1" ht="10.95" customHeight="1">
      <c r="A251" s="44"/>
      <c r="B251" s="45"/>
      <c r="C251" s="45"/>
      <c r="D251" s="46"/>
      <c r="E251" s="84"/>
    </row>
    <row r="252" spans="1:5" ht="12" customHeight="1">
      <c r="A252" s="238" t="s">
        <v>284</v>
      </c>
      <c r="B252" s="240" t="s">
        <v>285</v>
      </c>
      <c r="C252" s="238" t="s">
        <v>319</v>
      </c>
      <c r="D252" s="242" t="s">
        <v>286</v>
      </c>
      <c r="E252" s="238" t="s">
        <v>287</v>
      </c>
    </row>
    <row r="253" spans="1:5" ht="12" thickBot="1">
      <c r="A253" s="239"/>
      <c r="B253" s="241"/>
      <c r="C253" s="239"/>
      <c r="D253" s="243"/>
      <c r="E253" s="290"/>
    </row>
    <row r="254" spans="1:5" ht="15" customHeight="1">
      <c r="A254" s="291" t="s">
        <v>320</v>
      </c>
      <c r="B254" s="53" t="s">
        <v>289</v>
      </c>
      <c r="C254" s="294" t="s">
        <v>348</v>
      </c>
      <c r="D254" s="70" t="s">
        <v>322</v>
      </c>
      <c r="E254" s="79">
        <v>975.17</v>
      </c>
    </row>
    <row r="255" spans="1:5" ht="11.55" customHeight="1">
      <c r="A255" s="292"/>
      <c r="B255" s="57" t="s">
        <v>292</v>
      </c>
      <c r="C255" s="295"/>
      <c r="D255" s="72" t="s">
        <v>349</v>
      </c>
      <c r="E255" s="79">
        <v>839.15</v>
      </c>
    </row>
    <row r="256" spans="1:5" ht="12" customHeight="1" thickBot="1">
      <c r="A256" s="293"/>
      <c r="B256" s="60" t="s">
        <v>295</v>
      </c>
      <c r="C256" s="296"/>
      <c r="D256" s="74" t="s">
        <v>324</v>
      </c>
      <c r="E256" s="79">
        <v>56.42</v>
      </c>
    </row>
    <row r="257" spans="1:5" ht="11.25" customHeight="1">
      <c r="A257" s="291" t="s">
        <v>325</v>
      </c>
      <c r="B257" s="53" t="s">
        <v>326</v>
      </c>
      <c r="C257" s="279" t="s">
        <v>366</v>
      </c>
      <c r="D257" s="70" t="s">
        <v>367</v>
      </c>
      <c r="E257" s="79">
        <v>5050.26</v>
      </c>
    </row>
    <row r="258" spans="1:5" ht="11.55" customHeight="1">
      <c r="A258" s="292"/>
      <c r="B258" s="57" t="s">
        <v>329</v>
      </c>
      <c r="C258" s="280"/>
      <c r="D258" s="72" t="s">
        <v>330</v>
      </c>
      <c r="E258" s="79">
        <v>72.010000000000005</v>
      </c>
    </row>
    <row r="259" spans="1:5" ht="11.55" customHeight="1">
      <c r="A259" s="292"/>
      <c r="B259" s="57" t="s">
        <v>329</v>
      </c>
      <c r="C259" s="280"/>
      <c r="D259" s="72" t="s">
        <v>331</v>
      </c>
      <c r="E259" s="79">
        <v>92.18</v>
      </c>
    </row>
    <row r="260" spans="1:5" ht="11.55" customHeight="1">
      <c r="A260" s="292"/>
      <c r="B260" s="57" t="s">
        <v>329</v>
      </c>
      <c r="C260" s="280"/>
      <c r="D260" s="72" t="s">
        <v>332</v>
      </c>
      <c r="E260" s="79">
        <v>101.55</v>
      </c>
    </row>
    <row r="261" spans="1:5" ht="11.55" customHeight="1">
      <c r="A261" s="292"/>
      <c r="B261" s="57" t="s">
        <v>329</v>
      </c>
      <c r="C261" s="280"/>
      <c r="D261" s="72" t="s">
        <v>334</v>
      </c>
      <c r="E261" s="79">
        <v>15.03</v>
      </c>
    </row>
    <row r="262" spans="1:5" ht="11.55" customHeight="1">
      <c r="A262" s="292"/>
      <c r="B262" s="57" t="s">
        <v>317</v>
      </c>
      <c r="C262" s="280"/>
      <c r="D262" s="72" t="s">
        <v>335</v>
      </c>
      <c r="E262" s="79">
        <v>67.099999999999994</v>
      </c>
    </row>
    <row r="263" spans="1:5" ht="12" customHeight="1" thickBot="1">
      <c r="A263" s="293"/>
      <c r="B263" s="60" t="s">
        <v>336</v>
      </c>
      <c r="C263" s="281"/>
      <c r="D263" s="74" t="s">
        <v>337</v>
      </c>
      <c r="E263" s="79">
        <v>1.33</v>
      </c>
    </row>
    <row r="264" spans="1:5" ht="11.55" customHeight="1">
      <c r="A264" s="291" t="s">
        <v>338</v>
      </c>
      <c r="B264" s="53" t="s">
        <v>329</v>
      </c>
      <c r="C264" s="294" t="s">
        <v>368</v>
      </c>
      <c r="D264" s="70" t="s">
        <v>369</v>
      </c>
      <c r="E264" s="79">
        <v>503.81</v>
      </c>
    </row>
    <row r="265" spans="1:5" ht="11.55" customHeight="1">
      <c r="A265" s="292"/>
      <c r="B265" s="57" t="s">
        <v>317</v>
      </c>
      <c r="C265" s="295"/>
      <c r="D265" s="72" t="s">
        <v>358</v>
      </c>
      <c r="E265" s="79">
        <v>108.08</v>
      </c>
    </row>
    <row r="266" spans="1:5" ht="12" customHeight="1" thickBot="1">
      <c r="A266" s="293"/>
      <c r="B266" s="60" t="s">
        <v>336</v>
      </c>
      <c r="C266" s="296"/>
      <c r="D266" s="74" t="s">
        <v>337</v>
      </c>
      <c r="E266" s="79">
        <v>1.33</v>
      </c>
    </row>
    <row r="267" spans="1:5" ht="16.5" customHeight="1" thickBot="1">
      <c r="A267" s="75" t="s">
        <v>341</v>
      </c>
      <c r="B267" s="76"/>
      <c r="C267" s="77" t="s">
        <v>341</v>
      </c>
      <c r="D267" s="78" t="s">
        <v>341</v>
      </c>
      <c r="E267" s="79">
        <v>191.43</v>
      </c>
    </row>
    <row r="268" spans="1:5" ht="12">
      <c r="A268" s="288" t="s">
        <v>297</v>
      </c>
      <c r="B268" s="289"/>
      <c r="C268" s="289"/>
      <c r="D268" s="289"/>
      <c r="E268" s="79">
        <f>SUM(E254:E267)</f>
        <v>8074.8500000000013</v>
      </c>
    </row>
    <row r="269" spans="1:5" customFormat="1" ht="10.95" customHeight="1">
      <c r="A269" s="44"/>
      <c r="B269" s="45"/>
      <c r="C269" s="45"/>
      <c r="D269" s="46"/>
      <c r="E269" s="84"/>
    </row>
    <row r="270" spans="1:5" customFormat="1" ht="10.95" customHeight="1">
      <c r="A270" s="48" t="s">
        <v>283</v>
      </c>
      <c r="B270" s="49">
        <v>17</v>
      </c>
      <c r="C270" s="48"/>
      <c r="D270" s="50"/>
      <c r="E270" s="84"/>
    </row>
    <row r="271" spans="1:5" customFormat="1" ht="10.95" customHeight="1">
      <c r="A271" s="44"/>
      <c r="B271" s="45"/>
      <c r="C271" s="45"/>
      <c r="D271" s="46"/>
      <c r="E271" s="84"/>
    </row>
    <row r="272" spans="1:5" ht="12" customHeight="1">
      <c r="A272" s="238" t="s">
        <v>284</v>
      </c>
      <c r="B272" s="240" t="s">
        <v>285</v>
      </c>
      <c r="C272" s="238" t="s">
        <v>319</v>
      </c>
      <c r="D272" s="242" t="s">
        <v>286</v>
      </c>
      <c r="E272" s="238" t="s">
        <v>287</v>
      </c>
    </row>
    <row r="273" spans="1:5" ht="12" thickBot="1">
      <c r="A273" s="239"/>
      <c r="B273" s="241"/>
      <c r="C273" s="239"/>
      <c r="D273" s="243"/>
      <c r="E273" s="290"/>
    </row>
    <row r="274" spans="1:5" ht="15" customHeight="1">
      <c r="A274" s="291" t="s">
        <v>320</v>
      </c>
      <c r="B274" s="53" t="s">
        <v>289</v>
      </c>
      <c r="C274" s="294" t="s">
        <v>370</v>
      </c>
      <c r="D274" s="70" t="s">
        <v>322</v>
      </c>
      <c r="E274" s="79">
        <v>812.64</v>
      </c>
    </row>
    <row r="275" spans="1:5" ht="11.55" customHeight="1">
      <c r="A275" s="292"/>
      <c r="B275" s="57" t="s">
        <v>304</v>
      </c>
      <c r="C275" s="295"/>
      <c r="D275" s="72" t="s">
        <v>307</v>
      </c>
      <c r="E275" s="79">
        <v>145.12</v>
      </c>
    </row>
    <row r="276" spans="1:5" ht="12" customHeight="1" thickBot="1">
      <c r="A276" s="293"/>
      <c r="B276" s="60" t="s">
        <v>295</v>
      </c>
      <c r="C276" s="296"/>
      <c r="D276" s="74" t="s">
        <v>324</v>
      </c>
      <c r="E276" s="79">
        <v>34.72</v>
      </c>
    </row>
    <row r="277" spans="1:5" ht="12" customHeight="1">
      <c r="A277" s="291" t="s">
        <v>325</v>
      </c>
      <c r="B277" s="53" t="s">
        <v>326</v>
      </c>
      <c r="C277" s="294" t="s">
        <v>371</v>
      </c>
      <c r="D277" s="70" t="s">
        <v>372</v>
      </c>
      <c r="E277" s="79">
        <v>2211.88</v>
      </c>
    </row>
    <row r="278" spans="1:5" ht="12" customHeight="1">
      <c r="A278" s="292"/>
      <c r="B278" s="57" t="s">
        <v>329</v>
      </c>
      <c r="C278" s="295"/>
      <c r="D278" s="72" t="s">
        <v>330</v>
      </c>
      <c r="E278" s="79">
        <v>10.97</v>
      </c>
    </row>
    <row r="279" spans="1:5" ht="12" customHeight="1">
      <c r="A279" s="292"/>
      <c r="B279" s="57" t="s">
        <v>329</v>
      </c>
      <c r="C279" s="295"/>
      <c r="D279" s="72" t="s">
        <v>331</v>
      </c>
      <c r="E279" s="79">
        <v>14.01</v>
      </c>
    </row>
    <row r="280" spans="1:5" ht="12" customHeight="1">
      <c r="A280" s="292"/>
      <c r="B280" s="57" t="s">
        <v>329</v>
      </c>
      <c r="C280" s="295"/>
      <c r="D280" s="72" t="s">
        <v>332</v>
      </c>
      <c r="E280" s="79">
        <v>15.12</v>
      </c>
    </row>
    <row r="281" spans="1:5" ht="12" customHeight="1">
      <c r="A281" s="292"/>
      <c r="B281" s="57" t="s">
        <v>329</v>
      </c>
      <c r="C281" s="295"/>
      <c r="D281" s="72" t="s">
        <v>334</v>
      </c>
      <c r="E281" s="79">
        <v>7.51</v>
      </c>
    </row>
    <row r="282" spans="1:5" ht="12" customHeight="1" thickBot="1">
      <c r="A282" s="293"/>
      <c r="B282" s="60" t="s">
        <v>336</v>
      </c>
      <c r="C282" s="295"/>
      <c r="D282" s="74" t="s">
        <v>337</v>
      </c>
      <c r="E282" s="79">
        <v>1.33</v>
      </c>
    </row>
    <row r="283" spans="1:5" ht="12" customHeight="1">
      <c r="A283" s="291" t="s">
        <v>338</v>
      </c>
      <c r="B283" s="53" t="s">
        <v>292</v>
      </c>
      <c r="C283" s="295"/>
      <c r="D283" s="70" t="s">
        <v>347</v>
      </c>
      <c r="E283" s="79">
        <v>249.05</v>
      </c>
    </row>
    <row r="284" spans="1:5" ht="12" customHeight="1">
      <c r="A284" s="292"/>
      <c r="B284" s="57" t="s">
        <v>317</v>
      </c>
      <c r="C284" s="295"/>
      <c r="D284" s="72" t="s">
        <v>335</v>
      </c>
      <c r="E284" s="79">
        <v>86.27</v>
      </c>
    </row>
    <row r="285" spans="1:5" ht="12" customHeight="1" thickBot="1">
      <c r="A285" s="293"/>
      <c r="B285" s="60" t="s">
        <v>336</v>
      </c>
      <c r="C285" s="296"/>
      <c r="D285" s="74" t="s">
        <v>337</v>
      </c>
      <c r="E285" s="79">
        <v>1.33</v>
      </c>
    </row>
    <row r="286" spans="1:5" ht="16.5" customHeight="1" thickBot="1">
      <c r="A286" s="75" t="s">
        <v>341</v>
      </c>
      <c r="B286" s="76"/>
      <c r="C286" s="77" t="s">
        <v>341</v>
      </c>
      <c r="D286" s="78" t="s">
        <v>341</v>
      </c>
      <c r="E286" s="79">
        <v>191.43</v>
      </c>
    </row>
    <row r="287" spans="1:5" ht="12">
      <c r="A287" s="288" t="s">
        <v>297</v>
      </c>
      <c r="B287" s="289"/>
      <c r="C287" s="289"/>
      <c r="D287" s="289"/>
      <c r="E287" s="79">
        <f>SUM(E274:E286)</f>
        <v>3781.38</v>
      </c>
    </row>
    <row r="288" spans="1:5" customFormat="1" ht="10.95" customHeight="1">
      <c r="A288" s="44"/>
      <c r="B288" s="45"/>
      <c r="C288" s="45"/>
      <c r="D288" s="46"/>
      <c r="E288" s="84"/>
    </row>
    <row r="289" spans="1:5" customFormat="1" ht="10.95" customHeight="1">
      <c r="A289" s="48" t="s">
        <v>283</v>
      </c>
      <c r="B289" s="49">
        <v>18</v>
      </c>
      <c r="C289" s="48"/>
      <c r="D289" s="50"/>
      <c r="E289" s="84"/>
    </row>
    <row r="290" spans="1:5" customFormat="1" ht="10.95" customHeight="1">
      <c r="A290" s="44"/>
      <c r="B290" s="45"/>
      <c r="C290" s="45"/>
      <c r="D290" s="46"/>
      <c r="E290" s="84"/>
    </row>
    <row r="291" spans="1:5" ht="12" customHeight="1">
      <c r="A291" s="238" t="s">
        <v>284</v>
      </c>
      <c r="B291" s="240" t="s">
        <v>285</v>
      </c>
      <c r="C291" s="238" t="s">
        <v>319</v>
      </c>
      <c r="D291" s="242" t="s">
        <v>286</v>
      </c>
      <c r="E291" s="238" t="s">
        <v>287</v>
      </c>
    </row>
    <row r="292" spans="1:5" ht="12" thickBot="1">
      <c r="A292" s="239"/>
      <c r="B292" s="241"/>
      <c r="C292" s="239"/>
      <c r="D292" s="243"/>
      <c r="E292" s="290"/>
    </row>
    <row r="293" spans="1:5" ht="15" customHeight="1">
      <c r="A293" s="291" t="s">
        <v>320</v>
      </c>
      <c r="B293" s="88" t="s">
        <v>289</v>
      </c>
      <c r="C293" s="294" t="s">
        <v>373</v>
      </c>
      <c r="D293" s="89" t="s">
        <v>322</v>
      </c>
      <c r="E293" s="79">
        <v>812.64</v>
      </c>
    </row>
    <row r="294" spans="1:5" ht="11.55" customHeight="1">
      <c r="A294" s="292"/>
      <c r="B294" s="57" t="s">
        <v>292</v>
      </c>
      <c r="C294" s="295"/>
      <c r="D294" s="72" t="s">
        <v>374</v>
      </c>
      <c r="E294" s="79">
        <v>61.86</v>
      </c>
    </row>
    <row r="295" spans="1:5" ht="11.55" customHeight="1">
      <c r="A295" s="292"/>
      <c r="B295" s="57"/>
      <c r="C295" s="295"/>
      <c r="D295" s="95" t="s">
        <v>375</v>
      </c>
      <c r="E295" s="79">
        <v>23.96</v>
      </c>
    </row>
    <row r="296" spans="1:5" ht="12" customHeight="1" thickBot="1">
      <c r="A296" s="293"/>
      <c r="B296" s="60" t="s">
        <v>295</v>
      </c>
      <c r="C296" s="296"/>
      <c r="D296" s="74" t="s">
        <v>324</v>
      </c>
      <c r="E296" s="79">
        <v>43.4</v>
      </c>
    </row>
    <row r="297" spans="1:5" ht="15" customHeight="1">
      <c r="A297" s="291" t="s">
        <v>325</v>
      </c>
      <c r="B297" s="53" t="s">
        <v>350</v>
      </c>
      <c r="C297" s="294" t="s">
        <v>376</v>
      </c>
      <c r="D297" s="70" t="s">
        <v>352</v>
      </c>
      <c r="E297" s="79">
        <v>654.48</v>
      </c>
    </row>
    <row r="298" spans="1:5" ht="11.55" customHeight="1">
      <c r="A298" s="292"/>
      <c r="B298" s="57" t="s">
        <v>329</v>
      </c>
      <c r="C298" s="295"/>
      <c r="D298" s="72" t="s">
        <v>330</v>
      </c>
      <c r="E298" s="79">
        <v>36</v>
      </c>
    </row>
    <row r="299" spans="1:5" ht="11.55" customHeight="1">
      <c r="A299" s="292"/>
      <c r="B299" s="57" t="s">
        <v>329</v>
      </c>
      <c r="C299" s="295"/>
      <c r="D299" s="72" t="s">
        <v>331</v>
      </c>
      <c r="E299" s="79">
        <v>46.09</v>
      </c>
    </row>
    <row r="300" spans="1:5" ht="11.55" customHeight="1">
      <c r="A300" s="292"/>
      <c r="B300" s="57" t="s">
        <v>329</v>
      </c>
      <c r="C300" s="295"/>
      <c r="D300" s="72" t="s">
        <v>333</v>
      </c>
      <c r="E300" s="79">
        <v>23.06</v>
      </c>
    </row>
    <row r="301" spans="1:5" ht="11.55" customHeight="1">
      <c r="A301" s="292"/>
      <c r="B301" s="57" t="s">
        <v>317</v>
      </c>
      <c r="C301" s="295"/>
      <c r="D301" s="72" t="s">
        <v>335</v>
      </c>
      <c r="E301" s="79">
        <v>76.69</v>
      </c>
    </row>
    <row r="302" spans="1:5" ht="12" customHeight="1" thickBot="1">
      <c r="A302" s="293"/>
      <c r="B302" s="60" t="s">
        <v>336</v>
      </c>
      <c r="C302" s="296"/>
      <c r="D302" s="74" t="s">
        <v>337</v>
      </c>
      <c r="E302" s="79">
        <v>1.33</v>
      </c>
    </row>
    <row r="303" spans="1:5" ht="11.55" customHeight="1">
      <c r="A303" s="291" t="s">
        <v>338</v>
      </c>
      <c r="B303" s="53" t="s">
        <v>292</v>
      </c>
      <c r="C303" s="294" t="s">
        <v>353</v>
      </c>
      <c r="D303" s="70" t="s">
        <v>347</v>
      </c>
      <c r="E303" s="79">
        <v>233.49</v>
      </c>
    </row>
    <row r="304" spans="1:5" ht="12" customHeight="1" thickBot="1">
      <c r="A304" s="293"/>
      <c r="B304" s="60" t="s">
        <v>336</v>
      </c>
      <c r="C304" s="296"/>
      <c r="D304" s="74" t="s">
        <v>337</v>
      </c>
      <c r="E304" s="79">
        <v>1.33</v>
      </c>
    </row>
    <row r="305" spans="1:5" ht="16.5" customHeight="1" thickBot="1">
      <c r="A305" s="75" t="s">
        <v>341</v>
      </c>
      <c r="B305" s="76"/>
      <c r="C305" s="77" t="s">
        <v>341</v>
      </c>
      <c r="D305" s="78" t="s">
        <v>341</v>
      </c>
      <c r="E305" s="79">
        <v>191.43</v>
      </c>
    </row>
    <row r="306" spans="1:5" ht="12">
      <c r="A306" s="288" t="s">
        <v>297</v>
      </c>
      <c r="B306" s="289"/>
      <c r="C306" s="289"/>
      <c r="D306" s="289"/>
      <c r="E306" s="79">
        <f>SUM(E293:E305)</f>
        <v>2205.7599999999998</v>
      </c>
    </row>
    <row r="307" spans="1:5" customFormat="1" ht="10.95" customHeight="1">
      <c r="A307" s="44"/>
      <c r="B307" s="45"/>
      <c r="C307" s="45"/>
      <c r="D307" s="46"/>
      <c r="E307" s="84"/>
    </row>
    <row r="308" spans="1:5" customFormat="1" ht="10.95" customHeight="1">
      <c r="A308" s="48" t="s">
        <v>283</v>
      </c>
      <c r="B308" s="49">
        <v>19</v>
      </c>
      <c r="C308" s="48"/>
      <c r="D308" s="50"/>
      <c r="E308" s="84"/>
    </row>
    <row r="309" spans="1:5" customFormat="1" ht="10.95" customHeight="1">
      <c r="A309" s="44"/>
      <c r="B309" s="45"/>
      <c r="C309" s="45"/>
      <c r="D309" s="46"/>
      <c r="E309" s="84"/>
    </row>
    <row r="310" spans="1:5" ht="12" customHeight="1">
      <c r="A310" s="238" t="s">
        <v>284</v>
      </c>
      <c r="B310" s="240" t="s">
        <v>285</v>
      </c>
      <c r="C310" s="238" t="s">
        <v>319</v>
      </c>
      <c r="D310" s="242" t="s">
        <v>286</v>
      </c>
      <c r="E310" s="238" t="s">
        <v>287</v>
      </c>
    </row>
    <row r="311" spans="1:5" ht="12" thickBot="1">
      <c r="A311" s="239"/>
      <c r="B311" s="241"/>
      <c r="C311" s="239"/>
      <c r="D311" s="243"/>
      <c r="E311" s="290"/>
    </row>
    <row r="312" spans="1:5" ht="15" customHeight="1">
      <c r="A312" s="291" t="s">
        <v>320</v>
      </c>
      <c r="B312" s="53" t="s">
        <v>289</v>
      </c>
      <c r="C312" s="294" t="s">
        <v>382</v>
      </c>
      <c r="D312" s="70" t="s">
        <v>322</v>
      </c>
      <c r="E312" s="79">
        <v>1083.53</v>
      </c>
    </row>
    <row r="313" spans="1:5" ht="11.55" customHeight="1">
      <c r="A313" s="292"/>
      <c r="B313" s="57" t="s">
        <v>292</v>
      </c>
      <c r="C313" s="295"/>
      <c r="D313" s="72" t="s">
        <v>383</v>
      </c>
      <c r="E313" s="79">
        <v>104.94</v>
      </c>
    </row>
    <row r="314" spans="1:5" ht="12" customHeight="1" thickBot="1">
      <c r="A314" s="293"/>
      <c r="B314" s="60" t="s">
        <v>295</v>
      </c>
      <c r="C314" s="296"/>
      <c r="D314" s="74" t="s">
        <v>324</v>
      </c>
      <c r="E314" s="79">
        <v>21.7</v>
      </c>
    </row>
    <row r="315" spans="1:5" ht="24.6" thickBot="1">
      <c r="A315" s="73" t="s">
        <v>325</v>
      </c>
      <c r="B315" s="101" t="s">
        <v>289</v>
      </c>
      <c r="C315" s="279" t="s">
        <v>388</v>
      </c>
      <c r="D315" s="102" t="s">
        <v>345</v>
      </c>
      <c r="E315" s="79">
        <v>333.9</v>
      </c>
    </row>
    <row r="316" spans="1:5" ht="11.55" customHeight="1">
      <c r="A316" s="291" t="s">
        <v>338</v>
      </c>
      <c r="B316" s="53" t="s">
        <v>292</v>
      </c>
      <c r="C316" s="280"/>
      <c r="D316" s="70" t="s">
        <v>347</v>
      </c>
      <c r="E316" s="79">
        <v>249.05</v>
      </c>
    </row>
    <row r="317" spans="1:5" ht="11.55" customHeight="1">
      <c r="A317" s="292"/>
      <c r="B317" s="57" t="s">
        <v>317</v>
      </c>
      <c r="C317" s="280"/>
      <c r="D317" s="72" t="s">
        <v>335</v>
      </c>
      <c r="E317" s="79">
        <v>86.27</v>
      </c>
    </row>
    <row r="318" spans="1:5" ht="12" customHeight="1" thickBot="1">
      <c r="A318" s="293"/>
      <c r="B318" s="60" t="s">
        <v>336</v>
      </c>
      <c r="C318" s="281"/>
      <c r="D318" s="74" t="s">
        <v>337</v>
      </c>
      <c r="E318" s="79">
        <v>1.33</v>
      </c>
    </row>
    <row r="319" spans="1:5" ht="12.6" thickBot="1">
      <c r="A319" s="90" t="s">
        <v>359</v>
      </c>
      <c r="B319" s="76" t="s">
        <v>304</v>
      </c>
      <c r="C319" s="91" t="s">
        <v>385</v>
      </c>
      <c r="D319" s="78" t="s">
        <v>386</v>
      </c>
      <c r="E319" s="79">
        <v>775.28</v>
      </c>
    </row>
    <row r="320" spans="1:5" ht="16.5" customHeight="1" thickBot="1">
      <c r="A320" s="75" t="s">
        <v>341</v>
      </c>
      <c r="B320" s="76"/>
      <c r="C320" s="77" t="s">
        <v>341</v>
      </c>
      <c r="D320" s="78" t="s">
        <v>341</v>
      </c>
      <c r="E320" s="79">
        <v>191.43</v>
      </c>
    </row>
    <row r="321" spans="1:5" ht="12">
      <c r="A321" s="288" t="s">
        <v>297</v>
      </c>
      <c r="B321" s="289"/>
      <c r="C321" s="289"/>
      <c r="D321" s="289"/>
      <c r="E321" s="79">
        <f>SUM(E312:E320)</f>
        <v>2847.43</v>
      </c>
    </row>
    <row r="322" spans="1:5" customFormat="1" ht="10.95" customHeight="1">
      <c r="A322" s="44"/>
      <c r="B322" s="45"/>
      <c r="C322" s="45"/>
      <c r="D322" s="46"/>
      <c r="E322" s="84"/>
    </row>
    <row r="323" spans="1:5" customFormat="1" ht="10.95" customHeight="1">
      <c r="A323" s="48" t="s">
        <v>283</v>
      </c>
      <c r="B323" s="49">
        <v>20</v>
      </c>
      <c r="C323" s="48"/>
      <c r="D323" s="50"/>
      <c r="E323" s="84"/>
    </row>
    <row r="324" spans="1:5" customFormat="1" ht="10.95" customHeight="1">
      <c r="A324" s="44"/>
      <c r="B324" s="45"/>
      <c r="C324" s="45"/>
      <c r="D324" s="46"/>
      <c r="E324" s="84"/>
    </row>
    <row r="325" spans="1:5" ht="12" customHeight="1">
      <c r="A325" s="238" t="s">
        <v>284</v>
      </c>
      <c r="B325" s="240" t="s">
        <v>285</v>
      </c>
      <c r="C325" s="238" t="s">
        <v>319</v>
      </c>
      <c r="D325" s="242" t="s">
        <v>286</v>
      </c>
      <c r="E325" s="238" t="s">
        <v>287</v>
      </c>
    </row>
    <row r="326" spans="1:5" ht="12" thickBot="1">
      <c r="A326" s="239"/>
      <c r="B326" s="241"/>
      <c r="C326" s="239"/>
      <c r="D326" s="243"/>
      <c r="E326" s="290"/>
    </row>
    <row r="327" spans="1:5" ht="15" customHeight="1">
      <c r="A327" s="291" t="s">
        <v>320</v>
      </c>
      <c r="B327" s="53" t="s">
        <v>289</v>
      </c>
      <c r="C327" s="294" t="s">
        <v>377</v>
      </c>
      <c r="D327" s="70" t="s">
        <v>322</v>
      </c>
      <c r="E327" s="79">
        <v>866.82</v>
      </c>
    </row>
    <row r="328" spans="1:5" ht="11.55" customHeight="1">
      <c r="A328" s="292"/>
      <c r="B328" s="57" t="s">
        <v>292</v>
      </c>
      <c r="C328" s="295"/>
      <c r="D328" s="72" t="s">
        <v>362</v>
      </c>
      <c r="E328" s="79">
        <v>186.16</v>
      </c>
    </row>
    <row r="329" spans="1:5" ht="11.55" customHeight="1">
      <c r="A329" s="292"/>
      <c r="B329" s="57"/>
      <c r="C329" s="295"/>
      <c r="D329" s="95" t="s">
        <v>378</v>
      </c>
      <c r="E329" s="79">
        <v>0.89</v>
      </c>
    </row>
    <row r="330" spans="1:5" ht="12" customHeight="1" thickBot="1">
      <c r="A330" s="293"/>
      <c r="B330" s="60" t="s">
        <v>295</v>
      </c>
      <c r="C330" s="296"/>
      <c r="D330" s="74" t="s">
        <v>324</v>
      </c>
      <c r="E330" s="79">
        <v>34.72</v>
      </c>
    </row>
    <row r="331" spans="1:5" ht="12" customHeight="1">
      <c r="A331" s="291" t="s">
        <v>338</v>
      </c>
      <c r="B331" s="53" t="s">
        <v>292</v>
      </c>
      <c r="C331" s="279" t="s">
        <v>379</v>
      </c>
      <c r="D331" s="70" t="s">
        <v>380</v>
      </c>
      <c r="E331" s="79">
        <v>182.27</v>
      </c>
    </row>
    <row r="332" spans="1:5" ht="11.55" customHeight="1">
      <c r="A332" s="292"/>
      <c r="B332" s="57" t="s">
        <v>317</v>
      </c>
      <c r="C332" s="280"/>
      <c r="D332" s="72" t="s">
        <v>335</v>
      </c>
      <c r="E332" s="79">
        <v>124.62</v>
      </c>
    </row>
    <row r="333" spans="1:5" ht="12" customHeight="1" thickBot="1">
      <c r="A333" s="293"/>
      <c r="B333" s="60" t="s">
        <v>336</v>
      </c>
      <c r="C333" s="281"/>
      <c r="D333" s="74" t="s">
        <v>337</v>
      </c>
      <c r="E333" s="79">
        <v>1.33</v>
      </c>
    </row>
    <row r="334" spans="1:5" ht="12.6" thickBot="1">
      <c r="A334" s="90" t="s">
        <v>359</v>
      </c>
      <c r="B334" s="76" t="s">
        <v>304</v>
      </c>
      <c r="C334" s="91" t="s">
        <v>381</v>
      </c>
      <c r="D334" s="78" t="s">
        <v>309</v>
      </c>
      <c r="E334" s="79">
        <v>242.3</v>
      </c>
    </row>
    <row r="335" spans="1:5" ht="16.5" customHeight="1" thickBot="1">
      <c r="A335" s="75" t="s">
        <v>341</v>
      </c>
      <c r="B335" s="76"/>
      <c r="C335" s="77" t="s">
        <v>341</v>
      </c>
      <c r="D335" s="78" t="s">
        <v>341</v>
      </c>
      <c r="E335" s="79">
        <v>191.43</v>
      </c>
    </row>
    <row r="336" spans="1:5" ht="12">
      <c r="A336" s="288" t="s">
        <v>297</v>
      </c>
      <c r="B336" s="289"/>
      <c r="C336" s="289"/>
      <c r="D336" s="289"/>
      <c r="E336" s="79">
        <f>SUM(E327:E335)</f>
        <v>1830.54</v>
      </c>
    </row>
    <row r="337" spans="1:5">
      <c r="E337" s="84"/>
    </row>
    <row r="338" spans="1:5">
      <c r="E338" s="84"/>
    </row>
    <row r="339" spans="1:5" ht="13.8">
      <c r="A339" s="216" t="s">
        <v>316</v>
      </c>
      <c r="B339" s="217"/>
      <c r="C339" s="217"/>
      <c r="D339" s="217"/>
      <c r="E339" s="98">
        <f>+AVERAGE(E19,E33,E50,E64,E80,E100,E119,E153,E168,E185,E138,E204,E218,E234,E248,E268,E287,E306,E321,E336)</f>
        <v>3485.4199999999996</v>
      </c>
    </row>
    <row r="340" spans="1:5">
      <c r="E340" s="84"/>
    </row>
    <row r="341" spans="1:5">
      <c r="E341" s="84"/>
    </row>
    <row r="342" spans="1:5">
      <c r="E342" s="84"/>
    </row>
    <row r="343" spans="1:5">
      <c r="E343" s="84"/>
    </row>
    <row r="344" spans="1:5">
      <c r="E344" s="84"/>
    </row>
    <row r="345" spans="1:5">
      <c r="E345" s="84"/>
    </row>
    <row r="346" spans="1:5">
      <c r="E346" s="84"/>
    </row>
    <row r="347" spans="1:5">
      <c r="E347" s="84"/>
    </row>
    <row r="348" spans="1:5">
      <c r="E348" s="84"/>
    </row>
    <row r="349" spans="1:5">
      <c r="E349" s="84"/>
    </row>
    <row r="350" spans="1:5">
      <c r="E350" s="84"/>
    </row>
    <row r="351" spans="1:5">
      <c r="E351" s="84"/>
    </row>
    <row r="352" spans="1:5">
      <c r="E352" s="84"/>
    </row>
    <row r="353" spans="5:5">
      <c r="E353" s="84"/>
    </row>
    <row r="354" spans="5:5">
      <c r="E354" s="84"/>
    </row>
    <row r="355" spans="5:5">
      <c r="E355" s="84"/>
    </row>
    <row r="356" spans="5:5">
      <c r="E356" s="84"/>
    </row>
    <row r="357" spans="5:5">
      <c r="E357" s="84"/>
    </row>
    <row r="358" spans="5:5">
      <c r="E358" s="84"/>
    </row>
    <row r="359" spans="5:5">
      <c r="E359" s="84"/>
    </row>
    <row r="360" spans="5:5">
      <c r="E360" s="84"/>
    </row>
    <row r="361" spans="5:5">
      <c r="E361" s="84"/>
    </row>
    <row r="362" spans="5:5">
      <c r="E362" s="84"/>
    </row>
    <row r="363" spans="5:5">
      <c r="E363" s="84"/>
    </row>
    <row r="364" spans="5:5">
      <c r="E364" s="84"/>
    </row>
    <row r="365" spans="5:5">
      <c r="E365" s="84"/>
    </row>
    <row r="366" spans="5:5">
      <c r="E366" s="84"/>
    </row>
    <row r="367" spans="5:5">
      <c r="E367" s="84"/>
    </row>
    <row r="368" spans="5:5">
      <c r="E368" s="84"/>
    </row>
    <row r="369" spans="5:5">
      <c r="E369" s="84"/>
    </row>
    <row r="370" spans="5:5">
      <c r="E370" s="84"/>
    </row>
    <row r="371" spans="5:5">
      <c r="E371" s="84"/>
    </row>
    <row r="372" spans="5:5">
      <c r="E372" s="84"/>
    </row>
    <row r="373" spans="5:5">
      <c r="E373" s="84"/>
    </row>
    <row r="374" spans="5:5">
      <c r="E374" s="84"/>
    </row>
    <row r="375" spans="5:5">
      <c r="E375" s="84"/>
    </row>
    <row r="376" spans="5:5">
      <c r="E376" s="84"/>
    </row>
    <row r="377" spans="5:5">
      <c r="E377" s="84"/>
    </row>
    <row r="378" spans="5:5">
      <c r="E378" s="84"/>
    </row>
    <row r="379" spans="5:5">
      <c r="E379" s="84"/>
    </row>
    <row r="380" spans="5:5">
      <c r="E380" s="84"/>
    </row>
    <row r="381" spans="5:5">
      <c r="E381" s="84"/>
    </row>
    <row r="382" spans="5:5">
      <c r="E382" s="84"/>
    </row>
    <row r="383" spans="5:5">
      <c r="E383" s="84"/>
    </row>
    <row r="384" spans="5:5">
      <c r="E384" s="84"/>
    </row>
    <row r="385" spans="5:5">
      <c r="E385" s="84"/>
    </row>
    <row r="386" spans="5:5">
      <c r="E386" s="84"/>
    </row>
    <row r="387" spans="5:5">
      <c r="E387" s="84"/>
    </row>
    <row r="388" spans="5:5">
      <c r="E388" s="84"/>
    </row>
    <row r="389" spans="5:5">
      <c r="E389" s="84"/>
    </row>
    <row r="390" spans="5:5">
      <c r="E390" s="84"/>
    </row>
    <row r="391" spans="5:5">
      <c r="E391" s="84"/>
    </row>
    <row r="392" spans="5:5">
      <c r="E392" s="84"/>
    </row>
    <row r="393" spans="5:5">
      <c r="E393" s="84"/>
    </row>
    <row r="394" spans="5:5">
      <c r="E394" s="84"/>
    </row>
    <row r="395" spans="5:5">
      <c r="E395" s="84"/>
    </row>
    <row r="396" spans="5:5">
      <c r="E396" s="84"/>
    </row>
    <row r="397" spans="5:5">
      <c r="E397" s="84"/>
    </row>
    <row r="398" spans="5:5">
      <c r="E398" s="84"/>
    </row>
    <row r="399" spans="5:5">
      <c r="E399" s="84"/>
    </row>
    <row r="400" spans="5:5">
      <c r="E400" s="84"/>
    </row>
    <row r="401" spans="5:5">
      <c r="E401" s="84"/>
    </row>
    <row r="402" spans="5:5">
      <c r="E402" s="84"/>
    </row>
    <row r="403" spans="5:5">
      <c r="E403" s="84"/>
    </row>
    <row r="404" spans="5:5">
      <c r="E404" s="84"/>
    </row>
    <row r="405" spans="5:5">
      <c r="E405" s="84"/>
    </row>
    <row r="406" spans="5:5">
      <c r="E406" s="84"/>
    </row>
    <row r="407" spans="5:5">
      <c r="E407" s="84"/>
    </row>
    <row r="408" spans="5:5">
      <c r="E408" s="84"/>
    </row>
    <row r="409" spans="5:5">
      <c r="E409" s="84"/>
    </row>
    <row r="410" spans="5:5">
      <c r="E410" s="84"/>
    </row>
    <row r="411" spans="5:5">
      <c r="E411" s="84"/>
    </row>
    <row r="412" spans="5:5">
      <c r="E412" s="84"/>
    </row>
    <row r="413" spans="5:5">
      <c r="E413" s="84"/>
    </row>
    <row r="414" spans="5:5">
      <c r="E414" s="84"/>
    </row>
    <row r="415" spans="5:5">
      <c r="E415" s="84"/>
    </row>
    <row r="416" spans="5:5">
      <c r="E416" s="84"/>
    </row>
    <row r="417" spans="5:5">
      <c r="E417" s="84"/>
    </row>
    <row r="418" spans="5:5">
      <c r="E418" s="84"/>
    </row>
    <row r="419" spans="5:5">
      <c r="E419" s="84"/>
    </row>
    <row r="420" spans="5:5">
      <c r="E420" s="84"/>
    </row>
    <row r="421" spans="5:5">
      <c r="E421" s="84"/>
    </row>
    <row r="422" spans="5:5">
      <c r="E422" s="84"/>
    </row>
    <row r="423" spans="5:5">
      <c r="E423" s="84"/>
    </row>
    <row r="424" spans="5:5">
      <c r="E424" s="84"/>
    </row>
    <row r="425" spans="5:5">
      <c r="E425" s="84"/>
    </row>
    <row r="426" spans="5:5">
      <c r="E426" s="84"/>
    </row>
    <row r="427" spans="5:5">
      <c r="E427" s="84"/>
    </row>
    <row r="428" spans="5:5">
      <c r="E428" s="84"/>
    </row>
    <row r="429" spans="5:5">
      <c r="E429" s="84"/>
    </row>
    <row r="430" spans="5:5">
      <c r="E430" s="84"/>
    </row>
    <row r="431" spans="5:5">
      <c r="E431" s="84"/>
    </row>
    <row r="432" spans="5:5">
      <c r="E432" s="84"/>
    </row>
    <row r="433" spans="5:5">
      <c r="E433" s="84"/>
    </row>
    <row r="434" spans="5:5">
      <c r="E434" s="84"/>
    </row>
    <row r="435" spans="5:5">
      <c r="E435" s="84"/>
    </row>
    <row r="436" spans="5:5">
      <c r="E436" s="84"/>
    </row>
    <row r="437" spans="5:5">
      <c r="E437" s="84"/>
    </row>
    <row r="438" spans="5:5">
      <c r="E438" s="84"/>
    </row>
    <row r="439" spans="5:5">
      <c r="E439" s="84"/>
    </row>
    <row r="440" spans="5:5">
      <c r="E440" s="84"/>
    </row>
    <row r="441" spans="5:5">
      <c r="E441" s="84"/>
    </row>
    <row r="442" spans="5:5">
      <c r="E442" s="84"/>
    </row>
    <row r="443" spans="5:5">
      <c r="E443" s="84"/>
    </row>
    <row r="444" spans="5:5">
      <c r="E444" s="84"/>
    </row>
    <row r="445" spans="5:5">
      <c r="E445" s="84"/>
    </row>
  </sheetData>
  <mergeCells count="217">
    <mergeCell ref="E3:E4"/>
    <mergeCell ref="A5:A7"/>
    <mergeCell ref="C5:C7"/>
    <mergeCell ref="A8:A15"/>
    <mergeCell ref="C8:C15"/>
    <mergeCell ref="A3:A4"/>
    <mergeCell ref="B3:B4"/>
    <mergeCell ref="C3:C4"/>
    <mergeCell ref="D3:D4"/>
    <mergeCell ref="E23:E24"/>
    <mergeCell ref="A25:A27"/>
    <mergeCell ref="C25:C27"/>
    <mergeCell ref="A29:A31"/>
    <mergeCell ref="C29:C31"/>
    <mergeCell ref="A16:A17"/>
    <mergeCell ref="C16:C17"/>
    <mergeCell ref="A19:D19"/>
    <mergeCell ref="A23:A24"/>
    <mergeCell ref="B23:B24"/>
    <mergeCell ref="C23:C24"/>
    <mergeCell ref="D23:D24"/>
    <mergeCell ref="E37:E38"/>
    <mergeCell ref="A39:A41"/>
    <mergeCell ref="C39:C41"/>
    <mergeCell ref="A42:A46"/>
    <mergeCell ref="C42:C46"/>
    <mergeCell ref="A33:D33"/>
    <mergeCell ref="A37:A38"/>
    <mergeCell ref="B37:B38"/>
    <mergeCell ref="C37:C38"/>
    <mergeCell ref="D37:D38"/>
    <mergeCell ref="E54:E55"/>
    <mergeCell ref="A56:A58"/>
    <mergeCell ref="C56:C58"/>
    <mergeCell ref="C59:C61"/>
    <mergeCell ref="A64:D64"/>
    <mergeCell ref="A47:A48"/>
    <mergeCell ref="C47:C48"/>
    <mergeCell ref="A50:D50"/>
    <mergeCell ref="A54:A55"/>
    <mergeCell ref="B54:B55"/>
    <mergeCell ref="C54:C55"/>
    <mergeCell ref="D54:D55"/>
    <mergeCell ref="E68:E69"/>
    <mergeCell ref="A70:A73"/>
    <mergeCell ref="C70:C73"/>
    <mergeCell ref="C74:C77"/>
    <mergeCell ref="A75:A77"/>
    <mergeCell ref="A68:A69"/>
    <mergeCell ref="B68:B69"/>
    <mergeCell ref="C68:C69"/>
    <mergeCell ref="D68:D69"/>
    <mergeCell ref="E84:E85"/>
    <mergeCell ref="A86:A88"/>
    <mergeCell ref="C86:C88"/>
    <mergeCell ref="A89:A95"/>
    <mergeCell ref="C89:C95"/>
    <mergeCell ref="A80:D80"/>
    <mergeCell ref="A84:A85"/>
    <mergeCell ref="B84:B85"/>
    <mergeCell ref="C84:C85"/>
    <mergeCell ref="D84:D85"/>
    <mergeCell ref="E104:E105"/>
    <mergeCell ref="A106:A108"/>
    <mergeCell ref="C106:C108"/>
    <mergeCell ref="A109:A114"/>
    <mergeCell ref="C109:C117"/>
    <mergeCell ref="A115:A117"/>
    <mergeCell ref="A96:A98"/>
    <mergeCell ref="C96:C98"/>
    <mergeCell ref="A100:D100"/>
    <mergeCell ref="A104:A105"/>
    <mergeCell ref="B104:B105"/>
    <mergeCell ref="C104:C105"/>
    <mergeCell ref="D104:D105"/>
    <mergeCell ref="E123:E124"/>
    <mergeCell ref="A125:A128"/>
    <mergeCell ref="C125:C128"/>
    <mergeCell ref="A129:A134"/>
    <mergeCell ref="C129:C134"/>
    <mergeCell ref="A119:D119"/>
    <mergeCell ref="A123:A124"/>
    <mergeCell ref="B123:B124"/>
    <mergeCell ref="C123:C124"/>
    <mergeCell ref="D123:D124"/>
    <mergeCell ref="E142:E143"/>
    <mergeCell ref="A144:A147"/>
    <mergeCell ref="C144:C147"/>
    <mergeCell ref="A148:A150"/>
    <mergeCell ref="C148:C150"/>
    <mergeCell ref="A135:A136"/>
    <mergeCell ref="C135:C136"/>
    <mergeCell ref="A138:D138"/>
    <mergeCell ref="A142:A143"/>
    <mergeCell ref="B142:B143"/>
    <mergeCell ref="C142:C143"/>
    <mergeCell ref="D142:D143"/>
    <mergeCell ref="E157:E158"/>
    <mergeCell ref="A159:A161"/>
    <mergeCell ref="C159:C161"/>
    <mergeCell ref="C162:C165"/>
    <mergeCell ref="A163:A165"/>
    <mergeCell ref="A153:D153"/>
    <mergeCell ref="A157:A158"/>
    <mergeCell ref="B157:B158"/>
    <mergeCell ref="C157:C158"/>
    <mergeCell ref="D157:D158"/>
    <mergeCell ref="E172:E173"/>
    <mergeCell ref="A174:A176"/>
    <mergeCell ref="C174:C176"/>
    <mergeCell ref="A177:A181"/>
    <mergeCell ref="C177:C181"/>
    <mergeCell ref="A168:D168"/>
    <mergeCell ref="A172:A173"/>
    <mergeCell ref="B172:B173"/>
    <mergeCell ref="C172:C173"/>
    <mergeCell ref="D172:D173"/>
    <mergeCell ref="E189:E190"/>
    <mergeCell ref="A191:A193"/>
    <mergeCell ref="C191:C193"/>
    <mergeCell ref="A194:A200"/>
    <mergeCell ref="C194:C200"/>
    <mergeCell ref="A182:A183"/>
    <mergeCell ref="C182:C183"/>
    <mergeCell ref="A185:D185"/>
    <mergeCell ref="A189:A190"/>
    <mergeCell ref="B189:B190"/>
    <mergeCell ref="C189:C190"/>
    <mergeCell ref="D189:D190"/>
    <mergeCell ref="E208:E209"/>
    <mergeCell ref="A210:A212"/>
    <mergeCell ref="C210:C212"/>
    <mergeCell ref="C213:C215"/>
    <mergeCell ref="A218:D218"/>
    <mergeCell ref="A201:A202"/>
    <mergeCell ref="C201:C202"/>
    <mergeCell ref="A204:D204"/>
    <mergeCell ref="A208:A209"/>
    <mergeCell ref="B208:B209"/>
    <mergeCell ref="C208:C209"/>
    <mergeCell ref="D208:D209"/>
    <mergeCell ref="E222:E223"/>
    <mergeCell ref="A224:A227"/>
    <mergeCell ref="C224:C227"/>
    <mergeCell ref="C228:C231"/>
    <mergeCell ref="A229:A231"/>
    <mergeCell ref="A222:A223"/>
    <mergeCell ref="B222:B223"/>
    <mergeCell ref="C222:C223"/>
    <mergeCell ref="D222:D223"/>
    <mergeCell ref="E238:E239"/>
    <mergeCell ref="A240:A242"/>
    <mergeCell ref="C240:C242"/>
    <mergeCell ref="A244:A246"/>
    <mergeCell ref="C244:C246"/>
    <mergeCell ref="A234:D234"/>
    <mergeCell ref="A238:A239"/>
    <mergeCell ref="B238:B239"/>
    <mergeCell ref="C238:C239"/>
    <mergeCell ref="D238:D239"/>
    <mergeCell ref="E252:E253"/>
    <mergeCell ref="A254:A256"/>
    <mergeCell ref="C254:C256"/>
    <mergeCell ref="A257:A263"/>
    <mergeCell ref="C257:C263"/>
    <mergeCell ref="A248:D248"/>
    <mergeCell ref="A252:A253"/>
    <mergeCell ref="B252:B253"/>
    <mergeCell ref="C252:C253"/>
    <mergeCell ref="D252:D253"/>
    <mergeCell ref="E272:E273"/>
    <mergeCell ref="A274:A276"/>
    <mergeCell ref="C274:C276"/>
    <mergeCell ref="A277:A282"/>
    <mergeCell ref="C277:C285"/>
    <mergeCell ref="A283:A285"/>
    <mergeCell ref="A264:A266"/>
    <mergeCell ref="C264:C266"/>
    <mergeCell ref="A268:D268"/>
    <mergeCell ref="A272:A273"/>
    <mergeCell ref="B272:B273"/>
    <mergeCell ref="C272:C273"/>
    <mergeCell ref="D272:D273"/>
    <mergeCell ref="E291:E292"/>
    <mergeCell ref="A293:A296"/>
    <mergeCell ref="C293:C296"/>
    <mergeCell ref="A297:A302"/>
    <mergeCell ref="C297:C302"/>
    <mergeCell ref="A287:D287"/>
    <mergeCell ref="A291:A292"/>
    <mergeCell ref="B291:B292"/>
    <mergeCell ref="C291:C292"/>
    <mergeCell ref="D291:D292"/>
    <mergeCell ref="E310:E311"/>
    <mergeCell ref="A312:A314"/>
    <mergeCell ref="C312:C314"/>
    <mergeCell ref="C315:C318"/>
    <mergeCell ref="A316:A318"/>
    <mergeCell ref="A303:A304"/>
    <mergeCell ref="C303:C304"/>
    <mergeCell ref="A306:D306"/>
    <mergeCell ref="A310:A311"/>
    <mergeCell ref="B310:B311"/>
    <mergeCell ref="C310:C311"/>
    <mergeCell ref="D310:D311"/>
    <mergeCell ref="A336:D336"/>
    <mergeCell ref="A339:D339"/>
    <mergeCell ref="E325:E326"/>
    <mergeCell ref="A327:A330"/>
    <mergeCell ref="C327:C330"/>
    <mergeCell ref="A331:A333"/>
    <mergeCell ref="C331:C333"/>
    <mergeCell ref="A321:D321"/>
    <mergeCell ref="A325:A326"/>
    <mergeCell ref="B325:B326"/>
    <mergeCell ref="C325:C326"/>
    <mergeCell ref="D325:D326"/>
  </mergeCells>
  <pageMargins left="0.7" right="0.7" top="0.75" bottom="0.75" header="0.3" footer="0.3"/>
  <extLst>
    <ext xmlns:x14="http://schemas.microsoft.com/office/spreadsheetml/2009/9/main" uri="{CCE6A557-97BC-4b89-ADB6-D9C93CAAB3DF}">
      <x14:dataValidations xmlns:xm="http://schemas.microsoft.com/office/excel/2006/main" disablePrompts="1" count="5">
        <x14:dataValidation type="list" allowBlank="1" showInputMessage="1" showErrorMessage="1" xr:uid="{CF806A1E-6B40-C243-A13B-B43C37832105}">
          <x14:formula1>
            <xm:f>"Indígena,Afrocolombiano,Palenquero,Raizal,Rrom,Sin Pertenencia Étnica"</xm:f>
          </x14:formula1>
          <xm:sqref>C65161 IH65161 SD65161 ABZ65161 ALV65161 AVR65161 BFN65161 BPJ65161 BZF65161 CJB65161 CSX65161 DCT65161 DMP65161 DWL65161 EGH65161 EQD65161 EZZ65161 FJV65161 FTR65161 GDN65161 GNJ65161 GXF65161 HHB65161 HQX65161 IAT65161 IKP65161 IUL65161 JEH65161 JOD65161 JXZ65161 KHV65161 KRR65161 LBN65161 LLJ65161 LVF65161 MFB65161 MOX65161 MYT65161 NIP65161 NSL65161 OCH65161 OMD65161 OVZ65161 PFV65161 PPR65161 PZN65161 QJJ65161 QTF65161 RDB65161 RMX65161 RWT65161 SGP65161 SQL65161 TAH65161 TKD65161 TTZ65161 UDV65161 UNR65161 UXN65161 VHJ65161 VRF65161 WBB65161 WKX65161 WUT65161 C130697 IH130697 SD130697 ABZ130697 ALV130697 AVR130697 BFN130697 BPJ130697 BZF130697 CJB130697 CSX130697 DCT130697 DMP130697 DWL130697 EGH130697 EQD130697 EZZ130697 FJV130697 FTR130697 GDN130697 GNJ130697 GXF130697 HHB130697 HQX130697 IAT130697 IKP130697 IUL130697 JEH130697 JOD130697 JXZ130697 KHV130697 KRR130697 LBN130697 LLJ130697 LVF130697 MFB130697 MOX130697 MYT130697 NIP130697 NSL130697 OCH130697 OMD130697 OVZ130697 PFV130697 PPR130697 PZN130697 QJJ130697 QTF130697 RDB130697 RMX130697 RWT130697 SGP130697 SQL130697 TAH130697 TKD130697 TTZ130697 UDV130697 UNR130697 UXN130697 VHJ130697 VRF130697 WBB130697 WKX130697 WUT130697 C196233 IH196233 SD196233 ABZ196233 ALV196233 AVR196233 BFN196233 BPJ196233 BZF196233 CJB196233 CSX196233 DCT196233 DMP196233 DWL196233 EGH196233 EQD196233 EZZ196233 FJV196233 FTR196233 GDN196233 GNJ196233 GXF196233 HHB196233 HQX196233 IAT196233 IKP196233 IUL196233 JEH196233 JOD196233 JXZ196233 KHV196233 KRR196233 LBN196233 LLJ196233 LVF196233 MFB196233 MOX196233 MYT196233 NIP196233 NSL196233 OCH196233 OMD196233 OVZ196233 PFV196233 PPR196233 PZN196233 QJJ196233 QTF196233 RDB196233 RMX196233 RWT196233 SGP196233 SQL196233 TAH196233 TKD196233 TTZ196233 UDV196233 UNR196233 UXN196233 VHJ196233 VRF196233 WBB196233 WKX196233 WUT196233 C261769 IH261769 SD261769 ABZ261769 ALV261769 AVR261769 BFN261769 BPJ261769 BZF261769 CJB261769 CSX261769 DCT261769 DMP261769 DWL261769 EGH261769 EQD261769 EZZ261769 FJV261769 FTR261769 GDN261769 GNJ261769 GXF261769 HHB261769 HQX261769 IAT261769 IKP261769 IUL261769 JEH261769 JOD261769 JXZ261769 KHV261769 KRR261769 LBN261769 LLJ261769 LVF261769 MFB261769 MOX261769 MYT261769 NIP261769 NSL261769 OCH261769 OMD261769 OVZ261769 PFV261769 PPR261769 PZN261769 QJJ261769 QTF261769 RDB261769 RMX261769 RWT261769 SGP261769 SQL261769 TAH261769 TKD261769 TTZ261769 UDV261769 UNR261769 UXN261769 VHJ261769 VRF261769 WBB261769 WKX261769 WUT261769 C327305 IH327305 SD327305 ABZ327305 ALV327305 AVR327305 BFN327305 BPJ327305 BZF327305 CJB327305 CSX327305 DCT327305 DMP327305 DWL327305 EGH327305 EQD327305 EZZ327305 FJV327305 FTR327305 GDN327305 GNJ327305 GXF327305 HHB327305 HQX327305 IAT327305 IKP327305 IUL327305 JEH327305 JOD327305 JXZ327305 KHV327305 KRR327305 LBN327305 LLJ327305 LVF327305 MFB327305 MOX327305 MYT327305 NIP327305 NSL327305 OCH327305 OMD327305 OVZ327305 PFV327305 PPR327305 PZN327305 QJJ327305 QTF327305 RDB327305 RMX327305 RWT327305 SGP327305 SQL327305 TAH327305 TKD327305 TTZ327305 UDV327305 UNR327305 UXN327305 VHJ327305 VRF327305 WBB327305 WKX327305 WUT327305 C392841 IH392841 SD392841 ABZ392841 ALV392841 AVR392841 BFN392841 BPJ392841 BZF392841 CJB392841 CSX392841 DCT392841 DMP392841 DWL392841 EGH392841 EQD392841 EZZ392841 FJV392841 FTR392841 GDN392841 GNJ392841 GXF392841 HHB392841 HQX392841 IAT392841 IKP392841 IUL392841 JEH392841 JOD392841 JXZ392841 KHV392841 KRR392841 LBN392841 LLJ392841 LVF392841 MFB392841 MOX392841 MYT392841 NIP392841 NSL392841 OCH392841 OMD392841 OVZ392841 PFV392841 PPR392841 PZN392841 QJJ392841 QTF392841 RDB392841 RMX392841 RWT392841 SGP392841 SQL392841 TAH392841 TKD392841 TTZ392841 UDV392841 UNR392841 UXN392841 VHJ392841 VRF392841 WBB392841 WKX392841 WUT392841 C458377 IH458377 SD458377 ABZ458377 ALV458377 AVR458377 BFN458377 BPJ458377 BZF458377 CJB458377 CSX458377 DCT458377 DMP458377 DWL458377 EGH458377 EQD458377 EZZ458377 FJV458377 FTR458377 GDN458377 GNJ458377 GXF458377 HHB458377 HQX458377 IAT458377 IKP458377 IUL458377 JEH458377 JOD458377 JXZ458377 KHV458377 KRR458377 LBN458377 LLJ458377 LVF458377 MFB458377 MOX458377 MYT458377 NIP458377 NSL458377 OCH458377 OMD458377 OVZ458377 PFV458377 PPR458377 PZN458377 QJJ458377 QTF458377 RDB458377 RMX458377 RWT458377 SGP458377 SQL458377 TAH458377 TKD458377 TTZ458377 UDV458377 UNR458377 UXN458377 VHJ458377 VRF458377 WBB458377 WKX458377 WUT458377 C523913 IH523913 SD523913 ABZ523913 ALV523913 AVR523913 BFN523913 BPJ523913 BZF523913 CJB523913 CSX523913 DCT523913 DMP523913 DWL523913 EGH523913 EQD523913 EZZ523913 FJV523913 FTR523913 GDN523913 GNJ523913 GXF523913 HHB523913 HQX523913 IAT523913 IKP523913 IUL523913 JEH523913 JOD523913 JXZ523913 KHV523913 KRR523913 LBN523913 LLJ523913 LVF523913 MFB523913 MOX523913 MYT523913 NIP523913 NSL523913 OCH523913 OMD523913 OVZ523913 PFV523913 PPR523913 PZN523913 QJJ523913 QTF523913 RDB523913 RMX523913 RWT523913 SGP523913 SQL523913 TAH523913 TKD523913 TTZ523913 UDV523913 UNR523913 UXN523913 VHJ523913 VRF523913 WBB523913 WKX523913 WUT523913 C589449 IH589449 SD589449 ABZ589449 ALV589449 AVR589449 BFN589449 BPJ589449 BZF589449 CJB589449 CSX589449 DCT589449 DMP589449 DWL589449 EGH589449 EQD589449 EZZ589449 FJV589449 FTR589449 GDN589449 GNJ589449 GXF589449 HHB589449 HQX589449 IAT589449 IKP589449 IUL589449 JEH589449 JOD589449 JXZ589449 KHV589449 KRR589449 LBN589449 LLJ589449 LVF589449 MFB589449 MOX589449 MYT589449 NIP589449 NSL589449 OCH589449 OMD589449 OVZ589449 PFV589449 PPR589449 PZN589449 QJJ589449 QTF589449 RDB589449 RMX589449 RWT589449 SGP589449 SQL589449 TAH589449 TKD589449 TTZ589449 UDV589449 UNR589449 UXN589449 VHJ589449 VRF589449 WBB589449 WKX589449 WUT589449 C654985 IH654985 SD654985 ABZ654985 ALV654985 AVR654985 BFN654985 BPJ654985 BZF654985 CJB654985 CSX654985 DCT654985 DMP654985 DWL654985 EGH654985 EQD654985 EZZ654985 FJV654985 FTR654985 GDN654985 GNJ654985 GXF654985 HHB654985 HQX654985 IAT654985 IKP654985 IUL654985 JEH654985 JOD654985 JXZ654985 KHV654985 KRR654985 LBN654985 LLJ654985 LVF654985 MFB654985 MOX654985 MYT654985 NIP654985 NSL654985 OCH654985 OMD654985 OVZ654985 PFV654985 PPR654985 PZN654985 QJJ654985 QTF654985 RDB654985 RMX654985 RWT654985 SGP654985 SQL654985 TAH654985 TKD654985 TTZ654985 UDV654985 UNR654985 UXN654985 VHJ654985 VRF654985 WBB654985 WKX654985 WUT654985 C720521 IH720521 SD720521 ABZ720521 ALV720521 AVR720521 BFN720521 BPJ720521 BZF720521 CJB720521 CSX720521 DCT720521 DMP720521 DWL720521 EGH720521 EQD720521 EZZ720521 FJV720521 FTR720521 GDN720521 GNJ720521 GXF720521 HHB720521 HQX720521 IAT720521 IKP720521 IUL720521 JEH720521 JOD720521 JXZ720521 KHV720521 KRR720521 LBN720521 LLJ720521 LVF720521 MFB720521 MOX720521 MYT720521 NIP720521 NSL720521 OCH720521 OMD720521 OVZ720521 PFV720521 PPR720521 PZN720521 QJJ720521 QTF720521 RDB720521 RMX720521 RWT720521 SGP720521 SQL720521 TAH720521 TKD720521 TTZ720521 UDV720521 UNR720521 UXN720521 VHJ720521 VRF720521 WBB720521 WKX720521 WUT720521 C786057 IH786057 SD786057 ABZ786057 ALV786057 AVR786057 BFN786057 BPJ786057 BZF786057 CJB786057 CSX786057 DCT786057 DMP786057 DWL786057 EGH786057 EQD786057 EZZ786057 FJV786057 FTR786057 GDN786057 GNJ786057 GXF786057 HHB786057 HQX786057 IAT786057 IKP786057 IUL786057 JEH786057 JOD786057 JXZ786057 KHV786057 KRR786057 LBN786057 LLJ786057 LVF786057 MFB786057 MOX786057 MYT786057 NIP786057 NSL786057 OCH786057 OMD786057 OVZ786057 PFV786057 PPR786057 PZN786057 QJJ786057 QTF786057 RDB786057 RMX786057 RWT786057 SGP786057 SQL786057 TAH786057 TKD786057 TTZ786057 UDV786057 UNR786057 UXN786057 VHJ786057 VRF786057 WBB786057 WKX786057 WUT786057 C851593 IH851593 SD851593 ABZ851593 ALV851593 AVR851593 BFN851593 BPJ851593 BZF851593 CJB851593 CSX851593 DCT851593 DMP851593 DWL851593 EGH851593 EQD851593 EZZ851593 FJV851593 FTR851593 GDN851593 GNJ851593 GXF851593 HHB851593 HQX851593 IAT851593 IKP851593 IUL851593 JEH851593 JOD851593 JXZ851593 KHV851593 KRR851593 LBN851593 LLJ851593 LVF851593 MFB851593 MOX851593 MYT851593 NIP851593 NSL851593 OCH851593 OMD851593 OVZ851593 PFV851593 PPR851593 PZN851593 QJJ851593 QTF851593 RDB851593 RMX851593 RWT851593 SGP851593 SQL851593 TAH851593 TKD851593 TTZ851593 UDV851593 UNR851593 UXN851593 VHJ851593 VRF851593 WBB851593 WKX851593 WUT851593 C917129 IH917129 SD917129 ABZ917129 ALV917129 AVR917129 BFN917129 BPJ917129 BZF917129 CJB917129 CSX917129 DCT917129 DMP917129 DWL917129 EGH917129 EQD917129 EZZ917129 FJV917129 FTR917129 GDN917129 GNJ917129 GXF917129 HHB917129 HQX917129 IAT917129 IKP917129 IUL917129 JEH917129 JOD917129 JXZ917129 KHV917129 KRR917129 LBN917129 LLJ917129 LVF917129 MFB917129 MOX917129 MYT917129 NIP917129 NSL917129 OCH917129 OMD917129 OVZ917129 PFV917129 PPR917129 PZN917129 QJJ917129 QTF917129 RDB917129 RMX917129 RWT917129 SGP917129 SQL917129 TAH917129 TKD917129 TTZ917129 UDV917129 UNR917129 UXN917129 VHJ917129 VRF917129 WBB917129 WKX917129 WUT917129 C982665 IH982665 SD982665 ABZ982665 ALV982665 AVR982665 BFN982665 BPJ982665 BZF982665 CJB982665 CSX982665 DCT982665 DMP982665 DWL982665 EGH982665 EQD982665 EZZ982665 FJV982665 FTR982665 GDN982665 GNJ982665 GXF982665 HHB982665 HQX982665 IAT982665 IKP982665 IUL982665 JEH982665 JOD982665 JXZ982665 KHV982665 KRR982665 LBN982665 LLJ982665 LVF982665 MFB982665 MOX982665 MYT982665 NIP982665 NSL982665 OCH982665 OMD982665 OVZ982665 PFV982665 PPR982665 PZN982665 QJJ982665 QTF982665 RDB982665 RMX982665 RWT982665 SGP982665 SQL982665 TAH982665 TKD982665 TTZ982665 UDV982665 UNR982665 UXN982665 VHJ982665 VRF982665 WBB982665 WKX982665 WUT982665 C65196 IH65196 SD65196 ABZ65196 ALV65196 AVR65196 BFN65196 BPJ65196 BZF65196 CJB65196 CSX65196 DCT65196 DMP65196 DWL65196 EGH65196 EQD65196 EZZ65196 FJV65196 FTR65196 GDN65196 GNJ65196 GXF65196 HHB65196 HQX65196 IAT65196 IKP65196 IUL65196 JEH65196 JOD65196 JXZ65196 KHV65196 KRR65196 LBN65196 LLJ65196 LVF65196 MFB65196 MOX65196 MYT65196 NIP65196 NSL65196 OCH65196 OMD65196 OVZ65196 PFV65196 PPR65196 PZN65196 QJJ65196 QTF65196 RDB65196 RMX65196 RWT65196 SGP65196 SQL65196 TAH65196 TKD65196 TTZ65196 UDV65196 UNR65196 UXN65196 VHJ65196 VRF65196 WBB65196 WKX65196 WUT65196 C130732 IH130732 SD130732 ABZ130732 ALV130732 AVR130732 BFN130732 BPJ130732 BZF130732 CJB130732 CSX130732 DCT130732 DMP130732 DWL130732 EGH130732 EQD130732 EZZ130732 FJV130732 FTR130732 GDN130732 GNJ130732 GXF130732 HHB130732 HQX130732 IAT130732 IKP130732 IUL130732 JEH130732 JOD130732 JXZ130732 KHV130732 KRR130732 LBN130732 LLJ130732 LVF130732 MFB130732 MOX130732 MYT130732 NIP130732 NSL130732 OCH130732 OMD130732 OVZ130732 PFV130732 PPR130732 PZN130732 QJJ130732 QTF130732 RDB130732 RMX130732 RWT130732 SGP130732 SQL130732 TAH130732 TKD130732 TTZ130732 UDV130732 UNR130732 UXN130732 VHJ130732 VRF130732 WBB130732 WKX130732 WUT130732 C196268 IH196268 SD196268 ABZ196268 ALV196268 AVR196268 BFN196268 BPJ196268 BZF196268 CJB196268 CSX196268 DCT196268 DMP196268 DWL196268 EGH196268 EQD196268 EZZ196268 FJV196268 FTR196268 GDN196268 GNJ196268 GXF196268 HHB196268 HQX196268 IAT196268 IKP196268 IUL196268 JEH196268 JOD196268 JXZ196268 KHV196268 KRR196268 LBN196268 LLJ196268 LVF196268 MFB196268 MOX196268 MYT196268 NIP196268 NSL196268 OCH196268 OMD196268 OVZ196268 PFV196268 PPR196268 PZN196268 QJJ196268 QTF196268 RDB196268 RMX196268 RWT196268 SGP196268 SQL196268 TAH196268 TKD196268 TTZ196268 UDV196268 UNR196268 UXN196268 VHJ196268 VRF196268 WBB196268 WKX196268 WUT196268 C261804 IH261804 SD261804 ABZ261804 ALV261804 AVR261804 BFN261804 BPJ261804 BZF261804 CJB261804 CSX261804 DCT261804 DMP261804 DWL261804 EGH261804 EQD261804 EZZ261804 FJV261804 FTR261804 GDN261804 GNJ261804 GXF261804 HHB261804 HQX261804 IAT261804 IKP261804 IUL261804 JEH261804 JOD261804 JXZ261804 KHV261804 KRR261804 LBN261804 LLJ261804 LVF261804 MFB261804 MOX261804 MYT261804 NIP261804 NSL261804 OCH261804 OMD261804 OVZ261804 PFV261804 PPR261804 PZN261804 QJJ261804 QTF261804 RDB261804 RMX261804 RWT261804 SGP261804 SQL261804 TAH261804 TKD261804 TTZ261804 UDV261804 UNR261804 UXN261804 VHJ261804 VRF261804 WBB261804 WKX261804 WUT261804 C327340 IH327340 SD327340 ABZ327340 ALV327340 AVR327340 BFN327340 BPJ327340 BZF327340 CJB327340 CSX327340 DCT327340 DMP327340 DWL327340 EGH327340 EQD327340 EZZ327340 FJV327340 FTR327340 GDN327340 GNJ327340 GXF327340 HHB327340 HQX327340 IAT327340 IKP327340 IUL327340 JEH327340 JOD327340 JXZ327340 KHV327340 KRR327340 LBN327340 LLJ327340 LVF327340 MFB327340 MOX327340 MYT327340 NIP327340 NSL327340 OCH327340 OMD327340 OVZ327340 PFV327340 PPR327340 PZN327340 QJJ327340 QTF327340 RDB327340 RMX327340 RWT327340 SGP327340 SQL327340 TAH327340 TKD327340 TTZ327340 UDV327340 UNR327340 UXN327340 VHJ327340 VRF327340 WBB327340 WKX327340 WUT327340 C392876 IH392876 SD392876 ABZ392876 ALV392876 AVR392876 BFN392876 BPJ392876 BZF392876 CJB392876 CSX392876 DCT392876 DMP392876 DWL392876 EGH392876 EQD392876 EZZ392876 FJV392876 FTR392876 GDN392876 GNJ392876 GXF392876 HHB392876 HQX392876 IAT392876 IKP392876 IUL392876 JEH392876 JOD392876 JXZ392876 KHV392876 KRR392876 LBN392876 LLJ392876 LVF392876 MFB392876 MOX392876 MYT392876 NIP392876 NSL392876 OCH392876 OMD392876 OVZ392876 PFV392876 PPR392876 PZN392876 QJJ392876 QTF392876 RDB392876 RMX392876 RWT392876 SGP392876 SQL392876 TAH392876 TKD392876 TTZ392876 UDV392876 UNR392876 UXN392876 VHJ392876 VRF392876 WBB392876 WKX392876 WUT392876 C458412 IH458412 SD458412 ABZ458412 ALV458412 AVR458412 BFN458412 BPJ458412 BZF458412 CJB458412 CSX458412 DCT458412 DMP458412 DWL458412 EGH458412 EQD458412 EZZ458412 FJV458412 FTR458412 GDN458412 GNJ458412 GXF458412 HHB458412 HQX458412 IAT458412 IKP458412 IUL458412 JEH458412 JOD458412 JXZ458412 KHV458412 KRR458412 LBN458412 LLJ458412 LVF458412 MFB458412 MOX458412 MYT458412 NIP458412 NSL458412 OCH458412 OMD458412 OVZ458412 PFV458412 PPR458412 PZN458412 QJJ458412 QTF458412 RDB458412 RMX458412 RWT458412 SGP458412 SQL458412 TAH458412 TKD458412 TTZ458412 UDV458412 UNR458412 UXN458412 VHJ458412 VRF458412 WBB458412 WKX458412 WUT458412 C523948 IH523948 SD523948 ABZ523948 ALV523948 AVR523948 BFN523948 BPJ523948 BZF523948 CJB523948 CSX523948 DCT523948 DMP523948 DWL523948 EGH523948 EQD523948 EZZ523948 FJV523948 FTR523948 GDN523948 GNJ523948 GXF523948 HHB523948 HQX523948 IAT523948 IKP523948 IUL523948 JEH523948 JOD523948 JXZ523948 KHV523948 KRR523948 LBN523948 LLJ523948 LVF523948 MFB523948 MOX523948 MYT523948 NIP523948 NSL523948 OCH523948 OMD523948 OVZ523948 PFV523948 PPR523948 PZN523948 QJJ523948 QTF523948 RDB523948 RMX523948 RWT523948 SGP523948 SQL523948 TAH523948 TKD523948 TTZ523948 UDV523948 UNR523948 UXN523948 VHJ523948 VRF523948 WBB523948 WKX523948 WUT523948 C589484 IH589484 SD589484 ABZ589484 ALV589484 AVR589484 BFN589484 BPJ589484 BZF589484 CJB589484 CSX589484 DCT589484 DMP589484 DWL589484 EGH589484 EQD589484 EZZ589484 FJV589484 FTR589484 GDN589484 GNJ589484 GXF589484 HHB589484 HQX589484 IAT589484 IKP589484 IUL589484 JEH589484 JOD589484 JXZ589484 KHV589484 KRR589484 LBN589484 LLJ589484 LVF589484 MFB589484 MOX589484 MYT589484 NIP589484 NSL589484 OCH589484 OMD589484 OVZ589484 PFV589484 PPR589484 PZN589484 QJJ589484 QTF589484 RDB589484 RMX589484 RWT589484 SGP589484 SQL589484 TAH589484 TKD589484 TTZ589484 UDV589484 UNR589484 UXN589484 VHJ589484 VRF589484 WBB589484 WKX589484 WUT589484 C655020 IH655020 SD655020 ABZ655020 ALV655020 AVR655020 BFN655020 BPJ655020 BZF655020 CJB655020 CSX655020 DCT655020 DMP655020 DWL655020 EGH655020 EQD655020 EZZ655020 FJV655020 FTR655020 GDN655020 GNJ655020 GXF655020 HHB655020 HQX655020 IAT655020 IKP655020 IUL655020 JEH655020 JOD655020 JXZ655020 KHV655020 KRR655020 LBN655020 LLJ655020 LVF655020 MFB655020 MOX655020 MYT655020 NIP655020 NSL655020 OCH655020 OMD655020 OVZ655020 PFV655020 PPR655020 PZN655020 QJJ655020 QTF655020 RDB655020 RMX655020 RWT655020 SGP655020 SQL655020 TAH655020 TKD655020 TTZ655020 UDV655020 UNR655020 UXN655020 VHJ655020 VRF655020 WBB655020 WKX655020 WUT655020 C720556 IH720556 SD720556 ABZ720556 ALV720556 AVR720556 BFN720556 BPJ720556 BZF720556 CJB720556 CSX720556 DCT720556 DMP720556 DWL720556 EGH720556 EQD720556 EZZ720556 FJV720556 FTR720556 GDN720556 GNJ720556 GXF720556 HHB720556 HQX720556 IAT720556 IKP720556 IUL720556 JEH720556 JOD720556 JXZ720556 KHV720556 KRR720556 LBN720556 LLJ720556 LVF720556 MFB720556 MOX720556 MYT720556 NIP720556 NSL720556 OCH720556 OMD720556 OVZ720556 PFV720556 PPR720556 PZN720556 QJJ720556 QTF720556 RDB720556 RMX720556 RWT720556 SGP720556 SQL720556 TAH720556 TKD720556 TTZ720556 UDV720556 UNR720556 UXN720556 VHJ720556 VRF720556 WBB720556 WKX720556 WUT720556 C786092 IH786092 SD786092 ABZ786092 ALV786092 AVR786092 BFN786092 BPJ786092 BZF786092 CJB786092 CSX786092 DCT786092 DMP786092 DWL786092 EGH786092 EQD786092 EZZ786092 FJV786092 FTR786092 GDN786092 GNJ786092 GXF786092 HHB786092 HQX786092 IAT786092 IKP786092 IUL786092 JEH786092 JOD786092 JXZ786092 KHV786092 KRR786092 LBN786092 LLJ786092 LVF786092 MFB786092 MOX786092 MYT786092 NIP786092 NSL786092 OCH786092 OMD786092 OVZ786092 PFV786092 PPR786092 PZN786092 QJJ786092 QTF786092 RDB786092 RMX786092 RWT786092 SGP786092 SQL786092 TAH786092 TKD786092 TTZ786092 UDV786092 UNR786092 UXN786092 VHJ786092 VRF786092 WBB786092 WKX786092 WUT786092 C851628 IH851628 SD851628 ABZ851628 ALV851628 AVR851628 BFN851628 BPJ851628 BZF851628 CJB851628 CSX851628 DCT851628 DMP851628 DWL851628 EGH851628 EQD851628 EZZ851628 FJV851628 FTR851628 GDN851628 GNJ851628 GXF851628 HHB851628 HQX851628 IAT851628 IKP851628 IUL851628 JEH851628 JOD851628 JXZ851628 KHV851628 KRR851628 LBN851628 LLJ851628 LVF851628 MFB851628 MOX851628 MYT851628 NIP851628 NSL851628 OCH851628 OMD851628 OVZ851628 PFV851628 PPR851628 PZN851628 QJJ851628 QTF851628 RDB851628 RMX851628 RWT851628 SGP851628 SQL851628 TAH851628 TKD851628 TTZ851628 UDV851628 UNR851628 UXN851628 VHJ851628 VRF851628 WBB851628 WKX851628 WUT851628 C917164 IH917164 SD917164 ABZ917164 ALV917164 AVR917164 BFN917164 BPJ917164 BZF917164 CJB917164 CSX917164 DCT917164 DMP917164 DWL917164 EGH917164 EQD917164 EZZ917164 FJV917164 FTR917164 GDN917164 GNJ917164 GXF917164 HHB917164 HQX917164 IAT917164 IKP917164 IUL917164 JEH917164 JOD917164 JXZ917164 KHV917164 KRR917164 LBN917164 LLJ917164 LVF917164 MFB917164 MOX917164 MYT917164 NIP917164 NSL917164 OCH917164 OMD917164 OVZ917164 PFV917164 PPR917164 PZN917164 QJJ917164 QTF917164 RDB917164 RMX917164 RWT917164 SGP917164 SQL917164 TAH917164 TKD917164 TTZ917164 UDV917164 UNR917164 UXN917164 VHJ917164 VRF917164 WBB917164 WKX917164 WUT917164 C982700 IH982700 SD982700 ABZ982700 ALV982700 AVR982700 BFN982700 BPJ982700 BZF982700 CJB982700 CSX982700 DCT982700 DMP982700 DWL982700 EGH982700 EQD982700 EZZ982700 FJV982700 FTR982700 GDN982700 GNJ982700 GXF982700 HHB982700 HQX982700 IAT982700 IKP982700 IUL982700 JEH982700 JOD982700 JXZ982700 KHV982700 KRR982700 LBN982700 LLJ982700 LVF982700 MFB982700 MOX982700 MYT982700 NIP982700 NSL982700 OCH982700 OMD982700 OVZ982700 PFV982700 PPR982700 PZN982700 QJJ982700 QTF982700 RDB982700 RMX982700 RWT982700 SGP982700 SQL982700 TAH982700 TKD982700 TTZ982700 UDV982700 UNR982700 UXN982700 VHJ982700 VRF982700 WBB982700 WKX982700 WUT982700 C65234 IH65234 SD65234 ABZ65234 ALV65234 AVR65234 BFN65234 BPJ65234 BZF65234 CJB65234 CSX65234 DCT65234 DMP65234 DWL65234 EGH65234 EQD65234 EZZ65234 FJV65234 FTR65234 GDN65234 GNJ65234 GXF65234 HHB65234 HQX65234 IAT65234 IKP65234 IUL65234 JEH65234 JOD65234 JXZ65234 KHV65234 KRR65234 LBN65234 LLJ65234 LVF65234 MFB65234 MOX65234 MYT65234 NIP65234 NSL65234 OCH65234 OMD65234 OVZ65234 PFV65234 PPR65234 PZN65234 QJJ65234 QTF65234 RDB65234 RMX65234 RWT65234 SGP65234 SQL65234 TAH65234 TKD65234 TTZ65234 UDV65234 UNR65234 UXN65234 VHJ65234 VRF65234 WBB65234 WKX65234 WUT65234 C130770 IH130770 SD130770 ABZ130770 ALV130770 AVR130770 BFN130770 BPJ130770 BZF130770 CJB130770 CSX130770 DCT130770 DMP130770 DWL130770 EGH130770 EQD130770 EZZ130770 FJV130770 FTR130770 GDN130770 GNJ130770 GXF130770 HHB130770 HQX130770 IAT130770 IKP130770 IUL130770 JEH130770 JOD130770 JXZ130770 KHV130770 KRR130770 LBN130770 LLJ130770 LVF130770 MFB130770 MOX130770 MYT130770 NIP130770 NSL130770 OCH130770 OMD130770 OVZ130770 PFV130770 PPR130770 PZN130770 QJJ130770 QTF130770 RDB130770 RMX130770 RWT130770 SGP130770 SQL130770 TAH130770 TKD130770 TTZ130770 UDV130770 UNR130770 UXN130770 VHJ130770 VRF130770 WBB130770 WKX130770 WUT130770 C196306 IH196306 SD196306 ABZ196306 ALV196306 AVR196306 BFN196306 BPJ196306 BZF196306 CJB196306 CSX196306 DCT196306 DMP196306 DWL196306 EGH196306 EQD196306 EZZ196306 FJV196306 FTR196306 GDN196306 GNJ196306 GXF196306 HHB196306 HQX196306 IAT196306 IKP196306 IUL196306 JEH196306 JOD196306 JXZ196306 KHV196306 KRR196306 LBN196306 LLJ196306 LVF196306 MFB196306 MOX196306 MYT196306 NIP196306 NSL196306 OCH196306 OMD196306 OVZ196306 PFV196306 PPR196306 PZN196306 QJJ196306 QTF196306 RDB196306 RMX196306 RWT196306 SGP196306 SQL196306 TAH196306 TKD196306 TTZ196306 UDV196306 UNR196306 UXN196306 VHJ196306 VRF196306 WBB196306 WKX196306 WUT196306 C261842 IH261842 SD261842 ABZ261842 ALV261842 AVR261842 BFN261842 BPJ261842 BZF261842 CJB261842 CSX261842 DCT261842 DMP261842 DWL261842 EGH261842 EQD261842 EZZ261842 FJV261842 FTR261842 GDN261842 GNJ261842 GXF261842 HHB261842 HQX261842 IAT261842 IKP261842 IUL261842 JEH261842 JOD261842 JXZ261842 KHV261842 KRR261842 LBN261842 LLJ261842 LVF261842 MFB261842 MOX261842 MYT261842 NIP261842 NSL261842 OCH261842 OMD261842 OVZ261842 PFV261842 PPR261842 PZN261842 QJJ261842 QTF261842 RDB261842 RMX261842 RWT261842 SGP261842 SQL261842 TAH261842 TKD261842 TTZ261842 UDV261842 UNR261842 UXN261842 VHJ261842 VRF261842 WBB261842 WKX261842 WUT261842 C327378 IH327378 SD327378 ABZ327378 ALV327378 AVR327378 BFN327378 BPJ327378 BZF327378 CJB327378 CSX327378 DCT327378 DMP327378 DWL327378 EGH327378 EQD327378 EZZ327378 FJV327378 FTR327378 GDN327378 GNJ327378 GXF327378 HHB327378 HQX327378 IAT327378 IKP327378 IUL327378 JEH327378 JOD327378 JXZ327378 KHV327378 KRR327378 LBN327378 LLJ327378 LVF327378 MFB327378 MOX327378 MYT327378 NIP327378 NSL327378 OCH327378 OMD327378 OVZ327378 PFV327378 PPR327378 PZN327378 QJJ327378 QTF327378 RDB327378 RMX327378 RWT327378 SGP327378 SQL327378 TAH327378 TKD327378 TTZ327378 UDV327378 UNR327378 UXN327378 VHJ327378 VRF327378 WBB327378 WKX327378 WUT327378 C392914 IH392914 SD392914 ABZ392914 ALV392914 AVR392914 BFN392914 BPJ392914 BZF392914 CJB392914 CSX392914 DCT392914 DMP392914 DWL392914 EGH392914 EQD392914 EZZ392914 FJV392914 FTR392914 GDN392914 GNJ392914 GXF392914 HHB392914 HQX392914 IAT392914 IKP392914 IUL392914 JEH392914 JOD392914 JXZ392914 KHV392914 KRR392914 LBN392914 LLJ392914 LVF392914 MFB392914 MOX392914 MYT392914 NIP392914 NSL392914 OCH392914 OMD392914 OVZ392914 PFV392914 PPR392914 PZN392914 QJJ392914 QTF392914 RDB392914 RMX392914 RWT392914 SGP392914 SQL392914 TAH392914 TKD392914 TTZ392914 UDV392914 UNR392914 UXN392914 VHJ392914 VRF392914 WBB392914 WKX392914 WUT392914 C458450 IH458450 SD458450 ABZ458450 ALV458450 AVR458450 BFN458450 BPJ458450 BZF458450 CJB458450 CSX458450 DCT458450 DMP458450 DWL458450 EGH458450 EQD458450 EZZ458450 FJV458450 FTR458450 GDN458450 GNJ458450 GXF458450 HHB458450 HQX458450 IAT458450 IKP458450 IUL458450 JEH458450 JOD458450 JXZ458450 KHV458450 KRR458450 LBN458450 LLJ458450 LVF458450 MFB458450 MOX458450 MYT458450 NIP458450 NSL458450 OCH458450 OMD458450 OVZ458450 PFV458450 PPR458450 PZN458450 QJJ458450 QTF458450 RDB458450 RMX458450 RWT458450 SGP458450 SQL458450 TAH458450 TKD458450 TTZ458450 UDV458450 UNR458450 UXN458450 VHJ458450 VRF458450 WBB458450 WKX458450 WUT458450 C523986 IH523986 SD523986 ABZ523986 ALV523986 AVR523986 BFN523986 BPJ523986 BZF523986 CJB523986 CSX523986 DCT523986 DMP523986 DWL523986 EGH523986 EQD523986 EZZ523986 FJV523986 FTR523986 GDN523986 GNJ523986 GXF523986 HHB523986 HQX523986 IAT523986 IKP523986 IUL523986 JEH523986 JOD523986 JXZ523986 KHV523986 KRR523986 LBN523986 LLJ523986 LVF523986 MFB523986 MOX523986 MYT523986 NIP523986 NSL523986 OCH523986 OMD523986 OVZ523986 PFV523986 PPR523986 PZN523986 QJJ523986 QTF523986 RDB523986 RMX523986 RWT523986 SGP523986 SQL523986 TAH523986 TKD523986 TTZ523986 UDV523986 UNR523986 UXN523986 VHJ523986 VRF523986 WBB523986 WKX523986 WUT523986 C589522 IH589522 SD589522 ABZ589522 ALV589522 AVR589522 BFN589522 BPJ589522 BZF589522 CJB589522 CSX589522 DCT589522 DMP589522 DWL589522 EGH589522 EQD589522 EZZ589522 FJV589522 FTR589522 GDN589522 GNJ589522 GXF589522 HHB589522 HQX589522 IAT589522 IKP589522 IUL589522 JEH589522 JOD589522 JXZ589522 KHV589522 KRR589522 LBN589522 LLJ589522 LVF589522 MFB589522 MOX589522 MYT589522 NIP589522 NSL589522 OCH589522 OMD589522 OVZ589522 PFV589522 PPR589522 PZN589522 QJJ589522 QTF589522 RDB589522 RMX589522 RWT589522 SGP589522 SQL589522 TAH589522 TKD589522 TTZ589522 UDV589522 UNR589522 UXN589522 VHJ589522 VRF589522 WBB589522 WKX589522 WUT589522 C655058 IH655058 SD655058 ABZ655058 ALV655058 AVR655058 BFN655058 BPJ655058 BZF655058 CJB655058 CSX655058 DCT655058 DMP655058 DWL655058 EGH655058 EQD655058 EZZ655058 FJV655058 FTR655058 GDN655058 GNJ655058 GXF655058 HHB655058 HQX655058 IAT655058 IKP655058 IUL655058 JEH655058 JOD655058 JXZ655058 KHV655058 KRR655058 LBN655058 LLJ655058 LVF655058 MFB655058 MOX655058 MYT655058 NIP655058 NSL655058 OCH655058 OMD655058 OVZ655058 PFV655058 PPR655058 PZN655058 QJJ655058 QTF655058 RDB655058 RMX655058 RWT655058 SGP655058 SQL655058 TAH655058 TKD655058 TTZ655058 UDV655058 UNR655058 UXN655058 VHJ655058 VRF655058 WBB655058 WKX655058 WUT655058 C720594 IH720594 SD720594 ABZ720594 ALV720594 AVR720594 BFN720594 BPJ720594 BZF720594 CJB720594 CSX720594 DCT720594 DMP720594 DWL720594 EGH720594 EQD720594 EZZ720594 FJV720594 FTR720594 GDN720594 GNJ720594 GXF720594 HHB720594 HQX720594 IAT720594 IKP720594 IUL720594 JEH720594 JOD720594 JXZ720594 KHV720594 KRR720594 LBN720594 LLJ720594 LVF720594 MFB720594 MOX720594 MYT720594 NIP720594 NSL720594 OCH720594 OMD720594 OVZ720594 PFV720594 PPR720594 PZN720594 QJJ720594 QTF720594 RDB720594 RMX720594 RWT720594 SGP720594 SQL720594 TAH720594 TKD720594 TTZ720594 UDV720594 UNR720594 UXN720594 VHJ720594 VRF720594 WBB720594 WKX720594 WUT720594 C786130 IH786130 SD786130 ABZ786130 ALV786130 AVR786130 BFN786130 BPJ786130 BZF786130 CJB786130 CSX786130 DCT786130 DMP786130 DWL786130 EGH786130 EQD786130 EZZ786130 FJV786130 FTR786130 GDN786130 GNJ786130 GXF786130 HHB786130 HQX786130 IAT786130 IKP786130 IUL786130 JEH786130 JOD786130 JXZ786130 KHV786130 KRR786130 LBN786130 LLJ786130 LVF786130 MFB786130 MOX786130 MYT786130 NIP786130 NSL786130 OCH786130 OMD786130 OVZ786130 PFV786130 PPR786130 PZN786130 QJJ786130 QTF786130 RDB786130 RMX786130 RWT786130 SGP786130 SQL786130 TAH786130 TKD786130 TTZ786130 UDV786130 UNR786130 UXN786130 VHJ786130 VRF786130 WBB786130 WKX786130 WUT786130 C851666 IH851666 SD851666 ABZ851666 ALV851666 AVR851666 BFN851666 BPJ851666 BZF851666 CJB851666 CSX851666 DCT851666 DMP851666 DWL851666 EGH851666 EQD851666 EZZ851666 FJV851666 FTR851666 GDN851666 GNJ851666 GXF851666 HHB851666 HQX851666 IAT851666 IKP851666 IUL851666 JEH851666 JOD851666 JXZ851666 KHV851666 KRR851666 LBN851666 LLJ851666 LVF851666 MFB851666 MOX851666 MYT851666 NIP851666 NSL851666 OCH851666 OMD851666 OVZ851666 PFV851666 PPR851666 PZN851666 QJJ851666 QTF851666 RDB851666 RMX851666 RWT851666 SGP851666 SQL851666 TAH851666 TKD851666 TTZ851666 UDV851666 UNR851666 UXN851666 VHJ851666 VRF851666 WBB851666 WKX851666 WUT851666 C917202 IH917202 SD917202 ABZ917202 ALV917202 AVR917202 BFN917202 BPJ917202 BZF917202 CJB917202 CSX917202 DCT917202 DMP917202 DWL917202 EGH917202 EQD917202 EZZ917202 FJV917202 FTR917202 GDN917202 GNJ917202 GXF917202 HHB917202 HQX917202 IAT917202 IKP917202 IUL917202 JEH917202 JOD917202 JXZ917202 KHV917202 KRR917202 LBN917202 LLJ917202 LVF917202 MFB917202 MOX917202 MYT917202 NIP917202 NSL917202 OCH917202 OMD917202 OVZ917202 PFV917202 PPR917202 PZN917202 QJJ917202 QTF917202 RDB917202 RMX917202 RWT917202 SGP917202 SQL917202 TAH917202 TKD917202 TTZ917202 UDV917202 UNR917202 UXN917202 VHJ917202 VRF917202 WBB917202 WKX917202 WUT917202 C982738 IH982738 SD982738 ABZ982738 ALV982738 AVR982738 BFN982738 BPJ982738 BZF982738 CJB982738 CSX982738 DCT982738 DMP982738 DWL982738 EGH982738 EQD982738 EZZ982738 FJV982738 FTR982738 GDN982738 GNJ982738 GXF982738 HHB982738 HQX982738 IAT982738 IKP982738 IUL982738 JEH982738 JOD982738 JXZ982738 KHV982738 KRR982738 LBN982738 LLJ982738 LVF982738 MFB982738 MOX982738 MYT982738 NIP982738 NSL982738 OCH982738 OMD982738 OVZ982738 PFV982738 PPR982738 PZN982738 QJJ982738 QTF982738 RDB982738 RMX982738 RWT982738 SGP982738 SQL982738 TAH982738 TKD982738 TTZ982738 UDV982738 UNR982738 UXN982738 VHJ982738 VRF982738 WBB982738 WKX982738 WUT982738 C65269 IH65269 SD65269 ABZ65269 ALV65269 AVR65269 BFN65269 BPJ65269 BZF65269 CJB65269 CSX65269 DCT65269 DMP65269 DWL65269 EGH65269 EQD65269 EZZ65269 FJV65269 FTR65269 GDN65269 GNJ65269 GXF65269 HHB65269 HQX65269 IAT65269 IKP65269 IUL65269 JEH65269 JOD65269 JXZ65269 KHV65269 KRR65269 LBN65269 LLJ65269 LVF65269 MFB65269 MOX65269 MYT65269 NIP65269 NSL65269 OCH65269 OMD65269 OVZ65269 PFV65269 PPR65269 PZN65269 QJJ65269 QTF65269 RDB65269 RMX65269 RWT65269 SGP65269 SQL65269 TAH65269 TKD65269 TTZ65269 UDV65269 UNR65269 UXN65269 VHJ65269 VRF65269 WBB65269 WKX65269 WUT65269 C130805 IH130805 SD130805 ABZ130805 ALV130805 AVR130805 BFN130805 BPJ130805 BZF130805 CJB130805 CSX130805 DCT130805 DMP130805 DWL130805 EGH130805 EQD130805 EZZ130805 FJV130805 FTR130805 GDN130805 GNJ130805 GXF130805 HHB130805 HQX130805 IAT130805 IKP130805 IUL130805 JEH130805 JOD130805 JXZ130805 KHV130805 KRR130805 LBN130805 LLJ130805 LVF130805 MFB130805 MOX130805 MYT130805 NIP130805 NSL130805 OCH130805 OMD130805 OVZ130805 PFV130805 PPR130805 PZN130805 QJJ130805 QTF130805 RDB130805 RMX130805 RWT130805 SGP130805 SQL130805 TAH130805 TKD130805 TTZ130805 UDV130805 UNR130805 UXN130805 VHJ130805 VRF130805 WBB130805 WKX130805 WUT130805 C196341 IH196341 SD196341 ABZ196341 ALV196341 AVR196341 BFN196341 BPJ196341 BZF196341 CJB196341 CSX196341 DCT196341 DMP196341 DWL196341 EGH196341 EQD196341 EZZ196341 FJV196341 FTR196341 GDN196341 GNJ196341 GXF196341 HHB196341 HQX196341 IAT196341 IKP196341 IUL196341 JEH196341 JOD196341 JXZ196341 KHV196341 KRR196341 LBN196341 LLJ196341 LVF196341 MFB196341 MOX196341 MYT196341 NIP196341 NSL196341 OCH196341 OMD196341 OVZ196341 PFV196341 PPR196341 PZN196341 QJJ196341 QTF196341 RDB196341 RMX196341 RWT196341 SGP196341 SQL196341 TAH196341 TKD196341 TTZ196341 UDV196341 UNR196341 UXN196341 VHJ196341 VRF196341 WBB196341 WKX196341 WUT196341 C261877 IH261877 SD261877 ABZ261877 ALV261877 AVR261877 BFN261877 BPJ261877 BZF261877 CJB261877 CSX261877 DCT261877 DMP261877 DWL261877 EGH261877 EQD261877 EZZ261877 FJV261877 FTR261877 GDN261877 GNJ261877 GXF261877 HHB261877 HQX261877 IAT261877 IKP261877 IUL261877 JEH261877 JOD261877 JXZ261877 KHV261877 KRR261877 LBN261877 LLJ261877 LVF261877 MFB261877 MOX261877 MYT261877 NIP261877 NSL261877 OCH261877 OMD261877 OVZ261877 PFV261877 PPR261877 PZN261877 QJJ261877 QTF261877 RDB261877 RMX261877 RWT261877 SGP261877 SQL261877 TAH261877 TKD261877 TTZ261877 UDV261877 UNR261877 UXN261877 VHJ261877 VRF261877 WBB261877 WKX261877 WUT261877 C327413 IH327413 SD327413 ABZ327413 ALV327413 AVR327413 BFN327413 BPJ327413 BZF327413 CJB327413 CSX327413 DCT327413 DMP327413 DWL327413 EGH327413 EQD327413 EZZ327413 FJV327413 FTR327413 GDN327413 GNJ327413 GXF327413 HHB327413 HQX327413 IAT327413 IKP327413 IUL327413 JEH327413 JOD327413 JXZ327413 KHV327413 KRR327413 LBN327413 LLJ327413 LVF327413 MFB327413 MOX327413 MYT327413 NIP327413 NSL327413 OCH327413 OMD327413 OVZ327413 PFV327413 PPR327413 PZN327413 QJJ327413 QTF327413 RDB327413 RMX327413 RWT327413 SGP327413 SQL327413 TAH327413 TKD327413 TTZ327413 UDV327413 UNR327413 UXN327413 VHJ327413 VRF327413 WBB327413 WKX327413 WUT327413 C392949 IH392949 SD392949 ABZ392949 ALV392949 AVR392949 BFN392949 BPJ392949 BZF392949 CJB392949 CSX392949 DCT392949 DMP392949 DWL392949 EGH392949 EQD392949 EZZ392949 FJV392949 FTR392949 GDN392949 GNJ392949 GXF392949 HHB392949 HQX392949 IAT392949 IKP392949 IUL392949 JEH392949 JOD392949 JXZ392949 KHV392949 KRR392949 LBN392949 LLJ392949 LVF392949 MFB392949 MOX392949 MYT392949 NIP392949 NSL392949 OCH392949 OMD392949 OVZ392949 PFV392949 PPR392949 PZN392949 QJJ392949 QTF392949 RDB392949 RMX392949 RWT392949 SGP392949 SQL392949 TAH392949 TKD392949 TTZ392949 UDV392949 UNR392949 UXN392949 VHJ392949 VRF392949 WBB392949 WKX392949 WUT392949 C458485 IH458485 SD458485 ABZ458485 ALV458485 AVR458485 BFN458485 BPJ458485 BZF458485 CJB458485 CSX458485 DCT458485 DMP458485 DWL458485 EGH458485 EQD458485 EZZ458485 FJV458485 FTR458485 GDN458485 GNJ458485 GXF458485 HHB458485 HQX458485 IAT458485 IKP458485 IUL458485 JEH458485 JOD458485 JXZ458485 KHV458485 KRR458485 LBN458485 LLJ458485 LVF458485 MFB458485 MOX458485 MYT458485 NIP458485 NSL458485 OCH458485 OMD458485 OVZ458485 PFV458485 PPR458485 PZN458485 QJJ458485 QTF458485 RDB458485 RMX458485 RWT458485 SGP458485 SQL458485 TAH458485 TKD458485 TTZ458485 UDV458485 UNR458485 UXN458485 VHJ458485 VRF458485 WBB458485 WKX458485 WUT458485 C524021 IH524021 SD524021 ABZ524021 ALV524021 AVR524021 BFN524021 BPJ524021 BZF524021 CJB524021 CSX524021 DCT524021 DMP524021 DWL524021 EGH524021 EQD524021 EZZ524021 FJV524021 FTR524021 GDN524021 GNJ524021 GXF524021 HHB524021 HQX524021 IAT524021 IKP524021 IUL524021 JEH524021 JOD524021 JXZ524021 KHV524021 KRR524021 LBN524021 LLJ524021 LVF524021 MFB524021 MOX524021 MYT524021 NIP524021 NSL524021 OCH524021 OMD524021 OVZ524021 PFV524021 PPR524021 PZN524021 QJJ524021 QTF524021 RDB524021 RMX524021 RWT524021 SGP524021 SQL524021 TAH524021 TKD524021 TTZ524021 UDV524021 UNR524021 UXN524021 VHJ524021 VRF524021 WBB524021 WKX524021 WUT524021 C589557 IH589557 SD589557 ABZ589557 ALV589557 AVR589557 BFN589557 BPJ589557 BZF589557 CJB589557 CSX589557 DCT589557 DMP589557 DWL589557 EGH589557 EQD589557 EZZ589557 FJV589557 FTR589557 GDN589557 GNJ589557 GXF589557 HHB589557 HQX589557 IAT589557 IKP589557 IUL589557 JEH589557 JOD589557 JXZ589557 KHV589557 KRR589557 LBN589557 LLJ589557 LVF589557 MFB589557 MOX589557 MYT589557 NIP589557 NSL589557 OCH589557 OMD589557 OVZ589557 PFV589557 PPR589557 PZN589557 QJJ589557 QTF589557 RDB589557 RMX589557 RWT589557 SGP589557 SQL589557 TAH589557 TKD589557 TTZ589557 UDV589557 UNR589557 UXN589557 VHJ589557 VRF589557 WBB589557 WKX589557 WUT589557 C655093 IH655093 SD655093 ABZ655093 ALV655093 AVR655093 BFN655093 BPJ655093 BZF655093 CJB655093 CSX655093 DCT655093 DMP655093 DWL655093 EGH655093 EQD655093 EZZ655093 FJV655093 FTR655093 GDN655093 GNJ655093 GXF655093 HHB655093 HQX655093 IAT655093 IKP655093 IUL655093 JEH655093 JOD655093 JXZ655093 KHV655093 KRR655093 LBN655093 LLJ655093 LVF655093 MFB655093 MOX655093 MYT655093 NIP655093 NSL655093 OCH655093 OMD655093 OVZ655093 PFV655093 PPR655093 PZN655093 QJJ655093 QTF655093 RDB655093 RMX655093 RWT655093 SGP655093 SQL655093 TAH655093 TKD655093 TTZ655093 UDV655093 UNR655093 UXN655093 VHJ655093 VRF655093 WBB655093 WKX655093 WUT655093 C720629 IH720629 SD720629 ABZ720629 ALV720629 AVR720629 BFN720629 BPJ720629 BZF720629 CJB720629 CSX720629 DCT720629 DMP720629 DWL720629 EGH720629 EQD720629 EZZ720629 FJV720629 FTR720629 GDN720629 GNJ720629 GXF720629 HHB720629 HQX720629 IAT720629 IKP720629 IUL720629 JEH720629 JOD720629 JXZ720629 KHV720629 KRR720629 LBN720629 LLJ720629 LVF720629 MFB720629 MOX720629 MYT720629 NIP720629 NSL720629 OCH720629 OMD720629 OVZ720629 PFV720629 PPR720629 PZN720629 QJJ720629 QTF720629 RDB720629 RMX720629 RWT720629 SGP720629 SQL720629 TAH720629 TKD720629 TTZ720629 UDV720629 UNR720629 UXN720629 VHJ720629 VRF720629 WBB720629 WKX720629 WUT720629 C786165 IH786165 SD786165 ABZ786165 ALV786165 AVR786165 BFN786165 BPJ786165 BZF786165 CJB786165 CSX786165 DCT786165 DMP786165 DWL786165 EGH786165 EQD786165 EZZ786165 FJV786165 FTR786165 GDN786165 GNJ786165 GXF786165 HHB786165 HQX786165 IAT786165 IKP786165 IUL786165 JEH786165 JOD786165 JXZ786165 KHV786165 KRR786165 LBN786165 LLJ786165 LVF786165 MFB786165 MOX786165 MYT786165 NIP786165 NSL786165 OCH786165 OMD786165 OVZ786165 PFV786165 PPR786165 PZN786165 QJJ786165 QTF786165 RDB786165 RMX786165 RWT786165 SGP786165 SQL786165 TAH786165 TKD786165 TTZ786165 UDV786165 UNR786165 UXN786165 VHJ786165 VRF786165 WBB786165 WKX786165 WUT786165 C851701 IH851701 SD851701 ABZ851701 ALV851701 AVR851701 BFN851701 BPJ851701 BZF851701 CJB851701 CSX851701 DCT851701 DMP851701 DWL851701 EGH851701 EQD851701 EZZ851701 FJV851701 FTR851701 GDN851701 GNJ851701 GXF851701 HHB851701 HQX851701 IAT851701 IKP851701 IUL851701 JEH851701 JOD851701 JXZ851701 KHV851701 KRR851701 LBN851701 LLJ851701 LVF851701 MFB851701 MOX851701 MYT851701 NIP851701 NSL851701 OCH851701 OMD851701 OVZ851701 PFV851701 PPR851701 PZN851701 QJJ851701 QTF851701 RDB851701 RMX851701 RWT851701 SGP851701 SQL851701 TAH851701 TKD851701 TTZ851701 UDV851701 UNR851701 UXN851701 VHJ851701 VRF851701 WBB851701 WKX851701 WUT851701 C917237 IH917237 SD917237 ABZ917237 ALV917237 AVR917237 BFN917237 BPJ917237 BZF917237 CJB917237 CSX917237 DCT917237 DMP917237 DWL917237 EGH917237 EQD917237 EZZ917237 FJV917237 FTR917237 GDN917237 GNJ917237 GXF917237 HHB917237 HQX917237 IAT917237 IKP917237 IUL917237 JEH917237 JOD917237 JXZ917237 KHV917237 KRR917237 LBN917237 LLJ917237 LVF917237 MFB917237 MOX917237 MYT917237 NIP917237 NSL917237 OCH917237 OMD917237 OVZ917237 PFV917237 PPR917237 PZN917237 QJJ917237 QTF917237 RDB917237 RMX917237 RWT917237 SGP917237 SQL917237 TAH917237 TKD917237 TTZ917237 UDV917237 UNR917237 UXN917237 VHJ917237 VRF917237 WBB917237 WKX917237 WUT917237 C982773 IH982773 SD982773 ABZ982773 ALV982773 AVR982773 BFN982773 BPJ982773 BZF982773 CJB982773 CSX982773 DCT982773 DMP982773 DWL982773 EGH982773 EQD982773 EZZ982773 FJV982773 FTR982773 GDN982773 GNJ982773 GXF982773 HHB982773 HQX982773 IAT982773 IKP982773 IUL982773 JEH982773 JOD982773 JXZ982773 KHV982773 KRR982773 LBN982773 LLJ982773 LVF982773 MFB982773 MOX982773 MYT982773 NIP982773 NSL982773 OCH982773 OMD982773 OVZ982773 PFV982773 PPR982773 PZN982773 QJJ982773 QTF982773 RDB982773 RMX982773 RWT982773 SGP982773 SQL982773 TAH982773 TKD982773 TTZ982773 UDV982773 UNR982773 UXN982773 VHJ982773 VRF982773 WBB982773 WKX982773 WUT982773 C65120 IH65120 SD65120 ABZ65120 ALV65120 AVR65120 BFN65120 BPJ65120 BZF65120 CJB65120 CSX65120 DCT65120 DMP65120 DWL65120 EGH65120 EQD65120 EZZ65120 FJV65120 FTR65120 GDN65120 GNJ65120 GXF65120 HHB65120 HQX65120 IAT65120 IKP65120 IUL65120 JEH65120 JOD65120 JXZ65120 KHV65120 KRR65120 LBN65120 LLJ65120 LVF65120 MFB65120 MOX65120 MYT65120 NIP65120 NSL65120 OCH65120 OMD65120 OVZ65120 PFV65120 PPR65120 PZN65120 QJJ65120 QTF65120 RDB65120 RMX65120 RWT65120 SGP65120 SQL65120 TAH65120 TKD65120 TTZ65120 UDV65120 UNR65120 UXN65120 VHJ65120 VRF65120 WBB65120 WKX65120 WUT65120 C130656 IH130656 SD130656 ABZ130656 ALV130656 AVR130656 BFN130656 BPJ130656 BZF130656 CJB130656 CSX130656 DCT130656 DMP130656 DWL130656 EGH130656 EQD130656 EZZ130656 FJV130656 FTR130656 GDN130656 GNJ130656 GXF130656 HHB130656 HQX130656 IAT130656 IKP130656 IUL130656 JEH130656 JOD130656 JXZ130656 KHV130656 KRR130656 LBN130656 LLJ130656 LVF130656 MFB130656 MOX130656 MYT130656 NIP130656 NSL130656 OCH130656 OMD130656 OVZ130656 PFV130656 PPR130656 PZN130656 QJJ130656 QTF130656 RDB130656 RMX130656 RWT130656 SGP130656 SQL130656 TAH130656 TKD130656 TTZ130656 UDV130656 UNR130656 UXN130656 VHJ130656 VRF130656 WBB130656 WKX130656 WUT130656 C196192 IH196192 SD196192 ABZ196192 ALV196192 AVR196192 BFN196192 BPJ196192 BZF196192 CJB196192 CSX196192 DCT196192 DMP196192 DWL196192 EGH196192 EQD196192 EZZ196192 FJV196192 FTR196192 GDN196192 GNJ196192 GXF196192 HHB196192 HQX196192 IAT196192 IKP196192 IUL196192 JEH196192 JOD196192 JXZ196192 KHV196192 KRR196192 LBN196192 LLJ196192 LVF196192 MFB196192 MOX196192 MYT196192 NIP196192 NSL196192 OCH196192 OMD196192 OVZ196192 PFV196192 PPR196192 PZN196192 QJJ196192 QTF196192 RDB196192 RMX196192 RWT196192 SGP196192 SQL196192 TAH196192 TKD196192 TTZ196192 UDV196192 UNR196192 UXN196192 VHJ196192 VRF196192 WBB196192 WKX196192 WUT196192 C261728 IH261728 SD261728 ABZ261728 ALV261728 AVR261728 BFN261728 BPJ261728 BZF261728 CJB261728 CSX261728 DCT261728 DMP261728 DWL261728 EGH261728 EQD261728 EZZ261728 FJV261728 FTR261728 GDN261728 GNJ261728 GXF261728 HHB261728 HQX261728 IAT261728 IKP261728 IUL261728 JEH261728 JOD261728 JXZ261728 KHV261728 KRR261728 LBN261728 LLJ261728 LVF261728 MFB261728 MOX261728 MYT261728 NIP261728 NSL261728 OCH261728 OMD261728 OVZ261728 PFV261728 PPR261728 PZN261728 QJJ261728 QTF261728 RDB261728 RMX261728 RWT261728 SGP261728 SQL261728 TAH261728 TKD261728 TTZ261728 UDV261728 UNR261728 UXN261728 VHJ261728 VRF261728 WBB261728 WKX261728 WUT261728 C327264 IH327264 SD327264 ABZ327264 ALV327264 AVR327264 BFN327264 BPJ327264 BZF327264 CJB327264 CSX327264 DCT327264 DMP327264 DWL327264 EGH327264 EQD327264 EZZ327264 FJV327264 FTR327264 GDN327264 GNJ327264 GXF327264 HHB327264 HQX327264 IAT327264 IKP327264 IUL327264 JEH327264 JOD327264 JXZ327264 KHV327264 KRR327264 LBN327264 LLJ327264 LVF327264 MFB327264 MOX327264 MYT327264 NIP327264 NSL327264 OCH327264 OMD327264 OVZ327264 PFV327264 PPR327264 PZN327264 QJJ327264 QTF327264 RDB327264 RMX327264 RWT327264 SGP327264 SQL327264 TAH327264 TKD327264 TTZ327264 UDV327264 UNR327264 UXN327264 VHJ327264 VRF327264 WBB327264 WKX327264 WUT327264 C392800 IH392800 SD392800 ABZ392800 ALV392800 AVR392800 BFN392800 BPJ392800 BZF392800 CJB392800 CSX392800 DCT392800 DMP392800 DWL392800 EGH392800 EQD392800 EZZ392800 FJV392800 FTR392800 GDN392800 GNJ392800 GXF392800 HHB392800 HQX392800 IAT392800 IKP392800 IUL392800 JEH392800 JOD392800 JXZ392800 KHV392800 KRR392800 LBN392800 LLJ392800 LVF392800 MFB392800 MOX392800 MYT392800 NIP392800 NSL392800 OCH392800 OMD392800 OVZ392800 PFV392800 PPR392800 PZN392800 QJJ392800 QTF392800 RDB392800 RMX392800 RWT392800 SGP392800 SQL392800 TAH392800 TKD392800 TTZ392800 UDV392800 UNR392800 UXN392800 VHJ392800 VRF392800 WBB392800 WKX392800 WUT392800 C458336 IH458336 SD458336 ABZ458336 ALV458336 AVR458336 BFN458336 BPJ458336 BZF458336 CJB458336 CSX458336 DCT458336 DMP458336 DWL458336 EGH458336 EQD458336 EZZ458336 FJV458336 FTR458336 GDN458336 GNJ458336 GXF458336 HHB458336 HQX458336 IAT458336 IKP458336 IUL458336 JEH458336 JOD458336 JXZ458336 KHV458336 KRR458336 LBN458336 LLJ458336 LVF458336 MFB458336 MOX458336 MYT458336 NIP458336 NSL458336 OCH458336 OMD458336 OVZ458336 PFV458336 PPR458336 PZN458336 QJJ458336 QTF458336 RDB458336 RMX458336 RWT458336 SGP458336 SQL458336 TAH458336 TKD458336 TTZ458336 UDV458336 UNR458336 UXN458336 VHJ458336 VRF458336 WBB458336 WKX458336 WUT458336 C523872 IH523872 SD523872 ABZ523872 ALV523872 AVR523872 BFN523872 BPJ523872 BZF523872 CJB523872 CSX523872 DCT523872 DMP523872 DWL523872 EGH523872 EQD523872 EZZ523872 FJV523872 FTR523872 GDN523872 GNJ523872 GXF523872 HHB523872 HQX523872 IAT523872 IKP523872 IUL523872 JEH523872 JOD523872 JXZ523872 KHV523872 KRR523872 LBN523872 LLJ523872 LVF523872 MFB523872 MOX523872 MYT523872 NIP523872 NSL523872 OCH523872 OMD523872 OVZ523872 PFV523872 PPR523872 PZN523872 QJJ523872 QTF523872 RDB523872 RMX523872 RWT523872 SGP523872 SQL523872 TAH523872 TKD523872 TTZ523872 UDV523872 UNR523872 UXN523872 VHJ523872 VRF523872 WBB523872 WKX523872 WUT523872 C589408 IH589408 SD589408 ABZ589408 ALV589408 AVR589408 BFN589408 BPJ589408 BZF589408 CJB589408 CSX589408 DCT589408 DMP589408 DWL589408 EGH589408 EQD589408 EZZ589408 FJV589408 FTR589408 GDN589408 GNJ589408 GXF589408 HHB589408 HQX589408 IAT589408 IKP589408 IUL589408 JEH589408 JOD589408 JXZ589408 KHV589408 KRR589408 LBN589408 LLJ589408 LVF589408 MFB589408 MOX589408 MYT589408 NIP589408 NSL589408 OCH589408 OMD589408 OVZ589408 PFV589408 PPR589408 PZN589408 QJJ589408 QTF589408 RDB589408 RMX589408 RWT589408 SGP589408 SQL589408 TAH589408 TKD589408 TTZ589408 UDV589408 UNR589408 UXN589408 VHJ589408 VRF589408 WBB589408 WKX589408 WUT589408 C654944 IH654944 SD654944 ABZ654944 ALV654944 AVR654944 BFN654944 BPJ654944 BZF654944 CJB654944 CSX654944 DCT654944 DMP654944 DWL654944 EGH654944 EQD654944 EZZ654944 FJV654944 FTR654944 GDN654944 GNJ654944 GXF654944 HHB654944 HQX654944 IAT654944 IKP654944 IUL654944 JEH654944 JOD654944 JXZ654944 KHV654944 KRR654944 LBN654944 LLJ654944 LVF654944 MFB654944 MOX654944 MYT654944 NIP654944 NSL654944 OCH654944 OMD654944 OVZ654944 PFV654944 PPR654944 PZN654944 QJJ654944 QTF654944 RDB654944 RMX654944 RWT654944 SGP654944 SQL654944 TAH654944 TKD654944 TTZ654944 UDV654944 UNR654944 UXN654944 VHJ654944 VRF654944 WBB654944 WKX654944 WUT654944 C720480 IH720480 SD720480 ABZ720480 ALV720480 AVR720480 BFN720480 BPJ720480 BZF720480 CJB720480 CSX720480 DCT720480 DMP720480 DWL720480 EGH720480 EQD720480 EZZ720480 FJV720480 FTR720480 GDN720480 GNJ720480 GXF720480 HHB720480 HQX720480 IAT720480 IKP720480 IUL720480 JEH720480 JOD720480 JXZ720480 KHV720480 KRR720480 LBN720480 LLJ720480 LVF720480 MFB720480 MOX720480 MYT720480 NIP720480 NSL720480 OCH720480 OMD720480 OVZ720480 PFV720480 PPR720480 PZN720480 QJJ720480 QTF720480 RDB720480 RMX720480 RWT720480 SGP720480 SQL720480 TAH720480 TKD720480 TTZ720480 UDV720480 UNR720480 UXN720480 VHJ720480 VRF720480 WBB720480 WKX720480 WUT720480 C786016 IH786016 SD786016 ABZ786016 ALV786016 AVR786016 BFN786016 BPJ786016 BZF786016 CJB786016 CSX786016 DCT786016 DMP786016 DWL786016 EGH786016 EQD786016 EZZ786016 FJV786016 FTR786016 GDN786016 GNJ786016 GXF786016 HHB786016 HQX786016 IAT786016 IKP786016 IUL786016 JEH786016 JOD786016 JXZ786016 KHV786016 KRR786016 LBN786016 LLJ786016 LVF786016 MFB786016 MOX786016 MYT786016 NIP786016 NSL786016 OCH786016 OMD786016 OVZ786016 PFV786016 PPR786016 PZN786016 QJJ786016 QTF786016 RDB786016 RMX786016 RWT786016 SGP786016 SQL786016 TAH786016 TKD786016 TTZ786016 UDV786016 UNR786016 UXN786016 VHJ786016 VRF786016 WBB786016 WKX786016 WUT786016 C851552 IH851552 SD851552 ABZ851552 ALV851552 AVR851552 BFN851552 BPJ851552 BZF851552 CJB851552 CSX851552 DCT851552 DMP851552 DWL851552 EGH851552 EQD851552 EZZ851552 FJV851552 FTR851552 GDN851552 GNJ851552 GXF851552 HHB851552 HQX851552 IAT851552 IKP851552 IUL851552 JEH851552 JOD851552 JXZ851552 KHV851552 KRR851552 LBN851552 LLJ851552 LVF851552 MFB851552 MOX851552 MYT851552 NIP851552 NSL851552 OCH851552 OMD851552 OVZ851552 PFV851552 PPR851552 PZN851552 QJJ851552 QTF851552 RDB851552 RMX851552 RWT851552 SGP851552 SQL851552 TAH851552 TKD851552 TTZ851552 UDV851552 UNR851552 UXN851552 VHJ851552 VRF851552 WBB851552 WKX851552 WUT851552 C917088 IH917088 SD917088 ABZ917088 ALV917088 AVR917088 BFN917088 BPJ917088 BZF917088 CJB917088 CSX917088 DCT917088 DMP917088 DWL917088 EGH917088 EQD917088 EZZ917088 FJV917088 FTR917088 GDN917088 GNJ917088 GXF917088 HHB917088 HQX917088 IAT917088 IKP917088 IUL917088 JEH917088 JOD917088 JXZ917088 KHV917088 KRR917088 LBN917088 LLJ917088 LVF917088 MFB917088 MOX917088 MYT917088 NIP917088 NSL917088 OCH917088 OMD917088 OVZ917088 PFV917088 PPR917088 PZN917088 QJJ917088 QTF917088 RDB917088 RMX917088 RWT917088 SGP917088 SQL917088 TAH917088 TKD917088 TTZ917088 UDV917088 UNR917088 UXN917088 VHJ917088 VRF917088 WBB917088 WKX917088 WUT917088 C982624 IH982624 SD982624 ABZ982624 ALV982624 AVR982624 BFN982624 BPJ982624 BZF982624 CJB982624 CSX982624 DCT982624 DMP982624 DWL982624 EGH982624 EQD982624 EZZ982624 FJV982624 FTR982624 GDN982624 GNJ982624 GXF982624 HHB982624 HQX982624 IAT982624 IKP982624 IUL982624 JEH982624 JOD982624 JXZ982624 KHV982624 KRR982624 LBN982624 LLJ982624 LVF982624 MFB982624 MOX982624 MYT982624 NIP982624 NSL982624 OCH982624 OMD982624 OVZ982624 PFV982624 PPR982624 PZN982624 QJJ982624 QTF982624 RDB982624 RMX982624 RWT982624 SGP982624 SQL982624 TAH982624 TKD982624 TTZ982624 UDV982624 UNR982624 UXN982624 VHJ982624 VRF982624 WBB982624 WKX982624 WUT982624 C65306 IH65306 SD65306 ABZ65306 ALV65306 AVR65306 BFN65306 BPJ65306 BZF65306 CJB65306 CSX65306 DCT65306 DMP65306 DWL65306 EGH65306 EQD65306 EZZ65306 FJV65306 FTR65306 GDN65306 GNJ65306 GXF65306 HHB65306 HQX65306 IAT65306 IKP65306 IUL65306 JEH65306 JOD65306 JXZ65306 KHV65306 KRR65306 LBN65306 LLJ65306 LVF65306 MFB65306 MOX65306 MYT65306 NIP65306 NSL65306 OCH65306 OMD65306 OVZ65306 PFV65306 PPR65306 PZN65306 QJJ65306 QTF65306 RDB65306 RMX65306 RWT65306 SGP65306 SQL65306 TAH65306 TKD65306 TTZ65306 UDV65306 UNR65306 UXN65306 VHJ65306 VRF65306 WBB65306 WKX65306 WUT65306 C130842 IH130842 SD130842 ABZ130842 ALV130842 AVR130842 BFN130842 BPJ130842 BZF130842 CJB130842 CSX130842 DCT130842 DMP130842 DWL130842 EGH130842 EQD130842 EZZ130842 FJV130842 FTR130842 GDN130842 GNJ130842 GXF130842 HHB130842 HQX130842 IAT130842 IKP130842 IUL130842 JEH130842 JOD130842 JXZ130842 KHV130842 KRR130842 LBN130842 LLJ130842 LVF130842 MFB130842 MOX130842 MYT130842 NIP130842 NSL130842 OCH130842 OMD130842 OVZ130842 PFV130842 PPR130842 PZN130842 QJJ130842 QTF130842 RDB130842 RMX130842 RWT130842 SGP130842 SQL130842 TAH130842 TKD130842 TTZ130842 UDV130842 UNR130842 UXN130842 VHJ130842 VRF130842 WBB130842 WKX130842 WUT130842 C196378 IH196378 SD196378 ABZ196378 ALV196378 AVR196378 BFN196378 BPJ196378 BZF196378 CJB196378 CSX196378 DCT196378 DMP196378 DWL196378 EGH196378 EQD196378 EZZ196378 FJV196378 FTR196378 GDN196378 GNJ196378 GXF196378 HHB196378 HQX196378 IAT196378 IKP196378 IUL196378 JEH196378 JOD196378 JXZ196378 KHV196378 KRR196378 LBN196378 LLJ196378 LVF196378 MFB196378 MOX196378 MYT196378 NIP196378 NSL196378 OCH196378 OMD196378 OVZ196378 PFV196378 PPR196378 PZN196378 QJJ196378 QTF196378 RDB196378 RMX196378 RWT196378 SGP196378 SQL196378 TAH196378 TKD196378 TTZ196378 UDV196378 UNR196378 UXN196378 VHJ196378 VRF196378 WBB196378 WKX196378 WUT196378 C261914 IH261914 SD261914 ABZ261914 ALV261914 AVR261914 BFN261914 BPJ261914 BZF261914 CJB261914 CSX261914 DCT261914 DMP261914 DWL261914 EGH261914 EQD261914 EZZ261914 FJV261914 FTR261914 GDN261914 GNJ261914 GXF261914 HHB261914 HQX261914 IAT261914 IKP261914 IUL261914 JEH261914 JOD261914 JXZ261914 KHV261914 KRR261914 LBN261914 LLJ261914 LVF261914 MFB261914 MOX261914 MYT261914 NIP261914 NSL261914 OCH261914 OMD261914 OVZ261914 PFV261914 PPR261914 PZN261914 QJJ261914 QTF261914 RDB261914 RMX261914 RWT261914 SGP261914 SQL261914 TAH261914 TKD261914 TTZ261914 UDV261914 UNR261914 UXN261914 VHJ261914 VRF261914 WBB261914 WKX261914 WUT261914 C327450 IH327450 SD327450 ABZ327450 ALV327450 AVR327450 BFN327450 BPJ327450 BZF327450 CJB327450 CSX327450 DCT327450 DMP327450 DWL327450 EGH327450 EQD327450 EZZ327450 FJV327450 FTR327450 GDN327450 GNJ327450 GXF327450 HHB327450 HQX327450 IAT327450 IKP327450 IUL327450 JEH327450 JOD327450 JXZ327450 KHV327450 KRR327450 LBN327450 LLJ327450 LVF327450 MFB327450 MOX327450 MYT327450 NIP327450 NSL327450 OCH327450 OMD327450 OVZ327450 PFV327450 PPR327450 PZN327450 QJJ327450 QTF327450 RDB327450 RMX327450 RWT327450 SGP327450 SQL327450 TAH327450 TKD327450 TTZ327450 UDV327450 UNR327450 UXN327450 VHJ327450 VRF327450 WBB327450 WKX327450 WUT327450 C392986 IH392986 SD392986 ABZ392986 ALV392986 AVR392986 BFN392986 BPJ392986 BZF392986 CJB392986 CSX392986 DCT392986 DMP392986 DWL392986 EGH392986 EQD392986 EZZ392986 FJV392986 FTR392986 GDN392986 GNJ392986 GXF392986 HHB392986 HQX392986 IAT392986 IKP392986 IUL392986 JEH392986 JOD392986 JXZ392986 KHV392986 KRR392986 LBN392986 LLJ392986 LVF392986 MFB392986 MOX392986 MYT392986 NIP392986 NSL392986 OCH392986 OMD392986 OVZ392986 PFV392986 PPR392986 PZN392986 QJJ392986 QTF392986 RDB392986 RMX392986 RWT392986 SGP392986 SQL392986 TAH392986 TKD392986 TTZ392986 UDV392986 UNR392986 UXN392986 VHJ392986 VRF392986 WBB392986 WKX392986 WUT392986 C458522 IH458522 SD458522 ABZ458522 ALV458522 AVR458522 BFN458522 BPJ458522 BZF458522 CJB458522 CSX458522 DCT458522 DMP458522 DWL458522 EGH458522 EQD458522 EZZ458522 FJV458522 FTR458522 GDN458522 GNJ458522 GXF458522 HHB458522 HQX458522 IAT458522 IKP458522 IUL458522 JEH458522 JOD458522 JXZ458522 KHV458522 KRR458522 LBN458522 LLJ458522 LVF458522 MFB458522 MOX458522 MYT458522 NIP458522 NSL458522 OCH458522 OMD458522 OVZ458522 PFV458522 PPR458522 PZN458522 QJJ458522 QTF458522 RDB458522 RMX458522 RWT458522 SGP458522 SQL458522 TAH458522 TKD458522 TTZ458522 UDV458522 UNR458522 UXN458522 VHJ458522 VRF458522 WBB458522 WKX458522 WUT458522 C524058 IH524058 SD524058 ABZ524058 ALV524058 AVR524058 BFN524058 BPJ524058 BZF524058 CJB524058 CSX524058 DCT524058 DMP524058 DWL524058 EGH524058 EQD524058 EZZ524058 FJV524058 FTR524058 GDN524058 GNJ524058 GXF524058 HHB524058 HQX524058 IAT524058 IKP524058 IUL524058 JEH524058 JOD524058 JXZ524058 KHV524058 KRR524058 LBN524058 LLJ524058 LVF524058 MFB524058 MOX524058 MYT524058 NIP524058 NSL524058 OCH524058 OMD524058 OVZ524058 PFV524058 PPR524058 PZN524058 QJJ524058 QTF524058 RDB524058 RMX524058 RWT524058 SGP524058 SQL524058 TAH524058 TKD524058 TTZ524058 UDV524058 UNR524058 UXN524058 VHJ524058 VRF524058 WBB524058 WKX524058 WUT524058 C589594 IH589594 SD589594 ABZ589594 ALV589594 AVR589594 BFN589594 BPJ589594 BZF589594 CJB589594 CSX589594 DCT589594 DMP589594 DWL589594 EGH589594 EQD589594 EZZ589594 FJV589594 FTR589594 GDN589594 GNJ589594 GXF589594 HHB589594 HQX589594 IAT589594 IKP589594 IUL589594 JEH589594 JOD589594 JXZ589594 KHV589594 KRR589594 LBN589594 LLJ589594 LVF589594 MFB589594 MOX589594 MYT589594 NIP589594 NSL589594 OCH589594 OMD589594 OVZ589594 PFV589594 PPR589594 PZN589594 QJJ589594 QTF589594 RDB589594 RMX589594 RWT589594 SGP589594 SQL589594 TAH589594 TKD589594 TTZ589594 UDV589594 UNR589594 UXN589594 VHJ589594 VRF589594 WBB589594 WKX589594 WUT589594 C655130 IH655130 SD655130 ABZ655130 ALV655130 AVR655130 BFN655130 BPJ655130 BZF655130 CJB655130 CSX655130 DCT655130 DMP655130 DWL655130 EGH655130 EQD655130 EZZ655130 FJV655130 FTR655130 GDN655130 GNJ655130 GXF655130 HHB655130 HQX655130 IAT655130 IKP655130 IUL655130 JEH655130 JOD655130 JXZ655130 KHV655130 KRR655130 LBN655130 LLJ655130 LVF655130 MFB655130 MOX655130 MYT655130 NIP655130 NSL655130 OCH655130 OMD655130 OVZ655130 PFV655130 PPR655130 PZN655130 QJJ655130 QTF655130 RDB655130 RMX655130 RWT655130 SGP655130 SQL655130 TAH655130 TKD655130 TTZ655130 UDV655130 UNR655130 UXN655130 VHJ655130 VRF655130 WBB655130 WKX655130 WUT655130 C720666 IH720666 SD720666 ABZ720666 ALV720666 AVR720666 BFN720666 BPJ720666 BZF720666 CJB720666 CSX720666 DCT720666 DMP720666 DWL720666 EGH720666 EQD720666 EZZ720666 FJV720666 FTR720666 GDN720666 GNJ720666 GXF720666 HHB720666 HQX720666 IAT720666 IKP720666 IUL720666 JEH720666 JOD720666 JXZ720666 KHV720666 KRR720666 LBN720666 LLJ720666 LVF720666 MFB720666 MOX720666 MYT720666 NIP720666 NSL720666 OCH720666 OMD720666 OVZ720666 PFV720666 PPR720666 PZN720666 QJJ720666 QTF720666 RDB720666 RMX720666 RWT720666 SGP720666 SQL720666 TAH720666 TKD720666 TTZ720666 UDV720666 UNR720666 UXN720666 VHJ720666 VRF720666 WBB720666 WKX720666 WUT720666 C786202 IH786202 SD786202 ABZ786202 ALV786202 AVR786202 BFN786202 BPJ786202 BZF786202 CJB786202 CSX786202 DCT786202 DMP786202 DWL786202 EGH786202 EQD786202 EZZ786202 FJV786202 FTR786202 GDN786202 GNJ786202 GXF786202 HHB786202 HQX786202 IAT786202 IKP786202 IUL786202 JEH786202 JOD786202 JXZ786202 KHV786202 KRR786202 LBN786202 LLJ786202 LVF786202 MFB786202 MOX786202 MYT786202 NIP786202 NSL786202 OCH786202 OMD786202 OVZ786202 PFV786202 PPR786202 PZN786202 QJJ786202 QTF786202 RDB786202 RMX786202 RWT786202 SGP786202 SQL786202 TAH786202 TKD786202 TTZ786202 UDV786202 UNR786202 UXN786202 VHJ786202 VRF786202 WBB786202 WKX786202 WUT786202 C851738 IH851738 SD851738 ABZ851738 ALV851738 AVR851738 BFN851738 BPJ851738 BZF851738 CJB851738 CSX851738 DCT851738 DMP851738 DWL851738 EGH851738 EQD851738 EZZ851738 FJV851738 FTR851738 GDN851738 GNJ851738 GXF851738 HHB851738 HQX851738 IAT851738 IKP851738 IUL851738 JEH851738 JOD851738 JXZ851738 KHV851738 KRR851738 LBN851738 LLJ851738 LVF851738 MFB851738 MOX851738 MYT851738 NIP851738 NSL851738 OCH851738 OMD851738 OVZ851738 PFV851738 PPR851738 PZN851738 QJJ851738 QTF851738 RDB851738 RMX851738 RWT851738 SGP851738 SQL851738 TAH851738 TKD851738 TTZ851738 UDV851738 UNR851738 UXN851738 VHJ851738 VRF851738 WBB851738 WKX851738 WUT851738 C917274 IH917274 SD917274 ABZ917274 ALV917274 AVR917274 BFN917274 BPJ917274 BZF917274 CJB917274 CSX917274 DCT917274 DMP917274 DWL917274 EGH917274 EQD917274 EZZ917274 FJV917274 FTR917274 GDN917274 GNJ917274 GXF917274 HHB917274 HQX917274 IAT917274 IKP917274 IUL917274 JEH917274 JOD917274 JXZ917274 KHV917274 KRR917274 LBN917274 LLJ917274 LVF917274 MFB917274 MOX917274 MYT917274 NIP917274 NSL917274 OCH917274 OMD917274 OVZ917274 PFV917274 PPR917274 PZN917274 QJJ917274 QTF917274 RDB917274 RMX917274 RWT917274 SGP917274 SQL917274 TAH917274 TKD917274 TTZ917274 UDV917274 UNR917274 UXN917274 VHJ917274 VRF917274 WBB917274 WKX917274 WUT917274 C982810 IH982810 SD982810 ABZ982810 ALV982810 AVR982810 BFN982810 BPJ982810 BZF982810 CJB982810 CSX982810 DCT982810 DMP982810 DWL982810 EGH982810 EQD982810 EZZ982810 FJV982810 FTR982810 GDN982810 GNJ982810 GXF982810 HHB982810 HQX982810 IAT982810 IKP982810 IUL982810 JEH982810 JOD982810 JXZ982810 KHV982810 KRR982810 LBN982810 LLJ982810 LVF982810 MFB982810 MOX982810 MYT982810 NIP982810 NSL982810 OCH982810 OMD982810 OVZ982810 PFV982810 PPR982810 PZN982810 QJJ982810 QTF982810 RDB982810 RMX982810 RWT982810 SGP982810 SQL982810 TAH982810 TKD982810 TTZ982810 UDV982810 UNR982810 UXN982810 VHJ982810 VRF982810 WBB982810 WKX982810 WUT982810 C65347 IH65347 SD65347 ABZ65347 ALV65347 AVR65347 BFN65347 BPJ65347 BZF65347 CJB65347 CSX65347 DCT65347 DMP65347 DWL65347 EGH65347 EQD65347 EZZ65347 FJV65347 FTR65347 GDN65347 GNJ65347 GXF65347 HHB65347 HQX65347 IAT65347 IKP65347 IUL65347 JEH65347 JOD65347 JXZ65347 KHV65347 KRR65347 LBN65347 LLJ65347 LVF65347 MFB65347 MOX65347 MYT65347 NIP65347 NSL65347 OCH65347 OMD65347 OVZ65347 PFV65347 PPR65347 PZN65347 QJJ65347 QTF65347 RDB65347 RMX65347 RWT65347 SGP65347 SQL65347 TAH65347 TKD65347 TTZ65347 UDV65347 UNR65347 UXN65347 VHJ65347 VRF65347 WBB65347 WKX65347 WUT65347 C130883 IH130883 SD130883 ABZ130883 ALV130883 AVR130883 BFN130883 BPJ130883 BZF130883 CJB130883 CSX130883 DCT130883 DMP130883 DWL130883 EGH130883 EQD130883 EZZ130883 FJV130883 FTR130883 GDN130883 GNJ130883 GXF130883 HHB130883 HQX130883 IAT130883 IKP130883 IUL130883 JEH130883 JOD130883 JXZ130883 KHV130883 KRR130883 LBN130883 LLJ130883 LVF130883 MFB130883 MOX130883 MYT130883 NIP130883 NSL130883 OCH130883 OMD130883 OVZ130883 PFV130883 PPR130883 PZN130883 QJJ130883 QTF130883 RDB130883 RMX130883 RWT130883 SGP130883 SQL130883 TAH130883 TKD130883 TTZ130883 UDV130883 UNR130883 UXN130883 VHJ130883 VRF130883 WBB130883 WKX130883 WUT130883 C196419 IH196419 SD196419 ABZ196419 ALV196419 AVR196419 BFN196419 BPJ196419 BZF196419 CJB196419 CSX196419 DCT196419 DMP196419 DWL196419 EGH196419 EQD196419 EZZ196419 FJV196419 FTR196419 GDN196419 GNJ196419 GXF196419 HHB196419 HQX196419 IAT196419 IKP196419 IUL196419 JEH196419 JOD196419 JXZ196419 KHV196419 KRR196419 LBN196419 LLJ196419 LVF196419 MFB196419 MOX196419 MYT196419 NIP196419 NSL196419 OCH196419 OMD196419 OVZ196419 PFV196419 PPR196419 PZN196419 QJJ196419 QTF196419 RDB196419 RMX196419 RWT196419 SGP196419 SQL196419 TAH196419 TKD196419 TTZ196419 UDV196419 UNR196419 UXN196419 VHJ196419 VRF196419 WBB196419 WKX196419 WUT196419 C261955 IH261955 SD261955 ABZ261955 ALV261955 AVR261955 BFN261955 BPJ261955 BZF261955 CJB261955 CSX261955 DCT261955 DMP261955 DWL261955 EGH261955 EQD261955 EZZ261955 FJV261955 FTR261955 GDN261955 GNJ261955 GXF261955 HHB261955 HQX261955 IAT261955 IKP261955 IUL261955 JEH261955 JOD261955 JXZ261955 KHV261955 KRR261955 LBN261955 LLJ261955 LVF261955 MFB261955 MOX261955 MYT261955 NIP261955 NSL261955 OCH261955 OMD261955 OVZ261955 PFV261955 PPR261955 PZN261955 QJJ261955 QTF261955 RDB261955 RMX261955 RWT261955 SGP261955 SQL261955 TAH261955 TKD261955 TTZ261955 UDV261955 UNR261955 UXN261955 VHJ261955 VRF261955 WBB261955 WKX261955 WUT261955 C327491 IH327491 SD327491 ABZ327491 ALV327491 AVR327491 BFN327491 BPJ327491 BZF327491 CJB327491 CSX327491 DCT327491 DMP327491 DWL327491 EGH327491 EQD327491 EZZ327491 FJV327491 FTR327491 GDN327491 GNJ327491 GXF327491 HHB327491 HQX327491 IAT327491 IKP327491 IUL327491 JEH327491 JOD327491 JXZ327491 KHV327491 KRR327491 LBN327491 LLJ327491 LVF327491 MFB327491 MOX327491 MYT327491 NIP327491 NSL327491 OCH327491 OMD327491 OVZ327491 PFV327491 PPR327491 PZN327491 QJJ327491 QTF327491 RDB327491 RMX327491 RWT327491 SGP327491 SQL327491 TAH327491 TKD327491 TTZ327491 UDV327491 UNR327491 UXN327491 VHJ327491 VRF327491 WBB327491 WKX327491 WUT327491 C393027 IH393027 SD393027 ABZ393027 ALV393027 AVR393027 BFN393027 BPJ393027 BZF393027 CJB393027 CSX393027 DCT393027 DMP393027 DWL393027 EGH393027 EQD393027 EZZ393027 FJV393027 FTR393027 GDN393027 GNJ393027 GXF393027 HHB393027 HQX393027 IAT393027 IKP393027 IUL393027 JEH393027 JOD393027 JXZ393027 KHV393027 KRR393027 LBN393027 LLJ393027 LVF393027 MFB393027 MOX393027 MYT393027 NIP393027 NSL393027 OCH393027 OMD393027 OVZ393027 PFV393027 PPR393027 PZN393027 QJJ393027 QTF393027 RDB393027 RMX393027 RWT393027 SGP393027 SQL393027 TAH393027 TKD393027 TTZ393027 UDV393027 UNR393027 UXN393027 VHJ393027 VRF393027 WBB393027 WKX393027 WUT393027 C458563 IH458563 SD458563 ABZ458563 ALV458563 AVR458563 BFN458563 BPJ458563 BZF458563 CJB458563 CSX458563 DCT458563 DMP458563 DWL458563 EGH458563 EQD458563 EZZ458563 FJV458563 FTR458563 GDN458563 GNJ458563 GXF458563 HHB458563 HQX458563 IAT458563 IKP458563 IUL458563 JEH458563 JOD458563 JXZ458563 KHV458563 KRR458563 LBN458563 LLJ458563 LVF458563 MFB458563 MOX458563 MYT458563 NIP458563 NSL458563 OCH458563 OMD458563 OVZ458563 PFV458563 PPR458563 PZN458563 QJJ458563 QTF458563 RDB458563 RMX458563 RWT458563 SGP458563 SQL458563 TAH458563 TKD458563 TTZ458563 UDV458563 UNR458563 UXN458563 VHJ458563 VRF458563 WBB458563 WKX458563 WUT458563 C524099 IH524099 SD524099 ABZ524099 ALV524099 AVR524099 BFN524099 BPJ524099 BZF524099 CJB524099 CSX524099 DCT524099 DMP524099 DWL524099 EGH524099 EQD524099 EZZ524099 FJV524099 FTR524099 GDN524099 GNJ524099 GXF524099 HHB524099 HQX524099 IAT524099 IKP524099 IUL524099 JEH524099 JOD524099 JXZ524099 KHV524099 KRR524099 LBN524099 LLJ524099 LVF524099 MFB524099 MOX524099 MYT524099 NIP524099 NSL524099 OCH524099 OMD524099 OVZ524099 PFV524099 PPR524099 PZN524099 QJJ524099 QTF524099 RDB524099 RMX524099 RWT524099 SGP524099 SQL524099 TAH524099 TKD524099 TTZ524099 UDV524099 UNR524099 UXN524099 VHJ524099 VRF524099 WBB524099 WKX524099 WUT524099 C589635 IH589635 SD589635 ABZ589635 ALV589635 AVR589635 BFN589635 BPJ589635 BZF589635 CJB589635 CSX589635 DCT589635 DMP589635 DWL589635 EGH589635 EQD589635 EZZ589635 FJV589635 FTR589635 GDN589635 GNJ589635 GXF589635 HHB589635 HQX589635 IAT589635 IKP589635 IUL589635 JEH589635 JOD589635 JXZ589635 KHV589635 KRR589635 LBN589635 LLJ589635 LVF589635 MFB589635 MOX589635 MYT589635 NIP589635 NSL589635 OCH589635 OMD589635 OVZ589635 PFV589635 PPR589635 PZN589635 QJJ589635 QTF589635 RDB589635 RMX589635 RWT589635 SGP589635 SQL589635 TAH589635 TKD589635 TTZ589635 UDV589635 UNR589635 UXN589635 VHJ589635 VRF589635 WBB589635 WKX589635 WUT589635 C655171 IH655171 SD655171 ABZ655171 ALV655171 AVR655171 BFN655171 BPJ655171 BZF655171 CJB655171 CSX655171 DCT655171 DMP655171 DWL655171 EGH655171 EQD655171 EZZ655171 FJV655171 FTR655171 GDN655171 GNJ655171 GXF655171 HHB655171 HQX655171 IAT655171 IKP655171 IUL655171 JEH655171 JOD655171 JXZ655171 KHV655171 KRR655171 LBN655171 LLJ655171 LVF655171 MFB655171 MOX655171 MYT655171 NIP655171 NSL655171 OCH655171 OMD655171 OVZ655171 PFV655171 PPR655171 PZN655171 QJJ655171 QTF655171 RDB655171 RMX655171 RWT655171 SGP655171 SQL655171 TAH655171 TKD655171 TTZ655171 UDV655171 UNR655171 UXN655171 VHJ655171 VRF655171 WBB655171 WKX655171 WUT655171 C720707 IH720707 SD720707 ABZ720707 ALV720707 AVR720707 BFN720707 BPJ720707 BZF720707 CJB720707 CSX720707 DCT720707 DMP720707 DWL720707 EGH720707 EQD720707 EZZ720707 FJV720707 FTR720707 GDN720707 GNJ720707 GXF720707 HHB720707 HQX720707 IAT720707 IKP720707 IUL720707 JEH720707 JOD720707 JXZ720707 KHV720707 KRR720707 LBN720707 LLJ720707 LVF720707 MFB720707 MOX720707 MYT720707 NIP720707 NSL720707 OCH720707 OMD720707 OVZ720707 PFV720707 PPR720707 PZN720707 QJJ720707 QTF720707 RDB720707 RMX720707 RWT720707 SGP720707 SQL720707 TAH720707 TKD720707 TTZ720707 UDV720707 UNR720707 UXN720707 VHJ720707 VRF720707 WBB720707 WKX720707 WUT720707 C786243 IH786243 SD786243 ABZ786243 ALV786243 AVR786243 BFN786243 BPJ786243 BZF786243 CJB786243 CSX786243 DCT786243 DMP786243 DWL786243 EGH786243 EQD786243 EZZ786243 FJV786243 FTR786243 GDN786243 GNJ786243 GXF786243 HHB786243 HQX786243 IAT786243 IKP786243 IUL786243 JEH786243 JOD786243 JXZ786243 KHV786243 KRR786243 LBN786243 LLJ786243 LVF786243 MFB786243 MOX786243 MYT786243 NIP786243 NSL786243 OCH786243 OMD786243 OVZ786243 PFV786243 PPR786243 PZN786243 QJJ786243 QTF786243 RDB786243 RMX786243 RWT786243 SGP786243 SQL786243 TAH786243 TKD786243 TTZ786243 UDV786243 UNR786243 UXN786243 VHJ786243 VRF786243 WBB786243 WKX786243 WUT786243 C851779 IH851779 SD851779 ABZ851779 ALV851779 AVR851779 BFN851779 BPJ851779 BZF851779 CJB851779 CSX851779 DCT851779 DMP851779 DWL851779 EGH851779 EQD851779 EZZ851779 FJV851779 FTR851779 GDN851779 GNJ851779 GXF851779 HHB851779 HQX851779 IAT851779 IKP851779 IUL851779 JEH851779 JOD851779 JXZ851779 KHV851779 KRR851779 LBN851779 LLJ851779 LVF851779 MFB851779 MOX851779 MYT851779 NIP851779 NSL851779 OCH851779 OMD851779 OVZ851779 PFV851779 PPR851779 PZN851779 QJJ851779 QTF851779 RDB851779 RMX851779 RWT851779 SGP851779 SQL851779 TAH851779 TKD851779 TTZ851779 UDV851779 UNR851779 UXN851779 VHJ851779 VRF851779 WBB851779 WKX851779 WUT851779 C917315 IH917315 SD917315 ABZ917315 ALV917315 AVR917315 BFN917315 BPJ917315 BZF917315 CJB917315 CSX917315 DCT917315 DMP917315 DWL917315 EGH917315 EQD917315 EZZ917315 FJV917315 FTR917315 GDN917315 GNJ917315 GXF917315 HHB917315 HQX917315 IAT917315 IKP917315 IUL917315 JEH917315 JOD917315 JXZ917315 KHV917315 KRR917315 LBN917315 LLJ917315 LVF917315 MFB917315 MOX917315 MYT917315 NIP917315 NSL917315 OCH917315 OMD917315 OVZ917315 PFV917315 PPR917315 PZN917315 QJJ917315 QTF917315 RDB917315 RMX917315 RWT917315 SGP917315 SQL917315 TAH917315 TKD917315 TTZ917315 UDV917315 UNR917315 UXN917315 VHJ917315 VRF917315 WBB917315 WKX917315 WUT917315 C982851 IH982851 SD982851 ABZ982851 ALV982851 AVR982851 BFN982851 BPJ982851 BZF982851 CJB982851 CSX982851 DCT982851 DMP982851 DWL982851 EGH982851 EQD982851 EZZ982851 FJV982851 FTR982851 GDN982851 GNJ982851 GXF982851 HHB982851 HQX982851 IAT982851 IKP982851 IUL982851 JEH982851 JOD982851 JXZ982851 KHV982851 KRR982851 LBN982851 LLJ982851 LVF982851 MFB982851 MOX982851 MYT982851 NIP982851 NSL982851 OCH982851 OMD982851 OVZ982851 PFV982851 PPR982851 PZN982851 QJJ982851 QTF982851 RDB982851 RMX982851 RWT982851 SGP982851 SQL982851 TAH982851 TKD982851 TTZ982851 UDV982851 UNR982851 UXN982851 VHJ982851 VRF982851 WBB982851 WKX982851 WUT982851 C65387 IH65387 SD65387 ABZ65387 ALV65387 AVR65387 BFN65387 BPJ65387 BZF65387 CJB65387 CSX65387 DCT65387 DMP65387 DWL65387 EGH65387 EQD65387 EZZ65387 FJV65387 FTR65387 GDN65387 GNJ65387 GXF65387 HHB65387 HQX65387 IAT65387 IKP65387 IUL65387 JEH65387 JOD65387 JXZ65387 KHV65387 KRR65387 LBN65387 LLJ65387 LVF65387 MFB65387 MOX65387 MYT65387 NIP65387 NSL65387 OCH65387 OMD65387 OVZ65387 PFV65387 PPR65387 PZN65387 QJJ65387 QTF65387 RDB65387 RMX65387 RWT65387 SGP65387 SQL65387 TAH65387 TKD65387 TTZ65387 UDV65387 UNR65387 UXN65387 VHJ65387 VRF65387 WBB65387 WKX65387 WUT65387 C130923 IH130923 SD130923 ABZ130923 ALV130923 AVR130923 BFN130923 BPJ130923 BZF130923 CJB130923 CSX130923 DCT130923 DMP130923 DWL130923 EGH130923 EQD130923 EZZ130923 FJV130923 FTR130923 GDN130923 GNJ130923 GXF130923 HHB130923 HQX130923 IAT130923 IKP130923 IUL130923 JEH130923 JOD130923 JXZ130923 KHV130923 KRR130923 LBN130923 LLJ130923 LVF130923 MFB130923 MOX130923 MYT130923 NIP130923 NSL130923 OCH130923 OMD130923 OVZ130923 PFV130923 PPR130923 PZN130923 QJJ130923 QTF130923 RDB130923 RMX130923 RWT130923 SGP130923 SQL130923 TAH130923 TKD130923 TTZ130923 UDV130923 UNR130923 UXN130923 VHJ130923 VRF130923 WBB130923 WKX130923 WUT130923 C196459 IH196459 SD196459 ABZ196459 ALV196459 AVR196459 BFN196459 BPJ196459 BZF196459 CJB196459 CSX196459 DCT196459 DMP196459 DWL196459 EGH196459 EQD196459 EZZ196459 FJV196459 FTR196459 GDN196459 GNJ196459 GXF196459 HHB196459 HQX196459 IAT196459 IKP196459 IUL196459 JEH196459 JOD196459 JXZ196459 KHV196459 KRR196459 LBN196459 LLJ196459 LVF196459 MFB196459 MOX196459 MYT196459 NIP196459 NSL196459 OCH196459 OMD196459 OVZ196459 PFV196459 PPR196459 PZN196459 QJJ196459 QTF196459 RDB196459 RMX196459 RWT196459 SGP196459 SQL196459 TAH196459 TKD196459 TTZ196459 UDV196459 UNR196459 UXN196459 VHJ196459 VRF196459 WBB196459 WKX196459 WUT196459 C261995 IH261995 SD261995 ABZ261995 ALV261995 AVR261995 BFN261995 BPJ261995 BZF261995 CJB261995 CSX261995 DCT261995 DMP261995 DWL261995 EGH261995 EQD261995 EZZ261995 FJV261995 FTR261995 GDN261995 GNJ261995 GXF261995 HHB261995 HQX261995 IAT261995 IKP261995 IUL261995 JEH261995 JOD261995 JXZ261995 KHV261995 KRR261995 LBN261995 LLJ261995 LVF261995 MFB261995 MOX261995 MYT261995 NIP261995 NSL261995 OCH261995 OMD261995 OVZ261995 PFV261995 PPR261995 PZN261995 QJJ261995 QTF261995 RDB261995 RMX261995 RWT261995 SGP261995 SQL261995 TAH261995 TKD261995 TTZ261995 UDV261995 UNR261995 UXN261995 VHJ261995 VRF261995 WBB261995 WKX261995 WUT261995 C327531 IH327531 SD327531 ABZ327531 ALV327531 AVR327531 BFN327531 BPJ327531 BZF327531 CJB327531 CSX327531 DCT327531 DMP327531 DWL327531 EGH327531 EQD327531 EZZ327531 FJV327531 FTR327531 GDN327531 GNJ327531 GXF327531 HHB327531 HQX327531 IAT327531 IKP327531 IUL327531 JEH327531 JOD327531 JXZ327531 KHV327531 KRR327531 LBN327531 LLJ327531 LVF327531 MFB327531 MOX327531 MYT327531 NIP327531 NSL327531 OCH327531 OMD327531 OVZ327531 PFV327531 PPR327531 PZN327531 QJJ327531 QTF327531 RDB327531 RMX327531 RWT327531 SGP327531 SQL327531 TAH327531 TKD327531 TTZ327531 UDV327531 UNR327531 UXN327531 VHJ327531 VRF327531 WBB327531 WKX327531 WUT327531 C393067 IH393067 SD393067 ABZ393067 ALV393067 AVR393067 BFN393067 BPJ393067 BZF393067 CJB393067 CSX393067 DCT393067 DMP393067 DWL393067 EGH393067 EQD393067 EZZ393067 FJV393067 FTR393067 GDN393067 GNJ393067 GXF393067 HHB393067 HQX393067 IAT393067 IKP393067 IUL393067 JEH393067 JOD393067 JXZ393067 KHV393067 KRR393067 LBN393067 LLJ393067 LVF393067 MFB393067 MOX393067 MYT393067 NIP393067 NSL393067 OCH393067 OMD393067 OVZ393067 PFV393067 PPR393067 PZN393067 QJJ393067 QTF393067 RDB393067 RMX393067 RWT393067 SGP393067 SQL393067 TAH393067 TKD393067 TTZ393067 UDV393067 UNR393067 UXN393067 VHJ393067 VRF393067 WBB393067 WKX393067 WUT393067 C458603 IH458603 SD458603 ABZ458603 ALV458603 AVR458603 BFN458603 BPJ458603 BZF458603 CJB458603 CSX458603 DCT458603 DMP458603 DWL458603 EGH458603 EQD458603 EZZ458603 FJV458603 FTR458603 GDN458603 GNJ458603 GXF458603 HHB458603 HQX458603 IAT458603 IKP458603 IUL458603 JEH458603 JOD458603 JXZ458603 KHV458603 KRR458603 LBN458603 LLJ458603 LVF458603 MFB458603 MOX458603 MYT458603 NIP458603 NSL458603 OCH458603 OMD458603 OVZ458603 PFV458603 PPR458603 PZN458603 QJJ458603 QTF458603 RDB458603 RMX458603 RWT458603 SGP458603 SQL458603 TAH458603 TKD458603 TTZ458603 UDV458603 UNR458603 UXN458603 VHJ458603 VRF458603 WBB458603 WKX458603 WUT458603 C524139 IH524139 SD524139 ABZ524139 ALV524139 AVR524139 BFN524139 BPJ524139 BZF524139 CJB524139 CSX524139 DCT524139 DMP524139 DWL524139 EGH524139 EQD524139 EZZ524139 FJV524139 FTR524139 GDN524139 GNJ524139 GXF524139 HHB524139 HQX524139 IAT524139 IKP524139 IUL524139 JEH524139 JOD524139 JXZ524139 KHV524139 KRR524139 LBN524139 LLJ524139 LVF524139 MFB524139 MOX524139 MYT524139 NIP524139 NSL524139 OCH524139 OMD524139 OVZ524139 PFV524139 PPR524139 PZN524139 QJJ524139 QTF524139 RDB524139 RMX524139 RWT524139 SGP524139 SQL524139 TAH524139 TKD524139 TTZ524139 UDV524139 UNR524139 UXN524139 VHJ524139 VRF524139 WBB524139 WKX524139 WUT524139 C589675 IH589675 SD589675 ABZ589675 ALV589675 AVR589675 BFN589675 BPJ589675 BZF589675 CJB589675 CSX589675 DCT589675 DMP589675 DWL589675 EGH589675 EQD589675 EZZ589675 FJV589675 FTR589675 GDN589675 GNJ589675 GXF589675 HHB589675 HQX589675 IAT589675 IKP589675 IUL589675 JEH589675 JOD589675 JXZ589675 KHV589675 KRR589675 LBN589675 LLJ589675 LVF589675 MFB589675 MOX589675 MYT589675 NIP589675 NSL589675 OCH589675 OMD589675 OVZ589675 PFV589675 PPR589675 PZN589675 QJJ589675 QTF589675 RDB589675 RMX589675 RWT589675 SGP589675 SQL589675 TAH589675 TKD589675 TTZ589675 UDV589675 UNR589675 UXN589675 VHJ589675 VRF589675 WBB589675 WKX589675 WUT589675 C655211 IH655211 SD655211 ABZ655211 ALV655211 AVR655211 BFN655211 BPJ655211 BZF655211 CJB655211 CSX655211 DCT655211 DMP655211 DWL655211 EGH655211 EQD655211 EZZ655211 FJV655211 FTR655211 GDN655211 GNJ655211 GXF655211 HHB655211 HQX655211 IAT655211 IKP655211 IUL655211 JEH655211 JOD655211 JXZ655211 KHV655211 KRR655211 LBN655211 LLJ655211 LVF655211 MFB655211 MOX655211 MYT655211 NIP655211 NSL655211 OCH655211 OMD655211 OVZ655211 PFV655211 PPR655211 PZN655211 QJJ655211 QTF655211 RDB655211 RMX655211 RWT655211 SGP655211 SQL655211 TAH655211 TKD655211 TTZ655211 UDV655211 UNR655211 UXN655211 VHJ655211 VRF655211 WBB655211 WKX655211 WUT655211 C720747 IH720747 SD720747 ABZ720747 ALV720747 AVR720747 BFN720747 BPJ720747 BZF720747 CJB720747 CSX720747 DCT720747 DMP720747 DWL720747 EGH720747 EQD720747 EZZ720747 FJV720747 FTR720747 GDN720747 GNJ720747 GXF720747 HHB720747 HQX720747 IAT720747 IKP720747 IUL720747 JEH720747 JOD720747 JXZ720747 KHV720747 KRR720747 LBN720747 LLJ720747 LVF720747 MFB720747 MOX720747 MYT720747 NIP720747 NSL720747 OCH720747 OMD720747 OVZ720747 PFV720747 PPR720747 PZN720747 QJJ720747 QTF720747 RDB720747 RMX720747 RWT720747 SGP720747 SQL720747 TAH720747 TKD720747 TTZ720747 UDV720747 UNR720747 UXN720747 VHJ720747 VRF720747 WBB720747 WKX720747 WUT720747 C786283 IH786283 SD786283 ABZ786283 ALV786283 AVR786283 BFN786283 BPJ786283 BZF786283 CJB786283 CSX786283 DCT786283 DMP786283 DWL786283 EGH786283 EQD786283 EZZ786283 FJV786283 FTR786283 GDN786283 GNJ786283 GXF786283 HHB786283 HQX786283 IAT786283 IKP786283 IUL786283 JEH786283 JOD786283 JXZ786283 KHV786283 KRR786283 LBN786283 LLJ786283 LVF786283 MFB786283 MOX786283 MYT786283 NIP786283 NSL786283 OCH786283 OMD786283 OVZ786283 PFV786283 PPR786283 PZN786283 QJJ786283 QTF786283 RDB786283 RMX786283 RWT786283 SGP786283 SQL786283 TAH786283 TKD786283 TTZ786283 UDV786283 UNR786283 UXN786283 VHJ786283 VRF786283 WBB786283 WKX786283 WUT786283 C851819 IH851819 SD851819 ABZ851819 ALV851819 AVR851819 BFN851819 BPJ851819 BZF851819 CJB851819 CSX851819 DCT851819 DMP851819 DWL851819 EGH851819 EQD851819 EZZ851819 FJV851819 FTR851819 GDN851819 GNJ851819 GXF851819 HHB851819 HQX851819 IAT851819 IKP851819 IUL851819 JEH851819 JOD851819 JXZ851819 KHV851819 KRR851819 LBN851819 LLJ851819 LVF851819 MFB851819 MOX851819 MYT851819 NIP851819 NSL851819 OCH851819 OMD851819 OVZ851819 PFV851819 PPR851819 PZN851819 QJJ851819 QTF851819 RDB851819 RMX851819 RWT851819 SGP851819 SQL851819 TAH851819 TKD851819 TTZ851819 UDV851819 UNR851819 UXN851819 VHJ851819 VRF851819 WBB851819 WKX851819 WUT851819 C917355 IH917355 SD917355 ABZ917355 ALV917355 AVR917355 BFN917355 BPJ917355 BZF917355 CJB917355 CSX917355 DCT917355 DMP917355 DWL917355 EGH917355 EQD917355 EZZ917355 FJV917355 FTR917355 GDN917355 GNJ917355 GXF917355 HHB917355 HQX917355 IAT917355 IKP917355 IUL917355 JEH917355 JOD917355 JXZ917355 KHV917355 KRR917355 LBN917355 LLJ917355 LVF917355 MFB917355 MOX917355 MYT917355 NIP917355 NSL917355 OCH917355 OMD917355 OVZ917355 PFV917355 PPR917355 PZN917355 QJJ917355 QTF917355 RDB917355 RMX917355 RWT917355 SGP917355 SQL917355 TAH917355 TKD917355 TTZ917355 UDV917355 UNR917355 UXN917355 VHJ917355 VRF917355 WBB917355 WKX917355 WUT917355 C982891 IH982891 SD982891 ABZ982891 ALV982891 AVR982891 BFN982891 BPJ982891 BZF982891 CJB982891 CSX982891 DCT982891 DMP982891 DWL982891 EGH982891 EQD982891 EZZ982891 FJV982891 FTR982891 GDN982891 GNJ982891 GXF982891 HHB982891 HQX982891 IAT982891 IKP982891 IUL982891 JEH982891 JOD982891 JXZ982891 KHV982891 KRR982891 LBN982891 LLJ982891 LVF982891 MFB982891 MOX982891 MYT982891 NIP982891 NSL982891 OCH982891 OMD982891 OVZ982891 PFV982891 PPR982891 PZN982891 QJJ982891 QTF982891 RDB982891 RMX982891 RWT982891 SGP982891 SQL982891 TAH982891 TKD982891 TTZ982891 UDV982891 UNR982891 UXN982891 VHJ982891 VRF982891 WBB982891 WKX982891 WUT982891 C65427 IH65427 SD65427 ABZ65427 ALV65427 AVR65427 BFN65427 BPJ65427 BZF65427 CJB65427 CSX65427 DCT65427 DMP65427 DWL65427 EGH65427 EQD65427 EZZ65427 FJV65427 FTR65427 GDN65427 GNJ65427 GXF65427 HHB65427 HQX65427 IAT65427 IKP65427 IUL65427 JEH65427 JOD65427 JXZ65427 KHV65427 KRR65427 LBN65427 LLJ65427 LVF65427 MFB65427 MOX65427 MYT65427 NIP65427 NSL65427 OCH65427 OMD65427 OVZ65427 PFV65427 PPR65427 PZN65427 QJJ65427 QTF65427 RDB65427 RMX65427 RWT65427 SGP65427 SQL65427 TAH65427 TKD65427 TTZ65427 UDV65427 UNR65427 UXN65427 VHJ65427 VRF65427 WBB65427 WKX65427 WUT65427 C130963 IH130963 SD130963 ABZ130963 ALV130963 AVR130963 BFN130963 BPJ130963 BZF130963 CJB130963 CSX130963 DCT130963 DMP130963 DWL130963 EGH130963 EQD130963 EZZ130963 FJV130963 FTR130963 GDN130963 GNJ130963 GXF130963 HHB130963 HQX130963 IAT130963 IKP130963 IUL130963 JEH130963 JOD130963 JXZ130963 KHV130963 KRR130963 LBN130963 LLJ130963 LVF130963 MFB130963 MOX130963 MYT130963 NIP130963 NSL130963 OCH130963 OMD130963 OVZ130963 PFV130963 PPR130963 PZN130963 QJJ130963 QTF130963 RDB130963 RMX130963 RWT130963 SGP130963 SQL130963 TAH130963 TKD130963 TTZ130963 UDV130963 UNR130963 UXN130963 VHJ130963 VRF130963 WBB130963 WKX130963 WUT130963 C196499 IH196499 SD196499 ABZ196499 ALV196499 AVR196499 BFN196499 BPJ196499 BZF196499 CJB196499 CSX196499 DCT196499 DMP196499 DWL196499 EGH196499 EQD196499 EZZ196499 FJV196499 FTR196499 GDN196499 GNJ196499 GXF196499 HHB196499 HQX196499 IAT196499 IKP196499 IUL196499 JEH196499 JOD196499 JXZ196499 KHV196499 KRR196499 LBN196499 LLJ196499 LVF196499 MFB196499 MOX196499 MYT196499 NIP196499 NSL196499 OCH196499 OMD196499 OVZ196499 PFV196499 PPR196499 PZN196499 QJJ196499 QTF196499 RDB196499 RMX196499 RWT196499 SGP196499 SQL196499 TAH196499 TKD196499 TTZ196499 UDV196499 UNR196499 UXN196499 VHJ196499 VRF196499 WBB196499 WKX196499 WUT196499 C262035 IH262035 SD262035 ABZ262035 ALV262035 AVR262035 BFN262035 BPJ262035 BZF262035 CJB262035 CSX262035 DCT262035 DMP262035 DWL262035 EGH262035 EQD262035 EZZ262035 FJV262035 FTR262035 GDN262035 GNJ262035 GXF262035 HHB262035 HQX262035 IAT262035 IKP262035 IUL262035 JEH262035 JOD262035 JXZ262035 KHV262035 KRR262035 LBN262035 LLJ262035 LVF262035 MFB262035 MOX262035 MYT262035 NIP262035 NSL262035 OCH262035 OMD262035 OVZ262035 PFV262035 PPR262035 PZN262035 QJJ262035 QTF262035 RDB262035 RMX262035 RWT262035 SGP262035 SQL262035 TAH262035 TKD262035 TTZ262035 UDV262035 UNR262035 UXN262035 VHJ262035 VRF262035 WBB262035 WKX262035 WUT262035 C327571 IH327571 SD327571 ABZ327571 ALV327571 AVR327571 BFN327571 BPJ327571 BZF327571 CJB327571 CSX327571 DCT327571 DMP327571 DWL327571 EGH327571 EQD327571 EZZ327571 FJV327571 FTR327571 GDN327571 GNJ327571 GXF327571 HHB327571 HQX327571 IAT327571 IKP327571 IUL327571 JEH327571 JOD327571 JXZ327571 KHV327571 KRR327571 LBN327571 LLJ327571 LVF327571 MFB327571 MOX327571 MYT327571 NIP327571 NSL327571 OCH327571 OMD327571 OVZ327571 PFV327571 PPR327571 PZN327571 QJJ327571 QTF327571 RDB327571 RMX327571 RWT327571 SGP327571 SQL327571 TAH327571 TKD327571 TTZ327571 UDV327571 UNR327571 UXN327571 VHJ327571 VRF327571 WBB327571 WKX327571 WUT327571 C393107 IH393107 SD393107 ABZ393107 ALV393107 AVR393107 BFN393107 BPJ393107 BZF393107 CJB393107 CSX393107 DCT393107 DMP393107 DWL393107 EGH393107 EQD393107 EZZ393107 FJV393107 FTR393107 GDN393107 GNJ393107 GXF393107 HHB393107 HQX393107 IAT393107 IKP393107 IUL393107 JEH393107 JOD393107 JXZ393107 KHV393107 KRR393107 LBN393107 LLJ393107 LVF393107 MFB393107 MOX393107 MYT393107 NIP393107 NSL393107 OCH393107 OMD393107 OVZ393107 PFV393107 PPR393107 PZN393107 QJJ393107 QTF393107 RDB393107 RMX393107 RWT393107 SGP393107 SQL393107 TAH393107 TKD393107 TTZ393107 UDV393107 UNR393107 UXN393107 VHJ393107 VRF393107 WBB393107 WKX393107 WUT393107 C458643 IH458643 SD458643 ABZ458643 ALV458643 AVR458643 BFN458643 BPJ458643 BZF458643 CJB458643 CSX458643 DCT458643 DMP458643 DWL458643 EGH458643 EQD458643 EZZ458643 FJV458643 FTR458643 GDN458643 GNJ458643 GXF458643 HHB458643 HQX458643 IAT458643 IKP458643 IUL458643 JEH458643 JOD458643 JXZ458643 KHV458643 KRR458643 LBN458643 LLJ458643 LVF458643 MFB458643 MOX458643 MYT458643 NIP458643 NSL458643 OCH458643 OMD458643 OVZ458643 PFV458643 PPR458643 PZN458643 QJJ458643 QTF458643 RDB458643 RMX458643 RWT458643 SGP458643 SQL458643 TAH458643 TKD458643 TTZ458643 UDV458643 UNR458643 UXN458643 VHJ458643 VRF458643 WBB458643 WKX458643 WUT458643 C524179 IH524179 SD524179 ABZ524179 ALV524179 AVR524179 BFN524179 BPJ524179 BZF524179 CJB524179 CSX524179 DCT524179 DMP524179 DWL524179 EGH524179 EQD524179 EZZ524179 FJV524179 FTR524179 GDN524179 GNJ524179 GXF524179 HHB524179 HQX524179 IAT524179 IKP524179 IUL524179 JEH524179 JOD524179 JXZ524179 KHV524179 KRR524179 LBN524179 LLJ524179 LVF524179 MFB524179 MOX524179 MYT524179 NIP524179 NSL524179 OCH524179 OMD524179 OVZ524179 PFV524179 PPR524179 PZN524179 QJJ524179 QTF524179 RDB524179 RMX524179 RWT524179 SGP524179 SQL524179 TAH524179 TKD524179 TTZ524179 UDV524179 UNR524179 UXN524179 VHJ524179 VRF524179 WBB524179 WKX524179 WUT524179 C589715 IH589715 SD589715 ABZ589715 ALV589715 AVR589715 BFN589715 BPJ589715 BZF589715 CJB589715 CSX589715 DCT589715 DMP589715 DWL589715 EGH589715 EQD589715 EZZ589715 FJV589715 FTR589715 GDN589715 GNJ589715 GXF589715 HHB589715 HQX589715 IAT589715 IKP589715 IUL589715 JEH589715 JOD589715 JXZ589715 KHV589715 KRR589715 LBN589715 LLJ589715 LVF589715 MFB589715 MOX589715 MYT589715 NIP589715 NSL589715 OCH589715 OMD589715 OVZ589715 PFV589715 PPR589715 PZN589715 QJJ589715 QTF589715 RDB589715 RMX589715 RWT589715 SGP589715 SQL589715 TAH589715 TKD589715 TTZ589715 UDV589715 UNR589715 UXN589715 VHJ589715 VRF589715 WBB589715 WKX589715 WUT589715 C655251 IH655251 SD655251 ABZ655251 ALV655251 AVR655251 BFN655251 BPJ655251 BZF655251 CJB655251 CSX655251 DCT655251 DMP655251 DWL655251 EGH655251 EQD655251 EZZ655251 FJV655251 FTR655251 GDN655251 GNJ655251 GXF655251 HHB655251 HQX655251 IAT655251 IKP655251 IUL655251 JEH655251 JOD655251 JXZ655251 KHV655251 KRR655251 LBN655251 LLJ655251 LVF655251 MFB655251 MOX655251 MYT655251 NIP655251 NSL655251 OCH655251 OMD655251 OVZ655251 PFV655251 PPR655251 PZN655251 QJJ655251 QTF655251 RDB655251 RMX655251 RWT655251 SGP655251 SQL655251 TAH655251 TKD655251 TTZ655251 UDV655251 UNR655251 UXN655251 VHJ655251 VRF655251 WBB655251 WKX655251 WUT655251 C720787 IH720787 SD720787 ABZ720787 ALV720787 AVR720787 BFN720787 BPJ720787 BZF720787 CJB720787 CSX720787 DCT720787 DMP720787 DWL720787 EGH720787 EQD720787 EZZ720787 FJV720787 FTR720787 GDN720787 GNJ720787 GXF720787 HHB720787 HQX720787 IAT720787 IKP720787 IUL720787 JEH720787 JOD720787 JXZ720787 KHV720787 KRR720787 LBN720787 LLJ720787 LVF720787 MFB720787 MOX720787 MYT720787 NIP720787 NSL720787 OCH720787 OMD720787 OVZ720787 PFV720787 PPR720787 PZN720787 QJJ720787 QTF720787 RDB720787 RMX720787 RWT720787 SGP720787 SQL720787 TAH720787 TKD720787 TTZ720787 UDV720787 UNR720787 UXN720787 VHJ720787 VRF720787 WBB720787 WKX720787 WUT720787 C786323 IH786323 SD786323 ABZ786323 ALV786323 AVR786323 BFN786323 BPJ786323 BZF786323 CJB786323 CSX786323 DCT786323 DMP786323 DWL786323 EGH786323 EQD786323 EZZ786323 FJV786323 FTR786323 GDN786323 GNJ786323 GXF786323 HHB786323 HQX786323 IAT786323 IKP786323 IUL786323 JEH786323 JOD786323 JXZ786323 KHV786323 KRR786323 LBN786323 LLJ786323 LVF786323 MFB786323 MOX786323 MYT786323 NIP786323 NSL786323 OCH786323 OMD786323 OVZ786323 PFV786323 PPR786323 PZN786323 QJJ786323 QTF786323 RDB786323 RMX786323 RWT786323 SGP786323 SQL786323 TAH786323 TKD786323 TTZ786323 UDV786323 UNR786323 UXN786323 VHJ786323 VRF786323 WBB786323 WKX786323 WUT786323 C851859 IH851859 SD851859 ABZ851859 ALV851859 AVR851859 BFN851859 BPJ851859 BZF851859 CJB851859 CSX851859 DCT851859 DMP851859 DWL851859 EGH851859 EQD851859 EZZ851859 FJV851859 FTR851859 GDN851859 GNJ851859 GXF851859 HHB851859 HQX851859 IAT851859 IKP851859 IUL851859 JEH851859 JOD851859 JXZ851859 KHV851859 KRR851859 LBN851859 LLJ851859 LVF851859 MFB851859 MOX851859 MYT851859 NIP851859 NSL851859 OCH851859 OMD851859 OVZ851859 PFV851859 PPR851859 PZN851859 QJJ851859 QTF851859 RDB851859 RMX851859 RWT851859 SGP851859 SQL851859 TAH851859 TKD851859 TTZ851859 UDV851859 UNR851859 UXN851859 VHJ851859 VRF851859 WBB851859 WKX851859 WUT851859 C917395 IH917395 SD917395 ABZ917395 ALV917395 AVR917395 BFN917395 BPJ917395 BZF917395 CJB917395 CSX917395 DCT917395 DMP917395 DWL917395 EGH917395 EQD917395 EZZ917395 FJV917395 FTR917395 GDN917395 GNJ917395 GXF917395 HHB917395 HQX917395 IAT917395 IKP917395 IUL917395 JEH917395 JOD917395 JXZ917395 KHV917395 KRR917395 LBN917395 LLJ917395 LVF917395 MFB917395 MOX917395 MYT917395 NIP917395 NSL917395 OCH917395 OMD917395 OVZ917395 PFV917395 PPR917395 PZN917395 QJJ917395 QTF917395 RDB917395 RMX917395 RWT917395 SGP917395 SQL917395 TAH917395 TKD917395 TTZ917395 UDV917395 UNR917395 UXN917395 VHJ917395 VRF917395 WBB917395 WKX917395 WUT917395 C982931 IH982931 SD982931 ABZ982931 ALV982931 AVR982931 BFN982931 BPJ982931 BZF982931 CJB982931 CSX982931 DCT982931 DMP982931 DWL982931 EGH982931 EQD982931 EZZ982931 FJV982931 FTR982931 GDN982931 GNJ982931 GXF982931 HHB982931 HQX982931 IAT982931 IKP982931 IUL982931 JEH982931 JOD982931 JXZ982931 KHV982931 KRR982931 LBN982931 LLJ982931 LVF982931 MFB982931 MOX982931 MYT982931 NIP982931 NSL982931 OCH982931 OMD982931 OVZ982931 PFV982931 PPR982931 PZN982931 QJJ982931 QTF982931 RDB982931 RMX982931 RWT982931 SGP982931 SQL982931 TAH982931 TKD982931 TTZ982931 UDV982931 UNR982931 UXN982931 VHJ982931 VRF982931 WBB982931 WKX982931 WUT982931 C65463 IH65463 SD65463 ABZ65463 ALV65463 AVR65463 BFN65463 BPJ65463 BZF65463 CJB65463 CSX65463 DCT65463 DMP65463 DWL65463 EGH65463 EQD65463 EZZ65463 FJV65463 FTR65463 GDN65463 GNJ65463 GXF65463 HHB65463 HQX65463 IAT65463 IKP65463 IUL65463 JEH65463 JOD65463 JXZ65463 KHV65463 KRR65463 LBN65463 LLJ65463 LVF65463 MFB65463 MOX65463 MYT65463 NIP65463 NSL65463 OCH65463 OMD65463 OVZ65463 PFV65463 PPR65463 PZN65463 QJJ65463 QTF65463 RDB65463 RMX65463 RWT65463 SGP65463 SQL65463 TAH65463 TKD65463 TTZ65463 UDV65463 UNR65463 UXN65463 VHJ65463 VRF65463 WBB65463 WKX65463 WUT65463 C130999 IH130999 SD130999 ABZ130999 ALV130999 AVR130999 BFN130999 BPJ130999 BZF130999 CJB130999 CSX130999 DCT130999 DMP130999 DWL130999 EGH130999 EQD130999 EZZ130999 FJV130999 FTR130999 GDN130999 GNJ130999 GXF130999 HHB130999 HQX130999 IAT130999 IKP130999 IUL130999 JEH130999 JOD130999 JXZ130999 KHV130999 KRR130999 LBN130999 LLJ130999 LVF130999 MFB130999 MOX130999 MYT130999 NIP130999 NSL130999 OCH130999 OMD130999 OVZ130999 PFV130999 PPR130999 PZN130999 QJJ130999 QTF130999 RDB130999 RMX130999 RWT130999 SGP130999 SQL130999 TAH130999 TKD130999 TTZ130999 UDV130999 UNR130999 UXN130999 VHJ130999 VRF130999 WBB130999 WKX130999 WUT130999 C196535 IH196535 SD196535 ABZ196535 ALV196535 AVR196535 BFN196535 BPJ196535 BZF196535 CJB196535 CSX196535 DCT196535 DMP196535 DWL196535 EGH196535 EQD196535 EZZ196535 FJV196535 FTR196535 GDN196535 GNJ196535 GXF196535 HHB196535 HQX196535 IAT196535 IKP196535 IUL196535 JEH196535 JOD196535 JXZ196535 KHV196535 KRR196535 LBN196535 LLJ196535 LVF196535 MFB196535 MOX196535 MYT196535 NIP196535 NSL196535 OCH196535 OMD196535 OVZ196535 PFV196535 PPR196535 PZN196535 QJJ196535 QTF196535 RDB196535 RMX196535 RWT196535 SGP196535 SQL196535 TAH196535 TKD196535 TTZ196535 UDV196535 UNR196535 UXN196535 VHJ196535 VRF196535 WBB196535 WKX196535 WUT196535 C262071 IH262071 SD262071 ABZ262071 ALV262071 AVR262071 BFN262071 BPJ262071 BZF262071 CJB262071 CSX262071 DCT262071 DMP262071 DWL262071 EGH262071 EQD262071 EZZ262071 FJV262071 FTR262071 GDN262071 GNJ262071 GXF262071 HHB262071 HQX262071 IAT262071 IKP262071 IUL262071 JEH262071 JOD262071 JXZ262071 KHV262071 KRR262071 LBN262071 LLJ262071 LVF262071 MFB262071 MOX262071 MYT262071 NIP262071 NSL262071 OCH262071 OMD262071 OVZ262071 PFV262071 PPR262071 PZN262071 QJJ262071 QTF262071 RDB262071 RMX262071 RWT262071 SGP262071 SQL262071 TAH262071 TKD262071 TTZ262071 UDV262071 UNR262071 UXN262071 VHJ262071 VRF262071 WBB262071 WKX262071 WUT262071 C327607 IH327607 SD327607 ABZ327607 ALV327607 AVR327607 BFN327607 BPJ327607 BZF327607 CJB327607 CSX327607 DCT327607 DMP327607 DWL327607 EGH327607 EQD327607 EZZ327607 FJV327607 FTR327607 GDN327607 GNJ327607 GXF327607 HHB327607 HQX327607 IAT327607 IKP327607 IUL327607 JEH327607 JOD327607 JXZ327607 KHV327607 KRR327607 LBN327607 LLJ327607 LVF327607 MFB327607 MOX327607 MYT327607 NIP327607 NSL327607 OCH327607 OMD327607 OVZ327607 PFV327607 PPR327607 PZN327607 QJJ327607 QTF327607 RDB327607 RMX327607 RWT327607 SGP327607 SQL327607 TAH327607 TKD327607 TTZ327607 UDV327607 UNR327607 UXN327607 VHJ327607 VRF327607 WBB327607 WKX327607 WUT327607 C393143 IH393143 SD393143 ABZ393143 ALV393143 AVR393143 BFN393143 BPJ393143 BZF393143 CJB393143 CSX393143 DCT393143 DMP393143 DWL393143 EGH393143 EQD393143 EZZ393143 FJV393143 FTR393143 GDN393143 GNJ393143 GXF393143 HHB393143 HQX393143 IAT393143 IKP393143 IUL393143 JEH393143 JOD393143 JXZ393143 KHV393143 KRR393143 LBN393143 LLJ393143 LVF393143 MFB393143 MOX393143 MYT393143 NIP393143 NSL393143 OCH393143 OMD393143 OVZ393143 PFV393143 PPR393143 PZN393143 QJJ393143 QTF393143 RDB393143 RMX393143 RWT393143 SGP393143 SQL393143 TAH393143 TKD393143 TTZ393143 UDV393143 UNR393143 UXN393143 VHJ393143 VRF393143 WBB393143 WKX393143 WUT393143 C458679 IH458679 SD458679 ABZ458679 ALV458679 AVR458679 BFN458679 BPJ458679 BZF458679 CJB458679 CSX458679 DCT458679 DMP458679 DWL458679 EGH458679 EQD458679 EZZ458679 FJV458679 FTR458679 GDN458679 GNJ458679 GXF458679 HHB458679 HQX458679 IAT458679 IKP458679 IUL458679 JEH458679 JOD458679 JXZ458679 KHV458679 KRR458679 LBN458679 LLJ458679 LVF458679 MFB458679 MOX458679 MYT458679 NIP458679 NSL458679 OCH458679 OMD458679 OVZ458679 PFV458679 PPR458679 PZN458679 QJJ458679 QTF458679 RDB458679 RMX458679 RWT458679 SGP458679 SQL458679 TAH458679 TKD458679 TTZ458679 UDV458679 UNR458679 UXN458679 VHJ458679 VRF458679 WBB458679 WKX458679 WUT458679 C524215 IH524215 SD524215 ABZ524215 ALV524215 AVR524215 BFN524215 BPJ524215 BZF524215 CJB524215 CSX524215 DCT524215 DMP524215 DWL524215 EGH524215 EQD524215 EZZ524215 FJV524215 FTR524215 GDN524215 GNJ524215 GXF524215 HHB524215 HQX524215 IAT524215 IKP524215 IUL524215 JEH524215 JOD524215 JXZ524215 KHV524215 KRR524215 LBN524215 LLJ524215 LVF524215 MFB524215 MOX524215 MYT524215 NIP524215 NSL524215 OCH524215 OMD524215 OVZ524215 PFV524215 PPR524215 PZN524215 QJJ524215 QTF524215 RDB524215 RMX524215 RWT524215 SGP524215 SQL524215 TAH524215 TKD524215 TTZ524215 UDV524215 UNR524215 UXN524215 VHJ524215 VRF524215 WBB524215 WKX524215 WUT524215 C589751 IH589751 SD589751 ABZ589751 ALV589751 AVR589751 BFN589751 BPJ589751 BZF589751 CJB589751 CSX589751 DCT589751 DMP589751 DWL589751 EGH589751 EQD589751 EZZ589751 FJV589751 FTR589751 GDN589751 GNJ589751 GXF589751 HHB589751 HQX589751 IAT589751 IKP589751 IUL589751 JEH589751 JOD589751 JXZ589751 KHV589751 KRR589751 LBN589751 LLJ589751 LVF589751 MFB589751 MOX589751 MYT589751 NIP589751 NSL589751 OCH589751 OMD589751 OVZ589751 PFV589751 PPR589751 PZN589751 QJJ589751 QTF589751 RDB589751 RMX589751 RWT589751 SGP589751 SQL589751 TAH589751 TKD589751 TTZ589751 UDV589751 UNR589751 UXN589751 VHJ589751 VRF589751 WBB589751 WKX589751 WUT589751 C655287 IH655287 SD655287 ABZ655287 ALV655287 AVR655287 BFN655287 BPJ655287 BZF655287 CJB655287 CSX655287 DCT655287 DMP655287 DWL655287 EGH655287 EQD655287 EZZ655287 FJV655287 FTR655287 GDN655287 GNJ655287 GXF655287 HHB655287 HQX655287 IAT655287 IKP655287 IUL655287 JEH655287 JOD655287 JXZ655287 KHV655287 KRR655287 LBN655287 LLJ655287 LVF655287 MFB655287 MOX655287 MYT655287 NIP655287 NSL655287 OCH655287 OMD655287 OVZ655287 PFV655287 PPR655287 PZN655287 QJJ655287 QTF655287 RDB655287 RMX655287 RWT655287 SGP655287 SQL655287 TAH655287 TKD655287 TTZ655287 UDV655287 UNR655287 UXN655287 VHJ655287 VRF655287 WBB655287 WKX655287 WUT655287 C720823 IH720823 SD720823 ABZ720823 ALV720823 AVR720823 BFN720823 BPJ720823 BZF720823 CJB720823 CSX720823 DCT720823 DMP720823 DWL720823 EGH720823 EQD720823 EZZ720823 FJV720823 FTR720823 GDN720823 GNJ720823 GXF720823 HHB720823 HQX720823 IAT720823 IKP720823 IUL720823 JEH720823 JOD720823 JXZ720823 KHV720823 KRR720823 LBN720823 LLJ720823 LVF720823 MFB720823 MOX720823 MYT720823 NIP720823 NSL720823 OCH720823 OMD720823 OVZ720823 PFV720823 PPR720823 PZN720823 QJJ720823 QTF720823 RDB720823 RMX720823 RWT720823 SGP720823 SQL720823 TAH720823 TKD720823 TTZ720823 UDV720823 UNR720823 UXN720823 VHJ720823 VRF720823 WBB720823 WKX720823 WUT720823 C786359 IH786359 SD786359 ABZ786359 ALV786359 AVR786359 BFN786359 BPJ786359 BZF786359 CJB786359 CSX786359 DCT786359 DMP786359 DWL786359 EGH786359 EQD786359 EZZ786359 FJV786359 FTR786359 GDN786359 GNJ786359 GXF786359 HHB786359 HQX786359 IAT786359 IKP786359 IUL786359 JEH786359 JOD786359 JXZ786359 KHV786359 KRR786359 LBN786359 LLJ786359 LVF786359 MFB786359 MOX786359 MYT786359 NIP786359 NSL786359 OCH786359 OMD786359 OVZ786359 PFV786359 PPR786359 PZN786359 QJJ786359 QTF786359 RDB786359 RMX786359 RWT786359 SGP786359 SQL786359 TAH786359 TKD786359 TTZ786359 UDV786359 UNR786359 UXN786359 VHJ786359 VRF786359 WBB786359 WKX786359 WUT786359 C851895 IH851895 SD851895 ABZ851895 ALV851895 AVR851895 BFN851895 BPJ851895 BZF851895 CJB851895 CSX851895 DCT851895 DMP851895 DWL851895 EGH851895 EQD851895 EZZ851895 FJV851895 FTR851895 GDN851895 GNJ851895 GXF851895 HHB851895 HQX851895 IAT851895 IKP851895 IUL851895 JEH851895 JOD851895 JXZ851895 KHV851895 KRR851895 LBN851895 LLJ851895 LVF851895 MFB851895 MOX851895 MYT851895 NIP851895 NSL851895 OCH851895 OMD851895 OVZ851895 PFV851895 PPR851895 PZN851895 QJJ851895 QTF851895 RDB851895 RMX851895 RWT851895 SGP851895 SQL851895 TAH851895 TKD851895 TTZ851895 UDV851895 UNR851895 UXN851895 VHJ851895 VRF851895 WBB851895 WKX851895 WUT851895 C917431 IH917431 SD917431 ABZ917431 ALV917431 AVR917431 BFN917431 BPJ917431 BZF917431 CJB917431 CSX917431 DCT917431 DMP917431 DWL917431 EGH917431 EQD917431 EZZ917431 FJV917431 FTR917431 GDN917431 GNJ917431 GXF917431 HHB917431 HQX917431 IAT917431 IKP917431 IUL917431 JEH917431 JOD917431 JXZ917431 KHV917431 KRR917431 LBN917431 LLJ917431 LVF917431 MFB917431 MOX917431 MYT917431 NIP917431 NSL917431 OCH917431 OMD917431 OVZ917431 PFV917431 PPR917431 PZN917431 QJJ917431 QTF917431 RDB917431 RMX917431 RWT917431 SGP917431 SQL917431 TAH917431 TKD917431 TTZ917431 UDV917431 UNR917431 UXN917431 VHJ917431 VRF917431 WBB917431 WKX917431 WUT917431 C982967 IH982967 SD982967 ABZ982967 ALV982967 AVR982967 BFN982967 BPJ982967 BZF982967 CJB982967 CSX982967 DCT982967 DMP982967 DWL982967 EGH982967 EQD982967 EZZ982967 FJV982967 FTR982967 GDN982967 GNJ982967 GXF982967 HHB982967 HQX982967 IAT982967 IKP982967 IUL982967 JEH982967 JOD982967 JXZ982967 KHV982967 KRR982967 LBN982967 LLJ982967 LVF982967 MFB982967 MOX982967 MYT982967 NIP982967 NSL982967 OCH982967 OMD982967 OVZ982967 PFV982967 PPR982967 PZN982967 QJJ982967 QTF982967 RDB982967 RMX982967 RWT982967 SGP982967 SQL982967 TAH982967 TKD982967 TTZ982967 UDV982967 UNR982967 UXN982967 VHJ982967 VRF982967 WBB982967 WKX982967 WUT982967 C65499 IH65499 SD65499 ABZ65499 ALV65499 AVR65499 BFN65499 BPJ65499 BZF65499 CJB65499 CSX65499 DCT65499 DMP65499 DWL65499 EGH65499 EQD65499 EZZ65499 FJV65499 FTR65499 GDN65499 GNJ65499 GXF65499 HHB65499 HQX65499 IAT65499 IKP65499 IUL65499 JEH65499 JOD65499 JXZ65499 KHV65499 KRR65499 LBN65499 LLJ65499 LVF65499 MFB65499 MOX65499 MYT65499 NIP65499 NSL65499 OCH65499 OMD65499 OVZ65499 PFV65499 PPR65499 PZN65499 QJJ65499 QTF65499 RDB65499 RMX65499 RWT65499 SGP65499 SQL65499 TAH65499 TKD65499 TTZ65499 UDV65499 UNR65499 UXN65499 VHJ65499 VRF65499 WBB65499 WKX65499 WUT65499 C131035 IH131035 SD131035 ABZ131035 ALV131035 AVR131035 BFN131035 BPJ131035 BZF131035 CJB131035 CSX131035 DCT131035 DMP131035 DWL131035 EGH131035 EQD131035 EZZ131035 FJV131035 FTR131035 GDN131035 GNJ131035 GXF131035 HHB131035 HQX131035 IAT131035 IKP131035 IUL131035 JEH131035 JOD131035 JXZ131035 KHV131035 KRR131035 LBN131035 LLJ131035 LVF131035 MFB131035 MOX131035 MYT131035 NIP131035 NSL131035 OCH131035 OMD131035 OVZ131035 PFV131035 PPR131035 PZN131035 QJJ131035 QTF131035 RDB131035 RMX131035 RWT131035 SGP131035 SQL131035 TAH131035 TKD131035 TTZ131035 UDV131035 UNR131035 UXN131035 VHJ131035 VRF131035 WBB131035 WKX131035 WUT131035 C196571 IH196571 SD196571 ABZ196571 ALV196571 AVR196571 BFN196571 BPJ196571 BZF196571 CJB196571 CSX196571 DCT196571 DMP196571 DWL196571 EGH196571 EQD196571 EZZ196571 FJV196571 FTR196571 GDN196571 GNJ196571 GXF196571 HHB196571 HQX196571 IAT196571 IKP196571 IUL196571 JEH196571 JOD196571 JXZ196571 KHV196571 KRR196571 LBN196571 LLJ196571 LVF196571 MFB196571 MOX196571 MYT196571 NIP196571 NSL196571 OCH196571 OMD196571 OVZ196571 PFV196571 PPR196571 PZN196571 QJJ196571 QTF196571 RDB196571 RMX196571 RWT196571 SGP196571 SQL196571 TAH196571 TKD196571 TTZ196571 UDV196571 UNR196571 UXN196571 VHJ196571 VRF196571 WBB196571 WKX196571 WUT196571 C262107 IH262107 SD262107 ABZ262107 ALV262107 AVR262107 BFN262107 BPJ262107 BZF262107 CJB262107 CSX262107 DCT262107 DMP262107 DWL262107 EGH262107 EQD262107 EZZ262107 FJV262107 FTR262107 GDN262107 GNJ262107 GXF262107 HHB262107 HQX262107 IAT262107 IKP262107 IUL262107 JEH262107 JOD262107 JXZ262107 KHV262107 KRR262107 LBN262107 LLJ262107 LVF262107 MFB262107 MOX262107 MYT262107 NIP262107 NSL262107 OCH262107 OMD262107 OVZ262107 PFV262107 PPR262107 PZN262107 QJJ262107 QTF262107 RDB262107 RMX262107 RWT262107 SGP262107 SQL262107 TAH262107 TKD262107 TTZ262107 UDV262107 UNR262107 UXN262107 VHJ262107 VRF262107 WBB262107 WKX262107 WUT262107 C327643 IH327643 SD327643 ABZ327643 ALV327643 AVR327643 BFN327643 BPJ327643 BZF327643 CJB327643 CSX327643 DCT327643 DMP327643 DWL327643 EGH327643 EQD327643 EZZ327643 FJV327643 FTR327643 GDN327643 GNJ327643 GXF327643 HHB327643 HQX327643 IAT327643 IKP327643 IUL327643 JEH327643 JOD327643 JXZ327643 KHV327643 KRR327643 LBN327643 LLJ327643 LVF327643 MFB327643 MOX327643 MYT327643 NIP327643 NSL327643 OCH327643 OMD327643 OVZ327643 PFV327643 PPR327643 PZN327643 QJJ327643 QTF327643 RDB327643 RMX327643 RWT327643 SGP327643 SQL327643 TAH327643 TKD327643 TTZ327643 UDV327643 UNR327643 UXN327643 VHJ327643 VRF327643 WBB327643 WKX327643 WUT327643 C393179 IH393179 SD393179 ABZ393179 ALV393179 AVR393179 BFN393179 BPJ393179 BZF393179 CJB393179 CSX393179 DCT393179 DMP393179 DWL393179 EGH393179 EQD393179 EZZ393179 FJV393179 FTR393179 GDN393179 GNJ393179 GXF393179 HHB393179 HQX393179 IAT393179 IKP393179 IUL393179 JEH393179 JOD393179 JXZ393179 KHV393179 KRR393179 LBN393179 LLJ393179 LVF393179 MFB393179 MOX393179 MYT393179 NIP393179 NSL393179 OCH393179 OMD393179 OVZ393179 PFV393179 PPR393179 PZN393179 QJJ393179 QTF393179 RDB393179 RMX393179 RWT393179 SGP393179 SQL393179 TAH393179 TKD393179 TTZ393179 UDV393179 UNR393179 UXN393179 VHJ393179 VRF393179 WBB393179 WKX393179 WUT393179 C458715 IH458715 SD458715 ABZ458715 ALV458715 AVR458715 BFN458715 BPJ458715 BZF458715 CJB458715 CSX458715 DCT458715 DMP458715 DWL458715 EGH458715 EQD458715 EZZ458715 FJV458715 FTR458715 GDN458715 GNJ458715 GXF458715 HHB458715 HQX458715 IAT458715 IKP458715 IUL458715 JEH458715 JOD458715 JXZ458715 KHV458715 KRR458715 LBN458715 LLJ458715 LVF458715 MFB458715 MOX458715 MYT458715 NIP458715 NSL458715 OCH458715 OMD458715 OVZ458715 PFV458715 PPR458715 PZN458715 QJJ458715 QTF458715 RDB458715 RMX458715 RWT458715 SGP458715 SQL458715 TAH458715 TKD458715 TTZ458715 UDV458715 UNR458715 UXN458715 VHJ458715 VRF458715 WBB458715 WKX458715 WUT458715 C524251 IH524251 SD524251 ABZ524251 ALV524251 AVR524251 BFN524251 BPJ524251 BZF524251 CJB524251 CSX524251 DCT524251 DMP524251 DWL524251 EGH524251 EQD524251 EZZ524251 FJV524251 FTR524251 GDN524251 GNJ524251 GXF524251 HHB524251 HQX524251 IAT524251 IKP524251 IUL524251 JEH524251 JOD524251 JXZ524251 KHV524251 KRR524251 LBN524251 LLJ524251 LVF524251 MFB524251 MOX524251 MYT524251 NIP524251 NSL524251 OCH524251 OMD524251 OVZ524251 PFV524251 PPR524251 PZN524251 QJJ524251 QTF524251 RDB524251 RMX524251 RWT524251 SGP524251 SQL524251 TAH524251 TKD524251 TTZ524251 UDV524251 UNR524251 UXN524251 VHJ524251 VRF524251 WBB524251 WKX524251 WUT524251 C589787 IH589787 SD589787 ABZ589787 ALV589787 AVR589787 BFN589787 BPJ589787 BZF589787 CJB589787 CSX589787 DCT589787 DMP589787 DWL589787 EGH589787 EQD589787 EZZ589787 FJV589787 FTR589787 GDN589787 GNJ589787 GXF589787 HHB589787 HQX589787 IAT589787 IKP589787 IUL589787 JEH589787 JOD589787 JXZ589787 KHV589787 KRR589787 LBN589787 LLJ589787 LVF589787 MFB589787 MOX589787 MYT589787 NIP589787 NSL589787 OCH589787 OMD589787 OVZ589787 PFV589787 PPR589787 PZN589787 QJJ589787 QTF589787 RDB589787 RMX589787 RWT589787 SGP589787 SQL589787 TAH589787 TKD589787 TTZ589787 UDV589787 UNR589787 UXN589787 VHJ589787 VRF589787 WBB589787 WKX589787 WUT589787 C655323 IH655323 SD655323 ABZ655323 ALV655323 AVR655323 BFN655323 BPJ655323 BZF655323 CJB655323 CSX655323 DCT655323 DMP655323 DWL655323 EGH655323 EQD655323 EZZ655323 FJV655323 FTR655323 GDN655323 GNJ655323 GXF655323 HHB655323 HQX655323 IAT655323 IKP655323 IUL655323 JEH655323 JOD655323 JXZ655323 KHV655323 KRR655323 LBN655323 LLJ655323 LVF655323 MFB655323 MOX655323 MYT655323 NIP655323 NSL655323 OCH655323 OMD655323 OVZ655323 PFV655323 PPR655323 PZN655323 QJJ655323 QTF655323 RDB655323 RMX655323 RWT655323 SGP655323 SQL655323 TAH655323 TKD655323 TTZ655323 UDV655323 UNR655323 UXN655323 VHJ655323 VRF655323 WBB655323 WKX655323 WUT655323 C720859 IH720859 SD720859 ABZ720859 ALV720859 AVR720859 BFN720859 BPJ720859 BZF720859 CJB720859 CSX720859 DCT720859 DMP720859 DWL720859 EGH720859 EQD720859 EZZ720859 FJV720859 FTR720859 GDN720859 GNJ720859 GXF720859 HHB720859 HQX720859 IAT720859 IKP720859 IUL720859 JEH720859 JOD720859 JXZ720859 KHV720859 KRR720859 LBN720859 LLJ720859 LVF720859 MFB720859 MOX720859 MYT720859 NIP720859 NSL720859 OCH720859 OMD720859 OVZ720859 PFV720859 PPR720859 PZN720859 QJJ720859 QTF720859 RDB720859 RMX720859 RWT720859 SGP720859 SQL720859 TAH720859 TKD720859 TTZ720859 UDV720859 UNR720859 UXN720859 VHJ720859 VRF720859 WBB720859 WKX720859 WUT720859 C786395 IH786395 SD786395 ABZ786395 ALV786395 AVR786395 BFN786395 BPJ786395 BZF786395 CJB786395 CSX786395 DCT786395 DMP786395 DWL786395 EGH786395 EQD786395 EZZ786395 FJV786395 FTR786395 GDN786395 GNJ786395 GXF786395 HHB786395 HQX786395 IAT786395 IKP786395 IUL786395 JEH786395 JOD786395 JXZ786395 KHV786395 KRR786395 LBN786395 LLJ786395 LVF786395 MFB786395 MOX786395 MYT786395 NIP786395 NSL786395 OCH786395 OMD786395 OVZ786395 PFV786395 PPR786395 PZN786395 QJJ786395 QTF786395 RDB786395 RMX786395 RWT786395 SGP786395 SQL786395 TAH786395 TKD786395 TTZ786395 UDV786395 UNR786395 UXN786395 VHJ786395 VRF786395 WBB786395 WKX786395 WUT786395 C851931 IH851931 SD851931 ABZ851931 ALV851931 AVR851931 BFN851931 BPJ851931 BZF851931 CJB851931 CSX851931 DCT851931 DMP851931 DWL851931 EGH851931 EQD851931 EZZ851931 FJV851931 FTR851931 GDN851931 GNJ851931 GXF851931 HHB851931 HQX851931 IAT851931 IKP851931 IUL851931 JEH851931 JOD851931 JXZ851931 KHV851931 KRR851931 LBN851931 LLJ851931 LVF851931 MFB851931 MOX851931 MYT851931 NIP851931 NSL851931 OCH851931 OMD851931 OVZ851931 PFV851931 PPR851931 PZN851931 QJJ851931 QTF851931 RDB851931 RMX851931 RWT851931 SGP851931 SQL851931 TAH851931 TKD851931 TTZ851931 UDV851931 UNR851931 UXN851931 VHJ851931 VRF851931 WBB851931 WKX851931 WUT851931 C917467 IH917467 SD917467 ABZ917467 ALV917467 AVR917467 BFN917467 BPJ917467 BZF917467 CJB917467 CSX917467 DCT917467 DMP917467 DWL917467 EGH917467 EQD917467 EZZ917467 FJV917467 FTR917467 GDN917467 GNJ917467 GXF917467 HHB917467 HQX917467 IAT917467 IKP917467 IUL917467 JEH917467 JOD917467 JXZ917467 KHV917467 KRR917467 LBN917467 LLJ917467 LVF917467 MFB917467 MOX917467 MYT917467 NIP917467 NSL917467 OCH917467 OMD917467 OVZ917467 PFV917467 PPR917467 PZN917467 QJJ917467 QTF917467 RDB917467 RMX917467 RWT917467 SGP917467 SQL917467 TAH917467 TKD917467 TTZ917467 UDV917467 UNR917467 UXN917467 VHJ917467 VRF917467 WBB917467 WKX917467 WUT917467 C983003 IH983003 SD983003 ABZ983003 ALV983003 AVR983003 BFN983003 BPJ983003 BZF983003 CJB983003 CSX983003 DCT983003 DMP983003 DWL983003 EGH983003 EQD983003 EZZ983003 FJV983003 FTR983003 GDN983003 GNJ983003 GXF983003 HHB983003 HQX983003 IAT983003 IKP983003 IUL983003 JEH983003 JOD983003 JXZ983003 KHV983003 KRR983003 LBN983003 LLJ983003 LVF983003 MFB983003 MOX983003 MYT983003 NIP983003 NSL983003 OCH983003 OMD983003 OVZ983003 PFV983003 PPR983003 PZN983003 QJJ983003 QTF983003 RDB983003 RMX983003 RWT983003 SGP983003 SQL983003 TAH983003 TKD983003 TTZ983003 UDV983003 UNR983003 UXN983003 VHJ983003 VRF983003 WBB983003 WKX983003 WUT983003 C65537 IH65537 SD65537 ABZ65537 ALV65537 AVR65537 BFN65537 BPJ65537 BZF65537 CJB65537 CSX65537 DCT65537 DMP65537 DWL65537 EGH65537 EQD65537 EZZ65537 FJV65537 FTR65537 GDN65537 GNJ65537 GXF65537 HHB65537 HQX65537 IAT65537 IKP65537 IUL65537 JEH65537 JOD65537 JXZ65537 KHV65537 KRR65537 LBN65537 LLJ65537 LVF65537 MFB65537 MOX65537 MYT65537 NIP65537 NSL65537 OCH65537 OMD65537 OVZ65537 PFV65537 PPR65537 PZN65537 QJJ65537 QTF65537 RDB65537 RMX65537 RWT65537 SGP65537 SQL65537 TAH65537 TKD65537 TTZ65537 UDV65537 UNR65537 UXN65537 VHJ65537 VRF65537 WBB65537 WKX65537 WUT65537 C131073 IH131073 SD131073 ABZ131073 ALV131073 AVR131073 BFN131073 BPJ131073 BZF131073 CJB131073 CSX131073 DCT131073 DMP131073 DWL131073 EGH131073 EQD131073 EZZ131073 FJV131073 FTR131073 GDN131073 GNJ131073 GXF131073 HHB131073 HQX131073 IAT131073 IKP131073 IUL131073 JEH131073 JOD131073 JXZ131073 KHV131073 KRR131073 LBN131073 LLJ131073 LVF131073 MFB131073 MOX131073 MYT131073 NIP131073 NSL131073 OCH131073 OMD131073 OVZ131073 PFV131073 PPR131073 PZN131073 QJJ131073 QTF131073 RDB131073 RMX131073 RWT131073 SGP131073 SQL131073 TAH131073 TKD131073 TTZ131073 UDV131073 UNR131073 UXN131073 VHJ131073 VRF131073 WBB131073 WKX131073 WUT131073 C196609 IH196609 SD196609 ABZ196609 ALV196609 AVR196609 BFN196609 BPJ196609 BZF196609 CJB196609 CSX196609 DCT196609 DMP196609 DWL196609 EGH196609 EQD196609 EZZ196609 FJV196609 FTR196609 GDN196609 GNJ196609 GXF196609 HHB196609 HQX196609 IAT196609 IKP196609 IUL196609 JEH196609 JOD196609 JXZ196609 KHV196609 KRR196609 LBN196609 LLJ196609 LVF196609 MFB196609 MOX196609 MYT196609 NIP196609 NSL196609 OCH196609 OMD196609 OVZ196609 PFV196609 PPR196609 PZN196609 QJJ196609 QTF196609 RDB196609 RMX196609 RWT196609 SGP196609 SQL196609 TAH196609 TKD196609 TTZ196609 UDV196609 UNR196609 UXN196609 VHJ196609 VRF196609 WBB196609 WKX196609 WUT196609 C262145 IH262145 SD262145 ABZ262145 ALV262145 AVR262145 BFN262145 BPJ262145 BZF262145 CJB262145 CSX262145 DCT262145 DMP262145 DWL262145 EGH262145 EQD262145 EZZ262145 FJV262145 FTR262145 GDN262145 GNJ262145 GXF262145 HHB262145 HQX262145 IAT262145 IKP262145 IUL262145 JEH262145 JOD262145 JXZ262145 KHV262145 KRR262145 LBN262145 LLJ262145 LVF262145 MFB262145 MOX262145 MYT262145 NIP262145 NSL262145 OCH262145 OMD262145 OVZ262145 PFV262145 PPR262145 PZN262145 QJJ262145 QTF262145 RDB262145 RMX262145 RWT262145 SGP262145 SQL262145 TAH262145 TKD262145 TTZ262145 UDV262145 UNR262145 UXN262145 VHJ262145 VRF262145 WBB262145 WKX262145 WUT262145 C327681 IH327681 SD327681 ABZ327681 ALV327681 AVR327681 BFN327681 BPJ327681 BZF327681 CJB327681 CSX327681 DCT327681 DMP327681 DWL327681 EGH327681 EQD327681 EZZ327681 FJV327681 FTR327681 GDN327681 GNJ327681 GXF327681 HHB327681 HQX327681 IAT327681 IKP327681 IUL327681 JEH327681 JOD327681 JXZ327681 KHV327681 KRR327681 LBN327681 LLJ327681 LVF327681 MFB327681 MOX327681 MYT327681 NIP327681 NSL327681 OCH327681 OMD327681 OVZ327681 PFV327681 PPR327681 PZN327681 QJJ327681 QTF327681 RDB327681 RMX327681 RWT327681 SGP327681 SQL327681 TAH327681 TKD327681 TTZ327681 UDV327681 UNR327681 UXN327681 VHJ327681 VRF327681 WBB327681 WKX327681 WUT327681 C393217 IH393217 SD393217 ABZ393217 ALV393217 AVR393217 BFN393217 BPJ393217 BZF393217 CJB393217 CSX393217 DCT393217 DMP393217 DWL393217 EGH393217 EQD393217 EZZ393217 FJV393217 FTR393217 GDN393217 GNJ393217 GXF393217 HHB393217 HQX393217 IAT393217 IKP393217 IUL393217 JEH393217 JOD393217 JXZ393217 KHV393217 KRR393217 LBN393217 LLJ393217 LVF393217 MFB393217 MOX393217 MYT393217 NIP393217 NSL393217 OCH393217 OMD393217 OVZ393217 PFV393217 PPR393217 PZN393217 QJJ393217 QTF393217 RDB393217 RMX393217 RWT393217 SGP393217 SQL393217 TAH393217 TKD393217 TTZ393217 UDV393217 UNR393217 UXN393217 VHJ393217 VRF393217 WBB393217 WKX393217 WUT393217 C458753 IH458753 SD458753 ABZ458753 ALV458753 AVR458753 BFN458753 BPJ458753 BZF458753 CJB458753 CSX458753 DCT458753 DMP458753 DWL458753 EGH458753 EQD458753 EZZ458753 FJV458753 FTR458753 GDN458753 GNJ458753 GXF458753 HHB458753 HQX458753 IAT458753 IKP458753 IUL458753 JEH458753 JOD458753 JXZ458753 KHV458753 KRR458753 LBN458753 LLJ458753 LVF458753 MFB458753 MOX458753 MYT458753 NIP458753 NSL458753 OCH458753 OMD458753 OVZ458753 PFV458753 PPR458753 PZN458753 QJJ458753 QTF458753 RDB458753 RMX458753 RWT458753 SGP458753 SQL458753 TAH458753 TKD458753 TTZ458753 UDV458753 UNR458753 UXN458753 VHJ458753 VRF458753 WBB458753 WKX458753 WUT458753 C524289 IH524289 SD524289 ABZ524289 ALV524289 AVR524289 BFN524289 BPJ524289 BZF524289 CJB524289 CSX524289 DCT524289 DMP524289 DWL524289 EGH524289 EQD524289 EZZ524289 FJV524289 FTR524289 GDN524289 GNJ524289 GXF524289 HHB524289 HQX524289 IAT524289 IKP524289 IUL524289 JEH524289 JOD524289 JXZ524289 KHV524289 KRR524289 LBN524289 LLJ524289 LVF524289 MFB524289 MOX524289 MYT524289 NIP524289 NSL524289 OCH524289 OMD524289 OVZ524289 PFV524289 PPR524289 PZN524289 QJJ524289 QTF524289 RDB524289 RMX524289 RWT524289 SGP524289 SQL524289 TAH524289 TKD524289 TTZ524289 UDV524289 UNR524289 UXN524289 VHJ524289 VRF524289 WBB524289 WKX524289 WUT524289 C589825 IH589825 SD589825 ABZ589825 ALV589825 AVR589825 BFN589825 BPJ589825 BZF589825 CJB589825 CSX589825 DCT589825 DMP589825 DWL589825 EGH589825 EQD589825 EZZ589825 FJV589825 FTR589825 GDN589825 GNJ589825 GXF589825 HHB589825 HQX589825 IAT589825 IKP589825 IUL589825 JEH589825 JOD589825 JXZ589825 KHV589825 KRR589825 LBN589825 LLJ589825 LVF589825 MFB589825 MOX589825 MYT589825 NIP589825 NSL589825 OCH589825 OMD589825 OVZ589825 PFV589825 PPR589825 PZN589825 QJJ589825 QTF589825 RDB589825 RMX589825 RWT589825 SGP589825 SQL589825 TAH589825 TKD589825 TTZ589825 UDV589825 UNR589825 UXN589825 VHJ589825 VRF589825 WBB589825 WKX589825 WUT589825 C655361 IH655361 SD655361 ABZ655361 ALV655361 AVR655361 BFN655361 BPJ655361 BZF655361 CJB655361 CSX655361 DCT655361 DMP655361 DWL655361 EGH655361 EQD655361 EZZ655361 FJV655361 FTR655361 GDN655361 GNJ655361 GXF655361 HHB655361 HQX655361 IAT655361 IKP655361 IUL655361 JEH655361 JOD655361 JXZ655361 KHV655361 KRR655361 LBN655361 LLJ655361 LVF655361 MFB655361 MOX655361 MYT655361 NIP655361 NSL655361 OCH655361 OMD655361 OVZ655361 PFV655361 PPR655361 PZN655361 QJJ655361 QTF655361 RDB655361 RMX655361 RWT655361 SGP655361 SQL655361 TAH655361 TKD655361 TTZ655361 UDV655361 UNR655361 UXN655361 VHJ655361 VRF655361 WBB655361 WKX655361 WUT655361 C720897 IH720897 SD720897 ABZ720897 ALV720897 AVR720897 BFN720897 BPJ720897 BZF720897 CJB720897 CSX720897 DCT720897 DMP720897 DWL720897 EGH720897 EQD720897 EZZ720897 FJV720897 FTR720897 GDN720897 GNJ720897 GXF720897 HHB720897 HQX720897 IAT720897 IKP720897 IUL720897 JEH720897 JOD720897 JXZ720897 KHV720897 KRR720897 LBN720897 LLJ720897 LVF720897 MFB720897 MOX720897 MYT720897 NIP720897 NSL720897 OCH720897 OMD720897 OVZ720897 PFV720897 PPR720897 PZN720897 QJJ720897 QTF720897 RDB720897 RMX720897 RWT720897 SGP720897 SQL720897 TAH720897 TKD720897 TTZ720897 UDV720897 UNR720897 UXN720897 VHJ720897 VRF720897 WBB720897 WKX720897 WUT720897 C786433 IH786433 SD786433 ABZ786433 ALV786433 AVR786433 BFN786433 BPJ786433 BZF786433 CJB786433 CSX786433 DCT786433 DMP786433 DWL786433 EGH786433 EQD786433 EZZ786433 FJV786433 FTR786433 GDN786433 GNJ786433 GXF786433 HHB786433 HQX786433 IAT786433 IKP786433 IUL786433 JEH786433 JOD786433 JXZ786433 KHV786433 KRR786433 LBN786433 LLJ786433 LVF786433 MFB786433 MOX786433 MYT786433 NIP786433 NSL786433 OCH786433 OMD786433 OVZ786433 PFV786433 PPR786433 PZN786433 QJJ786433 QTF786433 RDB786433 RMX786433 RWT786433 SGP786433 SQL786433 TAH786433 TKD786433 TTZ786433 UDV786433 UNR786433 UXN786433 VHJ786433 VRF786433 WBB786433 WKX786433 WUT786433 C851969 IH851969 SD851969 ABZ851969 ALV851969 AVR851969 BFN851969 BPJ851969 BZF851969 CJB851969 CSX851969 DCT851969 DMP851969 DWL851969 EGH851969 EQD851969 EZZ851969 FJV851969 FTR851969 GDN851969 GNJ851969 GXF851969 HHB851969 HQX851969 IAT851969 IKP851969 IUL851969 JEH851969 JOD851969 JXZ851969 KHV851969 KRR851969 LBN851969 LLJ851969 LVF851969 MFB851969 MOX851969 MYT851969 NIP851969 NSL851969 OCH851969 OMD851969 OVZ851969 PFV851969 PPR851969 PZN851969 QJJ851969 QTF851969 RDB851969 RMX851969 RWT851969 SGP851969 SQL851969 TAH851969 TKD851969 TTZ851969 UDV851969 UNR851969 UXN851969 VHJ851969 VRF851969 WBB851969 WKX851969 WUT851969 C917505 IH917505 SD917505 ABZ917505 ALV917505 AVR917505 BFN917505 BPJ917505 BZF917505 CJB917505 CSX917505 DCT917505 DMP917505 DWL917505 EGH917505 EQD917505 EZZ917505 FJV917505 FTR917505 GDN917505 GNJ917505 GXF917505 HHB917505 HQX917505 IAT917505 IKP917505 IUL917505 JEH917505 JOD917505 JXZ917505 KHV917505 KRR917505 LBN917505 LLJ917505 LVF917505 MFB917505 MOX917505 MYT917505 NIP917505 NSL917505 OCH917505 OMD917505 OVZ917505 PFV917505 PPR917505 PZN917505 QJJ917505 QTF917505 RDB917505 RMX917505 RWT917505 SGP917505 SQL917505 TAH917505 TKD917505 TTZ917505 UDV917505 UNR917505 UXN917505 VHJ917505 VRF917505 WBB917505 WKX917505 WUT917505 C983041 IH983041 SD983041 ABZ983041 ALV983041 AVR983041 BFN983041 BPJ983041 BZF983041 CJB983041 CSX983041 DCT983041 DMP983041 DWL983041 EGH983041 EQD983041 EZZ983041 FJV983041 FTR983041 GDN983041 GNJ983041 GXF983041 HHB983041 HQX983041 IAT983041 IKP983041 IUL983041 JEH983041 JOD983041 JXZ983041 KHV983041 KRR983041 LBN983041 LLJ983041 LVF983041 MFB983041 MOX983041 MYT983041 NIP983041 NSL983041 OCH983041 OMD983041 OVZ983041 PFV983041 PPR983041 PZN983041 QJJ983041 QTF983041 RDB983041 RMX983041 RWT983041 SGP983041 SQL983041 TAH983041 TKD983041 TTZ983041 UDV983041 UNR983041 UXN983041 VHJ983041 VRF983041 WBB983041 WKX983041 WUT983041 C65577 IH65577 SD65577 ABZ65577 ALV65577 AVR65577 BFN65577 BPJ65577 BZF65577 CJB65577 CSX65577 DCT65577 DMP65577 DWL65577 EGH65577 EQD65577 EZZ65577 FJV65577 FTR65577 GDN65577 GNJ65577 GXF65577 HHB65577 HQX65577 IAT65577 IKP65577 IUL65577 JEH65577 JOD65577 JXZ65577 KHV65577 KRR65577 LBN65577 LLJ65577 LVF65577 MFB65577 MOX65577 MYT65577 NIP65577 NSL65577 OCH65577 OMD65577 OVZ65577 PFV65577 PPR65577 PZN65577 QJJ65577 QTF65577 RDB65577 RMX65577 RWT65577 SGP65577 SQL65577 TAH65577 TKD65577 TTZ65577 UDV65577 UNR65577 UXN65577 VHJ65577 VRF65577 WBB65577 WKX65577 WUT65577 C131113 IH131113 SD131113 ABZ131113 ALV131113 AVR131113 BFN131113 BPJ131113 BZF131113 CJB131113 CSX131113 DCT131113 DMP131113 DWL131113 EGH131113 EQD131113 EZZ131113 FJV131113 FTR131113 GDN131113 GNJ131113 GXF131113 HHB131113 HQX131113 IAT131113 IKP131113 IUL131113 JEH131113 JOD131113 JXZ131113 KHV131113 KRR131113 LBN131113 LLJ131113 LVF131113 MFB131113 MOX131113 MYT131113 NIP131113 NSL131113 OCH131113 OMD131113 OVZ131113 PFV131113 PPR131113 PZN131113 QJJ131113 QTF131113 RDB131113 RMX131113 RWT131113 SGP131113 SQL131113 TAH131113 TKD131113 TTZ131113 UDV131113 UNR131113 UXN131113 VHJ131113 VRF131113 WBB131113 WKX131113 WUT131113 C196649 IH196649 SD196649 ABZ196649 ALV196649 AVR196649 BFN196649 BPJ196649 BZF196649 CJB196649 CSX196649 DCT196649 DMP196649 DWL196649 EGH196649 EQD196649 EZZ196649 FJV196649 FTR196649 GDN196649 GNJ196649 GXF196649 HHB196649 HQX196649 IAT196649 IKP196649 IUL196649 JEH196649 JOD196649 JXZ196649 KHV196649 KRR196649 LBN196649 LLJ196649 LVF196649 MFB196649 MOX196649 MYT196649 NIP196649 NSL196649 OCH196649 OMD196649 OVZ196649 PFV196649 PPR196649 PZN196649 QJJ196649 QTF196649 RDB196649 RMX196649 RWT196649 SGP196649 SQL196649 TAH196649 TKD196649 TTZ196649 UDV196649 UNR196649 UXN196649 VHJ196649 VRF196649 WBB196649 WKX196649 WUT196649 C262185 IH262185 SD262185 ABZ262185 ALV262185 AVR262185 BFN262185 BPJ262185 BZF262185 CJB262185 CSX262185 DCT262185 DMP262185 DWL262185 EGH262185 EQD262185 EZZ262185 FJV262185 FTR262185 GDN262185 GNJ262185 GXF262185 HHB262185 HQX262185 IAT262185 IKP262185 IUL262185 JEH262185 JOD262185 JXZ262185 KHV262185 KRR262185 LBN262185 LLJ262185 LVF262185 MFB262185 MOX262185 MYT262185 NIP262185 NSL262185 OCH262185 OMD262185 OVZ262185 PFV262185 PPR262185 PZN262185 QJJ262185 QTF262185 RDB262185 RMX262185 RWT262185 SGP262185 SQL262185 TAH262185 TKD262185 TTZ262185 UDV262185 UNR262185 UXN262185 VHJ262185 VRF262185 WBB262185 WKX262185 WUT262185 C327721 IH327721 SD327721 ABZ327721 ALV327721 AVR327721 BFN327721 BPJ327721 BZF327721 CJB327721 CSX327721 DCT327721 DMP327721 DWL327721 EGH327721 EQD327721 EZZ327721 FJV327721 FTR327721 GDN327721 GNJ327721 GXF327721 HHB327721 HQX327721 IAT327721 IKP327721 IUL327721 JEH327721 JOD327721 JXZ327721 KHV327721 KRR327721 LBN327721 LLJ327721 LVF327721 MFB327721 MOX327721 MYT327721 NIP327721 NSL327721 OCH327721 OMD327721 OVZ327721 PFV327721 PPR327721 PZN327721 QJJ327721 QTF327721 RDB327721 RMX327721 RWT327721 SGP327721 SQL327721 TAH327721 TKD327721 TTZ327721 UDV327721 UNR327721 UXN327721 VHJ327721 VRF327721 WBB327721 WKX327721 WUT327721 C393257 IH393257 SD393257 ABZ393257 ALV393257 AVR393257 BFN393257 BPJ393257 BZF393257 CJB393257 CSX393257 DCT393257 DMP393257 DWL393257 EGH393257 EQD393257 EZZ393257 FJV393257 FTR393257 GDN393257 GNJ393257 GXF393257 HHB393257 HQX393257 IAT393257 IKP393257 IUL393257 JEH393257 JOD393257 JXZ393257 KHV393257 KRR393257 LBN393257 LLJ393257 LVF393257 MFB393257 MOX393257 MYT393257 NIP393257 NSL393257 OCH393257 OMD393257 OVZ393257 PFV393257 PPR393257 PZN393257 QJJ393257 QTF393257 RDB393257 RMX393257 RWT393257 SGP393257 SQL393257 TAH393257 TKD393257 TTZ393257 UDV393257 UNR393257 UXN393257 VHJ393257 VRF393257 WBB393257 WKX393257 WUT393257 C458793 IH458793 SD458793 ABZ458793 ALV458793 AVR458793 BFN458793 BPJ458793 BZF458793 CJB458793 CSX458793 DCT458793 DMP458793 DWL458793 EGH458793 EQD458793 EZZ458793 FJV458793 FTR458793 GDN458793 GNJ458793 GXF458793 HHB458793 HQX458793 IAT458793 IKP458793 IUL458793 JEH458793 JOD458793 JXZ458793 KHV458793 KRR458793 LBN458793 LLJ458793 LVF458793 MFB458793 MOX458793 MYT458793 NIP458793 NSL458793 OCH458793 OMD458793 OVZ458793 PFV458793 PPR458793 PZN458793 QJJ458793 QTF458793 RDB458793 RMX458793 RWT458793 SGP458793 SQL458793 TAH458793 TKD458793 TTZ458793 UDV458793 UNR458793 UXN458793 VHJ458793 VRF458793 WBB458793 WKX458793 WUT458793 C524329 IH524329 SD524329 ABZ524329 ALV524329 AVR524329 BFN524329 BPJ524329 BZF524329 CJB524329 CSX524329 DCT524329 DMP524329 DWL524329 EGH524329 EQD524329 EZZ524329 FJV524329 FTR524329 GDN524329 GNJ524329 GXF524329 HHB524329 HQX524329 IAT524329 IKP524329 IUL524329 JEH524329 JOD524329 JXZ524329 KHV524329 KRR524329 LBN524329 LLJ524329 LVF524329 MFB524329 MOX524329 MYT524329 NIP524329 NSL524329 OCH524329 OMD524329 OVZ524329 PFV524329 PPR524329 PZN524329 QJJ524329 QTF524329 RDB524329 RMX524329 RWT524329 SGP524329 SQL524329 TAH524329 TKD524329 TTZ524329 UDV524329 UNR524329 UXN524329 VHJ524329 VRF524329 WBB524329 WKX524329 WUT524329 C589865 IH589865 SD589865 ABZ589865 ALV589865 AVR589865 BFN589865 BPJ589865 BZF589865 CJB589865 CSX589865 DCT589865 DMP589865 DWL589865 EGH589865 EQD589865 EZZ589865 FJV589865 FTR589865 GDN589865 GNJ589865 GXF589865 HHB589865 HQX589865 IAT589865 IKP589865 IUL589865 JEH589865 JOD589865 JXZ589865 KHV589865 KRR589865 LBN589865 LLJ589865 LVF589865 MFB589865 MOX589865 MYT589865 NIP589865 NSL589865 OCH589865 OMD589865 OVZ589865 PFV589865 PPR589865 PZN589865 QJJ589865 QTF589865 RDB589865 RMX589865 RWT589865 SGP589865 SQL589865 TAH589865 TKD589865 TTZ589865 UDV589865 UNR589865 UXN589865 VHJ589865 VRF589865 WBB589865 WKX589865 WUT589865 C655401 IH655401 SD655401 ABZ655401 ALV655401 AVR655401 BFN655401 BPJ655401 BZF655401 CJB655401 CSX655401 DCT655401 DMP655401 DWL655401 EGH655401 EQD655401 EZZ655401 FJV655401 FTR655401 GDN655401 GNJ655401 GXF655401 HHB655401 HQX655401 IAT655401 IKP655401 IUL655401 JEH655401 JOD655401 JXZ655401 KHV655401 KRR655401 LBN655401 LLJ655401 LVF655401 MFB655401 MOX655401 MYT655401 NIP655401 NSL655401 OCH655401 OMD655401 OVZ655401 PFV655401 PPR655401 PZN655401 QJJ655401 QTF655401 RDB655401 RMX655401 RWT655401 SGP655401 SQL655401 TAH655401 TKD655401 TTZ655401 UDV655401 UNR655401 UXN655401 VHJ655401 VRF655401 WBB655401 WKX655401 WUT655401 C720937 IH720937 SD720937 ABZ720937 ALV720937 AVR720937 BFN720937 BPJ720937 BZF720937 CJB720937 CSX720937 DCT720937 DMP720937 DWL720937 EGH720937 EQD720937 EZZ720937 FJV720937 FTR720937 GDN720937 GNJ720937 GXF720937 HHB720937 HQX720937 IAT720937 IKP720937 IUL720937 JEH720937 JOD720937 JXZ720937 KHV720937 KRR720937 LBN720937 LLJ720937 LVF720937 MFB720937 MOX720937 MYT720937 NIP720937 NSL720937 OCH720937 OMD720937 OVZ720937 PFV720937 PPR720937 PZN720937 QJJ720937 QTF720937 RDB720937 RMX720937 RWT720937 SGP720937 SQL720937 TAH720937 TKD720937 TTZ720937 UDV720937 UNR720937 UXN720937 VHJ720937 VRF720937 WBB720937 WKX720937 WUT720937 C786473 IH786473 SD786473 ABZ786473 ALV786473 AVR786473 BFN786473 BPJ786473 BZF786473 CJB786473 CSX786473 DCT786473 DMP786473 DWL786473 EGH786473 EQD786473 EZZ786473 FJV786473 FTR786473 GDN786473 GNJ786473 GXF786473 HHB786473 HQX786473 IAT786473 IKP786473 IUL786473 JEH786473 JOD786473 JXZ786473 KHV786473 KRR786473 LBN786473 LLJ786473 LVF786473 MFB786473 MOX786473 MYT786473 NIP786473 NSL786473 OCH786473 OMD786473 OVZ786473 PFV786473 PPR786473 PZN786473 QJJ786473 QTF786473 RDB786473 RMX786473 RWT786473 SGP786473 SQL786473 TAH786473 TKD786473 TTZ786473 UDV786473 UNR786473 UXN786473 VHJ786473 VRF786473 WBB786473 WKX786473 WUT786473 C852009 IH852009 SD852009 ABZ852009 ALV852009 AVR852009 BFN852009 BPJ852009 BZF852009 CJB852009 CSX852009 DCT852009 DMP852009 DWL852009 EGH852009 EQD852009 EZZ852009 FJV852009 FTR852009 GDN852009 GNJ852009 GXF852009 HHB852009 HQX852009 IAT852009 IKP852009 IUL852009 JEH852009 JOD852009 JXZ852009 KHV852009 KRR852009 LBN852009 LLJ852009 LVF852009 MFB852009 MOX852009 MYT852009 NIP852009 NSL852009 OCH852009 OMD852009 OVZ852009 PFV852009 PPR852009 PZN852009 QJJ852009 QTF852009 RDB852009 RMX852009 RWT852009 SGP852009 SQL852009 TAH852009 TKD852009 TTZ852009 UDV852009 UNR852009 UXN852009 VHJ852009 VRF852009 WBB852009 WKX852009 WUT852009 C917545 IH917545 SD917545 ABZ917545 ALV917545 AVR917545 BFN917545 BPJ917545 BZF917545 CJB917545 CSX917545 DCT917545 DMP917545 DWL917545 EGH917545 EQD917545 EZZ917545 FJV917545 FTR917545 GDN917545 GNJ917545 GXF917545 HHB917545 HQX917545 IAT917545 IKP917545 IUL917545 JEH917545 JOD917545 JXZ917545 KHV917545 KRR917545 LBN917545 LLJ917545 LVF917545 MFB917545 MOX917545 MYT917545 NIP917545 NSL917545 OCH917545 OMD917545 OVZ917545 PFV917545 PPR917545 PZN917545 QJJ917545 QTF917545 RDB917545 RMX917545 RWT917545 SGP917545 SQL917545 TAH917545 TKD917545 TTZ917545 UDV917545 UNR917545 UXN917545 VHJ917545 VRF917545 WBB917545 WKX917545 WUT917545 C983081 IH983081 SD983081 ABZ983081 ALV983081 AVR983081 BFN983081 BPJ983081 BZF983081 CJB983081 CSX983081 DCT983081 DMP983081 DWL983081 EGH983081 EQD983081 EZZ983081 FJV983081 FTR983081 GDN983081 GNJ983081 GXF983081 HHB983081 HQX983081 IAT983081 IKP983081 IUL983081 JEH983081 JOD983081 JXZ983081 KHV983081 KRR983081 LBN983081 LLJ983081 LVF983081 MFB983081 MOX983081 MYT983081 NIP983081 NSL983081 OCH983081 OMD983081 OVZ983081 PFV983081 PPR983081 PZN983081 QJJ983081 QTF983081 RDB983081 RMX983081 RWT983081 SGP983081 SQL983081 TAH983081 TKD983081 TTZ983081 UDV983081 UNR983081 UXN983081 VHJ983081 VRF983081 WBB983081 WKX983081 WUT983081 C65612 IH65612 SD65612 ABZ65612 ALV65612 AVR65612 BFN65612 BPJ65612 BZF65612 CJB65612 CSX65612 DCT65612 DMP65612 DWL65612 EGH65612 EQD65612 EZZ65612 FJV65612 FTR65612 GDN65612 GNJ65612 GXF65612 HHB65612 HQX65612 IAT65612 IKP65612 IUL65612 JEH65612 JOD65612 JXZ65612 KHV65612 KRR65612 LBN65612 LLJ65612 LVF65612 MFB65612 MOX65612 MYT65612 NIP65612 NSL65612 OCH65612 OMD65612 OVZ65612 PFV65612 PPR65612 PZN65612 QJJ65612 QTF65612 RDB65612 RMX65612 RWT65612 SGP65612 SQL65612 TAH65612 TKD65612 TTZ65612 UDV65612 UNR65612 UXN65612 VHJ65612 VRF65612 WBB65612 WKX65612 WUT65612 C131148 IH131148 SD131148 ABZ131148 ALV131148 AVR131148 BFN131148 BPJ131148 BZF131148 CJB131148 CSX131148 DCT131148 DMP131148 DWL131148 EGH131148 EQD131148 EZZ131148 FJV131148 FTR131148 GDN131148 GNJ131148 GXF131148 HHB131148 HQX131148 IAT131148 IKP131148 IUL131148 JEH131148 JOD131148 JXZ131148 KHV131148 KRR131148 LBN131148 LLJ131148 LVF131148 MFB131148 MOX131148 MYT131148 NIP131148 NSL131148 OCH131148 OMD131148 OVZ131148 PFV131148 PPR131148 PZN131148 QJJ131148 QTF131148 RDB131148 RMX131148 RWT131148 SGP131148 SQL131148 TAH131148 TKD131148 TTZ131148 UDV131148 UNR131148 UXN131148 VHJ131148 VRF131148 WBB131148 WKX131148 WUT131148 C196684 IH196684 SD196684 ABZ196684 ALV196684 AVR196684 BFN196684 BPJ196684 BZF196684 CJB196684 CSX196684 DCT196684 DMP196684 DWL196684 EGH196684 EQD196684 EZZ196684 FJV196684 FTR196684 GDN196684 GNJ196684 GXF196684 HHB196684 HQX196684 IAT196684 IKP196684 IUL196684 JEH196684 JOD196684 JXZ196684 KHV196684 KRR196684 LBN196684 LLJ196684 LVF196684 MFB196684 MOX196684 MYT196684 NIP196684 NSL196684 OCH196684 OMD196684 OVZ196684 PFV196684 PPR196684 PZN196684 QJJ196684 QTF196684 RDB196684 RMX196684 RWT196684 SGP196684 SQL196684 TAH196684 TKD196684 TTZ196684 UDV196684 UNR196684 UXN196684 VHJ196684 VRF196684 WBB196684 WKX196684 WUT196684 C262220 IH262220 SD262220 ABZ262220 ALV262220 AVR262220 BFN262220 BPJ262220 BZF262220 CJB262220 CSX262220 DCT262220 DMP262220 DWL262220 EGH262220 EQD262220 EZZ262220 FJV262220 FTR262220 GDN262220 GNJ262220 GXF262220 HHB262220 HQX262220 IAT262220 IKP262220 IUL262220 JEH262220 JOD262220 JXZ262220 KHV262220 KRR262220 LBN262220 LLJ262220 LVF262220 MFB262220 MOX262220 MYT262220 NIP262220 NSL262220 OCH262220 OMD262220 OVZ262220 PFV262220 PPR262220 PZN262220 QJJ262220 QTF262220 RDB262220 RMX262220 RWT262220 SGP262220 SQL262220 TAH262220 TKD262220 TTZ262220 UDV262220 UNR262220 UXN262220 VHJ262220 VRF262220 WBB262220 WKX262220 WUT262220 C327756 IH327756 SD327756 ABZ327756 ALV327756 AVR327756 BFN327756 BPJ327756 BZF327756 CJB327756 CSX327756 DCT327756 DMP327756 DWL327756 EGH327756 EQD327756 EZZ327756 FJV327756 FTR327756 GDN327756 GNJ327756 GXF327756 HHB327756 HQX327756 IAT327756 IKP327756 IUL327756 JEH327756 JOD327756 JXZ327756 KHV327756 KRR327756 LBN327756 LLJ327756 LVF327756 MFB327756 MOX327756 MYT327756 NIP327756 NSL327756 OCH327756 OMD327756 OVZ327756 PFV327756 PPR327756 PZN327756 QJJ327756 QTF327756 RDB327756 RMX327756 RWT327756 SGP327756 SQL327756 TAH327756 TKD327756 TTZ327756 UDV327756 UNR327756 UXN327756 VHJ327756 VRF327756 WBB327756 WKX327756 WUT327756 C393292 IH393292 SD393292 ABZ393292 ALV393292 AVR393292 BFN393292 BPJ393292 BZF393292 CJB393292 CSX393292 DCT393292 DMP393292 DWL393292 EGH393292 EQD393292 EZZ393292 FJV393292 FTR393292 GDN393292 GNJ393292 GXF393292 HHB393292 HQX393292 IAT393292 IKP393292 IUL393292 JEH393292 JOD393292 JXZ393292 KHV393292 KRR393292 LBN393292 LLJ393292 LVF393292 MFB393292 MOX393292 MYT393292 NIP393292 NSL393292 OCH393292 OMD393292 OVZ393292 PFV393292 PPR393292 PZN393292 QJJ393292 QTF393292 RDB393292 RMX393292 RWT393292 SGP393292 SQL393292 TAH393292 TKD393292 TTZ393292 UDV393292 UNR393292 UXN393292 VHJ393292 VRF393292 WBB393292 WKX393292 WUT393292 C458828 IH458828 SD458828 ABZ458828 ALV458828 AVR458828 BFN458828 BPJ458828 BZF458828 CJB458828 CSX458828 DCT458828 DMP458828 DWL458828 EGH458828 EQD458828 EZZ458828 FJV458828 FTR458828 GDN458828 GNJ458828 GXF458828 HHB458828 HQX458828 IAT458828 IKP458828 IUL458828 JEH458828 JOD458828 JXZ458828 KHV458828 KRR458828 LBN458828 LLJ458828 LVF458828 MFB458828 MOX458828 MYT458828 NIP458828 NSL458828 OCH458828 OMD458828 OVZ458828 PFV458828 PPR458828 PZN458828 QJJ458828 QTF458828 RDB458828 RMX458828 RWT458828 SGP458828 SQL458828 TAH458828 TKD458828 TTZ458828 UDV458828 UNR458828 UXN458828 VHJ458828 VRF458828 WBB458828 WKX458828 WUT458828 C524364 IH524364 SD524364 ABZ524364 ALV524364 AVR524364 BFN524364 BPJ524364 BZF524364 CJB524364 CSX524364 DCT524364 DMP524364 DWL524364 EGH524364 EQD524364 EZZ524364 FJV524364 FTR524364 GDN524364 GNJ524364 GXF524364 HHB524364 HQX524364 IAT524364 IKP524364 IUL524364 JEH524364 JOD524364 JXZ524364 KHV524364 KRR524364 LBN524364 LLJ524364 LVF524364 MFB524364 MOX524364 MYT524364 NIP524364 NSL524364 OCH524364 OMD524364 OVZ524364 PFV524364 PPR524364 PZN524364 QJJ524364 QTF524364 RDB524364 RMX524364 RWT524364 SGP524364 SQL524364 TAH524364 TKD524364 TTZ524364 UDV524364 UNR524364 UXN524364 VHJ524364 VRF524364 WBB524364 WKX524364 WUT524364 C589900 IH589900 SD589900 ABZ589900 ALV589900 AVR589900 BFN589900 BPJ589900 BZF589900 CJB589900 CSX589900 DCT589900 DMP589900 DWL589900 EGH589900 EQD589900 EZZ589900 FJV589900 FTR589900 GDN589900 GNJ589900 GXF589900 HHB589900 HQX589900 IAT589900 IKP589900 IUL589900 JEH589900 JOD589900 JXZ589900 KHV589900 KRR589900 LBN589900 LLJ589900 LVF589900 MFB589900 MOX589900 MYT589900 NIP589900 NSL589900 OCH589900 OMD589900 OVZ589900 PFV589900 PPR589900 PZN589900 QJJ589900 QTF589900 RDB589900 RMX589900 RWT589900 SGP589900 SQL589900 TAH589900 TKD589900 TTZ589900 UDV589900 UNR589900 UXN589900 VHJ589900 VRF589900 WBB589900 WKX589900 WUT589900 C655436 IH655436 SD655436 ABZ655436 ALV655436 AVR655436 BFN655436 BPJ655436 BZF655436 CJB655436 CSX655436 DCT655436 DMP655436 DWL655436 EGH655436 EQD655436 EZZ655436 FJV655436 FTR655436 GDN655436 GNJ655436 GXF655436 HHB655436 HQX655436 IAT655436 IKP655436 IUL655436 JEH655436 JOD655436 JXZ655436 KHV655436 KRR655436 LBN655436 LLJ655436 LVF655436 MFB655436 MOX655436 MYT655436 NIP655436 NSL655436 OCH655436 OMD655436 OVZ655436 PFV655436 PPR655436 PZN655436 QJJ655436 QTF655436 RDB655436 RMX655436 RWT655436 SGP655436 SQL655436 TAH655436 TKD655436 TTZ655436 UDV655436 UNR655436 UXN655436 VHJ655436 VRF655436 WBB655436 WKX655436 WUT655436 C720972 IH720972 SD720972 ABZ720972 ALV720972 AVR720972 BFN720972 BPJ720972 BZF720972 CJB720972 CSX720972 DCT720972 DMP720972 DWL720972 EGH720972 EQD720972 EZZ720972 FJV720972 FTR720972 GDN720972 GNJ720972 GXF720972 HHB720972 HQX720972 IAT720972 IKP720972 IUL720972 JEH720972 JOD720972 JXZ720972 KHV720972 KRR720972 LBN720972 LLJ720972 LVF720972 MFB720972 MOX720972 MYT720972 NIP720972 NSL720972 OCH720972 OMD720972 OVZ720972 PFV720972 PPR720972 PZN720972 QJJ720972 QTF720972 RDB720972 RMX720972 RWT720972 SGP720972 SQL720972 TAH720972 TKD720972 TTZ720972 UDV720972 UNR720972 UXN720972 VHJ720972 VRF720972 WBB720972 WKX720972 WUT720972 C786508 IH786508 SD786508 ABZ786508 ALV786508 AVR786508 BFN786508 BPJ786508 BZF786508 CJB786508 CSX786508 DCT786508 DMP786508 DWL786508 EGH786508 EQD786508 EZZ786508 FJV786508 FTR786508 GDN786508 GNJ786508 GXF786508 HHB786508 HQX786508 IAT786508 IKP786508 IUL786508 JEH786508 JOD786508 JXZ786508 KHV786508 KRR786508 LBN786508 LLJ786508 LVF786508 MFB786508 MOX786508 MYT786508 NIP786508 NSL786508 OCH786508 OMD786508 OVZ786508 PFV786508 PPR786508 PZN786508 QJJ786508 QTF786508 RDB786508 RMX786508 RWT786508 SGP786508 SQL786508 TAH786508 TKD786508 TTZ786508 UDV786508 UNR786508 UXN786508 VHJ786508 VRF786508 WBB786508 WKX786508 WUT786508 C852044 IH852044 SD852044 ABZ852044 ALV852044 AVR852044 BFN852044 BPJ852044 BZF852044 CJB852044 CSX852044 DCT852044 DMP852044 DWL852044 EGH852044 EQD852044 EZZ852044 FJV852044 FTR852044 GDN852044 GNJ852044 GXF852044 HHB852044 HQX852044 IAT852044 IKP852044 IUL852044 JEH852044 JOD852044 JXZ852044 KHV852044 KRR852044 LBN852044 LLJ852044 LVF852044 MFB852044 MOX852044 MYT852044 NIP852044 NSL852044 OCH852044 OMD852044 OVZ852044 PFV852044 PPR852044 PZN852044 QJJ852044 QTF852044 RDB852044 RMX852044 RWT852044 SGP852044 SQL852044 TAH852044 TKD852044 TTZ852044 UDV852044 UNR852044 UXN852044 VHJ852044 VRF852044 WBB852044 WKX852044 WUT852044 C917580 IH917580 SD917580 ABZ917580 ALV917580 AVR917580 BFN917580 BPJ917580 BZF917580 CJB917580 CSX917580 DCT917580 DMP917580 DWL917580 EGH917580 EQD917580 EZZ917580 FJV917580 FTR917580 GDN917580 GNJ917580 GXF917580 HHB917580 HQX917580 IAT917580 IKP917580 IUL917580 JEH917580 JOD917580 JXZ917580 KHV917580 KRR917580 LBN917580 LLJ917580 LVF917580 MFB917580 MOX917580 MYT917580 NIP917580 NSL917580 OCH917580 OMD917580 OVZ917580 PFV917580 PPR917580 PZN917580 QJJ917580 QTF917580 RDB917580 RMX917580 RWT917580 SGP917580 SQL917580 TAH917580 TKD917580 TTZ917580 UDV917580 UNR917580 UXN917580 VHJ917580 VRF917580 WBB917580 WKX917580 WUT917580 C983116 IH983116 SD983116 ABZ983116 ALV983116 AVR983116 BFN983116 BPJ983116 BZF983116 CJB983116 CSX983116 DCT983116 DMP983116 DWL983116 EGH983116 EQD983116 EZZ983116 FJV983116 FTR983116 GDN983116 GNJ983116 GXF983116 HHB983116 HQX983116 IAT983116 IKP983116 IUL983116 JEH983116 JOD983116 JXZ983116 KHV983116 KRR983116 LBN983116 LLJ983116 LVF983116 MFB983116 MOX983116 MYT983116 NIP983116 NSL983116 OCH983116 OMD983116 OVZ983116 PFV983116 PPR983116 PZN983116 QJJ983116 QTF983116 RDB983116 RMX983116 RWT983116 SGP983116 SQL983116 TAH983116 TKD983116 TTZ983116 UDV983116 UNR983116 UXN983116 VHJ983116 VRF983116 WBB983116 WKX983116 WUT983116 C65649 IH65649 SD65649 ABZ65649 ALV65649 AVR65649 BFN65649 BPJ65649 BZF65649 CJB65649 CSX65649 DCT65649 DMP65649 DWL65649 EGH65649 EQD65649 EZZ65649 FJV65649 FTR65649 GDN65649 GNJ65649 GXF65649 HHB65649 HQX65649 IAT65649 IKP65649 IUL65649 JEH65649 JOD65649 JXZ65649 KHV65649 KRR65649 LBN65649 LLJ65649 LVF65649 MFB65649 MOX65649 MYT65649 NIP65649 NSL65649 OCH65649 OMD65649 OVZ65649 PFV65649 PPR65649 PZN65649 QJJ65649 QTF65649 RDB65649 RMX65649 RWT65649 SGP65649 SQL65649 TAH65649 TKD65649 TTZ65649 UDV65649 UNR65649 UXN65649 VHJ65649 VRF65649 WBB65649 WKX65649 WUT65649 C131185 IH131185 SD131185 ABZ131185 ALV131185 AVR131185 BFN131185 BPJ131185 BZF131185 CJB131185 CSX131185 DCT131185 DMP131185 DWL131185 EGH131185 EQD131185 EZZ131185 FJV131185 FTR131185 GDN131185 GNJ131185 GXF131185 HHB131185 HQX131185 IAT131185 IKP131185 IUL131185 JEH131185 JOD131185 JXZ131185 KHV131185 KRR131185 LBN131185 LLJ131185 LVF131185 MFB131185 MOX131185 MYT131185 NIP131185 NSL131185 OCH131185 OMD131185 OVZ131185 PFV131185 PPR131185 PZN131185 QJJ131185 QTF131185 RDB131185 RMX131185 RWT131185 SGP131185 SQL131185 TAH131185 TKD131185 TTZ131185 UDV131185 UNR131185 UXN131185 VHJ131185 VRF131185 WBB131185 WKX131185 WUT131185 C196721 IH196721 SD196721 ABZ196721 ALV196721 AVR196721 BFN196721 BPJ196721 BZF196721 CJB196721 CSX196721 DCT196721 DMP196721 DWL196721 EGH196721 EQD196721 EZZ196721 FJV196721 FTR196721 GDN196721 GNJ196721 GXF196721 HHB196721 HQX196721 IAT196721 IKP196721 IUL196721 JEH196721 JOD196721 JXZ196721 KHV196721 KRR196721 LBN196721 LLJ196721 LVF196721 MFB196721 MOX196721 MYT196721 NIP196721 NSL196721 OCH196721 OMD196721 OVZ196721 PFV196721 PPR196721 PZN196721 QJJ196721 QTF196721 RDB196721 RMX196721 RWT196721 SGP196721 SQL196721 TAH196721 TKD196721 TTZ196721 UDV196721 UNR196721 UXN196721 VHJ196721 VRF196721 WBB196721 WKX196721 WUT196721 C262257 IH262257 SD262257 ABZ262257 ALV262257 AVR262257 BFN262257 BPJ262257 BZF262257 CJB262257 CSX262257 DCT262257 DMP262257 DWL262257 EGH262257 EQD262257 EZZ262257 FJV262257 FTR262257 GDN262257 GNJ262257 GXF262257 HHB262257 HQX262257 IAT262257 IKP262257 IUL262257 JEH262257 JOD262257 JXZ262257 KHV262257 KRR262257 LBN262257 LLJ262257 LVF262257 MFB262257 MOX262257 MYT262257 NIP262257 NSL262257 OCH262257 OMD262257 OVZ262257 PFV262257 PPR262257 PZN262257 QJJ262257 QTF262257 RDB262257 RMX262257 RWT262257 SGP262257 SQL262257 TAH262257 TKD262257 TTZ262257 UDV262257 UNR262257 UXN262257 VHJ262257 VRF262257 WBB262257 WKX262257 WUT262257 C327793 IH327793 SD327793 ABZ327793 ALV327793 AVR327793 BFN327793 BPJ327793 BZF327793 CJB327793 CSX327793 DCT327793 DMP327793 DWL327793 EGH327793 EQD327793 EZZ327793 FJV327793 FTR327793 GDN327793 GNJ327793 GXF327793 HHB327793 HQX327793 IAT327793 IKP327793 IUL327793 JEH327793 JOD327793 JXZ327793 KHV327793 KRR327793 LBN327793 LLJ327793 LVF327793 MFB327793 MOX327793 MYT327793 NIP327793 NSL327793 OCH327793 OMD327793 OVZ327793 PFV327793 PPR327793 PZN327793 QJJ327793 QTF327793 RDB327793 RMX327793 RWT327793 SGP327793 SQL327793 TAH327793 TKD327793 TTZ327793 UDV327793 UNR327793 UXN327793 VHJ327793 VRF327793 WBB327793 WKX327793 WUT327793 C393329 IH393329 SD393329 ABZ393329 ALV393329 AVR393329 BFN393329 BPJ393329 BZF393329 CJB393329 CSX393329 DCT393329 DMP393329 DWL393329 EGH393329 EQD393329 EZZ393329 FJV393329 FTR393329 GDN393329 GNJ393329 GXF393329 HHB393329 HQX393329 IAT393329 IKP393329 IUL393329 JEH393329 JOD393329 JXZ393329 KHV393329 KRR393329 LBN393329 LLJ393329 LVF393329 MFB393329 MOX393329 MYT393329 NIP393329 NSL393329 OCH393329 OMD393329 OVZ393329 PFV393329 PPR393329 PZN393329 QJJ393329 QTF393329 RDB393329 RMX393329 RWT393329 SGP393329 SQL393329 TAH393329 TKD393329 TTZ393329 UDV393329 UNR393329 UXN393329 VHJ393329 VRF393329 WBB393329 WKX393329 WUT393329 C458865 IH458865 SD458865 ABZ458865 ALV458865 AVR458865 BFN458865 BPJ458865 BZF458865 CJB458865 CSX458865 DCT458865 DMP458865 DWL458865 EGH458865 EQD458865 EZZ458865 FJV458865 FTR458865 GDN458865 GNJ458865 GXF458865 HHB458865 HQX458865 IAT458865 IKP458865 IUL458865 JEH458865 JOD458865 JXZ458865 KHV458865 KRR458865 LBN458865 LLJ458865 LVF458865 MFB458865 MOX458865 MYT458865 NIP458865 NSL458865 OCH458865 OMD458865 OVZ458865 PFV458865 PPR458865 PZN458865 QJJ458865 QTF458865 RDB458865 RMX458865 RWT458865 SGP458865 SQL458865 TAH458865 TKD458865 TTZ458865 UDV458865 UNR458865 UXN458865 VHJ458865 VRF458865 WBB458865 WKX458865 WUT458865 C524401 IH524401 SD524401 ABZ524401 ALV524401 AVR524401 BFN524401 BPJ524401 BZF524401 CJB524401 CSX524401 DCT524401 DMP524401 DWL524401 EGH524401 EQD524401 EZZ524401 FJV524401 FTR524401 GDN524401 GNJ524401 GXF524401 HHB524401 HQX524401 IAT524401 IKP524401 IUL524401 JEH524401 JOD524401 JXZ524401 KHV524401 KRR524401 LBN524401 LLJ524401 LVF524401 MFB524401 MOX524401 MYT524401 NIP524401 NSL524401 OCH524401 OMD524401 OVZ524401 PFV524401 PPR524401 PZN524401 QJJ524401 QTF524401 RDB524401 RMX524401 RWT524401 SGP524401 SQL524401 TAH524401 TKD524401 TTZ524401 UDV524401 UNR524401 UXN524401 VHJ524401 VRF524401 WBB524401 WKX524401 WUT524401 C589937 IH589937 SD589937 ABZ589937 ALV589937 AVR589937 BFN589937 BPJ589937 BZF589937 CJB589937 CSX589937 DCT589937 DMP589937 DWL589937 EGH589937 EQD589937 EZZ589937 FJV589937 FTR589937 GDN589937 GNJ589937 GXF589937 HHB589937 HQX589937 IAT589937 IKP589937 IUL589937 JEH589937 JOD589937 JXZ589937 KHV589937 KRR589937 LBN589937 LLJ589937 LVF589937 MFB589937 MOX589937 MYT589937 NIP589937 NSL589937 OCH589937 OMD589937 OVZ589937 PFV589937 PPR589937 PZN589937 QJJ589937 QTF589937 RDB589937 RMX589937 RWT589937 SGP589937 SQL589937 TAH589937 TKD589937 TTZ589937 UDV589937 UNR589937 UXN589937 VHJ589937 VRF589937 WBB589937 WKX589937 WUT589937 C655473 IH655473 SD655473 ABZ655473 ALV655473 AVR655473 BFN655473 BPJ655473 BZF655473 CJB655473 CSX655473 DCT655473 DMP655473 DWL655473 EGH655473 EQD655473 EZZ655473 FJV655473 FTR655473 GDN655473 GNJ655473 GXF655473 HHB655473 HQX655473 IAT655473 IKP655473 IUL655473 JEH655473 JOD655473 JXZ655473 KHV655473 KRR655473 LBN655473 LLJ655473 LVF655473 MFB655473 MOX655473 MYT655473 NIP655473 NSL655473 OCH655473 OMD655473 OVZ655473 PFV655473 PPR655473 PZN655473 QJJ655473 QTF655473 RDB655473 RMX655473 RWT655473 SGP655473 SQL655473 TAH655473 TKD655473 TTZ655473 UDV655473 UNR655473 UXN655473 VHJ655473 VRF655473 WBB655473 WKX655473 WUT655473 C721009 IH721009 SD721009 ABZ721009 ALV721009 AVR721009 BFN721009 BPJ721009 BZF721009 CJB721009 CSX721009 DCT721009 DMP721009 DWL721009 EGH721009 EQD721009 EZZ721009 FJV721009 FTR721009 GDN721009 GNJ721009 GXF721009 HHB721009 HQX721009 IAT721009 IKP721009 IUL721009 JEH721009 JOD721009 JXZ721009 KHV721009 KRR721009 LBN721009 LLJ721009 LVF721009 MFB721009 MOX721009 MYT721009 NIP721009 NSL721009 OCH721009 OMD721009 OVZ721009 PFV721009 PPR721009 PZN721009 QJJ721009 QTF721009 RDB721009 RMX721009 RWT721009 SGP721009 SQL721009 TAH721009 TKD721009 TTZ721009 UDV721009 UNR721009 UXN721009 VHJ721009 VRF721009 WBB721009 WKX721009 WUT721009 C786545 IH786545 SD786545 ABZ786545 ALV786545 AVR786545 BFN786545 BPJ786545 BZF786545 CJB786545 CSX786545 DCT786545 DMP786545 DWL786545 EGH786545 EQD786545 EZZ786545 FJV786545 FTR786545 GDN786545 GNJ786545 GXF786545 HHB786545 HQX786545 IAT786545 IKP786545 IUL786545 JEH786545 JOD786545 JXZ786545 KHV786545 KRR786545 LBN786545 LLJ786545 LVF786545 MFB786545 MOX786545 MYT786545 NIP786545 NSL786545 OCH786545 OMD786545 OVZ786545 PFV786545 PPR786545 PZN786545 QJJ786545 QTF786545 RDB786545 RMX786545 RWT786545 SGP786545 SQL786545 TAH786545 TKD786545 TTZ786545 UDV786545 UNR786545 UXN786545 VHJ786545 VRF786545 WBB786545 WKX786545 WUT786545 C852081 IH852081 SD852081 ABZ852081 ALV852081 AVR852081 BFN852081 BPJ852081 BZF852081 CJB852081 CSX852081 DCT852081 DMP852081 DWL852081 EGH852081 EQD852081 EZZ852081 FJV852081 FTR852081 GDN852081 GNJ852081 GXF852081 HHB852081 HQX852081 IAT852081 IKP852081 IUL852081 JEH852081 JOD852081 JXZ852081 KHV852081 KRR852081 LBN852081 LLJ852081 LVF852081 MFB852081 MOX852081 MYT852081 NIP852081 NSL852081 OCH852081 OMD852081 OVZ852081 PFV852081 PPR852081 PZN852081 QJJ852081 QTF852081 RDB852081 RMX852081 RWT852081 SGP852081 SQL852081 TAH852081 TKD852081 TTZ852081 UDV852081 UNR852081 UXN852081 VHJ852081 VRF852081 WBB852081 WKX852081 WUT852081 C917617 IH917617 SD917617 ABZ917617 ALV917617 AVR917617 BFN917617 BPJ917617 BZF917617 CJB917617 CSX917617 DCT917617 DMP917617 DWL917617 EGH917617 EQD917617 EZZ917617 FJV917617 FTR917617 GDN917617 GNJ917617 GXF917617 HHB917617 HQX917617 IAT917617 IKP917617 IUL917617 JEH917617 JOD917617 JXZ917617 KHV917617 KRR917617 LBN917617 LLJ917617 LVF917617 MFB917617 MOX917617 MYT917617 NIP917617 NSL917617 OCH917617 OMD917617 OVZ917617 PFV917617 PPR917617 PZN917617 QJJ917617 QTF917617 RDB917617 RMX917617 RWT917617 SGP917617 SQL917617 TAH917617 TKD917617 TTZ917617 UDV917617 UNR917617 UXN917617 VHJ917617 VRF917617 WBB917617 WKX917617 WUT917617 C983153 IH983153 SD983153 ABZ983153 ALV983153 AVR983153 BFN983153 BPJ983153 BZF983153 CJB983153 CSX983153 DCT983153 DMP983153 DWL983153 EGH983153 EQD983153 EZZ983153 FJV983153 FTR983153 GDN983153 GNJ983153 GXF983153 HHB983153 HQX983153 IAT983153 IKP983153 IUL983153 JEH983153 JOD983153 JXZ983153 KHV983153 KRR983153 LBN983153 LLJ983153 LVF983153 MFB983153 MOX983153 MYT983153 NIP983153 NSL983153 OCH983153 OMD983153 OVZ983153 PFV983153 PPR983153 PZN983153 QJJ983153 QTF983153 RDB983153 RMX983153 RWT983153 SGP983153 SQL983153 TAH983153 TKD983153 TTZ983153 UDV983153 UNR983153 UXN983153 VHJ983153 VRF983153 WBB983153 WKX983153 WUT983153 C65684 IH65684 SD65684 ABZ65684 ALV65684 AVR65684 BFN65684 BPJ65684 BZF65684 CJB65684 CSX65684 DCT65684 DMP65684 DWL65684 EGH65684 EQD65684 EZZ65684 FJV65684 FTR65684 GDN65684 GNJ65684 GXF65684 HHB65684 HQX65684 IAT65684 IKP65684 IUL65684 JEH65684 JOD65684 JXZ65684 KHV65684 KRR65684 LBN65684 LLJ65684 LVF65684 MFB65684 MOX65684 MYT65684 NIP65684 NSL65684 OCH65684 OMD65684 OVZ65684 PFV65684 PPR65684 PZN65684 QJJ65684 QTF65684 RDB65684 RMX65684 RWT65684 SGP65684 SQL65684 TAH65684 TKD65684 TTZ65684 UDV65684 UNR65684 UXN65684 VHJ65684 VRF65684 WBB65684 WKX65684 WUT65684 C131220 IH131220 SD131220 ABZ131220 ALV131220 AVR131220 BFN131220 BPJ131220 BZF131220 CJB131220 CSX131220 DCT131220 DMP131220 DWL131220 EGH131220 EQD131220 EZZ131220 FJV131220 FTR131220 GDN131220 GNJ131220 GXF131220 HHB131220 HQX131220 IAT131220 IKP131220 IUL131220 JEH131220 JOD131220 JXZ131220 KHV131220 KRR131220 LBN131220 LLJ131220 LVF131220 MFB131220 MOX131220 MYT131220 NIP131220 NSL131220 OCH131220 OMD131220 OVZ131220 PFV131220 PPR131220 PZN131220 QJJ131220 QTF131220 RDB131220 RMX131220 RWT131220 SGP131220 SQL131220 TAH131220 TKD131220 TTZ131220 UDV131220 UNR131220 UXN131220 VHJ131220 VRF131220 WBB131220 WKX131220 WUT131220 C196756 IH196756 SD196756 ABZ196756 ALV196756 AVR196756 BFN196756 BPJ196756 BZF196756 CJB196756 CSX196756 DCT196756 DMP196756 DWL196756 EGH196756 EQD196756 EZZ196756 FJV196756 FTR196756 GDN196756 GNJ196756 GXF196756 HHB196756 HQX196756 IAT196756 IKP196756 IUL196756 JEH196756 JOD196756 JXZ196756 KHV196756 KRR196756 LBN196756 LLJ196756 LVF196756 MFB196756 MOX196756 MYT196756 NIP196756 NSL196756 OCH196756 OMD196756 OVZ196756 PFV196756 PPR196756 PZN196756 QJJ196756 QTF196756 RDB196756 RMX196756 RWT196756 SGP196756 SQL196756 TAH196756 TKD196756 TTZ196756 UDV196756 UNR196756 UXN196756 VHJ196756 VRF196756 WBB196756 WKX196756 WUT196756 C262292 IH262292 SD262292 ABZ262292 ALV262292 AVR262292 BFN262292 BPJ262292 BZF262292 CJB262292 CSX262292 DCT262292 DMP262292 DWL262292 EGH262292 EQD262292 EZZ262292 FJV262292 FTR262292 GDN262292 GNJ262292 GXF262292 HHB262292 HQX262292 IAT262292 IKP262292 IUL262292 JEH262292 JOD262292 JXZ262292 KHV262292 KRR262292 LBN262292 LLJ262292 LVF262292 MFB262292 MOX262292 MYT262292 NIP262292 NSL262292 OCH262292 OMD262292 OVZ262292 PFV262292 PPR262292 PZN262292 QJJ262292 QTF262292 RDB262292 RMX262292 RWT262292 SGP262292 SQL262292 TAH262292 TKD262292 TTZ262292 UDV262292 UNR262292 UXN262292 VHJ262292 VRF262292 WBB262292 WKX262292 WUT262292 C327828 IH327828 SD327828 ABZ327828 ALV327828 AVR327828 BFN327828 BPJ327828 BZF327828 CJB327828 CSX327828 DCT327828 DMP327828 DWL327828 EGH327828 EQD327828 EZZ327828 FJV327828 FTR327828 GDN327828 GNJ327828 GXF327828 HHB327828 HQX327828 IAT327828 IKP327828 IUL327828 JEH327828 JOD327828 JXZ327828 KHV327828 KRR327828 LBN327828 LLJ327828 LVF327828 MFB327828 MOX327828 MYT327828 NIP327828 NSL327828 OCH327828 OMD327828 OVZ327828 PFV327828 PPR327828 PZN327828 QJJ327828 QTF327828 RDB327828 RMX327828 RWT327828 SGP327828 SQL327828 TAH327828 TKD327828 TTZ327828 UDV327828 UNR327828 UXN327828 VHJ327828 VRF327828 WBB327828 WKX327828 WUT327828 C393364 IH393364 SD393364 ABZ393364 ALV393364 AVR393364 BFN393364 BPJ393364 BZF393364 CJB393364 CSX393364 DCT393364 DMP393364 DWL393364 EGH393364 EQD393364 EZZ393364 FJV393364 FTR393364 GDN393364 GNJ393364 GXF393364 HHB393364 HQX393364 IAT393364 IKP393364 IUL393364 JEH393364 JOD393364 JXZ393364 KHV393364 KRR393364 LBN393364 LLJ393364 LVF393364 MFB393364 MOX393364 MYT393364 NIP393364 NSL393364 OCH393364 OMD393364 OVZ393364 PFV393364 PPR393364 PZN393364 QJJ393364 QTF393364 RDB393364 RMX393364 RWT393364 SGP393364 SQL393364 TAH393364 TKD393364 TTZ393364 UDV393364 UNR393364 UXN393364 VHJ393364 VRF393364 WBB393364 WKX393364 WUT393364 C458900 IH458900 SD458900 ABZ458900 ALV458900 AVR458900 BFN458900 BPJ458900 BZF458900 CJB458900 CSX458900 DCT458900 DMP458900 DWL458900 EGH458900 EQD458900 EZZ458900 FJV458900 FTR458900 GDN458900 GNJ458900 GXF458900 HHB458900 HQX458900 IAT458900 IKP458900 IUL458900 JEH458900 JOD458900 JXZ458900 KHV458900 KRR458900 LBN458900 LLJ458900 LVF458900 MFB458900 MOX458900 MYT458900 NIP458900 NSL458900 OCH458900 OMD458900 OVZ458900 PFV458900 PPR458900 PZN458900 QJJ458900 QTF458900 RDB458900 RMX458900 RWT458900 SGP458900 SQL458900 TAH458900 TKD458900 TTZ458900 UDV458900 UNR458900 UXN458900 VHJ458900 VRF458900 WBB458900 WKX458900 WUT458900 C524436 IH524436 SD524436 ABZ524436 ALV524436 AVR524436 BFN524436 BPJ524436 BZF524436 CJB524436 CSX524436 DCT524436 DMP524436 DWL524436 EGH524436 EQD524436 EZZ524436 FJV524436 FTR524436 GDN524436 GNJ524436 GXF524436 HHB524436 HQX524436 IAT524436 IKP524436 IUL524436 JEH524436 JOD524436 JXZ524436 KHV524436 KRR524436 LBN524436 LLJ524436 LVF524436 MFB524436 MOX524436 MYT524436 NIP524436 NSL524436 OCH524436 OMD524436 OVZ524436 PFV524436 PPR524436 PZN524436 QJJ524436 QTF524436 RDB524436 RMX524436 RWT524436 SGP524436 SQL524436 TAH524436 TKD524436 TTZ524436 UDV524436 UNR524436 UXN524436 VHJ524436 VRF524436 WBB524436 WKX524436 WUT524436 C589972 IH589972 SD589972 ABZ589972 ALV589972 AVR589972 BFN589972 BPJ589972 BZF589972 CJB589972 CSX589972 DCT589972 DMP589972 DWL589972 EGH589972 EQD589972 EZZ589972 FJV589972 FTR589972 GDN589972 GNJ589972 GXF589972 HHB589972 HQX589972 IAT589972 IKP589972 IUL589972 JEH589972 JOD589972 JXZ589972 KHV589972 KRR589972 LBN589972 LLJ589972 LVF589972 MFB589972 MOX589972 MYT589972 NIP589972 NSL589972 OCH589972 OMD589972 OVZ589972 PFV589972 PPR589972 PZN589972 QJJ589972 QTF589972 RDB589972 RMX589972 RWT589972 SGP589972 SQL589972 TAH589972 TKD589972 TTZ589972 UDV589972 UNR589972 UXN589972 VHJ589972 VRF589972 WBB589972 WKX589972 WUT589972 C655508 IH655508 SD655508 ABZ655508 ALV655508 AVR655508 BFN655508 BPJ655508 BZF655508 CJB655508 CSX655508 DCT655508 DMP655508 DWL655508 EGH655508 EQD655508 EZZ655508 FJV655508 FTR655508 GDN655508 GNJ655508 GXF655508 HHB655508 HQX655508 IAT655508 IKP655508 IUL655508 JEH655508 JOD655508 JXZ655508 KHV655508 KRR655508 LBN655508 LLJ655508 LVF655508 MFB655508 MOX655508 MYT655508 NIP655508 NSL655508 OCH655508 OMD655508 OVZ655508 PFV655508 PPR655508 PZN655508 QJJ655508 QTF655508 RDB655508 RMX655508 RWT655508 SGP655508 SQL655508 TAH655508 TKD655508 TTZ655508 UDV655508 UNR655508 UXN655508 VHJ655508 VRF655508 WBB655508 WKX655508 WUT655508 C721044 IH721044 SD721044 ABZ721044 ALV721044 AVR721044 BFN721044 BPJ721044 BZF721044 CJB721044 CSX721044 DCT721044 DMP721044 DWL721044 EGH721044 EQD721044 EZZ721044 FJV721044 FTR721044 GDN721044 GNJ721044 GXF721044 HHB721044 HQX721044 IAT721044 IKP721044 IUL721044 JEH721044 JOD721044 JXZ721044 KHV721044 KRR721044 LBN721044 LLJ721044 LVF721044 MFB721044 MOX721044 MYT721044 NIP721044 NSL721044 OCH721044 OMD721044 OVZ721044 PFV721044 PPR721044 PZN721044 QJJ721044 QTF721044 RDB721044 RMX721044 RWT721044 SGP721044 SQL721044 TAH721044 TKD721044 TTZ721044 UDV721044 UNR721044 UXN721044 VHJ721044 VRF721044 WBB721044 WKX721044 WUT721044 C786580 IH786580 SD786580 ABZ786580 ALV786580 AVR786580 BFN786580 BPJ786580 BZF786580 CJB786580 CSX786580 DCT786580 DMP786580 DWL786580 EGH786580 EQD786580 EZZ786580 FJV786580 FTR786580 GDN786580 GNJ786580 GXF786580 HHB786580 HQX786580 IAT786580 IKP786580 IUL786580 JEH786580 JOD786580 JXZ786580 KHV786580 KRR786580 LBN786580 LLJ786580 LVF786580 MFB786580 MOX786580 MYT786580 NIP786580 NSL786580 OCH786580 OMD786580 OVZ786580 PFV786580 PPR786580 PZN786580 QJJ786580 QTF786580 RDB786580 RMX786580 RWT786580 SGP786580 SQL786580 TAH786580 TKD786580 TTZ786580 UDV786580 UNR786580 UXN786580 VHJ786580 VRF786580 WBB786580 WKX786580 WUT786580 C852116 IH852116 SD852116 ABZ852116 ALV852116 AVR852116 BFN852116 BPJ852116 BZF852116 CJB852116 CSX852116 DCT852116 DMP852116 DWL852116 EGH852116 EQD852116 EZZ852116 FJV852116 FTR852116 GDN852116 GNJ852116 GXF852116 HHB852116 HQX852116 IAT852116 IKP852116 IUL852116 JEH852116 JOD852116 JXZ852116 KHV852116 KRR852116 LBN852116 LLJ852116 LVF852116 MFB852116 MOX852116 MYT852116 NIP852116 NSL852116 OCH852116 OMD852116 OVZ852116 PFV852116 PPR852116 PZN852116 QJJ852116 QTF852116 RDB852116 RMX852116 RWT852116 SGP852116 SQL852116 TAH852116 TKD852116 TTZ852116 UDV852116 UNR852116 UXN852116 VHJ852116 VRF852116 WBB852116 WKX852116 WUT852116 C917652 IH917652 SD917652 ABZ917652 ALV917652 AVR917652 BFN917652 BPJ917652 BZF917652 CJB917652 CSX917652 DCT917652 DMP917652 DWL917652 EGH917652 EQD917652 EZZ917652 FJV917652 FTR917652 GDN917652 GNJ917652 GXF917652 HHB917652 HQX917652 IAT917652 IKP917652 IUL917652 JEH917652 JOD917652 JXZ917652 KHV917652 KRR917652 LBN917652 LLJ917652 LVF917652 MFB917652 MOX917652 MYT917652 NIP917652 NSL917652 OCH917652 OMD917652 OVZ917652 PFV917652 PPR917652 PZN917652 QJJ917652 QTF917652 RDB917652 RMX917652 RWT917652 SGP917652 SQL917652 TAH917652 TKD917652 TTZ917652 UDV917652 UNR917652 UXN917652 VHJ917652 VRF917652 WBB917652 WKX917652 WUT917652 C983188 IH983188 SD983188 ABZ983188 ALV983188 AVR983188 BFN983188 BPJ983188 BZF983188 CJB983188 CSX983188 DCT983188 DMP983188 DWL983188 EGH983188 EQD983188 EZZ983188 FJV983188 FTR983188 GDN983188 GNJ983188 GXF983188 HHB983188 HQX983188 IAT983188 IKP983188 IUL983188 JEH983188 JOD983188 JXZ983188 KHV983188 KRR983188 LBN983188 LLJ983188 LVF983188 MFB983188 MOX983188 MYT983188 NIP983188 NSL983188 OCH983188 OMD983188 OVZ983188 PFV983188 PPR983188 PZN983188 QJJ983188 QTF983188 RDB983188 RMX983188 RWT983188 SGP983188 SQL983188 TAH983188 TKD983188 TTZ983188 UDV983188 UNR983188 UXN983188 VHJ983188 VRF983188 WBB983188 WKX983188 WUT983188 C65765 IH65765 SD65765 ABZ65765 ALV65765 AVR65765 BFN65765 BPJ65765 BZF65765 CJB65765 CSX65765 DCT65765 DMP65765 DWL65765 EGH65765 EQD65765 EZZ65765 FJV65765 FTR65765 GDN65765 GNJ65765 GXF65765 HHB65765 HQX65765 IAT65765 IKP65765 IUL65765 JEH65765 JOD65765 JXZ65765 KHV65765 KRR65765 LBN65765 LLJ65765 LVF65765 MFB65765 MOX65765 MYT65765 NIP65765 NSL65765 OCH65765 OMD65765 OVZ65765 PFV65765 PPR65765 PZN65765 QJJ65765 QTF65765 RDB65765 RMX65765 RWT65765 SGP65765 SQL65765 TAH65765 TKD65765 TTZ65765 UDV65765 UNR65765 UXN65765 VHJ65765 VRF65765 WBB65765 WKX65765 WUT65765 C131301 IH131301 SD131301 ABZ131301 ALV131301 AVR131301 BFN131301 BPJ131301 BZF131301 CJB131301 CSX131301 DCT131301 DMP131301 DWL131301 EGH131301 EQD131301 EZZ131301 FJV131301 FTR131301 GDN131301 GNJ131301 GXF131301 HHB131301 HQX131301 IAT131301 IKP131301 IUL131301 JEH131301 JOD131301 JXZ131301 KHV131301 KRR131301 LBN131301 LLJ131301 LVF131301 MFB131301 MOX131301 MYT131301 NIP131301 NSL131301 OCH131301 OMD131301 OVZ131301 PFV131301 PPR131301 PZN131301 QJJ131301 QTF131301 RDB131301 RMX131301 RWT131301 SGP131301 SQL131301 TAH131301 TKD131301 TTZ131301 UDV131301 UNR131301 UXN131301 VHJ131301 VRF131301 WBB131301 WKX131301 WUT131301 C196837 IH196837 SD196837 ABZ196837 ALV196837 AVR196837 BFN196837 BPJ196837 BZF196837 CJB196837 CSX196837 DCT196837 DMP196837 DWL196837 EGH196837 EQD196837 EZZ196837 FJV196837 FTR196837 GDN196837 GNJ196837 GXF196837 HHB196837 HQX196837 IAT196837 IKP196837 IUL196837 JEH196837 JOD196837 JXZ196837 KHV196837 KRR196837 LBN196837 LLJ196837 LVF196837 MFB196837 MOX196837 MYT196837 NIP196837 NSL196837 OCH196837 OMD196837 OVZ196837 PFV196837 PPR196837 PZN196837 QJJ196837 QTF196837 RDB196837 RMX196837 RWT196837 SGP196837 SQL196837 TAH196837 TKD196837 TTZ196837 UDV196837 UNR196837 UXN196837 VHJ196837 VRF196837 WBB196837 WKX196837 WUT196837 C262373 IH262373 SD262373 ABZ262373 ALV262373 AVR262373 BFN262373 BPJ262373 BZF262373 CJB262373 CSX262373 DCT262373 DMP262373 DWL262373 EGH262373 EQD262373 EZZ262373 FJV262373 FTR262373 GDN262373 GNJ262373 GXF262373 HHB262373 HQX262373 IAT262373 IKP262373 IUL262373 JEH262373 JOD262373 JXZ262373 KHV262373 KRR262373 LBN262373 LLJ262373 LVF262373 MFB262373 MOX262373 MYT262373 NIP262373 NSL262373 OCH262373 OMD262373 OVZ262373 PFV262373 PPR262373 PZN262373 QJJ262373 QTF262373 RDB262373 RMX262373 RWT262373 SGP262373 SQL262373 TAH262373 TKD262373 TTZ262373 UDV262373 UNR262373 UXN262373 VHJ262373 VRF262373 WBB262373 WKX262373 WUT262373 C327909 IH327909 SD327909 ABZ327909 ALV327909 AVR327909 BFN327909 BPJ327909 BZF327909 CJB327909 CSX327909 DCT327909 DMP327909 DWL327909 EGH327909 EQD327909 EZZ327909 FJV327909 FTR327909 GDN327909 GNJ327909 GXF327909 HHB327909 HQX327909 IAT327909 IKP327909 IUL327909 JEH327909 JOD327909 JXZ327909 KHV327909 KRR327909 LBN327909 LLJ327909 LVF327909 MFB327909 MOX327909 MYT327909 NIP327909 NSL327909 OCH327909 OMD327909 OVZ327909 PFV327909 PPR327909 PZN327909 QJJ327909 QTF327909 RDB327909 RMX327909 RWT327909 SGP327909 SQL327909 TAH327909 TKD327909 TTZ327909 UDV327909 UNR327909 UXN327909 VHJ327909 VRF327909 WBB327909 WKX327909 WUT327909 C393445 IH393445 SD393445 ABZ393445 ALV393445 AVR393445 BFN393445 BPJ393445 BZF393445 CJB393445 CSX393445 DCT393445 DMP393445 DWL393445 EGH393445 EQD393445 EZZ393445 FJV393445 FTR393445 GDN393445 GNJ393445 GXF393445 HHB393445 HQX393445 IAT393445 IKP393445 IUL393445 JEH393445 JOD393445 JXZ393445 KHV393445 KRR393445 LBN393445 LLJ393445 LVF393445 MFB393445 MOX393445 MYT393445 NIP393445 NSL393445 OCH393445 OMD393445 OVZ393445 PFV393445 PPR393445 PZN393445 QJJ393445 QTF393445 RDB393445 RMX393445 RWT393445 SGP393445 SQL393445 TAH393445 TKD393445 TTZ393445 UDV393445 UNR393445 UXN393445 VHJ393445 VRF393445 WBB393445 WKX393445 WUT393445 C458981 IH458981 SD458981 ABZ458981 ALV458981 AVR458981 BFN458981 BPJ458981 BZF458981 CJB458981 CSX458981 DCT458981 DMP458981 DWL458981 EGH458981 EQD458981 EZZ458981 FJV458981 FTR458981 GDN458981 GNJ458981 GXF458981 HHB458981 HQX458981 IAT458981 IKP458981 IUL458981 JEH458981 JOD458981 JXZ458981 KHV458981 KRR458981 LBN458981 LLJ458981 LVF458981 MFB458981 MOX458981 MYT458981 NIP458981 NSL458981 OCH458981 OMD458981 OVZ458981 PFV458981 PPR458981 PZN458981 QJJ458981 QTF458981 RDB458981 RMX458981 RWT458981 SGP458981 SQL458981 TAH458981 TKD458981 TTZ458981 UDV458981 UNR458981 UXN458981 VHJ458981 VRF458981 WBB458981 WKX458981 WUT458981 C524517 IH524517 SD524517 ABZ524517 ALV524517 AVR524517 BFN524517 BPJ524517 BZF524517 CJB524517 CSX524517 DCT524517 DMP524517 DWL524517 EGH524517 EQD524517 EZZ524517 FJV524517 FTR524517 GDN524517 GNJ524517 GXF524517 HHB524517 HQX524517 IAT524517 IKP524517 IUL524517 JEH524517 JOD524517 JXZ524517 KHV524517 KRR524517 LBN524517 LLJ524517 LVF524517 MFB524517 MOX524517 MYT524517 NIP524517 NSL524517 OCH524517 OMD524517 OVZ524517 PFV524517 PPR524517 PZN524517 QJJ524517 QTF524517 RDB524517 RMX524517 RWT524517 SGP524517 SQL524517 TAH524517 TKD524517 TTZ524517 UDV524517 UNR524517 UXN524517 VHJ524517 VRF524517 WBB524517 WKX524517 WUT524517 C590053 IH590053 SD590053 ABZ590053 ALV590053 AVR590053 BFN590053 BPJ590053 BZF590053 CJB590053 CSX590053 DCT590053 DMP590053 DWL590053 EGH590053 EQD590053 EZZ590053 FJV590053 FTR590053 GDN590053 GNJ590053 GXF590053 HHB590053 HQX590053 IAT590053 IKP590053 IUL590053 JEH590053 JOD590053 JXZ590053 KHV590053 KRR590053 LBN590053 LLJ590053 LVF590053 MFB590053 MOX590053 MYT590053 NIP590053 NSL590053 OCH590053 OMD590053 OVZ590053 PFV590053 PPR590053 PZN590053 QJJ590053 QTF590053 RDB590053 RMX590053 RWT590053 SGP590053 SQL590053 TAH590053 TKD590053 TTZ590053 UDV590053 UNR590053 UXN590053 VHJ590053 VRF590053 WBB590053 WKX590053 WUT590053 C655589 IH655589 SD655589 ABZ655589 ALV655589 AVR655589 BFN655589 BPJ655589 BZF655589 CJB655589 CSX655589 DCT655589 DMP655589 DWL655589 EGH655589 EQD655589 EZZ655589 FJV655589 FTR655589 GDN655589 GNJ655589 GXF655589 HHB655589 HQX655589 IAT655589 IKP655589 IUL655589 JEH655589 JOD655589 JXZ655589 KHV655589 KRR655589 LBN655589 LLJ655589 LVF655589 MFB655589 MOX655589 MYT655589 NIP655589 NSL655589 OCH655589 OMD655589 OVZ655589 PFV655589 PPR655589 PZN655589 QJJ655589 QTF655589 RDB655589 RMX655589 RWT655589 SGP655589 SQL655589 TAH655589 TKD655589 TTZ655589 UDV655589 UNR655589 UXN655589 VHJ655589 VRF655589 WBB655589 WKX655589 WUT655589 C721125 IH721125 SD721125 ABZ721125 ALV721125 AVR721125 BFN721125 BPJ721125 BZF721125 CJB721125 CSX721125 DCT721125 DMP721125 DWL721125 EGH721125 EQD721125 EZZ721125 FJV721125 FTR721125 GDN721125 GNJ721125 GXF721125 HHB721125 HQX721125 IAT721125 IKP721125 IUL721125 JEH721125 JOD721125 JXZ721125 KHV721125 KRR721125 LBN721125 LLJ721125 LVF721125 MFB721125 MOX721125 MYT721125 NIP721125 NSL721125 OCH721125 OMD721125 OVZ721125 PFV721125 PPR721125 PZN721125 QJJ721125 QTF721125 RDB721125 RMX721125 RWT721125 SGP721125 SQL721125 TAH721125 TKD721125 TTZ721125 UDV721125 UNR721125 UXN721125 VHJ721125 VRF721125 WBB721125 WKX721125 WUT721125 C786661 IH786661 SD786661 ABZ786661 ALV786661 AVR786661 BFN786661 BPJ786661 BZF786661 CJB786661 CSX786661 DCT786661 DMP786661 DWL786661 EGH786661 EQD786661 EZZ786661 FJV786661 FTR786661 GDN786661 GNJ786661 GXF786661 HHB786661 HQX786661 IAT786661 IKP786661 IUL786661 JEH786661 JOD786661 JXZ786661 KHV786661 KRR786661 LBN786661 LLJ786661 LVF786661 MFB786661 MOX786661 MYT786661 NIP786661 NSL786661 OCH786661 OMD786661 OVZ786661 PFV786661 PPR786661 PZN786661 QJJ786661 QTF786661 RDB786661 RMX786661 RWT786661 SGP786661 SQL786661 TAH786661 TKD786661 TTZ786661 UDV786661 UNR786661 UXN786661 VHJ786661 VRF786661 WBB786661 WKX786661 WUT786661 C852197 IH852197 SD852197 ABZ852197 ALV852197 AVR852197 BFN852197 BPJ852197 BZF852197 CJB852197 CSX852197 DCT852197 DMP852197 DWL852197 EGH852197 EQD852197 EZZ852197 FJV852197 FTR852197 GDN852197 GNJ852197 GXF852197 HHB852197 HQX852197 IAT852197 IKP852197 IUL852197 JEH852197 JOD852197 JXZ852197 KHV852197 KRR852197 LBN852197 LLJ852197 LVF852197 MFB852197 MOX852197 MYT852197 NIP852197 NSL852197 OCH852197 OMD852197 OVZ852197 PFV852197 PPR852197 PZN852197 QJJ852197 QTF852197 RDB852197 RMX852197 RWT852197 SGP852197 SQL852197 TAH852197 TKD852197 TTZ852197 UDV852197 UNR852197 UXN852197 VHJ852197 VRF852197 WBB852197 WKX852197 WUT852197 C917733 IH917733 SD917733 ABZ917733 ALV917733 AVR917733 BFN917733 BPJ917733 BZF917733 CJB917733 CSX917733 DCT917733 DMP917733 DWL917733 EGH917733 EQD917733 EZZ917733 FJV917733 FTR917733 GDN917733 GNJ917733 GXF917733 HHB917733 HQX917733 IAT917733 IKP917733 IUL917733 JEH917733 JOD917733 JXZ917733 KHV917733 KRR917733 LBN917733 LLJ917733 LVF917733 MFB917733 MOX917733 MYT917733 NIP917733 NSL917733 OCH917733 OMD917733 OVZ917733 PFV917733 PPR917733 PZN917733 QJJ917733 QTF917733 RDB917733 RMX917733 RWT917733 SGP917733 SQL917733 TAH917733 TKD917733 TTZ917733 UDV917733 UNR917733 UXN917733 VHJ917733 VRF917733 WBB917733 WKX917733 WUT917733 C983269 IH983269 SD983269 ABZ983269 ALV983269 AVR983269 BFN983269 BPJ983269 BZF983269 CJB983269 CSX983269 DCT983269 DMP983269 DWL983269 EGH983269 EQD983269 EZZ983269 FJV983269 FTR983269 GDN983269 GNJ983269 GXF983269 HHB983269 HQX983269 IAT983269 IKP983269 IUL983269 JEH983269 JOD983269 JXZ983269 KHV983269 KRR983269 LBN983269 LLJ983269 LVF983269 MFB983269 MOX983269 MYT983269 NIP983269 NSL983269 OCH983269 OMD983269 OVZ983269 PFV983269 PPR983269 PZN983269 QJJ983269 QTF983269 RDB983269 RMX983269 RWT983269 SGP983269 SQL983269 TAH983269 TKD983269 TTZ983269 UDV983269 UNR983269 UXN983269 VHJ983269 VRF983269 WBB983269 WKX983269 WUT983269 C65725 IH65725 SD65725 ABZ65725 ALV65725 AVR65725 BFN65725 BPJ65725 BZF65725 CJB65725 CSX65725 DCT65725 DMP65725 DWL65725 EGH65725 EQD65725 EZZ65725 FJV65725 FTR65725 GDN65725 GNJ65725 GXF65725 HHB65725 HQX65725 IAT65725 IKP65725 IUL65725 JEH65725 JOD65725 JXZ65725 KHV65725 KRR65725 LBN65725 LLJ65725 LVF65725 MFB65725 MOX65725 MYT65725 NIP65725 NSL65725 OCH65725 OMD65725 OVZ65725 PFV65725 PPR65725 PZN65725 QJJ65725 QTF65725 RDB65725 RMX65725 RWT65725 SGP65725 SQL65725 TAH65725 TKD65725 TTZ65725 UDV65725 UNR65725 UXN65725 VHJ65725 VRF65725 WBB65725 WKX65725 WUT65725 C131261 IH131261 SD131261 ABZ131261 ALV131261 AVR131261 BFN131261 BPJ131261 BZF131261 CJB131261 CSX131261 DCT131261 DMP131261 DWL131261 EGH131261 EQD131261 EZZ131261 FJV131261 FTR131261 GDN131261 GNJ131261 GXF131261 HHB131261 HQX131261 IAT131261 IKP131261 IUL131261 JEH131261 JOD131261 JXZ131261 KHV131261 KRR131261 LBN131261 LLJ131261 LVF131261 MFB131261 MOX131261 MYT131261 NIP131261 NSL131261 OCH131261 OMD131261 OVZ131261 PFV131261 PPR131261 PZN131261 QJJ131261 QTF131261 RDB131261 RMX131261 RWT131261 SGP131261 SQL131261 TAH131261 TKD131261 TTZ131261 UDV131261 UNR131261 UXN131261 VHJ131261 VRF131261 WBB131261 WKX131261 WUT131261 C196797 IH196797 SD196797 ABZ196797 ALV196797 AVR196797 BFN196797 BPJ196797 BZF196797 CJB196797 CSX196797 DCT196797 DMP196797 DWL196797 EGH196797 EQD196797 EZZ196797 FJV196797 FTR196797 GDN196797 GNJ196797 GXF196797 HHB196797 HQX196797 IAT196797 IKP196797 IUL196797 JEH196797 JOD196797 JXZ196797 KHV196797 KRR196797 LBN196797 LLJ196797 LVF196797 MFB196797 MOX196797 MYT196797 NIP196797 NSL196797 OCH196797 OMD196797 OVZ196797 PFV196797 PPR196797 PZN196797 QJJ196797 QTF196797 RDB196797 RMX196797 RWT196797 SGP196797 SQL196797 TAH196797 TKD196797 TTZ196797 UDV196797 UNR196797 UXN196797 VHJ196797 VRF196797 WBB196797 WKX196797 WUT196797 C262333 IH262333 SD262333 ABZ262333 ALV262333 AVR262333 BFN262333 BPJ262333 BZF262333 CJB262333 CSX262333 DCT262333 DMP262333 DWL262333 EGH262333 EQD262333 EZZ262333 FJV262333 FTR262333 GDN262333 GNJ262333 GXF262333 HHB262333 HQX262333 IAT262333 IKP262333 IUL262333 JEH262333 JOD262333 JXZ262333 KHV262333 KRR262333 LBN262333 LLJ262333 LVF262333 MFB262333 MOX262333 MYT262333 NIP262333 NSL262333 OCH262333 OMD262333 OVZ262333 PFV262333 PPR262333 PZN262333 QJJ262333 QTF262333 RDB262333 RMX262333 RWT262333 SGP262333 SQL262333 TAH262333 TKD262333 TTZ262333 UDV262333 UNR262333 UXN262333 VHJ262333 VRF262333 WBB262333 WKX262333 WUT262333 C327869 IH327869 SD327869 ABZ327869 ALV327869 AVR327869 BFN327869 BPJ327869 BZF327869 CJB327869 CSX327869 DCT327869 DMP327869 DWL327869 EGH327869 EQD327869 EZZ327869 FJV327869 FTR327869 GDN327869 GNJ327869 GXF327869 HHB327869 HQX327869 IAT327869 IKP327869 IUL327869 JEH327869 JOD327869 JXZ327869 KHV327869 KRR327869 LBN327869 LLJ327869 LVF327869 MFB327869 MOX327869 MYT327869 NIP327869 NSL327869 OCH327869 OMD327869 OVZ327869 PFV327869 PPR327869 PZN327869 QJJ327869 QTF327869 RDB327869 RMX327869 RWT327869 SGP327869 SQL327869 TAH327869 TKD327869 TTZ327869 UDV327869 UNR327869 UXN327869 VHJ327869 VRF327869 WBB327869 WKX327869 WUT327869 C393405 IH393405 SD393405 ABZ393405 ALV393405 AVR393405 BFN393405 BPJ393405 BZF393405 CJB393405 CSX393405 DCT393405 DMP393405 DWL393405 EGH393405 EQD393405 EZZ393405 FJV393405 FTR393405 GDN393405 GNJ393405 GXF393405 HHB393405 HQX393405 IAT393405 IKP393405 IUL393405 JEH393405 JOD393405 JXZ393405 KHV393405 KRR393405 LBN393405 LLJ393405 LVF393405 MFB393405 MOX393405 MYT393405 NIP393405 NSL393405 OCH393405 OMD393405 OVZ393405 PFV393405 PPR393405 PZN393405 QJJ393405 QTF393405 RDB393405 RMX393405 RWT393405 SGP393405 SQL393405 TAH393405 TKD393405 TTZ393405 UDV393405 UNR393405 UXN393405 VHJ393405 VRF393405 WBB393405 WKX393405 WUT393405 C458941 IH458941 SD458941 ABZ458941 ALV458941 AVR458941 BFN458941 BPJ458941 BZF458941 CJB458941 CSX458941 DCT458941 DMP458941 DWL458941 EGH458941 EQD458941 EZZ458941 FJV458941 FTR458941 GDN458941 GNJ458941 GXF458941 HHB458941 HQX458941 IAT458941 IKP458941 IUL458941 JEH458941 JOD458941 JXZ458941 KHV458941 KRR458941 LBN458941 LLJ458941 LVF458941 MFB458941 MOX458941 MYT458941 NIP458941 NSL458941 OCH458941 OMD458941 OVZ458941 PFV458941 PPR458941 PZN458941 QJJ458941 QTF458941 RDB458941 RMX458941 RWT458941 SGP458941 SQL458941 TAH458941 TKD458941 TTZ458941 UDV458941 UNR458941 UXN458941 VHJ458941 VRF458941 WBB458941 WKX458941 WUT458941 C524477 IH524477 SD524477 ABZ524477 ALV524477 AVR524477 BFN524477 BPJ524477 BZF524477 CJB524477 CSX524477 DCT524477 DMP524477 DWL524477 EGH524477 EQD524477 EZZ524477 FJV524477 FTR524477 GDN524477 GNJ524477 GXF524477 HHB524477 HQX524477 IAT524477 IKP524477 IUL524477 JEH524477 JOD524477 JXZ524477 KHV524477 KRR524477 LBN524477 LLJ524477 LVF524477 MFB524477 MOX524477 MYT524477 NIP524477 NSL524477 OCH524477 OMD524477 OVZ524477 PFV524477 PPR524477 PZN524477 QJJ524477 QTF524477 RDB524477 RMX524477 RWT524477 SGP524477 SQL524477 TAH524477 TKD524477 TTZ524477 UDV524477 UNR524477 UXN524477 VHJ524477 VRF524477 WBB524477 WKX524477 WUT524477 C590013 IH590013 SD590013 ABZ590013 ALV590013 AVR590013 BFN590013 BPJ590013 BZF590013 CJB590013 CSX590013 DCT590013 DMP590013 DWL590013 EGH590013 EQD590013 EZZ590013 FJV590013 FTR590013 GDN590013 GNJ590013 GXF590013 HHB590013 HQX590013 IAT590013 IKP590013 IUL590013 JEH590013 JOD590013 JXZ590013 KHV590013 KRR590013 LBN590013 LLJ590013 LVF590013 MFB590013 MOX590013 MYT590013 NIP590013 NSL590013 OCH590013 OMD590013 OVZ590013 PFV590013 PPR590013 PZN590013 QJJ590013 QTF590013 RDB590013 RMX590013 RWT590013 SGP590013 SQL590013 TAH590013 TKD590013 TTZ590013 UDV590013 UNR590013 UXN590013 VHJ590013 VRF590013 WBB590013 WKX590013 WUT590013 C655549 IH655549 SD655549 ABZ655549 ALV655549 AVR655549 BFN655549 BPJ655549 BZF655549 CJB655549 CSX655549 DCT655549 DMP655549 DWL655549 EGH655549 EQD655549 EZZ655549 FJV655549 FTR655549 GDN655549 GNJ655549 GXF655549 HHB655549 HQX655549 IAT655549 IKP655549 IUL655549 JEH655549 JOD655549 JXZ655549 KHV655549 KRR655549 LBN655549 LLJ655549 LVF655549 MFB655549 MOX655549 MYT655549 NIP655549 NSL655549 OCH655549 OMD655549 OVZ655549 PFV655549 PPR655549 PZN655549 QJJ655549 QTF655549 RDB655549 RMX655549 RWT655549 SGP655549 SQL655549 TAH655549 TKD655549 TTZ655549 UDV655549 UNR655549 UXN655549 VHJ655549 VRF655549 WBB655549 WKX655549 WUT655549 C721085 IH721085 SD721085 ABZ721085 ALV721085 AVR721085 BFN721085 BPJ721085 BZF721085 CJB721085 CSX721085 DCT721085 DMP721085 DWL721085 EGH721085 EQD721085 EZZ721085 FJV721085 FTR721085 GDN721085 GNJ721085 GXF721085 HHB721085 HQX721085 IAT721085 IKP721085 IUL721085 JEH721085 JOD721085 JXZ721085 KHV721085 KRR721085 LBN721085 LLJ721085 LVF721085 MFB721085 MOX721085 MYT721085 NIP721085 NSL721085 OCH721085 OMD721085 OVZ721085 PFV721085 PPR721085 PZN721085 QJJ721085 QTF721085 RDB721085 RMX721085 RWT721085 SGP721085 SQL721085 TAH721085 TKD721085 TTZ721085 UDV721085 UNR721085 UXN721085 VHJ721085 VRF721085 WBB721085 WKX721085 WUT721085 C786621 IH786621 SD786621 ABZ786621 ALV786621 AVR786621 BFN786621 BPJ786621 BZF786621 CJB786621 CSX786621 DCT786621 DMP786621 DWL786621 EGH786621 EQD786621 EZZ786621 FJV786621 FTR786621 GDN786621 GNJ786621 GXF786621 HHB786621 HQX786621 IAT786621 IKP786621 IUL786621 JEH786621 JOD786621 JXZ786621 KHV786621 KRR786621 LBN786621 LLJ786621 LVF786621 MFB786621 MOX786621 MYT786621 NIP786621 NSL786621 OCH786621 OMD786621 OVZ786621 PFV786621 PPR786621 PZN786621 QJJ786621 QTF786621 RDB786621 RMX786621 RWT786621 SGP786621 SQL786621 TAH786621 TKD786621 TTZ786621 UDV786621 UNR786621 UXN786621 VHJ786621 VRF786621 WBB786621 WKX786621 WUT786621 C852157 IH852157 SD852157 ABZ852157 ALV852157 AVR852157 BFN852157 BPJ852157 BZF852157 CJB852157 CSX852157 DCT852157 DMP852157 DWL852157 EGH852157 EQD852157 EZZ852157 FJV852157 FTR852157 GDN852157 GNJ852157 GXF852157 HHB852157 HQX852157 IAT852157 IKP852157 IUL852157 JEH852157 JOD852157 JXZ852157 KHV852157 KRR852157 LBN852157 LLJ852157 LVF852157 MFB852157 MOX852157 MYT852157 NIP852157 NSL852157 OCH852157 OMD852157 OVZ852157 PFV852157 PPR852157 PZN852157 QJJ852157 QTF852157 RDB852157 RMX852157 RWT852157 SGP852157 SQL852157 TAH852157 TKD852157 TTZ852157 UDV852157 UNR852157 UXN852157 VHJ852157 VRF852157 WBB852157 WKX852157 WUT852157 C917693 IH917693 SD917693 ABZ917693 ALV917693 AVR917693 BFN917693 BPJ917693 BZF917693 CJB917693 CSX917693 DCT917693 DMP917693 DWL917693 EGH917693 EQD917693 EZZ917693 FJV917693 FTR917693 GDN917693 GNJ917693 GXF917693 HHB917693 HQX917693 IAT917693 IKP917693 IUL917693 JEH917693 JOD917693 JXZ917693 KHV917693 KRR917693 LBN917693 LLJ917693 LVF917693 MFB917693 MOX917693 MYT917693 NIP917693 NSL917693 OCH917693 OMD917693 OVZ917693 PFV917693 PPR917693 PZN917693 QJJ917693 QTF917693 RDB917693 RMX917693 RWT917693 SGP917693 SQL917693 TAH917693 TKD917693 TTZ917693 UDV917693 UNR917693 UXN917693 VHJ917693 VRF917693 WBB917693 WKX917693 WUT917693 C983229 IH983229 SD983229 ABZ983229 ALV983229 AVR983229 BFN983229 BPJ983229 BZF983229 CJB983229 CSX983229 DCT983229 DMP983229 DWL983229 EGH983229 EQD983229 EZZ983229 FJV983229 FTR983229 GDN983229 GNJ983229 GXF983229 HHB983229 HQX983229 IAT983229 IKP983229 IUL983229 JEH983229 JOD983229 JXZ983229 KHV983229 KRR983229 LBN983229 LLJ983229 LVF983229 MFB983229 MOX983229 MYT983229 NIP983229 NSL983229 OCH983229 OMD983229 OVZ983229 PFV983229 PPR983229 PZN983229 QJJ983229 QTF983229 RDB983229 RMX983229 RWT983229 SGP983229 SQL983229 TAH983229 TKD983229 TTZ983229 UDV983229 UNR983229 UXN983229 VHJ983229 VRF983229 WBB983229 WKX983229 WUT983229 C65805 IH65805 SD65805 ABZ65805 ALV65805 AVR65805 BFN65805 BPJ65805 BZF65805 CJB65805 CSX65805 DCT65805 DMP65805 DWL65805 EGH65805 EQD65805 EZZ65805 FJV65805 FTR65805 GDN65805 GNJ65805 GXF65805 HHB65805 HQX65805 IAT65805 IKP65805 IUL65805 JEH65805 JOD65805 JXZ65805 KHV65805 KRR65805 LBN65805 LLJ65805 LVF65805 MFB65805 MOX65805 MYT65805 NIP65805 NSL65805 OCH65805 OMD65805 OVZ65805 PFV65805 PPR65805 PZN65805 QJJ65805 QTF65805 RDB65805 RMX65805 RWT65805 SGP65805 SQL65805 TAH65805 TKD65805 TTZ65805 UDV65805 UNR65805 UXN65805 VHJ65805 VRF65805 WBB65805 WKX65805 WUT65805 C131341 IH131341 SD131341 ABZ131341 ALV131341 AVR131341 BFN131341 BPJ131341 BZF131341 CJB131341 CSX131341 DCT131341 DMP131341 DWL131341 EGH131341 EQD131341 EZZ131341 FJV131341 FTR131341 GDN131341 GNJ131341 GXF131341 HHB131341 HQX131341 IAT131341 IKP131341 IUL131341 JEH131341 JOD131341 JXZ131341 KHV131341 KRR131341 LBN131341 LLJ131341 LVF131341 MFB131341 MOX131341 MYT131341 NIP131341 NSL131341 OCH131341 OMD131341 OVZ131341 PFV131341 PPR131341 PZN131341 QJJ131341 QTF131341 RDB131341 RMX131341 RWT131341 SGP131341 SQL131341 TAH131341 TKD131341 TTZ131341 UDV131341 UNR131341 UXN131341 VHJ131341 VRF131341 WBB131341 WKX131341 WUT131341 C196877 IH196877 SD196877 ABZ196877 ALV196877 AVR196877 BFN196877 BPJ196877 BZF196877 CJB196877 CSX196877 DCT196877 DMP196877 DWL196877 EGH196877 EQD196877 EZZ196877 FJV196877 FTR196877 GDN196877 GNJ196877 GXF196877 HHB196877 HQX196877 IAT196877 IKP196877 IUL196877 JEH196877 JOD196877 JXZ196877 KHV196877 KRR196877 LBN196877 LLJ196877 LVF196877 MFB196877 MOX196877 MYT196877 NIP196877 NSL196877 OCH196877 OMD196877 OVZ196877 PFV196877 PPR196877 PZN196877 QJJ196877 QTF196877 RDB196877 RMX196877 RWT196877 SGP196877 SQL196877 TAH196877 TKD196877 TTZ196877 UDV196877 UNR196877 UXN196877 VHJ196877 VRF196877 WBB196877 WKX196877 WUT196877 C262413 IH262413 SD262413 ABZ262413 ALV262413 AVR262413 BFN262413 BPJ262413 BZF262413 CJB262413 CSX262413 DCT262413 DMP262413 DWL262413 EGH262413 EQD262413 EZZ262413 FJV262413 FTR262413 GDN262413 GNJ262413 GXF262413 HHB262413 HQX262413 IAT262413 IKP262413 IUL262413 JEH262413 JOD262413 JXZ262413 KHV262413 KRR262413 LBN262413 LLJ262413 LVF262413 MFB262413 MOX262413 MYT262413 NIP262413 NSL262413 OCH262413 OMD262413 OVZ262413 PFV262413 PPR262413 PZN262413 QJJ262413 QTF262413 RDB262413 RMX262413 RWT262413 SGP262413 SQL262413 TAH262413 TKD262413 TTZ262413 UDV262413 UNR262413 UXN262413 VHJ262413 VRF262413 WBB262413 WKX262413 WUT262413 C327949 IH327949 SD327949 ABZ327949 ALV327949 AVR327949 BFN327949 BPJ327949 BZF327949 CJB327949 CSX327949 DCT327949 DMP327949 DWL327949 EGH327949 EQD327949 EZZ327949 FJV327949 FTR327949 GDN327949 GNJ327949 GXF327949 HHB327949 HQX327949 IAT327949 IKP327949 IUL327949 JEH327949 JOD327949 JXZ327949 KHV327949 KRR327949 LBN327949 LLJ327949 LVF327949 MFB327949 MOX327949 MYT327949 NIP327949 NSL327949 OCH327949 OMD327949 OVZ327949 PFV327949 PPR327949 PZN327949 QJJ327949 QTF327949 RDB327949 RMX327949 RWT327949 SGP327949 SQL327949 TAH327949 TKD327949 TTZ327949 UDV327949 UNR327949 UXN327949 VHJ327949 VRF327949 WBB327949 WKX327949 WUT327949 C393485 IH393485 SD393485 ABZ393485 ALV393485 AVR393485 BFN393485 BPJ393485 BZF393485 CJB393485 CSX393485 DCT393485 DMP393485 DWL393485 EGH393485 EQD393485 EZZ393485 FJV393485 FTR393485 GDN393485 GNJ393485 GXF393485 HHB393485 HQX393485 IAT393485 IKP393485 IUL393485 JEH393485 JOD393485 JXZ393485 KHV393485 KRR393485 LBN393485 LLJ393485 LVF393485 MFB393485 MOX393485 MYT393485 NIP393485 NSL393485 OCH393485 OMD393485 OVZ393485 PFV393485 PPR393485 PZN393485 QJJ393485 QTF393485 RDB393485 RMX393485 RWT393485 SGP393485 SQL393485 TAH393485 TKD393485 TTZ393485 UDV393485 UNR393485 UXN393485 VHJ393485 VRF393485 WBB393485 WKX393485 WUT393485 C459021 IH459021 SD459021 ABZ459021 ALV459021 AVR459021 BFN459021 BPJ459021 BZF459021 CJB459021 CSX459021 DCT459021 DMP459021 DWL459021 EGH459021 EQD459021 EZZ459021 FJV459021 FTR459021 GDN459021 GNJ459021 GXF459021 HHB459021 HQX459021 IAT459021 IKP459021 IUL459021 JEH459021 JOD459021 JXZ459021 KHV459021 KRR459021 LBN459021 LLJ459021 LVF459021 MFB459021 MOX459021 MYT459021 NIP459021 NSL459021 OCH459021 OMD459021 OVZ459021 PFV459021 PPR459021 PZN459021 QJJ459021 QTF459021 RDB459021 RMX459021 RWT459021 SGP459021 SQL459021 TAH459021 TKD459021 TTZ459021 UDV459021 UNR459021 UXN459021 VHJ459021 VRF459021 WBB459021 WKX459021 WUT459021 C524557 IH524557 SD524557 ABZ524557 ALV524557 AVR524557 BFN524557 BPJ524557 BZF524557 CJB524557 CSX524557 DCT524557 DMP524557 DWL524557 EGH524557 EQD524557 EZZ524557 FJV524557 FTR524557 GDN524557 GNJ524557 GXF524557 HHB524557 HQX524557 IAT524557 IKP524557 IUL524557 JEH524557 JOD524557 JXZ524557 KHV524557 KRR524557 LBN524557 LLJ524557 LVF524557 MFB524557 MOX524557 MYT524557 NIP524557 NSL524557 OCH524557 OMD524557 OVZ524557 PFV524557 PPR524557 PZN524557 QJJ524557 QTF524557 RDB524557 RMX524557 RWT524557 SGP524557 SQL524557 TAH524557 TKD524557 TTZ524557 UDV524557 UNR524557 UXN524557 VHJ524557 VRF524557 WBB524557 WKX524557 WUT524557 C590093 IH590093 SD590093 ABZ590093 ALV590093 AVR590093 BFN590093 BPJ590093 BZF590093 CJB590093 CSX590093 DCT590093 DMP590093 DWL590093 EGH590093 EQD590093 EZZ590093 FJV590093 FTR590093 GDN590093 GNJ590093 GXF590093 HHB590093 HQX590093 IAT590093 IKP590093 IUL590093 JEH590093 JOD590093 JXZ590093 KHV590093 KRR590093 LBN590093 LLJ590093 LVF590093 MFB590093 MOX590093 MYT590093 NIP590093 NSL590093 OCH590093 OMD590093 OVZ590093 PFV590093 PPR590093 PZN590093 QJJ590093 QTF590093 RDB590093 RMX590093 RWT590093 SGP590093 SQL590093 TAH590093 TKD590093 TTZ590093 UDV590093 UNR590093 UXN590093 VHJ590093 VRF590093 WBB590093 WKX590093 WUT590093 C655629 IH655629 SD655629 ABZ655629 ALV655629 AVR655629 BFN655629 BPJ655629 BZF655629 CJB655629 CSX655629 DCT655629 DMP655629 DWL655629 EGH655629 EQD655629 EZZ655629 FJV655629 FTR655629 GDN655629 GNJ655629 GXF655629 HHB655629 HQX655629 IAT655629 IKP655629 IUL655629 JEH655629 JOD655629 JXZ655629 KHV655629 KRR655629 LBN655629 LLJ655629 LVF655629 MFB655629 MOX655629 MYT655629 NIP655629 NSL655629 OCH655629 OMD655629 OVZ655629 PFV655629 PPR655629 PZN655629 QJJ655629 QTF655629 RDB655629 RMX655629 RWT655629 SGP655629 SQL655629 TAH655629 TKD655629 TTZ655629 UDV655629 UNR655629 UXN655629 VHJ655629 VRF655629 WBB655629 WKX655629 WUT655629 C721165 IH721165 SD721165 ABZ721165 ALV721165 AVR721165 BFN721165 BPJ721165 BZF721165 CJB721165 CSX721165 DCT721165 DMP721165 DWL721165 EGH721165 EQD721165 EZZ721165 FJV721165 FTR721165 GDN721165 GNJ721165 GXF721165 HHB721165 HQX721165 IAT721165 IKP721165 IUL721165 JEH721165 JOD721165 JXZ721165 KHV721165 KRR721165 LBN721165 LLJ721165 LVF721165 MFB721165 MOX721165 MYT721165 NIP721165 NSL721165 OCH721165 OMD721165 OVZ721165 PFV721165 PPR721165 PZN721165 QJJ721165 QTF721165 RDB721165 RMX721165 RWT721165 SGP721165 SQL721165 TAH721165 TKD721165 TTZ721165 UDV721165 UNR721165 UXN721165 VHJ721165 VRF721165 WBB721165 WKX721165 WUT721165 C786701 IH786701 SD786701 ABZ786701 ALV786701 AVR786701 BFN786701 BPJ786701 BZF786701 CJB786701 CSX786701 DCT786701 DMP786701 DWL786701 EGH786701 EQD786701 EZZ786701 FJV786701 FTR786701 GDN786701 GNJ786701 GXF786701 HHB786701 HQX786701 IAT786701 IKP786701 IUL786701 JEH786701 JOD786701 JXZ786701 KHV786701 KRR786701 LBN786701 LLJ786701 LVF786701 MFB786701 MOX786701 MYT786701 NIP786701 NSL786701 OCH786701 OMD786701 OVZ786701 PFV786701 PPR786701 PZN786701 QJJ786701 QTF786701 RDB786701 RMX786701 RWT786701 SGP786701 SQL786701 TAH786701 TKD786701 TTZ786701 UDV786701 UNR786701 UXN786701 VHJ786701 VRF786701 WBB786701 WKX786701 WUT786701 C852237 IH852237 SD852237 ABZ852237 ALV852237 AVR852237 BFN852237 BPJ852237 BZF852237 CJB852237 CSX852237 DCT852237 DMP852237 DWL852237 EGH852237 EQD852237 EZZ852237 FJV852237 FTR852237 GDN852237 GNJ852237 GXF852237 HHB852237 HQX852237 IAT852237 IKP852237 IUL852237 JEH852237 JOD852237 JXZ852237 KHV852237 KRR852237 LBN852237 LLJ852237 LVF852237 MFB852237 MOX852237 MYT852237 NIP852237 NSL852237 OCH852237 OMD852237 OVZ852237 PFV852237 PPR852237 PZN852237 QJJ852237 QTF852237 RDB852237 RMX852237 RWT852237 SGP852237 SQL852237 TAH852237 TKD852237 TTZ852237 UDV852237 UNR852237 UXN852237 VHJ852237 VRF852237 WBB852237 WKX852237 WUT852237 C917773 IH917773 SD917773 ABZ917773 ALV917773 AVR917773 BFN917773 BPJ917773 BZF917773 CJB917773 CSX917773 DCT917773 DMP917773 DWL917773 EGH917773 EQD917773 EZZ917773 FJV917773 FTR917773 GDN917773 GNJ917773 GXF917773 HHB917773 HQX917773 IAT917773 IKP917773 IUL917773 JEH917773 JOD917773 JXZ917773 KHV917773 KRR917773 LBN917773 LLJ917773 LVF917773 MFB917773 MOX917773 MYT917773 NIP917773 NSL917773 OCH917773 OMD917773 OVZ917773 PFV917773 PPR917773 PZN917773 QJJ917773 QTF917773 RDB917773 RMX917773 RWT917773 SGP917773 SQL917773 TAH917773 TKD917773 TTZ917773 UDV917773 UNR917773 UXN917773 VHJ917773 VRF917773 WBB917773 WKX917773 WUT917773 C983309 IH983309 SD983309 ABZ983309 ALV983309 AVR983309 BFN983309 BPJ983309 BZF983309 CJB983309 CSX983309 DCT983309 DMP983309 DWL983309 EGH983309 EQD983309 EZZ983309 FJV983309 FTR983309 GDN983309 GNJ983309 GXF983309 HHB983309 HQX983309 IAT983309 IKP983309 IUL983309 JEH983309 JOD983309 JXZ983309 KHV983309 KRR983309 LBN983309 LLJ983309 LVF983309 MFB983309 MOX983309 MYT983309 NIP983309 NSL983309 OCH983309 OMD983309 OVZ983309 PFV983309 PPR983309 PZN983309 QJJ983309 QTF983309 RDB983309 RMX983309 RWT983309 SGP983309 SQL983309 TAH983309 TKD983309 TTZ983309 UDV983309 UNR983309 UXN983309 VHJ983309 VRF983309 WBB983309 WKX983309 WUT983309 C65841 IH65841 SD65841 ABZ65841 ALV65841 AVR65841 BFN65841 BPJ65841 BZF65841 CJB65841 CSX65841 DCT65841 DMP65841 DWL65841 EGH65841 EQD65841 EZZ65841 FJV65841 FTR65841 GDN65841 GNJ65841 GXF65841 HHB65841 HQX65841 IAT65841 IKP65841 IUL65841 JEH65841 JOD65841 JXZ65841 KHV65841 KRR65841 LBN65841 LLJ65841 LVF65841 MFB65841 MOX65841 MYT65841 NIP65841 NSL65841 OCH65841 OMD65841 OVZ65841 PFV65841 PPR65841 PZN65841 QJJ65841 QTF65841 RDB65841 RMX65841 RWT65841 SGP65841 SQL65841 TAH65841 TKD65841 TTZ65841 UDV65841 UNR65841 UXN65841 VHJ65841 VRF65841 WBB65841 WKX65841 WUT65841 C131377 IH131377 SD131377 ABZ131377 ALV131377 AVR131377 BFN131377 BPJ131377 BZF131377 CJB131377 CSX131377 DCT131377 DMP131377 DWL131377 EGH131377 EQD131377 EZZ131377 FJV131377 FTR131377 GDN131377 GNJ131377 GXF131377 HHB131377 HQX131377 IAT131377 IKP131377 IUL131377 JEH131377 JOD131377 JXZ131377 KHV131377 KRR131377 LBN131377 LLJ131377 LVF131377 MFB131377 MOX131377 MYT131377 NIP131377 NSL131377 OCH131377 OMD131377 OVZ131377 PFV131377 PPR131377 PZN131377 QJJ131377 QTF131377 RDB131377 RMX131377 RWT131377 SGP131377 SQL131377 TAH131377 TKD131377 TTZ131377 UDV131377 UNR131377 UXN131377 VHJ131377 VRF131377 WBB131377 WKX131377 WUT131377 C196913 IH196913 SD196913 ABZ196913 ALV196913 AVR196913 BFN196913 BPJ196913 BZF196913 CJB196913 CSX196913 DCT196913 DMP196913 DWL196913 EGH196913 EQD196913 EZZ196913 FJV196913 FTR196913 GDN196913 GNJ196913 GXF196913 HHB196913 HQX196913 IAT196913 IKP196913 IUL196913 JEH196913 JOD196913 JXZ196913 KHV196913 KRR196913 LBN196913 LLJ196913 LVF196913 MFB196913 MOX196913 MYT196913 NIP196913 NSL196913 OCH196913 OMD196913 OVZ196913 PFV196913 PPR196913 PZN196913 QJJ196913 QTF196913 RDB196913 RMX196913 RWT196913 SGP196913 SQL196913 TAH196913 TKD196913 TTZ196913 UDV196913 UNR196913 UXN196913 VHJ196913 VRF196913 WBB196913 WKX196913 WUT196913 C262449 IH262449 SD262449 ABZ262449 ALV262449 AVR262449 BFN262449 BPJ262449 BZF262449 CJB262449 CSX262449 DCT262449 DMP262449 DWL262449 EGH262449 EQD262449 EZZ262449 FJV262449 FTR262449 GDN262449 GNJ262449 GXF262449 HHB262449 HQX262449 IAT262449 IKP262449 IUL262449 JEH262449 JOD262449 JXZ262449 KHV262449 KRR262449 LBN262449 LLJ262449 LVF262449 MFB262449 MOX262449 MYT262449 NIP262449 NSL262449 OCH262449 OMD262449 OVZ262449 PFV262449 PPR262449 PZN262449 QJJ262449 QTF262449 RDB262449 RMX262449 RWT262449 SGP262449 SQL262449 TAH262449 TKD262449 TTZ262449 UDV262449 UNR262449 UXN262449 VHJ262449 VRF262449 WBB262449 WKX262449 WUT262449 C327985 IH327985 SD327985 ABZ327985 ALV327985 AVR327985 BFN327985 BPJ327985 BZF327985 CJB327985 CSX327985 DCT327985 DMP327985 DWL327985 EGH327985 EQD327985 EZZ327985 FJV327985 FTR327985 GDN327985 GNJ327985 GXF327985 HHB327985 HQX327985 IAT327985 IKP327985 IUL327985 JEH327985 JOD327985 JXZ327985 KHV327985 KRR327985 LBN327985 LLJ327985 LVF327985 MFB327985 MOX327985 MYT327985 NIP327985 NSL327985 OCH327985 OMD327985 OVZ327985 PFV327985 PPR327985 PZN327985 QJJ327985 QTF327985 RDB327985 RMX327985 RWT327985 SGP327985 SQL327985 TAH327985 TKD327985 TTZ327985 UDV327985 UNR327985 UXN327985 VHJ327985 VRF327985 WBB327985 WKX327985 WUT327985 C393521 IH393521 SD393521 ABZ393521 ALV393521 AVR393521 BFN393521 BPJ393521 BZF393521 CJB393521 CSX393521 DCT393521 DMP393521 DWL393521 EGH393521 EQD393521 EZZ393521 FJV393521 FTR393521 GDN393521 GNJ393521 GXF393521 HHB393521 HQX393521 IAT393521 IKP393521 IUL393521 JEH393521 JOD393521 JXZ393521 KHV393521 KRR393521 LBN393521 LLJ393521 LVF393521 MFB393521 MOX393521 MYT393521 NIP393521 NSL393521 OCH393521 OMD393521 OVZ393521 PFV393521 PPR393521 PZN393521 QJJ393521 QTF393521 RDB393521 RMX393521 RWT393521 SGP393521 SQL393521 TAH393521 TKD393521 TTZ393521 UDV393521 UNR393521 UXN393521 VHJ393521 VRF393521 WBB393521 WKX393521 WUT393521 C459057 IH459057 SD459057 ABZ459057 ALV459057 AVR459057 BFN459057 BPJ459057 BZF459057 CJB459057 CSX459057 DCT459057 DMP459057 DWL459057 EGH459057 EQD459057 EZZ459057 FJV459057 FTR459057 GDN459057 GNJ459057 GXF459057 HHB459057 HQX459057 IAT459057 IKP459057 IUL459057 JEH459057 JOD459057 JXZ459057 KHV459057 KRR459057 LBN459057 LLJ459057 LVF459057 MFB459057 MOX459057 MYT459057 NIP459057 NSL459057 OCH459057 OMD459057 OVZ459057 PFV459057 PPR459057 PZN459057 QJJ459057 QTF459057 RDB459057 RMX459057 RWT459057 SGP459057 SQL459057 TAH459057 TKD459057 TTZ459057 UDV459057 UNR459057 UXN459057 VHJ459057 VRF459057 WBB459057 WKX459057 WUT459057 C524593 IH524593 SD524593 ABZ524593 ALV524593 AVR524593 BFN524593 BPJ524593 BZF524593 CJB524593 CSX524593 DCT524593 DMP524593 DWL524593 EGH524593 EQD524593 EZZ524593 FJV524593 FTR524593 GDN524593 GNJ524593 GXF524593 HHB524593 HQX524593 IAT524593 IKP524593 IUL524593 JEH524593 JOD524593 JXZ524593 KHV524593 KRR524593 LBN524593 LLJ524593 LVF524593 MFB524593 MOX524593 MYT524593 NIP524593 NSL524593 OCH524593 OMD524593 OVZ524593 PFV524593 PPR524593 PZN524593 QJJ524593 QTF524593 RDB524593 RMX524593 RWT524593 SGP524593 SQL524593 TAH524593 TKD524593 TTZ524593 UDV524593 UNR524593 UXN524593 VHJ524593 VRF524593 WBB524593 WKX524593 WUT524593 C590129 IH590129 SD590129 ABZ590129 ALV590129 AVR590129 BFN590129 BPJ590129 BZF590129 CJB590129 CSX590129 DCT590129 DMP590129 DWL590129 EGH590129 EQD590129 EZZ590129 FJV590129 FTR590129 GDN590129 GNJ590129 GXF590129 HHB590129 HQX590129 IAT590129 IKP590129 IUL590129 JEH590129 JOD590129 JXZ590129 KHV590129 KRR590129 LBN590129 LLJ590129 LVF590129 MFB590129 MOX590129 MYT590129 NIP590129 NSL590129 OCH590129 OMD590129 OVZ590129 PFV590129 PPR590129 PZN590129 QJJ590129 QTF590129 RDB590129 RMX590129 RWT590129 SGP590129 SQL590129 TAH590129 TKD590129 TTZ590129 UDV590129 UNR590129 UXN590129 VHJ590129 VRF590129 WBB590129 WKX590129 WUT590129 C655665 IH655665 SD655665 ABZ655665 ALV655665 AVR655665 BFN655665 BPJ655665 BZF655665 CJB655665 CSX655665 DCT655665 DMP655665 DWL655665 EGH655665 EQD655665 EZZ655665 FJV655665 FTR655665 GDN655665 GNJ655665 GXF655665 HHB655665 HQX655665 IAT655665 IKP655665 IUL655665 JEH655665 JOD655665 JXZ655665 KHV655665 KRR655665 LBN655665 LLJ655665 LVF655665 MFB655665 MOX655665 MYT655665 NIP655665 NSL655665 OCH655665 OMD655665 OVZ655665 PFV655665 PPR655665 PZN655665 QJJ655665 QTF655665 RDB655665 RMX655665 RWT655665 SGP655665 SQL655665 TAH655665 TKD655665 TTZ655665 UDV655665 UNR655665 UXN655665 VHJ655665 VRF655665 WBB655665 WKX655665 WUT655665 C721201 IH721201 SD721201 ABZ721201 ALV721201 AVR721201 BFN721201 BPJ721201 BZF721201 CJB721201 CSX721201 DCT721201 DMP721201 DWL721201 EGH721201 EQD721201 EZZ721201 FJV721201 FTR721201 GDN721201 GNJ721201 GXF721201 HHB721201 HQX721201 IAT721201 IKP721201 IUL721201 JEH721201 JOD721201 JXZ721201 KHV721201 KRR721201 LBN721201 LLJ721201 LVF721201 MFB721201 MOX721201 MYT721201 NIP721201 NSL721201 OCH721201 OMD721201 OVZ721201 PFV721201 PPR721201 PZN721201 QJJ721201 QTF721201 RDB721201 RMX721201 RWT721201 SGP721201 SQL721201 TAH721201 TKD721201 TTZ721201 UDV721201 UNR721201 UXN721201 VHJ721201 VRF721201 WBB721201 WKX721201 WUT721201 C786737 IH786737 SD786737 ABZ786737 ALV786737 AVR786737 BFN786737 BPJ786737 BZF786737 CJB786737 CSX786737 DCT786737 DMP786737 DWL786737 EGH786737 EQD786737 EZZ786737 FJV786737 FTR786737 GDN786737 GNJ786737 GXF786737 HHB786737 HQX786737 IAT786737 IKP786737 IUL786737 JEH786737 JOD786737 JXZ786737 KHV786737 KRR786737 LBN786737 LLJ786737 LVF786737 MFB786737 MOX786737 MYT786737 NIP786737 NSL786737 OCH786737 OMD786737 OVZ786737 PFV786737 PPR786737 PZN786737 QJJ786737 QTF786737 RDB786737 RMX786737 RWT786737 SGP786737 SQL786737 TAH786737 TKD786737 TTZ786737 UDV786737 UNR786737 UXN786737 VHJ786737 VRF786737 WBB786737 WKX786737 WUT786737 C852273 IH852273 SD852273 ABZ852273 ALV852273 AVR852273 BFN852273 BPJ852273 BZF852273 CJB852273 CSX852273 DCT852273 DMP852273 DWL852273 EGH852273 EQD852273 EZZ852273 FJV852273 FTR852273 GDN852273 GNJ852273 GXF852273 HHB852273 HQX852273 IAT852273 IKP852273 IUL852273 JEH852273 JOD852273 JXZ852273 KHV852273 KRR852273 LBN852273 LLJ852273 LVF852273 MFB852273 MOX852273 MYT852273 NIP852273 NSL852273 OCH852273 OMD852273 OVZ852273 PFV852273 PPR852273 PZN852273 QJJ852273 QTF852273 RDB852273 RMX852273 RWT852273 SGP852273 SQL852273 TAH852273 TKD852273 TTZ852273 UDV852273 UNR852273 UXN852273 VHJ852273 VRF852273 WBB852273 WKX852273 WUT852273 C917809 IH917809 SD917809 ABZ917809 ALV917809 AVR917809 BFN917809 BPJ917809 BZF917809 CJB917809 CSX917809 DCT917809 DMP917809 DWL917809 EGH917809 EQD917809 EZZ917809 FJV917809 FTR917809 GDN917809 GNJ917809 GXF917809 HHB917809 HQX917809 IAT917809 IKP917809 IUL917809 JEH917809 JOD917809 JXZ917809 KHV917809 KRR917809 LBN917809 LLJ917809 LVF917809 MFB917809 MOX917809 MYT917809 NIP917809 NSL917809 OCH917809 OMD917809 OVZ917809 PFV917809 PPR917809 PZN917809 QJJ917809 QTF917809 RDB917809 RMX917809 RWT917809 SGP917809 SQL917809 TAH917809 TKD917809 TTZ917809 UDV917809 UNR917809 UXN917809 VHJ917809 VRF917809 WBB917809 WKX917809 WUT917809 C983345 IH983345 SD983345 ABZ983345 ALV983345 AVR983345 BFN983345 BPJ983345 BZF983345 CJB983345 CSX983345 DCT983345 DMP983345 DWL983345 EGH983345 EQD983345 EZZ983345 FJV983345 FTR983345 GDN983345 GNJ983345 GXF983345 HHB983345 HQX983345 IAT983345 IKP983345 IUL983345 JEH983345 JOD983345 JXZ983345 KHV983345 KRR983345 LBN983345 LLJ983345 LVF983345 MFB983345 MOX983345 MYT983345 NIP983345 NSL983345 OCH983345 OMD983345 OVZ983345 PFV983345 PPR983345 PZN983345 QJJ983345 QTF983345 RDB983345 RMX983345 RWT983345 SGP983345 SQL983345 TAH983345 TKD983345 TTZ983345 UDV983345 UNR983345 UXN983345 VHJ983345 VRF983345 WBB983345 WKX983345 WUT983345</xm:sqref>
        </x14:dataValidation>
        <x14:dataValidation type="list" allowBlank="1" showInputMessage="1" showErrorMessage="1" xr:uid="{4BFE4458-BCA0-0049-AACA-00339AD37784}">
          <x14:formula1>
            <xm:f>"Complemento JM/JT,Almuerzo"</xm:f>
          </x14:formula1>
          <xm:sqref>C65165 IH65165 SD65165 ABZ65165 ALV65165 AVR65165 BFN65165 BPJ65165 BZF65165 CJB65165 CSX65165 DCT65165 DMP65165 DWL65165 EGH65165 EQD65165 EZZ65165 FJV65165 FTR65165 GDN65165 GNJ65165 GXF65165 HHB65165 HQX65165 IAT65165 IKP65165 IUL65165 JEH65165 JOD65165 JXZ65165 KHV65165 KRR65165 LBN65165 LLJ65165 LVF65165 MFB65165 MOX65165 MYT65165 NIP65165 NSL65165 OCH65165 OMD65165 OVZ65165 PFV65165 PPR65165 PZN65165 QJJ65165 QTF65165 RDB65165 RMX65165 RWT65165 SGP65165 SQL65165 TAH65165 TKD65165 TTZ65165 UDV65165 UNR65165 UXN65165 VHJ65165 VRF65165 WBB65165 WKX65165 WUT65165 C130701 IH130701 SD130701 ABZ130701 ALV130701 AVR130701 BFN130701 BPJ130701 BZF130701 CJB130701 CSX130701 DCT130701 DMP130701 DWL130701 EGH130701 EQD130701 EZZ130701 FJV130701 FTR130701 GDN130701 GNJ130701 GXF130701 HHB130701 HQX130701 IAT130701 IKP130701 IUL130701 JEH130701 JOD130701 JXZ130701 KHV130701 KRR130701 LBN130701 LLJ130701 LVF130701 MFB130701 MOX130701 MYT130701 NIP130701 NSL130701 OCH130701 OMD130701 OVZ130701 PFV130701 PPR130701 PZN130701 QJJ130701 QTF130701 RDB130701 RMX130701 RWT130701 SGP130701 SQL130701 TAH130701 TKD130701 TTZ130701 UDV130701 UNR130701 UXN130701 VHJ130701 VRF130701 WBB130701 WKX130701 WUT130701 C196237 IH196237 SD196237 ABZ196237 ALV196237 AVR196237 BFN196237 BPJ196237 BZF196237 CJB196237 CSX196237 DCT196237 DMP196237 DWL196237 EGH196237 EQD196237 EZZ196237 FJV196237 FTR196237 GDN196237 GNJ196237 GXF196237 HHB196237 HQX196237 IAT196237 IKP196237 IUL196237 JEH196237 JOD196237 JXZ196237 KHV196237 KRR196237 LBN196237 LLJ196237 LVF196237 MFB196237 MOX196237 MYT196237 NIP196237 NSL196237 OCH196237 OMD196237 OVZ196237 PFV196237 PPR196237 PZN196237 QJJ196237 QTF196237 RDB196237 RMX196237 RWT196237 SGP196237 SQL196237 TAH196237 TKD196237 TTZ196237 UDV196237 UNR196237 UXN196237 VHJ196237 VRF196237 WBB196237 WKX196237 WUT196237 C261773 IH261773 SD261773 ABZ261773 ALV261773 AVR261773 BFN261773 BPJ261773 BZF261773 CJB261773 CSX261773 DCT261773 DMP261773 DWL261773 EGH261773 EQD261773 EZZ261773 FJV261773 FTR261773 GDN261773 GNJ261773 GXF261773 HHB261773 HQX261773 IAT261773 IKP261773 IUL261773 JEH261773 JOD261773 JXZ261773 KHV261773 KRR261773 LBN261773 LLJ261773 LVF261773 MFB261773 MOX261773 MYT261773 NIP261773 NSL261773 OCH261773 OMD261773 OVZ261773 PFV261773 PPR261773 PZN261773 QJJ261773 QTF261773 RDB261773 RMX261773 RWT261773 SGP261773 SQL261773 TAH261773 TKD261773 TTZ261773 UDV261773 UNR261773 UXN261773 VHJ261773 VRF261773 WBB261773 WKX261773 WUT261773 C327309 IH327309 SD327309 ABZ327309 ALV327309 AVR327309 BFN327309 BPJ327309 BZF327309 CJB327309 CSX327309 DCT327309 DMP327309 DWL327309 EGH327309 EQD327309 EZZ327309 FJV327309 FTR327309 GDN327309 GNJ327309 GXF327309 HHB327309 HQX327309 IAT327309 IKP327309 IUL327309 JEH327309 JOD327309 JXZ327309 KHV327309 KRR327309 LBN327309 LLJ327309 LVF327309 MFB327309 MOX327309 MYT327309 NIP327309 NSL327309 OCH327309 OMD327309 OVZ327309 PFV327309 PPR327309 PZN327309 QJJ327309 QTF327309 RDB327309 RMX327309 RWT327309 SGP327309 SQL327309 TAH327309 TKD327309 TTZ327309 UDV327309 UNR327309 UXN327309 VHJ327309 VRF327309 WBB327309 WKX327309 WUT327309 C392845 IH392845 SD392845 ABZ392845 ALV392845 AVR392845 BFN392845 BPJ392845 BZF392845 CJB392845 CSX392845 DCT392845 DMP392845 DWL392845 EGH392845 EQD392845 EZZ392845 FJV392845 FTR392845 GDN392845 GNJ392845 GXF392845 HHB392845 HQX392845 IAT392845 IKP392845 IUL392845 JEH392845 JOD392845 JXZ392845 KHV392845 KRR392845 LBN392845 LLJ392845 LVF392845 MFB392845 MOX392845 MYT392845 NIP392845 NSL392845 OCH392845 OMD392845 OVZ392845 PFV392845 PPR392845 PZN392845 QJJ392845 QTF392845 RDB392845 RMX392845 RWT392845 SGP392845 SQL392845 TAH392845 TKD392845 TTZ392845 UDV392845 UNR392845 UXN392845 VHJ392845 VRF392845 WBB392845 WKX392845 WUT392845 C458381 IH458381 SD458381 ABZ458381 ALV458381 AVR458381 BFN458381 BPJ458381 BZF458381 CJB458381 CSX458381 DCT458381 DMP458381 DWL458381 EGH458381 EQD458381 EZZ458381 FJV458381 FTR458381 GDN458381 GNJ458381 GXF458381 HHB458381 HQX458381 IAT458381 IKP458381 IUL458381 JEH458381 JOD458381 JXZ458381 KHV458381 KRR458381 LBN458381 LLJ458381 LVF458381 MFB458381 MOX458381 MYT458381 NIP458381 NSL458381 OCH458381 OMD458381 OVZ458381 PFV458381 PPR458381 PZN458381 QJJ458381 QTF458381 RDB458381 RMX458381 RWT458381 SGP458381 SQL458381 TAH458381 TKD458381 TTZ458381 UDV458381 UNR458381 UXN458381 VHJ458381 VRF458381 WBB458381 WKX458381 WUT458381 C523917 IH523917 SD523917 ABZ523917 ALV523917 AVR523917 BFN523917 BPJ523917 BZF523917 CJB523917 CSX523917 DCT523917 DMP523917 DWL523917 EGH523917 EQD523917 EZZ523917 FJV523917 FTR523917 GDN523917 GNJ523917 GXF523917 HHB523917 HQX523917 IAT523917 IKP523917 IUL523917 JEH523917 JOD523917 JXZ523917 KHV523917 KRR523917 LBN523917 LLJ523917 LVF523917 MFB523917 MOX523917 MYT523917 NIP523917 NSL523917 OCH523917 OMD523917 OVZ523917 PFV523917 PPR523917 PZN523917 QJJ523917 QTF523917 RDB523917 RMX523917 RWT523917 SGP523917 SQL523917 TAH523917 TKD523917 TTZ523917 UDV523917 UNR523917 UXN523917 VHJ523917 VRF523917 WBB523917 WKX523917 WUT523917 C589453 IH589453 SD589453 ABZ589453 ALV589453 AVR589453 BFN589453 BPJ589453 BZF589453 CJB589453 CSX589453 DCT589453 DMP589453 DWL589453 EGH589453 EQD589453 EZZ589453 FJV589453 FTR589453 GDN589453 GNJ589453 GXF589453 HHB589453 HQX589453 IAT589453 IKP589453 IUL589453 JEH589453 JOD589453 JXZ589453 KHV589453 KRR589453 LBN589453 LLJ589453 LVF589453 MFB589453 MOX589453 MYT589453 NIP589453 NSL589453 OCH589453 OMD589453 OVZ589453 PFV589453 PPR589453 PZN589453 QJJ589453 QTF589453 RDB589453 RMX589453 RWT589453 SGP589453 SQL589453 TAH589453 TKD589453 TTZ589453 UDV589453 UNR589453 UXN589453 VHJ589453 VRF589453 WBB589453 WKX589453 WUT589453 C654989 IH654989 SD654989 ABZ654989 ALV654989 AVR654989 BFN654989 BPJ654989 BZF654989 CJB654989 CSX654989 DCT654989 DMP654989 DWL654989 EGH654989 EQD654989 EZZ654989 FJV654989 FTR654989 GDN654989 GNJ654989 GXF654989 HHB654989 HQX654989 IAT654989 IKP654989 IUL654989 JEH654989 JOD654989 JXZ654989 KHV654989 KRR654989 LBN654989 LLJ654989 LVF654989 MFB654989 MOX654989 MYT654989 NIP654989 NSL654989 OCH654989 OMD654989 OVZ654989 PFV654989 PPR654989 PZN654989 QJJ654989 QTF654989 RDB654989 RMX654989 RWT654989 SGP654989 SQL654989 TAH654989 TKD654989 TTZ654989 UDV654989 UNR654989 UXN654989 VHJ654989 VRF654989 WBB654989 WKX654989 WUT654989 C720525 IH720525 SD720525 ABZ720525 ALV720525 AVR720525 BFN720525 BPJ720525 BZF720525 CJB720525 CSX720525 DCT720525 DMP720525 DWL720525 EGH720525 EQD720525 EZZ720525 FJV720525 FTR720525 GDN720525 GNJ720525 GXF720525 HHB720525 HQX720525 IAT720525 IKP720525 IUL720525 JEH720525 JOD720525 JXZ720525 KHV720525 KRR720525 LBN720525 LLJ720525 LVF720525 MFB720525 MOX720525 MYT720525 NIP720525 NSL720525 OCH720525 OMD720525 OVZ720525 PFV720525 PPR720525 PZN720525 QJJ720525 QTF720525 RDB720525 RMX720525 RWT720525 SGP720525 SQL720525 TAH720525 TKD720525 TTZ720525 UDV720525 UNR720525 UXN720525 VHJ720525 VRF720525 WBB720525 WKX720525 WUT720525 C786061 IH786061 SD786061 ABZ786061 ALV786061 AVR786061 BFN786061 BPJ786061 BZF786061 CJB786061 CSX786061 DCT786061 DMP786061 DWL786061 EGH786061 EQD786061 EZZ786061 FJV786061 FTR786061 GDN786061 GNJ786061 GXF786061 HHB786061 HQX786061 IAT786061 IKP786061 IUL786061 JEH786061 JOD786061 JXZ786061 KHV786061 KRR786061 LBN786061 LLJ786061 LVF786061 MFB786061 MOX786061 MYT786061 NIP786061 NSL786061 OCH786061 OMD786061 OVZ786061 PFV786061 PPR786061 PZN786061 QJJ786061 QTF786061 RDB786061 RMX786061 RWT786061 SGP786061 SQL786061 TAH786061 TKD786061 TTZ786061 UDV786061 UNR786061 UXN786061 VHJ786061 VRF786061 WBB786061 WKX786061 WUT786061 C851597 IH851597 SD851597 ABZ851597 ALV851597 AVR851597 BFN851597 BPJ851597 BZF851597 CJB851597 CSX851597 DCT851597 DMP851597 DWL851597 EGH851597 EQD851597 EZZ851597 FJV851597 FTR851597 GDN851597 GNJ851597 GXF851597 HHB851597 HQX851597 IAT851597 IKP851597 IUL851597 JEH851597 JOD851597 JXZ851597 KHV851597 KRR851597 LBN851597 LLJ851597 LVF851597 MFB851597 MOX851597 MYT851597 NIP851597 NSL851597 OCH851597 OMD851597 OVZ851597 PFV851597 PPR851597 PZN851597 QJJ851597 QTF851597 RDB851597 RMX851597 RWT851597 SGP851597 SQL851597 TAH851597 TKD851597 TTZ851597 UDV851597 UNR851597 UXN851597 VHJ851597 VRF851597 WBB851597 WKX851597 WUT851597 C917133 IH917133 SD917133 ABZ917133 ALV917133 AVR917133 BFN917133 BPJ917133 BZF917133 CJB917133 CSX917133 DCT917133 DMP917133 DWL917133 EGH917133 EQD917133 EZZ917133 FJV917133 FTR917133 GDN917133 GNJ917133 GXF917133 HHB917133 HQX917133 IAT917133 IKP917133 IUL917133 JEH917133 JOD917133 JXZ917133 KHV917133 KRR917133 LBN917133 LLJ917133 LVF917133 MFB917133 MOX917133 MYT917133 NIP917133 NSL917133 OCH917133 OMD917133 OVZ917133 PFV917133 PPR917133 PZN917133 QJJ917133 QTF917133 RDB917133 RMX917133 RWT917133 SGP917133 SQL917133 TAH917133 TKD917133 TTZ917133 UDV917133 UNR917133 UXN917133 VHJ917133 VRF917133 WBB917133 WKX917133 WUT917133 C982669 IH982669 SD982669 ABZ982669 ALV982669 AVR982669 BFN982669 BPJ982669 BZF982669 CJB982669 CSX982669 DCT982669 DMP982669 DWL982669 EGH982669 EQD982669 EZZ982669 FJV982669 FTR982669 GDN982669 GNJ982669 GXF982669 HHB982669 HQX982669 IAT982669 IKP982669 IUL982669 JEH982669 JOD982669 JXZ982669 KHV982669 KRR982669 LBN982669 LLJ982669 LVF982669 MFB982669 MOX982669 MYT982669 NIP982669 NSL982669 OCH982669 OMD982669 OVZ982669 PFV982669 PPR982669 PZN982669 QJJ982669 QTF982669 RDB982669 RMX982669 RWT982669 SGP982669 SQL982669 TAH982669 TKD982669 TTZ982669 UDV982669 UNR982669 UXN982669 VHJ982669 VRF982669 WBB982669 WKX982669 WUT982669 C65200 IH65200 SD65200 ABZ65200 ALV65200 AVR65200 BFN65200 BPJ65200 BZF65200 CJB65200 CSX65200 DCT65200 DMP65200 DWL65200 EGH65200 EQD65200 EZZ65200 FJV65200 FTR65200 GDN65200 GNJ65200 GXF65200 HHB65200 HQX65200 IAT65200 IKP65200 IUL65200 JEH65200 JOD65200 JXZ65200 KHV65200 KRR65200 LBN65200 LLJ65200 LVF65200 MFB65200 MOX65200 MYT65200 NIP65200 NSL65200 OCH65200 OMD65200 OVZ65200 PFV65200 PPR65200 PZN65200 QJJ65200 QTF65200 RDB65200 RMX65200 RWT65200 SGP65200 SQL65200 TAH65200 TKD65200 TTZ65200 UDV65200 UNR65200 UXN65200 VHJ65200 VRF65200 WBB65200 WKX65200 WUT65200 C130736 IH130736 SD130736 ABZ130736 ALV130736 AVR130736 BFN130736 BPJ130736 BZF130736 CJB130736 CSX130736 DCT130736 DMP130736 DWL130736 EGH130736 EQD130736 EZZ130736 FJV130736 FTR130736 GDN130736 GNJ130736 GXF130736 HHB130736 HQX130736 IAT130736 IKP130736 IUL130736 JEH130736 JOD130736 JXZ130736 KHV130736 KRR130736 LBN130736 LLJ130736 LVF130736 MFB130736 MOX130736 MYT130736 NIP130736 NSL130736 OCH130736 OMD130736 OVZ130736 PFV130736 PPR130736 PZN130736 QJJ130736 QTF130736 RDB130736 RMX130736 RWT130736 SGP130736 SQL130736 TAH130736 TKD130736 TTZ130736 UDV130736 UNR130736 UXN130736 VHJ130736 VRF130736 WBB130736 WKX130736 WUT130736 C196272 IH196272 SD196272 ABZ196272 ALV196272 AVR196272 BFN196272 BPJ196272 BZF196272 CJB196272 CSX196272 DCT196272 DMP196272 DWL196272 EGH196272 EQD196272 EZZ196272 FJV196272 FTR196272 GDN196272 GNJ196272 GXF196272 HHB196272 HQX196272 IAT196272 IKP196272 IUL196272 JEH196272 JOD196272 JXZ196272 KHV196272 KRR196272 LBN196272 LLJ196272 LVF196272 MFB196272 MOX196272 MYT196272 NIP196272 NSL196272 OCH196272 OMD196272 OVZ196272 PFV196272 PPR196272 PZN196272 QJJ196272 QTF196272 RDB196272 RMX196272 RWT196272 SGP196272 SQL196272 TAH196272 TKD196272 TTZ196272 UDV196272 UNR196272 UXN196272 VHJ196272 VRF196272 WBB196272 WKX196272 WUT196272 C261808 IH261808 SD261808 ABZ261808 ALV261808 AVR261808 BFN261808 BPJ261808 BZF261808 CJB261808 CSX261808 DCT261808 DMP261808 DWL261808 EGH261808 EQD261808 EZZ261808 FJV261808 FTR261808 GDN261808 GNJ261808 GXF261808 HHB261808 HQX261808 IAT261808 IKP261808 IUL261808 JEH261808 JOD261808 JXZ261808 KHV261808 KRR261808 LBN261808 LLJ261808 LVF261808 MFB261808 MOX261808 MYT261808 NIP261808 NSL261808 OCH261808 OMD261808 OVZ261808 PFV261808 PPR261808 PZN261808 QJJ261808 QTF261808 RDB261808 RMX261808 RWT261808 SGP261808 SQL261808 TAH261808 TKD261808 TTZ261808 UDV261808 UNR261808 UXN261808 VHJ261808 VRF261808 WBB261808 WKX261808 WUT261808 C327344 IH327344 SD327344 ABZ327344 ALV327344 AVR327344 BFN327344 BPJ327344 BZF327344 CJB327344 CSX327344 DCT327344 DMP327344 DWL327344 EGH327344 EQD327344 EZZ327344 FJV327344 FTR327344 GDN327344 GNJ327344 GXF327344 HHB327344 HQX327344 IAT327344 IKP327344 IUL327344 JEH327344 JOD327344 JXZ327344 KHV327344 KRR327344 LBN327344 LLJ327344 LVF327344 MFB327344 MOX327344 MYT327344 NIP327344 NSL327344 OCH327344 OMD327344 OVZ327344 PFV327344 PPR327344 PZN327344 QJJ327344 QTF327344 RDB327344 RMX327344 RWT327344 SGP327344 SQL327344 TAH327344 TKD327344 TTZ327344 UDV327344 UNR327344 UXN327344 VHJ327344 VRF327344 WBB327344 WKX327344 WUT327344 C392880 IH392880 SD392880 ABZ392880 ALV392880 AVR392880 BFN392880 BPJ392880 BZF392880 CJB392880 CSX392880 DCT392880 DMP392880 DWL392880 EGH392880 EQD392880 EZZ392880 FJV392880 FTR392880 GDN392880 GNJ392880 GXF392880 HHB392880 HQX392880 IAT392880 IKP392880 IUL392880 JEH392880 JOD392880 JXZ392880 KHV392880 KRR392880 LBN392880 LLJ392880 LVF392880 MFB392880 MOX392880 MYT392880 NIP392880 NSL392880 OCH392880 OMD392880 OVZ392880 PFV392880 PPR392880 PZN392880 QJJ392880 QTF392880 RDB392880 RMX392880 RWT392880 SGP392880 SQL392880 TAH392880 TKD392880 TTZ392880 UDV392880 UNR392880 UXN392880 VHJ392880 VRF392880 WBB392880 WKX392880 WUT392880 C458416 IH458416 SD458416 ABZ458416 ALV458416 AVR458416 BFN458416 BPJ458416 BZF458416 CJB458416 CSX458416 DCT458416 DMP458416 DWL458416 EGH458416 EQD458416 EZZ458416 FJV458416 FTR458416 GDN458416 GNJ458416 GXF458416 HHB458416 HQX458416 IAT458416 IKP458416 IUL458416 JEH458416 JOD458416 JXZ458416 KHV458416 KRR458416 LBN458416 LLJ458416 LVF458416 MFB458416 MOX458416 MYT458416 NIP458416 NSL458416 OCH458416 OMD458416 OVZ458416 PFV458416 PPR458416 PZN458416 QJJ458416 QTF458416 RDB458416 RMX458416 RWT458416 SGP458416 SQL458416 TAH458416 TKD458416 TTZ458416 UDV458416 UNR458416 UXN458416 VHJ458416 VRF458416 WBB458416 WKX458416 WUT458416 C523952 IH523952 SD523952 ABZ523952 ALV523952 AVR523952 BFN523952 BPJ523952 BZF523952 CJB523952 CSX523952 DCT523952 DMP523952 DWL523952 EGH523952 EQD523952 EZZ523952 FJV523952 FTR523952 GDN523952 GNJ523952 GXF523952 HHB523952 HQX523952 IAT523952 IKP523952 IUL523952 JEH523952 JOD523952 JXZ523952 KHV523952 KRR523952 LBN523952 LLJ523952 LVF523952 MFB523952 MOX523952 MYT523952 NIP523952 NSL523952 OCH523952 OMD523952 OVZ523952 PFV523952 PPR523952 PZN523952 QJJ523952 QTF523952 RDB523952 RMX523952 RWT523952 SGP523952 SQL523952 TAH523952 TKD523952 TTZ523952 UDV523952 UNR523952 UXN523952 VHJ523952 VRF523952 WBB523952 WKX523952 WUT523952 C589488 IH589488 SD589488 ABZ589488 ALV589488 AVR589488 BFN589488 BPJ589488 BZF589488 CJB589488 CSX589488 DCT589488 DMP589488 DWL589488 EGH589488 EQD589488 EZZ589488 FJV589488 FTR589488 GDN589488 GNJ589488 GXF589488 HHB589488 HQX589488 IAT589488 IKP589488 IUL589488 JEH589488 JOD589488 JXZ589488 KHV589488 KRR589488 LBN589488 LLJ589488 LVF589488 MFB589488 MOX589488 MYT589488 NIP589488 NSL589488 OCH589488 OMD589488 OVZ589488 PFV589488 PPR589488 PZN589488 QJJ589488 QTF589488 RDB589488 RMX589488 RWT589488 SGP589488 SQL589488 TAH589488 TKD589488 TTZ589488 UDV589488 UNR589488 UXN589488 VHJ589488 VRF589488 WBB589488 WKX589488 WUT589488 C655024 IH655024 SD655024 ABZ655024 ALV655024 AVR655024 BFN655024 BPJ655024 BZF655024 CJB655024 CSX655024 DCT655024 DMP655024 DWL655024 EGH655024 EQD655024 EZZ655024 FJV655024 FTR655024 GDN655024 GNJ655024 GXF655024 HHB655024 HQX655024 IAT655024 IKP655024 IUL655024 JEH655024 JOD655024 JXZ655024 KHV655024 KRR655024 LBN655024 LLJ655024 LVF655024 MFB655024 MOX655024 MYT655024 NIP655024 NSL655024 OCH655024 OMD655024 OVZ655024 PFV655024 PPR655024 PZN655024 QJJ655024 QTF655024 RDB655024 RMX655024 RWT655024 SGP655024 SQL655024 TAH655024 TKD655024 TTZ655024 UDV655024 UNR655024 UXN655024 VHJ655024 VRF655024 WBB655024 WKX655024 WUT655024 C720560 IH720560 SD720560 ABZ720560 ALV720560 AVR720560 BFN720560 BPJ720560 BZF720560 CJB720560 CSX720560 DCT720560 DMP720560 DWL720560 EGH720560 EQD720560 EZZ720560 FJV720560 FTR720560 GDN720560 GNJ720560 GXF720560 HHB720560 HQX720560 IAT720560 IKP720560 IUL720560 JEH720560 JOD720560 JXZ720560 KHV720560 KRR720560 LBN720560 LLJ720560 LVF720560 MFB720560 MOX720560 MYT720560 NIP720560 NSL720560 OCH720560 OMD720560 OVZ720560 PFV720560 PPR720560 PZN720560 QJJ720560 QTF720560 RDB720560 RMX720560 RWT720560 SGP720560 SQL720560 TAH720560 TKD720560 TTZ720560 UDV720560 UNR720560 UXN720560 VHJ720560 VRF720560 WBB720560 WKX720560 WUT720560 C786096 IH786096 SD786096 ABZ786096 ALV786096 AVR786096 BFN786096 BPJ786096 BZF786096 CJB786096 CSX786096 DCT786096 DMP786096 DWL786096 EGH786096 EQD786096 EZZ786096 FJV786096 FTR786096 GDN786096 GNJ786096 GXF786096 HHB786096 HQX786096 IAT786096 IKP786096 IUL786096 JEH786096 JOD786096 JXZ786096 KHV786096 KRR786096 LBN786096 LLJ786096 LVF786096 MFB786096 MOX786096 MYT786096 NIP786096 NSL786096 OCH786096 OMD786096 OVZ786096 PFV786096 PPR786096 PZN786096 QJJ786096 QTF786096 RDB786096 RMX786096 RWT786096 SGP786096 SQL786096 TAH786096 TKD786096 TTZ786096 UDV786096 UNR786096 UXN786096 VHJ786096 VRF786096 WBB786096 WKX786096 WUT786096 C851632 IH851632 SD851632 ABZ851632 ALV851632 AVR851632 BFN851632 BPJ851632 BZF851632 CJB851632 CSX851632 DCT851632 DMP851632 DWL851632 EGH851632 EQD851632 EZZ851632 FJV851632 FTR851632 GDN851632 GNJ851632 GXF851632 HHB851632 HQX851632 IAT851632 IKP851632 IUL851632 JEH851632 JOD851632 JXZ851632 KHV851632 KRR851632 LBN851632 LLJ851632 LVF851632 MFB851632 MOX851632 MYT851632 NIP851632 NSL851632 OCH851632 OMD851632 OVZ851632 PFV851632 PPR851632 PZN851632 QJJ851632 QTF851632 RDB851632 RMX851632 RWT851632 SGP851632 SQL851632 TAH851632 TKD851632 TTZ851632 UDV851632 UNR851632 UXN851632 VHJ851632 VRF851632 WBB851632 WKX851632 WUT851632 C917168 IH917168 SD917168 ABZ917168 ALV917168 AVR917168 BFN917168 BPJ917168 BZF917168 CJB917168 CSX917168 DCT917168 DMP917168 DWL917168 EGH917168 EQD917168 EZZ917168 FJV917168 FTR917168 GDN917168 GNJ917168 GXF917168 HHB917168 HQX917168 IAT917168 IKP917168 IUL917168 JEH917168 JOD917168 JXZ917168 KHV917168 KRR917168 LBN917168 LLJ917168 LVF917168 MFB917168 MOX917168 MYT917168 NIP917168 NSL917168 OCH917168 OMD917168 OVZ917168 PFV917168 PPR917168 PZN917168 QJJ917168 QTF917168 RDB917168 RMX917168 RWT917168 SGP917168 SQL917168 TAH917168 TKD917168 TTZ917168 UDV917168 UNR917168 UXN917168 VHJ917168 VRF917168 WBB917168 WKX917168 WUT917168 C982704 IH982704 SD982704 ABZ982704 ALV982704 AVR982704 BFN982704 BPJ982704 BZF982704 CJB982704 CSX982704 DCT982704 DMP982704 DWL982704 EGH982704 EQD982704 EZZ982704 FJV982704 FTR982704 GDN982704 GNJ982704 GXF982704 HHB982704 HQX982704 IAT982704 IKP982704 IUL982704 JEH982704 JOD982704 JXZ982704 KHV982704 KRR982704 LBN982704 LLJ982704 LVF982704 MFB982704 MOX982704 MYT982704 NIP982704 NSL982704 OCH982704 OMD982704 OVZ982704 PFV982704 PPR982704 PZN982704 QJJ982704 QTF982704 RDB982704 RMX982704 RWT982704 SGP982704 SQL982704 TAH982704 TKD982704 TTZ982704 UDV982704 UNR982704 UXN982704 VHJ982704 VRF982704 WBB982704 WKX982704 WUT982704 C65238 IH65238 SD65238 ABZ65238 ALV65238 AVR65238 BFN65238 BPJ65238 BZF65238 CJB65238 CSX65238 DCT65238 DMP65238 DWL65238 EGH65238 EQD65238 EZZ65238 FJV65238 FTR65238 GDN65238 GNJ65238 GXF65238 HHB65238 HQX65238 IAT65238 IKP65238 IUL65238 JEH65238 JOD65238 JXZ65238 KHV65238 KRR65238 LBN65238 LLJ65238 LVF65238 MFB65238 MOX65238 MYT65238 NIP65238 NSL65238 OCH65238 OMD65238 OVZ65238 PFV65238 PPR65238 PZN65238 QJJ65238 QTF65238 RDB65238 RMX65238 RWT65238 SGP65238 SQL65238 TAH65238 TKD65238 TTZ65238 UDV65238 UNR65238 UXN65238 VHJ65238 VRF65238 WBB65238 WKX65238 WUT65238 C130774 IH130774 SD130774 ABZ130774 ALV130774 AVR130774 BFN130774 BPJ130774 BZF130774 CJB130774 CSX130774 DCT130774 DMP130774 DWL130774 EGH130774 EQD130774 EZZ130774 FJV130774 FTR130774 GDN130774 GNJ130774 GXF130774 HHB130774 HQX130774 IAT130774 IKP130774 IUL130774 JEH130774 JOD130774 JXZ130774 KHV130774 KRR130774 LBN130774 LLJ130774 LVF130774 MFB130774 MOX130774 MYT130774 NIP130774 NSL130774 OCH130774 OMD130774 OVZ130774 PFV130774 PPR130774 PZN130774 QJJ130774 QTF130774 RDB130774 RMX130774 RWT130774 SGP130774 SQL130774 TAH130774 TKD130774 TTZ130774 UDV130774 UNR130774 UXN130774 VHJ130774 VRF130774 WBB130774 WKX130774 WUT130774 C196310 IH196310 SD196310 ABZ196310 ALV196310 AVR196310 BFN196310 BPJ196310 BZF196310 CJB196310 CSX196310 DCT196310 DMP196310 DWL196310 EGH196310 EQD196310 EZZ196310 FJV196310 FTR196310 GDN196310 GNJ196310 GXF196310 HHB196310 HQX196310 IAT196310 IKP196310 IUL196310 JEH196310 JOD196310 JXZ196310 KHV196310 KRR196310 LBN196310 LLJ196310 LVF196310 MFB196310 MOX196310 MYT196310 NIP196310 NSL196310 OCH196310 OMD196310 OVZ196310 PFV196310 PPR196310 PZN196310 QJJ196310 QTF196310 RDB196310 RMX196310 RWT196310 SGP196310 SQL196310 TAH196310 TKD196310 TTZ196310 UDV196310 UNR196310 UXN196310 VHJ196310 VRF196310 WBB196310 WKX196310 WUT196310 C261846 IH261846 SD261846 ABZ261846 ALV261846 AVR261846 BFN261846 BPJ261846 BZF261846 CJB261846 CSX261846 DCT261846 DMP261846 DWL261846 EGH261846 EQD261846 EZZ261846 FJV261846 FTR261846 GDN261846 GNJ261846 GXF261846 HHB261846 HQX261846 IAT261846 IKP261846 IUL261846 JEH261846 JOD261846 JXZ261846 KHV261846 KRR261846 LBN261846 LLJ261846 LVF261846 MFB261846 MOX261846 MYT261846 NIP261846 NSL261846 OCH261846 OMD261846 OVZ261846 PFV261846 PPR261846 PZN261846 QJJ261846 QTF261846 RDB261846 RMX261846 RWT261846 SGP261846 SQL261846 TAH261846 TKD261846 TTZ261846 UDV261846 UNR261846 UXN261846 VHJ261846 VRF261846 WBB261846 WKX261846 WUT261846 C327382 IH327382 SD327382 ABZ327382 ALV327382 AVR327382 BFN327382 BPJ327382 BZF327382 CJB327382 CSX327382 DCT327382 DMP327382 DWL327382 EGH327382 EQD327382 EZZ327382 FJV327382 FTR327382 GDN327382 GNJ327382 GXF327382 HHB327382 HQX327382 IAT327382 IKP327382 IUL327382 JEH327382 JOD327382 JXZ327382 KHV327382 KRR327382 LBN327382 LLJ327382 LVF327382 MFB327382 MOX327382 MYT327382 NIP327382 NSL327382 OCH327382 OMD327382 OVZ327382 PFV327382 PPR327382 PZN327382 QJJ327382 QTF327382 RDB327382 RMX327382 RWT327382 SGP327382 SQL327382 TAH327382 TKD327382 TTZ327382 UDV327382 UNR327382 UXN327382 VHJ327382 VRF327382 WBB327382 WKX327382 WUT327382 C392918 IH392918 SD392918 ABZ392918 ALV392918 AVR392918 BFN392918 BPJ392918 BZF392918 CJB392918 CSX392918 DCT392918 DMP392918 DWL392918 EGH392918 EQD392918 EZZ392918 FJV392918 FTR392918 GDN392918 GNJ392918 GXF392918 HHB392918 HQX392918 IAT392918 IKP392918 IUL392918 JEH392918 JOD392918 JXZ392918 KHV392918 KRR392918 LBN392918 LLJ392918 LVF392918 MFB392918 MOX392918 MYT392918 NIP392918 NSL392918 OCH392918 OMD392918 OVZ392918 PFV392918 PPR392918 PZN392918 QJJ392918 QTF392918 RDB392918 RMX392918 RWT392918 SGP392918 SQL392918 TAH392918 TKD392918 TTZ392918 UDV392918 UNR392918 UXN392918 VHJ392918 VRF392918 WBB392918 WKX392918 WUT392918 C458454 IH458454 SD458454 ABZ458454 ALV458454 AVR458454 BFN458454 BPJ458454 BZF458454 CJB458454 CSX458454 DCT458454 DMP458454 DWL458454 EGH458454 EQD458454 EZZ458454 FJV458454 FTR458454 GDN458454 GNJ458454 GXF458454 HHB458454 HQX458454 IAT458454 IKP458454 IUL458454 JEH458454 JOD458454 JXZ458454 KHV458454 KRR458454 LBN458454 LLJ458454 LVF458454 MFB458454 MOX458454 MYT458454 NIP458454 NSL458454 OCH458454 OMD458454 OVZ458454 PFV458454 PPR458454 PZN458454 QJJ458454 QTF458454 RDB458454 RMX458454 RWT458454 SGP458454 SQL458454 TAH458454 TKD458454 TTZ458454 UDV458454 UNR458454 UXN458454 VHJ458454 VRF458454 WBB458454 WKX458454 WUT458454 C523990 IH523990 SD523990 ABZ523990 ALV523990 AVR523990 BFN523990 BPJ523990 BZF523990 CJB523990 CSX523990 DCT523990 DMP523990 DWL523990 EGH523990 EQD523990 EZZ523990 FJV523990 FTR523990 GDN523990 GNJ523990 GXF523990 HHB523990 HQX523990 IAT523990 IKP523990 IUL523990 JEH523990 JOD523990 JXZ523990 KHV523990 KRR523990 LBN523990 LLJ523990 LVF523990 MFB523990 MOX523990 MYT523990 NIP523990 NSL523990 OCH523990 OMD523990 OVZ523990 PFV523990 PPR523990 PZN523990 QJJ523990 QTF523990 RDB523990 RMX523990 RWT523990 SGP523990 SQL523990 TAH523990 TKD523990 TTZ523990 UDV523990 UNR523990 UXN523990 VHJ523990 VRF523990 WBB523990 WKX523990 WUT523990 C589526 IH589526 SD589526 ABZ589526 ALV589526 AVR589526 BFN589526 BPJ589526 BZF589526 CJB589526 CSX589526 DCT589526 DMP589526 DWL589526 EGH589526 EQD589526 EZZ589526 FJV589526 FTR589526 GDN589526 GNJ589526 GXF589526 HHB589526 HQX589526 IAT589526 IKP589526 IUL589526 JEH589526 JOD589526 JXZ589526 KHV589526 KRR589526 LBN589526 LLJ589526 LVF589526 MFB589526 MOX589526 MYT589526 NIP589526 NSL589526 OCH589526 OMD589526 OVZ589526 PFV589526 PPR589526 PZN589526 QJJ589526 QTF589526 RDB589526 RMX589526 RWT589526 SGP589526 SQL589526 TAH589526 TKD589526 TTZ589526 UDV589526 UNR589526 UXN589526 VHJ589526 VRF589526 WBB589526 WKX589526 WUT589526 C655062 IH655062 SD655062 ABZ655062 ALV655062 AVR655062 BFN655062 BPJ655062 BZF655062 CJB655062 CSX655062 DCT655062 DMP655062 DWL655062 EGH655062 EQD655062 EZZ655062 FJV655062 FTR655062 GDN655062 GNJ655062 GXF655062 HHB655062 HQX655062 IAT655062 IKP655062 IUL655062 JEH655062 JOD655062 JXZ655062 KHV655062 KRR655062 LBN655062 LLJ655062 LVF655062 MFB655062 MOX655062 MYT655062 NIP655062 NSL655062 OCH655062 OMD655062 OVZ655062 PFV655062 PPR655062 PZN655062 QJJ655062 QTF655062 RDB655062 RMX655062 RWT655062 SGP655062 SQL655062 TAH655062 TKD655062 TTZ655062 UDV655062 UNR655062 UXN655062 VHJ655062 VRF655062 WBB655062 WKX655062 WUT655062 C720598 IH720598 SD720598 ABZ720598 ALV720598 AVR720598 BFN720598 BPJ720598 BZF720598 CJB720598 CSX720598 DCT720598 DMP720598 DWL720598 EGH720598 EQD720598 EZZ720598 FJV720598 FTR720598 GDN720598 GNJ720598 GXF720598 HHB720598 HQX720598 IAT720598 IKP720598 IUL720598 JEH720598 JOD720598 JXZ720598 KHV720598 KRR720598 LBN720598 LLJ720598 LVF720598 MFB720598 MOX720598 MYT720598 NIP720598 NSL720598 OCH720598 OMD720598 OVZ720598 PFV720598 PPR720598 PZN720598 QJJ720598 QTF720598 RDB720598 RMX720598 RWT720598 SGP720598 SQL720598 TAH720598 TKD720598 TTZ720598 UDV720598 UNR720598 UXN720598 VHJ720598 VRF720598 WBB720598 WKX720598 WUT720598 C786134 IH786134 SD786134 ABZ786134 ALV786134 AVR786134 BFN786134 BPJ786134 BZF786134 CJB786134 CSX786134 DCT786134 DMP786134 DWL786134 EGH786134 EQD786134 EZZ786134 FJV786134 FTR786134 GDN786134 GNJ786134 GXF786134 HHB786134 HQX786134 IAT786134 IKP786134 IUL786134 JEH786134 JOD786134 JXZ786134 KHV786134 KRR786134 LBN786134 LLJ786134 LVF786134 MFB786134 MOX786134 MYT786134 NIP786134 NSL786134 OCH786134 OMD786134 OVZ786134 PFV786134 PPR786134 PZN786134 QJJ786134 QTF786134 RDB786134 RMX786134 RWT786134 SGP786134 SQL786134 TAH786134 TKD786134 TTZ786134 UDV786134 UNR786134 UXN786134 VHJ786134 VRF786134 WBB786134 WKX786134 WUT786134 C851670 IH851670 SD851670 ABZ851670 ALV851670 AVR851670 BFN851670 BPJ851670 BZF851670 CJB851670 CSX851670 DCT851670 DMP851670 DWL851670 EGH851670 EQD851670 EZZ851670 FJV851670 FTR851670 GDN851670 GNJ851670 GXF851670 HHB851670 HQX851670 IAT851670 IKP851670 IUL851670 JEH851670 JOD851670 JXZ851670 KHV851670 KRR851670 LBN851670 LLJ851670 LVF851670 MFB851670 MOX851670 MYT851670 NIP851670 NSL851670 OCH851670 OMD851670 OVZ851670 PFV851670 PPR851670 PZN851670 QJJ851670 QTF851670 RDB851670 RMX851670 RWT851670 SGP851670 SQL851670 TAH851670 TKD851670 TTZ851670 UDV851670 UNR851670 UXN851670 VHJ851670 VRF851670 WBB851670 WKX851670 WUT851670 C917206 IH917206 SD917206 ABZ917206 ALV917206 AVR917206 BFN917206 BPJ917206 BZF917206 CJB917206 CSX917206 DCT917206 DMP917206 DWL917206 EGH917206 EQD917206 EZZ917206 FJV917206 FTR917206 GDN917206 GNJ917206 GXF917206 HHB917206 HQX917206 IAT917206 IKP917206 IUL917206 JEH917206 JOD917206 JXZ917206 KHV917206 KRR917206 LBN917206 LLJ917206 LVF917206 MFB917206 MOX917206 MYT917206 NIP917206 NSL917206 OCH917206 OMD917206 OVZ917206 PFV917206 PPR917206 PZN917206 QJJ917206 QTF917206 RDB917206 RMX917206 RWT917206 SGP917206 SQL917206 TAH917206 TKD917206 TTZ917206 UDV917206 UNR917206 UXN917206 VHJ917206 VRF917206 WBB917206 WKX917206 WUT917206 C982742 IH982742 SD982742 ABZ982742 ALV982742 AVR982742 BFN982742 BPJ982742 BZF982742 CJB982742 CSX982742 DCT982742 DMP982742 DWL982742 EGH982742 EQD982742 EZZ982742 FJV982742 FTR982742 GDN982742 GNJ982742 GXF982742 HHB982742 HQX982742 IAT982742 IKP982742 IUL982742 JEH982742 JOD982742 JXZ982742 KHV982742 KRR982742 LBN982742 LLJ982742 LVF982742 MFB982742 MOX982742 MYT982742 NIP982742 NSL982742 OCH982742 OMD982742 OVZ982742 PFV982742 PPR982742 PZN982742 QJJ982742 QTF982742 RDB982742 RMX982742 RWT982742 SGP982742 SQL982742 TAH982742 TKD982742 TTZ982742 UDV982742 UNR982742 UXN982742 VHJ982742 VRF982742 WBB982742 WKX982742 WUT982742 C65273 IH65273 SD65273 ABZ65273 ALV65273 AVR65273 BFN65273 BPJ65273 BZF65273 CJB65273 CSX65273 DCT65273 DMP65273 DWL65273 EGH65273 EQD65273 EZZ65273 FJV65273 FTR65273 GDN65273 GNJ65273 GXF65273 HHB65273 HQX65273 IAT65273 IKP65273 IUL65273 JEH65273 JOD65273 JXZ65273 KHV65273 KRR65273 LBN65273 LLJ65273 LVF65273 MFB65273 MOX65273 MYT65273 NIP65273 NSL65273 OCH65273 OMD65273 OVZ65273 PFV65273 PPR65273 PZN65273 QJJ65273 QTF65273 RDB65273 RMX65273 RWT65273 SGP65273 SQL65273 TAH65273 TKD65273 TTZ65273 UDV65273 UNR65273 UXN65273 VHJ65273 VRF65273 WBB65273 WKX65273 WUT65273 C130809 IH130809 SD130809 ABZ130809 ALV130809 AVR130809 BFN130809 BPJ130809 BZF130809 CJB130809 CSX130809 DCT130809 DMP130809 DWL130809 EGH130809 EQD130809 EZZ130809 FJV130809 FTR130809 GDN130809 GNJ130809 GXF130809 HHB130809 HQX130809 IAT130809 IKP130809 IUL130809 JEH130809 JOD130809 JXZ130809 KHV130809 KRR130809 LBN130809 LLJ130809 LVF130809 MFB130809 MOX130809 MYT130809 NIP130809 NSL130809 OCH130809 OMD130809 OVZ130809 PFV130809 PPR130809 PZN130809 QJJ130809 QTF130809 RDB130809 RMX130809 RWT130809 SGP130809 SQL130809 TAH130809 TKD130809 TTZ130809 UDV130809 UNR130809 UXN130809 VHJ130809 VRF130809 WBB130809 WKX130809 WUT130809 C196345 IH196345 SD196345 ABZ196345 ALV196345 AVR196345 BFN196345 BPJ196345 BZF196345 CJB196345 CSX196345 DCT196345 DMP196345 DWL196345 EGH196345 EQD196345 EZZ196345 FJV196345 FTR196345 GDN196345 GNJ196345 GXF196345 HHB196345 HQX196345 IAT196345 IKP196345 IUL196345 JEH196345 JOD196345 JXZ196345 KHV196345 KRR196345 LBN196345 LLJ196345 LVF196345 MFB196345 MOX196345 MYT196345 NIP196345 NSL196345 OCH196345 OMD196345 OVZ196345 PFV196345 PPR196345 PZN196345 QJJ196345 QTF196345 RDB196345 RMX196345 RWT196345 SGP196345 SQL196345 TAH196345 TKD196345 TTZ196345 UDV196345 UNR196345 UXN196345 VHJ196345 VRF196345 WBB196345 WKX196345 WUT196345 C261881 IH261881 SD261881 ABZ261881 ALV261881 AVR261881 BFN261881 BPJ261881 BZF261881 CJB261881 CSX261881 DCT261881 DMP261881 DWL261881 EGH261881 EQD261881 EZZ261881 FJV261881 FTR261881 GDN261881 GNJ261881 GXF261881 HHB261881 HQX261881 IAT261881 IKP261881 IUL261881 JEH261881 JOD261881 JXZ261881 KHV261881 KRR261881 LBN261881 LLJ261881 LVF261881 MFB261881 MOX261881 MYT261881 NIP261881 NSL261881 OCH261881 OMD261881 OVZ261881 PFV261881 PPR261881 PZN261881 QJJ261881 QTF261881 RDB261881 RMX261881 RWT261881 SGP261881 SQL261881 TAH261881 TKD261881 TTZ261881 UDV261881 UNR261881 UXN261881 VHJ261881 VRF261881 WBB261881 WKX261881 WUT261881 C327417 IH327417 SD327417 ABZ327417 ALV327417 AVR327417 BFN327417 BPJ327417 BZF327417 CJB327417 CSX327417 DCT327417 DMP327417 DWL327417 EGH327417 EQD327417 EZZ327417 FJV327417 FTR327417 GDN327417 GNJ327417 GXF327417 HHB327417 HQX327417 IAT327417 IKP327417 IUL327417 JEH327417 JOD327417 JXZ327417 KHV327417 KRR327417 LBN327417 LLJ327417 LVF327417 MFB327417 MOX327417 MYT327417 NIP327417 NSL327417 OCH327417 OMD327417 OVZ327417 PFV327417 PPR327417 PZN327417 QJJ327417 QTF327417 RDB327417 RMX327417 RWT327417 SGP327417 SQL327417 TAH327417 TKD327417 TTZ327417 UDV327417 UNR327417 UXN327417 VHJ327417 VRF327417 WBB327417 WKX327417 WUT327417 C392953 IH392953 SD392953 ABZ392953 ALV392953 AVR392953 BFN392953 BPJ392953 BZF392953 CJB392953 CSX392953 DCT392953 DMP392953 DWL392953 EGH392953 EQD392953 EZZ392953 FJV392953 FTR392953 GDN392953 GNJ392953 GXF392953 HHB392953 HQX392953 IAT392953 IKP392953 IUL392953 JEH392953 JOD392953 JXZ392953 KHV392953 KRR392953 LBN392953 LLJ392953 LVF392953 MFB392953 MOX392953 MYT392953 NIP392953 NSL392953 OCH392953 OMD392953 OVZ392953 PFV392953 PPR392953 PZN392953 QJJ392953 QTF392953 RDB392953 RMX392953 RWT392953 SGP392953 SQL392953 TAH392953 TKD392953 TTZ392953 UDV392953 UNR392953 UXN392953 VHJ392953 VRF392953 WBB392953 WKX392953 WUT392953 C458489 IH458489 SD458489 ABZ458489 ALV458489 AVR458489 BFN458489 BPJ458489 BZF458489 CJB458489 CSX458489 DCT458489 DMP458489 DWL458489 EGH458489 EQD458489 EZZ458489 FJV458489 FTR458489 GDN458489 GNJ458489 GXF458489 HHB458489 HQX458489 IAT458489 IKP458489 IUL458489 JEH458489 JOD458489 JXZ458489 KHV458489 KRR458489 LBN458489 LLJ458489 LVF458489 MFB458489 MOX458489 MYT458489 NIP458489 NSL458489 OCH458489 OMD458489 OVZ458489 PFV458489 PPR458489 PZN458489 QJJ458489 QTF458489 RDB458489 RMX458489 RWT458489 SGP458489 SQL458489 TAH458489 TKD458489 TTZ458489 UDV458489 UNR458489 UXN458489 VHJ458489 VRF458489 WBB458489 WKX458489 WUT458489 C524025 IH524025 SD524025 ABZ524025 ALV524025 AVR524025 BFN524025 BPJ524025 BZF524025 CJB524025 CSX524025 DCT524025 DMP524025 DWL524025 EGH524025 EQD524025 EZZ524025 FJV524025 FTR524025 GDN524025 GNJ524025 GXF524025 HHB524025 HQX524025 IAT524025 IKP524025 IUL524025 JEH524025 JOD524025 JXZ524025 KHV524025 KRR524025 LBN524025 LLJ524025 LVF524025 MFB524025 MOX524025 MYT524025 NIP524025 NSL524025 OCH524025 OMD524025 OVZ524025 PFV524025 PPR524025 PZN524025 QJJ524025 QTF524025 RDB524025 RMX524025 RWT524025 SGP524025 SQL524025 TAH524025 TKD524025 TTZ524025 UDV524025 UNR524025 UXN524025 VHJ524025 VRF524025 WBB524025 WKX524025 WUT524025 C589561 IH589561 SD589561 ABZ589561 ALV589561 AVR589561 BFN589561 BPJ589561 BZF589561 CJB589561 CSX589561 DCT589561 DMP589561 DWL589561 EGH589561 EQD589561 EZZ589561 FJV589561 FTR589561 GDN589561 GNJ589561 GXF589561 HHB589561 HQX589561 IAT589561 IKP589561 IUL589561 JEH589561 JOD589561 JXZ589561 KHV589561 KRR589561 LBN589561 LLJ589561 LVF589561 MFB589561 MOX589561 MYT589561 NIP589561 NSL589561 OCH589561 OMD589561 OVZ589561 PFV589561 PPR589561 PZN589561 QJJ589561 QTF589561 RDB589561 RMX589561 RWT589561 SGP589561 SQL589561 TAH589561 TKD589561 TTZ589561 UDV589561 UNR589561 UXN589561 VHJ589561 VRF589561 WBB589561 WKX589561 WUT589561 C655097 IH655097 SD655097 ABZ655097 ALV655097 AVR655097 BFN655097 BPJ655097 BZF655097 CJB655097 CSX655097 DCT655097 DMP655097 DWL655097 EGH655097 EQD655097 EZZ655097 FJV655097 FTR655097 GDN655097 GNJ655097 GXF655097 HHB655097 HQX655097 IAT655097 IKP655097 IUL655097 JEH655097 JOD655097 JXZ655097 KHV655097 KRR655097 LBN655097 LLJ655097 LVF655097 MFB655097 MOX655097 MYT655097 NIP655097 NSL655097 OCH655097 OMD655097 OVZ655097 PFV655097 PPR655097 PZN655097 QJJ655097 QTF655097 RDB655097 RMX655097 RWT655097 SGP655097 SQL655097 TAH655097 TKD655097 TTZ655097 UDV655097 UNR655097 UXN655097 VHJ655097 VRF655097 WBB655097 WKX655097 WUT655097 C720633 IH720633 SD720633 ABZ720633 ALV720633 AVR720633 BFN720633 BPJ720633 BZF720633 CJB720633 CSX720633 DCT720633 DMP720633 DWL720633 EGH720633 EQD720633 EZZ720633 FJV720633 FTR720633 GDN720633 GNJ720633 GXF720633 HHB720633 HQX720633 IAT720633 IKP720633 IUL720633 JEH720633 JOD720633 JXZ720633 KHV720633 KRR720633 LBN720633 LLJ720633 LVF720633 MFB720633 MOX720633 MYT720633 NIP720633 NSL720633 OCH720633 OMD720633 OVZ720633 PFV720633 PPR720633 PZN720633 QJJ720633 QTF720633 RDB720633 RMX720633 RWT720633 SGP720633 SQL720633 TAH720633 TKD720633 TTZ720633 UDV720633 UNR720633 UXN720633 VHJ720633 VRF720633 WBB720633 WKX720633 WUT720633 C786169 IH786169 SD786169 ABZ786169 ALV786169 AVR786169 BFN786169 BPJ786169 BZF786169 CJB786169 CSX786169 DCT786169 DMP786169 DWL786169 EGH786169 EQD786169 EZZ786169 FJV786169 FTR786169 GDN786169 GNJ786169 GXF786169 HHB786169 HQX786169 IAT786169 IKP786169 IUL786169 JEH786169 JOD786169 JXZ786169 KHV786169 KRR786169 LBN786169 LLJ786169 LVF786169 MFB786169 MOX786169 MYT786169 NIP786169 NSL786169 OCH786169 OMD786169 OVZ786169 PFV786169 PPR786169 PZN786169 QJJ786169 QTF786169 RDB786169 RMX786169 RWT786169 SGP786169 SQL786169 TAH786169 TKD786169 TTZ786169 UDV786169 UNR786169 UXN786169 VHJ786169 VRF786169 WBB786169 WKX786169 WUT786169 C851705 IH851705 SD851705 ABZ851705 ALV851705 AVR851705 BFN851705 BPJ851705 BZF851705 CJB851705 CSX851705 DCT851705 DMP851705 DWL851705 EGH851705 EQD851705 EZZ851705 FJV851705 FTR851705 GDN851705 GNJ851705 GXF851705 HHB851705 HQX851705 IAT851705 IKP851705 IUL851705 JEH851705 JOD851705 JXZ851705 KHV851705 KRR851705 LBN851705 LLJ851705 LVF851705 MFB851705 MOX851705 MYT851705 NIP851705 NSL851705 OCH851705 OMD851705 OVZ851705 PFV851705 PPR851705 PZN851705 QJJ851705 QTF851705 RDB851705 RMX851705 RWT851705 SGP851705 SQL851705 TAH851705 TKD851705 TTZ851705 UDV851705 UNR851705 UXN851705 VHJ851705 VRF851705 WBB851705 WKX851705 WUT851705 C917241 IH917241 SD917241 ABZ917241 ALV917241 AVR917241 BFN917241 BPJ917241 BZF917241 CJB917241 CSX917241 DCT917241 DMP917241 DWL917241 EGH917241 EQD917241 EZZ917241 FJV917241 FTR917241 GDN917241 GNJ917241 GXF917241 HHB917241 HQX917241 IAT917241 IKP917241 IUL917241 JEH917241 JOD917241 JXZ917241 KHV917241 KRR917241 LBN917241 LLJ917241 LVF917241 MFB917241 MOX917241 MYT917241 NIP917241 NSL917241 OCH917241 OMD917241 OVZ917241 PFV917241 PPR917241 PZN917241 QJJ917241 QTF917241 RDB917241 RMX917241 RWT917241 SGP917241 SQL917241 TAH917241 TKD917241 TTZ917241 UDV917241 UNR917241 UXN917241 VHJ917241 VRF917241 WBB917241 WKX917241 WUT917241 C982777 IH982777 SD982777 ABZ982777 ALV982777 AVR982777 BFN982777 BPJ982777 BZF982777 CJB982777 CSX982777 DCT982777 DMP982777 DWL982777 EGH982777 EQD982777 EZZ982777 FJV982777 FTR982777 GDN982777 GNJ982777 GXF982777 HHB982777 HQX982777 IAT982777 IKP982777 IUL982777 JEH982777 JOD982777 JXZ982777 KHV982777 KRR982777 LBN982777 LLJ982777 LVF982777 MFB982777 MOX982777 MYT982777 NIP982777 NSL982777 OCH982777 OMD982777 OVZ982777 PFV982777 PPR982777 PZN982777 QJJ982777 QTF982777 RDB982777 RMX982777 RWT982777 SGP982777 SQL982777 TAH982777 TKD982777 TTZ982777 UDV982777 UNR982777 UXN982777 VHJ982777 VRF982777 WBB982777 WKX982777 WUT982777 C65124 IH65124 SD65124 ABZ65124 ALV65124 AVR65124 BFN65124 BPJ65124 BZF65124 CJB65124 CSX65124 DCT65124 DMP65124 DWL65124 EGH65124 EQD65124 EZZ65124 FJV65124 FTR65124 GDN65124 GNJ65124 GXF65124 HHB65124 HQX65124 IAT65124 IKP65124 IUL65124 JEH65124 JOD65124 JXZ65124 KHV65124 KRR65124 LBN65124 LLJ65124 LVF65124 MFB65124 MOX65124 MYT65124 NIP65124 NSL65124 OCH65124 OMD65124 OVZ65124 PFV65124 PPR65124 PZN65124 QJJ65124 QTF65124 RDB65124 RMX65124 RWT65124 SGP65124 SQL65124 TAH65124 TKD65124 TTZ65124 UDV65124 UNR65124 UXN65124 VHJ65124 VRF65124 WBB65124 WKX65124 WUT65124 C130660 IH130660 SD130660 ABZ130660 ALV130660 AVR130660 BFN130660 BPJ130660 BZF130660 CJB130660 CSX130660 DCT130660 DMP130660 DWL130660 EGH130660 EQD130660 EZZ130660 FJV130660 FTR130660 GDN130660 GNJ130660 GXF130660 HHB130660 HQX130660 IAT130660 IKP130660 IUL130660 JEH130660 JOD130660 JXZ130660 KHV130660 KRR130660 LBN130660 LLJ130660 LVF130660 MFB130660 MOX130660 MYT130660 NIP130660 NSL130660 OCH130660 OMD130660 OVZ130660 PFV130660 PPR130660 PZN130660 QJJ130660 QTF130660 RDB130660 RMX130660 RWT130660 SGP130660 SQL130660 TAH130660 TKD130660 TTZ130660 UDV130660 UNR130660 UXN130660 VHJ130660 VRF130660 WBB130660 WKX130660 WUT130660 C196196 IH196196 SD196196 ABZ196196 ALV196196 AVR196196 BFN196196 BPJ196196 BZF196196 CJB196196 CSX196196 DCT196196 DMP196196 DWL196196 EGH196196 EQD196196 EZZ196196 FJV196196 FTR196196 GDN196196 GNJ196196 GXF196196 HHB196196 HQX196196 IAT196196 IKP196196 IUL196196 JEH196196 JOD196196 JXZ196196 KHV196196 KRR196196 LBN196196 LLJ196196 LVF196196 MFB196196 MOX196196 MYT196196 NIP196196 NSL196196 OCH196196 OMD196196 OVZ196196 PFV196196 PPR196196 PZN196196 QJJ196196 QTF196196 RDB196196 RMX196196 RWT196196 SGP196196 SQL196196 TAH196196 TKD196196 TTZ196196 UDV196196 UNR196196 UXN196196 VHJ196196 VRF196196 WBB196196 WKX196196 WUT196196 C261732 IH261732 SD261732 ABZ261732 ALV261732 AVR261732 BFN261732 BPJ261732 BZF261732 CJB261732 CSX261732 DCT261732 DMP261732 DWL261732 EGH261732 EQD261732 EZZ261732 FJV261732 FTR261732 GDN261732 GNJ261732 GXF261732 HHB261732 HQX261732 IAT261732 IKP261732 IUL261732 JEH261732 JOD261732 JXZ261732 KHV261732 KRR261732 LBN261732 LLJ261732 LVF261732 MFB261732 MOX261732 MYT261732 NIP261732 NSL261732 OCH261732 OMD261732 OVZ261732 PFV261732 PPR261732 PZN261732 QJJ261732 QTF261732 RDB261732 RMX261732 RWT261732 SGP261732 SQL261732 TAH261732 TKD261732 TTZ261732 UDV261732 UNR261732 UXN261732 VHJ261732 VRF261732 WBB261732 WKX261732 WUT261732 C327268 IH327268 SD327268 ABZ327268 ALV327268 AVR327268 BFN327268 BPJ327268 BZF327268 CJB327268 CSX327268 DCT327268 DMP327268 DWL327268 EGH327268 EQD327268 EZZ327268 FJV327268 FTR327268 GDN327268 GNJ327268 GXF327268 HHB327268 HQX327268 IAT327268 IKP327268 IUL327268 JEH327268 JOD327268 JXZ327268 KHV327268 KRR327268 LBN327268 LLJ327268 LVF327268 MFB327268 MOX327268 MYT327268 NIP327268 NSL327268 OCH327268 OMD327268 OVZ327268 PFV327268 PPR327268 PZN327268 QJJ327268 QTF327268 RDB327268 RMX327268 RWT327268 SGP327268 SQL327268 TAH327268 TKD327268 TTZ327268 UDV327268 UNR327268 UXN327268 VHJ327268 VRF327268 WBB327268 WKX327268 WUT327268 C392804 IH392804 SD392804 ABZ392804 ALV392804 AVR392804 BFN392804 BPJ392804 BZF392804 CJB392804 CSX392804 DCT392804 DMP392804 DWL392804 EGH392804 EQD392804 EZZ392804 FJV392804 FTR392804 GDN392804 GNJ392804 GXF392804 HHB392804 HQX392804 IAT392804 IKP392804 IUL392804 JEH392804 JOD392804 JXZ392804 KHV392804 KRR392804 LBN392804 LLJ392804 LVF392804 MFB392804 MOX392804 MYT392804 NIP392804 NSL392804 OCH392804 OMD392804 OVZ392804 PFV392804 PPR392804 PZN392804 QJJ392804 QTF392804 RDB392804 RMX392804 RWT392804 SGP392804 SQL392804 TAH392804 TKD392804 TTZ392804 UDV392804 UNR392804 UXN392804 VHJ392804 VRF392804 WBB392804 WKX392804 WUT392804 C458340 IH458340 SD458340 ABZ458340 ALV458340 AVR458340 BFN458340 BPJ458340 BZF458340 CJB458340 CSX458340 DCT458340 DMP458340 DWL458340 EGH458340 EQD458340 EZZ458340 FJV458340 FTR458340 GDN458340 GNJ458340 GXF458340 HHB458340 HQX458340 IAT458340 IKP458340 IUL458340 JEH458340 JOD458340 JXZ458340 KHV458340 KRR458340 LBN458340 LLJ458340 LVF458340 MFB458340 MOX458340 MYT458340 NIP458340 NSL458340 OCH458340 OMD458340 OVZ458340 PFV458340 PPR458340 PZN458340 QJJ458340 QTF458340 RDB458340 RMX458340 RWT458340 SGP458340 SQL458340 TAH458340 TKD458340 TTZ458340 UDV458340 UNR458340 UXN458340 VHJ458340 VRF458340 WBB458340 WKX458340 WUT458340 C523876 IH523876 SD523876 ABZ523876 ALV523876 AVR523876 BFN523876 BPJ523876 BZF523876 CJB523876 CSX523876 DCT523876 DMP523876 DWL523876 EGH523876 EQD523876 EZZ523876 FJV523876 FTR523876 GDN523876 GNJ523876 GXF523876 HHB523876 HQX523876 IAT523876 IKP523876 IUL523876 JEH523876 JOD523876 JXZ523876 KHV523876 KRR523876 LBN523876 LLJ523876 LVF523876 MFB523876 MOX523876 MYT523876 NIP523876 NSL523876 OCH523876 OMD523876 OVZ523876 PFV523876 PPR523876 PZN523876 QJJ523876 QTF523876 RDB523876 RMX523876 RWT523876 SGP523876 SQL523876 TAH523876 TKD523876 TTZ523876 UDV523876 UNR523876 UXN523876 VHJ523876 VRF523876 WBB523876 WKX523876 WUT523876 C589412 IH589412 SD589412 ABZ589412 ALV589412 AVR589412 BFN589412 BPJ589412 BZF589412 CJB589412 CSX589412 DCT589412 DMP589412 DWL589412 EGH589412 EQD589412 EZZ589412 FJV589412 FTR589412 GDN589412 GNJ589412 GXF589412 HHB589412 HQX589412 IAT589412 IKP589412 IUL589412 JEH589412 JOD589412 JXZ589412 KHV589412 KRR589412 LBN589412 LLJ589412 LVF589412 MFB589412 MOX589412 MYT589412 NIP589412 NSL589412 OCH589412 OMD589412 OVZ589412 PFV589412 PPR589412 PZN589412 QJJ589412 QTF589412 RDB589412 RMX589412 RWT589412 SGP589412 SQL589412 TAH589412 TKD589412 TTZ589412 UDV589412 UNR589412 UXN589412 VHJ589412 VRF589412 WBB589412 WKX589412 WUT589412 C654948 IH654948 SD654948 ABZ654948 ALV654948 AVR654948 BFN654948 BPJ654948 BZF654948 CJB654948 CSX654948 DCT654948 DMP654948 DWL654948 EGH654948 EQD654948 EZZ654948 FJV654948 FTR654948 GDN654948 GNJ654948 GXF654948 HHB654948 HQX654948 IAT654948 IKP654948 IUL654948 JEH654948 JOD654948 JXZ654948 KHV654948 KRR654948 LBN654948 LLJ654948 LVF654948 MFB654948 MOX654948 MYT654948 NIP654948 NSL654948 OCH654948 OMD654948 OVZ654948 PFV654948 PPR654948 PZN654948 QJJ654948 QTF654948 RDB654948 RMX654948 RWT654948 SGP654948 SQL654948 TAH654948 TKD654948 TTZ654948 UDV654948 UNR654948 UXN654948 VHJ654948 VRF654948 WBB654948 WKX654948 WUT654948 C720484 IH720484 SD720484 ABZ720484 ALV720484 AVR720484 BFN720484 BPJ720484 BZF720484 CJB720484 CSX720484 DCT720484 DMP720484 DWL720484 EGH720484 EQD720484 EZZ720484 FJV720484 FTR720484 GDN720484 GNJ720484 GXF720484 HHB720484 HQX720484 IAT720484 IKP720484 IUL720484 JEH720484 JOD720484 JXZ720484 KHV720484 KRR720484 LBN720484 LLJ720484 LVF720484 MFB720484 MOX720484 MYT720484 NIP720484 NSL720484 OCH720484 OMD720484 OVZ720484 PFV720484 PPR720484 PZN720484 QJJ720484 QTF720484 RDB720484 RMX720484 RWT720484 SGP720484 SQL720484 TAH720484 TKD720484 TTZ720484 UDV720484 UNR720484 UXN720484 VHJ720484 VRF720484 WBB720484 WKX720484 WUT720484 C786020 IH786020 SD786020 ABZ786020 ALV786020 AVR786020 BFN786020 BPJ786020 BZF786020 CJB786020 CSX786020 DCT786020 DMP786020 DWL786020 EGH786020 EQD786020 EZZ786020 FJV786020 FTR786020 GDN786020 GNJ786020 GXF786020 HHB786020 HQX786020 IAT786020 IKP786020 IUL786020 JEH786020 JOD786020 JXZ786020 KHV786020 KRR786020 LBN786020 LLJ786020 LVF786020 MFB786020 MOX786020 MYT786020 NIP786020 NSL786020 OCH786020 OMD786020 OVZ786020 PFV786020 PPR786020 PZN786020 QJJ786020 QTF786020 RDB786020 RMX786020 RWT786020 SGP786020 SQL786020 TAH786020 TKD786020 TTZ786020 UDV786020 UNR786020 UXN786020 VHJ786020 VRF786020 WBB786020 WKX786020 WUT786020 C851556 IH851556 SD851556 ABZ851556 ALV851556 AVR851556 BFN851556 BPJ851556 BZF851556 CJB851556 CSX851556 DCT851556 DMP851556 DWL851556 EGH851556 EQD851556 EZZ851556 FJV851556 FTR851556 GDN851556 GNJ851556 GXF851556 HHB851556 HQX851556 IAT851556 IKP851556 IUL851556 JEH851556 JOD851556 JXZ851556 KHV851556 KRR851556 LBN851556 LLJ851556 LVF851556 MFB851556 MOX851556 MYT851556 NIP851556 NSL851556 OCH851556 OMD851556 OVZ851556 PFV851556 PPR851556 PZN851556 QJJ851556 QTF851556 RDB851556 RMX851556 RWT851556 SGP851556 SQL851556 TAH851556 TKD851556 TTZ851556 UDV851556 UNR851556 UXN851556 VHJ851556 VRF851556 WBB851556 WKX851556 WUT851556 C917092 IH917092 SD917092 ABZ917092 ALV917092 AVR917092 BFN917092 BPJ917092 BZF917092 CJB917092 CSX917092 DCT917092 DMP917092 DWL917092 EGH917092 EQD917092 EZZ917092 FJV917092 FTR917092 GDN917092 GNJ917092 GXF917092 HHB917092 HQX917092 IAT917092 IKP917092 IUL917092 JEH917092 JOD917092 JXZ917092 KHV917092 KRR917092 LBN917092 LLJ917092 LVF917092 MFB917092 MOX917092 MYT917092 NIP917092 NSL917092 OCH917092 OMD917092 OVZ917092 PFV917092 PPR917092 PZN917092 QJJ917092 QTF917092 RDB917092 RMX917092 RWT917092 SGP917092 SQL917092 TAH917092 TKD917092 TTZ917092 UDV917092 UNR917092 UXN917092 VHJ917092 VRF917092 WBB917092 WKX917092 WUT917092 C982628 IH982628 SD982628 ABZ982628 ALV982628 AVR982628 BFN982628 BPJ982628 BZF982628 CJB982628 CSX982628 DCT982628 DMP982628 DWL982628 EGH982628 EQD982628 EZZ982628 FJV982628 FTR982628 GDN982628 GNJ982628 GXF982628 HHB982628 HQX982628 IAT982628 IKP982628 IUL982628 JEH982628 JOD982628 JXZ982628 KHV982628 KRR982628 LBN982628 LLJ982628 LVF982628 MFB982628 MOX982628 MYT982628 NIP982628 NSL982628 OCH982628 OMD982628 OVZ982628 PFV982628 PPR982628 PZN982628 QJJ982628 QTF982628 RDB982628 RMX982628 RWT982628 SGP982628 SQL982628 TAH982628 TKD982628 TTZ982628 UDV982628 UNR982628 UXN982628 VHJ982628 VRF982628 WBB982628 WKX982628 WUT982628 C65310 IH65310 SD65310 ABZ65310 ALV65310 AVR65310 BFN65310 BPJ65310 BZF65310 CJB65310 CSX65310 DCT65310 DMP65310 DWL65310 EGH65310 EQD65310 EZZ65310 FJV65310 FTR65310 GDN65310 GNJ65310 GXF65310 HHB65310 HQX65310 IAT65310 IKP65310 IUL65310 JEH65310 JOD65310 JXZ65310 KHV65310 KRR65310 LBN65310 LLJ65310 LVF65310 MFB65310 MOX65310 MYT65310 NIP65310 NSL65310 OCH65310 OMD65310 OVZ65310 PFV65310 PPR65310 PZN65310 QJJ65310 QTF65310 RDB65310 RMX65310 RWT65310 SGP65310 SQL65310 TAH65310 TKD65310 TTZ65310 UDV65310 UNR65310 UXN65310 VHJ65310 VRF65310 WBB65310 WKX65310 WUT65310 C130846 IH130846 SD130846 ABZ130846 ALV130846 AVR130846 BFN130846 BPJ130846 BZF130846 CJB130846 CSX130846 DCT130846 DMP130846 DWL130846 EGH130846 EQD130846 EZZ130846 FJV130846 FTR130846 GDN130846 GNJ130846 GXF130846 HHB130846 HQX130846 IAT130846 IKP130846 IUL130846 JEH130846 JOD130846 JXZ130846 KHV130846 KRR130846 LBN130846 LLJ130846 LVF130846 MFB130846 MOX130846 MYT130846 NIP130846 NSL130846 OCH130846 OMD130846 OVZ130846 PFV130846 PPR130846 PZN130846 QJJ130846 QTF130846 RDB130846 RMX130846 RWT130846 SGP130846 SQL130846 TAH130846 TKD130846 TTZ130846 UDV130846 UNR130846 UXN130846 VHJ130846 VRF130846 WBB130846 WKX130846 WUT130846 C196382 IH196382 SD196382 ABZ196382 ALV196382 AVR196382 BFN196382 BPJ196382 BZF196382 CJB196382 CSX196382 DCT196382 DMP196382 DWL196382 EGH196382 EQD196382 EZZ196382 FJV196382 FTR196382 GDN196382 GNJ196382 GXF196382 HHB196382 HQX196382 IAT196382 IKP196382 IUL196382 JEH196382 JOD196382 JXZ196382 KHV196382 KRR196382 LBN196382 LLJ196382 LVF196382 MFB196382 MOX196382 MYT196382 NIP196382 NSL196382 OCH196382 OMD196382 OVZ196382 PFV196382 PPR196382 PZN196382 QJJ196382 QTF196382 RDB196382 RMX196382 RWT196382 SGP196382 SQL196382 TAH196382 TKD196382 TTZ196382 UDV196382 UNR196382 UXN196382 VHJ196382 VRF196382 WBB196382 WKX196382 WUT196382 C261918 IH261918 SD261918 ABZ261918 ALV261918 AVR261918 BFN261918 BPJ261918 BZF261918 CJB261918 CSX261918 DCT261918 DMP261918 DWL261918 EGH261918 EQD261918 EZZ261918 FJV261918 FTR261918 GDN261918 GNJ261918 GXF261918 HHB261918 HQX261918 IAT261918 IKP261918 IUL261918 JEH261918 JOD261918 JXZ261918 KHV261918 KRR261918 LBN261918 LLJ261918 LVF261918 MFB261918 MOX261918 MYT261918 NIP261918 NSL261918 OCH261918 OMD261918 OVZ261918 PFV261918 PPR261918 PZN261918 QJJ261918 QTF261918 RDB261918 RMX261918 RWT261918 SGP261918 SQL261918 TAH261918 TKD261918 TTZ261918 UDV261918 UNR261918 UXN261918 VHJ261918 VRF261918 WBB261918 WKX261918 WUT261918 C327454 IH327454 SD327454 ABZ327454 ALV327454 AVR327454 BFN327454 BPJ327454 BZF327454 CJB327454 CSX327454 DCT327454 DMP327454 DWL327454 EGH327454 EQD327454 EZZ327454 FJV327454 FTR327454 GDN327454 GNJ327454 GXF327454 HHB327454 HQX327454 IAT327454 IKP327454 IUL327454 JEH327454 JOD327454 JXZ327454 KHV327454 KRR327454 LBN327454 LLJ327454 LVF327454 MFB327454 MOX327454 MYT327454 NIP327454 NSL327454 OCH327454 OMD327454 OVZ327454 PFV327454 PPR327454 PZN327454 QJJ327454 QTF327454 RDB327454 RMX327454 RWT327454 SGP327454 SQL327454 TAH327454 TKD327454 TTZ327454 UDV327454 UNR327454 UXN327454 VHJ327454 VRF327454 WBB327454 WKX327454 WUT327454 C392990 IH392990 SD392990 ABZ392990 ALV392990 AVR392990 BFN392990 BPJ392990 BZF392990 CJB392990 CSX392990 DCT392990 DMP392990 DWL392990 EGH392990 EQD392990 EZZ392990 FJV392990 FTR392990 GDN392990 GNJ392990 GXF392990 HHB392990 HQX392990 IAT392990 IKP392990 IUL392990 JEH392990 JOD392990 JXZ392990 KHV392990 KRR392990 LBN392990 LLJ392990 LVF392990 MFB392990 MOX392990 MYT392990 NIP392990 NSL392990 OCH392990 OMD392990 OVZ392990 PFV392990 PPR392990 PZN392990 QJJ392990 QTF392990 RDB392990 RMX392990 RWT392990 SGP392990 SQL392990 TAH392990 TKD392990 TTZ392990 UDV392990 UNR392990 UXN392990 VHJ392990 VRF392990 WBB392990 WKX392990 WUT392990 C458526 IH458526 SD458526 ABZ458526 ALV458526 AVR458526 BFN458526 BPJ458526 BZF458526 CJB458526 CSX458526 DCT458526 DMP458526 DWL458526 EGH458526 EQD458526 EZZ458526 FJV458526 FTR458526 GDN458526 GNJ458526 GXF458526 HHB458526 HQX458526 IAT458526 IKP458526 IUL458526 JEH458526 JOD458526 JXZ458526 KHV458526 KRR458526 LBN458526 LLJ458526 LVF458526 MFB458526 MOX458526 MYT458526 NIP458526 NSL458526 OCH458526 OMD458526 OVZ458526 PFV458526 PPR458526 PZN458526 QJJ458526 QTF458526 RDB458526 RMX458526 RWT458526 SGP458526 SQL458526 TAH458526 TKD458526 TTZ458526 UDV458526 UNR458526 UXN458526 VHJ458526 VRF458526 WBB458526 WKX458526 WUT458526 C524062 IH524062 SD524062 ABZ524062 ALV524062 AVR524062 BFN524062 BPJ524062 BZF524062 CJB524062 CSX524062 DCT524062 DMP524062 DWL524062 EGH524062 EQD524062 EZZ524062 FJV524062 FTR524062 GDN524062 GNJ524062 GXF524062 HHB524062 HQX524062 IAT524062 IKP524062 IUL524062 JEH524062 JOD524062 JXZ524062 KHV524062 KRR524062 LBN524062 LLJ524062 LVF524062 MFB524062 MOX524062 MYT524062 NIP524062 NSL524062 OCH524062 OMD524062 OVZ524062 PFV524062 PPR524062 PZN524062 QJJ524062 QTF524062 RDB524062 RMX524062 RWT524062 SGP524062 SQL524062 TAH524062 TKD524062 TTZ524062 UDV524062 UNR524062 UXN524062 VHJ524062 VRF524062 WBB524062 WKX524062 WUT524062 C589598 IH589598 SD589598 ABZ589598 ALV589598 AVR589598 BFN589598 BPJ589598 BZF589598 CJB589598 CSX589598 DCT589598 DMP589598 DWL589598 EGH589598 EQD589598 EZZ589598 FJV589598 FTR589598 GDN589598 GNJ589598 GXF589598 HHB589598 HQX589598 IAT589598 IKP589598 IUL589598 JEH589598 JOD589598 JXZ589598 KHV589598 KRR589598 LBN589598 LLJ589598 LVF589598 MFB589598 MOX589598 MYT589598 NIP589598 NSL589598 OCH589598 OMD589598 OVZ589598 PFV589598 PPR589598 PZN589598 QJJ589598 QTF589598 RDB589598 RMX589598 RWT589598 SGP589598 SQL589598 TAH589598 TKD589598 TTZ589598 UDV589598 UNR589598 UXN589598 VHJ589598 VRF589598 WBB589598 WKX589598 WUT589598 C655134 IH655134 SD655134 ABZ655134 ALV655134 AVR655134 BFN655134 BPJ655134 BZF655134 CJB655134 CSX655134 DCT655134 DMP655134 DWL655134 EGH655134 EQD655134 EZZ655134 FJV655134 FTR655134 GDN655134 GNJ655134 GXF655134 HHB655134 HQX655134 IAT655134 IKP655134 IUL655134 JEH655134 JOD655134 JXZ655134 KHV655134 KRR655134 LBN655134 LLJ655134 LVF655134 MFB655134 MOX655134 MYT655134 NIP655134 NSL655134 OCH655134 OMD655134 OVZ655134 PFV655134 PPR655134 PZN655134 QJJ655134 QTF655134 RDB655134 RMX655134 RWT655134 SGP655134 SQL655134 TAH655134 TKD655134 TTZ655134 UDV655134 UNR655134 UXN655134 VHJ655134 VRF655134 WBB655134 WKX655134 WUT655134 C720670 IH720670 SD720670 ABZ720670 ALV720670 AVR720670 BFN720670 BPJ720670 BZF720670 CJB720670 CSX720670 DCT720670 DMP720670 DWL720670 EGH720670 EQD720670 EZZ720670 FJV720670 FTR720670 GDN720670 GNJ720670 GXF720670 HHB720670 HQX720670 IAT720670 IKP720670 IUL720670 JEH720670 JOD720670 JXZ720670 KHV720670 KRR720670 LBN720670 LLJ720670 LVF720670 MFB720670 MOX720670 MYT720670 NIP720670 NSL720670 OCH720670 OMD720670 OVZ720670 PFV720670 PPR720670 PZN720670 QJJ720670 QTF720670 RDB720670 RMX720670 RWT720670 SGP720670 SQL720670 TAH720670 TKD720670 TTZ720670 UDV720670 UNR720670 UXN720670 VHJ720670 VRF720670 WBB720670 WKX720670 WUT720670 C786206 IH786206 SD786206 ABZ786206 ALV786206 AVR786206 BFN786206 BPJ786206 BZF786206 CJB786206 CSX786206 DCT786206 DMP786206 DWL786206 EGH786206 EQD786206 EZZ786206 FJV786206 FTR786206 GDN786206 GNJ786206 GXF786206 HHB786206 HQX786206 IAT786206 IKP786206 IUL786206 JEH786206 JOD786206 JXZ786206 KHV786206 KRR786206 LBN786206 LLJ786206 LVF786206 MFB786206 MOX786206 MYT786206 NIP786206 NSL786206 OCH786206 OMD786206 OVZ786206 PFV786206 PPR786206 PZN786206 QJJ786206 QTF786206 RDB786206 RMX786206 RWT786206 SGP786206 SQL786206 TAH786206 TKD786206 TTZ786206 UDV786206 UNR786206 UXN786206 VHJ786206 VRF786206 WBB786206 WKX786206 WUT786206 C851742 IH851742 SD851742 ABZ851742 ALV851742 AVR851742 BFN851742 BPJ851742 BZF851742 CJB851742 CSX851742 DCT851742 DMP851742 DWL851742 EGH851742 EQD851742 EZZ851742 FJV851742 FTR851742 GDN851742 GNJ851742 GXF851742 HHB851742 HQX851742 IAT851742 IKP851742 IUL851742 JEH851742 JOD851742 JXZ851742 KHV851742 KRR851742 LBN851742 LLJ851742 LVF851742 MFB851742 MOX851742 MYT851742 NIP851742 NSL851742 OCH851742 OMD851742 OVZ851742 PFV851742 PPR851742 PZN851742 QJJ851742 QTF851742 RDB851742 RMX851742 RWT851742 SGP851742 SQL851742 TAH851742 TKD851742 TTZ851742 UDV851742 UNR851742 UXN851742 VHJ851742 VRF851742 WBB851742 WKX851742 WUT851742 C917278 IH917278 SD917278 ABZ917278 ALV917278 AVR917278 BFN917278 BPJ917278 BZF917278 CJB917278 CSX917278 DCT917278 DMP917278 DWL917278 EGH917278 EQD917278 EZZ917278 FJV917278 FTR917278 GDN917278 GNJ917278 GXF917278 HHB917278 HQX917278 IAT917278 IKP917278 IUL917278 JEH917278 JOD917278 JXZ917278 KHV917278 KRR917278 LBN917278 LLJ917278 LVF917278 MFB917278 MOX917278 MYT917278 NIP917278 NSL917278 OCH917278 OMD917278 OVZ917278 PFV917278 PPR917278 PZN917278 QJJ917278 QTF917278 RDB917278 RMX917278 RWT917278 SGP917278 SQL917278 TAH917278 TKD917278 TTZ917278 UDV917278 UNR917278 UXN917278 VHJ917278 VRF917278 WBB917278 WKX917278 WUT917278 C982814 IH982814 SD982814 ABZ982814 ALV982814 AVR982814 BFN982814 BPJ982814 BZF982814 CJB982814 CSX982814 DCT982814 DMP982814 DWL982814 EGH982814 EQD982814 EZZ982814 FJV982814 FTR982814 GDN982814 GNJ982814 GXF982814 HHB982814 HQX982814 IAT982814 IKP982814 IUL982814 JEH982814 JOD982814 JXZ982814 KHV982814 KRR982814 LBN982814 LLJ982814 LVF982814 MFB982814 MOX982814 MYT982814 NIP982814 NSL982814 OCH982814 OMD982814 OVZ982814 PFV982814 PPR982814 PZN982814 QJJ982814 QTF982814 RDB982814 RMX982814 RWT982814 SGP982814 SQL982814 TAH982814 TKD982814 TTZ982814 UDV982814 UNR982814 UXN982814 VHJ982814 VRF982814 WBB982814 WKX982814 WUT982814 C65351 IH65351 SD65351 ABZ65351 ALV65351 AVR65351 BFN65351 BPJ65351 BZF65351 CJB65351 CSX65351 DCT65351 DMP65351 DWL65351 EGH65351 EQD65351 EZZ65351 FJV65351 FTR65351 GDN65351 GNJ65351 GXF65351 HHB65351 HQX65351 IAT65351 IKP65351 IUL65351 JEH65351 JOD65351 JXZ65351 KHV65351 KRR65351 LBN65351 LLJ65351 LVF65351 MFB65351 MOX65351 MYT65351 NIP65351 NSL65351 OCH65351 OMD65351 OVZ65351 PFV65351 PPR65351 PZN65351 QJJ65351 QTF65351 RDB65351 RMX65351 RWT65351 SGP65351 SQL65351 TAH65351 TKD65351 TTZ65351 UDV65351 UNR65351 UXN65351 VHJ65351 VRF65351 WBB65351 WKX65351 WUT65351 C130887 IH130887 SD130887 ABZ130887 ALV130887 AVR130887 BFN130887 BPJ130887 BZF130887 CJB130887 CSX130887 DCT130887 DMP130887 DWL130887 EGH130887 EQD130887 EZZ130887 FJV130887 FTR130887 GDN130887 GNJ130887 GXF130887 HHB130887 HQX130887 IAT130887 IKP130887 IUL130887 JEH130887 JOD130887 JXZ130887 KHV130887 KRR130887 LBN130887 LLJ130887 LVF130887 MFB130887 MOX130887 MYT130887 NIP130887 NSL130887 OCH130887 OMD130887 OVZ130887 PFV130887 PPR130887 PZN130887 QJJ130887 QTF130887 RDB130887 RMX130887 RWT130887 SGP130887 SQL130887 TAH130887 TKD130887 TTZ130887 UDV130887 UNR130887 UXN130887 VHJ130887 VRF130887 WBB130887 WKX130887 WUT130887 C196423 IH196423 SD196423 ABZ196423 ALV196423 AVR196423 BFN196423 BPJ196423 BZF196423 CJB196423 CSX196423 DCT196423 DMP196423 DWL196423 EGH196423 EQD196423 EZZ196423 FJV196423 FTR196423 GDN196423 GNJ196423 GXF196423 HHB196423 HQX196423 IAT196423 IKP196423 IUL196423 JEH196423 JOD196423 JXZ196423 KHV196423 KRR196423 LBN196423 LLJ196423 LVF196423 MFB196423 MOX196423 MYT196423 NIP196423 NSL196423 OCH196423 OMD196423 OVZ196423 PFV196423 PPR196423 PZN196423 QJJ196423 QTF196423 RDB196423 RMX196423 RWT196423 SGP196423 SQL196423 TAH196423 TKD196423 TTZ196423 UDV196423 UNR196423 UXN196423 VHJ196423 VRF196423 WBB196423 WKX196423 WUT196423 C261959 IH261959 SD261959 ABZ261959 ALV261959 AVR261959 BFN261959 BPJ261959 BZF261959 CJB261959 CSX261959 DCT261959 DMP261959 DWL261959 EGH261959 EQD261959 EZZ261959 FJV261959 FTR261959 GDN261959 GNJ261959 GXF261959 HHB261959 HQX261959 IAT261959 IKP261959 IUL261959 JEH261959 JOD261959 JXZ261959 KHV261959 KRR261959 LBN261959 LLJ261959 LVF261959 MFB261959 MOX261959 MYT261959 NIP261959 NSL261959 OCH261959 OMD261959 OVZ261959 PFV261959 PPR261959 PZN261959 QJJ261959 QTF261959 RDB261959 RMX261959 RWT261959 SGP261959 SQL261959 TAH261959 TKD261959 TTZ261959 UDV261959 UNR261959 UXN261959 VHJ261959 VRF261959 WBB261959 WKX261959 WUT261959 C327495 IH327495 SD327495 ABZ327495 ALV327495 AVR327495 BFN327495 BPJ327495 BZF327495 CJB327495 CSX327495 DCT327495 DMP327495 DWL327495 EGH327495 EQD327495 EZZ327495 FJV327495 FTR327495 GDN327495 GNJ327495 GXF327495 HHB327495 HQX327495 IAT327495 IKP327495 IUL327495 JEH327495 JOD327495 JXZ327495 KHV327495 KRR327495 LBN327495 LLJ327495 LVF327495 MFB327495 MOX327495 MYT327495 NIP327495 NSL327495 OCH327495 OMD327495 OVZ327495 PFV327495 PPR327495 PZN327495 QJJ327495 QTF327495 RDB327495 RMX327495 RWT327495 SGP327495 SQL327495 TAH327495 TKD327495 TTZ327495 UDV327495 UNR327495 UXN327495 VHJ327495 VRF327495 WBB327495 WKX327495 WUT327495 C393031 IH393031 SD393031 ABZ393031 ALV393031 AVR393031 BFN393031 BPJ393031 BZF393031 CJB393031 CSX393031 DCT393031 DMP393031 DWL393031 EGH393031 EQD393031 EZZ393031 FJV393031 FTR393031 GDN393031 GNJ393031 GXF393031 HHB393031 HQX393031 IAT393031 IKP393031 IUL393031 JEH393031 JOD393031 JXZ393031 KHV393031 KRR393031 LBN393031 LLJ393031 LVF393031 MFB393031 MOX393031 MYT393031 NIP393031 NSL393031 OCH393031 OMD393031 OVZ393031 PFV393031 PPR393031 PZN393031 QJJ393031 QTF393031 RDB393031 RMX393031 RWT393031 SGP393031 SQL393031 TAH393031 TKD393031 TTZ393031 UDV393031 UNR393031 UXN393031 VHJ393031 VRF393031 WBB393031 WKX393031 WUT393031 C458567 IH458567 SD458567 ABZ458567 ALV458567 AVR458567 BFN458567 BPJ458567 BZF458567 CJB458567 CSX458567 DCT458567 DMP458567 DWL458567 EGH458567 EQD458567 EZZ458567 FJV458567 FTR458567 GDN458567 GNJ458567 GXF458567 HHB458567 HQX458567 IAT458567 IKP458567 IUL458567 JEH458567 JOD458567 JXZ458567 KHV458567 KRR458567 LBN458567 LLJ458567 LVF458567 MFB458567 MOX458567 MYT458567 NIP458567 NSL458567 OCH458567 OMD458567 OVZ458567 PFV458567 PPR458567 PZN458567 QJJ458567 QTF458567 RDB458567 RMX458567 RWT458567 SGP458567 SQL458567 TAH458567 TKD458567 TTZ458567 UDV458567 UNR458567 UXN458567 VHJ458567 VRF458567 WBB458567 WKX458567 WUT458567 C524103 IH524103 SD524103 ABZ524103 ALV524103 AVR524103 BFN524103 BPJ524103 BZF524103 CJB524103 CSX524103 DCT524103 DMP524103 DWL524103 EGH524103 EQD524103 EZZ524103 FJV524103 FTR524103 GDN524103 GNJ524103 GXF524103 HHB524103 HQX524103 IAT524103 IKP524103 IUL524103 JEH524103 JOD524103 JXZ524103 KHV524103 KRR524103 LBN524103 LLJ524103 LVF524103 MFB524103 MOX524103 MYT524103 NIP524103 NSL524103 OCH524103 OMD524103 OVZ524103 PFV524103 PPR524103 PZN524103 QJJ524103 QTF524103 RDB524103 RMX524103 RWT524103 SGP524103 SQL524103 TAH524103 TKD524103 TTZ524103 UDV524103 UNR524103 UXN524103 VHJ524103 VRF524103 WBB524103 WKX524103 WUT524103 C589639 IH589639 SD589639 ABZ589639 ALV589639 AVR589639 BFN589639 BPJ589639 BZF589639 CJB589639 CSX589639 DCT589639 DMP589639 DWL589639 EGH589639 EQD589639 EZZ589639 FJV589639 FTR589639 GDN589639 GNJ589639 GXF589639 HHB589639 HQX589639 IAT589639 IKP589639 IUL589639 JEH589639 JOD589639 JXZ589639 KHV589639 KRR589639 LBN589639 LLJ589639 LVF589639 MFB589639 MOX589639 MYT589639 NIP589639 NSL589639 OCH589639 OMD589639 OVZ589639 PFV589639 PPR589639 PZN589639 QJJ589639 QTF589639 RDB589639 RMX589639 RWT589639 SGP589639 SQL589639 TAH589639 TKD589639 TTZ589639 UDV589639 UNR589639 UXN589639 VHJ589639 VRF589639 WBB589639 WKX589639 WUT589639 C655175 IH655175 SD655175 ABZ655175 ALV655175 AVR655175 BFN655175 BPJ655175 BZF655175 CJB655175 CSX655175 DCT655175 DMP655175 DWL655175 EGH655175 EQD655175 EZZ655175 FJV655175 FTR655175 GDN655175 GNJ655175 GXF655175 HHB655175 HQX655175 IAT655175 IKP655175 IUL655175 JEH655175 JOD655175 JXZ655175 KHV655175 KRR655175 LBN655175 LLJ655175 LVF655175 MFB655175 MOX655175 MYT655175 NIP655175 NSL655175 OCH655175 OMD655175 OVZ655175 PFV655175 PPR655175 PZN655175 QJJ655175 QTF655175 RDB655175 RMX655175 RWT655175 SGP655175 SQL655175 TAH655175 TKD655175 TTZ655175 UDV655175 UNR655175 UXN655175 VHJ655175 VRF655175 WBB655175 WKX655175 WUT655175 C720711 IH720711 SD720711 ABZ720711 ALV720711 AVR720711 BFN720711 BPJ720711 BZF720711 CJB720711 CSX720711 DCT720711 DMP720711 DWL720711 EGH720711 EQD720711 EZZ720711 FJV720711 FTR720711 GDN720711 GNJ720711 GXF720711 HHB720711 HQX720711 IAT720711 IKP720711 IUL720711 JEH720711 JOD720711 JXZ720711 KHV720711 KRR720711 LBN720711 LLJ720711 LVF720711 MFB720711 MOX720711 MYT720711 NIP720711 NSL720711 OCH720711 OMD720711 OVZ720711 PFV720711 PPR720711 PZN720711 QJJ720711 QTF720711 RDB720711 RMX720711 RWT720711 SGP720711 SQL720711 TAH720711 TKD720711 TTZ720711 UDV720711 UNR720711 UXN720711 VHJ720711 VRF720711 WBB720711 WKX720711 WUT720711 C786247 IH786247 SD786247 ABZ786247 ALV786247 AVR786247 BFN786247 BPJ786247 BZF786247 CJB786247 CSX786247 DCT786247 DMP786247 DWL786247 EGH786247 EQD786247 EZZ786247 FJV786247 FTR786247 GDN786247 GNJ786247 GXF786247 HHB786247 HQX786247 IAT786247 IKP786247 IUL786247 JEH786247 JOD786247 JXZ786247 KHV786247 KRR786247 LBN786247 LLJ786247 LVF786247 MFB786247 MOX786247 MYT786247 NIP786247 NSL786247 OCH786247 OMD786247 OVZ786247 PFV786247 PPR786247 PZN786247 QJJ786247 QTF786247 RDB786247 RMX786247 RWT786247 SGP786247 SQL786247 TAH786247 TKD786247 TTZ786247 UDV786247 UNR786247 UXN786247 VHJ786247 VRF786247 WBB786247 WKX786247 WUT786247 C851783 IH851783 SD851783 ABZ851783 ALV851783 AVR851783 BFN851783 BPJ851783 BZF851783 CJB851783 CSX851783 DCT851783 DMP851783 DWL851783 EGH851783 EQD851783 EZZ851783 FJV851783 FTR851783 GDN851783 GNJ851783 GXF851783 HHB851783 HQX851783 IAT851783 IKP851783 IUL851783 JEH851783 JOD851783 JXZ851783 KHV851783 KRR851783 LBN851783 LLJ851783 LVF851783 MFB851783 MOX851783 MYT851783 NIP851783 NSL851783 OCH851783 OMD851783 OVZ851783 PFV851783 PPR851783 PZN851783 QJJ851783 QTF851783 RDB851783 RMX851783 RWT851783 SGP851783 SQL851783 TAH851783 TKD851783 TTZ851783 UDV851783 UNR851783 UXN851783 VHJ851783 VRF851783 WBB851783 WKX851783 WUT851783 C917319 IH917319 SD917319 ABZ917319 ALV917319 AVR917319 BFN917319 BPJ917319 BZF917319 CJB917319 CSX917319 DCT917319 DMP917319 DWL917319 EGH917319 EQD917319 EZZ917319 FJV917319 FTR917319 GDN917319 GNJ917319 GXF917319 HHB917319 HQX917319 IAT917319 IKP917319 IUL917319 JEH917319 JOD917319 JXZ917319 KHV917319 KRR917319 LBN917319 LLJ917319 LVF917319 MFB917319 MOX917319 MYT917319 NIP917319 NSL917319 OCH917319 OMD917319 OVZ917319 PFV917319 PPR917319 PZN917319 QJJ917319 QTF917319 RDB917319 RMX917319 RWT917319 SGP917319 SQL917319 TAH917319 TKD917319 TTZ917319 UDV917319 UNR917319 UXN917319 VHJ917319 VRF917319 WBB917319 WKX917319 WUT917319 C982855 IH982855 SD982855 ABZ982855 ALV982855 AVR982855 BFN982855 BPJ982855 BZF982855 CJB982855 CSX982855 DCT982855 DMP982855 DWL982855 EGH982855 EQD982855 EZZ982855 FJV982855 FTR982855 GDN982855 GNJ982855 GXF982855 HHB982855 HQX982855 IAT982855 IKP982855 IUL982855 JEH982855 JOD982855 JXZ982855 KHV982855 KRR982855 LBN982855 LLJ982855 LVF982855 MFB982855 MOX982855 MYT982855 NIP982855 NSL982855 OCH982855 OMD982855 OVZ982855 PFV982855 PPR982855 PZN982855 QJJ982855 QTF982855 RDB982855 RMX982855 RWT982855 SGP982855 SQL982855 TAH982855 TKD982855 TTZ982855 UDV982855 UNR982855 UXN982855 VHJ982855 VRF982855 WBB982855 WKX982855 WUT982855 C65391 IH65391 SD65391 ABZ65391 ALV65391 AVR65391 BFN65391 BPJ65391 BZF65391 CJB65391 CSX65391 DCT65391 DMP65391 DWL65391 EGH65391 EQD65391 EZZ65391 FJV65391 FTR65391 GDN65391 GNJ65391 GXF65391 HHB65391 HQX65391 IAT65391 IKP65391 IUL65391 JEH65391 JOD65391 JXZ65391 KHV65391 KRR65391 LBN65391 LLJ65391 LVF65391 MFB65391 MOX65391 MYT65391 NIP65391 NSL65391 OCH65391 OMD65391 OVZ65391 PFV65391 PPR65391 PZN65391 QJJ65391 QTF65391 RDB65391 RMX65391 RWT65391 SGP65391 SQL65391 TAH65391 TKD65391 TTZ65391 UDV65391 UNR65391 UXN65391 VHJ65391 VRF65391 WBB65391 WKX65391 WUT65391 C130927 IH130927 SD130927 ABZ130927 ALV130927 AVR130927 BFN130927 BPJ130927 BZF130927 CJB130927 CSX130927 DCT130927 DMP130927 DWL130927 EGH130927 EQD130927 EZZ130927 FJV130927 FTR130927 GDN130927 GNJ130927 GXF130927 HHB130927 HQX130927 IAT130927 IKP130927 IUL130927 JEH130927 JOD130927 JXZ130927 KHV130927 KRR130927 LBN130927 LLJ130927 LVF130927 MFB130927 MOX130927 MYT130927 NIP130927 NSL130927 OCH130927 OMD130927 OVZ130927 PFV130927 PPR130927 PZN130927 QJJ130927 QTF130927 RDB130927 RMX130927 RWT130927 SGP130927 SQL130927 TAH130927 TKD130927 TTZ130927 UDV130927 UNR130927 UXN130927 VHJ130927 VRF130927 WBB130927 WKX130927 WUT130927 C196463 IH196463 SD196463 ABZ196463 ALV196463 AVR196463 BFN196463 BPJ196463 BZF196463 CJB196463 CSX196463 DCT196463 DMP196463 DWL196463 EGH196463 EQD196463 EZZ196463 FJV196463 FTR196463 GDN196463 GNJ196463 GXF196463 HHB196463 HQX196463 IAT196463 IKP196463 IUL196463 JEH196463 JOD196463 JXZ196463 KHV196463 KRR196463 LBN196463 LLJ196463 LVF196463 MFB196463 MOX196463 MYT196463 NIP196463 NSL196463 OCH196463 OMD196463 OVZ196463 PFV196463 PPR196463 PZN196463 QJJ196463 QTF196463 RDB196463 RMX196463 RWT196463 SGP196463 SQL196463 TAH196463 TKD196463 TTZ196463 UDV196463 UNR196463 UXN196463 VHJ196463 VRF196463 WBB196463 WKX196463 WUT196463 C261999 IH261999 SD261999 ABZ261999 ALV261999 AVR261999 BFN261999 BPJ261999 BZF261999 CJB261999 CSX261999 DCT261999 DMP261999 DWL261999 EGH261999 EQD261999 EZZ261999 FJV261999 FTR261999 GDN261999 GNJ261999 GXF261999 HHB261999 HQX261999 IAT261999 IKP261999 IUL261999 JEH261999 JOD261999 JXZ261999 KHV261999 KRR261999 LBN261999 LLJ261999 LVF261999 MFB261999 MOX261999 MYT261999 NIP261999 NSL261999 OCH261999 OMD261999 OVZ261999 PFV261999 PPR261999 PZN261999 QJJ261999 QTF261999 RDB261999 RMX261999 RWT261999 SGP261999 SQL261999 TAH261999 TKD261999 TTZ261999 UDV261999 UNR261999 UXN261999 VHJ261999 VRF261999 WBB261999 WKX261999 WUT261999 C327535 IH327535 SD327535 ABZ327535 ALV327535 AVR327535 BFN327535 BPJ327535 BZF327535 CJB327535 CSX327535 DCT327535 DMP327535 DWL327535 EGH327535 EQD327535 EZZ327535 FJV327535 FTR327535 GDN327535 GNJ327535 GXF327535 HHB327535 HQX327535 IAT327535 IKP327535 IUL327535 JEH327535 JOD327535 JXZ327535 KHV327535 KRR327535 LBN327535 LLJ327535 LVF327535 MFB327535 MOX327535 MYT327535 NIP327535 NSL327535 OCH327535 OMD327535 OVZ327535 PFV327535 PPR327535 PZN327535 QJJ327535 QTF327535 RDB327535 RMX327535 RWT327535 SGP327535 SQL327535 TAH327535 TKD327535 TTZ327535 UDV327535 UNR327535 UXN327535 VHJ327535 VRF327535 WBB327535 WKX327535 WUT327535 C393071 IH393071 SD393071 ABZ393071 ALV393071 AVR393071 BFN393071 BPJ393071 BZF393071 CJB393071 CSX393071 DCT393071 DMP393071 DWL393071 EGH393071 EQD393071 EZZ393071 FJV393071 FTR393071 GDN393071 GNJ393071 GXF393071 HHB393071 HQX393071 IAT393071 IKP393071 IUL393071 JEH393071 JOD393071 JXZ393071 KHV393071 KRR393071 LBN393071 LLJ393071 LVF393071 MFB393071 MOX393071 MYT393071 NIP393071 NSL393071 OCH393071 OMD393071 OVZ393071 PFV393071 PPR393071 PZN393071 QJJ393071 QTF393071 RDB393071 RMX393071 RWT393071 SGP393071 SQL393071 TAH393071 TKD393071 TTZ393071 UDV393071 UNR393071 UXN393071 VHJ393071 VRF393071 WBB393071 WKX393071 WUT393071 C458607 IH458607 SD458607 ABZ458607 ALV458607 AVR458607 BFN458607 BPJ458607 BZF458607 CJB458607 CSX458607 DCT458607 DMP458607 DWL458607 EGH458607 EQD458607 EZZ458607 FJV458607 FTR458607 GDN458607 GNJ458607 GXF458607 HHB458607 HQX458607 IAT458607 IKP458607 IUL458607 JEH458607 JOD458607 JXZ458607 KHV458607 KRR458607 LBN458607 LLJ458607 LVF458607 MFB458607 MOX458607 MYT458607 NIP458607 NSL458607 OCH458607 OMD458607 OVZ458607 PFV458607 PPR458607 PZN458607 QJJ458607 QTF458607 RDB458607 RMX458607 RWT458607 SGP458607 SQL458607 TAH458607 TKD458607 TTZ458607 UDV458607 UNR458607 UXN458607 VHJ458607 VRF458607 WBB458607 WKX458607 WUT458607 C524143 IH524143 SD524143 ABZ524143 ALV524143 AVR524143 BFN524143 BPJ524143 BZF524143 CJB524143 CSX524143 DCT524143 DMP524143 DWL524143 EGH524143 EQD524143 EZZ524143 FJV524143 FTR524143 GDN524143 GNJ524143 GXF524143 HHB524143 HQX524143 IAT524143 IKP524143 IUL524143 JEH524143 JOD524143 JXZ524143 KHV524143 KRR524143 LBN524143 LLJ524143 LVF524143 MFB524143 MOX524143 MYT524143 NIP524143 NSL524143 OCH524143 OMD524143 OVZ524143 PFV524143 PPR524143 PZN524143 QJJ524143 QTF524143 RDB524143 RMX524143 RWT524143 SGP524143 SQL524143 TAH524143 TKD524143 TTZ524143 UDV524143 UNR524143 UXN524143 VHJ524143 VRF524143 WBB524143 WKX524143 WUT524143 C589679 IH589679 SD589679 ABZ589679 ALV589679 AVR589679 BFN589679 BPJ589679 BZF589679 CJB589679 CSX589679 DCT589679 DMP589679 DWL589679 EGH589679 EQD589679 EZZ589679 FJV589679 FTR589679 GDN589679 GNJ589679 GXF589679 HHB589679 HQX589679 IAT589679 IKP589679 IUL589679 JEH589679 JOD589679 JXZ589679 KHV589679 KRR589679 LBN589679 LLJ589679 LVF589679 MFB589679 MOX589679 MYT589679 NIP589679 NSL589679 OCH589679 OMD589679 OVZ589679 PFV589679 PPR589679 PZN589679 QJJ589679 QTF589679 RDB589679 RMX589679 RWT589679 SGP589679 SQL589679 TAH589679 TKD589679 TTZ589679 UDV589679 UNR589679 UXN589679 VHJ589679 VRF589679 WBB589679 WKX589679 WUT589679 C655215 IH655215 SD655215 ABZ655215 ALV655215 AVR655215 BFN655215 BPJ655215 BZF655215 CJB655215 CSX655215 DCT655215 DMP655215 DWL655215 EGH655215 EQD655215 EZZ655215 FJV655215 FTR655215 GDN655215 GNJ655215 GXF655215 HHB655215 HQX655215 IAT655215 IKP655215 IUL655215 JEH655215 JOD655215 JXZ655215 KHV655215 KRR655215 LBN655215 LLJ655215 LVF655215 MFB655215 MOX655215 MYT655215 NIP655215 NSL655215 OCH655215 OMD655215 OVZ655215 PFV655215 PPR655215 PZN655215 QJJ655215 QTF655215 RDB655215 RMX655215 RWT655215 SGP655215 SQL655215 TAH655215 TKD655215 TTZ655215 UDV655215 UNR655215 UXN655215 VHJ655215 VRF655215 WBB655215 WKX655215 WUT655215 C720751 IH720751 SD720751 ABZ720751 ALV720751 AVR720751 BFN720751 BPJ720751 BZF720751 CJB720751 CSX720751 DCT720751 DMP720751 DWL720751 EGH720751 EQD720751 EZZ720751 FJV720751 FTR720751 GDN720751 GNJ720751 GXF720751 HHB720751 HQX720751 IAT720751 IKP720751 IUL720751 JEH720751 JOD720751 JXZ720751 KHV720751 KRR720751 LBN720751 LLJ720751 LVF720751 MFB720751 MOX720751 MYT720751 NIP720751 NSL720751 OCH720751 OMD720751 OVZ720751 PFV720751 PPR720751 PZN720751 QJJ720751 QTF720751 RDB720751 RMX720751 RWT720751 SGP720751 SQL720751 TAH720751 TKD720751 TTZ720751 UDV720751 UNR720751 UXN720751 VHJ720751 VRF720751 WBB720751 WKX720751 WUT720751 C786287 IH786287 SD786287 ABZ786287 ALV786287 AVR786287 BFN786287 BPJ786287 BZF786287 CJB786287 CSX786287 DCT786287 DMP786287 DWL786287 EGH786287 EQD786287 EZZ786287 FJV786287 FTR786287 GDN786287 GNJ786287 GXF786287 HHB786287 HQX786287 IAT786287 IKP786287 IUL786287 JEH786287 JOD786287 JXZ786287 KHV786287 KRR786287 LBN786287 LLJ786287 LVF786287 MFB786287 MOX786287 MYT786287 NIP786287 NSL786287 OCH786287 OMD786287 OVZ786287 PFV786287 PPR786287 PZN786287 QJJ786287 QTF786287 RDB786287 RMX786287 RWT786287 SGP786287 SQL786287 TAH786287 TKD786287 TTZ786287 UDV786287 UNR786287 UXN786287 VHJ786287 VRF786287 WBB786287 WKX786287 WUT786287 C851823 IH851823 SD851823 ABZ851823 ALV851823 AVR851823 BFN851823 BPJ851823 BZF851823 CJB851823 CSX851823 DCT851823 DMP851823 DWL851823 EGH851823 EQD851823 EZZ851823 FJV851823 FTR851823 GDN851823 GNJ851823 GXF851823 HHB851823 HQX851823 IAT851823 IKP851823 IUL851823 JEH851823 JOD851823 JXZ851823 KHV851823 KRR851823 LBN851823 LLJ851823 LVF851823 MFB851823 MOX851823 MYT851823 NIP851823 NSL851823 OCH851823 OMD851823 OVZ851823 PFV851823 PPR851823 PZN851823 QJJ851823 QTF851823 RDB851823 RMX851823 RWT851823 SGP851823 SQL851823 TAH851823 TKD851823 TTZ851823 UDV851823 UNR851823 UXN851823 VHJ851823 VRF851823 WBB851823 WKX851823 WUT851823 C917359 IH917359 SD917359 ABZ917359 ALV917359 AVR917359 BFN917359 BPJ917359 BZF917359 CJB917359 CSX917359 DCT917359 DMP917359 DWL917359 EGH917359 EQD917359 EZZ917359 FJV917359 FTR917359 GDN917359 GNJ917359 GXF917359 HHB917359 HQX917359 IAT917359 IKP917359 IUL917359 JEH917359 JOD917359 JXZ917359 KHV917359 KRR917359 LBN917359 LLJ917359 LVF917359 MFB917359 MOX917359 MYT917359 NIP917359 NSL917359 OCH917359 OMD917359 OVZ917359 PFV917359 PPR917359 PZN917359 QJJ917359 QTF917359 RDB917359 RMX917359 RWT917359 SGP917359 SQL917359 TAH917359 TKD917359 TTZ917359 UDV917359 UNR917359 UXN917359 VHJ917359 VRF917359 WBB917359 WKX917359 WUT917359 C982895 IH982895 SD982895 ABZ982895 ALV982895 AVR982895 BFN982895 BPJ982895 BZF982895 CJB982895 CSX982895 DCT982895 DMP982895 DWL982895 EGH982895 EQD982895 EZZ982895 FJV982895 FTR982895 GDN982895 GNJ982895 GXF982895 HHB982895 HQX982895 IAT982895 IKP982895 IUL982895 JEH982895 JOD982895 JXZ982895 KHV982895 KRR982895 LBN982895 LLJ982895 LVF982895 MFB982895 MOX982895 MYT982895 NIP982895 NSL982895 OCH982895 OMD982895 OVZ982895 PFV982895 PPR982895 PZN982895 QJJ982895 QTF982895 RDB982895 RMX982895 RWT982895 SGP982895 SQL982895 TAH982895 TKD982895 TTZ982895 UDV982895 UNR982895 UXN982895 VHJ982895 VRF982895 WBB982895 WKX982895 WUT982895 C65431 IH65431 SD65431 ABZ65431 ALV65431 AVR65431 BFN65431 BPJ65431 BZF65431 CJB65431 CSX65431 DCT65431 DMP65431 DWL65431 EGH65431 EQD65431 EZZ65431 FJV65431 FTR65431 GDN65431 GNJ65431 GXF65431 HHB65431 HQX65431 IAT65431 IKP65431 IUL65431 JEH65431 JOD65431 JXZ65431 KHV65431 KRR65431 LBN65431 LLJ65431 LVF65431 MFB65431 MOX65431 MYT65431 NIP65431 NSL65431 OCH65431 OMD65431 OVZ65431 PFV65431 PPR65431 PZN65431 QJJ65431 QTF65431 RDB65431 RMX65431 RWT65431 SGP65431 SQL65431 TAH65431 TKD65431 TTZ65431 UDV65431 UNR65431 UXN65431 VHJ65431 VRF65431 WBB65431 WKX65431 WUT65431 C130967 IH130967 SD130967 ABZ130967 ALV130967 AVR130967 BFN130967 BPJ130967 BZF130967 CJB130967 CSX130967 DCT130967 DMP130967 DWL130967 EGH130967 EQD130967 EZZ130967 FJV130967 FTR130967 GDN130967 GNJ130967 GXF130967 HHB130967 HQX130967 IAT130967 IKP130967 IUL130967 JEH130967 JOD130967 JXZ130967 KHV130967 KRR130967 LBN130967 LLJ130967 LVF130967 MFB130967 MOX130967 MYT130967 NIP130967 NSL130967 OCH130967 OMD130967 OVZ130967 PFV130967 PPR130967 PZN130967 QJJ130967 QTF130967 RDB130967 RMX130967 RWT130967 SGP130967 SQL130967 TAH130967 TKD130967 TTZ130967 UDV130967 UNR130967 UXN130967 VHJ130967 VRF130967 WBB130967 WKX130967 WUT130967 C196503 IH196503 SD196503 ABZ196503 ALV196503 AVR196503 BFN196503 BPJ196503 BZF196503 CJB196503 CSX196503 DCT196503 DMP196503 DWL196503 EGH196503 EQD196503 EZZ196503 FJV196503 FTR196503 GDN196503 GNJ196503 GXF196503 HHB196503 HQX196503 IAT196503 IKP196503 IUL196503 JEH196503 JOD196503 JXZ196503 KHV196503 KRR196503 LBN196503 LLJ196503 LVF196503 MFB196503 MOX196503 MYT196503 NIP196503 NSL196503 OCH196503 OMD196503 OVZ196503 PFV196503 PPR196503 PZN196503 QJJ196503 QTF196503 RDB196503 RMX196503 RWT196503 SGP196503 SQL196503 TAH196503 TKD196503 TTZ196503 UDV196503 UNR196503 UXN196503 VHJ196503 VRF196503 WBB196503 WKX196503 WUT196503 C262039 IH262039 SD262039 ABZ262039 ALV262039 AVR262039 BFN262039 BPJ262039 BZF262039 CJB262039 CSX262039 DCT262039 DMP262039 DWL262039 EGH262039 EQD262039 EZZ262039 FJV262039 FTR262039 GDN262039 GNJ262039 GXF262039 HHB262039 HQX262039 IAT262039 IKP262039 IUL262039 JEH262039 JOD262039 JXZ262039 KHV262039 KRR262039 LBN262039 LLJ262039 LVF262039 MFB262039 MOX262039 MYT262039 NIP262039 NSL262039 OCH262039 OMD262039 OVZ262039 PFV262039 PPR262039 PZN262039 QJJ262039 QTF262039 RDB262039 RMX262039 RWT262039 SGP262039 SQL262039 TAH262039 TKD262039 TTZ262039 UDV262039 UNR262039 UXN262039 VHJ262039 VRF262039 WBB262039 WKX262039 WUT262039 C327575 IH327575 SD327575 ABZ327575 ALV327575 AVR327575 BFN327575 BPJ327575 BZF327575 CJB327575 CSX327575 DCT327575 DMP327575 DWL327575 EGH327575 EQD327575 EZZ327575 FJV327575 FTR327575 GDN327575 GNJ327575 GXF327575 HHB327575 HQX327575 IAT327575 IKP327575 IUL327575 JEH327575 JOD327575 JXZ327575 KHV327575 KRR327575 LBN327575 LLJ327575 LVF327575 MFB327575 MOX327575 MYT327575 NIP327575 NSL327575 OCH327575 OMD327575 OVZ327575 PFV327575 PPR327575 PZN327575 QJJ327575 QTF327575 RDB327575 RMX327575 RWT327575 SGP327575 SQL327575 TAH327575 TKD327575 TTZ327575 UDV327575 UNR327575 UXN327575 VHJ327575 VRF327575 WBB327575 WKX327575 WUT327575 C393111 IH393111 SD393111 ABZ393111 ALV393111 AVR393111 BFN393111 BPJ393111 BZF393111 CJB393111 CSX393111 DCT393111 DMP393111 DWL393111 EGH393111 EQD393111 EZZ393111 FJV393111 FTR393111 GDN393111 GNJ393111 GXF393111 HHB393111 HQX393111 IAT393111 IKP393111 IUL393111 JEH393111 JOD393111 JXZ393111 KHV393111 KRR393111 LBN393111 LLJ393111 LVF393111 MFB393111 MOX393111 MYT393111 NIP393111 NSL393111 OCH393111 OMD393111 OVZ393111 PFV393111 PPR393111 PZN393111 QJJ393111 QTF393111 RDB393111 RMX393111 RWT393111 SGP393111 SQL393111 TAH393111 TKD393111 TTZ393111 UDV393111 UNR393111 UXN393111 VHJ393111 VRF393111 WBB393111 WKX393111 WUT393111 C458647 IH458647 SD458647 ABZ458647 ALV458647 AVR458647 BFN458647 BPJ458647 BZF458647 CJB458647 CSX458647 DCT458647 DMP458647 DWL458647 EGH458647 EQD458647 EZZ458647 FJV458647 FTR458647 GDN458647 GNJ458647 GXF458647 HHB458647 HQX458647 IAT458647 IKP458647 IUL458647 JEH458647 JOD458647 JXZ458647 KHV458647 KRR458647 LBN458647 LLJ458647 LVF458647 MFB458647 MOX458647 MYT458647 NIP458647 NSL458647 OCH458647 OMD458647 OVZ458647 PFV458647 PPR458647 PZN458647 QJJ458647 QTF458647 RDB458647 RMX458647 RWT458647 SGP458647 SQL458647 TAH458647 TKD458647 TTZ458647 UDV458647 UNR458647 UXN458647 VHJ458647 VRF458647 WBB458647 WKX458647 WUT458647 C524183 IH524183 SD524183 ABZ524183 ALV524183 AVR524183 BFN524183 BPJ524183 BZF524183 CJB524183 CSX524183 DCT524183 DMP524183 DWL524183 EGH524183 EQD524183 EZZ524183 FJV524183 FTR524183 GDN524183 GNJ524183 GXF524183 HHB524183 HQX524183 IAT524183 IKP524183 IUL524183 JEH524183 JOD524183 JXZ524183 KHV524183 KRR524183 LBN524183 LLJ524183 LVF524183 MFB524183 MOX524183 MYT524183 NIP524183 NSL524183 OCH524183 OMD524183 OVZ524183 PFV524183 PPR524183 PZN524183 QJJ524183 QTF524183 RDB524183 RMX524183 RWT524183 SGP524183 SQL524183 TAH524183 TKD524183 TTZ524183 UDV524183 UNR524183 UXN524183 VHJ524183 VRF524183 WBB524183 WKX524183 WUT524183 C589719 IH589719 SD589719 ABZ589719 ALV589719 AVR589719 BFN589719 BPJ589719 BZF589719 CJB589719 CSX589719 DCT589719 DMP589719 DWL589719 EGH589719 EQD589719 EZZ589719 FJV589719 FTR589719 GDN589719 GNJ589719 GXF589719 HHB589719 HQX589719 IAT589719 IKP589719 IUL589719 JEH589719 JOD589719 JXZ589719 KHV589719 KRR589719 LBN589719 LLJ589719 LVF589719 MFB589719 MOX589719 MYT589719 NIP589719 NSL589719 OCH589719 OMD589719 OVZ589719 PFV589719 PPR589719 PZN589719 QJJ589719 QTF589719 RDB589719 RMX589719 RWT589719 SGP589719 SQL589719 TAH589719 TKD589719 TTZ589719 UDV589719 UNR589719 UXN589719 VHJ589719 VRF589719 WBB589719 WKX589719 WUT589719 C655255 IH655255 SD655255 ABZ655255 ALV655255 AVR655255 BFN655255 BPJ655255 BZF655255 CJB655255 CSX655255 DCT655255 DMP655255 DWL655255 EGH655255 EQD655255 EZZ655255 FJV655255 FTR655255 GDN655255 GNJ655255 GXF655255 HHB655255 HQX655255 IAT655255 IKP655255 IUL655255 JEH655255 JOD655255 JXZ655255 KHV655255 KRR655255 LBN655255 LLJ655255 LVF655255 MFB655255 MOX655255 MYT655255 NIP655255 NSL655255 OCH655255 OMD655255 OVZ655255 PFV655255 PPR655255 PZN655255 QJJ655255 QTF655255 RDB655255 RMX655255 RWT655255 SGP655255 SQL655255 TAH655255 TKD655255 TTZ655255 UDV655255 UNR655255 UXN655255 VHJ655255 VRF655255 WBB655255 WKX655255 WUT655255 C720791 IH720791 SD720791 ABZ720791 ALV720791 AVR720791 BFN720791 BPJ720791 BZF720791 CJB720791 CSX720791 DCT720791 DMP720791 DWL720791 EGH720791 EQD720791 EZZ720791 FJV720791 FTR720791 GDN720791 GNJ720791 GXF720791 HHB720791 HQX720791 IAT720791 IKP720791 IUL720791 JEH720791 JOD720791 JXZ720791 KHV720791 KRR720791 LBN720791 LLJ720791 LVF720791 MFB720791 MOX720791 MYT720791 NIP720791 NSL720791 OCH720791 OMD720791 OVZ720791 PFV720791 PPR720791 PZN720791 QJJ720791 QTF720791 RDB720791 RMX720791 RWT720791 SGP720791 SQL720791 TAH720791 TKD720791 TTZ720791 UDV720791 UNR720791 UXN720791 VHJ720791 VRF720791 WBB720791 WKX720791 WUT720791 C786327 IH786327 SD786327 ABZ786327 ALV786327 AVR786327 BFN786327 BPJ786327 BZF786327 CJB786327 CSX786327 DCT786327 DMP786327 DWL786327 EGH786327 EQD786327 EZZ786327 FJV786327 FTR786327 GDN786327 GNJ786327 GXF786327 HHB786327 HQX786327 IAT786327 IKP786327 IUL786327 JEH786327 JOD786327 JXZ786327 KHV786327 KRR786327 LBN786327 LLJ786327 LVF786327 MFB786327 MOX786327 MYT786327 NIP786327 NSL786327 OCH786327 OMD786327 OVZ786327 PFV786327 PPR786327 PZN786327 QJJ786327 QTF786327 RDB786327 RMX786327 RWT786327 SGP786327 SQL786327 TAH786327 TKD786327 TTZ786327 UDV786327 UNR786327 UXN786327 VHJ786327 VRF786327 WBB786327 WKX786327 WUT786327 C851863 IH851863 SD851863 ABZ851863 ALV851863 AVR851863 BFN851863 BPJ851863 BZF851863 CJB851863 CSX851863 DCT851863 DMP851863 DWL851863 EGH851863 EQD851863 EZZ851863 FJV851863 FTR851863 GDN851863 GNJ851863 GXF851863 HHB851863 HQX851863 IAT851863 IKP851863 IUL851863 JEH851863 JOD851863 JXZ851863 KHV851863 KRR851863 LBN851863 LLJ851863 LVF851863 MFB851863 MOX851863 MYT851863 NIP851863 NSL851863 OCH851863 OMD851863 OVZ851863 PFV851863 PPR851863 PZN851863 QJJ851863 QTF851863 RDB851863 RMX851863 RWT851863 SGP851863 SQL851863 TAH851863 TKD851863 TTZ851863 UDV851863 UNR851863 UXN851863 VHJ851863 VRF851863 WBB851863 WKX851863 WUT851863 C917399 IH917399 SD917399 ABZ917399 ALV917399 AVR917399 BFN917399 BPJ917399 BZF917399 CJB917399 CSX917399 DCT917399 DMP917399 DWL917399 EGH917399 EQD917399 EZZ917399 FJV917399 FTR917399 GDN917399 GNJ917399 GXF917399 HHB917399 HQX917399 IAT917399 IKP917399 IUL917399 JEH917399 JOD917399 JXZ917399 KHV917399 KRR917399 LBN917399 LLJ917399 LVF917399 MFB917399 MOX917399 MYT917399 NIP917399 NSL917399 OCH917399 OMD917399 OVZ917399 PFV917399 PPR917399 PZN917399 QJJ917399 QTF917399 RDB917399 RMX917399 RWT917399 SGP917399 SQL917399 TAH917399 TKD917399 TTZ917399 UDV917399 UNR917399 UXN917399 VHJ917399 VRF917399 WBB917399 WKX917399 WUT917399 C982935 IH982935 SD982935 ABZ982935 ALV982935 AVR982935 BFN982935 BPJ982935 BZF982935 CJB982935 CSX982935 DCT982935 DMP982935 DWL982935 EGH982935 EQD982935 EZZ982935 FJV982935 FTR982935 GDN982935 GNJ982935 GXF982935 HHB982935 HQX982935 IAT982935 IKP982935 IUL982935 JEH982935 JOD982935 JXZ982935 KHV982935 KRR982935 LBN982935 LLJ982935 LVF982935 MFB982935 MOX982935 MYT982935 NIP982935 NSL982935 OCH982935 OMD982935 OVZ982935 PFV982935 PPR982935 PZN982935 QJJ982935 QTF982935 RDB982935 RMX982935 RWT982935 SGP982935 SQL982935 TAH982935 TKD982935 TTZ982935 UDV982935 UNR982935 UXN982935 VHJ982935 VRF982935 WBB982935 WKX982935 WUT982935 C65467 IH65467 SD65467 ABZ65467 ALV65467 AVR65467 BFN65467 BPJ65467 BZF65467 CJB65467 CSX65467 DCT65467 DMP65467 DWL65467 EGH65467 EQD65467 EZZ65467 FJV65467 FTR65467 GDN65467 GNJ65467 GXF65467 HHB65467 HQX65467 IAT65467 IKP65467 IUL65467 JEH65467 JOD65467 JXZ65467 KHV65467 KRR65467 LBN65467 LLJ65467 LVF65467 MFB65467 MOX65467 MYT65467 NIP65467 NSL65467 OCH65467 OMD65467 OVZ65467 PFV65467 PPR65467 PZN65467 QJJ65467 QTF65467 RDB65467 RMX65467 RWT65467 SGP65467 SQL65467 TAH65467 TKD65467 TTZ65467 UDV65467 UNR65467 UXN65467 VHJ65467 VRF65467 WBB65467 WKX65467 WUT65467 C131003 IH131003 SD131003 ABZ131003 ALV131003 AVR131003 BFN131003 BPJ131003 BZF131003 CJB131003 CSX131003 DCT131003 DMP131003 DWL131003 EGH131003 EQD131003 EZZ131003 FJV131003 FTR131003 GDN131003 GNJ131003 GXF131003 HHB131003 HQX131003 IAT131003 IKP131003 IUL131003 JEH131003 JOD131003 JXZ131003 KHV131003 KRR131003 LBN131003 LLJ131003 LVF131003 MFB131003 MOX131003 MYT131003 NIP131003 NSL131003 OCH131003 OMD131003 OVZ131003 PFV131003 PPR131003 PZN131003 QJJ131003 QTF131003 RDB131003 RMX131003 RWT131003 SGP131003 SQL131003 TAH131003 TKD131003 TTZ131003 UDV131003 UNR131003 UXN131003 VHJ131003 VRF131003 WBB131003 WKX131003 WUT131003 C196539 IH196539 SD196539 ABZ196539 ALV196539 AVR196539 BFN196539 BPJ196539 BZF196539 CJB196539 CSX196539 DCT196539 DMP196539 DWL196539 EGH196539 EQD196539 EZZ196539 FJV196539 FTR196539 GDN196539 GNJ196539 GXF196539 HHB196539 HQX196539 IAT196539 IKP196539 IUL196539 JEH196539 JOD196539 JXZ196539 KHV196539 KRR196539 LBN196539 LLJ196539 LVF196539 MFB196539 MOX196539 MYT196539 NIP196539 NSL196539 OCH196539 OMD196539 OVZ196539 PFV196539 PPR196539 PZN196539 QJJ196539 QTF196539 RDB196539 RMX196539 RWT196539 SGP196539 SQL196539 TAH196539 TKD196539 TTZ196539 UDV196539 UNR196539 UXN196539 VHJ196539 VRF196539 WBB196539 WKX196539 WUT196539 C262075 IH262075 SD262075 ABZ262075 ALV262075 AVR262075 BFN262075 BPJ262075 BZF262075 CJB262075 CSX262075 DCT262075 DMP262075 DWL262075 EGH262075 EQD262075 EZZ262075 FJV262075 FTR262075 GDN262075 GNJ262075 GXF262075 HHB262075 HQX262075 IAT262075 IKP262075 IUL262075 JEH262075 JOD262075 JXZ262075 KHV262075 KRR262075 LBN262075 LLJ262075 LVF262075 MFB262075 MOX262075 MYT262075 NIP262075 NSL262075 OCH262075 OMD262075 OVZ262075 PFV262075 PPR262075 PZN262075 QJJ262075 QTF262075 RDB262075 RMX262075 RWT262075 SGP262075 SQL262075 TAH262075 TKD262075 TTZ262075 UDV262075 UNR262075 UXN262075 VHJ262075 VRF262075 WBB262075 WKX262075 WUT262075 C327611 IH327611 SD327611 ABZ327611 ALV327611 AVR327611 BFN327611 BPJ327611 BZF327611 CJB327611 CSX327611 DCT327611 DMP327611 DWL327611 EGH327611 EQD327611 EZZ327611 FJV327611 FTR327611 GDN327611 GNJ327611 GXF327611 HHB327611 HQX327611 IAT327611 IKP327611 IUL327611 JEH327611 JOD327611 JXZ327611 KHV327611 KRR327611 LBN327611 LLJ327611 LVF327611 MFB327611 MOX327611 MYT327611 NIP327611 NSL327611 OCH327611 OMD327611 OVZ327611 PFV327611 PPR327611 PZN327611 QJJ327611 QTF327611 RDB327611 RMX327611 RWT327611 SGP327611 SQL327611 TAH327611 TKD327611 TTZ327611 UDV327611 UNR327611 UXN327611 VHJ327611 VRF327611 WBB327611 WKX327611 WUT327611 C393147 IH393147 SD393147 ABZ393147 ALV393147 AVR393147 BFN393147 BPJ393147 BZF393147 CJB393147 CSX393147 DCT393147 DMP393147 DWL393147 EGH393147 EQD393147 EZZ393147 FJV393147 FTR393147 GDN393147 GNJ393147 GXF393147 HHB393147 HQX393147 IAT393147 IKP393147 IUL393147 JEH393147 JOD393147 JXZ393147 KHV393147 KRR393147 LBN393147 LLJ393147 LVF393147 MFB393147 MOX393147 MYT393147 NIP393147 NSL393147 OCH393147 OMD393147 OVZ393147 PFV393147 PPR393147 PZN393147 QJJ393147 QTF393147 RDB393147 RMX393147 RWT393147 SGP393147 SQL393147 TAH393147 TKD393147 TTZ393147 UDV393147 UNR393147 UXN393147 VHJ393147 VRF393147 WBB393147 WKX393147 WUT393147 C458683 IH458683 SD458683 ABZ458683 ALV458683 AVR458683 BFN458683 BPJ458683 BZF458683 CJB458683 CSX458683 DCT458683 DMP458683 DWL458683 EGH458683 EQD458683 EZZ458683 FJV458683 FTR458683 GDN458683 GNJ458683 GXF458683 HHB458683 HQX458683 IAT458683 IKP458683 IUL458683 JEH458683 JOD458683 JXZ458683 KHV458683 KRR458683 LBN458683 LLJ458683 LVF458683 MFB458683 MOX458683 MYT458683 NIP458683 NSL458683 OCH458683 OMD458683 OVZ458683 PFV458683 PPR458683 PZN458683 QJJ458683 QTF458683 RDB458683 RMX458683 RWT458683 SGP458683 SQL458683 TAH458683 TKD458683 TTZ458683 UDV458683 UNR458683 UXN458683 VHJ458683 VRF458683 WBB458683 WKX458683 WUT458683 C524219 IH524219 SD524219 ABZ524219 ALV524219 AVR524219 BFN524219 BPJ524219 BZF524219 CJB524219 CSX524219 DCT524219 DMP524219 DWL524219 EGH524219 EQD524219 EZZ524219 FJV524219 FTR524219 GDN524219 GNJ524219 GXF524219 HHB524219 HQX524219 IAT524219 IKP524219 IUL524219 JEH524219 JOD524219 JXZ524219 KHV524219 KRR524219 LBN524219 LLJ524219 LVF524219 MFB524219 MOX524219 MYT524219 NIP524219 NSL524219 OCH524219 OMD524219 OVZ524219 PFV524219 PPR524219 PZN524219 QJJ524219 QTF524219 RDB524219 RMX524219 RWT524219 SGP524219 SQL524219 TAH524219 TKD524219 TTZ524219 UDV524219 UNR524219 UXN524219 VHJ524219 VRF524219 WBB524219 WKX524219 WUT524219 C589755 IH589755 SD589755 ABZ589755 ALV589755 AVR589755 BFN589755 BPJ589755 BZF589755 CJB589755 CSX589755 DCT589755 DMP589755 DWL589755 EGH589755 EQD589755 EZZ589755 FJV589755 FTR589755 GDN589755 GNJ589755 GXF589755 HHB589755 HQX589755 IAT589755 IKP589755 IUL589755 JEH589755 JOD589755 JXZ589755 KHV589755 KRR589755 LBN589755 LLJ589755 LVF589755 MFB589755 MOX589755 MYT589755 NIP589755 NSL589755 OCH589755 OMD589755 OVZ589755 PFV589755 PPR589755 PZN589755 QJJ589755 QTF589755 RDB589755 RMX589755 RWT589755 SGP589755 SQL589755 TAH589755 TKD589755 TTZ589755 UDV589755 UNR589755 UXN589755 VHJ589755 VRF589755 WBB589755 WKX589755 WUT589755 C655291 IH655291 SD655291 ABZ655291 ALV655291 AVR655291 BFN655291 BPJ655291 BZF655291 CJB655291 CSX655291 DCT655291 DMP655291 DWL655291 EGH655291 EQD655291 EZZ655291 FJV655291 FTR655291 GDN655291 GNJ655291 GXF655291 HHB655291 HQX655291 IAT655291 IKP655291 IUL655291 JEH655291 JOD655291 JXZ655291 KHV655291 KRR655291 LBN655291 LLJ655291 LVF655291 MFB655291 MOX655291 MYT655291 NIP655291 NSL655291 OCH655291 OMD655291 OVZ655291 PFV655291 PPR655291 PZN655291 QJJ655291 QTF655291 RDB655291 RMX655291 RWT655291 SGP655291 SQL655291 TAH655291 TKD655291 TTZ655291 UDV655291 UNR655291 UXN655291 VHJ655291 VRF655291 WBB655291 WKX655291 WUT655291 C720827 IH720827 SD720827 ABZ720827 ALV720827 AVR720827 BFN720827 BPJ720827 BZF720827 CJB720827 CSX720827 DCT720827 DMP720827 DWL720827 EGH720827 EQD720827 EZZ720827 FJV720827 FTR720827 GDN720827 GNJ720827 GXF720827 HHB720827 HQX720827 IAT720827 IKP720827 IUL720827 JEH720827 JOD720827 JXZ720827 KHV720827 KRR720827 LBN720827 LLJ720827 LVF720827 MFB720827 MOX720827 MYT720827 NIP720827 NSL720827 OCH720827 OMD720827 OVZ720827 PFV720827 PPR720827 PZN720827 QJJ720827 QTF720827 RDB720827 RMX720827 RWT720827 SGP720827 SQL720827 TAH720827 TKD720827 TTZ720827 UDV720827 UNR720827 UXN720827 VHJ720827 VRF720827 WBB720827 WKX720827 WUT720827 C786363 IH786363 SD786363 ABZ786363 ALV786363 AVR786363 BFN786363 BPJ786363 BZF786363 CJB786363 CSX786363 DCT786363 DMP786363 DWL786363 EGH786363 EQD786363 EZZ786363 FJV786363 FTR786363 GDN786363 GNJ786363 GXF786363 HHB786363 HQX786363 IAT786363 IKP786363 IUL786363 JEH786363 JOD786363 JXZ786363 KHV786363 KRR786363 LBN786363 LLJ786363 LVF786363 MFB786363 MOX786363 MYT786363 NIP786363 NSL786363 OCH786363 OMD786363 OVZ786363 PFV786363 PPR786363 PZN786363 QJJ786363 QTF786363 RDB786363 RMX786363 RWT786363 SGP786363 SQL786363 TAH786363 TKD786363 TTZ786363 UDV786363 UNR786363 UXN786363 VHJ786363 VRF786363 WBB786363 WKX786363 WUT786363 C851899 IH851899 SD851899 ABZ851899 ALV851899 AVR851899 BFN851899 BPJ851899 BZF851899 CJB851899 CSX851899 DCT851899 DMP851899 DWL851899 EGH851899 EQD851899 EZZ851899 FJV851899 FTR851899 GDN851899 GNJ851899 GXF851899 HHB851899 HQX851899 IAT851899 IKP851899 IUL851899 JEH851899 JOD851899 JXZ851899 KHV851899 KRR851899 LBN851899 LLJ851899 LVF851899 MFB851899 MOX851899 MYT851899 NIP851899 NSL851899 OCH851899 OMD851899 OVZ851899 PFV851899 PPR851899 PZN851899 QJJ851899 QTF851899 RDB851899 RMX851899 RWT851899 SGP851899 SQL851899 TAH851899 TKD851899 TTZ851899 UDV851899 UNR851899 UXN851899 VHJ851899 VRF851899 WBB851899 WKX851899 WUT851899 C917435 IH917435 SD917435 ABZ917435 ALV917435 AVR917435 BFN917435 BPJ917435 BZF917435 CJB917435 CSX917435 DCT917435 DMP917435 DWL917435 EGH917435 EQD917435 EZZ917435 FJV917435 FTR917435 GDN917435 GNJ917435 GXF917435 HHB917435 HQX917435 IAT917435 IKP917435 IUL917435 JEH917435 JOD917435 JXZ917435 KHV917435 KRR917435 LBN917435 LLJ917435 LVF917435 MFB917435 MOX917435 MYT917435 NIP917435 NSL917435 OCH917435 OMD917435 OVZ917435 PFV917435 PPR917435 PZN917435 QJJ917435 QTF917435 RDB917435 RMX917435 RWT917435 SGP917435 SQL917435 TAH917435 TKD917435 TTZ917435 UDV917435 UNR917435 UXN917435 VHJ917435 VRF917435 WBB917435 WKX917435 WUT917435 C982971 IH982971 SD982971 ABZ982971 ALV982971 AVR982971 BFN982971 BPJ982971 BZF982971 CJB982971 CSX982971 DCT982971 DMP982971 DWL982971 EGH982971 EQD982971 EZZ982971 FJV982971 FTR982971 GDN982971 GNJ982971 GXF982971 HHB982971 HQX982971 IAT982971 IKP982971 IUL982971 JEH982971 JOD982971 JXZ982971 KHV982971 KRR982971 LBN982971 LLJ982971 LVF982971 MFB982971 MOX982971 MYT982971 NIP982971 NSL982971 OCH982971 OMD982971 OVZ982971 PFV982971 PPR982971 PZN982971 QJJ982971 QTF982971 RDB982971 RMX982971 RWT982971 SGP982971 SQL982971 TAH982971 TKD982971 TTZ982971 UDV982971 UNR982971 UXN982971 VHJ982971 VRF982971 WBB982971 WKX982971 WUT982971 C65503 IH65503 SD65503 ABZ65503 ALV65503 AVR65503 BFN65503 BPJ65503 BZF65503 CJB65503 CSX65503 DCT65503 DMP65503 DWL65503 EGH65503 EQD65503 EZZ65503 FJV65503 FTR65503 GDN65503 GNJ65503 GXF65503 HHB65503 HQX65503 IAT65503 IKP65503 IUL65503 JEH65503 JOD65503 JXZ65503 KHV65503 KRR65503 LBN65503 LLJ65503 LVF65503 MFB65503 MOX65503 MYT65503 NIP65503 NSL65503 OCH65503 OMD65503 OVZ65503 PFV65503 PPR65503 PZN65503 QJJ65503 QTF65503 RDB65503 RMX65503 RWT65503 SGP65503 SQL65503 TAH65503 TKD65503 TTZ65503 UDV65503 UNR65503 UXN65503 VHJ65503 VRF65503 WBB65503 WKX65503 WUT65503 C131039 IH131039 SD131039 ABZ131039 ALV131039 AVR131039 BFN131039 BPJ131039 BZF131039 CJB131039 CSX131039 DCT131039 DMP131039 DWL131039 EGH131039 EQD131039 EZZ131039 FJV131039 FTR131039 GDN131039 GNJ131039 GXF131039 HHB131039 HQX131039 IAT131039 IKP131039 IUL131039 JEH131039 JOD131039 JXZ131039 KHV131039 KRR131039 LBN131039 LLJ131039 LVF131039 MFB131039 MOX131039 MYT131039 NIP131039 NSL131039 OCH131039 OMD131039 OVZ131039 PFV131039 PPR131039 PZN131039 QJJ131039 QTF131039 RDB131039 RMX131039 RWT131039 SGP131039 SQL131039 TAH131039 TKD131039 TTZ131039 UDV131039 UNR131039 UXN131039 VHJ131039 VRF131039 WBB131039 WKX131039 WUT131039 C196575 IH196575 SD196575 ABZ196575 ALV196575 AVR196575 BFN196575 BPJ196575 BZF196575 CJB196575 CSX196575 DCT196575 DMP196575 DWL196575 EGH196575 EQD196575 EZZ196575 FJV196575 FTR196575 GDN196575 GNJ196575 GXF196575 HHB196575 HQX196575 IAT196575 IKP196575 IUL196575 JEH196575 JOD196575 JXZ196575 KHV196575 KRR196575 LBN196575 LLJ196575 LVF196575 MFB196575 MOX196575 MYT196575 NIP196575 NSL196575 OCH196575 OMD196575 OVZ196575 PFV196575 PPR196575 PZN196575 QJJ196575 QTF196575 RDB196575 RMX196575 RWT196575 SGP196575 SQL196575 TAH196575 TKD196575 TTZ196575 UDV196575 UNR196575 UXN196575 VHJ196575 VRF196575 WBB196575 WKX196575 WUT196575 C262111 IH262111 SD262111 ABZ262111 ALV262111 AVR262111 BFN262111 BPJ262111 BZF262111 CJB262111 CSX262111 DCT262111 DMP262111 DWL262111 EGH262111 EQD262111 EZZ262111 FJV262111 FTR262111 GDN262111 GNJ262111 GXF262111 HHB262111 HQX262111 IAT262111 IKP262111 IUL262111 JEH262111 JOD262111 JXZ262111 KHV262111 KRR262111 LBN262111 LLJ262111 LVF262111 MFB262111 MOX262111 MYT262111 NIP262111 NSL262111 OCH262111 OMD262111 OVZ262111 PFV262111 PPR262111 PZN262111 QJJ262111 QTF262111 RDB262111 RMX262111 RWT262111 SGP262111 SQL262111 TAH262111 TKD262111 TTZ262111 UDV262111 UNR262111 UXN262111 VHJ262111 VRF262111 WBB262111 WKX262111 WUT262111 C327647 IH327647 SD327647 ABZ327647 ALV327647 AVR327647 BFN327647 BPJ327647 BZF327647 CJB327647 CSX327647 DCT327647 DMP327647 DWL327647 EGH327647 EQD327647 EZZ327647 FJV327647 FTR327647 GDN327647 GNJ327647 GXF327647 HHB327647 HQX327647 IAT327647 IKP327647 IUL327647 JEH327647 JOD327647 JXZ327647 KHV327647 KRR327647 LBN327647 LLJ327647 LVF327647 MFB327647 MOX327647 MYT327647 NIP327647 NSL327647 OCH327647 OMD327647 OVZ327647 PFV327647 PPR327647 PZN327647 QJJ327647 QTF327647 RDB327647 RMX327647 RWT327647 SGP327647 SQL327647 TAH327647 TKD327647 TTZ327647 UDV327647 UNR327647 UXN327647 VHJ327647 VRF327647 WBB327647 WKX327647 WUT327647 C393183 IH393183 SD393183 ABZ393183 ALV393183 AVR393183 BFN393183 BPJ393183 BZF393183 CJB393183 CSX393183 DCT393183 DMP393183 DWL393183 EGH393183 EQD393183 EZZ393183 FJV393183 FTR393183 GDN393183 GNJ393183 GXF393183 HHB393183 HQX393183 IAT393183 IKP393183 IUL393183 JEH393183 JOD393183 JXZ393183 KHV393183 KRR393183 LBN393183 LLJ393183 LVF393183 MFB393183 MOX393183 MYT393183 NIP393183 NSL393183 OCH393183 OMD393183 OVZ393183 PFV393183 PPR393183 PZN393183 QJJ393183 QTF393183 RDB393183 RMX393183 RWT393183 SGP393183 SQL393183 TAH393183 TKD393183 TTZ393183 UDV393183 UNR393183 UXN393183 VHJ393183 VRF393183 WBB393183 WKX393183 WUT393183 C458719 IH458719 SD458719 ABZ458719 ALV458719 AVR458719 BFN458719 BPJ458719 BZF458719 CJB458719 CSX458719 DCT458719 DMP458719 DWL458719 EGH458719 EQD458719 EZZ458719 FJV458719 FTR458719 GDN458719 GNJ458719 GXF458719 HHB458719 HQX458719 IAT458719 IKP458719 IUL458719 JEH458719 JOD458719 JXZ458719 KHV458719 KRR458719 LBN458719 LLJ458719 LVF458719 MFB458719 MOX458719 MYT458719 NIP458719 NSL458719 OCH458719 OMD458719 OVZ458719 PFV458719 PPR458719 PZN458719 QJJ458719 QTF458719 RDB458719 RMX458719 RWT458719 SGP458719 SQL458719 TAH458719 TKD458719 TTZ458719 UDV458719 UNR458719 UXN458719 VHJ458719 VRF458719 WBB458719 WKX458719 WUT458719 C524255 IH524255 SD524255 ABZ524255 ALV524255 AVR524255 BFN524255 BPJ524255 BZF524255 CJB524255 CSX524255 DCT524255 DMP524255 DWL524255 EGH524255 EQD524255 EZZ524255 FJV524255 FTR524255 GDN524255 GNJ524255 GXF524255 HHB524255 HQX524255 IAT524255 IKP524255 IUL524255 JEH524255 JOD524255 JXZ524255 KHV524255 KRR524255 LBN524255 LLJ524255 LVF524255 MFB524255 MOX524255 MYT524255 NIP524255 NSL524255 OCH524255 OMD524255 OVZ524255 PFV524255 PPR524255 PZN524255 QJJ524255 QTF524255 RDB524255 RMX524255 RWT524255 SGP524255 SQL524255 TAH524255 TKD524255 TTZ524255 UDV524255 UNR524255 UXN524255 VHJ524255 VRF524255 WBB524255 WKX524255 WUT524255 C589791 IH589791 SD589791 ABZ589791 ALV589791 AVR589791 BFN589791 BPJ589791 BZF589791 CJB589791 CSX589791 DCT589791 DMP589791 DWL589791 EGH589791 EQD589791 EZZ589791 FJV589791 FTR589791 GDN589791 GNJ589791 GXF589791 HHB589791 HQX589791 IAT589791 IKP589791 IUL589791 JEH589791 JOD589791 JXZ589791 KHV589791 KRR589791 LBN589791 LLJ589791 LVF589791 MFB589791 MOX589791 MYT589791 NIP589791 NSL589791 OCH589791 OMD589791 OVZ589791 PFV589791 PPR589791 PZN589791 QJJ589791 QTF589791 RDB589791 RMX589791 RWT589791 SGP589791 SQL589791 TAH589791 TKD589791 TTZ589791 UDV589791 UNR589791 UXN589791 VHJ589791 VRF589791 WBB589791 WKX589791 WUT589791 C655327 IH655327 SD655327 ABZ655327 ALV655327 AVR655327 BFN655327 BPJ655327 BZF655327 CJB655327 CSX655327 DCT655327 DMP655327 DWL655327 EGH655327 EQD655327 EZZ655327 FJV655327 FTR655327 GDN655327 GNJ655327 GXF655327 HHB655327 HQX655327 IAT655327 IKP655327 IUL655327 JEH655327 JOD655327 JXZ655327 KHV655327 KRR655327 LBN655327 LLJ655327 LVF655327 MFB655327 MOX655327 MYT655327 NIP655327 NSL655327 OCH655327 OMD655327 OVZ655327 PFV655327 PPR655327 PZN655327 QJJ655327 QTF655327 RDB655327 RMX655327 RWT655327 SGP655327 SQL655327 TAH655327 TKD655327 TTZ655327 UDV655327 UNR655327 UXN655327 VHJ655327 VRF655327 WBB655327 WKX655327 WUT655327 C720863 IH720863 SD720863 ABZ720863 ALV720863 AVR720863 BFN720863 BPJ720863 BZF720863 CJB720863 CSX720863 DCT720863 DMP720863 DWL720863 EGH720863 EQD720863 EZZ720863 FJV720863 FTR720863 GDN720863 GNJ720863 GXF720863 HHB720863 HQX720863 IAT720863 IKP720863 IUL720863 JEH720863 JOD720863 JXZ720863 KHV720863 KRR720863 LBN720863 LLJ720863 LVF720863 MFB720863 MOX720863 MYT720863 NIP720863 NSL720863 OCH720863 OMD720863 OVZ720863 PFV720863 PPR720863 PZN720863 QJJ720863 QTF720863 RDB720863 RMX720863 RWT720863 SGP720863 SQL720863 TAH720863 TKD720863 TTZ720863 UDV720863 UNR720863 UXN720863 VHJ720863 VRF720863 WBB720863 WKX720863 WUT720863 C786399 IH786399 SD786399 ABZ786399 ALV786399 AVR786399 BFN786399 BPJ786399 BZF786399 CJB786399 CSX786399 DCT786399 DMP786399 DWL786399 EGH786399 EQD786399 EZZ786399 FJV786399 FTR786399 GDN786399 GNJ786399 GXF786399 HHB786399 HQX786399 IAT786399 IKP786399 IUL786399 JEH786399 JOD786399 JXZ786399 KHV786399 KRR786399 LBN786399 LLJ786399 LVF786399 MFB786399 MOX786399 MYT786399 NIP786399 NSL786399 OCH786399 OMD786399 OVZ786399 PFV786399 PPR786399 PZN786399 QJJ786399 QTF786399 RDB786399 RMX786399 RWT786399 SGP786399 SQL786399 TAH786399 TKD786399 TTZ786399 UDV786399 UNR786399 UXN786399 VHJ786399 VRF786399 WBB786399 WKX786399 WUT786399 C851935 IH851935 SD851935 ABZ851935 ALV851935 AVR851935 BFN851935 BPJ851935 BZF851935 CJB851935 CSX851935 DCT851935 DMP851935 DWL851935 EGH851935 EQD851935 EZZ851935 FJV851935 FTR851935 GDN851935 GNJ851935 GXF851935 HHB851935 HQX851935 IAT851935 IKP851935 IUL851935 JEH851935 JOD851935 JXZ851935 KHV851935 KRR851935 LBN851935 LLJ851935 LVF851935 MFB851935 MOX851935 MYT851935 NIP851935 NSL851935 OCH851935 OMD851935 OVZ851935 PFV851935 PPR851935 PZN851935 QJJ851935 QTF851935 RDB851935 RMX851935 RWT851935 SGP851935 SQL851935 TAH851935 TKD851935 TTZ851935 UDV851935 UNR851935 UXN851935 VHJ851935 VRF851935 WBB851935 WKX851935 WUT851935 C917471 IH917471 SD917471 ABZ917471 ALV917471 AVR917471 BFN917471 BPJ917471 BZF917471 CJB917471 CSX917471 DCT917471 DMP917471 DWL917471 EGH917471 EQD917471 EZZ917471 FJV917471 FTR917471 GDN917471 GNJ917471 GXF917471 HHB917471 HQX917471 IAT917471 IKP917471 IUL917471 JEH917471 JOD917471 JXZ917471 KHV917471 KRR917471 LBN917471 LLJ917471 LVF917471 MFB917471 MOX917471 MYT917471 NIP917471 NSL917471 OCH917471 OMD917471 OVZ917471 PFV917471 PPR917471 PZN917471 QJJ917471 QTF917471 RDB917471 RMX917471 RWT917471 SGP917471 SQL917471 TAH917471 TKD917471 TTZ917471 UDV917471 UNR917471 UXN917471 VHJ917471 VRF917471 WBB917471 WKX917471 WUT917471 C983007 IH983007 SD983007 ABZ983007 ALV983007 AVR983007 BFN983007 BPJ983007 BZF983007 CJB983007 CSX983007 DCT983007 DMP983007 DWL983007 EGH983007 EQD983007 EZZ983007 FJV983007 FTR983007 GDN983007 GNJ983007 GXF983007 HHB983007 HQX983007 IAT983007 IKP983007 IUL983007 JEH983007 JOD983007 JXZ983007 KHV983007 KRR983007 LBN983007 LLJ983007 LVF983007 MFB983007 MOX983007 MYT983007 NIP983007 NSL983007 OCH983007 OMD983007 OVZ983007 PFV983007 PPR983007 PZN983007 QJJ983007 QTF983007 RDB983007 RMX983007 RWT983007 SGP983007 SQL983007 TAH983007 TKD983007 TTZ983007 UDV983007 UNR983007 UXN983007 VHJ983007 VRF983007 WBB983007 WKX983007 WUT983007 C65541 IH65541 SD65541 ABZ65541 ALV65541 AVR65541 BFN65541 BPJ65541 BZF65541 CJB65541 CSX65541 DCT65541 DMP65541 DWL65541 EGH65541 EQD65541 EZZ65541 FJV65541 FTR65541 GDN65541 GNJ65541 GXF65541 HHB65541 HQX65541 IAT65541 IKP65541 IUL65541 JEH65541 JOD65541 JXZ65541 KHV65541 KRR65541 LBN65541 LLJ65541 LVF65541 MFB65541 MOX65541 MYT65541 NIP65541 NSL65541 OCH65541 OMD65541 OVZ65541 PFV65541 PPR65541 PZN65541 QJJ65541 QTF65541 RDB65541 RMX65541 RWT65541 SGP65541 SQL65541 TAH65541 TKD65541 TTZ65541 UDV65541 UNR65541 UXN65541 VHJ65541 VRF65541 WBB65541 WKX65541 WUT65541 C131077 IH131077 SD131077 ABZ131077 ALV131077 AVR131077 BFN131077 BPJ131077 BZF131077 CJB131077 CSX131077 DCT131077 DMP131077 DWL131077 EGH131077 EQD131077 EZZ131077 FJV131077 FTR131077 GDN131077 GNJ131077 GXF131077 HHB131077 HQX131077 IAT131077 IKP131077 IUL131077 JEH131077 JOD131077 JXZ131077 KHV131077 KRR131077 LBN131077 LLJ131077 LVF131077 MFB131077 MOX131077 MYT131077 NIP131077 NSL131077 OCH131077 OMD131077 OVZ131077 PFV131077 PPR131077 PZN131077 QJJ131077 QTF131077 RDB131077 RMX131077 RWT131077 SGP131077 SQL131077 TAH131077 TKD131077 TTZ131077 UDV131077 UNR131077 UXN131077 VHJ131077 VRF131077 WBB131077 WKX131077 WUT131077 C196613 IH196613 SD196613 ABZ196613 ALV196613 AVR196613 BFN196613 BPJ196613 BZF196613 CJB196613 CSX196613 DCT196613 DMP196613 DWL196613 EGH196613 EQD196613 EZZ196613 FJV196613 FTR196613 GDN196613 GNJ196613 GXF196613 HHB196613 HQX196613 IAT196613 IKP196613 IUL196613 JEH196613 JOD196613 JXZ196613 KHV196613 KRR196613 LBN196613 LLJ196613 LVF196613 MFB196613 MOX196613 MYT196613 NIP196613 NSL196613 OCH196613 OMD196613 OVZ196613 PFV196613 PPR196613 PZN196613 QJJ196613 QTF196613 RDB196613 RMX196613 RWT196613 SGP196613 SQL196613 TAH196613 TKD196613 TTZ196613 UDV196613 UNR196613 UXN196613 VHJ196613 VRF196613 WBB196613 WKX196613 WUT196613 C262149 IH262149 SD262149 ABZ262149 ALV262149 AVR262149 BFN262149 BPJ262149 BZF262149 CJB262149 CSX262149 DCT262149 DMP262149 DWL262149 EGH262149 EQD262149 EZZ262149 FJV262149 FTR262149 GDN262149 GNJ262149 GXF262149 HHB262149 HQX262149 IAT262149 IKP262149 IUL262149 JEH262149 JOD262149 JXZ262149 KHV262149 KRR262149 LBN262149 LLJ262149 LVF262149 MFB262149 MOX262149 MYT262149 NIP262149 NSL262149 OCH262149 OMD262149 OVZ262149 PFV262149 PPR262149 PZN262149 QJJ262149 QTF262149 RDB262149 RMX262149 RWT262149 SGP262149 SQL262149 TAH262149 TKD262149 TTZ262149 UDV262149 UNR262149 UXN262149 VHJ262149 VRF262149 WBB262149 WKX262149 WUT262149 C327685 IH327685 SD327685 ABZ327685 ALV327685 AVR327685 BFN327685 BPJ327685 BZF327685 CJB327685 CSX327685 DCT327685 DMP327685 DWL327685 EGH327685 EQD327685 EZZ327685 FJV327685 FTR327685 GDN327685 GNJ327685 GXF327685 HHB327685 HQX327685 IAT327685 IKP327685 IUL327685 JEH327685 JOD327685 JXZ327685 KHV327685 KRR327685 LBN327685 LLJ327685 LVF327685 MFB327685 MOX327685 MYT327685 NIP327685 NSL327685 OCH327685 OMD327685 OVZ327685 PFV327685 PPR327685 PZN327685 QJJ327685 QTF327685 RDB327685 RMX327685 RWT327685 SGP327685 SQL327685 TAH327685 TKD327685 TTZ327685 UDV327685 UNR327685 UXN327685 VHJ327685 VRF327685 WBB327685 WKX327685 WUT327685 C393221 IH393221 SD393221 ABZ393221 ALV393221 AVR393221 BFN393221 BPJ393221 BZF393221 CJB393221 CSX393221 DCT393221 DMP393221 DWL393221 EGH393221 EQD393221 EZZ393221 FJV393221 FTR393221 GDN393221 GNJ393221 GXF393221 HHB393221 HQX393221 IAT393221 IKP393221 IUL393221 JEH393221 JOD393221 JXZ393221 KHV393221 KRR393221 LBN393221 LLJ393221 LVF393221 MFB393221 MOX393221 MYT393221 NIP393221 NSL393221 OCH393221 OMD393221 OVZ393221 PFV393221 PPR393221 PZN393221 QJJ393221 QTF393221 RDB393221 RMX393221 RWT393221 SGP393221 SQL393221 TAH393221 TKD393221 TTZ393221 UDV393221 UNR393221 UXN393221 VHJ393221 VRF393221 WBB393221 WKX393221 WUT393221 C458757 IH458757 SD458757 ABZ458757 ALV458757 AVR458757 BFN458757 BPJ458757 BZF458757 CJB458757 CSX458757 DCT458757 DMP458757 DWL458757 EGH458757 EQD458757 EZZ458757 FJV458757 FTR458757 GDN458757 GNJ458757 GXF458757 HHB458757 HQX458757 IAT458757 IKP458757 IUL458757 JEH458757 JOD458757 JXZ458757 KHV458757 KRR458757 LBN458757 LLJ458757 LVF458757 MFB458757 MOX458757 MYT458757 NIP458757 NSL458757 OCH458757 OMD458757 OVZ458757 PFV458757 PPR458757 PZN458757 QJJ458757 QTF458757 RDB458757 RMX458757 RWT458757 SGP458757 SQL458757 TAH458757 TKD458757 TTZ458757 UDV458757 UNR458757 UXN458757 VHJ458757 VRF458757 WBB458757 WKX458757 WUT458757 C524293 IH524293 SD524293 ABZ524293 ALV524293 AVR524293 BFN524293 BPJ524293 BZF524293 CJB524293 CSX524293 DCT524293 DMP524293 DWL524293 EGH524293 EQD524293 EZZ524293 FJV524293 FTR524293 GDN524293 GNJ524293 GXF524293 HHB524293 HQX524293 IAT524293 IKP524293 IUL524293 JEH524293 JOD524293 JXZ524293 KHV524293 KRR524293 LBN524293 LLJ524293 LVF524293 MFB524293 MOX524293 MYT524293 NIP524293 NSL524293 OCH524293 OMD524293 OVZ524293 PFV524293 PPR524293 PZN524293 QJJ524293 QTF524293 RDB524293 RMX524293 RWT524293 SGP524293 SQL524293 TAH524293 TKD524293 TTZ524293 UDV524293 UNR524293 UXN524293 VHJ524293 VRF524293 WBB524293 WKX524293 WUT524293 C589829 IH589829 SD589829 ABZ589829 ALV589829 AVR589829 BFN589829 BPJ589829 BZF589829 CJB589829 CSX589829 DCT589829 DMP589829 DWL589829 EGH589829 EQD589829 EZZ589829 FJV589829 FTR589829 GDN589829 GNJ589829 GXF589829 HHB589829 HQX589829 IAT589829 IKP589829 IUL589829 JEH589829 JOD589829 JXZ589829 KHV589829 KRR589829 LBN589829 LLJ589829 LVF589829 MFB589829 MOX589829 MYT589829 NIP589829 NSL589829 OCH589829 OMD589829 OVZ589829 PFV589829 PPR589829 PZN589829 QJJ589829 QTF589829 RDB589829 RMX589829 RWT589829 SGP589829 SQL589829 TAH589829 TKD589829 TTZ589829 UDV589829 UNR589829 UXN589829 VHJ589829 VRF589829 WBB589829 WKX589829 WUT589829 C655365 IH655365 SD655365 ABZ655365 ALV655365 AVR655365 BFN655365 BPJ655365 BZF655365 CJB655365 CSX655365 DCT655365 DMP655365 DWL655365 EGH655365 EQD655365 EZZ655365 FJV655365 FTR655365 GDN655365 GNJ655365 GXF655365 HHB655365 HQX655365 IAT655365 IKP655365 IUL655365 JEH655365 JOD655365 JXZ655365 KHV655365 KRR655365 LBN655365 LLJ655365 LVF655365 MFB655365 MOX655365 MYT655365 NIP655365 NSL655365 OCH655365 OMD655365 OVZ655365 PFV655365 PPR655365 PZN655365 QJJ655365 QTF655365 RDB655365 RMX655365 RWT655365 SGP655365 SQL655365 TAH655365 TKD655365 TTZ655365 UDV655365 UNR655365 UXN655365 VHJ655365 VRF655365 WBB655365 WKX655365 WUT655365 C720901 IH720901 SD720901 ABZ720901 ALV720901 AVR720901 BFN720901 BPJ720901 BZF720901 CJB720901 CSX720901 DCT720901 DMP720901 DWL720901 EGH720901 EQD720901 EZZ720901 FJV720901 FTR720901 GDN720901 GNJ720901 GXF720901 HHB720901 HQX720901 IAT720901 IKP720901 IUL720901 JEH720901 JOD720901 JXZ720901 KHV720901 KRR720901 LBN720901 LLJ720901 LVF720901 MFB720901 MOX720901 MYT720901 NIP720901 NSL720901 OCH720901 OMD720901 OVZ720901 PFV720901 PPR720901 PZN720901 QJJ720901 QTF720901 RDB720901 RMX720901 RWT720901 SGP720901 SQL720901 TAH720901 TKD720901 TTZ720901 UDV720901 UNR720901 UXN720901 VHJ720901 VRF720901 WBB720901 WKX720901 WUT720901 C786437 IH786437 SD786437 ABZ786437 ALV786437 AVR786437 BFN786437 BPJ786437 BZF786437 CJB786437 CSX786437 DCT786437 DMP786437 DWL786437 EGH786437 EQD786437 EZZ786437 FJV786437 FTR786437 GDN786437 GNJ786437 GXF786437 HHB786437 HQX786437 IAT786437 IKP786437 IUL786437 JEH786437 JOD786437 JXZ786437 KHV786437 KRR786437 LBN786437 LLJ786437 LVF786437 MFB786437 MOX786437 MYT786437 NIP786437 NSL786437 OCH786437 OMD786437 OVZ786437 PFV786437 PPR786437 PZN786437 QJJ786437 QTF786437 RDB786437 RMX786437 RWT786437 SGP786437 SQL786437 TAH786437 TKD786437 TTZ786437 UDV786437 UNR786437 UXN786437 VHJ786437 VRF786437 WBB786437 WKX786437 WUT786437 C851973 IH851973 SD851973 ABZ851973 ALV851973 AVR851973 BFN851973 BPJ851973 BZF851973 CJB851973 CSX851973 DCT851973 DMP851973 DWL851973 EGH851973 EQD851973 EZZ851973 FJV851973 FTR851973 GDN851973 GNJ851973 GXF851973 HHB851973 HQX851973 IAT851973 IKP851973 IUL851973 JEH851973 JOD851973 JXZ851973 KHV851973 KRR851973 LBN851973 LLJ851973 LVF851973 MFB851973 MOX851973 MYT851973 NIP851973 NSL851973 OCH851973 OMD851973 OVZ851973 PFV851973 PPR851973 PZN851973 QJJ851973 QTF851973 RDB851973 RMX851973 RWT851973 SGP851973 SQL851973 TAH851973 TKD851973 TTZ851973 UDV851973 UNR851973 UXN851973 VHJ851973 VRF851973 WBB851973 WKX851973 WUT851973 C917509 IH917509 SD917509 ABZ917509 ALV917509 AVR917509 BFN917509 BPJ917509 BZF917509 CJB917509 CSX917509 DCT917509 DMP917509 DWL917509 EGH917509 EQD917509 EZZ917509 FJV917509 FTR917509 GDN917509 GNJ917509 GXF917509 HHB917509 HQX917509 IAT917509 IKP917509 IUL917509 JEH917509 JOD917509 JXZ917509 KHV917509 KRR917509 LBN917509 LLJ917509 LVF917509 MFB917509 MOX917509 MYT917509 NIP917509 NSL917509 OCH917509 OMD917509 OVZ917509 PFV917509 PPR917509 PZN917509 QJJ917509 QTF917509 RDB917509 RMX917509 RWT917509 SGP917509 SQL917509 TAH917509 TKD917509 TTZ917509 UDV917509 UNR917509 UXN917509 VHJ917509 VRF917509 WBB917509 WKX917509 WUT917509 C983045 IH983045 SD983045 ABZ983045 ALV983045 AVR983045 BFN983045 BPJ983045 BZF983045 CJB983045 CSX983045 DCT983045 DMP983045 DWL983045 EGH983045 EQD983045 EZZ983045 FJV983045 FTR983045 GDN983045 GNJ983045 GXF983045 HHB983045 HQX983045 IAT983045 IKP983045 IUL983045 JEH983045 JOD983045 JXZ983045 KHV983045 KRR983045 LBN983045 LLJ983045 LVF983045 MFB983045 MOX983045 MYT983045 NIP983045 NSL983045 OCH983045 OMD983045 OVZ983045 PFV983045 PPR983045 PZN983045 QJJ983045 QTF983045 RDB983045 RMX983045 RWT983045 SGP983045 SQL983045 TAH983045 TKD983045 TTZ983045 UDV983045 UNR983045 UXN983045 VHJ983045 VRF983045 WBB983045 WKX983045 WUT983045 C65581 IH65581 SD65581 ABZ65581 ALV65581 AVR65581 BFN65581 BPJ65581 BZF65581 CJB65581 CSX65581 DCT65581 DMP65581 DWL65581 EGH65581 EQD65581 EZZ65581 FJV65581 FTR65581 GDN65581 GNJ65581 GXF65581 HHB65581 HQX65581 IAT65581 IKP65581 IUL65581 JEH65581 JOD65581 JXZ65581 KHV65581 KRR65581 LBN65581 LLJ65581 LVF65581 MFB65581 MOX65581 MYT65581 NIP65581 NSL65581 OCH65581 OMD65581 OVZ65581 PFV65581 PPR65581 PZN65581 QJJ65581 QTF65581 RDB65581 RMX65581 RWT65581 SGP65581 SQL65581 TAH65581 TKD65581 TTZ65581 UDV65581 UNR65581 UXN65581 VHJ65581 VRF65581 WBB65581 WKX65581 WUT65581 C131117 IH131117 SD131117 ABZ131117 ALV131117 AVR131117 BFN131117 BPJ131117 BZF131117 CJB131117 CSX131117 DCT131117 DMP131117 DWL131117 EGH131117 EQD131117 EZZ131117 FJV131117 FTR131117 GDN131117 GNJ131117 GXF131117 HHB131117 HQX131117 IAT131117 IKP131117 IUL131117 JEH131117 JOD131117 JXZ131117 KHV131117 KRR131117 LBN131117 LLJ131117 LVF131117 MFB131117 MOX131117 MYT131117 NIP131117 NSL131117 OCH131117 OMD131117 OVZ131117 PFV131117 PPR131117 PZN131117 QJJ131117 QTF131117 RDB131117 RMX131117 RWT131117 SGP131117 SQL131117 TAH131117 TKD131117 TTZ131117 UDV131117 UNR131117 UXN131117 VHJ131117 VRF131117 WBB131117 WKX131117 WUT131117 C196653 IH196653 SD196653 ABZ196653 ALV196653 AVR196653 BFN196653 BPJ196653 BZF196653 CJB196653 CSX196653 DCT196653 DMP196653 DWL196653 EGH196653 EQD196653 EZZ196653 FJV196653 FTR196653 GDN196653 GNJ196653 GXF196653 HHB196653 HQX196653 IAT196653 IKP196653 IUL196653 JEH196653 JOD196653 JXZ196653 KHV196653 KRR196653 LBN196653 LLJ196653 LVF196653 MFB196653 MOX196653 MYT196653 NIP196653 NSL196653 OCH196653 OMD196653 OVZ196653 PFV196653 PPR196653 PZN196653 QJJ196653 QTF196653 RDB196653 RMX196653 RWT196653 SGP196653 SQL196653 TAH196653 TKD196653 TTZ196653 UDV196653 UNR196653 UXN196653 VHJ196653 VRF196653 WBB196653 WKX196653 WUT196653 C262189 IH262189 SD262189 ABZ262189 ALV262189 AVR262189 BFN262189 BPJ262189 BZF262189 CJB262189 CSX262189 DCT262189 DMP262189 DWL262189 EGH262189 EQD262189 EZZ262189 FJV262189 FTR262189 GDN262189 GNJ262189 GXF262189 HHB262189 HQX262189 IAT262189 IKP262189 IUL262189 JEH262189 JOD262189 JXZ262189 KHV262189 KRR262189 LBN262189 LLJ262189 LVF262189 MFB262189 MOX262189 MYT262189 NIP262189 NSL262189 OCH262189 OMD262189 OVZ262189 PFV262189 PPR262189 PZN262189 QJJ262189 QTF262189 RDB262189 RMX262189 RWT262189 SGP262189 SQL262189 TAH262189 TKD262189 TTZ262189 UDV262189 UNR262189 UXN262189 VHJ262189 VRF262189 WBB262189 WKX262189 WUT262189 C327725 IH327725 SD327725 ABZ327725 ALV327725 AVR327725 BFN327725 BPJ327725 BZF327725 CJB327725 CSX327725 DCT327725 DMP327725 DWL327725 EGH327725 EQD327725 EZZ327725 FJV327725 FTR327725 GDN327725 GNJ327725 GXF327725 HHB327725 HQX327725 IAT327725 IKP327725 IUL327725 JEH327725 JOD327725 JXZ327725 KHV327725 KRR327725 LBN327725 LLJ327725 LVF327725 MFB327725 MOX327725 MYT327725 NIP327725 NSL327725 OCH327725 OMD327725 OVZ327725 PFV327725 PPR327725 PZN327725 QJJ327725 QTF327725 RDB327725 RMX327725 RWT327725 SGP327725 SQL327725 TAH327725 TKD327725 TTZ327725 UDV327725 UNR327725 UXN327725 VHJ327725 VRF327725 WBB327725 WKX327725 WUT327725 C393261 IH393261 SD393261 ABZ393261 ALV393261 AVR393261 BFN393261 BPJ393261 BZF393261 CJB393261 CSX393261 DCT393261 DMP393261 DWL393261 EGH393261 EQD393261 EZZ393261 FJV393261 FTR393261 GDN393261 GNJ393261 GXF393261 HHB393261 HQX393261 IAT393261 IKP393261 IUL393261 JEH393261 JOD393261 JXZ393261 KHV393261 KRR393261 LBN393261 LLJ393261 LVF393261 MFB393261 MOX393261 MYT393261 NIP393261 NSL393261 OCH393261 OMD393261 OVZ393261 PFV393261 PPR393261 PZN393261 QJJ393261 QTF393261 RDB393261 RMX393261 RWT393261 SGP393261 SQL393261 TAH393261 TKD393261 TTZ393261 UDV393261 UNR393261 UXN393261 VHJ393261 VRF393261 WBB393261 WKX393261 WUT393261 C458797 IH458797 SD458797 ABZ458797 ALV458797 AVR458797 BFN458797 BPJ458797 BZF458797 CJB458797 CSX458797 DCT458797 DMP458797 DWL458797 EGH458797 EQD458797 EZZ458797 FJV458797 FTR458797 GDN458797 GNJ458797 GXF458797 HHB458797 HQX458797 IAT458797 IKP458797 IUL458797 JEH458797 JOD458797 JXZ458797 KHV458797 KRR458797 LBN458797 LLJ458797 LVF458797 MFB458797 MOX458797 MYT458797 NIP458797 NSL458797 OCH458797 OMD458797 OVZ458797 PFV458797 PPR458797 PZN458797 QJJ458797 QTF458797 RDB458797 RMX458797 RWT458797 SGP458797 SQL458797 TAH458797 TKD458797 TTZ458797 UDV458797 UNR458797 UXN458797 VHJ458797 VRF458797 WBB458797 WKX458797 WUT458797 C524333 IH524333 SD524333 ABZ524333 ALV524333 AVR524333 BFN524333 BPJ524333 BZF524333 CJB524333 CSX524333 DCT524333 DMP524333 DWL524333 EGH524333 EQD524333 EZZ524333 FJV524333 FTR524333 GDN524333 GNJ524333 GXF524333 HHB524333 HQX524333 IAT524333 IKP524333 IUL524333 JEH524333 JOD524333 JXZ524333 KHV524333 KRR524333 LBN524333 LLJ524333 LVF524333 MFB524333 MOX524333 MYT524333 NIP524333 NSL524333 OCH524333 OMD524333 OVZ524333 PFV524333 PPR524333 PZN524333 QJJ524333 QTF524333 RDB524333 RMX524333 RWT524333 SGP524333 SQL524333 TAH524333 TKD524333 TTZ524333 UDV524333 UNR524333 UXN524333 VHJ524333 VRF524333 WBB524333 WKX524333 WUT524333 C589869 IH589869 SD589869 ABZ589869 ALV589869 AVR589869 BFN589869 BPJ589869 BZF589869 CJB589869 CSX589869 DCT589869 DMP589869 DWL589869 EGH589869 EQD589869 EZZ589869 FJV589869 FTR589869 GDN589869 GNJ589869 GXF589869 HHB589869 HQX589869 IAT589869 IKP589869 IUL589869 JEH589869 JOD589869 JXZ589869 KHV589869 KRR589869 LBN589869 LLJ589869 LVF589869 MFB589869 MOX589869 MYT589869 NIP589869 NSL589869 OCH589869 OMD589869 OVZ589869 PFV589869 PPR589869 PZN589869 QJJ589869 QTF589869 RDB589869 RMX589869 RWT589869 SGP589869 SQL589869 TAH589869 TKD589869 TTZ589869 UDV589869 UNR589869 UXN589869 VHJ589869 VRF589869 WBB589869 WKX589869 WUT589869 C655405 IH655405 SD655405 ABZ655405 ALV655405 AVR655405 BFN655405 BPJ655405 BZF655405 CJB655405 CSX655405 DCT655405 DMP655405 DWL655405 EGH655405 EQD655405 EZZ655405 FJV655405 FTR655405 GDN655405 GNJ655405 GXF655405 HHB655405 HQX655405 IAT655405 IKP655405 IUL655405 JEH655405 JOD655405 JXZ655405 KHV655405 KRR655405 LBN655405 LLJ655405 LVF655405 MFB655405 MOX655405 MYT655405 NIP655405 NSL655405 OCH655405 OMD655405 OVZ655405 PFV655405 PPR655405 PZN655405 QJJ655405 QTF655405 RDB655405 RMX655405 RWT655405 SGP655405 SQL655405 TAH655405 TKD655405 TTZ655405 UDV655405 UNR655405 UXN655405 VHJ655405 VRF655405 WBB655405 WKX655405 WUT655405 C720941 IH720941 SD720941 ABZ720941 ALV720941 AVR720941 BFN720941 BPJ720941 BZF720941 CJB720941 CSX720941 DCT720941 DMP720941 DWL720941 EGH720941 EQD720941 EZZ720941 FJV720941 FTR720941 GDN720941 GNJ720941 GXF720941 HHB720941 HQX720941 IAT720941 IKP720941 IUL720941 JEH720941 JOD720941 JXZ720941 KHV720941 KRR720941 LBN720941 LLJ720941 LVF720941 MFB720941 MOX720941 MYT720941 NIP720941 NSL720941 OCH720941 OMD720941 OVZ720941 PFV720941 PPR720941 PZN720941 QJJ720941 QTF720941 RDB720941 RMX720941 RWT720941 SGP720941 SQL720941 TAH720941 TKD720941 TTZ720941 UDV720941 UNR720941 UXN720941 VHJ720941 VRF720941 WBB720941 WKX720941 WUT720941 C786477 IH786477 SD786477 ABZ786477 ALV786477 AVR786477 BFN786477 BPJ786477 BZF786477 CJB786477 CSX786477 DCT786477 DMP786477 DWL786477 EGH786477 EQD786477 EZZ786477 FJV786477 FTR786477 GDN786477 GNJ786477 GXF786477 HHB786477 HQX786477 IAT786477 IKP786477 IUL786477 JEH786477 JOD786477 JXZ786477 KHV786477 KRR786477 LBN786477 LLJ786477 LVF786477 MFB786477 MOX786477 MYT786477 NIP786477 NSL786477 OCH786477 OMD786477 OVZ786477 PFV786477 PPR786477 PZN786477 QJJ786477 QTF786477 RDB786477 RMX786477 RWT786477 SGP786477 SQL786477 TAH786477 TKD786477 TTZ786477 UDV786477 UNR786477 UXN786477 VHJ786477 VRF786477 WBB786477 WKX786477 WUT786477 C852013 IH852013 SD852013 ABZ852013 ALV852013 AVR852013 BFN852013 BPJ852013 BZF852013 CJB852013 CSX852013 DCT852013 DMP852013 DWL852013 EGH852013 EQD852013 EZZ852013 FJV852013 FTR852013 GDN852013 GNJ852013 GXF852013 HHB852013 HQX852013 IAT852013 IKP852013 IUL852013 JEH852013 JOD852013 JXZ852013 KHV852013 KRR852013 LBN852013 LLJ852013 LVF852013 MFB852013 MOX852013 MYT852013 NIP852013 NSL852013 OCH852013 OMD852013 OVZ852013 PFV852013 PPR852013 PZN852013 QJJ852013 QTF852013 RDB852013 RMX852013 RWT852013 SGP852013 SQL852013 TAH852013 TKD852013 TTZ852013 UDV852013 UNR852013 UXN852013 VHJ852013 VRF852013 WBB852013 WKX852013 WUT852013 C917549 IH917549 SD917549 ABZ917549 ALV917549 AVR917549 BFN917549 BPJ917549 BZF917549 CJB917549 CSX917549 DCT917549 DMP917549 DWL917549 EGH917549 EQD917549 EZZ917549 FJV917549 FTR917549 GDN917549 GNJ917549 GXF917549 HHB917549 HQX917549 IAT917549 IKP917549 IUL917549 JEH917549 JOD917549 JXZ917549 KHV917549 KRR917549 LBN917549 LLJ917549 LVF917549 MFB917549 MOX917549 MYT917549 NIP917549 NSL917549 OCH917549 OMD917549 OVZ917549 PFV917549 PPR917549 PZN917549 QJJ917549 QTF917549 RDB917549 RMX917549 RWT917549 SGP917549 SQL917549 TAH917549 TKD917549 TTZ917549 UDV917549 UNR917549 UXN917549 VHJ917549 VRF917549 WBB917549 WKX917549 WUT917549 C983085 IH983085 SD983085 ABZ983085 ALV983085 AVR983085 BFN983085 BPJ983085 BZF983085 CJB983085 CSX983085 DCT983085 DMP983085 DWL983085 EGH983085 EQD983085 EZZ983085 FJV983085 FTR983085 GDN983085 GNJ983085 GXF983085 HHB983085 HQX983085 IAT983085 IKP983085 IUL983085 JEH983085 JOD983085 JXZ983085 KHV983085 KRR983085 LBN983085 LLJ983085 LVF983085 MFB983085 MOX983085 MYT983085 NIP983085 NSL983085 OCH983085 OMD983085 OVZ983085 PFV983085 PPR983085 PZN983085 QJJ983085 QTF983085 RDB983085 RMX983085 RWT983085 SGP983085 SQL983085 TAH983085 TKD983085 TTZ983085 UDV983085 UNR983085 UXN983085 VHJ983085 VRF983085 WBB983085 WKX983085 WUT983085 C65616 IH65616 SD65616 ABZ65616 ALV65616 AVR65616 BFN65616 BPJ65616 BZF65616 CJB65616 CSX65616 DCT65616 DMP65616 DWL65616 EGH65616 EQD65616 EZZ65616 FJV65616 FTR65616 GDN65616 GNJ65616 GXF65616 HHB65616 HQX65616 IAT65616 IKP65616 IUL65616 JEH65616 JOD65616 JXZ65616 KHV65616 KRR65616 LBN65616 LLJ65616 LVF65616 MFB65616 MOX65616 MYT65616 NIP65616 NSL65616 OCH65616 OMD65616 OVZ65616 PFV65616 PPR65616 PZN65616 QJJ65616 QTF65616 RDB65616 RMX65616 RWT65616 SGP65616 SQL65616 TAH65616 TKD65616 TTZ65616 UDV65616 UNR65616 UXN65616 VHJ65616 VRF65616 WBB65616 WKX65616 WUT65616 C131152 IH131152 SD131152 ABZ131152 ALV131152 AVR131152 BFN131152 BPJ131152 BZF131152 CJB131152 CSX131152 DCT131152 DMP131152 DWL131152 EGH131152 EQD131152 EZZ131152 FJV131152 FTR131152 GDN131152 GNJ131152 GXF131152 HHB131152 HQX131152 IAT131152 IKP131152 IUL131152 JEH131152 JOD131152 JXZ131152 KHV131152 KRR131152 LBN131152 LLJ131152 LVF131152 MFB131152 MOX131152 MYT131152 NIP131152 NSL131152 OCH131152 OMD131152 OVZ131152 PFV131152 PPR131152 PZN131152 QJJ131152 QTF131152 RDB131152 RMX131152 RWT131152 SGP131152 SQL131152 TAH131152 TKD131152 TTZ131152 UDV131152 UNR131152 UXN131152 VHJ131152 VRF131152 WBB131152 WKX131152 WUT131152 C196688 IH196688 SD196688 ABZ196688 ALV196688 AVR196688 BFN196688 BPJ196688 BZF196688 CJB196688 CSX196688 DCT196688 DMP196688 DWL196688 EGH196688 EQD196688 EZZ196688 FJV196688 FTR196688 GDN196688 GNJ196688 GXF196688 HHB196688 HQX196688 IAT196688 IKP196688 IUL196688 JEH196688 JOD196688 JXZ196688 KHV196688 KRR196688 LBN196688 LLJ196688 LVF196688 MFB196688 MOX196688 MYT196688 NIP196688 NSL196688 OCH196688 OMD196688 OVZ196688 PFV196688 PPR196688 PZN196688 QJJ196688 QTF196688 RDB196688 RMX196688 RWT196688 SGP196688 SQL196688 TAH196688 TKD196688 TTZ196688 UDV196688 UNR196688 UXN196688 VHJ196688 VRF196688 WBB196688 WKX196688 WUT196688 C262224 IH262224 SD262224 ABZ262224 ALV262224 AVR262224 BFN262224 BPJ262224 BZF262224 CJB262224 CSX262224 DCT262224 DMP262224 DWL262224 EGH262224 EQD262224 EZZ262224 FJV262224 FTR262224 GDN262224 GNJ262224 GXF262224 HHB262224 HQX262224 IAT262224 IKP262224 IUL262224 JEH262224 JOD262224 JXZ262224 KHV262224 KRR262224 LBN262224 LLJ262224 LVF262224 MFB262224 MOX262224 MYT262224 NIP262224 NSL262224 OCH262224 OMD262224 OVZ262224 PFV262224 PPR262224 PZN262224 QJJ262224 QTF262224 RDB262224 RMX262224 RWT262224 SGP262224 SQL262224 TAH262224 TKD262224 TTZ262224 UDV262224 UNR262224 UXN262224 VHJ262224 VRF262224 WBB262224 WKX262224 WUT262224 C327760 IH327760 SD327760 ABZ327760 ALV327760 AVR327760 BFN327760 BPJ327760 BZF327760 CJB327760 CSX327760 DCT327760 DMP327760 DWL327760 EGH327760 EQD327760 EZZ327760 FJV327760 FTR327760 GDN327760 GNJ327760 GXF327760 HHB327760 HQX327760 IAT327760 IKP327760 IUL327760 JEH327760 JOD327760 JXZ327760 KHV327760 KRR327760 LBN327760 LLJ327760 LVF327760 MFB327760 MOX327760 MYT327760 NIP327760 NSL327760 OCH327760 OMD327760 OVZ327760 PFV327760 PPR327760 PZN327760 QJJ327760 QTF327760 RDB327760 RMX327760 RWT327760 SGP327760 SQL327760 TAH327760 TKD327760 TTZ327760 UDV327760 UNR327760 UXN327760 VHJ327760 VRF327760 WBB327760 WKX327760 WUT327760 C393296 IH393296 SD393296 ABZ393296 ALV393296 AVR393296 BFN393296 BPJ393296 BZF393296 CJB393296 CSX393296 DCT393296 DMP393296 DWL393296 EGH393296 EQD393296 EZZ393296 FJV393296 FTR393296 GDN393296 GNJ393296 GXF393296 HHB393296 HQX393296 IAT393296 IKP393296 IUL393296 JEH393296 JOD393296 JXZ393296 KHV393296 KRR393296 LBN393296 LLJ393296 LVF393296 MFB393296 MOX393296 MYT393296 NIP393296 NSL393296 OCH393296 OMD393296 OVZ393296 PFV393296 PPR393296 PZN393296 QJJ393296 QTF393296 RDB393296 RMX393296 RWT393296 SGP393296 SQL393296 TAH393296 TKD393296 TTZ393296 UDV393296 UNR393296 UXN393296 VHJ393296 VRF393296 WBB393296 WKX393296 WUT393296 C458832 IH458832 SD458832 ABZ458832 ALV458832 AVR458832 BFN458832 BPJ458832 BZF458832 CJB458832 CSX458832 DCT458832 DMP458832 DWL458832 EGH458832 EQD458832 EZZ458832 FJV458832 FTR458832 GDN458832 GNJ458832 GXF458832 HHB458832 HQX458832 IAT458832 IKP458832 IUL458832 JEH458832 JOD458832 JXZ458832 KHV458832 KRR458832 LBN458832 LLJ458832 LVF458832 MFB458832 MOX458832 MYT458832 NIP458832 NSL458832 OCH458832 OMD458832 OVZ458832 PFV458832 PPR458832 PZN458832 QJJ458832 QTF458832 RDB458832 RMX458832 RWT458832 SGP458832 SQL458832 TAH458832 TKD458832 TTZ458832 UDV458832 UNR458832 UXN458832 VHJ458832 VRF458832 WBB458832 WKX458832 WUT458832 C524368 IH524368 SD524368 ABZ524368 ALV524368 AVR524368 BFN524368 BPJ524368 BZF524368 CJB524368 CSX524368 DCT524368 DMP524368 DWL524368 EGH524368 EQD524368 EZZ524368 FJV524368 FTR524368 GDN524368 GNJ524368 GXF524368 HHB524368 HQX524368 IAT524368 IKP524368 IUL524368 JEH524368 JOD524368 JXZ524368 KHV524368 KRR524368 LBN524368 LLJ524368 LVF524368 MFB524368 MOX524368 MYT524368 NIP524368 NSL524368 OCH524368 OMD524368 OVZ524368 PFV524368 PPR524368 PZN524368 QJJ524368 QTF524368 RDB524368 RMX524368 RWT524368 SGP524368 SQL524368 TAH524368 TKD524368 TTZ524368 UDV524368 UNR524368 UXN524368 VHJ524368 VRF524368 WBB524368 WKX524368 WUT524368 C589904 IH589904 SD589904 ABZ589904 ALV589904 AVR589904 BFN589904 BPJ589904 BZF589904 CJB589904 CSX589904 DCT589904 DMP589904 DWL589904 EGH589904 EQD589904 EZZ589904 FJV589904 FTR589904 GDN589904 GNJ589904 GXF589904 HHB589904 HQX589904 IAT589904 IKP589904 IUL589904 JEH589904 JOD589904 JXZ589904 KHV589904 KRR589904 LBN589904 LLJ589904 LVF589904 MFB589904 MOX589904 MYT589904 NIP589904 NSL589904 OCH589904 OMD589904 OVZ589904 PFV589904 PPR589904 PZN589904 QJJ589904 QTF589904 RDB589904 RMX589904 RWT589904 SGP589904 SQL589904 TAH589904 TKD589904 TTZ589904 UDV589904 UNR589904 UXN589904 VHJ589904 VRF589904 WBB589904 WKX589904 WUT589904 C655440 IH655440 SD655440 ABZ655440 ALV655440 AVR655440 BFN655440 BPJ655440 BZF655440 CJB655440 CSX655440 DCT655440 DMP655440 DWL655440 EGH655440 EQD655440 EZZ655440 FJV655440 FTR655440 GDN655440 GNJ655440 GXF655440 HHB655440 HQX655440 IAT655440 IKP655440 IUL655440 JEH655440 JOD655440 JXZ655440 KHV655440 KRR655440 LBN655440 LLJ655440 LVF655440 MFB655440 MOX655440 MYT655440 NIP655440 NSL655440 OCH655440 OMD655440 OVZ655440 PFV655440 PPR655440 PZN655440 QJJ655440 QTF655440 RDB655440 RMX655440 RWT655440 SGP655440 SQL655440 TAH655440 TKD655440 TTZ655440 UDV655440 UNR655440 UXN655440 VHJ655440 VRF655440 WBB655440 WKX655440 WUT655440 C720976 IH720976 SD720976 ABZ720976 ALV720976 AVR720976 BFN720976 BPJ720976 BZF720976 CJB720976 CSX720976 DCT720976 DMP720976 DWL720976 EGH720976 EQD720976 EZZ720976 FJV720976 FTR720976 GDN720976 GNJ720976 GXF720976 HHB720976 HQX720976 IAT720976 IKP720976 IUL720976 JEH720976 JOD720976 JXZ720976 KHV720976 KRR720976 LBN720976 LLJ720976 LVF720976 MFB720976 MOX720976 MYT720976 NIP720976 NSL720976 OCH720976 OMD720976 OVZ720976 PFV720976 PPR720976 PZN720976 QJJ720976 QTF720976 RDB720976 RMX720976 RWT720976 SGP720976 SQL720976 TAH720976 TKD720976 TTZ720976 UDV720976 UNR720976 UXN720976 VHJ720976 VRF720976 WBB720976 WKX720976 WUT720976 C786512 IH786512 SD786512 ABZ786512 ALV786512 AVR786512 BFN786512 BPJ786512 BZF786512 CJB786512 CSX786512 DCT786512 DMP786512 DWL786512 EGH786512 EQD786512 EZZ786512 FJV786512 FTR786512 GDN786512 GNJ786512 GXF786512 HHB786512 HQX786512 IAT786512 IKP786512 IUL786512 JEH786512 JOD786512 JXZ786512 KHV786512 KRR786512 LBN786512 LLJ786512 LVF786512 MFB786512 MOX786512 MYT786512 NIP786512 NSL786512 OCH786512 OMD786512 OVZ786512 PFV786512 PPR786512 PZN786512 QJJ786512 QTF786512 RDB786512 RMX786512 RWT786512 SGP786512 SQL786512 TAH786512 TKD786512 TTZ786512 UDV786512 UNR786512 UXN786512 VHJ786512 VRF786512 WBB786512 WKX786512 WUT786512 C852048 IH852048 SD852048 ABZ852048 ALV852048 AVR852048 BFN852048 BPJ852048 BZF852048 CJB852048 CSX852048 DCT852048 DMP852048 DWL852048 EGH852048 EQD852048 EZZ852048 FJV852048 FTR852048 GDN852048 GNJ852048 GXF852048 HHB852048 HQX852048 IAT852048 IKP852048 IUL852048 JEH852048 JOD852048 JXZ852048 KHV852048 KRR852048 LBN852048 LLJ852048 LVF852048 MFB852048 MOX852048 MYT852048 NIP852048 NSL852048 OCH852048 OMD852048 OVZ852048 PFV852048 PPR852048 PZN852048 QJJ852048 QTF852048 RDB852048 RMX852048 RWT852048 SGP852048 SQL852048 TAH852048 TKD852048 TTZ852048 UDV852048 UNR852048 UXN852048 VHJ852048 VRF852048 WBB852048 WKX852048 WUT852048 C917584 IH917584 SD917584 ABZ917584 ALV917584 AVR917584 BFN917584 BPJ917584 BZF917584 CJB917584 CSX917584 DCT917584 DMP917584 DWL917584 EGH917584 EQD917584 EZZ917584 FJV917584 FTR917584 GDN917584 GNJ917584 GXF917584 HHB917584 HQX917584 IAT917584 IKP917584 IUL917584 JEH917584 JOD917584 JXZ917584 KHV917584 KRR917584 LBN917584 LLJ917584 LVF917584 MFB917584 MOX917584 MYT917584 NIP917584 NSL917584 OCH917584 OMD917584 OVZ917584 PFV917584 PPR917584 PZN917584 QJJ917584 QTF917584 RDB917584 RMX917584 RWT917584 SGP917584 SQL917584 TAH917584 TKD917584 TTZ917584 UDV917584 UNR917584 UXN917584 VHJ917584 VRF917584 WBB917584 WKX917584 WUT917584 C983120 IH983120 SD983120 ABZ983120 ALV983120 AVR983120 BFN983120 BPJ983120 BZF983120 CJB983120 CSX983120 DCT983120 DMP983120 DWL983120 EGH983120 EQD983120 EZZ983120 FJV983120 FTR983120 GDN983120 GNJ983120 GXF983120 HHB983120 HQX983120 IAT983120 IKP983120 IUL983120 JEH983120 JOD983120 JXZ983120 KHV983120 KRR983120 LBN983120 LLJ983120 LVF983120 MFB983120 MOX983120 MYT983120 NIP983120 NSL983120 OCH983120 OMD983120 OVZ983120 PFV983120 PPR983120 PZN983120 QJJ983120 QTF983120 RDB983120 RMX983120 RWT983120 SGP983120 SQL983120 TAH983120 TKD983120 TTZ983120 UDV983120 UNR983120 UXN983120 VHJ983120 VRF983120 WBB983120 WKX983120 WUT983120 C65653 IH65653 SD65653 ABZ65653 ALV65653 AVR65653 BFN65653 BPJ65653 BZF65653 CJB65653 CSX65653 DCT65653 DMP65653 DWL65653 EGH65653 EQD65653 EZZ65653 FJV65653 FTR65653 GDN65653 GNJ65653 GXF65653 HHB65653 HQX65653 IAT65653 IKP65653 IUL65653 JEH65653 JOD65653 JXZ65653 KHV65653 KRR65653 LBN65653 LLJ65653 LVF65653 MFB65653 MOX65653 MYT65653 NIP65653 NSL65653 OCH65653 OMD65653 OVZ65653 PFV65653 PPR65653 PZN65653 QJJ65653 QTF65653 RDB65653 RMX65653 RWT65653 SGP65653 SQL65653 TAH65653 TKD65653 TTZ65653 UDV65653 UNR65653 UXN65653 VHJ65653 VRF65653 WBB65653 WKX65653 WUT65653 C131189 IH131189 SD131189 ABZ131189 ALV131189 AVR131189 BFN131189 BPJ131189 BZF131189 CJB131189 CSX131189 DCT131189 DMP131189 DWL131189 EGH131189 EQD131189 EZZ131189 FJV131189 FTR131189 GDN131189 GNJ131189 GXF131189 HHB131189 HQX131189 IAT131189 IKP131189 IUL131189 JEH131189 JOD131189 JXZ131189 KHV131189 KRR131189 LBN131189 LLJ131189 LVF131189 MFB131189 MOX131189 MYT131189 NIP131189 NSL131189 OCH131189 OMD131189 OVZ131189 PFV131189 PPR131189 PZN131189 QJJ131189 QTF131189 RDB131189 RMX131189 RWT131189 SGP131189 SQL131189 TAH131189 TKD131189 TTZ131189 UDV131189 UNR131189 UXN131189 VHJ131189 VRF131189 WBB131189 WKX131189 WUT131189 C196725 IH196725 SD196725 ABZ196725 ALV196725 AVR196725 BFN196725 BPJ196725 BZF196725 CJB196725 CSX196725 DCT196725 DMP196725 DWL196725 EGH196725 EQD196725 EZZ196725 FJV196725 FTR196725 GDN196725 GNJ196725 GXF196725 HHB196725 HQX196725 IAT196725 IKP196725 IUL196725 JEH196725 JOD196725 JXZ196725 KHV196725 KRR196725 LBN196725 LLJ196725 LVF196725 MFB196725 MOX196725 MYT196725 NIP196725 NSL196725 OCH196725 OMD196725 OVZ196725 PFV196725 PPR196725 PZN196725 QJJ196725 QTF196725 RDB196725 RMX196725 RWT196725 SGP196725 SQL196725 TAH196725 TKD196725 TTZ196725 UDV196725 UNR196725 UXN196725 VHJ196725 VRF196725 WBB196725 WKX196725 WUT196725 C262261 IH262261 SD262261 ABZ262261 ALV262261 AVR262261 BFN262261 BPJ262261 BZF262261 CJB262261 CSX262261 DCT262261 DMP262261 DWL262261 EGH262261 EQD262261 EZZ262261 FJV262261 FTR262261 GDN262261 GNJ262261 GXF262261 HHB262261 HQX262261 IAT262261 IKP262261 IUL262261 JEH262261 JOD262261 JXZ262261 KHV262261 KRR262261 LBN262261 LLJ262261 LVF262261 MFB262261 MOX262261 MYT262261 NIP262261 NSL262261 OCH262261 OMD262261 OVZ262261 PFV262261 PPR262261 PZN262261 QJJ262261 QTF262261 RDB262261 RMX262261 RWT262261 SGP262261 SQL262261 TAH262261 TKD262261 TTZ262261 UDV262261 UNR262261 UXN262261 VHJ262261 VRF262261 WBB262261 WKX262261 WUT262261 C327797 IH327797 SD327797 ABZ327797 ALV327797 AVR327797 BFN327797 BPJ327797 BZF327797 CJB327797 CSX327797 DCT327797 DMP327797 DWL327797 EGH327797 EQD327797 EZZ327797 FJV327797 FTR327797 GDN327797 GNJ327797 GXF327797 HHB327797 HQX327797 IAT327797 IKP327797 IUL327797 JEH327797 JOD327797 JXZ327797 KHV327797 KRR327797 LBN327797 LLJ327797 LVF327797 MFB327797 MOX327797 MYT327797 NIP327797 NSL327797 OCH327797 OMD327797 OVZ327797 PFV327797 PPR327797 PZN327797 QJJ327797 QTF327797 RDB327797 RMX327797 RWT327797 SGP327797 SQL327797 TAH327797 TKD327797 TTZ327797 UDV327797 UNR327797 UXN327797 VHJ327797 VRF327797 WBB327797 WKX327797 WUT327797 C393333 IH393333 SD393333 ABZ393333 ALV393333 AVR393333 BFN393333 BPJ393333 BZF393333 CJB393333 CSX393333 DCT393333 DMP393333 DWL393333 EGH393333 EQD393333 EZZ393333 FJV393333 FTR393333 GDN393333 GNJ393333 GXF393333 HHB393333 HQX393333 IAT393333 IKP393333 IUL393333 JEH393333 JOD393333 JXZ393333 KHV393333 KRR393333 LBN393333 LLJ393333 LVF393333 MFB393333 MOX393333 MYT393333 NIP393333 NSL393333 OCH393333 OMD393333 OVZ393333 PFV393333 PPR393333 PZN393333 QJJ393333 QTF393333 RDB393333 RMX393333 RWT393333 SGP393333 SQL393333 TAH393333 TKD393333 TTZ393333 UDV393333 UNR393333 UXN393333 VHJ393333 VRF393333 WBB393333 WKX393333 WUT393333 C458869 IH458869 SD458869 ABZ458869 ALV458869 AVR458869 BFN458869 BPJ458869 BZF458869 CJB458869 CSX458869 DCT458869 DMP458869 DWL458869 EGH458869 EQD458869 EZZ458869 FJV458869 FTR458869 GDN458869 GNJ458869 GXF458869 HHB458869 HQX458869 IAT458869 IKP458869 IUL458869 JEH458869 JOD458869 JXZ458869 KHV458869 KRR458869 LBN458869 LLJ458869 LVF458869 MFB458869 MOX458869 MYT458869 NIP458869 NSL458869 OCH458869 OMD458869 OVZ458869 PFV458869 PPR458869 PZN458869 QJJ458869 QTF458869 RDB458869 RMX458869 RWT458869 SGP458869 SQL458869 TAH458869 TKD458869 TTZ458869 UDV458869 UNR458869 UXN458869 VHJ458869 VRF458869 WBB458869 WKX458869 WUT458869 C524405 IH524405 SD524405 ABZ524405 ALV524405 AVR524405 BFN524405 BPJ524405 BZF524405 CJB524405 CSX524405 DCT524405 DMP524405 DWL524405 EGH524405 EQD524405 EZZ524405 FJV524405 FTR524405 GDN524405 GNJ524405 GXF524405 HHB524405 HQX524405 IAT524405 IKP524405 IUL524405 JEH524405 JOD524405 JXZ524405 KHV524405 KRR524405 LBN524405 LLJ524405 LVF524405 MFB524405 MOX524405 MYT524405 NIP524405 NSL524405 OCH524405 OMD524405 OVZ524405 PFV524405 PPR524405 PZN524405 QJJ524405 QTF524405 RDB524405 RMX524405 RWT524405 SGP524405 SQL524405 TAH524405 TKD524405 TTZ524405 UDV524405 UNR524405 UXN524405 VHJ524405 VRF524405 WBB524405 WKX524405 WUT524405 C589941 IH589941 SD589941 ABZ589941 ALV589941 AVR589941 BFN589941 BPJ589941 BZF589941 CJB589941 CSX589941 DCT589941 DMP589941 DWL589941 EGH589941 EQD589941 EZZ589941 FJV589941 FTR589941 GDN589941 GNJ589941 GXF589941 HHB589941 HQX589941 IAT589941 IKP589941 IUL589941 JEH589941 JOD589941 JXZ589941 KHV589941 KRR589941 LBN589941 LLJ589941 LVF589941 MFB589941 MOX589941 MYT589941 NIP589941 NSL589941 OCH589941 OMD589941 OVZ589941 PFV589941 PPR589941 PZN589941 QJJ589941 QTF589941 RDB589941 RMX589941 RWT589941 SGP589941 SQL589941 TAH589941 TKD589941 TTZ589941 UDV589941 UNR589941 UXN589941 VHJ589941 VRF589941 WBB589941 WKX589941 WUT589941 C655477 IH655477 SD655477 ABZ655477 ALV655477 AVR655477 BFN655477 BPJ655477 BZF655477 CJB655477 CSX655477 DCT655477 DMP655477 DWL655477 EGH655477 EQD655477 EZZ655477 FJV655477 FTR655477 GDN655477 GNJ655477 GXF655477 HHB655477 HQX655477 IAT655477 IKP655477 IUL655477 JEH655477 JOD655477 JXZ655477 KHV655477 KRR655477 LBN655477 LLJ655477 LVF655477 MFB655477 MOX655477 MYT655477 NIP655477 NSL655477 OCH655477 OMD655477 OVZ655477 PFV655477 PPR655477 PZN655477 QJJ655477 QTF655477 RDB655477 RMX655477 RWT655477 SGP655477 SQL655477 TAH655477 TKD655477 TTZ655477 UDV655477 UNR655477 UXN655477 VHJ655477 VRF655477 WBB655477 WKX655477 WUT655477 C721013 IH721013 SD721013 ABZ721013 ALV721013 AVR721013 BFN721013 BPJ721013 BZF721013 CJB721013 CSX721013 DCT721013 DMP721013 DWL721013 EGH721013 EQD721013 EZZ721013 FJV721013 FTR721013 GDN721013 GNJ721013 GXF721013 HHB721013 HQX721013 IAT721013 IKP721013 IUL721013 JEH721013 JOD721013 JXZ721013 KHV721013 KRR721013 LBN721013 LLJ721013 LVF721013 MFB721013 MOX721013 MYT721013 NIP721013 NSL721013 OCH721013 OMD721013 OVZ721013 PFV721013 PPR721013 PZN721013 QJJ721013 QTF721013 RDB721013 RMX721013 RWT721013 SGP721013 SQL721013 TAH721013 TKD721013 TTZ721013 UDV721013 UNR721013 UXN721013 VHJ721013 VRF721013 WBB721013 WKX721013 WUT721013 C786549 IH786549 SD786549 ABZ786549 ALV786549 AVR786549 BFN786549 BPJ786549 BZF786549 CJB786549 CSX786549 DCT786549 DMP786549 DWL786549 EGH786549 EQD786549 EZZ786549 FJV786549 FTR786549 GDN786549 GNJ786549 GXF786549 HHB786549 HQX786549 IAT786549 IKP786549 IUL786549 JEH786549 JOD786549 JXZ786549 KHV786549 KRR786549 LBN786549 LLJ786549 LVF786549 MFB786549 MOX786549 MYT786549 NIP786549 NSL786549 OCH786549 OMD786549 OVZ786549 PFV786549 PPR786549 PZN786549 QJJ786549 QTF786549 RDB786549 RMX786549 RWT786549 SGP786549 SQL786549 TAH786549 TKD786549 TTZ786549 UDV786549 UNR786549 UXN786549 VHJ786549 VRF786549 WBB786549 WKX786549 WUT786549 C852085 IH852085 SD852085 ABZ852085 ALV852085 AVR852085 BFN852085 BPJ852085 BZF852085 CJB852085 CSX852085 DCT852085 DMP852085 DWL852085 EGH852085 EQD852085 EZZ852085 FJV852085 FTR852085 GDN852085 GNJ852085 GXF852085 HHB852085 HQX852085 IAT852085 IKP852085 IUL852085 JEH852085 JOD852085 JXZ852085 KHV852085 KRR852085 LBN852085 LLJ852085 LVF852085 MFB852085 MOX852085 MYT852085 NIP852085 NSL852085 OCH852085 OMD852085 OVZ852085 PFV852085 PPR852085 PZN852085 QJJ852085 QTF852085 RDB852085 RMX852085 RWT852085 SGP852085 SQL852085 TAH852085 TKD852085 TTZ852085 UDV852085 UNR852085 UXN852085 VHJ852085 VRF852085 WBB852085 WKX852085 WUT852085 C917621 IH917621 SD917621 ABZ917621 ALV917621 AVR917621 BFN917621 BPJ917621 BZF917621 CJB917621 CSX917621 DCT917621 DMP917621 DWL917621 EGH917621 EQD917621 EZZ917621 FJV917621 FTR917621 GDN917621 GNJ917621 GXF917621 HHB917621 HQX917621 IAT917621 IKP917621 IUL917621 JEH917621 JOD917621 JXZ917621 KHV917621 KRR917621 LBN917621 LLJ917621 LVF917621 MFB917621 MOX917621 MYT917621 NIP917621 NSL917621 OCH917621 OMD917621 OVZ917621 PFV917621 PPR917621 PZN917621 QJJ917621 QTF917621 RDB917621 RMX917621 RWT917621 SGP917621 SQL917621 TAH917621 TKD917621 TTZ917621 UDV917621 UNR917621 UXN917621 VHJ917621 VRF917621 WBB917621 WKX917621 WUT917621 C983157 IH983157 SD983157 ABZ983157 ALV983157 AVR983157 BFN983157 BPJ983157 BZF983157 CJB983157 CSX983157 DCT983157 DMP983157 DWL983157 EGH983157 EQD983157 EZZ983157 FJV983157 FTR983157 GDN983157 GNJ983157 GXF983157 HHB983157 HQX983157 IAT983157 IKP983157 IUL983157 JEH983157 JOD983157 JXZ983157 KHV983157 KRR983157 LBN983157 LLJ983157 LVF983157 MFB983157 MOX983157 MYT983157 NIP983157 NSL983157 OCH983157 OMD983157 OVZ983157 PFV983157 PPR983157 PZN983157 QJJ983157 QTF983157 RDB983157 RMX983157 RWT983157 SGP983157 SQL983157 TAH983157 TKD983157 TTZ983157 UDV983157 UNR983157 UXN983157 VHJ983157 VRF983157 WBB983157 WKX983157 WUT983157 C65688 IH65688 SD65688 ABZ65688 ALV65688 AVR65688 BFN65688 BPJ65688 BZF65688 CJB65688 CSX65688 DCT65688 DMP65688 DWL65688 EGH65688 EQD65688 EZZ65688 FJV65688 FTR65688 GDN65688 GNJ65688 GXF65688 HHB65688 HQX65688 IAT65688 IKP65688 IUL65688 JEH65688 JOD65688 JXZ65688 KHV65688 KRR65688 LBN65688 LLJ65688 LVF65688 MFB65688 MOX65688 MYT65688 NIP65688 NSL65688 OCH65688 OMD65688 OVZ65688 PFV65688 PPR65688 PZN65688 QJJ65688 QTF65688 RDB65688 RMX65688 RWT65688 SGP65688 SQL65688 TAH65688 TKD65688 TTZ65688 UDV65688 UNR65688 UXN65688 VHJ65688 VRF65688 WBB65688 WKX65688 WUT65688 C131224 IH131224 SD131224 ABZ131224 ALV131224 AVR131224 BFN131224 BPJ131224 BZF131224 CJB131224 CSX131224 DCT131224 DMP131224 DWL131224 EGH131224 EQD131224 EZZ131224 FJV131224 FTR131224 GDN131224 GNJ131224 GXF131224 HHB131224 HQX131224 IAT131224 IKP131224 IUL131224 JEH131224 JOD131224 JXZ131224 KHV131224 KRR131224 LBN131224 LLJ131224 LVF131224 MFB131224 MOX131224 MYT131224 NIP131224 NSL131224 OCH131224 OMD131224 OVZ131224 PFV131224 PPR131224 PZN131224 QJJ131224 QTF131224 RDB131224 RMX131224 RWT131224 SGP131224 SQL131224 TAH131224 TKD131224 TTZ131224 UDV131224 UNR131224 UXN131224 VHJ131224 VRF131224 WBB131224 WKX131224 WUT131224 C196760 IH196760 SD196760 ABZ196760 ALV196760 AVR196760 BFN196760 BPJ196760 BZF196760 CJB196760 CSX196760 DCT196760 DMP196760 DWL196760 EGH196760 EQD196760 EZZ196760 FJV196760 FTR196760 GDN196760 GNJ196760 GXF196760 HHB196760 HQX196760 IAT196760 IKP196760 IUL196760 JEH196760 JOD196760 JXZ196760 KHV196760 KRR196760 LBN196760 LLJ196760 LVF196760 MFB196760 MOX196760 MYT196760 NIP196760 NSL196760 OCH196760 OMD196760 OVZ196760 PFV196760 PPR196760 PZN196760 QJJ196760 QTF196760 RDB196760 RMX196760 RWT196760 SGP196760 SQL196760 TAH196760 TKD196760 TTZ196760 UDV196760 UNR196760 UXN196760 VHJ196760 VRF196760 WBB196760 WKX196760 WUT196760 C262296 IH262296 SD262296 ABZ262296 ALV262296 AVR262296 BFN262296 BPJ262296 BZF262296 CJB262296 CSX262296 DCT262296 DMP262296 DWL262296 EGH262296 EQD262296 EZZ262296 FJV262296 FTR262296 GDN262296 GNJ262296 GXF262296 HHB262296 HQX262296 IAT262296 IKP262296 IUL262296 JEH262296 JOD262296 JXZ262296 KHV262296 KRR262296 LBN262296 LLJ262296 LVF262296 MFB262296 MOX262296 MYT262296 NIP262296 NSL262296 OCH262296 OMD262296 OVZ262296 PFV262296 PPR262296 PZN262296 QJJ262296 QTF262296 RDB262296 RMX262296 RWT262296 SGP262296 SQL262296 TAH262296 TKD262296 TTZ262296 UDV262296 UNR262296 UXN262296 VHJ262296 VRF262296 WBB262296 WKX262296 WUT262296 C327832 IH327832 SD327832 ABZ327832 ALV327832 AVR327832 BFN327832 BPJ327832 BZF327832 CJB327832 CSX327832 DCT327832 DMP327832 DWL327832 EGH327832 EQD327832 EZZ327832 FJV327832 FTR327832 GDN327832 GNJ327832 GXF327832 HHB327832 HQX327832 IAT327832 IKP327832 IUL327832 JEH327832 JOD327832 JXZ327832 KHV327832 KRR327832 LBN327832 LLJ327832 LVF327832 MFB327832 MOX327832 MYT327832 NIP327832 NSL327832 OCH327832 OMD327832 OVZ327832 PFV327832 PPR327832 PZN327832 QJJ327832 QTF327832 RDB327832 RMX327832 RWT327832 SGP327832 SQL327832 TAH327832 TKD327832 TTZ327832 UDV327832 UNR327832 UXN327832 VHJ327832 VRF327832 WBB327832 WKX327832 WUT327832 C393368 IH393368 SD393368 ABZ393368 ALV393368 AVR393368 BFN393368 BPJ393368 BZF393368 CJB393368 CSX393368 DCT393368 DMP393368 DWL393368 EGH393368 EQD393368 EZZ393368 FJV393368 FTR393368 GDN393368 GNJ393368 GXF393368 HHB393368 HQX393368 IAT393368 IKP393368 IUL393368 JEH393368 JOD393368 JXZ393368 KHV393368 KRR393368 LBN393368 LLJ393368 LVF393368 MFB393368 MOX393368 MYT393368 NIP393368 NSL393368 OCH393368 OMD393368 OVZ393368 PFV393368 PPR393368 PZN393368 QJJ393368 QTF393368 RDB393368 RMX393368 RWT393368 SGP393368 SQL393368 TAH393368 TKD393368 TTZ393368 UDV393368 UNR393368 UXN393368 VHJ393368 VRF393368 WBB393368 WKX393368 WUT393368 C458904 IH458904 SD458904 ABZ458904 ALV458904 AVR458904 BFN458904 BPJ458904 BZF458904 CJB458904 CSX458904 DCT458904 DMP458904 DWL458904 EGH458904 EQD458904 EZZ458904 FJV458904 FTR458904 GDN458904 GNJ458904 GXF458904 HHB458904 HQX458904 IAT458904 IKP458904 IUL458904 JEH458904 JOD458904 JXZ458904 KHV458904 KRR458904 LBN458904 LLJ458904 LVF458904 MFB458904 MOX458904 MYT458904 NIP458904 NSL458904 OCH458904 OMD458904 OVZ458904 PFV458904 PPR458904 PZN458904 QJJ458904 QTF458904 RDB458904 RMX458904 RWT458904 SGP458904 SQL458904 TAH458904 TKD458904 TTZ458904 UDV458904 UNR458904 UXN458904 VHJ458904 VRF458904 WBB458904 WKX458904 WUT458904 C524440 IH524440 SD524440 ABZ524440 ALV524440 AVR524440 BFN524440 BPJ524440 BZF524440 CJB524440 CSX524440 DCT524440 DMP524440 DWL524440 EGH524440 EQD524440 EZZ524440 FJV524440 FTR524440 GDN524440 GNJ524440 GXF524440 HHB524440 HQX524440 IAT524440 IKP524440 IUL524440 JEH524440 JOD524440 JXZ524440 KHV524440 KRR524440 LBN524440 LLJ524440 LVF524440 MFB524440 MOX524440 MYT524440 NIP524440 NSL524440 OCH524440 OMD524440 OVZ524440 PFV524440 PPR524440 PZN524440 QJJ524440 QTF524440 RDB524440 RMX524440 RWT524440 SGP524440 SQL524440 TAH524440 TKD524440 TTZ524440 UDV524440 UNR524440 UXN524440 VHJ524440 VRF524440 WBB524440 WKX524440 WUT524440 C589976 IH589976 SD589976 ABZ589976 ALV589976 AVR589976 BFN589976 BPJ589976 BZF589976 CJB589976 CSX589976 DCT589976 DMP589976 DWL589976 EGH589976 EQD589976 EZZ589976 FJV589976 FTR589976 GDN589976 GNJ589976 GXF589976 HHB589976 HQX589976 IAT589976 IKP589976 IUL589976 JEH589976 JOD589976 JXZ589976 KHV589976 KRR589976 LBN589976 LLJ589976 LVF589976 MFB589976 MOX589976 MYT589976 NIP589976 NSL589976 OCH589976 OMD589976 OVZ589976 PFV589976 PPR589976 PZN589976 QJJ589976 QTF589976 RDB589976 RMX589976 RWT589976 SGP589976 SQL589976 TAH589976 TKD589976 TTZ589976 UDV589976 UNR589976 UXN589976 VHJ589976 VRF589976 WBB589976 WKX589976 WUT589976 C655512 IH655512 SD655512 ABZ655512 ALV655512 AVR655512 BFN655512 BPJ655512 BZF655512 CJB655512 CSX655512 DCT655512 DMP655512 DWL655512 EGH655512 EQD655512 EZZ655512 FJV655512 FTR655512 GDN655512 GNJ655512 GXF655512 HHB655512 HQX655512 IAT655512 IKP655512 IUL655512 JEH655512 JOD655512 JXZ655512 KHV655512 KRR655512 LBN655512 LLJ655512 LVF655512 MFB655512 MOX655512 MYT655512 NIP655512 NSL655512 OCH655512 OMD655512 OVZ655512 PFV655512 PPR655512 PZN655512 QJJ655512 QTF655512 RDB655512 RMX655512 RWT655512 SGP655512 SQL655512 TAH655512 TKD655512 TTZ655512 UDV655512 UNR655512 UXN655512 VHJ655512 VRF655512 WBB655512 WKX655512 WUT655512 C721048 IH721048 SD721048 ABZ721048 ALV721048 AVR721048 BFN721048 BPJ721048 BZF721048 CJB721048 CSX721048 DCT721048 DMP721048 DWL721048 EGH721048 EQD721048 EZZ721048 FJV721048 FTR721048 GDN721048 GNJ721048 GXF721048 HHB721048 HQX721048 IAT721048 IKP721048 IUL721048 JEH721048 JOD721048 JXZ721048 KHV721048 KRR721048 LBN721048 LLJ721048 LVF721048 MFB721048 MOX721048 MYT721048 NIP721048 NSL721048 OCH721048 OMD721048 OVZ721048 PFV721048 PPR721048 PZN721048 QJJ721048 QTF721048 RDB721048 RMX721048 RWT721048 SGP721048 SQL721048 TAH721048 TKD721048 TTZ721048 UDV721048 UNR721048 UXN721048 VHJ721048 VRF721048 WBB721048 WKX721048 WUT721048 C786584 IH786584 SD786584 ABZ786584 ALV786584 AVR786584 BFN786584 BPJ786584 BZF786584 CJB786584 CSX786584 DCT786584 DMP786584 DWL786584 EGH786584 EQD786584 EZZ786584 FJV786584 FTR786584 GDN786584 GNJ786584 GXF786584 HHB786584 HQX786584 IAT786584 IKP786584 IUL786584 JEH786584 JOD786584 JXZ786584 KHV786584 KRR786584 LBN786584 LLJ786584 LVF786584 MFB786584 MOX786584 MYT786584 NIP786584 NSL786584 OCH786584 OMD786584 OVZ786584 PFV786584 PPR786584 PZN786584 QJJ786584 QTF786584 RDB786584 RMX786584 RWT786584 SGP786584 SQL786584 TAH786584 TKD786584 TTZ786584 UDV786584 UNR786584 UXN786584 VHJ786584 VRF786584 WBB786584 WKX786584 WUT786584 C852120 IH852120 SD852120 ABZ852120 ALV852120 AVR852120 BFN852120 BPJ852120 BZF852120 CJB852120 CSX852120 DCT852120 DMP852120 DWL852120 EGH852120 EQD852120 EZZ852120 FJV852120 FTR852120 GDN852120 GNJ852120 GXF852120 HHB852120 HQX852120 IAT852120 IKP852120 IUL852120 JEH852120 JOD852120 JXZ852120 KHV852120 KRR852120 LBN852120 LLJ852120 LVF852120 MFB852120 MOX852120 MYT852120 NIP852120 NSL852120 OCH852120 OMD852120 OVZ852120 PFV852120 PPR852120 PZN852120 QJJ852120 QTF852120 RDB852120 RMX852120 RWT852120 SGP852120 SQL852120 TAH852120 TKD852120 TTZ852120 UDV852120 UNR852120 UXN852120 VHJ852120 VRF852120 WBB852120 WKX852120 WUT852120 C917656 IH917656 SD917656 ABZ917656 ALV917656 AVR917656 BFN917656 BPJ917656 BZF917656 CJB917656 CSX917656 DCT917656 DMP917656 DWL917656 EGH917656 EQD917656 EZZ917656 FJV917656 FTR917656 GDN917656 GNJ917656 GXF917656 HHB917656 HQX917656 IAT917656 IKP917656 IUL917656 JEH917656 JOD917656 JXZ917656 KHV917656 KRR917656 LBN917656 LLJ917656 LVF917656 MFB917656 MOX917656 MYT917656 NIP917656 NSL917656 OCH917656 OMD917656 OVZ917656 PFV917656 PPR917656 PZN917656 QJJ917656 QTF917656 RDB917656 RMX917656 RWT917656 SGP917656 SQL917656 TAH917656 TKD917656 TTZ917656 UDV917656 UNR917656 UXN917656 VHJ917656 VRF917656 WBB917656 WKX917656 WUT917656 C983192 IH983192 SD983192 ABZ983192 ALV983192 AVR983192 BFN983192 BPJ983192 BZF983192 CJB983192 CSX983192 DCT983192 DMP983192 DWL983192 EGH983192 EQD983192 EZZ983192 FJV983192 FTR983192 GDN983192 GNJ983192 GXF983192 HHB983192 HQX983192 IAT983192 IKP983192 IUL983192 JEH983192 JOD983192 JXZ983192 KHV983192 KRR983192 LBN983192 LLJ983192 LVF983192 MFB983192 MOX983192 MYT983192 NIP983192 NSL983192 OCH983192 OMD983192 OVZ983192 PFV983192 PPR983192 PZN983192 QJJ983192 QTF983192 RDB983192 RMX983192 RWT983192 SGP983192 SQL983192 TAH983192 TKD983192 TTZ983192 UDV983192 UNR983192 UXN983192 VHJ983192 VRF983192 WBB983192 WKX983192 WUT983192 C65769 IH65769 SD65769 ABZ65769 ALV65769 AVR65769 BFN65769 BPJ65769 BZF65769 CJB65769 CSX65769 DCT65769 DMP65769 DWL65769 EGH65769 EQD65769 EZZ65769 FJV65769 FTR65769 GDN65769 GNJ65769 GXF65769 HHB65769 HQX65769 IAT65769 IKP65769 IUL65769 JEH65769 JOD65769 JXZ65769 KHV65769 KRR65769 LBN65769 LLJ65769 LVF65769 MFB65769 MOX65769 MYT65769 NIP65769 NSL65769 OCH65769 OMD65769 OVZ65769 PFV65769 PPR65769 PZN65769 QJJ65769 QTF65769 RDB65769 RMX65769 RWT65769 SGP65769 SQL65769 TAH65769 TKD65769 TTZ65769 UDV65769 UNR65769 UXN65769 VHJ65769 VRF65769 WBB65769 WKX65769 WUT65769 C131305 IH131305 SD131305 ABZ131305 ALV131305 AVR131305 BFN131305 BPJ131305 BZF131305 CJB131305 CSX131305 DCT131305 DMP131305 DWL131305 EGH131305 EQD131305 EZZ131305 FJV131305 FTR131305 GDN131305 GNJ131305 GXF131305 HHB131305 HQX131305 IAT131305 IKP131305 IUL131305 JEH131305 JOD131305 JXZ131305 KHV131305 KRR131305 LBN131305 LLJ131305 LVF131305 MFB131305 MOX131305 MYT131305 NIP131305 NSL131305 OCH131305 OMD131305 OVZ131305 PFV131305 PPR131305 PZN131305 QJJ131305 QTF131305 RDB131305 RMX131305 RWT131305 SGP131305 SQL131305 TAH131305 TKD131305 TTZ131305 UDV131305 UNR131305 UXN131305 VHJ131305 VRF131305 WBB131305 WKX131305 WUT131305 C196841 IH196841 SD196841 ABZ196841 ALV196841 AVR196841 BFN196841 BPJ196841 BZF196841 CJB196841 CSX196841 DCT196841 DMP196841 DWL196841 EGH196841 EQD196841 EZZ196841 FJV196841 FTR196841 GDN196841 GNJ196841 GXF196841 HHB196841 HQX196841 IAT196841 IKP196841 IUL196841 JEH196841 JOD196841 JXZ196841 KHV196841 KRR196841 LBN196841 LLJ196841 LVF196841 MFB196841 MOX196841 MYT196841 NIP196841 NSL196841 OCH196841 OMD196841 OVZ196841 PFV196841 PPR196841 PZN196841 QJJ196841 QTF196841 RDB196841 RMX196841 RWT196841 SGP196841 SQL196841 TAH196841 TKD196841 TTZ196841 UDV196841 UNR196841 UXN196841 VHJ196841 VRF196841 WBB196841 WKX196841 WUT196841 C262377 IH262377 SD262377 ABZ262377 ALV262377 AVR262377 BFN262377 BPJ262377 BZF262377 CJB262377 CSX262377 DCT262377 DMP262377 DWL262377 EGH262377 EQD262377 EZZ262377 FJV262377 FTR262377 GDN262377 GNJ262377 GXF262377 HHB262377 HQX262377 IAT262377 IKP262377 IUL262377 JEH262377 JOD262377 JXZ262377 KHV262377 KRR262377 LBN262377 LLJ262377 LVF262377 MFB262377 MOX262377 MYT262377 NIP262377 NSL262377 OCH262377 OMD262377 OVZ262377 PFV262377 PPR262377 PZN262377 QJJ262377 QTF262377 RDB262377 RMX262377 RWT262377 SGP262377 SQL262377 TAH262377 TKD262377 TTZ262377 UDV262377 UNR262377 UXN262377 VHJ262377 VRF262377 WBB262377 WKX262377 WUT262377 C327913 IH327913 SD327913 ABZ327913 ALV327913 AVR327913 BFN327913 BPJ327913 BZF327913 CJB327913 CSX327913 DCT327913 DMP327913 DWL327913 EGH327913 EQD327913 EZZ327913 FJV327913 FTR327913 GDN327913 GNJ327913 GXF327913 HHB327913 HQX327913 IAT327913 IKP327913 IUL327913 JEH327913 JOD327913 JXZ327913 KHV327913 KRR327913 LBN327913 LLJ327913 LVF327913 MFB327913 MOX327913 MYT327913 NIP327913 NSL327913 OCH327913 OMD327913 OVZ327913 PFV327913 PPR327913 PZN327913 QJJ327913 QTF327913 RDB327913 RMX327913 RWT327913 SGP327913 SQL327913 TAH327913 TKD327913 TTZ327913 UDV327913 UNR327913 UXN327913 VHJ327913 VRF327913 WBB327913 WKX327913 WUT327913 C393449 IH393449 SD393449 ABZ393449 ALV393449 AVR393449 BFN393449 BPJ393449 BZF393449 CJB393449 CSX393449 DCT393449 DMP393449 DWL393449 EGH393449 EQD393449 EZZ393449 FJV393449 FTR393449 GDN393449 GNJ393449 GXF393449 HHB393449 HQX393449 IAT393449 IKP393449 IUL393449 JEH393449 JOD393449 JXZ393449 KHV393449 KRR393449 LBN393449 LLJ393449 LVF393449 MFB393449 MOX393449 MYT393449 NIP393449 NSL393449 OCH393449 OMD393449 OVZ393449 PFV393449 PPR393449 PZN393449 QJJ393449 QTF393449 RDB393449 RMX393449 RWT393449 SGP393449 SQL393449 TAH393449 TKD393449 TTZ393449 UDV393449 UNR393449 UXN393449 VHJ393449 VRF393449 WBB393449 WKX393449 WUT393449 C458985 IH458985 SD458985 ABZ458985 ALV458985 AVR458985 BFN458985 BPJ458985 BZF458985 CJB458985 CSX458985 DCT458985 DMP458985 DWL458985 EGH458985 EQD458985 EZZ458985 FJV458985 FTR458985 GDN458985 GNJ458985 GXF458985 HHB458985 HQX458985 IAT458985 IKP458985 IUL458985 JEH458985 JOD458985 JXZ458985 KHV458985 KRR458985 LBN458985 LLJ458985 LVF458985 MFB458985 MOX458985 MYT458985 NIP458985 NSL458985 OCH458985 OMD458985 OVZ458985 PFV458985 PPR458985 PZN458985 QJJ458985 QTF458985 RDB458985 RMX458985 RWT458985 SGP458985 SQL458985 TAH458985 TKD458985 TTZ458985 UDV458985 UNR458985 UXN458985 VHJ458985 VRF458985 WBB458985 WKX458985 WUT458985 C524521 IH524521 SD524521 ABZ524521 ALV524521 AVR524521 BFN524521 BPJ524521 BZF524521 CJB524521 CSX524521 DCT524521 DMP524521 DWL524521 EGH524521 EQD524521 EZZ524521 FJV524521 FTR524521 GDN524521 GNJ524521 GXF524521 HHB524521 HQX524521 IAT524521 IKP524521 IUL524521 JEH524521 JOD524521 JXZ524521 KHV524521 KRR524521 LBN524521 LLJ524521 LVF524521 MFB524521 MOX524521 MYT524521 NIP524521 NSL524521 OCH524521 OMD524521 OVZ524521 PFV524521 PPR524521 PZN524521 QJJ524521 QTF524521 RDB524521 RMX524521 RWT524521 SGP524521 SQL524521 TAH524521 TKD524521 TTZ524521 UDV524521 UNR524521 UXN524521 VHJ524521 VRF524521 WBB524521 WKX524521 WUT524521 C590057 IH590057 SD590057 ABZ590057 ALV590057 AVR590057 BFN590057 BPJ590057 BZF590057 CJB590057 CSX590057 DCT590057 DMP590057 DWL590057 EGH590057 EQD590057 EZZ590057 FJV590057 FTR590057 GDN590057 GNJ590057 GXF590057 HHB590057 HQX590057 IAT590057 IKP590057 IUL590057 JEH590057 JOD590057 JXZ590057 KHV590057 KRR590057 LBN590057 LLJ590057 LVF590057 MFB590057 MOX590057 MYT590057 NIP590057 NSL590057 OCH590057 OMD590057 OVZ590057 PFV590057 PPR590057 PZN590057 QJJ590057 QTF590057 RDB590057 RMX590057 RWT590057 SGP590057 SQL590057 TAH590057 TKD590057 TTZ590057 UDV590057 UNR590057 UXN590057 VHJ590057 VRF590057 WBB590057 WKX590057 WUT590057 C655593 IH655593 SD655593 ABZ655593 ALV655593 AVR655593 BFN655593 BPJ655593 BZF655593 CJB655593 CSX655593 DCT655593 DMP655593 DWL655593 EGH655593 EQD655593 EZZ655593 FJV655593 FTR655593 GDN655593 GNJ655593 GXF655593 HHB655593 HQX655593 IAT655593 IKP655593 IUL655593 JEH655593 JOD655593 JXZ655593 KHV655593 KRR655593 LBN655593 LLJ655593 LVF655593 MFB655593 MOX655593 MYT655593 NIP655593 NSL655593 OCH655593 OMD655593 OVZ655593 PFV655593 PPR655593 PZN655593 QJJ655593 QTF655593 RDB655593 RMX655593 RWT655593 SGP655593 SQL655593 TAH655593 TKD655593 TTZ655593 UDV655593 UNR655593 UXN655593 VHJ655593 VRF655593 WBB655593 WKX655593 WUT655593 C721129 IH721129 SD721129 ABZ721129 ALV721129 AVR721129 BFN721129 BPJ721129 BZF721129 CJB721129 CSX721129 DCT721129 DMP721129 DWL721129 EGH721129 EQD721129 EZZ721129 FJV721129 FTR721129 GDN721129 GNJ721129 GXF721129 HHB721129 HQX721129 IAT721129 IKP721129 IUL721129 JEH721129 JOD721129 JXZ721129 KHV721129 KRR721129 LBN721129 LLJ721129 LVF721129 MFB721129 MOX721129 MYT721129 NIP721129 NSL721129 OCH721129 OMD721129 OVZ721129 PFV721129 PPR721129 PZN721129 QJJ721129 QTF721129 RDB721129 RMX721129 RWT721129 SGP721129 SQL721129 TAH721129 TKD721129 TTZ721129 UDV721129 UNR721129 UXN721129 VHJ721129 VRF721129 WBB721129 WKX721129 WUT721129 C786665 IH786665 SD786665 ABZ786665 ALV786665 AVR786665 BFN786665 BPJ786665 BZF786665 CJB786665 CSX786665 DCT786665 DMP786665 DWL786665 EGH786665 EQD786665 EZZ786665 FJV786665 FTR786665 GDN786665 GNJ786665 GXF786665 HHB786665 HQX786665 IAT786665 IKP786665 IUL786665 JEH786665 JOD786665 JXZ786665 KHV786665 KRR786665 LBN786665 LLJ786665 LVF786665 MFB786665 MOX786665 MYT786665 NIP786665 NSL786665 OCH786665 OMD786665 OVZ786665 PFV786665 PPR786665 PZN786665 QJJ786665 QTF786665 RDB786665 RMX786665 RWT786665 SGP786665 SQL786665 TAH786665 TKD786665 TTZ786665 UDV786665 UNR786665 UXN786665 VHJ786665 VRF786665 WBB786665 WKX786665 WUT786665 C852201 IH852201 SD852201 ABZ852201 ALV852201 AVR852201 BFN852201 BPJ852201 BZF852201 CJB852201 CSX852201 DCT852201 DMP852201 DWL852201 EGH852201 EQD852201 EZZ852201 FJV852201 FTR852201 GDN852201 GNJ852201 GXF852201 HHB852201 HQX852201 IAT852201 IKP852201 IUL852201 JEH852201 JOD852201 JXZ852201 KHV852201 KRR852201 LBN852201 LLJ852201 LVF852201 MFB852201 MOX852201 MYT852201 NIP852201 NSL852201 OCH852201 OMD852201 OVZ852201 PFV852201 PPR852201 PZN852201 QJJ852201 QTF852201 RDB852201 RMX852201 RWT852201 SGP852201 SQL852201 TAH852201 TKD852201 TTZ852201 UDV852201 UNR852201 UXN852201 VHJ852201 VRF852201 WBB852201 WKX852201 WUT852201 C917737 IH917737 SD917737 ABZ917737 ALV917737 AVR917737 BFN917737 BPJ917737 BZF917737 CJB917737 CSX917737 DCT917737 DMP917737 DWL917737 EGH917737 EQD917737 EZZ917737 FJV917737 FTR917737 GDN917737 GNJ917737 GXF917737 HHB917737 HQX917737 IAT917737 IKP917737 IUL917737 JEH917737 JOD917737 JXZ917737 KHV917737 KRR917737 LBN917737 LLJ917737 LVF917737 MFB917737 MOX917737 MYT917737 NIP917737 NSL917737 OCH917737 OMD917737 OVZ917737 PFV917737 PPR917737 PZN917737 QJJ917737 QTF917737 RDB917737 RMX917737 RWT917737 SGP917737 SQL917737 TAH917737 TKD917737 TTZ917737 UDV917737 UNR917737 UXN917737 VHJ917737 VRF917737 WBB917737 WKX917737 WUT917737 C983273 IH983273 SD983273 ABZ983273 ALV983273 AVR983273 BFN983273 BPJ983273 BZF983273 CJB983273 CSX983273 DCT983273 DMP983273 DWL983273 EGH983273 EQD983273 EZZ983273 FJV983273 FTR983273 GDN983273 GNJ983273 GXF983273 HHB983273 HQX983273 IAT983273 IKP983273 IUL983273 JEH983273 JOD983273 JXZ983273 KHV983273 KRR983273 LBN983273 LLJ983273 LVF983273 MFB983273 MOX983273 MYT983273 NIP983273 NSL983273 OCH983273 OMD983273 OVZ983273 PFV983273 PPR983273 PZN983273 QJJ983273 QTF983273 RDB983273 RMX983273 RWT983273 SGP983273 SQL983273 TAH983273 TKD983273 TTZ983273 UDV983273 UNR983273 UXN983273 VHJ983273 VRF983273 WBB983273 WKX983273 WUT983273 C65729 IH65729 SD65729 ABZ65729 ALV65729 AVR65729 BFN65729 BPJ65729 BZF65729 CJB65729 CSX65729 DCT65729 DMP65729 DWL65729 EGH65729 EQD65729 EZZ65729 FJV65729 FTR65729 GDN65729 GNJ65729 GXF65729 HHB65729 HQX65729 IAT65729 IKP65729 IUL65729 JEH65729 JOD65729 JXZ65729 KHV65729 KRR65729 LBN65729 LLJ65729 LVF65729 MFB65729 MOX65729 MYT65729 NIP65729 NSL65729 OCH65729 OMD65729 OVZ65729 PFV65729 PPR65729 PZN65729 QJJ65729 QTF65729 RDB65729 RMX65729 RWT65729 SGP65729 SQL65729 TAH65729 TKD65729 TTZ65729 UDV65729 UNR65729 UXN65729 VHJ65729 VRF65729 WBB65729 WKX65729 WUT65729 C131265 IH131265 SD131265 ABZ131265 ALV131265 AVR131265 BFN131265 BPJ131265 BZF131265 CJB131265 CSX131265 DCT131265 DMP131265 DWL131265 EGH131265 EQD131265 EZZ131265 FJV131265 FTR131265 GDN131265 GNJ131265 GXF131265 HHB131265 HQX131265 IAT131265 IKP131265 IUL131265 JEH131265 JOD131265 JXZ131265 KHV131265 KRR131265 LBN131265 LLJ131265 LVF131265 MFB131265 MOX131265 MYT131265 NIP131265 NSL131265 OCH131265 OMD131265 OVZ131265 PFV131265 PPR131265 PZN131265 QJJ131265 QTF131265 RDB131265 RMX131265 RWT131265 SGP131265 SQL131265 TAH131265 TKD131265 TTZ131265 UDV131265 UNR131265 UXN131265 VHJ131265 VRF131265 WBB131265 WKX131265 WUT131265 C196801 IH196801 SD196801 ABZ196801 ALV196801 AVR196801 BFN196801 BPJ196801 BZF196801 CJB196801 CSX196801 DCT196801 DMP196801 DWL196801 EGH196801 EQD196801 EZZ196801 FJV196801 FTR196801 GDN196801 GNJ196801 GXF196801 HHB196801 HQX196801 IAT196801 IKP196801 IUL196801 JEH196801 JOD196801 JXZ196801 KHV196801 KRR196801 LBN196801 LLJ196801 LVF196801 MFB196801 MOX196801 MYT196801 NIP196801 NSL196801 OCH196801 OMD196801 OVZ196801 PFV196801 PPR196801 PZN196801 QJJ196801 QTF196801 RDB196801 RMX196801 RWT196801 SGP196801 SQL196801 TAH196801 TKD196801 TTZ196801 UDV196801 UNR196801 UXN196801 VHJ196801 VRF196801 WBB196801 WKX196801 WUT196801 C262337 IH262337 SD262337 ABZ262337 ALV262337 AVR262337 BFN262337 BPJ262337 BZF262337 CJB262337 CSX262337 DCT262337 DMP262337 DWL262337 EGH262337 EQD262337 EZZ262337 FJV262337 FTR262337 GDN262337 GNJ262337 GXF262337 HHB262337 HQX262337 IAT262337 IKP262337 IUL262337 JEH262337 JOD262337 JXZ262337 KHV262337 KRR262337 LBN262337 LLJ262337 LVF262337 MFB262337 MOX262337 MYT262337 NIP262337 NSL262337 OCH262337 OMD262337 OVZ262337 PFV262337 PPR262337 PZN262337 QJJ262337 QTF262337 RDB262337 RMX262337 RWT262337 SGP262337 SQL262337 TAH262337 TKD262337 TTZ262337 UDV262337 UNR262337 UXN262337 VHJ262337 VRF262337 WBB262337 WKX262337 WUT262337 C327873 IH327873 SD327873 ABZ327873 ALV327873 AVR327873 BFN327873 BPJ327873 BZF327873 CJB327873 CSX327873 DCT327873 DMP327873 DWL327873 EGH327873 EQD327873 EZZ327873 FJV327873 FTR327873 GDN327873 GNJ327873 GXF327873 HHB327873 HQX327873 IAT327873 IKP327873 IUL327873 JEH327873 JOD327873 JXZ327873 KHV327873 KRR327873 LBN327873 LLJ327873 LVF327873 MFB327873 MOX327873 MYT327873 NIP327873 NSL327873 OCH327873 OMD327873 OVZ327873 PFV327873 PPR327873 PZN327873 QJJ327873 QTF327873 RDB327873 RMX327873 RWT327873 SGP327873 SQL327873 TAH327873 TKD327873 TTZ327873 UDV327873 UNR327873 UXN327873 VHJ327873 VRF327873 WBB327873 WKX327873 WUT327873 C393409 IH393409 SD393409 ABZ393409 ALV393409 AVR393409 BFN393409 BPJ393409 BZF393409 CJB393409 CSX393409 DCT393409 DMP393409 DWL393409 EGH393409 EQD393409 EZZ393409 FJV393409 FTR393409 GDN393409 GNJ393409 GXF393409 HHB393409 HQX393409 IAT393409 IKP393409 IUL393409 JEH393409 JOD393409 JXZ393409 KHV393409 KRR393409 LBN393409 LLJ393409 LVF393409 MFB393409 MOX393409 MYT393409 NIP393409 NSL393409 OCH393409 OMD393409 OVZ393409 PFV393409 PPR393409 PZN393409 QJJ393409 QTF393409 RDB393409 RMX393409 RWT393409 SGP393409 SQL393409 TAH393409 TKD393409 TTZ393409 UDV393409 UNR393409 UXN393409 VHJ393409 VRF393409 WBB393409 WKX393409 WUT393409 C458945 IH458945 SD458945 ABZ458945 ALV458945 AVR458945 BFN458945 BPJ458945 BZF458945 CJB458945 CSX458945 DCT458945 DMP458945 DWL458945 EGH458945 EQD458945 EZZ458945 FJV458945 FTR458945 GDN458945 GNJ458945 GXF458945 HHB458945 HQX458945 IAT458945 IKP458945 IUL458945 JEH458945 JOD458945 JXZ458945 KHV458945 KRR458945 LBN458945 LLJ458945 LVF458945 MFB458945 MOX458945 MYT458945 NIP458945 NSL458945 OCH458945 OMD458945 OVZ458945 PFV458945 PPR458945 PZN458945 QJJ458945 QTF458945 RDB458945 RMX458945 RWT458945 SGP458945 SQL458945 TAH458945 TKD458945 TTZ458945 UDV458945 UNR458945 UXN458945 VHJ458945 VRF458945 WBB458945 WKX458945 WUT458945 C524481 IH524481 SD524481 ABZ524481 ALV524481 AVR524481 BFN524481 BPJ524481 BZF524481 CJB524481 CSX524481 DCT524481 DMP524481 DWL524481 EGH524481 EQD524481 EZZ524481 FJV524481 FTR524481 GDN524481 GNJ524481 GXF524481 HHB524481 HQX524481 IAT524481 IKP524481 IUL524481 JEH524481 JOD524481 JXZ524481 KHV524481 KRR524481 LBN524481 LLJ524481 LVF524481 MFB524481 MOX524481 MYT524481 NIP524481 NSL524481 OCH524481 OMD524481 OVZ524481 PFV524481 PPR524481 PZN524481 QJJ524481 QTF524481 RDB524481 RMX524481 RWT524481 SGP524481 SQL524481 TAH524481 TKD524481 TTZ524481 UDV524481 UNR524481 UXN524481 VHJ524481 VRF524481 WBB524481 WKX524481 WUT524481 C590017 IH590017 SD590017 ABZ590017 ALV590017 AVR590017 BFN590017 BPJ590017 BZF590017 CJB590017 CSX590017 DCT590017 DMP590017 DWL590017 EGH590017 EQD590017 EZZ590017 FJV590017 FTR590017 GDN590017 GNJ590017 GXF590017 HHB590017 HQX590017 IAT590017 IKP590017 IUL590017 JEH590017 JOD590017 JXZ590017 KHV590017 KRR590017 LBN590017 LLJ590017 LVF590017 MFB590017 MOX590017 MYT590017 NIP590017 NSL590017 OCH590017 OMD590017 OVZ590017 PFV590017 PPR590017 PZN590017 QJJ590017 QTF590017 RDB590017 RMX590017 RWT590017 SGP590017 SQL590017 TAH590017 TKD590017 TTZ590017 UDV590017 UNR590017 UXN590017 VHJ590017 VRF590017 WBB590017 WKX590017 WUT590017 C655553 IH655553 SD655553 ABZ655553 ALV655553 AVR655553 BFN655553 BPJ655553 BZF655553 CJB655553 CSX655553 DCT655553 DMP655553 DWL655553 EGH655553 EQD655553 EZZ655553 FJV655553 FTR655553 GDN655553 GNJ655553 GXF655553 HHB655553 HQX655553 IAT655553 IKP655553 IUL655553 JEH655553 JOD655553 JXZ655553 KHV655553 KRR655553 LBN655553 LLJ655553 LVF655553 MFB655553 MOX655553 MYT655553 NIP655553 NSL655553 OCH655553 OMD655553 OVZ655553 PFV655553 PPR655553 PZN655553 QJJ655553 QTF655553 RDB655553 RMX655553 RWT655553 SGP655553 SQL655553 TAH655553 TKD655553 TTZ655553 UDV655553 UNR655553 UXN655553 VHJ655553 VRF655553 WBB655553 WKX655553 WUT655553 C721089 IH721089 SD721089 ABZ721089 ALV721089 AVR721089 BFN721089 BPJ721089 BZF721089 CJB721089 CSX721089 DCT721089 DMP721089 DWL721089 EGH721089 EQD721089 EZZ721089 FJV721089 FTR721089 GDN721089 GNJ721089 GXF721089 HHB721089 HQX721089 IAT721089 IKP721089 IUL721089 JEH721089 JOD721089 JXZ721089 KHV721089 KRR721089 LBN721089 LLJ721089 LVF721089 MFB721089 MOX721089 MYT721089 NIP721089 NSL721089 OCH721089 OMD721089 OVZ721089 PFV721089 PPR721089 PZN721089 QJJ721089 QTF721089 RDB721089 RMX721089 RWT721089 SGP721089 SQL721089 TAH721089 TKD721089 TTZ721089 UDV721089 UNR721089 UXN721089 VHJ721089 VRF721089 WBB721089 WKX721089 WUT721089 C786625 IH786625 SD786625 ABZ786625 ALV786625 AVR786625 BFN786625 BPJ786625 BZF786625 CJB786625 CSX786625 DCT786625 DMP786625 DWL786625 EGH786625 EQD786625 EZZ786625 FJV786625 FTR786625 GDN786625 GNJ786625 GXF786625 HHB786625 HQX786625 IAT786625 IKP786625 IUL786625 JEH786625 JOD786625 JXZ786625 KHV786625 KRR786625 LBN786625 LLJ786625 LVF786625 MFB786625 MOX786625 MYT786625 NIP786625 NSL786625 OCH786625 OMD786625 OVZ786625 PFV786625 PPR786625 PZN786625 QJJ786625 QTF786625 RDB786625 RMX786625 RWT786625 SGP786625 SQL786625 TAH786625 TKD786625 TTZ786625 UDV786625 UNR786625 UXN786625 VHJ786625 VRF786625 WBB786625 WKX786625 WUT786625 C852161 IH852161 SD852161 ABZ852161 ALV852161 AVR852161 BFN852161 BPJ852161 BZF852161 CJB852161 CSX852161 DCT852161 DMP852161 DWL852161 EGH852161 EQD852161 EZZ852161 FJV852161 FTR852161 GDN852161 GNJ852161 GXF852161 HHB852161 HQX852161 IAT852161 IKP852161 IUL852161 JEH852161 JOD852161 JXZ852161 KHV852161 KRR852161 LBN852161 LLJ852161 LVF852161 MFB852161 MOX852161 MYT852161 NIP852161 NSL852161 OCH852161 OMD852161 OVZ852161 PFV852161 PPR852161 PZN852161 QJJ852161 QTF852161 RDB852161 RMX852161 RWT852161 SGP852161 SQL852161 TAH852161 TKD852161 TTZ852161 UDV852161 UNR852161 UXN852161 VHJ852161 VRF852161 WBB852161 WKX852161 WUT852161 C917697 IH917697 SD917697 ABZ917697 ALV917697 AVR917697 BFN917697 BPJ917697 BZF917697 CJB917697 CSX917697 DCT917697 DMP917697 DWL917697 EGH917697 EQD917697 EZZ917697 FJV917697 FTR917697 GDN917697 GNJ917697 GXF917697 HHB917697 HQX917697 IAT917697 IKP917697 IUL917697 JEH917697 JOD917697 JXZ917697 KHV917697 KRR917697 LBN917697 LLJ917697 LVF917697 MFB917697 MOX917697 MYT917697 NIP917697 NSL917697 OCH917697 OMD917697 OVZ917697 PFV917697 PPR917697 PZN917697 QJJ917697 QTF917697 RDB917697 RMX917697 RWT917697 SGP917697 SQL917697 TAH917697 TKD917697 TTZ917697 UDV917697 UNR917697 UXN917697 VHJ917697 VRF917697 WBB917697 WKX917697 WUT917697 C983233 IH983233 SD983233 ABZ983233 ALV983233 AVR983233 BFN983233 BPJ983233 BZF983233 CJB983233 CSX983233 DCT983233 DMP983233 DWL983233 EGH983233 EQD983233 EZZ983233 FJV983233 FTR983233 GDN983233 GNJ983233 GXF983233 HHB983233 HQX983233 IAT983233 IKP983233 IUL983233 JEH983233 JOD983233 JXZ983233 KHV983233 KRR983233 LBN983233 LLJ983233 LVF983233 MFB983233 MOX983233 MYT983233 NIP983233 NSL983233 OCH983233 OMD983233 OVZ983233 PFV983233 PPR983233 PZN983233 QJJ983233 QTF983233 RDB983233 RMX983233 RWT983233 SGP983233 SQL983233 TAH983233 TKD983233 TTZ983233 UDV983233 UNR983233 UXN983233 VHJ983233 VRF983233 WBB983233 WKX983233 WUT983233 C65809 IH65809 SD65809 ABZ65809 ALV65809 AVR65809 BFN65809 BPJ65809 BZF65809 CJB65809 CSX65809 DCT65809 DMP65809 DWL65809 EGH65809 EQD65809 EZZ65809 FJV65809 FTR65809 GDN65809 GNJ65809 GXF65809 HHB65809 HQX65809 IAT65809 IKP65809 IUL65809 JEH65809 JOD65809 JXZ65809 KHV65809 KRR65809 LBN65809 LLJ65809 LVF65809 MFB65809 MOX65809 MYT65809 NIP65809 NSL65809 OCH65809 OMD65809 OVZ65809 PFV65809 PPR65809 PZN65809 QJJ65809 QTF65809 RDB65809 RMX65809 RWT65809 SGP65809 SQL65809 TAH65809 TKD65809 TTZ65809 UDV65809 UNR65809 UXN65809 VHJ65809 VRF65809 WBB65809 WKX65809 WUT65809 C131345 IH131345 SD131345 ABZ131345 ALV131345 AVR131345 BFN131345 BPJ131345 BZF131345 CJB131345 CSX131345 DCT131345 DMP131345 DWL131345 EGH131345 EQD131345 EZZ131345 FJV131345 FTR131345 GDN131345 GNJ131345 GXF131345 HHB131345 HQX131345 IAT131345 IKP131345 IUL131345 JEH131345 JOD131345 JXZ131345 KHV131345 KRR131345 LBN131345 LLJ131345 LVF131345 MFB131345 MOX131345 MYT131345 NIP131345 NSL131345 OCH131345 OMD131345 OVZ131345 PFV131345 PPR131345 PZN131345 QJJ131345 QTF131345 RDB131345 RMX131345 RWT131345 SGP131345 SQL131345 TAH131345 TKD131345 TTZ131345 UDV131345 UNR131345 UXN131345 VHJ131345 VRF131345 WBB131345 WKX131345 WUT131345 C196881 IH196881 SD196881 ABZ196881 ALV196881 AVR196881 BFN196881 BPJ196881 BZF196881 CJB196881 CSX196881 DCT196881 DMP196881 DWL196881 EGH196881 EQD196881 EZZ196881 FJV196881 FTR196881 GDN196881 GNJ196881 GXF196881 HHB196881 HQX196881 IAT196881 IKP196881 IUL196881 JEH196881 JOD196881 JXZ196881 KHV196881 KRR196881 LBN196881 LLJ196881 LVF196881 MFB196881 MOX196881 MYT196881 NIP196881 NSL196881 OCH196881 OMD196881 OVZ196881 PFV196881 PPR196881 PZN196881 QJJ196881 QTF196881 RDB196881 RMX196881 RWT196881 SGP196881 SQL196881 TAH196881 TKD196881 TTZ196881 UDV196881 UNR196881 UXN196881 VHJ196881 VRF196881 WBB196881 WKX196881 WUT196881 C262417 IH262417 SD262417 ABZ262417 ALV262417 AVR262417 BFN262417 BPJ262417 BZF262417 CJB262417 CSX262417 DCT262417 DMP262417 DWL262417 EGH262417 EQD262417 EZZ262417 FJV262417 FTR262417 GDN262417 GNJ262417 GXF262417 HHB262417 HQX262417 IAT262417 IKP262417 IUL262417 JEH262417 JOD262417 JXZ262417 KHV262417 KRR262417 LBN262417 LLJ262417 LVF262417 MFB262417 MOX262417 MYT262417 NIP262417 NSL262417 OCH262417 OMD262417 OVZ262417 PFV262417 PPR262417 PZN262417 QJJ262417 QTF262417 RDB262417 RMX262417 RWT262417 SGP262417 SQL262417 TAH262417 TKD262417 TTZ262417 UDV262417 UNR262417 UXN262417 VHJ262417 VRF262417 WBB262417 WKX262417 WUT262417 C327953 IH327953 SD327953 ABZ327953 ALV327953 AVR327953 BFN327953 BPJ327953 BZF327953 CJB327953 CSX327953 DCT327953 DMP327953 DWL327953 EGH327953 EQD327953 EZZ327953 FJV327953 FTR327953 GDN327953 GNJ327953 GXF327953 HHB327953 HQX327953 IAT327953 IKP327953 IUL327953 JEH327953 JOD327953 JXZ327953 KHV327953 KRR327953 LBN327953 LLJ327953 LVF327953 MFB327953 MOX327953 MYT327953 NIP327953 NSL327953 OCH327953 OMD327953 OVZ327953 PFV327953 PPR327953 PZN327953 QJJ327953 QTF327953 RDB327953 RMX327953 RWT327953 SGP327953 SQL327953 TAH327953 TKD327953 TTZ327953 UDV327953 UNR327953 UXN327953 VHJ327953 VRF327953 WBB327953 WKX327953 WUT327953 C393489 IH393489 SD393489 ABZ393489 ALV393489 AVR393489 BFN393489 BPJ393489 BZF393489 CJB393489 CSX393489 DCT393489 DMP393489 DWL393489 EGH393489 EQD393489 EZZ393489 FJV393489 FTR393489 GDN393489 GNJ393489 GXF393489 HHB393489 HQX393489 IAT393489 IKP393489 IUL393489 JEH393489 JOD393489 JXZ393489 KHV393489 KRR393489 LBN393489 LLJ393489 LVF393489 MFB393489 MOX393489 MYT393489 NIP393489 NSL393489 OCH393489 OMD393489 OVZ393489 PFV393489 PPR393489 PZN393489 QJJ393489 QTF393489 RDB393489 RMX393489 RWT393489 SGP393489 SQL393489 TAH393489 TKD393489 TTZ393489 UDV393489 UNR393489 UXN393489 VHJ393489 VRF393489 WBB393489 WKX393489 WUT393489 C459025 IH459025 SD459025 ABZ459025 ALV459025 AVR459025 BFN459025 BPJ459025 BZF459025 CJB459025 CSX459025 DCT459025 DMP459025 DWL459025 EGH459025 EQD459025 EZZ459025 FJV459025 FTR459025 GDN459025 GNJ459025 GXF459025 HHB459025 HQX459025 IAT459025 IKP459025 IUL459025 JEH459025 JOD459025 JXZ459025 KHV459025 KRR459025 LBN459025 LLJ459025 LVF459025 MFB459025 MOX459025 MYT459025 NIP459025 NSL459025 OCH459025 OMD459025 OVZ459025 PFV459025 PPR459025 PZN459025 QJJ459025 QTF459025 RDB459025 RMX459025 RWT459025 SGP459025 SQL459025 TAH459025 TKD459025 TTZ459025 UDV459025 UNR459025 UXN459025 VHJ459025 VRF459025 WBB459025 WKX459025 WUT459025 C524561 IH524561 SD524561 ABZ524561 ALV524561 AVR524561 BFN524561 BPJ524561 BZF524561 CJB524561 CSX524561 DCT524561 DMP524561 DWL524561 EGH524561 EQD524561 EZZ524561 FJV524561 FTR524561 GDN524561 GNJ524561 GXF524561 HHB524561 HQX524561 IAT524561 IKP524561 IUL524561 JEH524561 JOD524561 JXZ524561 KHV524561 KRR524561 LBN524561 LLJ524561 LVF524561 MFB524561 MOX524561 MYT524561 NIP524561 NSL524561 OCH524561 OMD524561 OVZ524561 PFV524561 PPR524561 PZN524561 QJJ524561 QTF524561 RDB524561 RMX524561 RWT524561 SGP524561 SQL524561 TAH524561 TKD524561 TTZ524561 UDV524561 UNR524561 UXN524561 VHJ524561 VRF524561 WBB524561 WKX524561 WUT524561 C590097 IH590097 SD590097 ABZ590097 ALV590097 AVR590097 BFN590097 BPJ590097 BZF590097 CJB590097 CSX590097 DCT590097 DMP590097 DWL590097 EGH590097 EQD590097 EZZ590097 FJV590097 FTR590097 GDN590097 GNJ590097 GXF590097 HHB590097 HQX590097 IAT590097 IKP590097 IUL590097 JEH590097 JOD590097 JXZ590097 KHV590097 KRR590097 LBN590097 LLJ590097 LVF590097 MFB590097 MOX590097 MYT590097 NIP590097 NSL590097 OCH590097 OMD590097 OVZ590097 PFV590097 PPR590097 PZN590097 QJJ590097 QTF590097 RDB590097 RMX590097 RWT590097 SGP590097 SQL590097 TAH590097 TKD590097 TTZ590097 UDV590097 UNR590097 UXN590097 VHJ590097 VRF590097 WBB590097 WKX590097 WUT590097 C655633 IH655633 SD655633 ABZ655633 ALV655633 AVR655633 BFN655633 BPJ655633 BZF655633 CJB655633 CSX655633 DCT655633 DMP655633 DWL655633 EGH655633 EQD655633 EZZ655633 FJV655633 FTR655633 GDN655633 GNJ655633 GXF655633 HHB655633 HQX655633 IAT655633 IKP655633 IUL655633 JEH655633 JOD655633 JXZ655633 KHV655633 KRR655633 LBN655633 LLJ655633 LVF655633 MFB655633 MOX655633 MYT655633 NIP655633 NSL655633 OCH655633 OMD655633 OVZ655633 PFV655633 PPR655633 PZN655633 QJJ655633 QTF655633 RDB655633 RMX655633 RWT655633 SGP655633 SQL655633 TAH655633 TKD655633 TTZ655633 UDV655633 UNR655633 UXN655633 VHJ655633 VRF655633 WBB655633 WKX655633 WUT655633 C721169 IH721169 SD721169 ABZ721169 ALV721169 AVR721169 BFN721169 BPJ721169 BZF721169 CJB721169 CSX721169 DCT721169 DMP721169 DWL721169 EGH721169 EQD721169 EZZ721169 FJV721169 FTR721169 GDN721169 GNJ721169 GXF721169 HHB721169 HQX721169 IAT721169 IKP721169 IUL721169 JEH721169 JOD721169 JXZ721169 KHV721169 KRR721169 LBN721169 LLJ721169 LVF721169 MFB721169 MOX721169 MYT721169 NIP721169 NSL721169 OCH721169 OMD721169 OVZ721169 PFV721169 PPR721169 PZN721169 QJJ721169 QTF721169 RDB721169 RMX721169 RWT721169 SGP721169 SQL721169 TAH721169 TKD721169 TTZ721169 UDV721169 UNR721169 UXN721169 VHJ721169 VRF721169 WBB721169 WKX721169 WUT721169 C786705 IH786705 SD786705 ABZ786705 ALV786705 AVR786705 BFN786705 BPJ786705 BZF786705 CJB786705 CSX786705 DCT786705 DMP786705 DWL786705 EGH786705 EQD786705 EZZ786705 FJV786705 FTR786705 GDN786705 GNJ786705 GXF786705 HHB786705 HQX786705 IAT786705 IKP786705 IUL786705 JEH786705 JOD786705 JXZ786705 KHV786705 KRR786705 LBN786705 LLJ786705 LVF786705 MFB786705 MOX786705 MYT786705 NIP786705 NSL786705 OCH786705 OMD786705 OVZ786705 PFV786705 PPR786705 PZN786705 QJJ786705 QTF786705 RDB786705 RMX786705 RWT786705 SGP786705 SQL786705 TAH786705 TKD786705 TTZ786705 UDV786705 UNR786705 UXN786705 VHJ786705 VRF786705 WBB786705 WKX786705 WUT786705 C852241 IH852241 SD852241 ABZ852241 ALV852241 AVR852241 BFN852241 BPJ852241 BZF852241 CJB852241 CSX852241 DCT852241 DMP852241 DWL852241 EGH852241 EQD852241 EZZ852241 FJV852241 FTR852241 GDN852241 GNJ852241 GXF852241 HHB852241 HQX852241 IAT852241 IKP852241 IUL852241 JEH852241 JOD852241 JXZ852241 KHV852241 KRR852241 LBN852241 LLJ852241 LVF852241 MFB852241 MOX852241 MYT852241 NIP852241 NSL852241 OCH852241 OMD852241 OVZ852241 PFV852241 PPR852241 PZN852241 QJJ852241 QTF852241 RDB852241 RMX852241 RWT852241 SGP852241 SQL852241 TAH852241 TKD852241 TTZ852241 UDV852241 UNR852241 UXN852241 VHJ852241 VRF852241 WBB852241 WKX852241 WUT852241 C917777 IH917777 SD917777 ABZ917777 ALV917777 AVR917777 BFN917777 BPJ917777 BZF917777 CJB917777 CSX917777 DCT917777 DMP917777 DWL917777 EGH917777 EQD917777 EZZ917777 FJV917777 FTR917777 GDN917777 GNJ917777 GXF917777 HHB917777 HQX917777 IAT917777 IKP917777 IUL917777 JEH917777 JOD917777 JXZ917777 KHV917777 KRR917777 LBN917777 LLJ917777 LVF917777 MFB917777 MOX917777 MYT917777 NIP917777 NSL917777 OCH917777 OMD917777 OVZ917777 PFV917777 PPR917777 PZN917777 QJJ917777 QTF917777 RDB917777 RMX917777 RWT917777 SGP917777 SQL917777 TAH917777 TKD917777 TTZ917777 UDV917777 UNR917777 UXN917777 VHJ917777 VRF917777 WBB917777 WKX917777 WUT917777 C983313 IH983313 SD983313 ABZ983313 ALV983313 AVR983313 BFN983313 BPJ983313 BZF983313 CJB983313 CSX983313 DCT983313 DMP983313 DWL983313 EGH983313 EQD983313 EZZ983313 FJV983313 FTR983313 GDN983313 GNJ983313 GXF983313 HHB983313 HQX983313 IAT983313 IKP983313 IUL983313 JEH983313 JOD983313 JXZ983313 KHV983313 KRR983313 LBN983313 LLJ983313 LVF983313 MFB983313 MOX983313 MYT983313 NIP983313 NSL983313 OCH983313 OMD983313 OVZ983313 PFV983313 PPR983313 PZN983313 QJJ983313 QTF983313 RDB983313 RMX983313 RWT983313 SGP983313 SQL983313 TAH983313 TKD983313 TTZ983313 UDV983313 UNR983313 UXN983313 VHJ983313 VRF983313 WBB983313 WKX983313 WUT983313 C65845 IH65845 SD65845 ABZ65845 ALV65845 AVR65845 BFN65845 BPJ65845 BZF65845 CJB65845 CSX65845 DCT65845 DMP65845 DWL65845 EGH65845 EQD65845 EZZ65845 FJV65845 FTR65845 GDN65845 GNJ65845 GXF65845 HHB65845 HQX65845 IAT65845 IKP65845 IUL65845 JEH65845 JOD65845 JXZ65845 KHV65845 KRR65845 LBN65845 LLJ65845 LVF65845 MFB65845 MOX65845 MYT65845 NIP65845 NSL65845 OCH65845 OMD65845 OVZ65845 PFV65845 PPR65845 PZN65845 QJJ65845 QTF65845 RDB65845 RMX65845 RWT65845 SGP65845 SQL65845 TAH65845 TKD65845 TTZ65845 UDV65845 UNR65845 UXN65845 VHJ65845 VRF65845 WBB65845 WKX65845 WUT65845 C131381 IH131381 SD131381 ABZ131381 ALV131381 AVR131381 BFN131381 BPJ131381 BZF131381 CJB131381 CSX131381 DCT131381 DMP131381 DWL131381 EGH131381 EQD131381 EZZ131381 FJV131381 FTR131381 GDN131381 GNJ131381 GXF131381 HHB131381 HQX131381 IAT131381 IKP131381 IUL131381 JEH131381 JOD131381 JXZ131381 KHV131381 KRR131381 LBN131381 LLJ131381 LVF131381 MFB131381 MOX131381 MYT131381 NIP131381 NSL131381 OCH131381 OMD131381 OVZ131381 PFV131381 PPR131381 PZN131381 QJJ131381 QTF131381 RDB131381 RMX131381 RWT131381 SGP131381 SQL131381 TAH131381 TKD131381 TTZ131381 UDV131381 UNR131381 UXN131381 VHJ131381 VRF131381 WBB131381 WKX131381 WUT131381 C196917 IH196917 SD196917 ABZ196917 ALV196917 AVR196917 BFN196917 BPJ196917 BZF196917 CJB196917 CSX196917 DCT196917 DMP196917 DWL196917 EGH196917 EQD196917 EZZ196917 FJV196917 FTR196917 GDN196917 GNJ196917 GXF196917 HHB196917 HQX196917 IAT196917 IKP196917 IUL196917 JEH196917 JOD196917 JXZ196917 KHV196917 KRR196917 LBN196917 LLJ196917 LVF196917 MFB196917 MOX196917 MYT196917 NIP196917 NSL196917 OCH196917 OMD196917 OVZ196917 PFV196917 PPR196917 PZN196917 QJJ196917 QTF196917 RDB196917 RMX196917 RWT196917 SGP196917 SQL196917 TAH196917 TKD196917 TTZ196917 UDV196917 UNR196917 UXN196917 VHJ196917 VRF196917 WBB196917 WKX196917 WUT196917 C262453 IH262453 SD262453 ABZ262453 ALV262453 AVR262453 BFN262453 BPJ262453 BZF262453 CJB262453 CSX262453 DCT262453 DMP262453 DWL262453 EGH262453 EQD262453 EZZ262453 FJV262453 FTR262453 GDN262453 GNJ262453 GXF262453 HHB262453 HQX262453 IAT262453 IKP262453 IUL262453 JEH262453 JOD262453 JXZ262453 KHV262453 KRR262453 LBN262453 LLJ262453 LVF262453 MFB262453 MOX262453 MYT262453 NIP262453 NSL262453 OCH262453 OMD262453 OVZ262453 PFV262453 PPR262453 PZN262453 QJJ262453 QTF262453 RDB262453 RMX262453 RWT262453 SGP262453 SQL262453 TAH262453 TKD262453 TTZ262453 UDV262453 UNR262453 UXN262453 VHJ262453 VRF262453 WBB262453 WKX262453 WUT262453 C327989 IH327989 SD327989 ABZ327989 ALV327989 AVR327989 BFN327989 BPJ327989 BZF327989 CJB327989 CSX327989 DCT327989 DMP327989 DWL327989 EGH327989 EQD327989 EZZ327989 FJV327989 FTR327989 GDN327989 GNJ327989 GXF327989 HHB327989 HQX327989 IAT327989 IKP327989 IUL327989 JEH327989 JOD327989 JXZ327989 KHV327989 KRR327989 LBN327989 LLJ327989 LVF327989 MFB327989 MOX327989 MYT327989 NIP327989 NSL327989 OCH327989 OMD327989 OVZ327989 PFV327989 PPR327989 PZN327989 QJJ327989 QTF327989 RDB327989 RMX327989 RWT327989 SGP327989 SQL327989 TAH327989 TKD327989 TTZ327989 UDV327989 UNR327989 UXN327989 VHJ327989 VRF327989 WBB327989 WKX327989 WUT327989 C393525 IH393525 SD393525 ABZ393525 ALV393525 AVR393525 BFN393525 BPJ393525 BZF393525 CJB393525 CSX393525 DCT393525 DMP393525 DWL393525 EGH393525 EQD393525 EZZ393525 FJV393525 FTR393525 GDN393525 GNJ393525 GXF393525 HHB393525 HQX393525 IAT393525 IKP393525 IUL393525 JEH393525 JOD393525 JXZ393525 KHV393525 KRR393525 LBN393525 LLJ393525 LVF393525 MFB393525 MOX393525 MYT393525 NIP393525 NSL393525 OCH393525 OMD393525 OVZ393525 PFV393525 PPR393525 PZN393525 QJJ393525 QTF393525 RDB393525 RMX393525 RWT393525 SGP393525 SQL393525 TAH393525 TKD393525 TTZ393525 UDV393525 UNR393525 UXN393525 VHJ393525 VRF393525 WBB393525 WKX393525 WUT393525 C459061 IH459061 SD459061 ABZ459061 ALV459061 AVR459061 BFN459061 BPJ459061 BZF459061 CJB459061 CSX459061 DCT459061 DMP459061 DWL459061 EGH459061 EQD459061 EZZ459061 FJV459061 FTR459061 GDN459061 GNJ459061 GXF459061 HHB459061 HQX459061 IAT459061 IKP459061 IUL459061 JEH459061 JOD459061 JXZ459061 KHV459061 KRR459061 LBN459061 LLJ459061 LVF459061 MFB459061 MOX459061 MYT459061 NIP459061 NSL459061 OCH459061 OMD459061 OVZ459061 PFV459061 PPR459061 PZN459061 QJJ459061 QTF459061 RDB459061 RMX459061 RWT459061 SGP459061 SQL459061 TAH459061 TKD459061 TTZ459061 UDV459061 UNR459061 UXN459061 VHJ459061 VRF459061 WBB459061 WKX459061 WUT459061 C524597 IH524597 SD524597 ABZ524597 ALV524597 AVR524597 BFN524597 BPJ524597 BZF524597 CJB524597 CSX524597 DCT524597 DMP524597 DWL524597 EGH524597 EQD524597 EZZ524597 FJV524597 FTR524597 GDN524597 GNJ524597 GXF524597 HHB524597 HQX524597 IAT524597 IKP524597 IUL524597 JEH524597 JOD524597 JXZ524597 KHV524597 KRR524597 LBN524597 LLJ524597 LVF524597 MFB524597 MOX524597 MYT524597 NIP524597 NSL524597 OCH524597 OMD524597 OVZ524597 PFV524597 PPR524597 PZN524597 QJJ524597 QTF524597 RDB524597 RMX524597 RWT524597 SGP524597 SQL524597 TAH524597 TKD524597 TTZ524597 UDV524597 UNR524597 UXN524597 VHJ524597 VRF524597 WBB524597 WKX524597 WUT524597 C590133 IH590133 SD590133 ABZ590133 ALV590133 AVR590133 BFN590133 BPJ590133 BZF590133 CJB590133 CSX590133 DCT590133 DMP590133 DWL590133 EGH590133 EQD590133 EZZ590133 FJV590133 FTR590133 GDN590133 GNJ590133 GXF590133 HHB590133 HQX590133 IAT590133 IKP590133 IUL590133 JEH590133 JOD590133 JXZ590133 KHV590133 KRR590133 LBN590133 LLJ590133 LVF590133 MFB590133 MOX590133 MYT590133 NIP590133 NSL590133 OCH590133 OMD590133 OVZ590133 PFV590133 PPR590133 PZN590133 QJJ590133 QTF590133 RDB590133 RMX590133 RWT590133 SGP590133 SQL590133 TAH590133 TKD590133 TTZ590133 UDV590133 UNR590133 UXN590133 VHJ590133 VRF590133 WBB590133 WKX590133 WUT590133 C655669 IH655669 SD655669 ABZ655669 ALV655669 AVR655669 BFN655669 BPJ655669 BZF655669 CJB655669 CSX655669 DCT655669 DMP655669 DWL655669 EGH655669 EQD655669 EZZ655669 FJV655669 FTR655669 GDN655669 GNJ655669 GXF655669 HHB655669 HQX655669 IAT655669 IKP655669 IUL655669 JEH655669 JOD655669 JXZ655669 KHV655669 KRR655669 LBN655669 LLJ655669 LVF655669 MFB655669 MOX655669 MYT655669 NIP655669 NSL655669 OCH655669 OMD655669 OVZ655669 PFV655669 PPR655669 PZN655669 QJJ655669 QTF655669 RDB655669 RMX655669 RWT655669 SGP655669 SQL655669 TAH655669 TKD655669 TTZ655669 UDV655669 UNR655669 UXN655669 VHJ655669 VRF655669 WBB655669 WKX655669 WUT655669 C721205 IH721205 SD721205 ABZ721205 ALV721205 AVR721205 BFN721205 BPJ721205 BZF721205 CJB721205 CSX721205 DCT721205 DMP721205 DWL721205 EGH721205 EQD721205 EZZ721205 FJV721205 FTR721205 GDN721205 GNJ721205 GXF721205 HHB721205 HQX721205 IAT721205 IKP721205 IUL721205 JEH721205 JOD721205 JXZ721205 KHV721205 KRR721205 LBN721205 LLJ721205 LVF721205 MFB721205 MOX721205 MYT721205 NIP721205 NSL721205 OCH721205 OMD721205 OVZ721205 PFV721205 PPR721205 PZN721205 QJJ721205 QTF721205 RDB721205 RMX721205 RWT721205 SGP721205 SQL721205 TAH721205 TKD721205 TTZ721205 UDV721205 UNR721205 UXN721205 VHJ721205 VRF721205 WBB721205 WKX721205 WUT721205 C786741 IH786741 SD786741 ABZ786741 ALV786741 AVR786741 BFN786741 BPJ786741 BZF786741 CJB786741 CSX786741 DCT786741 DMP786741 DWL786741 EGH786741 EQD786741 EZZ786741 FJV786741 FTR786741 GDN786741 GNJ786741 GXF786741 HHB786741 HQX786741 IAT786741 IKP786741 IUL786741 JEH786741 JOD786741 JXZ786741 KHV786741 KRR786741 LBN786741 LLJ786741 LVF786741 MFB786741 MOX786741 MYT786741 NIP786741 NSL786741 OCH786741 OMD786741 OVZ786741 PFV786741 PPR786741 PZN786741 QJJ786741 QTF786741 RDB786741 RMX786741 RWT786741 SGP786741 SQL786741 TAH786741 TKD786741 TTZ786741 UDV786741 UNR786741 UXN786741 VHJ786741 VRF786741 WBB786741 WKX786741 WUT786741 C852277 IH852277 SD852277 ABZ852277 ALV852277 AVR852277 BFN852277 BPJ852277 BZF852277 CJB852277 CSX852277 DCT852277 DMP852277 DWL852277 EGH852277 EQD852277 EZZ852277 FJV852277 FTR852277 GDN852277 GNJ852277 GXF852277 HHB852277 HQX852277 IAT852277 IKP852277 IUL852277 JEH852277 JOD852277 JXZ852277 KHV852277 KRR852277 LBN852277 LLJ852277 LVF852277 MFB852277 MOX852277 MYT852277 NIP852277 NSL852277 OCH852277 OMD852277 OVZ852277 PFV852277 PPR852277 PZN852277 QJJ852277 QTF852277 RDB852277 RMX852277 RWT852277 SGP852277 SQL852277 TAH852277 TKD852277 TTZ852277 UDV852277 UNR852277 UXN852277 VHJ852277 VRF852277 WBB852277 WKX852277 WUT852277 C917813 IH917813 SD917813 ABZ917813 ALV917813 AVR917813 BFN917813 BPJ917813 BZF917813 CJB917813 CSX917813 DCT917813 DMP917813 DWL917813 EGH917813 EQD917813 EZZ917813 FJV917813 FTR917813 GDN917813 GNJ917813 GXF917813 HHB917813 HQX917813 IAT917813 IKP917813 IUL917813 JEH917813 JOD917813 JXZ917813 KHV917813 KRR917813 LBN917813 LLJ917813 LVF917813 MFB917813 MOX917813 MYT917813 NIP917813 NSL917813 OCH917813 OMD917813 OVZ917813 PFV917813 PPR917813 PZN917813 QJJ917813 QTF917813 RDB917813 RMX917813 RWT917813 SGP917813 SQL917813 TAH917813 TKD917813 TTZ917813 UDV917813 UNR917813 UXN917813 VHJ917813 VRF917813 WBB917813 WKX917813 WUT917813 C983349 IH983349 SD983349 ABZ983349 ALV983349 AVR983349 BFN983349 BPJ983349 BZF983349 CJB983349 CSX983349 DCT983349 DMP983349 DWL983349 EGH983349 EQD983349 EZZ983349 FJV983349 FTR983349 GDN983349 GNJ983349 GXF983349 HHB983349 HQX983349 IAT983349 IKP983349 IUL983349 JEH983349 JOD983349 JXZ983349 KHV983349 KRR983349 LBN983349 LLJ983349 LVF983349 MFB983349 MOX983349 MYT983349 NIP983349 NSL983349 OCH983349 OMD983349 OVZ983349 PFV983349 PPR983349 PZN983349 QJJ983349 QTF983349 RDB983349 RMX983349 RWT983349 SGP983349 SQL983349 TAH983349 TKD983349 TTZ983349 UDV983349 UNR983349 UXN983349 VHJ983349 VRF983349 WBB983349 WKX983349 WUT983349</xm:sqref>
        </x14:dataValidation>
        <x14:dataValidation type="list" allowBlank="1" showInputMessage="1" showErrorMessage="1" xr:uid="{EB3771FA-8121-5A4A-8D05-F5B59CE91BAC}">
          <xm:sqref>B65167:C65167 IG65167:IH65167 SC65167:SD65167 ABY65167:ABZ65167 ALU65167:ALV65167 AVQ65167:AVR65167 BFM65167:BFN65167 BPI65167:BPJ65167 BZE65167:BZF65167 CJA65167:CJB65167 CSW65167:CSX65167 DCS65167:DCT65167 DMO65167:DMP65167 DWK65167:DWL65167 EGG65167:EGH65167 EQC65167:EQD65167 EZY65167:EZZ65167 FJU65167:FJV65167 FTQ65167:FTR65167 GDM65167:GDN65167 GNI65167:GNJ65167 GXE65167:GXF65167 HHA65167:HHB65167 HQW65167:HQX65167 IAS65167:IAT65167 IKO65167:IKP65167 IUK65167:IUL65167 JEG65167:JEH65167 JOC65167:JOD65167 JXY65167:JXZ65167 KHU65167:KHV65167 KRQ65167:KRR65167 LBM65167:LBN65167 LLI65167:LLJ65167 LVE65167:LVF65167 MFA65167:MFB65167 MOW65167:MOX65167 MYS65167:MYT65167 NIO65167:NIP65167 NSK65167:NSL65167 OCG65167:OCH65167 OMC65167:OMD65167 OVY65167:OVZ65167 PFU65167:PFV65167 PPQ65167:PPR65167 PZM65167:PZN65167 QJI65167:QJJ65167 QTE65167:QTF65167 RDA65167:RDB65167 RMW65167:RMX65167 RWS65167:RWT65167 SGO65167:SGP65167 SQK65167:SQL65167 TAG65167:TAH65167 TKC65167:TKD65167 TTY65167:TTZ65167 UDU65167:UDV65167 UNQ65167:UNR65167 UXM65167:UXN65167 VHI65167:VHJ65167 VRE65167:VRF65167 WBA65167:WBB65167 WKW65167:WKX65167 WUS65167:WUT65167 B130703:C130703 IG130703:IH130703 SC130703:SD130703 ABY130703:ABZ130703 ALU130703:ALV130703 AVQ130703:AVR130703 BFM130703:BFN130703 BPI130703:BPJ130703 BZE130703:BZF130703 CJA130703:CJB130703 CSW130703:CSX130703 DCS130703:DCT130703 DMO130703:DMP130703 DWK130703:DWL130703 EGG130703:EGH130703 EQC130703:EQD130703 EZY130703:EZZ130703 FJU130703:FJV130703 FTQ130703:FTR130703 GDM130703:GDN130703 GNI130703:GNJ130703 GXE130703:GXF130703 HHA130703:HHB130703 HQW130703:HQX130703 IAS130703:IAT130703 IKO130703:IKP130703 IUK130703:IUL130703 JEG130703:JEH130703 JOC130703:JOD130703 JXY130703:JXZ130703 KHU130703:KHV130703 KRQ130703:KRR130703 LBM130703:LBN130703 LLI130703:LLJ130703 LVE130703:LVF130703 MFA130703:MFB130703 MOW130703:MOX130703 MYS130703:MYT130703 NIO130703:NIP130703 NSK130703:NSL130703 OCG130703:OCH130703 OMC130703:OMD130703 OVY130703:OVZ130703 PFU130703:PFV130703 PPQ130703:PPR130703 PZM130703:PZN130703 QJI130703:QJJ130703 QTE130703:QTF130703 RDA130703:RDB130703 RMW130703:RMX130703 RWS130703:RWT130703 SGO130703:SGP130703 SQK130703:SQL130703 TAG130703:TAH130703 TKC130703:TKD130703 TTY130703:TTZ130703 UDU130703:UDV130703 UNQ130703:UNR130703 UXM130703:UXN130703 VHI130703:VHJ130703 VRE130703:VRF130703 WBA130703:WBB130703 WKW130703:WKX130703 WUS130703:WUT130703 B196239:C196239 IG196239:IH196239 SC196239:SD196239 ABY196239:ABZ196239 ALU196239:ALV196239 AVQ196239:AVR196239 BFM196239:BFN196239 BPI196239:BPJ196239 BZE196239:BZF196239 CJA196239:CJB196239 CSW196239:CSX196239 DCS196239:DCT196239 DMO196239:DMP196239 DWK196239:DWL196239 EGG196239:EGH196239 EQC196239:EQD196239 EZY196239:EZZ196239 FJU196239:FJV196239 FTQ196239:FTR196239 GDM196239:GDN196239 GNI196239:GNJ196239 GXE196239:GXF196239 HHA196239:HHB196239 HQW196239:HQX196239 IAS196239:IAT196239 IKO196239:IKP196239 IUK196239:IUL196239 JEG196239:JEH196239 JOC196239:JOD196239 JXY196239:JXZ196239 KHU196239:KHV196239 KRQ196239:KRR196239 LBM196239:LBN196239 LLI196239:LLJ196239 LVE196239:LVF196239 MFA196239:MFB196239 MOW196239:MOX196239 MYS196239:MYT196239 NIO196239:NIP196239 NSK196239:NSL196239 OCG196239:OCH196239 OMC196239:OMD196239 OVY196239:OVZ196239 PFU196239:PFV196239 PPQ196239:PPR196239 PZM196239:PZN196239 QJI196239:QJJ196239 QTE196239:QTF196239 RDA196239:RDB196239 RMW196239:RMX196239 RWS196239:RWT196239 SGO196239:SGP196239 SQK196239:SQL196239 TAG196239:TAH196239 TKC196239:TKD196239 TTY196239:TTZ196239 UDU196239:UDV196239 UNQ196239:UNR196239 UXM196239:UXN196239 VHI196239:VHJ196239 VRE196239:VRF196239 WBA196239:WBB196239 WKW196239:WKX196239 WUS196239:WUT196239 B261775:C261775 IG261775:IH261775 SC261775:SD261775 ABY261775:ABZ261775 ALU261775:ALV261775 AVQ261775:AVR261775 BFM261775:BFN261775 BPI261775:BPJ261775 BZE261775:BZF261775 CJA261775:CJB261775 CSW261775:CSX261775 DCS261775:DCT261775 DMO261775:DMP261775 DWK261775:DWL261775 EGG261775:EGH261775 EQC261775:EQD261775 EZY261775:EZZ261775 FJU261775:FJV261775 FTQ261775:FTR261775 GDM261775:GDN261775 GNI261775:GNJ261775 GXE261775:GXF261775 HHA261775:HHB261775 HQW261775:HQX261775 IAS261775:IAT261775 IKO261775:IKP261775 IUK261775:IUL261775 JEG261775:JEH261775 JOC261775:JOD261775 JXY261775:JXZ261775 KHU261775:KHV261775 KRQ261775:KRR261775 LBM261775:LBN261775 LLI261775:LLJ261775 LVE261775:LVF261775 MFA261775:MFB261775 MOW261775:MOX261775 MYS261775:MYT261775 NIO261775:NIP261775 NSK261775:NSL261775 OCG261775:OCH261775 OMC261775:OMD261775 OVY261775:OVZ261775 PFU261775:PFV261775 PPQ261775:PPR261775 PZM261775:PZN261775 QJI261775:QJJ261775 QTE261775:QTF261775 RDA261775:RDB261775 RMW261775:RMX261775 RWS261775:RWT261775 SGO261775:SGP261775 SQK261775:SQL261775 TAG261775:TAH261775 TKC261775:TKD261775 TTY261775:TTZ261775 UDU261775:UDV261775 UNQ261775:UNR261775 UXM261775:UXN261775 VHI261775:VHJ261775 VRE261775:VRF261775 WBA261775:WBB261775 WKW261775:WKX261775 WUS261775:WUT261775 B327311:C327311 IG327311:IH327311 SC327311:SD327311 ABY327311:ABZ327311 ALU327311:ALV327311 AVQ327311:AVR327311 BFM327311:BFN327311 BPI327311:BPJ327311 BZE327311:BZF327311 CJA327311:CJB327311 CSW327311:CSX327311 DCS327311:DCT327311 DMO327311:DMP327311 DWK327311:DWL327311 EGG327311:EGH327311 EQC327311:EQD327311 EZY327311:EZZ327311 FJU327311:FJV327311 FTQ327311:FTR327311 GDM327311:GDN327311 GNI327311:GNJ327311 GXE327311:GXF327311 HHA327311:HHB327311 HQW327311:HQX327311 IAS327311:IAT327311 IKO327311:IKP327311 IUK327311:IUL327311 JEG327311:JEH327311 JOC327311:JOD327311 JXY327311:JXZ327311 KHU327311:KHV327311 KRQ327311:KRR327311 LBM327311:LBN327311 LLI327311:LLJ327311 LVE327311:LVF327311 MFA327311:MFB327311 MOW327311:MOX327311 MYS327311:MYT327311 NIO327311:NIP327311 NSK327311:NSL327311 OCG327311:OCH327311 OMC327311:OMD327311 OVY327311:OVZ327311 PFU327311:PFV327311 PPQ327311:PPR327311 PZM327311:PZN327311 QJI327311:QJJ327311 QTE327311:QTF327311 RDA327311:RDB327311 RMW327311:RMX327311 RWS327311:RWT327311 SGO327311:SGP327311 SQK327311:SQL327311 TAG327311:TAH327311 TKC327311:TKD327311 TTY327311:TTZ327311 UDU327311:UDV327311 UNQ327311:UNR327311 UXM327311:UXN327311 VHI327311:VHJ327311 VRE327311:VRF327311 WBA327311:WBB327311 WKW327311:WKX327311 WUS327311:WUT327311 B392847:C392847 IG392847:IH392847 SC392847:SD392847 ABY392847:ABZ392847 ALU392847:ALV392847 AVQ392847:AVR392847 BFM392847:BFN392847 BPI392847:BPJ392847 BZE392847:BZF392847 CJA392847:CJB392847 CSW392847:CSX392847 DCS392847:DCT392847 DMO392847:DMP392847 DWK392847:DWL392847 EGG392847:EGH392847 EQC392847:EQD392847 EZY392847:EZZ392847 FJU392847:FJV392847 FTQ392847:FTR392847 GDM392847:GDN392847 GNI392847:GNJ392847 GXE392847:GXF392847 HHA392847:HHB392847 HQW392847:HQX392847 IAS392847:IAT392847 IKO392847:IKP392847 IUK392847:IUL392847 JEG392847:JEH392847 JOC392847:JOD392847 JXY392847:JXZ392847 KHU392847:KHV392847 KRQ392847:KRR392847 LBM392847:LBN392847 LLI392847:LLJ392847 LVE392847:LVF392847 MFA392847:MFB392847 MOW392847:MOX392847 MYS392847:MYT392847 NIO392847:NIP392847 NSK392847:NSL392847 OCG392847:OCH392847 OMC392847:OMD392847 OVY392847:OVZ392847 PFU392847:PFV392847 PPQ392847:PPR392847 PZM392847:PZN392847 QJI392847:QJJ392847 QTE392847:QTF392847 RDA392847:RDB392847 RMW392847:RMX392847 RWS392847:RWT392847 SGO392847:SGP392847 SQK392847:SQL392847 TAG392847:TAH392847 TKC392847:TKD392847 TTY392847:TTZ392847 UDU392847:UDV392847 UNQ392847:UNR392847 UXM392847:UXN392847 VHI392847:VHJ392847 VRE392847:VRF392847 WBA392847:WBB392847 WKW392847:WKX392847 WUS392847:WUT392847 B458383:C458383 IG458383:IH458383 SC458383:SD458383 ABY458383:ABZ458383 ALU458383:ALV458383 AVQ458383:AVR458383 BFM458383:BFN458383 BPI458383:BPJ458383 BZE458383:BZF458383 CJA458383:CJB458383 CSW458383:CSX458383 DCS458383:DCT458383 DMO458383:DMP458383 DWK458383:DWL458383 EGG458383:EGH458383 EQC458383:EQD458383 EZY458383:EZZ458383 FJU458383:FJV458383 FTQ458383:FTR458383 GDM458383:GDN458383 GNI458383:GNJ458383 GXE458383:GXF458383 HHA458383:HHB458383 HQW458383:HQX458383 IAS458383:IAT458383 IKO458383:IKP458383 IUK458383:IUL458383 JEG458383:JEH458383 JOC458383:JOD458383 JXY458383:JXZ458383 KHU458383:KHV458383 KRQ458383:KRR458383 LBM458383:LBN458383 LLI458383:LLJ458383 LVE458383:LVF458383 MFA458383:MFB458383 MOW458383:MOX458383 MYS458383:MYT458383 NIO458383:NIP458383 NSK458383:NSL458383 OCG458383:OCH458383 OMC458383:OMD458383 OVY458383:OVZ458383 PFU458383:PFV458383 PPQ458383:PPR458383 PZM458383:PZN458383 QJI458383:QJJ458383 QTE458383:QTF458383 RDA458383:RDB458383 RMW458383:RMX458383 RWS458383:RWT458383 SGO458383:SGP458383 SQK458383:SQL458383 TAG458383:TAH458383 TKC458383:TKD458383 TTY458383:TTZ458383 UDU458383:UDV458383 UNQ458383:UNR458383 UXM458383:UXN458383 VHI458383:VHJ458383 VRE458383:VRF458383 WBA458383:WBB458383 WKW458383:WKX458383 WUS458383:WUT458383 B523919:C523919 IG523919:IH523919 SC523919:SD523919 ABY523919:ABZ523919 ALU523919:ALV523919 AVQ523919:AVR523919 BFM523919:BFN523919 BPI523919:BPJ523919 BZE523919:BZF523919 CJA523919:CJB523919 CSW523919:CSX523919 DCS523919:DCT523919 DMO523919:DMP523919 DWK523919:DWL523919 EGG523919:EGH523919 EQC523919:EQD523919 EZY523919:EZZ523919 FJU523919:FJV523919 FTQ523919:FTR523919 GDM523919:GDN523919 GNI523919:GNJ523919 GXE523919:GXF523919 HHA523919:HHB523919 HQW523919:HQX523919 IAS523919:IAT523919 IKO523919:IKP523919 IUK523919:IUL523919 JEG523919:JEH523919 JOC523919:JOD523919 JXY523919:JXZ523919 KHU523919:KHV523919 KRQ523919:KRR523919 LBM523919:LBN523919 LLI523919:LLJ523919 LVE523919:LVF523919 MFA523919:MFB523919 MOW523919:MOX523919 MYS523919:MYT523919 NIO523919:NIP523919 NSK523919:NSL523919 OCG523919:OCH523919 OMC523919:OMD523919 OVY523919:OVZ523919 PFU523919:PFV523919 PPQ523919:PPR523919 PZM523919:PZN523919 QJI523919:QJJ523919 QTE523919:QTF523919 RDA523919:RDB523919 RMW523919:RMX523919 RWS523919:RWT523919 SGO523919:SGP523919 SQK523919:SQL523919 TAG523919:TAH523919 TKC523919:TKD523919 TTY523919:TTZ523919 UDU523919:UDV523919 UNQ523919:UNR523919 UXM523919:UXN523919 VHI523919:VHJ523919 VRE523919:VRF523919 WBA523919:WBB523919 WKW523919:WKX523919 WUS523919:WUT523919 B589455:C589455 IG589455:IH589455 SC589455:SD589455 ABY589455:ABZ589455 ALU589455:ALV589455 AVQ589455:AVR589455 BFM589455:BFN589455 BPI589455:BPJ589455 BZE589455:BZF589455 CJA589455:CJB589455 CSW589455:CSX589455 DCS589455:DCT589455 DMO589455:DMP589455 DWK589455:DWL589455 EGG589455:EGH589455 EQC589455:EQD589455 EZY589455:EZZ589455 FJU589455:FJV589455 FTQ589455:FTR589455 GDM589455:GDN589455 GNI589455:GNJ589455 GXE589455:GXF589455 HHA589455:HHB589455 HQW589455:HQX589455 IAS589455:IAT589455 IKO589455:IKP589455 IUK589455:IUL589455 JEG589455:JEH589455 JOC589455:JOD589455 JXY589455:JXZ589455 KHU589455:KHV589455 KRQ589455:KRR589455 LBM589455:LBN589455 LLI589455:LLJ589455 LVE589455:LVF589455 MFA589455:MFB589455 MOW589455:MOX589455 MYS589455:MYT589455 NIO589455:NIP589455 NSK589455:NSL589455 OCG589455:OCH589455 OMC589455:OMD589455 OVY589455:OVZ589455 PFU589455:PFV589455 PPQ589455:PPR589455 PZM589455:PZN589455 QJI589455:QJJ589455 QTE589455:QTF589455 RDA589455:RDB589455 RMW589455:RMX589455 RWS589455:RWT589455 SGO589455:SGP589455 SQK589455:SQL589455 TAG589455:TAH589455 TKC589455:TKD589455 TTY589455:TTZ589455 UDU589455:UDV589455 UNQ589455:UNR589455 UXM589455:UXN589455 VHI589455:VHJ589455 VRE589455:VRF589455 WBA589455:WBB589455 WKW589455:WKX589455 WUS589455:WUT589455 B654991:C654991 IG654991:IH654991 SC654991:SD654991 ABY654991:ABZ654991 ALU654991:ALV654991 AVQ654991:AVR654991 BFM654991:BFN654991 BPI654991:BPJ654991 BZE654991:BZF654991 CJA654991:CJB654991 CSW654991:CSX654991 DCS654991:DCT654991 DMO654991:DMP654991 DWK654991:DWL654991 EGG654991:EGH654991 EQC654991:EQD654991 EZY654991:EZZ654991 FJU654991:FJV654991 FTQ654991:FTR654991 GDM654991:GDN654991 GNI654991:GNJ654991 GXE654991:GXF654991 HHA654991:HHB654991 HQW654991:HQX654991 IAS654991:IAT654991 IKO654991:IKP654991 IUK654991:IUL654991 JEG654991:JEH654991 JOC654991:JOD654991 JXY654991:JXZ654991 KHU654991:KHV654991 KRQ654991:KRR654991 LBM654991:LBN654991 LLI654991:LLJ654991 LVE654991:LVF654991 MFA654991:MFB654991 MOW654991:MOX654991 MYS654991:MYT654991 NIO654991:NIP654991 NSK654991:NSL654991 OCG654991:OCH654991 OMC654991:OMD654991 OVY654991:OVZ654991 PFU654991:PFV654991 PPQ654991:PPR654991 PZM654991:PZN654991 QJI654991:QJJ654991 QTE654991:QTF654991 RDA654991:RDB654991 RMW654991:RMX654991 RWS654991:RWT654991 SGO654991:SGP654991 SQK654991:SQL654991 TAG654991:TAH654991 TKC654991:TKD654991 TTY654991:TTZ654991 UDU654991:UDV654991 UNQ654991:UNR654991 UXM654991:UXN654991 VHI654991:VHJ654991 VRE654991:VRF654991 WBA654991:WBB654991 WKW654991:WKX654991 WUS654991:WUT654991 B720527:C720527 IG720527:IH720527 SC720527:SD720527 ABY720527:ABZ720527 ALU720527:ALV720527 AVQ720527:AVR720527 BFM720527:BFN720527 BPI720527:BPJ720527 BZE720527:BZF720527 CJA720527:CJB720527 CSW720527:CSX720527 DCS720527:DCT720527 DMO720527:DMP720527 DWK720527:DWL720527 EGG720527:EGH720527 EQC720527:EQD720527 EZY720527:EZZ720527 FJU720527:FJV720527 FTQ720527:FTR720527 GDM720527:GDN720527 GNI720527:GNJ720527 GXE720527:GXF720527 HHA720527:HHB720527 HQW720527:HQX720527 IAS720527:IAT720527 IKO720527:IKP720527 IUK720527:IUL720527 JEG720527:JEH720527 JOC720527:JOD720527 JXY720527:JXZ720527 KHU720527:KHV720527 KRQ720527:KRR720527 LBM720527:LBN720527 LLI720527:LLJ720527 LVE720527:LVF720527 MFA720527:MFB720527 MOW720527:MOX720527 MYS720527:MYT720527 NIO720527:NIP720527 NSK720527:NSL720527 OCG720527:OCH720527 OMC720527:OMD720527 OVY720527:OVZ720527 PFU720527:PFV720527 PPQ720527:PPR720527 PZM720527:PZN720527 QJI720527:QJJ720527 QTE720527:QTF720527 RDA720527:RDB720527 RMW720527:RMX720527 RWS720527:RWT720527 SGO720527:SGP720527 SQK720527:SQL720527 TAG720527:TAH720527 TKC720527:TKD720527 TTY720527:TTZ720527 UDU720527:UDV720527 UNQ720527:UNR720527 UXM720527:UXN720527 VHI720527:VHJ720527 VRE720527:VRF720527 WBA720527:WBB720527 WKW720527:WKX720527 WUS720527:WUT720527 B786063:C786063 IG786063:IH786063 SC786063:SD786063 ABY786063:ABZ786063 ALU786063:ALV786063 AVQ786063:AVR786063 BFM786063:BFN786063 BPI786063:BPJ786063 BZE786063:BZF786063 CJA786063:CJB786063 CSW786063:CSX786063 DCS786063:DCT786063 DMO786063:DMP786063 DWK786063:DWL786063 EGG786063:EGH786063 EQC786063:EQD786063 EZY786063:EZZ786063 FJU786063:FJV786063 FTQ786063:FTR786063 GDM786063:GDN786063 GNI786063:GNJ786063 GXE786063:GXF786063 HHA786063:HHB786063 HQW786063:HQX786063 IAS786063:IAT786063 IKO786063:IKP786063 IUK786063:IUL786063 JEG786063:JEH786063 JOC786063:JOD786063 JXY786063:JXZ786063 KHU786063:KHV786063 KRQ786063:KRR786063 LBM786063:LBN786063 LLI786063:LLJ786063 LVE786063:LVF786063 MFA786063:MFB786063 MOW786063:MOX786063 MYS786063:MYT786063 NIO786063:NIP786063 NSK786063:NSL786063 OCG786063:OCH786063 OMC786063:OMD786063 OVY786063:OVZ786063 PFU786063:PFV786063 PPQ786063:PPR786063 PZM786063:PZN786063 QJI786063:QJJ786063 QTE786063:QTF786063 RDA786063:RDB786063 RMW786063:RMX786063 RWS786063:RWT786063 SGO786063:SGP786063 SQK786063:SQL786063 TAG786063:TAH786063 TKC786063:TKD786063 TTY786063:TTZ786063 UDU786063:UDV786063 UNQ786063:UNR786063 UXM786063:UXN786063 VHI786063:VHJ786063 VRE786063:VRF786063 WBA786063:WBB786063 WKW786063:WKX786063 WUS786063:WUT786063 B851599:C851599 IG851599:IH851599 SC851599:SD851599 ABY851599:ABZ851599 ALU851599:ALV851599 AVQ851599:AVR851599 BFM851599:BFN851599 BPI851599:BPJ851599 BZE851599:BZF851599 CJA851599:CJB851599 CSW851599:CSX851599 DCS851599:DCT851599 DMO851599:DMP851599 DWK851599:DWL851599 EGG851599:EGH851599 EQC851599:EQD851599 EZY851599:EZZ851599 FJU851599:FJV851599 FTQ851599:FTR851599 GDM851599:GDN851599 GNI851599:GNJ851599 GXE851599:GXF851599 HHA851599:HHB851599 HQW851599:HQX851599 IAS851599:IAT851599 IKO851599:IKP851599 IUK851599:IUL851599 JEG851599:JEH851599 JOC851599:JOD851599 JXY851599:JXZ851599 KHU851599:KHV851599 KRQ851599:KRR851599 LBM851599:LBN851599 LLI851599:LLJ851599 LVE851599:LVF851599 MFA851599:MFB851599 MOW851599:MOX851599 MYS851599:MYT851599 NIO851599:NIP851599 NSK851599:NSL851599 OCG851599:OCH851599 OMC851599:OMD851599 OVY851599:OVZ851599 PFU851599:PFV851599 PPQ851599:PPR851599 PZM851599:PZN851599 QJI851599:QJJ851599 QTE851599:QTF851599 RDA851599:RDB851599 RMW851599:RMX851599 RWS851599:RWT851599 SGO851599:SGP851599 SQK851599:SQL851599 TAG851599:TAH851599 TKC851599:TKD851599 TTY851599:TTZ851599 UDU851599:UDV851599 UNQ851599:UNR851599 UXM851599:UXN851599 VHI851599:VHJ851599 VRE851599:VRF851599 WBA851599:WBB851599 WKW851599:WKX851599 WUS851599:WUT851599 B917135:C917135 IG917135:IH917135 SC917135:SD917135 ABY917135:ABZ917135 ALU917135:ALV917135 AVQ917135:AVR917135 BFM917135:BFN917135 BPI917135:BPJ917135 BZE917135:BZF917135 CJA917135:CJB917135 CSW917135:CSX917135 DCS917135:DCT917135 DMO917135:DMP917135 DWK917135:DWL917135 EGG917135:EGH917135 EQC917135:EQD917135 EZY917135:EZZ917135 FJU917135:FJV917135 FTQ917135:FTR917135 GDM917135:GDN917135 GNI917135:GNJ917135 GXE917135:GXF917135 HHA917135:HHB917135 HQW917135:HQX917135 IAS917135:IAT917135 IKO917135:IKP917135 IUK917135:IUL917135 JEG917135:JEH917135 JOC917135:JOD917135 JXY917135:JXZ917135 KHU917135:KHV917135 KRQ917135:KRR917135 LBM917135:LBN917135 LLI917135:LLJ917135 LVE917135:LVF917135 MFA917135:MFB917135 MOW917135:MOX917135 MYS917135:MYT917135 NIO917135:NIP917135 NSK917135:NSL917135 OCG917135:OCH917135 OMC917135:OMD917135 OVY917135:OVZ917135 PFU917135:PFV917135 PPQ917135:PPR917135 PZM917135:PZN917135 QJI917135:QJJ917135 QTE917135:QTF917135 RDA917135:RDB917135 RMW917135:RMX917135 RWS917135:RWT917135 SGO917135:SGP917135 SQK917135:SQL917135 TAG917135:TAH917135 TKC917135:TKD917135 TTY917135:TTZ917135 UDU917135:UDV917135 UNQ917135:UNR917135 UXM917135:UXN917135 VHI917135:VHJ917135 VRE917135:VRF917135 WBA917135:WBB917135 WKW917135:WKX917135 WUS917135:WUT917135 B982671:C982671 IG982671:IH982671 SC982671:SD982671 ABY982671:ABZ982671 ALU982671:ALV982671 AVQ982671:AVR982671 BFM982671:BFN982671 BPI982671:BPJ982671 BZE982671:BZF982671 CJA982671:CJB982671 CSW982671:CSX982671 DCS982671:DCT982671 DMO982671:DMP982671 DWK982671:DWL982671 EGG982671:EGH982671 EQC982671:EQD982671 EZY982671:EZZ982671 FJU982671:FJV982671 FTQ982671:FTR982671 GDM982671:GDN982671 GNI982671:GNJ982671 GXE982671:GXF982671 HHA982671:HHB982671 HQW982671:HQX982671 IAS982671:IAT982671 IKO982671:IKP982671 IUK982671:IUL982671 JEG982671:JEH982671 JOC982671:JOD982671 JXY982671:JXZ982671 KHU982671:KHV982671 KRQ982671:KRR982671 LBM982671:LBN982671 LLI982671:LLJ982671 LVE982671:LVF982671 MFA982671:MFB982671 MOW982671:MOX982671 MYS982671:MYT982671 NIO982671:NIP982671 NSK982671:NSL982671 OCG982671:OCH982671 OMC982671:OMD982671 OVY982671:OVZ982671 PFU982671:PFV982671 PPQ982671:PPR982671 PZM982671:PZN982671 QJI982671:QJJ982671 QTE982671:QTF982671 RDA982671:RDB982671 RMW982671:RMX982671 RWS982671:RWT982671 SGO982671:SGP982671 SQK982671:SQL982671 TAG982671:TAH982671 TKC982671:TKD982671 TTY982671:TTZ982671 UDU982671:UDV982671 UNQ982671:UNR982671 UXM982671:UXN982671 VHI982671:VHJ982671 VRE982671:VRF982671 WBA982671:WBB982671 WKW982671:WKX982671 WUS982671:WUT982671 B65202:C65202 IG65202:IH65202 SC65202:SD65202 ABY65202:ABZ65202 ALU65202:ALV65202 AVQ65202:AVR65202 BFM65202:BFN65202 BPI65202:BPJ65202 BZE65202:BZF65202 CJA65202:CJB65202 CSW65202:CSX65202 DCS65202:DCT65202 DMO65202:DMP65202 DWK65202:DWL65202 EGG65202:EGH65202 EQC65202:EQD65202 EZY65202:EZZ65202 FJU65202:FJV65202 FTQ65202:FTR65202 GDM65202:GDN65202 GNI65202:GNJ65202 GXE65202:GXF65202 HHA65202:HHB65202 HQW65202:HQX65202 IAS65202:IAT65202 IKO65202:IKP65202 IUK65202:IUL65202 JEG65202:JEH65202 JOC65202:JOD65202 JXY65202:JXZ65202 KHU65202:KHV65202 KRQ65202:KRR65202 LBM65202:LBN65202 LLI65202:LLJ65202 LVE65202:LVF65202 MFA65202:MFB65202 MOW65202:MOX65202 MYS65202:MYT65202 NIO65202:NIP65202 NSK65202:NSL65202 OCG65202:OCH65202 OMC65202:OMD65202 OVY65202:OVZ65202 PFU65202:PFV65202 PPQ65202:PPR65202 PZM65202:PZN65202 QJI65202:QJJ65202 QTE65202:QTF65202 RDA65202:RDB65202 RMW65202:RMX65202 RWS65202:RWT65202 SGO65202:SGP65202 SQK65202:SQL65202 TAG65202:TAH65202 TKC65202:TKD65202 TTY65202:TTZ65202 UDU65202:UDV65202 UNQ65202:UNR65202 UXM65202:UXN65202 VHI65202:VHJ65202 VRE65202:VRF65202 WBA65202:WBB65202 WKW65202:WKX65202 WUS65202:WUT65202 B130738:C130738 IG130738:IH130738 SC130738:SD130738 ABY130738:ABZ130738 ALU130738:ALV130738 AVQ130738:AVR130738 BFM130738:BFN130738 BPI130738:BPJ130738 BZE130738:BZF130738 CJA130738:CJB130738 CSW130738:CSX130738 DCS130738:DCT130738 DMO130738:DMP130738 DWK130738:DWL130738 EGG130738:EGH130738 EQC130738:EQD130738 EZY130738:EZZ130738 FJU130738:FJV130738 FTQ130738:FTR130738 GDM130738:GDN130738 GNI130738:GNJ130738 GXE130738:GXF130738 HHA130738:HHB130738 HQW130738:HQX130738 IAS130738:IAT130738 IKO130738:IKP130738 IUK130738:IUL130738 JEG130738:JEH130738 JOC130738:JOD130738 JXY130738:JXZ130738 KHU130738:KHV130738 KRQ130738:KRR130738 LBM130738:LBN130738 LLI130738:LLJ130738 LVE130738:LVF130738 MFA130738:MFB130738 MOW130738:MOX130738 MYS130738:MYT130738 NIO130738:NIP130738 NSK130738:NSL130738 OCG130738:OCH130738 OMC130738:OMD130738 OVY130738:OVZ130738 PFU130738:PFV130738 PPQ130738:PPR130738 PZM130738:PZN130738 QJI130738:QJJ130738 QTE130738:QTF130738 RDA130738:RDB130738 RMW130738:RMX130738 RWS130738:RWT130738 SGO130738:SGP130738 SQK130738:SQL130738 TAG130738:TAH130738 TKC130738:TKD130738 TTY130738:TTZ130738 UDU130738:UDV130738 UNQ130738:UNR130738 UXM130738:UXN130738 VHI130738:VHJ130738 VRE130738:VRF130738 WBA130738:WBB130738 WKW130738:WKX130738 WUS130738:WUT130738 B196274:C196274 IG196274:IH196274 SC196274:SD196274 ABY196274:ABZ196274 ALU196274:ALV196274 AVQ196274:AVR196274 BFM196274:BFN196274 BPI196274:BPJ196274 BZE196274:BZF196274 CJA196274:CJB196274 CSW196274:CSX196274 DCS196274:DCT196274 DMO196274:DMP196274 DWK196274:DWL196274 EGG196274:EGH196274 EQC196274:EQD196274 EZY196274:EZZ196274 FJU196274:FJV196274 FTQ196274:FTR196274 GDM196274:GDN196274 GNI196274:GNJ196274 GXE196274:GXF196274 HHA196274:HHB196274 HQW196274:HQX196274 IAS196274:IAT196274 IKO196274:IKP196274 IUK196274:IUL196274 JEG196274:JEH196274 JOC196274:JOD196274 JXY196274:JXZ196274 KHU196274:KHV196274 KRQ196274:KRR196274 LBM196274:LBN196274 LLI196274:LLJ196274 LVE196274:LVF196274 MFA196274:MFB196274 MOW196274:MOX196274 MYS196274:MYT196274 NIO196274:NIP196274 NSK196274:NSL196274 OCG196274:OCH196274 OMC196274:OMD196274 OVY196274:OVZ196274 PFU196274:PFV196274 PPQ196274:PPR196274 PZM196274:PZN196274 QJI196274:QJJ196274 QTE196274:QTF196274 RDA196274:RDB196274 RMW196274:RMX196274 RWS196274:RWT196274 SGO196274:SGP196274 SQK196274:SQL196274 TAG196274:TAH196274 TKC196274:TKD196274 TTY196274:TTZ196274 UDU196274:UDV196274 UNQ196274:UNR196274 UXM196274:UXN196274 VHI196274:VHJ196274 VRE196274:VRF196274 WBA196274:WBB196274 WKW196274:WKX196274 WUS196274:WUT196274 B261810:C261810 IG261810:IH261810 SC261810:SD261810 ABY261810:ABZ261810 ALU261810:ALV261810 AVQ261810:AVR261810 BFM261810:BFN261810 BPI261810:BPJ261810 BZE261810:BZF261810 CJA261810:CJB261810 CSW261810:CSX261810 DCS261810:DCT261810 DMO261810:DMP261810 DWK261810:DWL261810 EGG261810:EGH261810 EQC261810:EQD261810 EZY261810:EZZ261810 FJU261810:FJV261810 FTQ261810:FTR261810 GDM261810:GDN261810 GNI261810:GNJ261810 GXE261810:GXF261810 HHA261810:HHB261810 HQW261810:HQX261810 IAS261810:IAT261810 IKO261810:IKP261810 IUK261810:IUL261810 JEG261810:JEH261810 JOC261810:JOD261810 JXY261810:JXZ261810 KHU261810:KHV261810 KRQ261810:KRR261810 LBM261810:LBN261810 LLI261810:LLJ261810 LVE261810:LVF261810 MFA261810:MFB261810 MOW261810:MOX261810 MYS261810:MYT261810 NIO261810:NIP261810 NSK261810:NSL261810 OCG261810:OCH261810 OMC261810:OMD261810 OVY261810:OVZ261810 PFU261810:PFV261810 PPQ261810:PPR261810 PZM261810:PZN261810 QJI261810:QJJ261810 QTE261810:QTF261810 RDA261810:RDB261810 RMW261810:RMX261810 RWS261810:RWT261810 SGO261810:SGP261810 SQK261810:SQL261810 TAG261810:TAH261810 TKC261810:TKD261810 TTY261810:TTZ261810 UDU261810:UDV261810 UNQ261810:UNR261810 UXM261810:UXN261810 VHI261810:VHJ261810 VRE261810:VRF261810 WBA261810:WBB261810 WKW261810:WKX261810 WUS261810:WUT261810 B327346:C327346 IG327346:IH327346 SC327346:SD327346 ABY327346:ABZ327346 ALU327346:ALV327346 AVQ327346:AVR327346 BFM327346:BFN327346 BPI327346:BPJ327346 BZE327346:BZF327346 CJA327346:CJB327346 CSW327346:CSX327346 DCS327346:DCT327346 DMO327346:DMP327346 DWK327346:DWL327346 EGG327346:EGH327346 EQC327346:EQD327346 EZY327346:EZZ327346 FJU327346:FJV327346 FTQ327346:FTR327346 GDM327346:GDN327346 GNI327346:GNJ327346 GXE327346:GXF327346 HHA327346:HHB327346 HQW327346:HQX327346 IAS327346:IAT327346 IKO327346:IKP327346 IUK327346:IUL327346 JEG327346:JEH327346 JOC327346:JOD327346 JXY327346:JXZ327346 KHU327346:KHV327346 KRQ327346:KRR327346 LBM327346:LBN327346 LLI327346:LLJ327346 LVE327346:LVF327346 MFA327346:MFB327346 MOW327346:MOX327346 MYS327346:MYT327346 NIO327346:NIP327346 NSK327346:NSL327346 OCG327346:OCH327346 OMC327346:OMD327346 OVY327346:OVZ327346 PFU327346:PFV327346 PPQ327346:PPR327346 PZM327346:PZN327346 QJI327346:QJJ327346 QTE327346:QTF327346 RDA327346:RDB327346 RMW327346:RMX327346 RWS327346:RWT327346 SGO327346:SGP327346 SQK327346:SQL327346 TAG327346:TAH327346 TKC327346:TKD327346 TTY327346:TTZ327346 UDU327346:UDV327346 UNQ327346:UNR327346 UXM327346:UXN327346 VHI327346:VHJ327346 VRE327346:VRF327346 WBA327346:WBB327346 WKW327346:WKX327346 WUS327346:WUT327346 B392882:C392882 IG392882:IH392882 SC392882:SD392882 ABY392882:ABZ392882 ALU392882:ALV392882 AVQ392882:AVR392882 BFM392882:BFN392882 BPI392882:BPJ392882 BZE392882:BZF392882 CJA392882:CJB392882 CSW392882:CSX392882 DCS392882:DCT392882 DMO392882:DMP392882 DWK392882:DWL392882 EGG392882:EGH392882 EQC392882:EQD392882 EZY392882:EZZ392882 FJU392882:FJV392882 FTQ392882:FTR392882 GDM392882:GDN392882 GNI392882:GNJ392882 GXE392882:GXF392882 HHA392882:HHB392882 HQW392882:HQX392882 IAS392882:IAT392882 IKO392882:IKP392882 IUK392882:IUL392882 JEG392882:JEH392882 JOC392882:JOD392882 JXY392882:JXZ392882 KHU392882:KHV392882 KRQ392882:KRR392882 LBM392882:LBN392882 LLI392882:LLJ392882 LVE392882:LVF392882 MFA392882:MFB392882 MOW392882:MOX392882 MYS392882:MYT392882 NIO392882:NIP392882 NSK392882:NSL392882 OCG392882:OCH392882 OMC392882:OMD392882 OVY392882:OVZ392882 PFU392882:PFV392882 PPQ392882:PPR392882 PZM392882:PZN392882 QJI392882:QJJ392882 QTE392882:QTF392882 RDA392882:RDB392882 RMW392882:RMX392882 RWS392882:RWT392882 SGO392882:SGP392882 SQK392882:SQL392882 TAG392882:TAH392882 TKC392882:TKD392882 TTY392882:TTZ392882 UDU392882:UDV392882 UNQ392882:UNR392882 UXM392882:UXN392882 VHI392882:VHJ392882 VRE392882:VRF392882 WBA392882:WBB392882 WKW392882:WKX392882 WUS392882:WUT392882 B458418:C458418 IG458418:IH458418 SC458418:SD458418 ABY458418:ABZ458418 ALU458418:ALV458418 AVQ458418:AVR458418 BFM458418:BFN458418 BPI458418:BPJ458418 BZE458418:BZF458418 CJA458418:CJB458418 CSW458418:CSX458418 DCS458418:DCT458418 DMO458418:DMP458418 DWK458418:DWL458418 EGG458418:EGH458418 EQC458418:EQD458418 EZY458418:EZZ458418 FJU458418:FJV458418 FTQ458418:FTR458418 GDM458418:GDN458418 GNI458418:GNJ458418 GXE458418:GXF458418 HHA458418:HHB458418 HQW458418:HQX458418 IAS458418:IAT458418 IKO458418:IKP458418 IUK458418:IUL458418 JEG458418:JEH458418 JOC458418:JOD458418 JXY458418:JXZ458418 KHU458418:KHV458418 KRQ458418:KRR458418 LBM458418:LBN458418 LLI458418:LLJ458418 LVE458418:LVF458418 MFA458418:MFB458418 MOW458418:MOX458418 MYS458418:MYT458418 NIO458418:NIP458418 NSK458418:NSL458418 OCG458418:OCH458418 OMC458418:OMD458418 OVY458418:OVZ458418 PFU458418:PFV458418 PPQ458418:PPR458418 PZM458418:PZN458418 QJI458418:QJJ458418 QTE458418:QTF458418 RDA458418:RDB458418 RMW458418:RMX458418 RWS458418:RWT458418 SGO458418:SGP458418 SQK458418:SQL458418 TAG458418:TAH458418 TKC458418:TKD458418 TTY458418:TTZ458418 UDU458418:UDV458418 UNQ458418:UNR458418 UXM458418:UXN458418 VHI458418:VHJ458418 VRE458418:VRF458418 WBA458418:WBB458418 WKW458418:WKX458418 WUS458418:WUT458418 B523954:C523954 IG523954:IH523954 SC523954:SD523954 ABY523954:ABZ523954 ALU523954:ALV523954 AVQ523954:AVR523954 BFM523954:BFN523954 BPI523954:BPJ523954 BZE523954:BZF523954 CJA523954:CJB523954 CSW523954:CSX523954 DCS523954:DCT523954 DMO523954:DMP523954 DWK523954:DWL523954 EGG523954:EGH523954 EQC523954:EQD523954 EZY523954:EZZ523954 FJU523954:FJV523954 FTQ523954:FTR523954 GDM523954:GDN523954 GNI523954:GNJ523954 GXE523954:GXF523954 HHA523954:HHB523954 HQW523954:HQX523954 IAS523954:IAT523954 IKO523954:IKP523954 IUK523954:IUL523954 JEG523954:JEH523954 JOC523954:JOD523954 JXY523954:JXZ523954 KHU523954:KHV523954 KRQ523954:KRR523954 LBM523954:LBN523954 LLI523954:LLJ523954 LVE523954:LVF523954 MFA523954:MFB523954 MOW523954:MOX523954 MYS523954:MYT523954 NIO523954:NIP523954 NSK523954:NSL523954 OCG523954:OCH523954 OMC523954:OMD523954 OVY523954:OVZ523954 PFU523954:PFV523954 PPQ523954:PPR523954 PZM523954:PZN523954 QJI523954:QJJ523954 QTE523954:QTF523954 RDA523954:RDB523954 RMW523954:RMX523954 RWS523954:RWT523954 SGO523954:SGP523954 SQK523954:SQL523954 TAG523954:TAH523954 TKC523954:TKD523954 TTY523954:TTZ523954 UDU523954:UDV523954 UNQ523954:UNR523954 UXM523954:UXN523954 VHI523954:VHJ523954 VRE523954:VRF523954 WBA523954:WBB523954 WKW523954:WKX523954 WUS523954:WUT523954 B589490:C589490 IG589490:IH589490 SC589490:SD589490 ABY589490:ABZ589490 ALU589490:ALV589490 AVQ589490:AVR589490 BFM589490:BFN589490 BPI589490:BPJ589490 BZE589490:BZF589490 CJA589490:CJB589490 CSW589490:CSX589490 DCS589490:DCT589490 DMO589490:DMP589490 DWK589490:DWL589490 EGG589490:EGH589490 EQC589490:EQD589490 EZY589490:EZZ589490 FJU589490:FJV589490 FTQ589490:FTR589490 GDM589490:GDN589490 GNI589490:GNJ589490 GXE589490:GXF589490 HHA589490:HHB589490 HQW589490:HQX589490 IAS589490:IAT589490 IKO589490:IKP589490 IUK589490:IUL589490 JEG589490:JEH589490 JOC589490:JOD589490 JXY589490:JXZ589490 KHU589490:KHV589490 KRQ589490:KRR589490 LBM589490:LBN589490 LLI589490:LLJ589490 LVE589490:LVF589490 MFA589490:MFB589490 MOW589490:MOX589490 MYS589490:MYT589490 NIO589490:NIP589490 NSK589490:NSL589490 OCG589490:OCH589490 OMC589490:OMD589490 OVY589490:OVZ589490 PFU589490:PFV589490 PPQ589490:PPR589490 PZM589490:PZN589490 QJI589490:QJJ589490 QTE589490:QTF589490 RDA589490:RDB589490 RMW589490:RMX589490 RWS589490:RWT589490 SGO589490:SGP589490 SQK589490:SQL589490 TAG589490:TAH589490 TKC589490:TKD589490 TTY589490:TTZ589490 UDU589490:UDV589490 UNQ589490:UNR589490 UXM589490:UXN589490 VHI589490:VHJ589490 VRE589490:VRF589490 WBA589490:WBB589490 WKW589490:WKX589490 WUS589490:WUT589490 B655026:C655026 IG655026:IH655026 SC655026:SD655026 ABY655026:ABZ655026 ALU655026:ALV655026 AVQ655026:AVR655026 BFM655026:BFN655026 BPI655026:BPJ655026 BZE655026:BZF655026 CJA655026:CJB655026 CSW655026:CSX655026 DCS655026:DCT655026 DMO655026:DMP655026 DWK655026:DWL655026 EGG655026:EGH655026 EQC655026:EQD655026 EZY655026:EZZ655026 FJU655026:FJV655026 FTQ655026:FTR655026 GDM655026:GDN655026 GNI655026:GNJ655026 GXE655026:GXF655026 HHA655026:HHB655026 HQW655026:HQX655026 IAS655026:IAT655026 IKO655026:IKP655026 IUK655026:IUL655026 JEG655026:JEH655026 JOC655026:JOD655026 JXY655026:JXZ655026 KHU655026:KHV655026 KRQ655026:KRR655026 LBM655026:LBN655026 LLI655026:LLJ655026 LVE655026:LVF655026 MFA655026:MFB655026 MOW655026:MOX655026 MYS655026:MYT655026 NIO655026:NIP655026 NSK655026:NSL655026 OCG655026:OCH655026 OMC655026:OMD655026 OVY655026:OVZ655026 PFU655026:PFV655026 PPQ655026:PPR655026 PZM655026:PZN655026 QJI655026:QJJ655026 QTE655026:QTF655026 RDA655026:RDB655026 RMW655026:RMX655026 RWS655026:RWT655026 SGO655026:SGP655026 SQK655026:SQL655026 TAG655026:TAH655026 TKC655026:TKD655026 TTY655026:TTZ655026 UDU655026:UDV655026 UNQ655026:UNR655026 UXM655026:UXN655026 VHI655026:VHJ655026 VRE655026:VRF655026 WBA655026:WBB655026 WKW655026:WKX655026 WUS655026:WUT655026 B720562:C720562 IG720562:IH720562 SC720562:SD720562 ABY720562:ABZ720562 ALU720562:ALV720562 AVQ720562:AVR720562 BFM720562:BFN720562 BPI720562:BPJ720562 BZE720562:BZF720562 CJA720562:CJB720562 CSW720562:CSX720562 DCS720562:DCT720562 DMO720562:DMP720562 DWK720562:DWL720562 EGG720562:EGH720562 EQC720562:EQD720562 EZY720562:EZZ720562 FJU720562:FJV720562 FTQ720562:FTR720562 GDM720562:GDN720562 GNI720562:GNJ720562 GXE720562:GXF720562 HHA720562:HHB720562 HQW720562:HQX720562 IAS720562:IAT720562 IKO720562:IKP720562 IUK720562:IUL720562 JEG720562:JEH720562 JOC720562:JOD720562 JXY720562:JXZ720562 KHU720562:KHV720562 KRQ720562:KRR720562 LBM720562:LBN720562 LLI720562:LLJ720562 LVE720562:LVF720562 MFA720562:MFB720562 MOW720562:MOX720562 MYS720562:MYT720562 NIO720562:NIP720562 NSK720562:NSL720562 OCG720562:OCH720562 OMC720562:OMD720562 OVY720562:OVZ720562 PFU720562:PFV720562 PPQ720562:PPR720562 PZM720562:PZN720562 QJI720562:QJJ720562 QTE720562:QTF720562 RDA720562:RDB720562 RMW720562:RMX720562 RWS720562:RWT720562 SGO720562:SGP720562 SQK720562:SQL720562 TAG720562:TAH720562 TKC720562:TKD720562 TTY720562:TTZ720562 UDU720562:UDV720562 UNQ720562:UNR720562 UXM720562:UXN720562 VHI720562:VHJ720562 VRE720562:VRF720562 WBA720562:WBB720562 WKW720562:WKX720562 WUS720562:WUT720562 B786098:C786098 IG786098:IH786098 SC786098:SD786098 ABY786098:ABZ786098 ALU786098:ALV786098 AVQ786098:AVR786098 BFM786098:BFN786098 BPI786098:BPJ786098 BZE786098:BZF786098 CJA786098:CJB786098 CSW786098:CSX786098 DCS786098:DCT786098 DMO786098:DMP786098 DWK786098:DWL786098 EGG786098:EGH786098 EQC786098:EQD786098 EZY786098:EZZ786098 FJU786098:FJV786098 FTQ786098:FTR786098 GDM786098:GDN786098 GNI786098:GNJ786098 GXE786098:GXF786098 HHA786098:HHB786098 HQW786098:HQX786098 IAS786098:IAT786098 IKO786098:IKP786098 IUK786098:IUL786098 JEG786098:JEH786098 JOC786098:JOD786098 JXY786098:JXZ786098 KHU786098:KHV786098 KRQ786098:KRR786098 LBM786098:LBN786098 LLI786098:LLJ786098 LVE786098:LVF786098 MFA786098:MFB786098 MOW786098:MOX786098 MYS786098:MYT786098 NIO786098:NIP786098 NSK786098:NSL786098 OCG786098:OCH786098 OMC786098:OMD786098 OVY786098:OVZ786098 PFU786098:PFV786098 PPQ786098:PPR786098 PZM786098:PZN786098 QJI786098:QJJ786098 QTE786098:QTF786098 RDA786098:RDB786098 RMW786098:RMX786098 RWS786098:RWT786098 SGO786098:SGP786098 SQK786098:SQL786098 TAG786098:TAH786098 TKC786098:TKD786098 TTY786098:TTZ786098 UDU786098:UDV786098 UNQ786098:UNR786098 UXM786098:UXN786098 VHI786098:VHJ786098 VRE786098:VRF786098 WBA786098:WBB786098 WKW786098:WKX786098 WUS786098:WUT786098 B851634:C851634 IG851634:IH851634 SC851634:SD851634 ABY851634:ABZ851634 ALU851634:ALV851634 AVQ851634:AVR851634 BFM851634:BFN851634 BPI851634:BPJ851634 BZE851634:BZF851634 CJA851634:CJB851634 CSW851634:CSX851634 DCS851634:DCT851634 DMO851634:DMP851634 DWK851634:DWL851634 EGG851634:EGH851634 EQC851634:EQD851634 EZY851634:EZZ851634 FJU851634:FJV851634 FTQ851634:FTR851634 GDM851634:GDN851634 GNI851634:GNJ851634 GXE851634:GXF851634 HHA851634:HHB851634 HQW851634:HQX851634 IAS851634:IAT851634 IKO851634:IKP851634 IUK851634:IUL851634 JEG851634:JEH851634 JOC851634:JOD851634 JXY851634:JXZ851634 KHU851634:KHV851634 KRQ851634:KRR851634 LBM851634:LBN851634 LLI851634:LLJ851634 LVE851634:LVF851634 MFA851634:MFB851634 MOW851634:MOX851634 MYS851634:MYT851634 NIO851634:NIP851634 NSK851634:NSL851634 OCG851634:OCH851634 OMC851634:OMD851634 OVY851634:OVZ851634 PFU851634:PFV851634 PPQ851634:PPR851634 PZM851634:PZN851634 QJI851634:QJJ851634 QTE851634:QTF851634 RDA851634:RDB851634 RMW851634:RMX851634 RWS851634:RWT851634 SGO851634:SGP851634 SQK851634:SQL851634 TAG851634:TAH851634 TKC851634:TKD851634 TTY851634:TTZ851634 UDU851634:UDV851634 UNQ851634:UNR851634 UXM851634:UXN851634 VHI851634:VHJ851634 VRE851634:VRF851634 WBA851634:WBB851634 WKW851634:WKX851634 WUS851634:WUT851634 B917170:C917170 IG917170:IH917170 SC917170:SD917170 ABY917170:ABZ917170 ALU917170:ALV917170 AVQ917170:AVR917170 BFM917170:BFN917170 BPI917170:BPJ917170 BZE917170:BZF917170 CJA917170:CJB917170 CSW917170:CSX917170 DCS917170:DCT917170 DMO917170:DMP917170 DWK917170:DWL917170 EGG917170:EGH917170 EQC917170:EQD917170 EZY917170:EZZ917170 FJU917170:FJV917170 FTQ917170:FTR917170 GDM917170:GDN917170 GNI917170:GNJ917170 GXE917170:GXF917170 HHA917170:HHB917170 HQW917170:HQX917170 IAS917170:IAT917170 IKO917170:IKP917170 IUK917170:IUL917170 JEG917170:JEH917170 JOC917170:JOD917170 JXY917170:JXZ917170 KHU917170:KHV917170 KRQ917170:KRR917170 LBM917170:LBN917170 LLI917170:LLJ917170 LVE917170:LVF917170 MFA917170:MFB917170 MOW917170:MOX917170 MYS917170:MYT917170 NIO917170:NIP917170 NSK917170:NSL917170 OCG917170:OCH917170 OMC917170:OMD917170 OVY917170:OVZ917170 PFU917170:PFV917170 PPQ917170:PPR917170 PZM917170:PZN917170 QJI917170:QJJ917170 QTE917170:QTF917170 RDA917170:RDB917170 RMW917170:RMX917170 RWS917170:RWT917170 SGO917170:SGP917170 SQK917170:SQL917170 TAG917170:TAH917170 TKC917170:TKD917170 TTY917170:TTZ917170 UDU917170:UDV917170 UNQ917170:UNR917170 UXM917170:UXN917170 VHI917170:VHJ917170 VRE917170:VRF917170 WBA917170:WBB917170 WKW917170:WKX917170 WUS917170:WUT917170 B982706:C982706 IG982706:IH982706 SC982706:SD982706 ABY982706:ABZ982706 ALU982706:ALV982706 AVQ982706:AVR982706 BFM982706:BFN982706 BPI982706:BPJ982706 BZE982706:BZF982706 CJA982706:CJB982706 CSW982706:CSX982706 DCS982706:DCT982706 DMO982706:DMP982706 DWK982706:DWL982706 EGG982706:EGH982706 EQC982706:EQD982706 EZY982706:EZZ982706 FJU982706:FJV982706 FTQ982706:FTR982706 GDM982706:GDN982706 GNI982706:GNJ982706 GXE982706:GXF982706 HHA982706:HHB982706 HQW982706:HQX982706 IAS982706:IAT982706 IKO982706:IKP982706 IUK982706:IUL982706 JEG982706:JEH982706 JOC982706:JOD982706 JXY982706:JXZ982706 KHU982706:KHV982706 KRQ982706:KRR982706 LBM982706:LBN982706 LLI982706:LLJ982706 LVE982706:LVF982706 MFA982706:MFB982706 MOW982706:MOX982706 MYS982706:MYT982706 NIO982706:NIP982706 NSK982706:NSL982706 OCG982706:OCH982706 OMC982706:OMD982706 OVY982706:OVZ982706 PFU982706:PFV982706 PPQ982706:PPR982706 PZM982706:PZN982706 QJI982706:QJJ982706 QTE982706:QTF982706 RDA982706:RDB982706 RMW982706:RMX982706 RWS982706:RWT982706 SGO982706:SGP982706 SQK982706:SQL982706 TAG982706:TAH982706 TKC982706:TKD982706 TTY982706:TTZ982706 UDU982706:UDV982706 UNQ982706:UNR982706 UXM982706:UXN982706 VHI982706:VHJ982706 VRE982706:VRF982706 WBA982706:WBB982706 WKW982706:WKX982706 WUS982706:WUT982706 B65240:C65240 IG65240:IH65240 SC65240:SD65240 ABY65240:ABZ65240 ALU65240:ALV65240 AVQ65240:AVR65240 BFM65240:BFN65240 BPI65240:BPJ65240 BZE65240:BZF65240 CJA65240:CJB65240 CSW65240:CSX65240 DCS65240:DCT65240 DMO65240:DMP65240 DWK65240:DWL65240 EGG65240:EGH65240 EQC65240:EQD65240 EZY65240:EZZ65240 FJU65240:FJV65240 FTQ65240:FTR65240 GDM65240:GDN65240 GNI65240:GNJ65240 GXE65240:GXF65240 HHA65240:HHB65240 HQW65240:HQX65240 IAS65240:IAT65240 IKO65240:IKP65240 IUK65240:IUL65240 JEG65240:JEH65240 JOC65240:JOD65240 JXY65240:JXZ65240 KHU65240:KHV65240 KRQ65240:KRR65240 LBM65240:LBN65240 LLI65240:LLJ65240 LVE65240:LVF65240 MFA65240:MFB65240 MOW65240:MOX65240 MYS65240:MYT65240 NIO65240:NIP65240 NSK65240:NSL65240 OCG65240:OCH65240 OMC65240:OMD65240 OVY65240:OVZ65240 PFU65240:PFV65240 PPQ65240:PPR65240 PZM65240:PZN65240 QJI65240:QJJ65240 QTE65240:QTF65240 RDA65240:RDB65240 RMW65240:RMX65240 RWS65240:RWT65240 SGO65240:SGP65240 SQK65240:SQL65240 TAG65240:TAH65240 TKC65240:TKD65240 TTY65240:TTZ65240 UDU65240:UDV65240 UNQ65240:UNR65240 UXM65240:UXN65240 VHI65240:VHJ65240 VRE65240:VRF65240 WBA65240:WBB65240 WKW65240:WKX65240 WUS65240:WUT65240 B130776:C130776 IG130776:IH130776 SC130776:SD130776 ABY130776:ABZ130776 ALU130776:ALV130776 AVQ130776:AVR130776 BFM130776:BFN130776 BPI130776:BPJ130776 BZE130776:BZF130776 CJA130776:CJB130776 CSW130776:CSX130776 DCS130776:DCT130776 DMO130776:DMP130776 DWK130776:DWL130776 EGG130776:EGH130776 EQC130776:EQD130776 EZY130776:EZZ130776 FJU130776:FJV130776 FTQ130776:FTR130776 GDM130776:GDN130776 GNI130776:GNJ130776 GXE130776:GXF130776 HHA130776:HHB130776 HQW130776:HQX130776 IAS130776:IAT130776 IKO130776:IKP130776 IUK130776:IUL130776 JEG130776:JEH130776 JOC130776:JOD130776 JXY130776:JXZ130776 KHU130776:KHV130776 KRQ130776:KRR130776 LBM130776:LBN130776 LLI130776:LLJ130776 LVE130776:LVF130776 MFA130776:MFB130776 MOW130776:MOX130776 MYS130776:MYT130776 NIO130776:NIP130776 NSK130776:NSL130776 OCG130776:OCH130776 OMC130776:OMD130776 OVY130776:OVZ130776 PFU130776:PFV130776 PPQ130776:PPR130776 PZM130776:PZN130776 QJI130776:QJJ130776 QTE130776:QTF130776 RDA130776:RDB130776 RMW130776:RMX130776 RWS130776:RWT130776 SGO130776:SGP130776 SQK130776:SQL130776 TAG130776:TAH130776 TKC130776:TKD130776 TTY130776:TTZ130776 UDU130776:UDV130776 UNQ130776:UNR130776 UXM130776:UXN130776 VHI130776:VHJ130776 VRE130776:VRF130776 WBA130776:WBB130776 WKW130776:WKX130776 WUS130776:WUT130776 B196312:C196312 IG196312:IH196312 SC196312:SD196312 ABY196312:ABZ196312 ALU196312:ALV196312 AVQ196312:AVR196312 BFM196312:BFN196312 BPI196312:BPJ196312 BZE196312:BZF196312 CJA196312:CJB196312 CSW196312:CSX196312 DCS196312:DCT196312 DMO196312:DMP196312 DWK196312:DWL196312 EGG196312:EGH196312 EQC196312:EQD196312 EZY196312:EZZ196312 FJU196312:FJV196312 FTQ196312:FTR196312 GDM196312:GDN196312 GNI196312:GNJ196312 GXE196312:GXF196312 HHA196312:HHB196312 HQW196312:HQX196312 IAS196312:IAT196312 IKO196312:IKP196312 IUK196312:IUL196312 JEG196312:JEH196312 JOC196312:JOD196312 JXY196312:JXZ196312 KHU196312:KHV196312 KRQ196312:KRR196312 LBM196312:LBN196312 LLI196312:LLJ196312 LVE196312:LVF196312 MFA196312:MFB196312 MOW196312:MOX196312 MYS196312:MYT196312 NIO196312:NIP196312 NSK196312:NSL196312 OCG196312:OCH196312 OMC196312:OMD196312 OVY196312:OVZ196312 PFU196312:PFV196312 PPQ196312:PPR196312 PZM196312:PZN196312 QJI196312:QJJ196312 QTE196312:QTF196312 RDA196312:RDB196312 RMW196312:RMX196312 RWS196312:RWT196312 SGO196312:SGP196312 SQK196312:SQL196312 TAG196312:TAH196312 TKC196312:TKD196312 TTY196312:TTZ196312 UDU196312:UDV196312 UNQ196312:UNR196312 UXM196312:UXN196312 VHI196312:VHJ196312 VRE196312:VRF196312 WBA196312:WBB196312 WKW196312:WKX196312 WUS196312:WUT196312 B261848:C261848 IG261848:IH261848 SC261848:SD261848 ABY261848:ABZ261848 ALU261848:ALV261848 AVQ261848:AVR261848 BFM261848:BFN261848 BPI261848:BPJ261848 BZE261848:BZF261848 CJA261848:CJB261848 CSW261848:CSX261848 DCS261848:DCT261848 DMO261848:DMP261848 DWK261848:DWL261848 EGG261848:EGH261848 EQC261848:EQD261848 EZY261848:EZZ261848 FJU261848:FJV261848 FTQ261848:FTR261848 GDM261848:GDN261848 GNI261848:GNJ261848 GXE261848:GXF261848 HHA261848:HHB261848 HQW261848:HQX261848 IAS261848:IAT261848 IKO261848:IKP261848 IUK261848:IUL261848 JEG261848:JEH261848 JOC261848:JOD261848 JXY261848:JXZ261848 KHU261848:KHV261848 KRQ261848:KRR261848 LBM261848:LBN261848 LLI261848:LLJ261848 LVE261848:LVF261848 MFA261848:MFB261848 MOW261848:MOX261848 MYS261848:MYT261848 NIO261848:NIP261848 NSK261848:NSL261848 OCG261848:OCH261848 OMC261848:OMD261848 OVY261848:OVZ261848 PFU261848:PFV261848 PPQ261848:PPR261848 PZM261848:PZN261848 QJI261848:QJJ261848 QTE261848:QTF261848 RDA261848:RDB261848 RMW261848:RMX261848 RWS261848:RWT261848 SGO261848:SGP261848 SQK261848:SQL261848 TAG261848:TAH261848 TKC261848:TKD261848 TTY261848:TTZ261848 UDU261848:UDV261848 UNQ261848:UNR261848 UXM261848:UXN261848 VHI261848:VHJ261848 VRE261848:VRF261848 WBA261848:WBB261848 WKW261848:WKX261848 WUS261848:WUT261848 B327384:C327384 IG327384:IH327384 SC327384:SD327384 ABY327384:ABZ327384 ALU327384:ALV327384 AVQ327384:AVR327384 BFM327384:BFN327384 BPI327384:BPJ327384 BZE327384:BZF327384 CJA327384:CJB327384 CSW327384:CSX327384 DCS327384:DCT327384 DMO327384:DMP327384 DWK327384:DWL327384 EGG327384:EGH327384 EQC327384:EQD327384 EZY327384:EZZ327384 FJU327384:FJV327384 FTQ327384:FTR327384 GDM327384:GDN327384 GNI327384:GNJ327384 GXE327384:GXF327384 HHA327384:HHB327384 HQW327384:HQX327384 IAS327384:IAT327384 IKO327384:IKP327384 IUK327384:IUL327384 JEG327384:JEH327384 JOC327384:JOD327384 JXY327384:JXZ327384 KHU327384:KHV327384 KRQ327384:KRR327384 LBM327384:LBN327384 LLI327384:LLJ327384 LVE327384:LVF327384 MFA327384:MFB327384 MOW327384:MOX327384 MYS327384:MYT327384 NIO327384:NIP327384 NSK327384:NSL327384 OCG327384:OCH327384 OMC327384:OMD327384 OVY327384:OVZ327384 PFU327384:PFV327384 PPQ327384:PPR327384 PZM327384:PZN327384 QJI327384:QJJ327384 QTE327384:QTF327384 RDA327384:RDB327384 RMW327384:RMX327384 RWS327384:RWT327384 SGO327384:SGP327384 SQK327384:SQL327384 TAG327384:TAH327384 TKC327384:TKD327384 TTY327384:TTZ327384 UDU327384:UDV327384 UNQ327384:UNR327384 UXM327384:UXN327384 VHI327384:VHJ327384 VRE327384:VRF327384 WBA327384:WBB327384 WKW327384:WKX327384 WUS327384:WUT327384 B392920:C392920 IG392920:IH392920 SC392920:SD392920 ABY392920:ABZ392920 ALU392920:ALV392920 AVQ392920:AVR392920 BFM392920:BFN392920 BPI392920:BPJ392920 BZE392920:BZF392920 CJA392920:CJB392920 CSW392920:CSX392920 DCS392920:DCT392920 DMO392920:DMP392920 DWK392920:DWL392920 EGG392920:EGH392920 EQC392920:EQD392920 EZY392920:EZZ392920 FJU392920:FJV392920 FTQ392920:FTR392920 GDM392920:GDN392920 GNI392920:GNJ392920 GXE392920:GXF392920 HHA392920:HHB392920 HQW392920:HQX392920 IAS392920:IAT392920 IKO392920:IKP392920 IUK392920:IUL392920 JEG392920:JEH392920 JOC392920:JOD392920 JXY392920:JXZ392920 KHU392920:KHV392920 KRQ392920:KRR392920 LBM392920:LBN392920 LLI392920:LLJ392920 LVE392920:LVF392920 MFA392920:MFB392920 MOW392920:MOX392920 MYS392920:MYT392920 NIO392920:NIP392920 NSK392920:NSL392920 OCG392920:OCH392920 OMC392920:OMD392920 OVY392920:OVZ392920 PFU392920:PFV392920 PPQ392920:PPR392920 PZM392920:PZN392920 QJI392920:QJJ392920 QTE392920:QTF392920 RDA392920:RDB392920 RMW392920:RMX392920 RWS392920:RWT392920 SGO392920:SGP392920 SQK392920:SQL392920 TAG392920:TAH392920 TKC392920:TKD392920 TTY392920:TTZ392920 UDU392920:UDV392920 UNQ392920:UNR392920 UXM392920:UXN392920 VHI392920:VHJ392920 VRE392920:VRF392920 WBA392920:WBB392920 WKW392920:WKX392920 WUS392920:WUT392920 B458456:C458456 IG458456:IH458456 SC458456:SD458456 ABY458456:ABZ458456 ALU458456:ALV458456 AVQ458456:AVR458456 BFM458456:BFN458456 BPI458456:BPJ458456 BZE458456:BZF458456 CJA458456:CJB458456 CSW458456:CSX458456 DCS458456:DCT458456 DMO458456:DMP458456 DWK458456:DWL458456 EGG458456:EGH458456 EQC458456:EQD458456 EZY458456:EZZ458456 FJU458456:FJV458456 FTQ458456:FTR458456 GDM458456:GDN458456 GNI458456:GNJ458456 GXE458456:GXF458456 HHA458456:HHB458456 HQW458456:HQX458456 IAS458456:IAT458456 IKO458456:IKP458456 IUK458456:IUL458456 JEG458456:JEH458456 JOC458456:JOD458456 JXY458456:JXZ458456 KHU458456:KHV458456 KRQ458456:KRR458456 LBM458456:LBN458456 LLI458456:LLJ458456 LVE458456:LVF458456 MFA458456:MFB458456 MOW458456:MOX458456 MYS458456:MYT458456 NIO458456:NIP458456 NSK458456:NSL458456 OCG458456:OCH458456 OMC458456:OMD458456 OVY458456:OVZ458456 PFU458456:PFV458456 PPQ458456:PPR458456 PZM458456:PZN458456 QJI458456:QJJ458456 QTE458456:QTF458456 RDA458456:RDB458456 RMW458456:RMX458456 RWS458456:RWT458456 SGO458456:SGP458456 SQK458456:SQL458456 TAG458456:TAH458456 TKC458456:TKD458456 TTY458456:TTZ458456 UDU458456:UDV458456 UNQ458456:UNR458456 UXM458456:UXN458456 VHI458456:VHJ458456 VRE458456:VRF458456 WBA458456:WBB458456 WKW458456:WKX458456 WUS458456:WUT458456 B523992:C523992 IG523992:IH523992 SC523992:SD523992 ABY523992:ABZ523992 ALU523992:ALV523992 AVQ523992:AVR523992 BFM523992:BFN523992 BPI523992:BPJ523992 BZE523992:BZF523992 CJA523992:CJB523992 CSW523992:CSX523992 DCS523992:DCT523992 DMO523992:DMP523992 DWK523992:DWL523992 EGG523992:EGH523992 EQC523992:EQD523992 EZY523992:EZZ523992 FJU523992:FJV523992 FTQ523992:FTR523992 GDM523992:GDN523992 GNI523992:GNJ523992 GXE523992:GXF523992 HHA523992:HHB523992 HQW523992:HQX523992 IAS523992:IAT523992 IKO523992:IKP523992 IUK523992:IUL523992 JEG523992:JEH523992 JOC523992:JOD523992 JXY523992:JXZ523992 KHU523992:KHV523992 KRQ523992:KRR523992 LBM523992:LBN523992 LLI523992:LLJ523992 LVE523992:LVF523992 MFA523992:MFB523992 MOW523992:MOX523992 MYS523992:MYT523992 NIO523992:NIP523992 NSK523992:NSL523992 OCG523992:OCH523992 OMC523992:OMD523992 OVY523992:OVZ523992 PFU523992:PFV523992 PPQ523992:PPR523992 PZM523992:PZN523992 QJI523992:QJJ523992 QTE523992:QTF523992 RDA523992:RDB523992 RMW523992:RMX523992 RWS523992:RWT523992 SGO523992:SGP523992 SQK523992:SQL523992 TAG523992:TAH523992 TKC523992:TKD523992 TTY523992:TTZ523992 UDU523992:UDV523992 UNQ523992:UNR523992 UXM523992:UXN523992 VHI523992:VHJ523992 VRE523992:VRF523992 WBA523992:WBB523992 WKW523992:WKX523992 WUS523992:WUT523992 B589528:C589528 IG589528:IH589528 SC589528:SD589528 ABY589528:ABZ589528 ALU589528:ALV589528 AVQ589528:AVR589528 BFM589528:BFN589528 BPI589528:BPJ589528 BZE589528:BZF589528 CJA589528:CJB589528 CSW589528:CSX589528 DCS589528:DCT589528 DMO589528:DMP589528 DWK589528:DWL589528 EGG589528:EGH589528 EQC589528:EQD589528 EZY589528:EZZ589528 FJU589528:FJV589528 FTQ589528:FTR589528 GDM589528:GDN589528 GNI589528:GNJ589528 GXE589528:GXF589528 HHA589528:HHB589528 HQW589528:HQX589528 IAS589528:IAT589528 IKO589528:IKP589528 IUK589528:IUL589528 JEG589528:JEH589528 JOC589528:JOD589528 JXY589528:JXZ589528 KHU589528:KHV589528 KRQ589528:KRR589528 LBM589528:LBN589528 LLI589528:LLJ589528 LVE589528:LVF589528 MFA589528:MFB589528 MOW589528:MOX589528 MYS589528:MYT589528 NIO589528:NIP589528 NSK589528:NSL589528 OCG589528:OCH589528 OMC589528:OMD589528 OVY589528:OVZ589528 PFU589528:PFV589528 PPQ589528:PPR589528 PZM589528:PZN589528 QJI589528:QJJ589528 QTE589528:QTF589528 RDA589528:RDB589528 RMW589528:RMX589528 RWS589528:RWT589528 SGO589528:SGP589528 SQK589528:SQL589528 TAG589528:TAH589528 TKC589528:TKD589528 TTY589528:TTZ589528 UDU589528:UDV589528 UNQ589528:UNR589528 UXM589528:UXN589528 VHI589528:VHJ589528 VRE589528:VRF589528 WBA589528:WBB589528 WKW589528:WKX589528 WUS589528:WUT589528 B655064:C655064 IG655064:IH655064 SC655064:SD655064 ABY655064:ABZ655064 ALU655064:ALV655064 AVQ655064:AVR655064 BFM655064:BFN655064 BPI655064:BPJ655064 BZE655064:BZF655064 CJA655064:CJB655064 CSW655064:CSX655064 DCS655064:DCT655064 DMO655064:DMP655064 DWK655064:DWL655064 EGG655064:EGH655064 EQC655064:EQD655064 EZY655064:EZZ655064 FJU655064:FJV655064 FTQ655064:FTR655064 GDM655064:GDN655064 GNI655064:GNJ655064 GXE655064:GXF655064 HHA655064:HHB655064 HQW655064:HQX655064 IAS655064:IAT655064 IKO655064:IKP655064 IUK655064:IUL655064 JEG655064:JEH655064 JOC655064:JOD655064 JXY655064:JXZ655064 KHU655064:KHV655064 KRQ655064:KRR655064 LBM655064:LBN655064 LLI655064:LLJ655064 LVE655064:LVF655064 MFA655064:MFB655064 MOW655064:MOX655064 MYS655064:MYT655064 NIO655064:NIP655064 NSK655064:NSL655064 OCG655064:OCH655064 OMC655064:OMD655064 OVY655064:OVZ655064 PFU655064:PFV655064 PPQ655064:PPR655064 PZM655064:PZN655064 QJI655064:QJJ655064 QTE655064:QTF655064 RDA655064:RDB655064 RMW655064:RMX655064 RWS655064:RWT655064 SGO655064:SGP655064 SQK655064:SQL655064 TAG655064:TAH655064 TKC655064:TKD655064 TTY655064:TTZ655064 UDU655064:UDV655064 UNQ655064:UNR655064 UXM655064:UXN655064 VHI655064:VHJ655064 VRE655064:VRF655064 WBA655064:WBB655064 WKW655064:WKX655064 WUS655064:WUT655064 B720600:C720600 IG720600:IH720600 SC720600:SD720600 ABY720600:ABZ720600 ALU720600:ALV720600 AVQ720600:AVR720600 BFM720600:BFN720600 BPI720600:BPJ720600 BZE720600:BZF720600 CJA720600:CJB720600 CSW720600:CSX720600 DCS720600:DCT720600 DMO720600:DMP720600 DWK720600:DWL720600 EGG720600:EGH720600 EQC720600:EQD720600 EZY720600:EZZ720600 FJU720600:FJV720600 FTQ720600:FTR720600 GDM720600:GDN720600 GNI720600:GNJ720600 GXE720600:GXF720600 HHA720600:HHB720600 HQW720600:HQX720600 IAS720600:IAT720600 IKO720600:IKP720600 IUK720600:IUL720600 JEG720600:JEH720600 JOC720600:JOD720600 JXY720600:JXZ720600 KHU720600:KHV720600 KRQ720600:KRR720600 LBM720600:LBN720600 LLI720600:LLJ720600 LVE720600:LVF720600 MFA720600:MFB720600 MOW720600:MOX720600 MYS720600:MYT720600 NIO720600:NIP720600 NSK720600:NSL720600 OCG720600:OCH720600 OMC720600:OMD720600 OVY720600:OVZ720600 PFU720600:PFV720600 PPQ720600:PPR720600 PZM720600:PZN720600 QJI720600:QJJ720600 QTE720600:QTF720600 RDA720600:RDB720600 RMW720600:RMX720600 RWS720600:RWT720600 SGO720600:SGP720600 SQK720600:SQL720600 TAG720600:TAH720600 TKC720600:TKD720600 TTY720600:TTZ720600 UDU720600:UDV720600 UNQ720600:UNR720600 UXM720600:UXN720600 VHI720600:VHJ720600 VRE720600:VRF720600 WBA720600:WBB720600 WKW720600:WKX720600 WUS720600:WUT720600 B786136:C786136 IG786136:IH786136 SC786136:SD786136 ABY786136:ABZ786136 ALU786136:ALV786136 AVQ786136:AVR786136 BFM786136:BFN786136 BPI786136:BPJ786136 BZE786136:BZF786136 CJA786136:CJB786136 CSW786136:CSX786136 DCS786136:DCT786136 DMO786136:DMP786136 DWK786136:DWL786136 EGG786136:EGH786136 EQC786136:EQD786136 EZY786136:EZZ786136 FJU786136:FJV786136 FTQ786136:FTR786136 GDM786136:GDN786136 GNI786136:GNJ786136 GXE786136:GXF786136 HHA786136:HHB786136 HQW786136:HQX786136 IAS786136:IAT786136 IKO786136:IKP786136 IUK786136:IUL786136 JEG786136:JEH786136 JOC786136:JOD786136 JXY786136:JXZ786136 KHU786136:KHV786136 KRQ786136:KRR786136 LBM786136:LBN786136 LLI786136:LLJ786136 LVE786136:LVF786136 MFA786136:MFB786136 MOW786136:MOX786136 MYS786136:MYT786136 NIO786136:NIP786136 NSK786136:NSL786136 OCG786136:OCH786136 OMC786136:OMD786136 OVY786136:OVZ786136 PFU786136:PFV786136 PPQ786136:PPR786136 PZM786136:PZN786136 QJI786136:QJJ786136 QTE786136:QTF786136 RDA786136:RDB786136 RMW786136:RMX786136 RWS786136:RWT786136 SGO786136:SGP786136 SQK786136:SQL786136 TAG786136:TAH786136 TKC786136:TKD786136 TTY786136:TTZ786136 UDU786136:UDV786136 UNQ786136:UNR786136 UXM786136:UXN786136 VHI786136:VHJ786136 VRE786136:VRF786136 WBA786136:WBB786136 WKW786136:WKX786136 WUS786136:WUT786136 B851672:C851672 IG851672:IH851672 SC851672:SD851672 ABY851672:ABZ851672 ALU851672:ALV851672 AVQ851672:AVR851672 BFM851672:BFN851672 BPI851672:BPJ851672 BZE851672:BZF851672 CJA851672:CJB851672 CSW851672:CSX851672 DCS851672:DCT851672 DMO851672:DMP851672 DWK851672:DWL851672 EGG851672:EGH851672 EQC851672:EQD851672 EZY851672:EZZ851672 FJU851672:FJV851672 FTQ851672:FTR851672 GDM851672:GDN851672 GNI851672:GNJ851672 GXE851672:GXF851672 HHA851672:HHB851672 HQW851672:HQX851672 IAS851672:IAT851672 IKO851672:IKP851672 IUK851672:IUL851672 JEG851672:JEH851672 JOC851672:JOD851672 JXY851672:JXZ851672 KHU851672:KHV851672 KRQ851672:KRR851672 LBM851672:LBN851672 LLI851672:LLJ851672 LVE851672:LVF851672 MFA851672:MFB851672 MOW851672:MOX851672 MYS851672:MYT851672 NIO851672:NIP851672 NSK851672:NSL851672 OCG851672:OCH851672 OMC851672:OMD851672 OVY851672:OVZ851672 PFU851672:PFV851672 PPQ851672:PPR851672 PZM851672:PZN851672 QJI851672:QJJ851672 QTE851672:QTF851672 RDA851672:RDB851672 RMW851672:RMX851672 RWS851672:RWT851672 SGO851672:SGP851672 SQK851672:SQL851672 TAG851672:TAH851672 TKC851672:TKD851672 TTY851672:TTZ851672 UDU851672:UDV851672 UNQ851672:UNR851672 UXM851672:UXN851672 VHI851672:VHJ851672 VRE851672:VRF851672 WBA851672:WBB851672 WKW851672:WKX851672 WUS851672:WUT851672 B917208:C917208 IG917208:IH917208 SC917208:SD917208 ABY917208:ABZ917208 ALU917208:ALV917208 AVQ917208:AVR917208 BFM917208:BFN917208 BPI917208:BPJ917208 BZE917208:BZF917208 CJA917208:CJB917208 CSW917208:CSX917208 DCS917208:DCT917208 DMO917208:DMP917208 DWK917208:DWL917208 EGG917208:EGH917208 EQC917208:EQD917208 EZY917208:EZZ917208 FJU917208:FJV917208 FTQ917208:FTR917208 GDM917208:GDN917208 GNI917208:GNJ917208 GXE917208:GXF917208 HHA917208:HHB917208 HQW917208:HQX917208 IAS917208:IAT917208 IKO917208:IKP917208 IUK917208:IUL917208 JEG917208:JEH917208 JOC917208:JOD917208 JXY917208:JXZ917208 KHU917208:KHV917208 KRQ917208:KRR917208 LBM917208:LBN917208 LLI917208:LLJ917208 LVE917208:LVF917208 MFA917208:MFB917208 MOW917208:MOX917208 MYS917208:MYT917208 NIO917208:NIP917208 NSK917208:NSL917208 OCG917208:OCH917208 OMC917208:OMD917208 OVY917208:OVZ917208 PFU917208:PFV917208 PPQ917208:PPR917208 PZM917208:PZN917208 QJI917208:QJJ917208 QTE917208:QTF917208 RDA917208:RDB917208 RMW917208:RMX917208 RWS917208:RWT917208 SGO917208:SGP917208 SQK917208:SQL917208 TAG917208:TAH917208 TKC917208:TKD917208 TTY917208:TTZ917208 UDU917208:UDV917208 UNQ917208:UNR917208 UXM917208:UXN917208 VHI917208:VHJ917208 VRE917208:VRF917208 WBA917208:WBB917208 WKW917208:WKX917208 WUS917208:WUT917208 B982744:C982744 IG982744:IH982744 SC982744:SD982744 ABY982744:ABZ982744 ALU982744:ALV982744 AVQ982744:AVR982744 BFM982744:BFN982744 BPI982744:BPJ982744 BZE982744:BZF982744 CJA982744:CJB982744 CSW982744:CSX982744 DCS982744:DCT982744 DMO982744:DMP982744 DWK982744:DWL982744 EGG982744:EGH982744 EQC982744:EQD982744 EZY982744:EZZ982744 FJU982744:FJV982744 FTQ982744:FTR982744 GDM982744:GDN982744 GNI982744:GNJ982744 GXE982744:GXF982744 HHA982744:HHB982744 HQW982744:HQX982744 IAS982744:IAT982744 IKO982744:IKP982744 IUK982744:IUL982744 JEG982744:JEH982744 JOC982744:JOD982744 JXY982744:JXZ982744 KHU982744:KHV982744 KRQ982744:KRR982744 LBM982744:LBN982744 LLI982744:LLJ982744 LVE982744:LVF982744 MFA982744:MFB982744 MOW982744:MOX982744 MYS982744:MYT982744 NIO982744:NIP982744 NSK982744:NSL982744 OCG982744:OCH982744 OMC982744:OMD982744 OVY982744:OVZ982744 PFU982744:PFV982744 PPQ982744:PPR982744 PZM982744:PZN982744 QJI982744:QJJ982744 QTE982744:QTF982744 RDA982744:RDB982744 RMW982744:RMX982744 RWS982744:RWT982744 SGO982744:SGP982744 SQK982744:SQL982744 TAG982744:TAH982744 TKC982744:TKD982744 TTY982744:TTZ982744 UDU982744:UDV982744 UNQ982744:UNR982744 UXM982744:UXN982744 VHI982744:VHJ982744 VRE982744:VRF982744 WBA982744:WBB982744 WKW982744:WKX982744 WUS982744:WUT982744 B65275:C65275 IG65275:IH65275 SC65275:SD65275 ABY65275:ABZ65275 ALU65275:ALV65275 AVQ65275:AVR65275 BFM65275:BFN65275 BPI65275:BPJ65275 BZE65275:BZF65275 CJA65275:CJB65275 CSW65275:CSX65275 DCS65275:DCT65275 DMO65275:DMP65275 DWK65275:DWL65275 EGG65275:EGH65275 EQC65275:EQD65275 EZY65275:EZZ65275 FJU65275:FJV65275 FTQ65275:FTR65275 GDM65275:GDN65275 GNI65275:GNJ65275 GXE65275:GXF65275 HHA65275:HHB65275 HQW65275:HQX65275 IAS65275:IAT65275 IKO65275:IKP65275 IUK65275:IUL65275 JEG65275:JEH65275 JOC65275:JOD65275 JXY65275:JXZ65275 KHU65275:KHV65275 KRQ65275:KRR65275 LBM65275:LBN65275 LLI65275:LLJ65275 LVE65275:LVF65275 MFA65275:MFB65275 MOW65275:MOX65275 MYS65275:MYT65275 NIO65275:NIP65275 NSK65275:NSL65275 OCG65275:OCH65275 OMC65275:OMD65275 OVY65275:OVZ65275 PFU65275:PFV65275 PPQ65275:PPR65275 PZM65275:PZN65275 QJI65275:QJJ65275 QTE65275:QTF65275 RDA65275:RDB65275 RMW65275:RMX65275 RWS65275:RWT65275 SGO65275:SGP65275 SQK65275:SQL65275 TAG65275:TAH65275 TKC65275:TKD65275 TTY65275:TTZ65275 UDU65275:UDV65275 UNQ65275:UNR65275 UXM65275:UXN65275 VHI65275:VHJ65275 VRE65275:VRF65275 WBA65275:WBB65275 WKW65275:WKX65275 WUS65275:WUT65275 B130811:C130811 IG130811:IH130811 SC130811:SD130811 ABY130811:ABZ130811 ALU130811:ALV130811 AVQ130811:AVR130811 BFM130811:BFN130811 BPI130811:BPJ130811 BZE130811:BZF130811 CJA130811:CJB130811 CSW130811:CSX130811 DCS130811:DCT130811 DMO130811:DMP130811 DWK130811:DWL130811 EGG130811:EGH130811 EQC130811:EQD130811 EZY130811:EZZ130811 FJU130811:FJV130811 FTQ130811:FTR130811 GDM130811:GDN130811 GNI130811:GNJ130811 GXE130811:GXF130811 HHA130811:HHB130811 HQW130811:HQX130811 IAS130811:IAT130811 IKO130811:IKP130811 IUK130811:IUL130811 JEG130811:JEH130811 JOC130811:JOD130811 JXY130811:JXZ130811 KHU130811:KHV130811 KRQ130811:KRR130811 LBM130811:LBN130811 LLI130811:LLJ130811 LVE130811:LVF130811 MFA130811:MFB130811 MOW130811:MOX130811 MYS130811:MYT130811 NIO130811:NIP130811 NSK130811:NSL130811 OCG130811:OCH130811 OMC130811:OMD130811 OVY130811:OVZ130811 PFU130811:PFV130811 PPQ130811:PPR130811 PZM130811:PZN130811 QJI130811:QJJ130811 QTE130811:QTF130811 RDA130811:RDB130811 RMW130811:RMX130811 RWS130811:RWT130811 SGO130811:SGP130811 SQK130811:SQL130811 TAG130811:TAH130811 TKC130811:TKD130811 TTY130811:TTZ130811 UDU130811:UDV130811 UNQ130811:UNR130811 UXM130811:UXN130811 VHI130811:VHJ130811 VRE130811:VRF130811 WBA130811:WBB130811 WKW130811:WKX130811 WUS130811:WUT130811 B196347:C196347 IG196347:IH196347 SC196347:SD196347 ABY196347:ABZ196347 ALU196347:ALV196347 AVQ196347:AVR196347 BFM196347:BFN196347 BPI196347:BPJ196347 BZE196347:BZF196347 CJA196347:CJB196347 CSW196347:CSX196347 DCS196347:DCT196347 DMO196347:DMP196347 DWK196347:DWL196347 EGG196347:EGH196347 EQC196347:EQD196347 EZY196347:EZZ196347 FJU196347:FJV196347 FTQ196347:FTR196347 GDM196347:GDN196347 GNI196347:GNJ196347 GXE196347:GXF196347 HHA196347:HHB196347 HQW196347:HQX196347 IAS196347:IAT196347 IKO196347:IKP196347 IUK196347:IUL196347 JEG196347:JEH196347 JOC196347:JOD196347 JXY196347:JXZ196347 KHU196347:KHV196347 KRQ196347:KRR196347 LBM196347:LBN196347 LLI196347:LLJ196347 LVE196347:LVF196347 MFA196347:MFB196347 MOW196347:MOX196347 MYS196347:MYT196347 NIO196347:NIP196347 NSK196347:NSL196347 OCG196347:OCH196347 OMC196347:OMD196347 OVY196347:OVZ196347 PFU196347:PFV196347 PPQ196347:PPR196347 PZM196347:PZN196347 QJI196347:QJJ196347 QTE196347:QTF196347 RDA196347:RDB196347 RMW196347:RMX196347 RWS196347:RWT196347 SGO196347:SGP196347 SQK196347:SQL196347 TAG196347:TAH196347 TKC196347:TKD196347 TTY196347:TTZ196347 UDU196347:UDV196347 UNQ196347:UNR196347 UXM196347:UXN196347 VHI196347:VHJ196347 VRE196347:VRF196347 WBA196347:WBB196347 WKW196347:WKX196347 WUS196347:WUT196347 B261883:C261883 IG261883:IH261883 SC261883:SD261883 ABY261883:ABZ261883 ALU261883:ALV261883 AVQ261883:AVR261883 BFM261883:BFN261883 BPI261883:BPJ261883 BZE261883:BZF261883 CJA261883:CJB261883 CSW261883:CSX261883 DCS261883:DCT261883 DMO261883:DMP261883 DWK261883:DWL261883 EGG261883:EGH261883 EQC261883:EQD261883 EZY261883:EZZ261883 FJU261883:FJV261883 FTQ261883:FTR261883 GDM261883:GDN261883 GNI261883:GNJ261883 GXE261883:GXF261883 HHA261883:HHB261883 HQW261883:HQX261883 IAS261883:IAT261883 IKO261883:IKP261883 IUK261883:IUL261883 JEG261883:JEH261883 JOC261883:JOD261883 JXY261883:JXZ261883 KHU261883:KHV261883 KRQ261883:KRR261883 LBM261883:LBN261883 LLI261883:LLJ261883 LVE261883:LVF261883 MFA261883:MFB261883 MOW261883:MOX261883 MYS261883:MYT261883 NIO261883:NIP261883 NSK261883:NSL261883 OCG261883:OCH261883 OMC261883:OMD261883 OVY261883:OVZ261883 PFU261883:PFV261883 PPQ261883:PPR261883 PZM261883:PZN261883 QJI261883:QJJ261883 QTE261883:QTF261883 RDA261883:RDB261883 RMW261883:RMX261883 RWS261883:RWT261883 SGO261883:SGP261883 SQK261883:SQL261883 TAG261883:TAH261883 TKC261883:TKD261883 TTY261883:TTZ261883 UDU261883:UDV261883 UNQ261883:UNR261883 UXM261883:UXN261883 VHI261883:VHJ261883 VRE261883:VRF261883 WBA261883:WBB261883 WKW261883:WKX261883 WUS261883:WUT261883 B327419:C327419 IG327419:IH327419 SC327419:SD327419 ABY327419:ABZ327419 ALU327419:ALV327419 AVQ327419:AVR327419 BFM327419:BFN327419 BPI327419:BPJ327419 BZE327419:BZF327419 CJA327419:CJB327419 CSW327419:CSX327419 DCS327419:DCT327419 DMO327419:DMP327419 DWK327419:DWL327419 EGG327419:EGH327419 EQC327419:EQD327419 EZY327419:EZZ327419 FJU327419:FJV327419 FTQ327419:FTR327419 GDM327419:GDN327419 GNI327419:GNJ327419 GXE327419:GXF327419 HHA327419:HHB327419 HQW327419:HQX327419 IAS327419:IAT327419 IKO327419:IKP327419 IUK327419:IUL327419 JEG327419:JEH327419 JOC327419:JOD327419 JXY327419:JXZ327419 KHU327419:KHV327419 KRQ327419:KRR327419 LBM327419:LBN327419 LLI327419:LLJ327419 LVE327419:LVF327419 MFA327419:MFB327419 MOW327419:MOX327419 MYS327419:MYT327419 NIO327419:NIP327419 NSK327419:NSL327419 OCG327419:OCH327419 OMC327419:OMD327419 OVY327419:OVZ327419 PFU327419:PFV327419 PPQ327419:PPR327419 PZM327419:PZN327419 QJI327419:QJJ327419 QTE327419:QTF327419 RDA327419:RDB327419 RMW327419:RMX327419 RWS327419:RWT327419 SGO327419:SGP327419 SQK327419:SQL327419 TAG327419:TAH327419 TKC327419:TKD327419 TTY327419:TTZ327419 UDU327419:UDV327419 UNQ327419:UNR327419 UXM327419:UXN327419 VHI327419:VHJ327419 VRE327419:VRF327419 WBA327419:WBB327419 WKW327419:WKX327419 WUS327419:WUT327419 B392955:C392955 IG392955:IH392955 SC392955:SD392955 ABY392955:ABZ392955 ALU392955:ALV392955 AVQ392955:AVR392955 BFM392955:BFN392955 BPI392955:BPJ392955 BZE392955:BZF392955 CJA392955:CJB392955 CSW392955:CSX392955 DCS392955:DCT392955 DMO392955:DMP392955 DWK392955:DWL392955 EGG392955:EGH392955 EQC392955:EQD392955 EZY392955:EZZ392955 FJU392955:FJV392955 FTQ392955:FTR392955 GDM392955:GDN392955 GNI392955:GNJ392955 GXE392955:GXF392955 HHA392955:HHB392955 HQW392955:HQX392955 IAS392955:IAT392955 IKO392955:IKP392955 IUK392955:IUL392955 JEG392955:JEH392955 JOC392955:JOD392955 JXY392955:JXZ392955 KHU392955:KHV392955 KRQ392955:KRR392955 LBM392955:LBN392955 LLI392955:LLJ392955 LVE392955:LVF392955 MFA392955:MFB392955 MOW392955:MOX392955 MYS392955:MYT392955 NIO392955:NIP392955 NSK392955:NSL392955 OCG392955:OCH392955 OMC392955:OMD392955 OVY392955:OVZ392955 PFU392955:PFV392955 PPQ392955:PPR392955 PZM392955:PZN392955 QJI392955:QJJ392955 QTE392955:QTF392955 RDA392955:RDB392955 RMW392955:RMX392955 RWS392955:RWT392955 SGO392955:SGP392955 SQK392955:SQL392955 TAG392955:TAH392955 TKC392955:TKD392955 TTY392955:TTZ392955 UDU392955:UDV392955 UNQ392955:UNR392955 UXM392955:UXN392955 VHI392955:VHJ392955 VRE392955:VRF392955 WBA392955:WBB392955 WKW392955:WKX392955 WUS392955:WUT392955 B458491:C458491 IG458491:IH458491 SC458491:SD458491 ABY458491:ABZ458491 ALU458491:ALV458491 AVQ458491:AVR458491 BFM458491:BFN458491 BPI458491:BPJ458491 BZE458491:BZF458491 CJA458491:CJB458491 CSW458491:CSX458491 DCS458491:DCT458491 DMO458491:DMP458491 DWK458491:DWL458491 EGG458491:EGH458491 EQC458491:EQD458491 EZY458491:EZZ458491 FJU458491:FJV458491 FTQ458491:FTR458491 GDM458491:GDN458491 GNI458491:GNJ458491 GXE458491:GXF458491 HHA458491:HHB458491 HQW458491:HQX458491 IAS458491:IAT458491 IKO458491:IKP458491 IUK458491:IUL458491 JEG458491:JEH458491 JOC458491:JOD458491 JXY458491:JXZ458491 KHU458491:KHV458491 KRQ458491:KRR458491 LBM458491:LBN458491 LLI458491:LLJ458491 LVE458491:LVF458491 MFA458491:MFB458491 MOW458491:MOX458491 MYS458491:MYT458491 NIO458491:NIP458491 NSK458491:NSL458491 OCG458491:OCH458491 OMC458491:OMD458491 OVY458491:OVZ458491 PFU458491:PFV458491 PPQ458491:PPR458491 PZM458491:PZN458491 QJI458491:QJJ458491 QTE458491:QTF458491 RDA458491:RDB458491 RMW458491:RMX458491 RWS458491:RWT458491 SGO458491:SGP458491 SQK458491:SQL458491 TAG458491:TAH458491 TKC458491:TKD458491 TTY458491:TTZ458491 UDU458491:UDV458491 UNQ458491:UNR458491 UXM458491:UXN458491 VHI458491:VHJ458491 VRE458491:VRF458491 WBA458491:WBB458491 WKW458491:WKX458491 WUS458491:WUT458491 B524027:C524027 IG524027:IH524027 SC524027:SD524027 ABY524027:ABZ524027 ALU524027:ALV524027 AVQ524027:AVR524027 BFM524027:BFN524027 BPI524027:BPJ524027 BZE524027:BZF524027 CJA524027:CJB524027 CSW524027:CSX524027 DCS524027:DCT524027 DMO524027:DMP524027 DWK524027:DWL524027 EGG524027:EGH524027 EQC524027:EQD524027 EZY524027:EZZ524027 FJU524027:FJV524027 FTQ524027:FTR524027 GDM524027:GDN524027 GNI524027:GNJ524027 GXE524027:GXF524027 HHA524027:HHB524027 HQW524027:HQX524027 IAS524027:IAT524027 IKO524027:IKP524027 IUK524027:IUL524027 JEG524027:JEH524027 JOC524027:JOD524027 JXY524027:JXZ524027 KHU524027:KHV524027 KRQ524027:KRR524027 LBM524027:LBN524027 LLI524027:LLJ524027 LVE524027:LVF524027 MFA524027:MFB524027 MOW524027:MOX524027 MYS524027:MYT524027 NIO524027:NIP524027 NSK524027:NSL524027 OCG524027:OCH524027 OMC524027:OMD524027 OVY524027:OVZ524027 PFU524027:PFV524027 PPQ524027:PPR524027 PZM524027:PZN524027 QJI524027:QJJ524027 QTE524027:QTF524027 RDA524027:RDB524027 RMW524027:RMX524027 RWS524027:RWT524027 SGO524027:SGP524027 SQK524027:SQL524027 TAG524027:TAH524027 TKC524027:TKD524027 TTY524027:TTZ524027 UDU524027:UDV524027 UNQ524027:UNR524027 UXM524027:UXN524027 VHI524027:VHJ524027 VRE524027:VRF524027 WBA524027:WBB524027 WKW524027:WKX524027 WUS524027:WUT524027 B589563:C589563 IG589563:IH589563 SC589563:SD589563 ABY589563:ABZ589563 ALU589563:ALV589563 AVQ589563:AVR589563 BFM589563:BFN589563 BPI589563:BPJ589563 BZE589563:BZF589563 CJA589563:CJB589563 CSW589563:CSX589563 DCS589563:DCT589563 DMO589563:DMP589563 DWK589563:DWL589563 EGG589563:EGH589563 EQC589563:EQD589563 EZY589563:EZZ589563 FJU589563:FJV589563 FTQ589563:FTR589563 GDM589563:GDN589563 GNI589563:GNJ589563 GXE589563:GXF589563 HHA589563:HHB589563 HQW589563:HQX589563 IAS589563:IAT589563 IKO589563:IKP589563 IUK589563:IUL589563 JEG589563:JEH589563 JOC589563:JOD589563 JXY589563:JXZ589563 KHU589563:KHV589563 KRQ589563:KRR589563 LBM589563:LBN589563 LLI589563:LLJ589563 LVE589563:LVF589563 MFA589563:MFB589563 MOW589563:MOX589563 MYS589563:MYT589563 NIO589563:NIP589563 NSK589563:NSL589563 OCG589563:OCH589563 OMC589563:OMD589563 OVY589563:OVZ589563 PFU589563:PFV589563 PPQ589563:PPR589563 PZM589563:PZN589563 QJI589563:QJJ589563 QTE589563:QTF589563 RDA589563:RDB589563 RMW589563:RMX589563 RWS589563:RWT589563 SGO589563:SGP589563 SQK589563:SQL589563 TAG589563:TAH589563 TKC589563:TKD589563 TTY589563:TTZ589563 UDU589563:UDV589563 UNQ589563:UNR589563 UXM589563:UXN589563 VHI589563:VHJ589563 VRE589563:VRF589563 WBA589563:WBB589563 WKW589563:WKX589563 WUS589563:WUT589563 B655099:C655099 IG655099:IH655099 SC655099:SD655099 ABY655099:ABZ655099 ALU655099:ALV655099 AVQ655099:AVR655099 BFM655099:BFN655099 BPI655099:BPJ655099 BZE655099:BZF655099 CJA655099:CJB655099 CSW655099:CSX655099 DCS655099:DCT655099 DMO655099:DMP655099 DWK655099:DWL655099 EGG655099:EGH655099 EQC655099:EQD655099 EZY655099:EZZ655099 FJU655099:FJV655099 FTQ655099:FTR655099 GDM655099:GDN655099 GNI655099:GNJ655099 GXE655099:GXF655099 HHA655099:HHB655099 HQW655099:HQX655099 IAS655099:IAT655099 IKO655099:IKP655099 IUK655099:IUL655099 JEG655099:JEH655099 JOC655099:JOD655099 JXY655099:JXZ655099 KHU655099:KHV655099 KRQ655099:KRR655099 LBM655099:LBN655099 LLI655099:LLJ655099 LVE655099:LVF655099 MFA655099:MFB655099 MOW655099:MOX655099 MYS655099:MYT655099 NIO655099:NIP655099 NSK655099:NSL655099 OCG655099:OCH655099 OMC655099:OMD655099 OVY655099:OVZ655099 PFU655099:PFV655099 PPQ655099:PPR655099 PZM655099:PZN655099 QJI655099:QJJ655099 QTE655099:QTF655099 RDA655099:RDB655099 RMW655099:RMX655099 RWS655099:RWT655099 SGO655099:SGP655099 SQK655099:SQL655099 TAG655099:TAH655099 TKC655099:TKD655099 TTY655099:TTZ655099 UDU655099:UDV655099 UNQ655099:UNR655099 UXM655099:UXN655099 VHI655099:VHJ655099 VRE655099:VRF655099 WBA655099:WBB655099 WKW655099:WKX655099 WUS655099:WUT655099 B720635:C720635 IG720635:IH720635 SC720635:SD720635 ABY720635:ABZ720635 ALU720635:ALV720635 AVQ720635:AVR720635 BFM720635:BFN720635 BPI720635:BPJ720635 BZE720635:BZF720635 CJA720635:CJB720635 CSW720635:CSX720635 DCS720635:DCT720635 DMO720635:DMP720635 DWK720635:DWL720635 EGG720635:EGH720635 EQC720635:EQD720635 EZY720635:EZZ720635 FJU720635:FJV720635 FTQ720635:FTR720635 GDM720635:GDN720635 GNI720635:GNJ720635 GXE720635:GXF720635 HHA720635:HHB720635 HQW720635:HQX720635 IAS720635:IAT720635 IKO720635:IKP720635 IUK720635:IUL720635 JEG720635:JEH720635 JOC720635:JOD720635 JXY720635:JXZ720635 KHU720635:KHV720635 KRQ720635:KRR720635 LBM720635:LBN720635 LLI720635:LLJ720635 LVE720635:LVF720635 MFA720635:MFB720635 MOW720635:MOX720635 MYS720635:MYT720635 NIO720635:NIP720635 NSK720635:NSL720635 OCG720635:OCH720635 OMC720635:OMD720635 OVY720635:OVZ720635 PFU720635:PFV720635 PPQ720635:PPR720635 PZM720635:PZN720635 QJI720635:QJJ720635 QTE720635:QTF720635 RDA720635:RDB720635 RMW720635:RMX720635 RWS720635:RWT720635 SGO720635:SGP720635 SQK720635:SQL720635 TAG720635:TAH720635 TKC720635:TKD720635 TTY720635:TTZ720635 UDU720635:UDV720635 UNQ720635:UNR720635 UXM720635:UXN720635 VHI720635:VHJ720635 VRE720635:VRF720635 WBA720635:WBB720635 WKW720635:WKX720635 WUS720635:WUT720635 B786171:C786171 IG786171:IH786171 SC786171:SD786171 ABY786171:ABZ786171 ALU786171:ALV786171 AVQ786171:AVR786171 BFM786171:BFN786171 BPI786171:BPJ786171 BZE786171:BZF786171 CJA786171:CJB786171 CSW786171:CSX786171 DCS786171:DCT786171 DMO786171:DMP786171 DWK786171:DWL786171 EGG786171:EGH786171 EQC786171:EQD786171 EZY786171:EZZ786171 FJU786171:FJV786171 FTQ786171:FTR786171 GDM786171:GDN786171 GNI786171:GNJ786171 GXE786171:GXF786171 HHA786171:HHB786171 HQW786171:HQX786171 IAS786171:IAT786171 IKO786171:IKP786171 IUK786171:IUL786171 JEG786171:JEH786171 JOC786171:JOD786171 JXY786171:JXZ786171 KHU786171:KHV786171 KRQ786171:KRR786171 LBM786171:LBN786171 LLI786171:LLJ786171 LVE786171:LVF786171 MFA786171:MFB786171 MOW786171:MOX786171 MYS786171:MYT786171 NIO786171:NIP786171 NSK786171:NSL786171 OCG786171:OCH786171 OMC786171:OMD786171 OVY786171:OVZ786171 PFU786171:PFV786171 PPQ786171:PPR786171 PZM786171:PZN786171 QJI786171:QJJ786171 QTE786171:QTF786171 RDA786171:RDB786171 RMW786171:RMX786171 RWS786171:RWT786171 SGO786171:SGP786171 SQK786171:SQL786171 TAG786171:TAH786171 TKC786171:TKD786171 TTY786171:TTZ786171 UDU786171:UDV786171 UNQ786171:UNR786171 UXM786171:UXN786171 VHI786171:VHJ786171 VRE786171:VRF786171 WBA786171:WBB786171 WKW786171:WKX786171 WUS786171:WUT786171 B851707:C851707 IG851707:IH851707 SC851707:SD851707 ABY851707:ABZ851707 ALU851707:ALV851707 AVQ851707:AVR851707 BFM851707:BFN851707 BPI851707:BPJ851707 BZE851707:BZF851707 CJA851707:CJB851707 CSW851707:CSX851707 DCS851707:DCT851707 DMO851707:DMP851707 DWK851707:DWL851707 EGG851707:EGH851707 EQC851707:EQD851707 EZY851707:EZZ851707 FJU851707:FJV851707 FTQ851707:FTR851707 GDM851707:GDN851707 GNI851707:GNJ851707 GXE851707:GXF851707 HHA851707:HHB851707 HQW851707:HQX851707 IAS851707:IAT851707 IKO851707:IKP851707 IUK851707:IUL851707 JEG851707:JEH851707 JOC851707:JOD851707 JXY851707:JXZ851707 KHU851707:KHV851707 KRQ851707:KRR851707 LBM851707:LBN851707 LLI851707:LLJ851707 LVE851707:LVF851707 MFA851707:MFB851707 MOW851707:MOX851707 MYS851707:MYT851707 NIO851707:NIP851707 NSK851707:NSL851707 OCG851707:OCH851707 OMC851707:OMD851707 OVY851707:OVZ851707 PFU851707:PFV851707 PPQ851707:PPR851707 PZM851707:PZN851707 QJI851707:QJJ851707 QTE851707:QTF851707 RDA851707:RDB851707 RMW851707:RMX851707 RWS851707:RWT851707 SGO851707:SGP851707 SQK851707:SQL851707 TAG851707:TAH851707 TKC851707:TKD851707 TTY851707:TTZ851707 UDU851707:UDV851707 UNQ851707:UNR851707 UXM851707:UXN851707 VHI851707:VHJ851707 VRE851707:VRF851707 WBA851707:WBB851707 WKW851707:WKX851707 WUS851707:WUT851707 B917243:C917243 IG917243:IH917243 SC917243:SD917243 ABY917243:ABZ917243 ALU917243:ALV917243 AVQ917243:AVR917243 BFM917243:BFN917243 BPI917243:BPJ917243 BZE917243:BZF917243 CJA917243:CJB917243 CSW917243:CSX917243 DCS917243:DCT917243 DMO917243:DMP917243 DWK917243:DWL917243 EGG917243:EGH917243 EQC917243:EQD917243 EZY917243:EZZ917243 FJU917243:FJV917243 FTQ917243:FTR917243 GDM917243:GDN917243 GNI917243:GNJ917243 GXE917243:GXF917243 HHA917243:HHB917243 HQW917243:HQX917243 IAS917243:IAT917243 IKO917243:IKP917243 IUK917243:IUL917243 JEG917243:JEH917243 JOC917243:JOD917243 JXY917243:JXZ917243 KHU917243:KHV917243 KRQ917243:KRR917243 LBM917243:LBN917243 LLI917243:LLJ917243 LVE917243:LVF917243 MFA917243:MFB917243 MOW917243:MOX917243 MYS917243:MYT917243 NIO917243:NIP917243 NSK917243:NSL917243 OCG917243:OCH917243 OMC917243:OMD917243 OVY917243:OVZ917243 PFU917243:PFV917243 PPQ917243:PPR917243 PZM917243:PZN917243 QJI917243:QJJ917243 QTE917243:QTF917243 RDA917243:RDB917243 RMW917243:RMX917243 RWS917243:RWT917243 SGO917243:SGP917243 SQK917243:SQL917243 TAG917243:TAH917243 TKC917243:TKD917243 TTY917243:TTZ917243 UDU917243:UDV917243 UNQ917243:UNR917243 UXM917243:UXN917243 VHI917243:VHJ917243 VRE917243:VRF917243 WBA917243:WBB917243 WKW917243:WKX917243 WUS917243:WUT917243 B982779:C982779 IG982779:IH982779 SC982779:SD982779 ABY982779:ABZ982779 ALU982779:ALV982779 AVQ982779:AVR982779 BFM982779:BFN982779 BPI982779:BPJ982779 BZE982779:BZF982779 CJA982779:CJB982779 CSW982779:CSX982779 DCS982779:DCT982779 DMO982779:DMP982779 DWK982779:DWL982779 EGG982779:EGH982779 EQC982779:EQD982779 EZY982779:EZZ982779 FJU982779:FJV982779 FTQ982779:FTR982779 GDM982779:GDN982779 GNI982779:GNJ982779 GXE982779:GXF982779 HHA982779:HHB982779 HQW982779:HQX982779 IAS982779:IAT982779 IKO982779:IKP982779 IUK982779:IUL982779 JEG982779:JEH982779 JOC982779:JOD982779 JXY982779:JXZ982779 KHU982779:KHV982779 KRQ982779:KRR982779 LBM982779:LBN982779 LLI982779:LLJ982779 LVE982779:LVF982779 MFA982779:MFB982779 MOW982779:MOX982779 MYS982779:MYT982779 NIO982779:NIP982779 NSK982779:NSL982779 OCG982779:OCH982779 OMC982779:OMD982779 OVY982779:OVZ982779 PFU982779:PFV982779 PPQ982779:PPR982779 PZM982779:PZN982779 QJI982779:QJJ982779 QTE982779:QTF982779 RDA982779:RDB982779 RMW982779:RMX982779 RWS982779:RWT982779 SGO982779:SGP982779 SQK982779:SQL982779 TAG982779:TAH982779 TKC982779:TKD982779 TTY982779:TTZ982779 UDU982779:UDV982779 UNQ982779:UNR982779 UXM982779:UXN982779 VHI982779:VHJ982779 VRE982779:VRF982779 WBA982779:WBB982779 WKW982779:WKX982779 WUS982779:WUT982779 B65126:C65126 IG65126:IH65126 SC65126:SD65126 ABY65126:ABZ65126 ALU65126:ALV65126 AVQ65126:AVR65126 BFM65126:BFN65126 BPI65126:BPJ65126 BZE65126:BZF65126 CJA65126:CJB65126 CSW65126:CSX65126 DCS65126:DCT65126 DMO65126:DMP65126 DWK65126:DWL65126 EGG65126:EGH65126 EQC65126:EQD65126 EZY65126:EZZ65126 FJU65126:FJV65126 FTQ65126:FTR65126 GDM65126:GDN65126 GNI65126:GNJ65126 GXE65126:GXF65126 HHA65126:HHB65126 HQW65126:HQX65126 IAS65126:IAT65126 IKO65126:IKP65126 IUK65126:IUL65126 JEG65126:JEH65126 JOC65126:JOD65126 JXY65126:JXZ65126 KHU65126:KHV65126 KRQ65126:KRR65126 LBM65126:LBN65126 LLI65126:LLJ65126 LVE65126:LVF65126 MFA65126:MFB65126 MOW65126:MOX65126 MYS65126:MYT65126 NIO65126:NIP65126 NSK65126:NSL65126 OCG65126:OCH65126 OMC65126:OMD65126 OVY65126:OVZ65126 PFU65126:PFV65126 PPQ65126:PPR65126 PZM65126:PZN65126 QJI65126:QJJ65126 QTE65126:QTF65126 RDA65126:RDB65126 RMW65126:RMX65126 RWS65126:RWT65126 SGO65126:SGP65126 SQK65126:SQL65126 TAG65126:TAH65126 TKC65126:TKD65126 TTY65126:TTZ65126 UDU65126:UDV65126 UNQ65126:UNR65126 UXM65126:UXN65126 VHI65126:VHJ65126 VRE65126:VRF65126 WBA65126:WBB65126 WKW65126:WKX65126 WUS65126:WUT65126 B130662:C130662 IG130662:IH130662 SC130662:SD130662 ABY130662:ABZ130662 ALU130662:ALV130662 AVQ130662:AVR130662 BFM130662:BFN130662 BPI130662:BPJ130662 BZE130662:BZF130662 CJA130662:CJB130662 CSW130662:CSX130662 DCS130662:DCT130662 DMO130662:DMP130662 DWK130662:DWL130662 EGG130662:EGH130662 EQC130662:EQD130662 EZY130662:EZZ130662 FJU130662:FJV130662 FTQ130662:FTR130662 GDM130662:GDN130662 GNI130662:GNJ130662 GXE130662:GXF130662 HHA130662:HHB130662 HQW130662:HQX130662 IAS130662:IAT130662 IKO130662:IKP130662 IUK130662:IUL130662 JEG130662:JEH130662 JOC130662:JOD130662 JXY130662:JXZ130662 KHU130662:KHV130662 KRQ130662:KRR130662 LBM130662:LBN130662 LLI130662:LLJ130662 LVE130662:LVF130662 MFA130662:MFB130662 MOW130662:MOX130662 MYS130662:MYT130662 NIO130662:NIP130662 NSK130662:NSL130662 OCG130662:OCH130662 OMC130662:OMD130662 OVY130662:OVZ130662 PFU130662:PFV130662 PPQ130662:PPR130662 PZM130662:PZN130662 QJI130662:QJJ130662 QTE130662:QTF130662 RDA130662:RDB130662 RMW130662:RMX130662 RWS130662:RWT130662 SGO130662:SGP130662 SQK130662:SQL130662 TAG130662:TAH130662 TKC130662:TKD130662 TTY130662:TTZ130662 UDU130662:UDV130662 UNQ130662:UNR130662 UXM130662:UXN130662 VHI130662:VHJ130662 VRE130662:VRF130662 WBA130662:WBB130662 WKW130662:WKX130662 WUS130662:WUT130662 B196198:C196198 IG196198:IH196198 SC196198:SD196198 ABY196198:ABZ196198 ALU196198:ALV196198 AVQ196198:AVR196198 BFM196198:BFN196198 BPI196198:BPJ196198 BZE196198:BZF196198 CJA196198:CJB196198 CSW196198:CSX196198 DCS196198:DCT196198 DMO196198:DMP196198 DWK196198:DWL196198 EGG196198:EGH196198 EQC196198:EQD196198 EZY196198:EZZ196198 FJU196198:FJV196198 FTQ196198:FTR196198 GDM196198:GDN196198 GNI196198:GNJ196198 GXE196198:GXF196198 HHA196198:HHB196198 HQW196198:HQX196198 IAS196198:IAT196198 IKO196198:IKP196198 IUK196198:IUL196198 JEG196198:JEH196198 JOC196198:JOD196198 JXY196198:JXZ196198 KHU196198:KHV196198 KRQ196198:KRR196198 LBM196198:LBN196198 LLI196198:LLJ196198 LVE196198:LVF196198 MFA196198:MFB196198 MOW196198:MOX196198 MYS196198:MYT196198 NIO196198:NIP196198 NSK196198:NSL196198 OCG196198:OCH196198 OMC196198:OMD196198 OVY196198:OVZ196198 PFU196198:PFV196198 PPQ196198:PPR196198 PZM196198:PZN196198 QJI196198:QJJ196198 QTE196198:QTF196198 RDA196198:RDB196198 RMW196198:RMX196198 RWS196198:RWT196198 SGO196198:SGP196198 SQK196198:SQL196198 TAG196198:TAH196198 TKC196198:TKD196198 TTY196198:TTZ196198 UDU196198:UDV196198 UNQ196198:UNR196198 UXM196198:UXN196198 VHI196198:VHJ196198 VRE196198:VRF196198 WBA196198:WBB196198 WKW196198:WKX196198 WUS196198:WUT196198 B261734:C261734 IG261734:IH261734 SC261734:SD261734 ABY261734:ABZ261734 ALU261734:ALV261734 AVQ261734:AVR261734 BFM261734:BFN261734 BPI261734:BPJ261734 BZE261734:BZF261734 CJA261734:CJB261734 CSW261734:CSX261734 DCS261734:DCT261734 DMO261734:DMP261734 DWK261734:DWL261734 EGG261734:EGH261734 EQC261734:EQD261734 EZY261734:EZZ261734 FJU261734:FJV261734 FTQ261734:FTR261734 GDM261734:GDN261734 GNI261734:GNJ261734 GXE261734:GXF261734 HHA261734:HHB261734 HQW261734:HQX261734 IAS261734:IAT261734 IKO261734:IKP261734 IUK261734:IUL261734 JEG261734:JEH261734 JOC261734:JOD261734 JXY261734:JXZ261734 KHU261734:KHV261734 KRQ261734:KRR261734 LBM261734:LBN261734 LLI261734:LLJ261734 LVE261734:LVF261734 MFA261734:MFB261734 MOW261734:MOX261734 MYS261734:MYT261734 NIO261734:NIP261734 NSK261734:NSL261734 OCG261734:OCH261734 OMC261734:OMD261734 OVY261734:OVZ261734 PFU261734:PFV261734 PPQ261734:PPR261734 PZM261734:PZN261734 QJI261734:QJJ261734 QTE261734:QTF261734 RDA261734:RDB261734 RMW261734:RMX261734 RWS261734:RWT261734 SGO261734:SGP261734 SQK261734:SQL261734 TAG261734:TAH261734 TKC261734:TKD261734 TTY261734:TTZ261734 UDU261734:UDV261734 UNQ261734:UNR261734 UXM261734:UXN261734 VHI261734:VHJ261734 VRE261734:VRF261734 WBA261734:WBB261734 WKW261734:WKX261734 WUS261734:WUT261734 B327270:C327270 IG327270:IH327270 SC327270:SD327270 ABY327270:ABZ327270 ALU327270:ALV327270 AVQ327270:AVR327270 BFM327270:BFN327270 BPI327270:BPJ327270 BZE327270:BZF327270 CJA327270:CJB327270 CSW327270:CSX327270 DCS327270:DCT327270 DMO327270:DMP327270 DWK327270:DWL327270 EGG327270:EGH327270 EQC327270:EQD327270 EZY327270:EZZ327270 FJU327270:FJV327270 FTQ327270:FTR327270 GDM327270:GDN327270 GNI327270:GNJ327270 GXE327270:GXF327270 HHA327270:HHB327270 HQW327270:HQX327270 IAS327270:IAT327270 IKO327270:IKP327270 IUK327270:IUL327270 JEG327270:JEH327270 JOC327270:JOD327270 JXY327270:JXZ327270 KHU327270:KHV327270 KRQ327270:KRR327270 LBM327270:LBN327270 LLI327270:LLJ327270 LVE327270:LVF327270 MFA327270:MFB327270 MOW327270:MOX327270 MYS327270:MYT327270 NIO327270:NIP327270 NSK327270:NSL327270 OCG327270:OCH327270 OMC327270:OMD327270 OVY327270:OVZ327270 PFU327270:PFV327270 PPQ327270:PPR327270 PZM327270:PZN327270 QJI327270:QJJ327270 QTE327270:QTF327270 RDA327270:RDB327270 RMW327270:RMX327270 RWS327270:RWT327270 SGO327270:SGP327270 SQK327270:SQL327270 TAG327270:TAH327270 TKC327270:TKD327270 TTY327270:TTZ327270 UDU327270:UDV327270 UNQ327270:UNR327270 UXM327270:UXN327270 VHI327270:VHJ327270 VRE327270:VRF327270 WBA327270:WBB327270 WKW327270:WKX327270 WUS327270:WUT327270 B392806:C392806 IG392806:IH392806 SC392806:SD392806 ABY392806:ABZ392806 ALU392806:ALV392806 AVQ392806:AVR392806 BFM392806:BFN392806 BPI392806:BPJ392806 BZE392806:BZF392806 CJA392806:CJB392806 CSW392806:CSX392806 DCS392806:DCT392806 DMO392806:DMP392806 DWK392806:DWL392806 EGG392806:EGH392806 EQC392806:EQD392806 EZY392806:EZZ392806 FJU392806:FJV392806 FTQ392806:FTR392806 GDM392806:GDN392806 GNI392806:GNJ392806 GXE392806:GXF392806 HHA392806:HHB392806 HQW392806:HQX392806 IAS392806:IAT392806 IKO392806:IKP392806 IUK392806:IUL392806 JEG392806:JEH392806 JOC392806:JOD392806 JXY392806:JXZ392806 KHU392806:KHV392806 KRQ392806:KRR392806 LBM392806:LBN392806 LLI392806:LLJ392806 LVE392806:LVF392806 MFA392806:MFB392806 MOW392806:MOX392806 MYS392806:MYT392806 NIO392806:NIP392806 NSK392806:NSL392806 OCG392806:OCH392806 OMC392806:OMD392806 OVY392806:OVZ392806 PFU392806:PFV392806 PPQ392806:PPR392806 PZM392806:PZN392806 QJI392806:QJJ392806 QTE392806:QTF392806 RDA392806:RDB392806 RMW392806:RMX392806 RWS392806:RWT392806 SGO392806:SGP392806 SQK392806:SQL392806 TAG392806:TAH392806 TKC392806:TKD392806 TTY392806:TTZ392806 UDU392806:UDV392806 UNQ392806:UNR392806 UXM392806:UXN392806 VHI392806:VHJ392806 VRE392806:VRF392806 WBA392806:WBB392806 WKW392806:WKX392806 WUS392806:WUT392806 B458342:C458342 IG458342:IH458342 SC458342:SD458342 ABY458342:ABZ458342 ALU458342:ALV458342 AVQ458342:AVR458342 BFM458342:BFN458342 BPI458342:BPJ458342 BZE458342:BZF458342 CJA458342:CJB458342 CSW458342:CSX458342 DCS458342:DCT458342 DMO458342:DMP458342 DWK458342:DWL458342 EGG458342:EGH458342 EQC458342:EQD458342 EZY458342:EZZ458342 FJU458342:FJV458342 FTQ458342:FTR458342 GDM458342:GDN458342 GNI458342:GNJ458342 GXE458342:GXF458342 HHA458342:HHB458342 HQW458342:HQX458342 IAS458342:IAT458342 IKO458342:IKP458342 IUK458342:IUL458342 JEG458342:JEH458342 JOC458342:JOD458342 JXY458342:JXZ458342 KHU458342:KHV458342 KRQ458342:KRR458342 LBM458342:LBN458342 LLI458342:LLJ458342 LVE458342:LVF458342 MFA458342:MFB458342 MOW458342:MOX458342 MYS458342:MYT458342 NIO458342:NIP458342 NSK458342:NSL458342 OCG458342:OCH458342 OMC458342:OMD458342 OVY458342:OVZ458342 PFU458342:PFV458342 PPQ458342:PPR458342 PZM458342:PZN458342 QJI458342:QJJ458342 QTE458342:QTF458342 RDA458342:RDB458342 RMW458342:RMX458342 RWS458342:RWT458342 SGO458342:SGP458342 SQK458342:SQL458342 TAG458342:TAH458342 TKC458342:TKD458342 TTY458342:TTZ458342 UDU458342:UDV458342 UNQ458342:UNR458342 UXM458342:UXN458342 VHI458342:VHJ458342 VRE458342:VRF458342 WBA458342:WBB458342 WKW458342:WKX458342 WUS458342:WUT458342 B523878:C523878 IG523878:IH523878 SC523878:SD523878 ABY523878:ABZ523878 ALU523878:ALV523878 AVQ523878:AVR523878 BFM523878:BFN523878 BPI523878:BPJ523878 BZE523878:BZF523878 CJA523878:CJB523878 CSW523878:CSX523878 DCS523878:DCT523878 DMO523878:DMP523878 DWK523878:DWL523878 EGG523878:EGH523878 EQC523878:EQD523878 EZY523878:EZZ523878 FJU523878:FJV523878 FTQ523878:FTR523878 GDM523878:GDN523878 GNI523878:GNJ523878 GXE523878:GXF523878 HHA523878:HHB523878 HQW523878:HQX523878 IAS523878:IAT523878 IKO523878:IKP523878 IUK523878:IUL523878 JEG523878:JEH523878 JOC523878:JOD523878 JXY523878:JXZ523878 KHU523878:KHV523878 KRQ523878:KRR523878 LBM523878:LBN523878 LLI523878:LLJ523878 LVE523878:LVF523878 MFA523878:MFB523878 MOW523878:MOX523878 MYS523878:MYT523878 NIO523878:NIP523878 NSK523878:NSL523878 OCG523878:OCH523878 OMC523878:OMD523878 OVY523878:OVZ523878 PFU523878:PFV523878 PPQ523878:PPR523878 PZM523878:PZN523878 QJI523878:QJJ523878 QTE523878:QTF523878 RDA523878:RDB523878 RMW523878:RMX523878 RWS523878:RWT523878 SGO523878:SGP523878 SQK523878:SQL523878 TAG523878:TAH523878 TKC523878:TKD523878 TTY523878:TTZ523878 UDU523878:UDV523878 UNQ523878:UNR523878 UXM523878:UXN523878 VHI523878:VHJ523878 VRE523878:VRF523878 WBA523878:WBB523878 WKW523878:WKX523878 WUS523878:WUT523878 B589414:C589414 IG589414:IH589414 SC589414:SD589414 ABY589414:ABZ589414 ALU589414:ALV589414 AVQ589414:AVR589414 BFM589414:BFN589414 BPI589414:BPJ589414 BZE589414:BZF589414 CJA589414:CJB589414 CSW589414:CSX589414 DCS589414:DCT589414 DMO589414:DMP589414 DWK589414:DWL589414 EGG589414:EGH589414 EQC589414:EQD589414 EZY589414:EZZ589414 FJU589414:FJV589414 FTQ589414:FTR589414 GDM589414:GDN589414 GNI589414:GNJ589414 GXE589414:GXF589414 HHA589414:HHB589414 HQW589414:HQX589414 IAS589414:IAT589414 IKO589414:IKP589414 IUK589414:IUL589414 JEG589414:JEH589414 JOC589414:JOD589414 JXY589414:JXZ589414 KHU589414:KHV589414 KRQ589414:KRR589414 LBM589414:LBN589414 LLI589414:LLJ589414 LVE589414:LVF589414 MFA589414:MFB589414 MOW589414:MOX589414 MYS589414:MYT589414 NIO589414:NIP589414 NSK589414:NSL589414 OCG589414:OCH589414 OMC589414:OMD589414 OVY589414:OVZ589414 PFU589414:PFV589414 PPQ589414:PPR589414 PZM589414:PZN589414 QJI589414:QJJ589414 QTE589414:QTF589414 RDA589414:RDB589414 RMW589414:RMX589414 RWS589414:RWT589414 SGO589414:SGP589414 SQK589414:SQL589414 TAG589414:TAH589414 TKC589414:TKD589414 TTY589414:TTZ589414 UDU589414:UDV589414 UNQ589414:UNR589414 UXM589414:UXN589414 VHI589414:VHJ589414 VRE589414:VRF589414 WBA589414:WBB589414 WKW589414:WKX589414 WUS589414:WUT589414 B654950:C654950 IG654950:IH654950 SC654950:SD654950 ABY654950:ABZ654950 ALU654950:ALV654950 AVQ654950:AVR654950 BFM654950:BFN654950 BPI654950:BPJ654950 BZE654950:BZF654950 CJA654950:CJB654950 CSW654950:CSX654950 DCS654950:DCT654950 DMO654950:DMP654950 DWK654950:DWL654950 EGG654950:EGH654950 EQC654950:EQD654950 EZY654950:EZZ654950 FJU654950:FJV654950 FTQ654950:FTR654950 GDM654950:GDN654950 GNI654950:GNJ654950 GXE654950:GXF654950 HHA654950:HHB654950 HQW654950:HQX654950 IAS654950:IAT654950 IKO654950:IKP654950 IUK654950:IUL654950 JEG654950:JEH654950 JOC654950:JOD654950 JXY654950:JXZ654950 KHU654950:KHV654950 KRQ654950:KRR654950 LBM654950:LBN654950 LLI654950:LLJ654950 LVE654950:LVF654950 MFA654950:MFB654950 MOW654950:MOX654950 MYS654950:MYT654950 NIO654950:NIP654950 NSK654950:NSL654950 OCG654950:OCH654950 OMC654950:OMD654950 OVY654950:OVZ654950 PFU654950:PFV654950 PPQ654950:PPR654950 PZM654950:PZN654950 QJI654950:QJJ654950 QTE654950:QTF654950 RDA654950:RDB654950 RMW654950:RMX654950 RWS654950:RWT654950 SGO654950:SGP654950 SQK654950:SQL654950 TAG654950:TAH654950 TKC654950:TKD654950 TTY654950:TTZ654950 UDU654950:UDV654950 UNQ654950:UNR654950 UXM654950:UXN654950 VHI654950:VHJ654950 VRE654950:VRF654950 WBA654950:WBB654950 WKW654950:WKX654950 WUS654950:WUT654950 B720486:C720486 IG720486:IH720486 SC720486:SD720486 ABY720486:ABZ720486 ALU720486:ALV720486 AVQ720486:AVR720486 BFM720486:BFN720486 BPI720486:BPJ720486 BZE720486:BZF720486 CJA720486:CJB720486 CSW720486:CSX720486 DCS720486:DCT720486 DMO720486:DMP720486 DWK720486:DWL720486 EGG720486:EGH720486 EQC720486:EQD720486 EZY720486:EZZ720486 FJU720486:FJV720486 FTQ720486:FTR720486 GDM720486:GDN720486 GNI720486:GNJ720486 GXE720486:GXF720486 HHA720486:HHB720486 HQW720486:HQX720486 IAS720486:IAT720486 IKO720486:IKP720486 IUK720486:IUL720486 JEG720486:JEH720486 JOC720486:JOD720486 JXY720486:JXZ720486 KHU720486:KHV720486 KRQ720486:KRR720486 LBM720486:LBN720486 LLI720486:LLJ720486 LVE720486:LVF720486 MFA720486:MFB720486 MOW720486:MOX720486 MYS720486:MYT720486 NIO720486:NIP720486 NSK720486:NSL720486 OCG720486:OCH720486 OMC720486:OMD720486 OVY720486:OVZ720486 PFU720486:PFV720486 PPQ720486:PPR720486 PZM720486:PZN720486 QJI720486:QJJ720486 QTE720486:QTF720486 RDA720486:RDB720486 RMW720486:RMX720486 RWS720486:RWT720486 SGO720486:SGP720486 SQK720486:SQL720486 TAG720486:TAH720486 TKC720486:TKD720486 TTY720486:TTZ720486 UDU720486:UDV720486 UNQ720486:UNR720486 UXM720486:UXN720486 VHI720486:VHJ720486 VRE720486:VRF720486 WBA720486:WBB720486 WKW720486:WKX720486 WUS720486:WUT720486 B786022:C786022 IG786022:IH786022 SC786022:SD786022 ABY786022:ABZ786022 ALU786022:ALV786022 AVQ786022:AVR786022 BFM786022:BFN786022 BPI786022:BPJ786022 BZE786022:BZF786022 CJA786022:CJB786022 CSW786022:CSX786022 DCS786022:DCT786022 DMO786022:DMP786022 DWK786022:DWL786022 EGG786022:EGH786022 EQC786022:EQD786022 EZY786022:EZZ786022 FJU786022:FJV786022 FTQ786022:FTR786022 GDM786022:GDN786022 GNI786022:GNJ786022 GXE786022:GXF786022 HHA786022:HHB786022 HQW786022:HQX786022 IAS786022:IAT786022 IKO786022:IKP786022 IUK786022:IUL786022 JEG786022:JEH786022 JOC786022:JOD786022 JXY786022:JXZ786022 KHU786022:KHV786022 KRQ786022:KRR786022 LBM786022:LBN786022 LLI786022:LLJ786022 LVE786022:LVF786022 MFA786022:MFB786022 MOW786022:MOX786022 MYS786022:MYT786022 NIO786022:NIP786022 NSK786022:NSL786022 OCG786022:OCH786022 OMC786022:OMD786022 OVY786022:OVZ786022 PFU786022:PFV786022 PPQ786022:PPR786022 PZM786022:PZN786022 QJI786022:QJJ786022 QTE786022:QTF786022 RDA786022:RDB786022 RMW786022:RMX786022 RWS786022:RWT786022 SGO786022:SGP786022 SQK786022:SQL786022 TAG786022:TAH786022 TKC786022:TKD786022 TTY786022:TTZ786022 UDU786022:UDV786022 UNQ786022:UNR786022 UXM786022:UXN786022 VHI786022:VHJ786022 VRE786022:VRF786022 WBA786022:WBB786022 WKW786022:WKX786022 WUS786022:WUT786022 B851558:C851558 IG851558:IH851558 SC851558:SD851558 ABY851558:ABZ851558 ALU851558:ALV851558 AVQ851558:AVR851558 BFM851558:BFN851558 BPI851558:BPJ851558 BZE851558:BZF851558 CJA851558:CJB851558 CSW851558:CSX851558 DCS851558:DCT851558 DMO851558:DMP851558 DWK851558:DWL851558 EGG851558:EGH851558 EQC851558:EQD851558 EZY851558:EZZ851558 FJU851558:FJV851558 FTQ851558:FTR851558 GDM851558:GDN851558 GNI851558:GNJ851558 GXE851558:GXF851558 HHA851558:HHB851558 HQW851558:HQX851558 IAS851558:IAT851558 IKO851558:IKP851558 IUK851558:IUL851558 JEG851558:JEH851558 JOC851558:JOD851558 JXY851558:JXZ851558 KHU851558:KHV851558 KRQ851558:KRR851558 LBM851558:LBN851558 LLI851558:LLJ851558 LVE851558:LVF851558 MFA851558:MFB851558 MOW851558:MOX851558 MYS851558:MYT851558 NIO851558:NIP851558 NSK851558:NSL851558 OCG851558:OCH851558 OMC851558:OMD851558 OVY851558:OVZ851558 PFU851558:PFV851558 PPQ851558:PPR851558 PZM851558:PZN851558 QJI851558:QJJ851558 QTE851558:QTF851558 RDA851558:RDB851558 RMW851558:RMX851558 RWS851558:RWT851558 SGO851558:SGP851558 SQK851558:SQL851558 TAG851558:TAH851558 TKC851558:TKD851558 TTY851558:TTZ851558 UDU851558:UDV851558 UNQ851558:UNR851558 UXM851558:UXN851558 VHI851558:VHJ851558 VRE851558:VRF851558 WBA851558:WBB851558 WKW851558:WKX851558 WUS851558:WUT851558 B917094:C917094 IG917094:IH917094 SC917094:SD917094 ABY917094:ABZ917094 ALU917094:ALV917094 AVQ917094:AVR917094 BFM917094:BFN917094 BPI917094:BPJ917094 BZE917094:BZF917094 CJA917094:CJB917094 CSW917094:CSX917094 DCS917094:DCT917094 DMO917094:DMP917094 DWK917094:DWL917094 EGG917094:EGH917094 EQC917094:EQD917094 EZY917094:EZZ917094 FJU917094:FJV917094 FTQ917094:FTR917094 GDM917094:GDN917094 GNI917094:GNJ917094 GXE917094:GXF917094 HHA917094:HHB917094 HQW917094:HQX917094 IAS917094:IAT917094 IKO917094:IKP917094 IUK917094:IUL917094 JEG917094:JEH917094 JOC917094:JOD917094 JXY917094:JXZ917094 KHU917094:KHV917094 KRQ917094:KRR917094 LBM917094:LBN917094 LLI917094:LLJ917094 LVE917094:LVF917094 MFA917094:MFB917094 MOW917094:MOX917094 MYS917094:MYT917094 NIO917094:NIP917094 NSK917094:NSL917094 OCG917094:OCH917094 OMC917094:OMD917094 OVY917094:OVZ917094 PFU917094:PFV917094 PPQ917094:PPR917094 PZM917094:PZN917094 QJI917094:QJJ917094 QTE917094:QTF917094 RDA917094:RDB917094 RMW917094:RMX917094 RWS917094:RWT917094 SGO917094:SGP917094 SQK917094:SQL917094 TAG917094:TAH917094 TKC917094:TKD917094 TTY917094:TTZ917094 UDU917094:UDV917094 UNQ917094:UNR917094 UXM917094:UXN917094 VHI917094:VHJ917094 VRE917094:VRF917094 WBA917094:WBB917094 WKW917094:WKX917094 WUS917094:WUT917094 B982630:C982630 IG982630:IH982630 SC982630:SD982630 ABY982630:ABZ982630 ALU982630:ALV982630 AVQ982630:AVR982630 BFM982630:BFN982630 BPI982630:BPJ982630 BZE982630:BZF982630 CJA982630:CJB982630 CSW982630:CSX982630 DCS982630:DCT982630 DMO982630:DMP982630 DWK982630:DWL982630 EGG982630:EGH982630 EQC982630:EQD982630 EZY982630:EZZ982630 FJU982630:FJV982630 FTQ982630:FTR982630 GDM982630:GDN982630 GNI982630:GNJ982630 GXE982630:GXF982630 HHA982630:HHB982630 HQW982630:HQX982630 IAS982630:IAT982630 IKO982630:IKP982630 IUK982630:IUL982630 JEG982630:JEH982630 JOC982630:JOD982630 JXY982630:JXZ982630 KHU982630:KHV982630 KRQ982630:KRR982630 LBM982630:LBN982630 LLI982630:LLJ982630 LVE982630:LVF982630 MFA982630:MFB982630 MOW982630:MOX982630 MYS982630:MYT982630 NIO982630:NIP982630 NSK982630:NSL982630 OCG982630:OCH982630 OMC982630:OMD982630 OVY982630:OVZ982630 PFU982630:PFV982630 PPQ982630:PPR982630 PZM982630:PZN982630 QJI982630:QJJ982630 QTE982630:QTF982630 RDA982630:RDB982630 RMW982630:RMX982630 RWS982630:RWT982630 SGO982630:SGP982630 SQK982630:SQL982630 TAG982630:TAH982630 TKC982630:TKD982630 TTY982630:TTZ982630 UDU982630:UDV982630 UNQ982630:UNR982630 UXM982630:UXN982630 VHI982630:VHJ982630 VRE982630:VRF982630 WBA982630:WBB982630 WKW982630:WKX982630 WUS982630:WUT982630 B65312:C65312 IG65312:IH65312 SC65312:SD65312 ABY65312:ABZ65312 ALU65312:ALV65312 AVQ65312:AVR65312 BFM65312:BFN65312 BPI65312:BPJ65312 BZE65312:BZF65312 CJA65312:CJB65312 CSW65312:CSX65312 DCS65312:DCT65312 DMO65312:DMP65312 DWK65312:DWL65312 EGG65312:EGH65312 EQC65312:EQD65312 EZY65312:EZZ65312 FJU65312:FJV65312 FTQ65312:FTR65312 GDM65312:GDN65312 GNI65312:GNJ65312 GXE65312:GXF65312 HHA65312:HHB65312 HQW65312:HQX65312 IAS65312:IAT65312 IKO65312:IKP65312 IUK65312:IUL65312 JEG65312:JEH65312 JOC65312:JOD65312 JXY65312:JXZ65312 KHU65312:KHV65312 KRQ65312:KRR65312 LBM65312:LBN65312 LLI65312:LLJ65312 LVE65312:LVF65312 MFA65312:MFB65312 MOW65312:MOX65312 MYS65312:MYT65312 NIO65312:NIP65312 NSK65312:NSL65312 OCG65312:OCH65312 OMC65312:OMD65312 OVY65312:OVZ65312 PFU65312:PFV65312 PPQ65312:PPR65312 PZM65312:PZN65312 QJI65312:QJJ65312 QTE65312:QTF65312 RDA65312:RDB65312 RMW65312:RMX65312 RWS65312:RWT65312 SGO65312:SGP65312 SQK65312:SQL65312 TAG65312:TAH65312 TKC65312:TKD65312 TTY65312:TTZ65312 UDU65312:UDV65312 UNQ65312:UNR65312 UXM65312:UXN65312 VHI65312:VHJ65312 VRE65312:VRF65312 WBA65312:WBB65312 WKW65312:WKX65312 WUS65312:WUT65312 B130848:C130848 IG130848:IH130848 SC130848:SD130848 ABY130848:ABZ130848 ALU130848:ALV130848 AVQ130848:AVR130848 BFM130848:BFN130848 BPI130848:BPJ130848 BZE130848:BZF130848 CJA130848:CJB130848 CSW130848:CSX130848 DCS130848:DCT130848 DMO130848:DMP130848 DWK130848:DWL130848 EGG130848:EGH130848 EQC130848:EQD130848 EZY130848:EZZ130848 FJU130848:FJV130848 FTQ130848:FTR130848 GDM130848:GDN130848 GNI130848:GNJ130848 GXE130848:GXF130848 HHA130848:HHB130848 HQW130848:HQX130848 IAS130848:IAT130848 IKO130848:IKP130848 IUK130848:IUL130848 JEG130848:JEH130848 JOC130848:JOD130848 JXY130848:JXZ130848 KHU130848:KHV130848 KRQ130848:KRR130848 LBM130848:LBN130848 LLI130848:LLJ130848 LVE130848:LVF130848 MFA130848:MFB130848 MOW130848:MOX130848 MYS130848:MYT130848 NIO130848:NIP130848 NSK130848:NSL130848 OCG130848:OCH130848 OMC130848:OMD130848 OVY130848:OVZ130848 PFU130848:PFV130848 PPQ130848:PPR130848 PZM130848:PZN130848 QJI130848:QJJ130848 QTE130848:QTF130848 RDA130848:RDB130848 RMW130848:RMX130848 RWS130848:RWT130848 SGO130848:SGP130848 SQK130848:SQL130848 TAG130848:TAH130848 TKC130848:TKD130848 TTY130848:TTZ130848 UDU130848:UDV130848 UNQ130848:UNR130848 UXM130848:UXN130848 VHI130848:VHJ130848 VRE130848:VRF130848 WBA130848:WBB130848 WKW130848:WKX130848 WUS130848:WUT130848 B196384:C196384 IG196384:IH196384 SC196384:SD196384 ABY196384:ABZ196384 ALU196384:ALV196384 AVQ196384:AVR196384 BFM196384:BFN196384 BPI196384:BPJ196384 BZE196384:BZF196384 CJA196384:CJB196384 CSW196384:CSX196384 DCS196384:DCT196384 DMO196384:DMP196384 DWK196384:DWL196384 EGG196384:EGH196384 EQC196384:EQD196384 EZY196384:EZZ196384 FJU196384:FJV196384 FTQ196384:FTR196384 GDM196384:GDN196384 GNI196384:GNJ196384 GXE196384:GXF196384 HHA196384:HHB196384 HQW196384:HQX196384 IAS196384:IAT196384 IKO196384:IKP196384 IUK196384:IUL196384 JEG196384:JEH196384 JOC196384:JOD196384 JXY196384:JXZ196384 KHU196384:KHV196384 KRQ196384:KRR196384 LBM196384:LBN196384 LLI196384:LLJ196384 LVE196384:LVF196384 MFA196384:MFB196384 MOW196384:MOX196384 MYS196384:MYT196384 NIO196384:NIP196384 NSK196384:NSL196384 OCG196384:OCH196384 OMC196384:OMD196384 OVY196384:OVZ196384 PFU196384:PFV196384 PPQ196384:PPR196384 PZM196384:PZN196384 QJI196384:QJJ196384 QTE196384:QTF196384 RDA196384:RDB196384 RMW196384:RMX196384 RWS196384:RWT196384 SGO196384:SGP196384 SQK196384:SQL196384 TAG196384:TAH196384 TKC196384:TKD196384 TTY196384:TTZ196384 UDU196384:UDV196384 UNQ196384:UNR196384 UXM196384:UXN196384 VHI196384:VHJ196384 VRE196384:VRF196384 WBA196384:WBB196384 WKW196384:WKX196384 WUS196384:WUT196384 B261920:C261920 IG261920:IH261920 SC261920:SD261920 ABY261920:ABZ261920 ALU261920:ALV261920 AVQ261920:AVR261920 BFM261920:BFN261920 BPI261920:BPJ261920 BZE261920:BZF261920 CJA261920:CJB261920 CSW261920:CSX261920 DCS261920:DCT261920 DMO261920:DMP261920 DWK261920:DWL261920 EGG261920:EGH261920 EQC261920:EQD261920 EZY261920:EZZ261920 FJU261920:FJV261920 FTQ261920:FTR261920 GDM261920:GDN261920 GNI261920:GNJ261920 GXE261920:GXF261920 HHA261920:HHB261920 HQW261920:HQX261920 IAS261920:IAT261920 IKO261920:IKP261920 IUK261920:IUL261920 JEG261920:JEH261920 JOC261920:JOD261920 JXY261920:JXZ261920 KHU261920:KHV261920 KRQ261920:KRR261920 LBM261920:LBN261920 LLI261920:LLJ261920 LVE261920:LVF261920 MFA261920:MFB261920 MOW261920:MOX261920 MYS261920:MYT261920 NIO261920:NIP261920 NSK261920:NSL261920 OCG261920:OCH261920 OMC261920:OMD261920 OVY261920:OVZ261920 PFU261920:PFV261920 PPQ261920:PPR261920 PZM261920:PZN261920 QJI261920:QJJ261920 QTE261920:QTF261920 RDA261920:RDB261920 RMW261920:RMX261920 RWS261920:RWT261920 SGO261920:SGP261920 SQK261920:SQL261920 TAG261920:TAH261920 TKC261920:TKD261920 TTY261920:TTZ261920 UDU261920:UDV261920 UNQ261920:UNR261920 UXM261920:UXN261920 VHI261920:VHJ261920 VRE261920:VRF261920 WBA261920:WBB261920 WKW261920:WKX261920 WUS261920:WUT261920 B327456:C327456 IG327456:IH327456 SC327456:SD327456 ABY327456:ABZ327456 ALU327456:ALV327456 AVQ327456:AVR327456 BFM327456:BFN327456 BPI327456:BPJ327456 BZE327456:BZF327456 CJA327456:CJB327456 CSW327456:CSX327456 DCS327456:DCT327456 DMO327456:DMP327456 DWK327456:DWL327456 EGG327456:EGH327456 EQC327456:EQD327456 EZY327456:EZZ327456 FJU327456:FJV327456 FTQ327456:FTR327456 GDM327456:GDN327456 GNI327456:GNJ327456 GXE327456:GXF327456 HHA327456:HHB327456 HQW327456:HQX327456 IAS327456:IAT327456 IKO327456:IKP327456 IUK327456:IUL327456 JEG327456:JEH327456 JOC327456:JOD327456 JXY327456:JXZ327456 KHU327456:KHV327456 KRQ327456:KRR327456 LBM327456:LBN327456 LLI327456:LLJ327456 LVE327456:LVF327456 MFA327456:MFB327456 MOW327456:MOX327456 MYS327456:MYT327456 NIO327456:NIP327456 NSK327456:NSL327456 OCG327456:OCH327456 OMC327456:OMD327456 OVY327456:OVZ327456 PFU327456:PFV327456 PPQ327456:PPR327456 PZM327456:PZN327456 QJI327456:QJJ327456 QTE327456:QTF327456 RDA327456:RDB327456 RMW327456:RMX327456 RWS327456:RWT327456 SGO327456:SGP327456 SQK327456:SQL327456 TAG327456:TAH327456 TKC327456:TKD327456 TTY327456:TTZ327456 UDU327456:UDV327456 UNQ327456:UNR327456 UXM327456:UXN327456 VHI327456:VHJ327456 VRE327456:VRF327456 WBA327456:WBB327456 WKW327456:WKX327456 WUS327456:WUT327456 B392992:C392992 IG392992:IH392992 SC392992:SD392992 ABY392992:ABZ392992 ALU392992:ALV392992 AVQ392992:AVR392992 BFM392992:BFN392992 BPI392992:BPJ392992 BZE392992:BZF392992 CJA392992:CJB392992 CSW392992:CSX392992 DCS392992:DCT392992 DMO392992:DMP392992 DWK392992:DWL392992 EGG392992:EGH392992 EQC392992:EQD392992 EZY392992:EZZ392992 FJU392992:FJV392992 FTQ392992:FTR392992 GDM392992:GDN392992 GNI392992:GNJ392992 GXE392992:GXF392992 HHA392992:HHB392992 HQW392992:HQX392992 IAS392992:IAT392992 IKO392992:IKP392992 IUK392992:IUL392992 JEG392992:JEH392992 JOC392992:JOD392992 JXY392992:JXZ392992 KHU392992:KHV392992 KRQ392992:KRR392992 LBM392992:LBN392992 LLI392992:LLJ392992 LVE392992:LVF392992 MFA392992:MFB392992 MOW392992:MOX392992 MYS392992:MYT392992 NIO392992:NIP392992 NSK392992:NSL392992 OCG392992:OCH392992 OMC392992:OMD392992 OVY392992:OVZ392992 PFU392992:PFV392992 PPQ392992:PPR392992 PZM392992:PZN392992 QJI392992:QJJ392992 QTE392992:QTF392992 RDA392992:RDB392992 RMW392992:RMX392992 RWS392992:RWT392992 SGO392992:SGP392992 SQK392992:SQL392992 TAG392992:TAH392992 TKC392992:TKD392992 TTY392992:TTZ392992 UDU392992:UDV392992 UNQ392992:UNR392992 UXM392992:UXN392992 VHI392992:VHJ392992 VRE392992:VRF392992 WBA392992:WBB392992 WKW392992:WKX392992 WUS392992:WUT392992 B458528:C458528 IG458528:IH458528 SC458528:SD458528 ABY458528:ABZ458528 ALU458528:ALV458528 AVQ458528:AVR458528 BFM458528:BFN458528 BPI458528:BPJ458528 BZE458528:BZF458528 CJA458528:CJB458528 CSW458528:CSX458528 DCS458528:DCT458528 DMO458528:DMP458528 DWK458528:DWL458528 EGG458528:EGH458528 EQC458528:EQD458528 EZY458528:EZZ458528 FJU458528:FJV458528 FTQ458528:FTR458528 GDM458528:GDN458528 GNI458528:GNJ458528 GXE458528:GXF458528 HHA458528:HHB458528 HQW458528:HQX458528 IAS458528:IAT458528 IKO458528:IKP458528 IUK458528:IUL458528 JEG458528:JEH458528 JOC458528:JOD458528 JXY458528:JXZ458528 KHU458528:KHV458528 KRQ458528:KRR458528 LBM458528:LBN458528 LLI458528:LLJ458528 LVE458528:LVF458528 MFA458528:MFB458528 MOW458528:MOX458528 MYS458528:MYT458528 NIO458528:NIP458528 NSK458528:NSL458528 OCG458528:OCH458528 OMC458528:OMD458528 OVY458528:OVZ458528 PFU458528:PFV458528 PPQ458528:PPR458528 PZM458528:PZN458528 QJI458528:QJJ458528 QTE458528:QTF458528 RDA458528:RDB458528 RMW458528:RMX458528 RWS458528:RWT458528 SGO458528:SGP458528 SQK458528:SQL458528 TAG458528:TAH458528 TKC458528:TKD458528 TTY458528:TTZ458528 UDU458528:UDV458528 UNQ458528:UNR458528 UXM458528:UXN458528 VHI458528:VHJ458528 VRE458528:VRF458528 WBA458528:WBB458528 WKW458528:WKX458528 WUS458528:WUT458528 B524064:C524064 IG524064:IH524064 SC524064:SD524064 ABY524064:ABZ524064 ALU524064:ALV524064 AVQ524064:AVR524064 BFM524064:BFN524064 BPI524064:BPJ524064 BZE524064:BZF524064 CJA524064:CJB524064 CSW524064:CSX524064 DCS524064:DCT524064 DMO524064:DMP524064 DWK524064:DWL524064 EGG524064:EGH524064 EQC524064:EQD524064 EZY524064:EZZ524064 FJU524064:FJV524064 FTQ524064:FTR524064 GDM524064:GDN524064 GNI524064:GNJ524064 GXE524064:GXF524064 HHA524064:HHB524064 HQW524064:HQX524064 IAS524064:IAT524064 IKO524064:IKP524064 IUK524064:IUL524064 JEG524064:JEH524064 JOC524064:JOD524064 JXY524064:JXZ524064 KHU524064:KHV524064 KRQ524064:KRR524064 LBM524064:LBN524064 LLI524064:LLJ524064 LVE524064:LVF524064 MFA524064:MFB524064 MOW524064:MOX524064 MYS524064:MYT524064 NIO524064:NIP524064 NSK524064:NSL524064 OCG524064:OCH524064 OMC524064:OMD524064 OVY524064:OVZ524064 PFU524064:PFV524064 PPQ524064:PPR524064 PZM524064:PZN524064 QJI524064:QJJ524064 QTE524064:QTF524064 RDA524064:RDB524064 RMW524064:RMX524064 RWS524064:RWT524064 SGO524064:SGP524064 SQK524064:SQL524064 TAG524064:TAH524064 TKC524064:TKD524064 TTY524064:TTZ524064 UDU524064:UDV524064 UNQ524064:UNR524064 UXM524064:UXN524064 VHI524064:VHJ524064 VRE524064:VRF524064 WBA524064:WBB524064 WKW524064:WKX524064 WUS524064:WUT524064 B589600:C589600 IG589600:IH589600 SC589600:SD589600 ABY589600:ABZ589600 ALU589600:ALV589600 AVQ589600:AVR589600 BFM589600:BFN589600 BPI589600:BPJ589600 BZE589600:BZF589600 CJA589600:CJB589600 CSW589600:CSX589600 DCS589600:DCT589600 DMO589600:DMP589600 DWK589600:DWL589600 EGG589600:EGH589600 EQC589600:EQD589600 EZY589600:EZZ589600 FJU589600:FJV589600 FTQ589600:FTR589600 GDM589600:GDN589600 GNI589600:GNJ589600 GXE589600:GXF589600 HHA589600:HHB589600 HQW589600:HQX589600 IAS589600:IAT589600 IKO589600:IKP589600 IUK589600:IUL589600 JEG589600:JEH589600 JOC589600:JOD589600 JXY589600:JXZ589600 KHU589600:KHV589600 KRQ589600:KRR589600 LBM589600:LBN589600 LLI589600:LLJ589600 LVE589600:LVF589600 MFA589600:MFB589600 MOW589600:MOX589600 MYS589600:MYT589600 NIO589600:NIP589600 NSK589600:NSL589600 OCG589600:OCH589600 OMC589600:OMD589600 OVY589600:OVZ589600 PFU589600:PFV589600 PPQ589600:PPR589600 PZM589600:PZN589600 QJI589600:QJJ589600 QTE589600:QTF589600 RDA589600:RDB589600 RMW589600:RMX589600 RWS589600:RWT589600 SGO589600:SGP589600 SQK589600:SQL589600 TAG589600:TAH589600 TKC589600:TKD589600 TTY589600:TTZ589600 UDU589600:UDV589600 UNQ589600:UNR589600 UXM589600:UXN589600 VHI589600:VHJ589600 VRE589600:VRF589600 WBA589600:WBB589600 WKW589600:WKX589600 WUS589600:WUT589600 B655136:C655136 IG655136:IH655136 SC655136:SD655136 ABY655136:ABZ655136 ALU655136:ALV655136 AVQ655136:AVR655136 BFM655136:BFN655136 BPI655136:BPJ655136 BZE655136:BZF655136 CJA655136:CJB655136 CSW655136:CSX655136 DCS655136:DCT655136 DMO655136:DMP655136 DWK655136:DWL655136 EGG655136:EGH655136 EQC655136:EQD655136 EZY655136:EZZ655136 FJU655136:FJV655136 FTQ655136:FTR655136 GDM655136:GDN655136 GNI655136:GNJ655136 GXE655136:GXF655136 HHA655136:HHB655136 HQW655136:HQX655136 IAS655136:IAT655136 IKO655136:IKP655136 IUK655136:IUL655136 JEG655136:JEH655136 JOC655136:JOD655136 JXY655136:JXZ655136 KHU655136:KHV655136 KRQ655136:KRR655136 LBM655136:LBN655136 LLI655136:LLJ655136 LVE655136:LVF655136 MFA655136:MFB655136 MOW655136:MOX655136 MYS655136:MYT655136 NIO655136:NIP655136 NSK655136:NSL655136 OCG655136:OCH655136 OMC655136:OMD655136 OVY655136:OVZ655136 PFU655136:PFV655136 PPQ655136:PPR655136 PZM655136:PZN655136 QJI655136:QJJ655136 QTE655136:QTF655136 RDA655136:RDB655136 RMW655136:RMX655136 RWS655136:RWT655136 SGO655136:SGP655136 SQK655136:SQL655136 TAG655136:TAH655136 TKC655136:TKD655136 TTY655136:TTZ655136 UDU655136:UDV655136 UNQ655136:UNR655136 UXM655136:UXN655136 VHI655136:VHJ655136 VRE655136:VRF655136 WBA655136:WBB655136 WKW655136:WKX655136 WUS655136:WUT655136 B720672:C720672 IG720672:IH720672 SC720672:SD720672 ABY720672:ABZ720672 ALU720672:ALV720672 AVQ720672:AVR720672 BFM720672:BFN720672 BPI720672:BPJ720672 BZE720672:BZF720672 CJA720672:CJB720672 CSW720672:CSX720672 DCS720672:DCT720672 DMO720672:DMP720672 DWK720672:DWL720672 EGG720672:EGH720672 EQC720672:EQD720672 EZY720672:EZZ720672 FJU720672:FJV720672 FTQ720672:FTR720672 GDM720672:GDN720672 GNI720672:GNJ720672 GXE720672:GXF720672 HHA720672:HHB720672 HQW720672:HQX720672 IAS720672:IAT720672 IKO720672:IKP720672 IUK720672:IUL720672 JEG720672:JEH720672 JOC720672:JOD720672 JXY720672:JXZ720672 KHU720672:KHV720672 KRQ720672:KRR720672 LBM720672:LBN720672 LLI720672:LLJ720672 LVE720672:LVF720672 MFA720672:MFB720672 MOW720672:MOX720672 MYS720672:MYT720672 NIO720672:NIP720672 NSK720672:NSL720672 OCG720672:OCH720672 OMC720672:OMD720672 OVY720672:OVZ720672 PFU720672:PFV720672 PPQ720672:PPR720672 PZM720672:PZN720672 QJI720672:QJJ720672 QTE720672:QTF720672 RDA720672:RDB720672 RMW720672:RMX720672 RWS720672:RWT720672 SGO720672:SGP720672 SQK720672:SQL720672 TAG720672:TAH720672 TKC720672:TKD720672 TTY720672:TTZ720672 UDU720672:UDV720672 UNQ720672:UNR720672 UXM720672:UXN720672 VHI720672:VHJ720672 VRE720672:VRF720672 WBA720672:WBB720672 WKW720672:WKX720672 WUS720672:WUT720672 B786208:C786208 IG786208:IH786208 SC786208:SD786208 ABY786208:ABZ786208 ALU786208:ALV786208 AVQ786208:AVR786208 BFM786208:BFN786208 BPI786208:BPJ786208 BZE786208:BZF786208 CJA786208:CJB786208 CSW786208:CSX786208 DCS786208:DCT786208 DMO786208:DMP786208 DWK786208:DWL786208 EGG786208:EGH786208 EQC786208:EQD786208 EZY786208:EZZ786208 FJU786208:FJV786208 FTQ786208:FTR786208 GDM786208:GDN786208 GNI786208:GNJ786208 GXE786208:GXF786208 HHA786208:HHB786208 HQW786208:HQX786208 IAS786208:IAT786208 IKO786208:IKP786208 IUK786208:IUL786208 JEG786208:JEH786208 JOC786208:JOD786208 JXY786208:JXZ786208 KHU786208:KHV786208 KRQ786208:KRR786208 LBM786208:LBN786208 LLI786208:LLJ786208 LVE786208:LVF786208 MFA786208:MFB786208 MOW786208:MOX786208 MYS786208:MYT786208 NIO786208:NIP786208 NSK786208:NSL786208 OCG786208:OCH786208 OMC786208:OMD786208 OVY786208:OVZ786208 PFU786208:PFV786208 PPQ786208:PPR786208 PZM786208:PZN786208 QJI786208:QJJ786208 QTE786208:QTF786208 RDA786208:RDB786208 RMW786208:RMX786208 RWS786208:RWT786208 SGO786208:SGP786208 SQK786208:SQL786208 TAG786208:TAH786208 TKC786208:TKD786208 TTY786208:TTZ786208 UDU786208:UDV786208 UNQ786208:UNR786208 UXM786208:UXN786208 VHI786208:VHJ786208 VRE786208:VRF786208 WBA786208:WBB786208 WKW786208:WKX786208 WUS786208:WUT786208 B851744:C851744 IG851744:IH851744 SC851744:SD851744 ABY851744:ABZ851744 ALU851744:ALV851744 AVQ851744:AVR851744 BFM851744:BFN851744 BPI851744:BPJ851744 BZE851744:BZF851744 CJA851744:CJB851744 CSW851744:CSX851744 DCS851744:DCT851744 DMO851744:DMP851744 DWK851744:DWL851744 EGG851744:EGH851744 EQC851744:EQD851744 EZY851744:EZZ851744 FJU851744:FJV851744 FTQ851744:FTR851744 GDM851744:GDN851744 GNI851744:GNJ851744 GXE851744:GXF851744 HHA851744:HHB851744 HQW851744:HQX851744 IAS851744:IAT851744 IKO851744:IKP851744 IUK851744:IUL851744 JEG851744:JEH851744 JOC851744:JOD851744 JXY851744:JXZ851744 KHU851744:KHV851744 KRQ851744:KRR851744 LBM851744:LBN851744 LLI851744:LLJ851744 LVE851744:LVF851744 MFA851744:MFB851744 MOW851744:MOX851744 MYS851744:MYT851744 NIO851744:NIP851744 NSK851744:NSL851744 OCG851744:OCH851744 OMC851744:OMD851744 OVY851744:OVZ851744 PFU851744:PFV851744 PPQ851744:PPR851744 PZM851744:PZN851744 QJI851744:QJJ851744 QTE851744:QTF851744 RDA851744:RDB851744 RMW851744:RMX851744 RWS851744:RWT851744 SGO851744:SGP851744 SQK851744:SQL851744 TAG851744:TAH851744 TKC851744:TKD851744 TTY851744:TTZ851744 UDU851744:UDV851744 UNQ851744:UNR851744 UXM851744:UXN851744 VHI851744:VHJ851744 VRE851744:VRF851744 WBA851744:WBB851744 WKW851744:WKX851744 WUS851744:WUT851744 B917280:C917280 IG917280:IH917280 SC917280:SD917280 ABY917280:ABZ917280 ALU917280:ALV917280 AVQ917280:AVR917280 BFM917280:BFN917280 BPI917280:BPJ917280 BZE917280:BZF917280 CJA917280:CJB917280 CSW917280:CSX917280 DCS917280:DCT917280 DMO917280:DMP917280 DWK917280:DWL917280 EGG917280:EGH917280 EQC917280:EQD917280 EZY917280:EZZ917280 FJU917280:FJV917280 FTQ917280:FTR917280 GDM917280:GDN917280 GNI917280:GNJ917280 GXE917280:GXF917280 HHA917280:HHB917280 HQW917280:HQX917280 IAS917280:IAT917280 IKO917280:IKP917280 IUK917280:IUL917280 JEG917280:JEH917280 JOC917280:JOD917280 JXY917280:JXZ917280 KHU917280:KHV917280 KRQ917280:KRR917280 LBM917280:LBN917280 LLI917280:LLJ917280 LVE917280:LVF917280 MFA917280:MFB917280 MOW917280:MOX917280 MYS917280:MYT917280 NIO917280:NIP917280 NSK917280:NSL917280 OCG917280:OCH917280 OMC917280:OMD917280 OVY917280:OVZ917280 PFU917280:PFV917280 PPQ917280:PPR917280 PZM917280:PZN917280 QJI917280:QJJ917280 QTE917280:QTF917280 RDA917280:RDB917280 RMW917280:RMX917280 RWS917280:RWT917280 SGO917280:SGP917280 SQK917280:SQL917280 TAG917280:TAH917280 TKC917280:TKD917280 TTY917280:TTZ917280 UDU917280:UDV917280 UNQ917280:UNR917280 UXM917280:UXN917280 VHI917280:VHJ917280 VRE917280:VRF917280 WBA917280:WBB917280 WKW917280:WKX917280 WUS917280:WUT917280 B982816:C982816 IG982816:IH982816 SC982816:SD982816 ABY982816:ABZ982816 ALU982816:ALV982816 AVQ982816:AVR982816 BFM982816:BFN982816 BPI982816:BPJ982816 BZE982816:BZF982816 CJA982816:CJB982816 CSW982816:CSX982816 DCS982816:DCT982816 DMO982816:DMP982816 DWK982816:DWL982816 EGG982816:EGH982816 EQC982816:EQD982816 EZY982816:EZZ982816 FJU982816:FJV982816 FTQ982816:FTR982816 GDM982816:GDN982816 GNI982816:GNJ982816 GXE982816:GXF982816 HHA982816:HHB982816 HQW982816:HQX982816 IAS982816:IAT982816 IKO982816:IKP982816 IUK982816:IUL982816 JEG982816:JEH982816 JOC982816:JOD982816 JXY982816:JXZ982816 KHU982816:KHV982816 KRQ982816:KRR982816 LBM982816:LBN982816 LLI982816:LLJ982816 LVE982816:LVF982816 MFA982816:MFB982816 MOW982816:MOX982816 MYS982816:MYT982816 NIO982816:NIP982816 NSK982816:NSL982816 OCG982816:OCH982816 OMC982816:OMD982816 OVY982816:OVZ982816 PFU982816:PFV982816 PPQ982816:PPR982816 PZM982816:PZN982816 QJI982816:QJJ982816 QTE982816:QTF982816 RDA982816:RDB982816 RMW982816:RMX982816 RWS982816:RWT982816 SGO982816:SGP982816 SQK982816:SQL982816 TAG982816:TAH982816 TKC982816:TKD982816 TTY982816:TTZ982816 UDU982816:UDV982816 UNQ982816:UNR982816 UXM982816:UXN982816 VHI982816:VHJ982816 VRE982816:VRF982816 WBA982816:WBB982816 WKW982816:WKX982816 WUS982816:WUT982816 B65353:C65353 IG65353:IH65353 SC65353:SD65353 ABY65353:ABZ65353 ALU65353:ALV65353 AVQ65353:AVR65353 BFM65353:BFN65353 BPI65353:BPJ65353 BZE65353:BZF65353 CJA65353:CJB65353 CSW65353:CSX65353 DCS65353:DCT65353 DMO65353:DMP65353 DWK65353:DWL65353 EGG65353:EGH65353 EQC65353:EQD65353 EZY65353:EZZ65353 FJU65353:FJV65353 FTQ65353:FTR65353 GDM65353:GDN65353 GNI65353:GNJ65353 GXE65353:GXF65353 HHA65353:HHB65353 HQW65353:HQX65353 IAS65353:IAT65353 IKO65353:IKP65353 IUK65353:IUL65353 JEG65353:JEH65353 JOC65353:JOD65353 JXY65353:JXZ65353 KHU65353:KHV65353 KRQ65353:KRR65353 LBM65353:LBN65353 LLI65353:LLJ65353 LVE65353:LVF65353 MFA65353:MFB65353 MOW65353:MOX65353 MYS65353:MYT65353 NIO65353:NIP65353 NSK65353:NSL65353 OCG65353:OCH65353 OMC65353:OMD65353 OVY65353:OVZ65353 PFU65353:PFV65353 PPQ65353:PPR65353 PZM65353:PZN65353 QJI65353:QJJ65353 QTE65353:QTF65353 RDA65353:RDB65353 RMW65353:RMX65353 RWS65353:RWT65353 SGO65353:SGP65353 SQK65353:SQL65353 TAG65353:TAH65353 TKC65353:TKD65353 TTY65353:TTZ65353 UDU65353:UDV65353 UNQ65353:UNR65353 UXM65353:UXN65353 VHI65353:VHJ65353 VRE65353:VRF65353 WBA65353:WBB65353 WKW65353:WKX65353 WUS65353:WUT65353 B130889:C130889 IG130889:IH130889 SC130889:SD130889 ABY130889:ABZ130889 ALU130889:ALV130889 AVQ130889:AVR130889 BFM130889:BFN130889 BPI130889:BPJ130889 BZE130889:BZF130889 CJA130889:CJB130889 CSW130889:CSX130889 DCS130889:DCT130889 DMO130889:DMP130889 DWK130889:DWL130889 EGG130889:EGH130889 EQC130889:EQD130889 EZY130889:EZZ130889 FJU130889:FJV130889 FTQ130889:FTR130889 GDM130889:GDN130889 GNI130889:GNJ130889 GXE130889:GXF130889 HHA130889:HHB130889 HQW130889:HQX130889 IAS130889:IAT130889 IKO130889:IKP130889 IUK130889:IUL130889 JEG130889:JEH130889 JOC130889:JOD130889 JXY130889:JXZ130889 KHU130889:KHV130889 KRQ130889:KRR130889 LBM130889:LBN130889 LLI130889:LLJ130889 LVE130889:LVF130889 MFA130889:MFB130889 MOW130889:MOX130889 MYS130889:MYT130889 NIO130889:NIP130889 NSK130889:NSL130889 OCG130889:OCH130889 OMC130889:OMD130889 OVY130889:OVZ130889 PFU130889:PFV130889 PPQ130889:PPR130889 PZM130889:PZN130889 QJI130889:QJJ130889 QTE130889:QTF130889 RDA130889:RDB130889 RMW130889:RMX130889 RWS130889:RWT130889 SGO130889:SGP130889 SQK130889:SQL130889 TAG130889:TAH130889 TKC130889:TKD130889 TTY130889:TTZ130889 UDU130889:UDV130889 UNQ130889:UNR130889 UXM130889:UXN130889 VHI130889:VHJ130889 VRE130889:VRF130889 WBA130889:WBB130889 WKW130889:WKX130889 WUS130889:WUT130889 B196425:C196425 IG196425:IH196425 SC196425:SD196425 ABY196425:ABZ196425 ALU196425:ALV196425 AVQ196425:AVR196425 BFM196425:BFN196425 BPI196425:BPJ196425 BZE196425:BZF196425 CJA196425:CJB196425 CSW196425:CSX196425 DCS196425:DCT196425 DMO196425:DMP196425 DWK196425:DWL196425 EGG196425:EGH196425 EQC196425:EQD196425 EZY196425:EZZ196425 FJU196425:FJV196425 FTQ196425:FTR196425 GDM196425:GDN196425 GNI196425:GNJ196425 GXE196425:GXF196425 HHA196425:HHB196425 HQW196425:HQX196425 IAS196425:IAT196425 IKO196425:IKP196425 IUK196425:IUL196425 JEG196425:JEH196425 JOC196425:JOD196425 JXY196425:JXZ196425 KHU196425:KHV196425 KRQ196425:KRR196425 LBM196425:LBN196425 LLI196425:LLJ196425 LVE196425:LVF196425 MFA196425:MFB196425 MOW196425:MOX196425 MYS196425:MYT196425 NIO196425:NIP196425 NSK196425:NSL196425 OCG196425:OCH196425 OMC196425:OMD196425 OVY196425:OVZ196425 PFU196425:PFV196425 PPQ196425:PPR196425 PZM196425:PZN196425 QJI196425:QJJ196425 QTE196425:QTF196425 RDA196425:RDB196425 RMW196425:RMX196425 RWS196425:RWT196425 SGO196425:SGP196425 SQK196425:SQL196425 TAG196425:TAH196425 TKC196425:TKD196425 TTY196425:TTZ196425 UDU196425:UDV196425 UNQ196425:UNR196425 UXM196425:UXN196425 VHI196425:VHJ196425 VRE196425:VRF196425 WBA196425:WBB196425 WKW196425:WKX196425 WUS196425:WUT196425 B261961:C261961 IG261961:IH261961 SC261961:SD261961 ABY261961:ABZ261961 ALU261961:ALV261961 AVQ261961:AVR261961 BFM261961:BFN261961 BPI261961:BPJ261961 BZE261961:BZF261961 CJA261961:CJB261961 CSW261961:CSX261961 DCS261961:DCT261961 DMO261961:DMP261961 DWK261961:DWL261961 EGG261961:EGH261961 EQC261961:EQD261961 EZY261961:EZZ261961 FJU261961:FJV261961 FTQ261961:FTR261961 GDM261961:GDN261961 GNI261961:GNJ261961 GXE261961:GXF261961 HHA261961:HHB261961 HQW261961:HQX261961 IAS261961:IAT261961 IKO261961:IKP261961 IUK261961:IUL261961 JEG261961:JEH261961 JOC261961:JOD261961 JXY261961:JXZ261961 KHU261961:KHV261961 KRQ261961:KRR261961 LBM261961:LBN261961 LLI261961:LLJ261961 LVE261961:LVF261961 MFA261961:MFB261961 MOW261961:MOX261961 MYS261961:MYT261961 NIO261961:NIP261961 NSK261961:NSL261961 OCG261961:OCH261961 OMC261961:OMD261961 OVY261961:OVZ261961 PFU261961:PFV261961 PPQ261961:PPR261961 PZM261961:PZN261961 QJI261961:QJJ261961 QTE261961:QTF261961 RDA261961:RDB261961 RMW261961:RMX261961 RWS261961:RWT261961 SGO261961:SGP261961 SQK261961:SQL261961 TAG261961:TAH261961 TKC261961:TKD261961 TTY261961:TTZ261961 UDU261961:UDV261961 UNQ261961:UNR261961 UXM261961:UXN261961 VHI261961:VHJ261961 VRE261961:VRF261961 WBA261961:WBB261961 WKW261961:WKX261961 WUS261961:WUT261961 B327497:C327497 IG327497:IH327497 SC327497:SD327497 ABY327497:ABZ327497 ALU327497:ALV327497 AVQ327497:AVR327497 BFM327497:BFN327497 BPI327497:BPJ327497 BZE327497:BZF327497 CJA327497:CJB327497 CSW327497:CSX327497 DCS327497:DCT327497 DMO327497:DMP327497 DWK327497:DWL327497 EGG327497:EGH327497 EQC327497:EQD327497 EZY327497:EZZ327497 FJU327497:FJV327497 FTQ327497:FTR327497 GDM327497:GDN327497 GNI327497:GNJ327497 GXE327497:GXF327497 HHA327497:HHB327497 HQW327497:HQX327497 IAS327497:IAT327497 IKO327497:IKP327497 IUK327497:IUL327497 JEG327497:JEH327497 JOC327497:JOD327497 JXY327497:JXZ327497 KHU327497:KHV327497 KRQ327497:KRR327497 LBM327497:LBN327497 LLI327497:LLJ327497 LVE327497:LVF327497 MFA327497:MFB327497 MOW327497:MOX327497 MYS327497:MYT327497 NIO327497:NIP327497 NSK327497:NSL327497 OCG327497:OCH327497 OMC327497:OMD327497 OVY327497:OVZ327497 PFU327497:PFV327497 PPQ327497:PPR327497 PZM327497:PZN327497 QJI327497:QJJ327497 QTE327497:QTF327497 RDA327497:RDB327497 RMW327497:RMX327497 RWS327497:RWT327497 SGO327497:SGP327497 SQK327497:SQL327497 TAG327497:TAH327497 TKC327497:TKD327497 TTY327497:TTZ327497 UDU327497:UDV327497 UNQ327497:UNR327497 UXM327497:UXN327497 VHI327497:VHJ327497 VRE327497:VRF327497 WBA327497:WBB327497 WKW327497:WKX327497 WUS327497:WUT327497 B393033:C393033 IG393033:IH393033 SC393033:SD393033 ABY393033:ABZ393033 ALU393033:ALV393033 AVQ393033:AVR393033 BFM393033:BFN393033 BPI393033:BPJ393033 BZE393033:BZF393033 CJA393033:CJB393033 CSW393033:CSX393033 DCS393033:DCT393033 DMO393033:DMP393033 DWK393033:DWL393033 EGG393033:EGH393033 EQC393033:EQD393033 EZY393033:EZZ393033 FJU393033:FJV393033 FTQ393033:FTR393033 GDM393033:GDN393033 GNI393033:GNJ393033 GXE393033:GXF393033 HHA393033:HHB393033 HQW393033:HQX393033 IAS393033:IAT393033 IKO393033:IKP393033 IUK393033:IUL393033 JEG393033:JEH393033 JOC393033:JOD393033 JXY393033:JXZ393033 KHU393033:KHV393033 KRQ393033:KRR393033 LBM393033:LBN393033 LLI393033:LLJ393033 LVE393033:LVF393033 MFA393033:MFB393033 MOW393033:MOX393033 MYS393033:MYT393033 NIO393033:NIP393033 NSK393033:NSL393033 OCG393033:OCH393033 OMC393033:OMD393033 OVY393033:OVZ393033 PFU393033:PFV393033 PPQ393033:PPR393033 PZM393033:PZN393033 QJI393033:QJJ393033 QTE393033:QTF393033 RDA393033:RDB393033 RMW393033:RMX393033 RWS393033:RWT393033 SGO393033:SGP393033 SQK393033:SQL393033 TAG393033:TAH393033 TKC393033:TKD393033 TTY393033:TTZ393033 UDU393033:UDV393033 UNQ393033:UNR393033 UXM393033:UXN393033 VHI393033:VHJ393033 VRE393033:VRF393033 WBA393033:WBB393033 WKW393033:WKX393033 WUS393033:WUT393033 B458569:C458569 IG458569:IH458569 SC458569:SD458569 ABY458569:ABZ458569 ALU458569:ALV458569 AVQ458569:AVR458569 BFM458569:BFN458569 BPI458569:BPJ458569 BZE458569:BZF458569 CJA458569:CJB458569 CSW458569:CSX458569 DCS458569:DCT458569 DMO458569:DMP458569 DWK458569:DWL458569 EGG458569:EGH458569 EQC458569:EQD458569 EZY458569:EZZ458569 FJU458569:FJV458569 FTQ458569:FTR458569 GDM458569:GDN458569 GNI458569:GNJ458569 GXE458569:GXF458569 HHA458569:HHB458569 HQW458569:HQX458569 IAS458569:IAT458569 IKO458569:IKP458569 IUK458569:IUL458569 JEG458569:JEH458569 JOC458569:JOD458569 JXY458569:JXZ458569 KHU458569:KHV458569 KRQ458569:KRR458569 LBM458569:LBN458569 LLI458569:LLJ458569 LVE458569:LVF458569 MFA458569:MFB458569 MOW458569:MOX458569 MYS458569:MYT458569 NIO458569:NIP458569 NSK458569:NSL458569 OCG458569:OCH458569 OMC458569:OMD458569 OVY458569:OVZ458569 PFU458569:PFV458569 PPQ458569:PPR458569 PZM458569:PZN458569 QJI458569:QJJ458569 QTE458569:QTF458569 RDA458569:RDB458569 RMW458569:RMX458569 RWS458569:RWT458569 SGO458569:SGP458569 SQK458569:SQL458569 TAG458569:TAH458569 TKC458569:TKD458569 TTY458569:TTZ458569 UDU458569:UDV458569 UNQ458569:UNR458569 UXM458569:UXN458569 VHI458569:VHJ458569 VRE458569:VRF458569 WBA458569:WBB458569 WKW458569:WKX458569 WUS458569:WUT458569 B524105:C524105 IG524105:IH524105 SC524105:SD524105 ABY524105:ABZ524105 ALU524105:ALV524105 AVQ524105:AVR524105 BFM524105:BFN524105 BPI524105:BPJ524105 BZE524105:BZF524105 CJA524105:CJB524105 CSW524105:CSX524105 DCS524105:DCT524105 DMO524105:DMP524105 DWK524105:DWL524105 EGG524105:EGH524105 EQC524105:EQD524105 EZY524105:EZZ524105 FJU524105:FJV524105 FTQ524105:FTR524105 GDM524105:GDN524105 GNI524105:GNJ524105 GXE524105:GXF524105 HHA524105:HHB524105 HQW524105:HQX524105 IAS524105:IAT524105 IKO524105:IKP524105 IUK524105:IUL524105 JEG524105:JEH524105 JOC524105:JOD524105 JXY524105:JXZ524105 KHU524105:KHV524105 KRQ524105:KRR524105 LBM524105:LBN524105 LLI524105:LLJ524105 LVE524105:LVF524105 MFA524105:MFB524105 MOW524105:MOX524105 MYS524105:MYT524105 NIO524105:NIP524105 NSK524105:NSL524105 OCG524105:OCH524105 OMC524105:OMD524105 OVY524105:OVZ524105 PFU524105:PFV524105 PPQ524105:PPR524105 PZM524105:PZN524105 QJI524105:QJJ524105 QTE524105:QTF524105 RDA524105:RDB524105 RMW524105:RMX524105 RWS524105:RWT524105 SGO524105:SGP524105 SQK524105:SQL524105 TAG524105:TAH524105 TKC524105:TKD524105 TTY524105:TTZ524105 UDU524105:UDV524105 UNQ524105:UNR524105 UXM524105:UXN524105 VHI524105:VHJ524105 VRE524105:VRF524105 WBA524105:WBB524105 WKW524105:WKX524105 WUS524105:WUT524105 B589641:C589641 IG589641:IH589641 SC589641:SD589641 ABY589641:ABZ589641 ALU589641:ALV589641 AVQ589641:AVR589641 BFM589641:BFN589641 BPI589641:BPJ589641 BZE589641:BZF589641 CJA589641:CJB589641 CSW589641:CSX589641 DCS589641:DCT589641 DMO589641:DMP589641 DWK589641:DWL589641 EGG589641:EGH589641 EQC589641:EQD589641 EZY589641:EZZ589641 FJU589641:FJV589641 FTQ589641:FTR589641 GDM589641:GDN589641 GNI589641:GNJ589641 GXE589641:GXF589641 HHA589641:HHB589641 HQW589641:HQX589641 IAS589641:IAT589641 IKO589641:IKP589641 IUK589641:IUL589641 JEG589641:JEH589641 JOC589641:JOD589641 JXY589641:JXZ589641 KHU589641:KHV589641 KRQ589641:KRR589641 LBM589641:LBN589641 LLI589641:LLJ589641 LVE589641:LVF589641 MFA589641:MFB589641 MOW589641:MOX589641 MYS589641:MYT589641 NIO589641:NIP589641 NSK589641:NSL589641 OCG589641:OCH589641 OMC589641:OMD589641 OVY589641:OVZ589641 PFU589641:PFV589641 PPQ589641:PPR589641 PZM589641:PZN589641 QJI589641:QJJ589641 QTE589641:QTF589641 RDA589641:RDB589641 RMW589641:RMX589641 RWS589641:RWT589641 SGO589641:SGP589641 SQK589641:SQL589641 TAG589641:TAH589641 TKC589641:TKD589641 TTY589641:TTZ589641 UDU589641:UDV589641 UNQ589641:UNR589641 UXM589641:UXN589641 VHI589641:VHJ589641 VRE589641:VRF589641 WBA589641:WBB589641 WKW589641:WKX589641 WUS589641:WUT589641 B655177:C655177 IG655177:IH655177 SC655177:SD655177 ABY655177:ABZ655177 ALU655177:ALV655177 AVQ655177:AVR655177 BFM655177:BFN655177 BPI655177:BPJ655177 BZE655177:BZF655177 CJA655177:CJB655177 CSW655177:CSX655177 DCS655177:DCT655177 DMO655177:DMP655177 DWK655177:DWL655177 EGG655177:EGH655177 EQC655177:EQD655177 EZY655177:EZZ655177 FJU655177:FJV655177 FTQ655177:FTR655177 GDM655177:GDN655177 GNI655177:GNJ655177 GXE655177:GXF655177 HHA655177:HHB655177 HQW655177:HQX655177 IAS655177:IAT655177 IKO655177:IKP655177 IUK655177:IUL655177 JEG655177:JEH655177 JOC655177:JOD655177 JXY655177:JXZ655177 KHU655177:KHV655177 KRQ655177:KRR655177 LBM655177:LBN655177 LLI655177:LLJ655177 LVE655177:LVF655177 MFA655177:MFB655177 MOW655177:MOX655177 MYS655177:MYT655177 NIO655177:NIP655177 NSK655177:NSL655177 OCG655177:OCH655177 OMC655177:OMD655177 OVY655177:OVZ655177 PFU655177:PFV655177 PPQ655177:PPR655177 PZM655177:PZN655177 QJI655177:QJJ655177 QTE655177:QTF655177 RDA655177:RDB655177 RMW655177:RMX655177 RWS655177:RWT655177 SGO655177:SGP655177 SQK655177:SQL655177 TAG655177:TAH655177 TKC655177:TKD655177 TTY655177:TTZ655177 UDU655177:UDV655177 UNQ655177:UNR655177 UXM655177:UXN655177 VHI655177:VHJ655177 VRE655177:VRF655177 WBA655177:WBB655177 WKW655177:WKX655177 WUS655177:WUT655177 B720713:C720713 IG720713:IH720713 SC720713:SD720713 ABY720713:ABZ720713 ALU720713:ALV720713 AVQ720713:AVR720713 BFM720713:BFN720713 BPI720713:BPJ720713 BZE720713:BZF720713 CJA720713:CJB720713 CSW720713:CSX720713 DCS720713:DCT720713 DMO720713:DMP720713 DWK720713:DWL720713 EGG720713:EGH720713 EQC720713:EQD720713 EZY720713:EZZ720713 FJU720713:FJV720713 FTQ720713:FTR720713 GDM720713:GDN720713 GNI720713:GNJ720713 GXE720713:GXF720713 HHA720713:HHB720713 HQW720713:HQX720713 IAS720713:IAT720713 IKO720713:IKP720713 IUK720713:IUL720713 JEG720713:JEH720713 JOC720713:JOD720713 JXY720713:JXZ720713 KHU720713:KHV720713 KRQ720713:KRR720713 LBM720713:LBN720713 LLI720713:LLJ720713 LVE720713:LVF720713 MFA720713:MFB720713 MOW720713:MOX720713 MYS720713:MYT720713 NIO720713:NIP720713 NSK720713:NSL720713 OCG720713:OCH720713 OMC720713:OMD720713 OVY720713:OVZ720713 PFU720713:PFV720713 PPQ720713:PPR720713 PZM720713:PZN720713 QJI720713:QJJ720713 QTE720713:QTF720713 RDA720713:RDB720713 RMW720713:RMX720713 RWS720713:RWT720713 SGO720713:SGP720713 SQK720713:SQL720713 TAG720713:TAH720713 TKC720713:TKD720713 TTY720713:TTZ720713 UDU720713:UDV720713 UNQ720713:UNR720713 UXM720713:UXN720713 VHI720713:VHJ720713 VRE720713:VRF720713 WBA720713:WBB720713 WKW720713:WKX720713 WUS720713:WUT720713 B786249:C786249 IG786249:IH786249 SC786249:SD786249 ABY786249:ABZ786249 ALU786249:ALV786249 AVQ786249:AVR786249 BFM786249:BFN786249 BPI786249:BPJ786249 BZE786249:BZF786249 CJA786249:CJB786249 CSW786249:CSX786249 DCS786249:DCT786249 DMO786249:DMP786249 DWK786249:DWL786249 EGG786249:EGH786249 EQC786249:EQD786249 EZY786249:EZZ786249 FJU786249:FJV786249 FTQ786249:FTR786249 GDM786249:GDN786249 GNI786249:GNJ786249 GXE786249:GXF786249 HHA786249:HHB786249 HQW786249:HQX786249 IAS786249:IAT786249 IKO786249:IKP786249 IUK786249:IUL786249 JEG786249:JEH786249 JOC786249:JOD786249 JXY786249:JXZ786249 KHU786249:KHV786249 KRQ786249:KRR786249 LBM786249:LBN786249 LLI786249:LLJ786249 LVE786249:LVF786249 MFA786249:MFB786249 MOW786249:MOX786249 MYS786249:MYT786249 NIO786249:NIP786249 NSK786249:NSL786249 OCG786249:OCH786249 OMC786249:OMD786249 OVY786249:OVZ786249 PFU786249:PFV786249 PPQ786249:PPR786249 PZM786249:PZN786249 QJI786249:QJJ786249 QTE786249:QTF786249 RDA786249:RDB786249 RMW786249:RMX786249 RWS786249:RWT786249 SGO786249:SGP786249 SQK786249:SQL786249 TAG786249:TAH786249 TKC786249:TKD786249 TTY786249:TTZ786249 UDU786249:UDV786249 UNQ786249:UNR786249 UXM786249:UXN786249 VHI786249:VHJ786249 VRE786249:VRF786249 WBA786249:WBB786249 WKW786249:WKX786249 WUS786249:WUT786249 B851785:C851785 IG851785:IH851785 SC851785:SD851785 ABY851785:ABZ851785 ALU851785:ALV851785 AVQ851785:AVR851785 BFM851785:BFN851785 BPI851785:BPJ851785 BZE851785:BZF851785 CJA851785:CJB851785 CSW851785:CSX851785 DCS851785:DCT851785 DMO851785:DMP851785 DWK851785:DWL851785 EGG851785:EGH851785 EQC851785:EQD851785 EZY851785:EZZ851785 FJU851785:FJV851785 FTQ851785:FTR851785 GDM851785:GDN851785 GNI851785:GNJ851785 GXE851785:GXF851785 HHA851785:HHB851785 HQW851785:HQX851785 IAS851785:IAT851785 IKO851785:IKP851785 IUK851785:IUL851785 JEG851785:JEH851785 JOC851785:JOD851785 JXY851785:JXZ851785 KHU851785:KHV851785 KRQ851785:KRR851785 LBM851785:LBN851785 LLI851785:LLJ851785 LVE851785:LVF851785 MFA851785:MFB851785 MOW851785:MOX851785 MYS851785:MYT851785 NIO851785:NIP851785 NSK851785:NSL851785 OCG851785:OCH851785 OMC851785:OMD851785 OVY851785:OVZ851785 PFU851785:PFV851785 PPQ851785:PPR851785 PZM851785:PZN851785 QJI851785:QJJ851785 QTE851785:QTF851785 RDA851785:RDB851785 RMW851785:RMX851785 RWS851785:RWT851785 SGO851785:SGP851785 SQK851785:SQL851785 TAG851785:TAH851785 TKC851785:TKD851785 TTY851785:TTZ851785 UDU851785:UDV851785 UNQ851785:UNR851785 UXM851785:UXN851785 VHI851785:VHJ851785 VRE851785:VRF851785 WBA851785:WBB851785 WKW851785:WKX851785 WUS851785:WUT851785 B917321:C917321 IG917321:IH917321 SC917321:SD917321 ABY917321:ABZ917321 ALU917321:ALV917321 AVQ917321:AVR917321 BFM917321:BFN917321 BPI917321:BPJ917321 BZE917321:BZF917321 CJA917321:CJB917321 CSW917321:CSX917321 DCS917321:DCT917321 DMO917321:DMP917321 DWK917321:DWL917321 EGG917321:EGH917321 EQC917321:EQD917321 EZY917321:EZZ917321 FJU917321:FJV917321 FTQ917321:FTR917321 GDM917321:GDN917321 GNI917321:GNJ917321 GXE917321:GXF917321 HHA917321:HHB917321 HQW917321:HQX917321 IAS917321:IAT917321 IKO917321:IKP917321 IUK917321:IUL917321 JEG917321:JEH917321 JOC917321:JOD917321 JXY917321:JXZ917321 KHU917321:KHV917321 KRQ917321:KRR917321 LBM917321:LBN917321 LLI917321:LLJ917321 LVE917321:LVF917321 MFA917321:MFB917321 MOW917321:MOX917321 MYS917321:MYT917321 NIO917321:NIP917321 NSK917321:NSL917321 OCG917321:OCH917321 OMC917321:OMD917321 OVY917321:OVZ917321 PFU917321:PFV917321 PPQ917321:PPR917321 PZM917321:PZN917321 QJI917321:QJJ917321 QTE917321:QTF917321 RDA917321:RDB917321 RMW917321:RMX917321 RWS917321:RWT917321 SGO917321:SGP917321 SQK917321:SQL917321 TAG917321:TAH917321 TKC917321:TKD917321 TTY917321:TTZ917321 UDU917321:UDV917321 UNQ917321:UNR917321 UXM917321:UXN917321 VHI917321:VHJ917321 VRE917321:VRF917321 WBA917321:WBB917321 WKW917321:WKX917321 WUS917321:WUT917321 B982857:C982857 IG982857:IH982857 SC982857:SD982857 ABY982857:ABZ982857 ALU982857:ALV982857 AVQ982857:AVR982857 BFM982857:BFN982857 BPI982857:BPJ982857 BZE982857:BZF982857 CJA982857:CJB982857 CSW982857:CSX982857 DCS982857:DCT982857 DMO982857:DMP982857 DWK982857:DWL982857 EGG982857:EGH982857 EQC982857:EQD982857 EZY982857:EZZ982857 FJU982857:FJV982857 FTQ982857:FTR982857 GDM982857:GDN982857 GNI982857:GNJ982857 GXE982857:GXF982857 HHA982857:HHB982857 HQW982857:HQX982857 IAS982857:IAT982857 IKO982857:IKP982857 IUK982857:IUL982857 JEG982857:JEH982857 JOC982857:JOD982857 JXY982857:JXZ982857 KHU982857:KHV982857 KRQ982857:KRR982857 LBM982857:LBN982857 LLI982857:LLJ982857 LVE982857:LVF982857 MFA982857:MFB982857 MOW982857:MOX982857 MYS982857:MYT982857 NIO982857:NIP982857 NSK982857:NSL982857 OCG982857:OCH982857 OMC982857:OMD982857 OVY982857:OVZ982857 PFU982857:PFV982857 PPQ982857:PPR982857 PZM982857:PZN982857 QJI982857:QJJ982857 QTE982857:QTF982857 RDA982857:RDB982857 RMW982857:RMX982857 RWS982857:RWT982857 SGO982857:SGP982857 SQK982857:SQL982857 TAG982857:TAH982857 TKC982857:TKD982857 TTY982857:TTZ982857 UDU982857:UDV982857 UNQ982857:UNR982857 UXM982857:UXN982857 VHI982857:VHJ982857 VRE982857:VRF982857 WBA982857:WBB982857 WKW982857:WKX982857 WUS982857:WUT982857 B65393:C65393 IG65393:IH65393 SC65393:SD65393 ABY65393:ABZ65393 ALU65393:ALV65393 AVQ65393:AVR65393 BFM65393:BFN65393 BPI65393:BPJ65393 BZE65393:BZF65393 CJA65393:CJB65393 CSW65393:CSX65393 DCS65393:DCT65393 DMO65393:DMP65393 DWK65393:DWL65393 EGG65393:EGH65393 EQC65393:EQD65393 EZY65393:EZZ65393 FJU65393:FJV65393 FTQ65393:FTR65393 GDM65393:GDN65393 GNI65393:GNJ65393 GXE65393:GXF65393 HHA65393:HHB65393 HQW65393:HQX65393 IAS65393:IAT65393 IKO65393:IKP65393 IUK65393:IUL65393 JEG65393:JEH65393 JOC65393:JOD65393 JXY65393:JXZ65393 KHU65393:KHV65393 KRQ65393:KRR65393 LBM65393:LBN65393 LLI65393:LLJ65393 LVE65393:LVF65393 MFA65393:MFB65393 MOW65393:MOX65393 MYS65393:MYT65393 NIO65393:NIP65393 NSK65393:NSL65393 OCG65393:OCH65393 OMC65393:OMD65393 OVY65393:OVZ65393 PFU65393:PFV65393 PPQ65393:PPR65393 PZM65393:PZN65393 QJI65393:QJJ65393 QTE65393:QTF65393 RDA65393:RDB65393 RMW65393:RMX65393 RWS65393:RWT65393 SGO65393:SGP65393 SQK65393:SQL65393 TAG65393:TAH65393 TKC65393:TKD65393 TTY65393:TTZ65393 UDU65393:UDV65393 UNQ65393:UNR65393 UXM65393:UXN65393 VHI65393:VHJ65393 VRE65393:VRF65393 WBA65393:WBB65393 WKW65393:WKX65393 WUS65393:WUT65393 B130929:C130929 IG130929:IH130929 SC130929:SD130929 ABY130929:ABZ130929 ALU130929:ALV130929 AVQ130929:AVR130929 BFM130929:BFN130929 BPI130929:BPJ130929 BZE130929:BZF130929 CJA130929:CJB130929 CSW130929:CSX130929 DCS130929:DCT130929 DMO130929:DMP130929 DWK130929:DWL130929 EGG130929:EGH130929 EQC130929:EQD130929 EZY130929:EZZ130929 FJU130929:FJV130929 FTQ130929:FTR130929 GDM130929:GDN130929 GNI130929:GNJ130929 GXE130929:GXF130929 HHA130929:HHB130929 HQW130929:HQX130929 IAS130929:IAT130929 IKO130929:IKP130929 IUK130929:IUL130929 JEG130929:JEH130929 JOC130929:JOD130929 JXY130929:JXZ130929 KHU130929:KHV130929 KRQ130929:KRR130929 LBM130929:LBN130929 LLI130929:LLJ130929 LVE130929:LVF130929 MFA130929:MFB130929 MOW130929:MOX130929 MYS130929:MYT130929 NIO130929:NIP130929 NSK130929:NSL130929 OCG130929:OCH130929 OMC130929:OMD130929 OVY130929:OVZ130929 PFU130929:PFV130929 PPQ130929:PPR130929 PZM130929:PZN130929 QJI130929:QJJ130929 QTE130929:QTF130929 RDA130929:RDB130929 RMW130929:RMX130929 RWS130929:RWT130929 SGO130929:SGP130929 SQK130929:SQL130929 TAG130929:TAH130929 TKC130929:TKD130929 TTY130929:TTZ130929 UDU130929:UDV130929 UNQ130929:UNR130929 UXM130929:UXN130929 VHI130929:VHJ130929 VRE130929:VRF130929 WBA130929:WBB130929 WKW130929:WKX130929 WUS130929:WUT130929 B196465:C196465 IG196465:IH196465 SC196465:SD196465 ABY196465:ABZ196465 ALU196465:ALV196465 AVQ196465:AVR196465 BFM196465:BFN196465 BPI196465:BPJ196465 BZE196465:BZF196465 CJA196465:CJB196465 CSW196465:CSX196465 DCS196465:DCT196465 DMO196465:DMP196465 DWK196465:DWL196465 EGG196465:EGH196465 EQC196465:EQD196465 EZY196465:EZZ196465 FJU196465:FJV196465 FTQ196465:FTR196465 GDM196465:GDN196465 GNI196465:GNJ196465 GXE196465:GXF196465 HHA196465:HHB196465 HQW196465:HQX196465 IAS196465:IAT196465 IKO196465:IKP196465 IUK196465:IUL196465 JEG196465:JEH196465 JOC196465:JOD196465 JXY196465:JXZ196465 KHU196465:KHV196465 KRQ196465:KRR196465 LBM196465:LBN196465 LLI196465:LLJ196465 LVE196465:LVF196465 MFA196465:MFB196465 MOW196465:MOX196465 MYS196465:MYT196465 NIO196465:NIP196465 NSK196465:NSL196465 OCG196465:OCH196465 OMC196465:OMD196465 OVY196465:OVZ196465 PFU196465:PFV196465 PPQ196465:PPR196465 PZM196465:PZN196465 QJI196465:QJJ196465 QTE196465:QTF196465 RDA196465:RDB196465 RMW196465:RMX196465 RWS196465:RWT196465 SGO196465:SGP196465 SQK196465:SQL196465 TAG196465:TAH196465 TKC196465:TKD196465 TTY196465:TTZ196465 UDU196465:UDV196465 UNQ196465:UNR196465 UXM196465:UXN196465 VHI196465:VHJ196465 VRE196465:VRF196465 WBA196465:WBB196465 WKW196465:WKX196465 WUS196465:WUT196465 B262001:C262001 IG262001:IH262001 SC262001:SD262001 ABY262001:ABZ262001 ALU262001:ALV262001 AVQ262001:AVR262001 BFM262001:BFN262001 BPI262001:BPJ262001 BZE262001:BZF262001 CJA262001:CJB262001 CSW262001:CSX262001 DCS262001:DCT262001 DMO262001:DMP262001 DWK262001:DWL262001 EGG262001:EGH262001 EQC262001:EQD262001 EZY262001:EZZ262001 FJU262001:FJV262001 FTQ262001:FTR262001 GDM262001:GDN262001 GNI262001:GNJ262001 GXE262001:GXF262001 HHA262001:HHB262001 HQW262001:HQX262001 IAS262001:IAT262001 IKO262001:IKP262001 IUK262001:IUL262001 JEG262001:JEH262001 JOC262001:JOD262001 JXY262001:JXZ262001 KHU262001:KHV262001 KRQ262001:KRR262001 LBM262001:LBN262001 LLI262001:LLJ262001 LVE262001:LVF262001 MFA262001:MFB262001 MOW262001:MOX262001 MYS262001:MYT262001 NIO262001:NIP262001 NSK262001:NSL262001 OCG262001:OCH262001 OMC262001:OMD262001 OVY262001:OVZ262001 PFU262001:PFV262001 PPQ262001:PPR262001 PZM262001:PZN262001 QJI262001:QJJ262001 QTE262001:QTF262001 RDA262001:RDB262001 RMW262001:RMX262001 RWS262001:RWT262001 SGO262001:SGP262001 SQK262001:SQL262001 TAG262001:TAH262001 TKC262001:TKD262001 TTY262001:TTZ262001 UDU262001:UDV262001 UNQ262001:UNR262001 UXM262001:UXN262001 VHI262001:VHJ262001 VRE262001:VRF262001 WBA262001:WBB262001 WKW262001:WKX262001 WUS262001:WUT262001 B327537:C327537 IG327537:IH327537 SC327537:SD327537 ABY327537:ABZ327537 ALU327537:ALV327537 AVQ327537:AVR327537 BFM327537:BFN327537 BPI327537:BPJ327537 BZE327537:BZF327537 CJA327537:CJB327537 CSW327537:CSX327537 DCS327537:DCT327537 DMO327537:DMP327537 DWK327537:DWL327537 EGG327537:EGH327537 EQC327537:EQD327537 EZY327537:EZZ327537 FJU327537:FJV327537 FTQ327537:FTR327537 GDM327537:GDN327537 GNI327537:GNJ327537 GXE327537:GXF327537 HHA327537:HHB327537 HQW327537:HQX327537 IAS327537:IAT327537 IKO327537:IKP327537 IUK327537:IUL327537 JEG327537:JEH327537 JOC327537:JOD327537 JXY327537:JXZ327537 KHU327537:KHV327537 KRQ327537:KRR327537 LBM327537:LBN327537 LLI327537:LLJ327537 LVE327537:LVF327537 MFA327537:MFB327537 MOW327537:MOX327537 MYS327537:MYT327537 NIO327537:NIP327537 NSK327537:NSL327537 OCG327537:OCH327537 OMC327537:OMD327537 OVY327537:OVZ327537 PFU327537:PFV327537 PPQ327537:PPR327537 PZM327537:PZN327537 QJI327537:QJJ327537 QTE327537:QTF327537 RDA327537:RDB327537 RMW327537:RMX327537 RWS327537:RWT327537 SGO327537:SGP327537 SQK327537:SQL327537 TAG327537:TAH327537 TKC327537:TKD327537 TTY327537:TTZ327537 UDU327537:UDV327537 UNQ327537:UNR327537 UXM327537:UXN327537 VHI327537:VHJ327537 VRE327537:VRF327537 WBA327537:WBB327537 WKW327537:WKX327537 WUS327537:WUT327537 B393073:C393073 IG393073:IH393073 SC393073:SD393073 ABY393073:ABZ393073 ALU393073:ALV393073 AVQ393073:AVR393073 BFM393073:BFN393073 BPI393073:BPJ393073 BZE393073:BZF393073 CJA393073:CJB393073 CSW393073:CSX393073 DCS393073:DCT393073 DMO393073:DMP393073 DWK393073:DWL393073 EGG393073:EGH393073 EQC393073:EQD393073 EZY393073:EZZ393073 FJU393073:FJV393073 FTQ393073:FTR393073 GDM393073:GDN393073 GNI393073:GNJ393073 GXE393073:GXF393073 HHA393073:HHB393073 HQW393073:HQX393073 IAS393073:IAT393073 IKO393073:IKP393073 IUK393073:IUL393073 JEG393073:JEH393073 JOC393073:JOD393073 JXY393073:JXZ393073 KHU393073:KHV393073 KRQ393073:KRR393073 LBM393073:LBN393073 LLI393073:LLJ393073 LVE393073:LVF393073 MFA393073:MFB393073 MOW393073:MOX393073 MYS393073:MYT393073 NIO393073:NIP393073 NSK393073:NSL393073 OCG393073:OCH393073 OMC393073:OMD393073 OVY393073:OVZ393073 PFU393073:PFV393073 PPQ393073:PPR393073 PZM393073:PZN393073 QJI393073:QJJ393073 QTE393073:QTF393073 RDA393073:RDB393073 RMW393073:RMX393073 RWS393073:RWT393073 SGO393073:SGP393073 SQK393073:SQL393073 TAG393073:TAH393073 TKC393073:TKD393073 TTY393073:TTZ393073 UDU393073:UDV393073 UNQ393073:UNR393073 UXM393073:UXN393073 VHI393073:VHJ393073 VRE393073:VRF393073 WBA393073:WBB393073 WKW393073:WKX393073 WUS393073:WUT393073 B458609:C458609 IG458609:IH458609 SC458609:SD458609 ABY458609:ABZ458609 ALU458609:ALV458609 AVQ458609:AVR458609 BFM458609:BFN458609 BPI458609:BPJ458609 BZE458609:BZF458609 CJA458609:CJB458609 CSW458609:CSX458609 DCS458609:DCT458609 DMO458609:DMP458609 DWK458609:DWL458609 EGG458609:EGH458609 EQC458609:EQD458609 EZY458609:EZZ458609 FJU458609:FJV458609 FTQ458609:FTR458609 GDM458609:GDN458609 GNI458609:GNJ458609 GXE458609:GXF458609 HHA458609:HHB458609 HQW458609:HQX458609 IAS458609:IAT458609 IKO458609:IKP458609 IUK458609:IUL458609 JEG458609:JEH458609 JOC458609:JOD458609 JXY458609:JXZ458609 KHU458609:KHV458609 KRQ458609:KRR458609 LBM458609:LBN458609 LLI458609:LLJ458609 LVE458609:LVF458609 MFA458609:MFB458609 MOW458609:MOX458609 MYS458609:MYT458609 NIO458609:NIP458609 NSK458609:NSL458609 OCG458609:OCH458609 OMC458609:OMD458609 OVY458609:OVZ458609 PFU458609:PFV458609 PPQ458609:PPR458609 PZM458609:PZN458609 QJI458609:QJJ458609 QTE458609:QTF458609 RDA458609:RDB458609 RMW458609:RMX458609 RWS458609:RWT458609 SGO458609:SGP458609 SQK458609:SQL458609 TAG458609:TAH458609 TKC458609:TKD458609 TTY458609:TTZ458609 UDU458609:UDV458609 UNQ458609:UNR458609 UXM458609:UXN458609 VHI458609:VHJ458609 VRE458609:VRF458609 WBA458609:WBB458609 WKW458609:WKX458609 WUS458609:WUT458609 B524145:C524145 IG524145:IH524145 SC524145:SD524145 ABY524145:ABZ524145 ALU524145:ALV524145 AVQ524145:AVR524145 BFM524145:BFN524145 BPI524145:BPJ524145 BZE524145:BZF524145 CJA524145:CJB524145 CSW524145:CSX524145 DCS524145:DCT524145 DMO524145:DMP524145 DWK524145:DWL524145 EGG524145:EGH524145 EQC524145:EQD524145 EZY524145:EZZ524145 FJU524145:FJV524145 FTQ524145:FTR524145 GDM524145:GDN524145 GNI524145:GNJ524145 GXE524145:GXF524145 HHA524145:HHB524145 HQW524145:HQX524145 IAS524145:IAT524145 IKO524145:IKP524145 IUK524145:IUL524145 JEG524145:JEH524145 JOC524145:JOD524145 JXY524145:JXZ524145 KHU524145:KHV524145 KRQ524145:KRR524145 LBM524145:LBN524145 LLI524145:LLJ524145 LVE524145:LVF524145 MFA524145:MFB524145 MOW524145:MOX524145 MYS524145:MYT524145 NIO524145:NIP524145 NSK524145:NSL524145 OCG524145:OCH524145 OMC524145:OMD524145 OVY524145:OVZ524145 PFU524145:PFV524145 PPQ524145:PPR524145 PZM524145:PZN524145 QJI524145:QJJ524145 QTE524145:QTF524145 RDA524145:RDB524145 RMW524145:RMX524145 RWS524145:RWT524145 SGO524145:SGP524145 SQK524145:SQL524145 TAG524145:TAH524145 TKC524145:TKD524145 TTY524145:TTZ524145 UDU524145:UDV524145 UNQ524145:UNR524145 UXM524145:UXN524145 VHI524145:VHJ524145 VRE524145:VRF524145 WBA524145:WBB524145 WKW524145:WKX524145 WUS524145:WUT524145 B589681:C589681 IG589681:IH589681 SC589681:SD589681 ABY589681:ABZ589681 ALU589681:ALV589681 AVQ589681:AVR589681 BFM589681:BFN589681 BPI589681:BPJ589681 BZE589681:BZF589681 CJA589681:CJB589681 CSW589681:CSX589681 DCS589681:DCT589681 DMO589681:DMP589681 DWK589681:DWL589681 EGG589681:EGH589681 EQC589681:EQD589681 EZY589681:EZZ589681 FJU589681:FJV589681 FTQ589681:FTR589681 GDM589681:GDN589681 GNI589681:GNJ589681 GXE589681:GXF589681 HHA589681:HHB589681 HQW589681:HQX589681 IAS589681:IAT589681 IKO589681:IKP589681 IUK589681:IUL589681 JEG589681:JEH589681 JOC589681:JOD589681 JXY589681:JXZ589681 KHU589681:KHV589681 KRQ589681:KRR589681 LBM589681:LBN589681 LLI589681:LLJ589681 LVE589681:LVF589681 MFA589681:MFB589681 MOW589681:MOX589681 MYS589681:MYT589681 NIO589681:NIP589681 NSK589681:NSL589681 OCG589681:OCH589681 OMC589681:OMD589681 OVY589681:OVZ589681 PFU589681:PFV589681 PPQ589681:PPR589681 PZM589681:PZN589681 QJI589681:QJJ589681 QTE589681:QTF589681 RDA589681:RDB589681 RMW589681:RMX589681 RWS589681:RWT589681 SGO589681:SGP589681 SQK589681:SQL589681 TAG589681:TAH589681 TKC589681:TKD589681 TTY589681:TTZ589681 UDU589681:UDV589681 UNQ589681:UNR589681 UXM589681:UXN589681 VHI589681:VHJ589681 VRE589681:VRF589681 WBA589681:WBB589681 WKW589681:WKX589681 WUS589681:WUT589681 B655217:C655217 IG655217:IH655217 SC655217:SD655217 ABY655217:ABZ655217 ALU655217:ALV655217 AVQ655217:AVR655217 BFM655217:BFN655217 BPI655217:BPJ655217 BZE655217:BZF655217 CJA655217:CJB655217 CSW655217:CSX655217 DCS655217:DCT655217 DMO655217:DMP655217 DWK655217:DWL655217 EGG655217:EGH655217 EQC655217:EQD655217 EZY655217:EZZ655217 FJU655217:FJV655217 FTQ655217:FTR655217 GDM655217:GDN655217 GNI655217:GNJ655217 GXE655217:GXF655217 HHA655217:HHB655217 HQW655217:HQX655217 IAS655217:IAT655217 IKO655217:IKP655217 IUK655217:IUL655217 JEG655217:JEH655217 JOC655217:JOD655217 JXY655217:JXZ655217 KHU655217:KHV655217 KRQ655217:KRR655217 LBM655217:LBN655217 LLI655217:LLJ655217 LVE655217:LVF655217 MFA655217:MFB655217 MOW655217:MOX655217 MYS655217:MYT655217 NIO655217:NIP655217 NSK655217:NSL655217 OCG655217:OCH655217 OMC655217:OMD655217 OVY655217:OVZ655217 PFU655217:PFV655217 PPQ655217:PPR655217 PZM655217:PZN655217 QJI655217:QJJ655217 QTE655217:QTF655217 RDA655217:RDB655217 RMW655217:RMX655217 RWS655217:RWT655217 SGO655217:SGP655217 SQK655217:SQL655217 TAG655217:TAH655217 TKC655217:TKD655217 TTY655217:TTZ655217 UDU655217:UDV655217 UNQ655217:UNR655217 UXM655217:UXN655217 VHI655217:VHJ655217 VRE655217:VRF655217 WBA655217:WBB655217 WKW655217:WKX655217 WUS655217:WUT655217 B720753:C720753 IG720753:IH720753 SC720753:SD720753 ABY720753:ABZ720753 ALU720753:ALV720753 AVQ720753:AVR720753 BFM720753:BFN720753 BPI720753:BPJ720753 BZE720753:BZF720753 CJA720753:CJB720753 CSW720753:CSX720753 DCS720753:DCT720753 DMO720753:DMP720753 DWK720753:DWL720753 EGG720753:EGH720753 EQC720753:EQD720753 EZY720753:EZZ720753 FJU720753:FJV720753 FTQ720753:FTR720753 GDM720753:GDN720753 GNI720753:GNJ720753 GXE720753:GXF720753 HHA720753:HHB720753 HQW720753:HQX720753 IAS720753:IAT720753 IKO720753:IKP720753 IUK720753:IUL720753 JEG720753:JEH720753 JOC720753:JOD720753 JXY720753:JXZ720753 KHU720753:KHV720753 KRQ720753:KRR720753 LBM720753:LBN720753 LLI720753:LLJ720753 LVE720753:LVF720753 MFA720753:MFB720753 MOW720753:MOX720753 MYS720753:MYT720753 NIO720753:NIP720753 NSK720753:NSL720753 OCG720753:OCH720753 OMC720753:OMD720753 OVY720753:OVZ720753 PFU720753:PFV720753 PPQ720753:PPR720753 PZM720753:PZN720753 QJI720753:QJJ720753 QTE720753:QTF720753 RDA720753:RDB720753 RMW720753:RMX720753 RWS720753:RWT720753 SGO720753:SGP720753 SQK720753:SQL720753 TAG720753:TAH720753 TKC720753:TKD720753 TTY720753:TTZ720753 UDU720753:UDV720753 UNQ720753:UNR720753 UXM720753:UXN720753 VHI720753:VHJ720753 VRE720753:VRF720753 WBA720753:WBB720753 WKW720753:WKX720753 WUS720753:WUT720753 B786289:C786289 IG786289:IH786289 SC786289:SD786289 ABY786289:ABZ786289 ALU786289:ALV786289 AVQ786289:AVR786289 BFM786289:BFN786289 BPI786289:BPJ786289 BZE786289:BZF786289 CJA786289:CJB786289 CSW786289:CSX786289 DCS786289:DCT786289 DMO786289:DMP786289 DWK786289:DWL786289 EGG786289:EGH786289 EQC786289:EQD786289 EZY786289:EZZ786289 FJU786289:FJV786289 FTQ786289:FTR786289 GDM786289:GDN786289 GNI786289:GNJ786289 GXE786289:GXF786289 HHA786289:HHB786289 HQW786289:HQX786289 IAS786289:IAT786289 IKO786289:IKP786289 IUK786289:IUL786289 JEG786289:JEH786289 JOC786289:JOD786289 JXY786289:JXZ786289 KHU786289:KHV786289 KRQ786289:KRR786289 LBM786289:LBN786289 LLI786289:LLJ786289 LVE786289:LVF786289 MFA786289:MFB786289 MOW786289:MOX786289 MYS786289:MYT786289 NIO786289:NIP786289 NSK786289:NSL786289 OCG786289:OCH786289 OMC786289:OMD786289 OVY786289:OVZ786289 PFU786289:PFV786289 PPQ786289:PPR786289 PZM786289:PZN786289 QJI786289:QJJ786289 QTE786289:QTF786289 RDA786289:RDB786289 RMW786289:RMX786289 RWS786289:RWT786289 SGO786289:SGP786289 SQK786289:SQL786289 TAG786289:TAH786289 TKC786289:TKD786289 TTY786289:TTZ786289 UDU786289:UDV786289 UNQ786289:UNR786289 UXM786289:UXN786289 VHI786289:VHJ786289 VRE786289:VRF786289 WBA786289:WBB786289 WKW786289:WKX786289 WUS786289:WUT786289 B851825:C851825 IG851825:IH851825 SC851825:SD851825 ABY851825:ABZ851825 ALU851825:ALV851825 AVQ851825:AVR851825 BFM851825:BFN851825 BPI851825:BPJ851825 BZE851825:BZF851825 CJA851825:CJB851825 CSW851825:CSX851825 DCS851825:DCT851825 DMO851825:DMP851825 DWK851825:DWL851825 EGG851825:EGH851825 EQC851825:EQD851825 EZY851825:EZZ851825 FJU851825:FJV851825 FTQ851825:FTR851825 GDM851825:GDN851825 GNI851825:GNJ851825 GXE851825:GXF851825 HHA851825:HHB851825 HQW851825:HQX851825 IAS851825:IAT851825 IKO851825:IKP851825 IUK851825:IUL851825 JEG851825:JEH851825 JOC851825:JOD851825 JXY851825:JXZ851825 KHU851825:KHV851825 KRQ851825:KRR851825 LBM851825:LBN851825 LLI851825:LLJ851825 LVE851825:LVF851825 MFA851825:MFB851825 MOW851825:MOX851825 MYS851825:MYT851825 NIO851825:NIP851825 NSK851825:NSL851825 OCG851825:OCH851825 OMC851825:OMD851825 OVY851825:OVZ851825 PFU851825:PFV851825 PPQ851825:PPR851825 PZM851825:PZN851825 QJI851825:QJJ851825 QTE851825:QTF851825 RDA851825:RDB851825 RMW851825:RMX851825 RWS851825:RWT851825 SGO851825:SGP851825 SQK851825:SQL851825 TAG851825:TAH851825 TKC851825:TKD851825 TTY851825:TTZ851825 UDU851825:UDV851825 UNQ851825:UNR851825 UXM851825:UXN851825 VHI851825:VHJ851825 VRE851825:VRF851825 WBA851825:WBB851825 WKW851825:WKX851825 WUS851825:WUT851825 B917361:C917361 IG917361:IH917361 SC917361:SD917361 ABY917361:ABZ917361 ALU917361:ALV917361 AVQ917361:AVR917361 BFM917361:BFN917361 BPI917361:BPJ917361 BZE917361:BZF917361 CJA917361:CJB917361 CSW917361:CSX917361 DCS917361:DCT917361 DMO917361:DMP917361 DWK917361:DWL917361 EGG917361:EGH917361 EQC917361:EQD917361 EZY917361:EZZ917361 FJU917361:FJV917361 FTQ917361:FTR917361 GDM917361:GDN917361 GNI917361:GNJ917361 GXE917361:GXF917361 HHA917361:HHB917361 HQW917361:HQX917361 IAS917361:IAT917361 IKO917361:IKP917361 IUK917361:IUL917361 JEG917361:JEH917361 JOC917361:JOD917361 JXY917361:JXZ917361 KHU917361:KHV917361 KRQ917361:KRR917361 LBM917361:LBN917361 LLI917361:LLJ917361 LVE917361:LVF917361 MFA917361:MFB917361 MOW917361:MOX917361 MYS917361:MYT917361 NIO917361:NIP917361 NSK917361:NSL917361 OCG917361:OCH917361 OMC917361:OMD917361 OVY917361:OVZ917361 PFU917361:PFV917361 PPQ917361:PPR917361 PZM917361:PZN917361 QJI917361:QJJ917361 QTE917361:QTF917361 RDA917361:RDB917361 RMW917361:RMX917361 RWS917361:RWT917361 SGO917361:SGP917361 SQK917361:SQL917361 TAG917361:TAH917361 TKC917361:TKD917361 TTY917361:TTZ917361 UDU917361:UDV917361 UNQ917361:UNR917361 UXM917361:UXN917361 VHI917361:VHJ917361 VRE917361:VRF917361 WBA917361:WBB917361 WKW917361:WKX917361 WUS917361:WUT917361 B982897:C982897 IG982897:IH982897 SC982897:SD982897 ABY982897:ABZ982897 ALU982897:ALV982897 AVQ982897:AVR982897 BFM982897:BFN982897 BPI982897:BPJ982897 BZE982897:BZF982897 CJA982897:CJB982897 CSW982897:CSX982897 DCS982897:DCT982897 DMO982897:DMP982897 DWK982897:DWL982897 EGG982897:EGH982897 EQC982897:EQD982897 EZY982897:EZZ982897 FJU982897:FJV982897 FTQ982897:FTR982897 GDM982897:GDN982897 GNI982897:GNJ982897 GXE982897:GXF982897 HHA982897:HHB982897 HQW982897:HQX982897 IAS982897:IAT982897 IKO982897:IKP982897 IUK982897:IUL982897 JEG982897:JEH982897 JOC982897:JOD982897 JXY982897:JXZ982897 KHU982897:KHV982897 KRQ982897:KRR982897 LBM982897:LBN982897 LLI982897:LLJ982897 LVE982897:LVF982897 MFA982897:MFB982897 MOW982897:MOX982897 MYS982897:MYT982897 NIO982897:NIP982897 NSK982897:NSL982897 OCG982897:OCH982897 OMC982897:OMD982897 OVY982897:OVZ982897 PFU982897:PFV982897 PPQ982897:PPR982897 PZM982897:PZN982897 QJI982897:QJJ982897 QTE982897:QTF982897 RDA982897:RDB982897 RMW982897:RMX982897 RWS982897:RWT982897 SGO982897:SGP982897 SQK982897:SQL982897 TAG982897:TAH982897 TKC982897:TKD982897 TTY982897:TTZ982897 UDU982897:UDV982897 UNQ982897:UNR982897 UXM982897:UXN982897 VHI982897:VHJ982897 VRE982897:VRF982897 WBA982897:WBB982897 WKW982897:WKX982897 WUS982897:WUT982897 B65433:C65433 IG65433:IH65433 SC65433:SD65433 ABY65433:ABZ65433 ALU65433:ALV65433 AVQ65433:AVR65433 BFM65433:BFN65433 BPI65433:BPJ65433 BZE65433:BZF65433 CJA65433:CJB65433 CSW65433:CSX65433 DCS65433:DCT65433 DMO65433:DMP65433 DWK65433:DWL65433 EGG65433:EGH65433 EQC65433:EQD65433 EZY65433:EZZ65433 FJU65433:FJV65433 FTQ65433:FTR65433 GDM65433:GDN65433 GNI65433:GNJ65433 GXE65433:GXF65433 HHA65433:HHB65433 HQW65433:HQX65433 IAS65433:IAT65433 IKO65433:IKP65433 IUK65433:IUL65433 JEG65433:JEH65433 JOC65433:JOD65433 JXY65433:JXZ65433 KHU65433:KHV65433 KRQ65433:KRR65433 LBM65433:LBN65433 LLI65433:LLJ65433 LVE65433:LVF65433 MFA65433:MFB65433 MOW65433:MOX65433 MYS65433:MYT65433 NIO65433:NIP65433 NSK65433:NSL65433 OCG65433:OCH65433 OMC65433:OMD65433 OVY65433:OVZ65433 PFU65433:PFV65433 PPQ65433:PPR65433 PZM65433:PZN65433 QJI65433:QJJ65433 QTE65433:QTF65433 RDA65433:RDB65433 RMW65433:RMX65433 RWS65433:RWT65433 SGO65433:SGP65433 SQK65433:SQL65433 TAG65433:TAH65433 TKC65433:TKD65433 TTY65433:TTZ65433 UDU65433:UDV65433 UNQ65433:UNR65433 UXM65433:UXN65433 VHI65433:VHJ65433 VRE65433:VRF65433 WBA65433:WBB65433 WKW65433:WKX65433 WUS65433:WUT65433 B130969:C130969 IG130969:IH130969 SC130969:SD130969 ABY130969:ABZ130969 ALU130969:ALV130969 AVQ130969:AVR130969 BFM130969:BFN130969 BPI130969:BPJ130969 BZE130969:BZF130969 CJA130969:CJB130969 CSW130969:CSX130969 DCS130969:DCT130969 DMO130969:DMP130969 DWK130969:DWL130969 EGG130969:EGH130969 EQC130969:EQD130969 EZY130969:EZZ130969 FJU130969:FJV130969 FTQ130969:FTR130969 GDM130969:GDN130969 GNI130969:GNJ130969 GXE130969:GXF130969 HHA130969:HHB130969 HQW130969:HQX130969 IAS130969:IAT130969 IKO130969:IKP130969 IUK130969:IUL130969 JEG130969:JEH130969 JOC130969:JOD130969 JXY130969:JXZ130969 KHU130969:KHV130969 KRQ130969:KRR130969 LBM130969:LBN130969 LLI130969:LLJ130969 LVE130969:LVF130969 MFA130969:MFB130969 MOW130969:MOX130969 MYS130969:MYT130969 NIO130969:NIP130969 NSK130969:NSL130969 OCG130969:OCH130969 OMC130969:OMD130969 OVY130969:OVZ130969 PFU130969:PFV130969 PPQ130969:PPR130969 PZM130969:PZN130969 QJI130969:QJJ130969 QTE130969:QTF130969 RDA130969:RDB130969 RMW130969:RMX130969 RWS130969:RWT130969 SGO130969:SGP130969 SQK130969:SQL130969 TAG130969:TAH130969 TKC130969:TKD130969 TTY130969:TTZ130969 UDU130969:UDV130969 UNQ130969:UNR130969 UXM130969:UXN130969 VHI130969:VHJ130969 VRE130969:VRF130969 WBA130969:WBB130969 WKW130969:WKX130969 WUS130969:WUT130969 B196505:C196505 IG196505:IH196505 SC196505:SD196505 ABY196505:ABZ196505 ALU196505:ALV196505 AVQ196505:AVR196505 BFM196505:BFN196505 BPI196505:BPJ196505 BZE196505:BZF196505 CJA196505:CJB196505 CSW196505:CSX196505 DCS196505:DCT196505 DMO196505:DMP196505 DWK196505:DWL196505 EGG196505:EGH196505 EQC196505:EQD196505 EZY196505:EZZ196505 FJU196505:FJV196505 FTQ196505:FTR196505 GDM196505:GDN196505 GNI196505:GNJ196505 GXE196505:GXF196505 HHA196505:HHB196505 HQW196505:HQX196505 IAS196505:IAT196505 IKO196505:IKP196505 IUK196505:IUL196505 JEG196505:JEH196505 JOC196505:JOD196505 JXY196505:JXZ196505 KHU196505:KHV196505 KRQ196505:KRR196505 LBM196505:LBN196505 LLI196505:LLJ196505 LVE196505:LVF196505 MFA196505:MFB196505 MOW196505:MOX196505 MYS196505:MYT196505 NIO196505:NIP196505 NSK196505:NSL196505 OCG196505:OCH196505 OMC196505:OMD196505 OVY196505:OVZ196505 PFU196505:PFV196505 PPQ196505:PPR196505 PZM196505:PZN196505 QJI196505:QJJ196505 QTE196505:QTF196505 RDA196505:RDB196505 RMW196505:RMX196505 RWS196505:RWT196505 SGO196505:SGP196505 SQK196505:SQL196505 TAG196505:TAH196505 TKC196505:TKD196505 TTY196505:TTZ196505 UDU196505:UDV196505 UNQ196505:UNR196505 UXM196505:UXN196505 VHI196505:VHJ196505 VRE196505:VRF196505 WBA196505:WBB196505 WKW196505:WKX196505 WUS196505:WUT196505 B262041:C262041 IG262041:IH262041 SC262041:SD262041 ABY262041:ABZ262041 ALU262041:ALV262041 AVQ262041:AVR262041 BFM262041:BFN262041 BPI262041:BPJ262041 BZE262041:BZF262041 CJA262041:CJB262041 CSW262041:CSX262041 DCS262041:DCT262041 DMO262041:DMP262041 DWK262041:DWL262041 EGG262041:EGH262041 EQC262041:EQD262041 EZY262041:EZZ262041 FJU262041:FJV262041 FTQ262041:FTR262041 GDM262041:GDN262041 GNI262041:GNJ262041 GXE262041:GXF262041 HHA262041:HHB262041 HQW262041:HQX262041 IAS262041:IAT262041 IKO262041:IKP262041 IUK262041:IUL262041 JEG262041:JEH262041 JOC262041:JOD262041 JXY262041:JXZ262041 KHU262041:KHV262041 KRQ262041:KRR262041 LBM262041:LBN262041 LLI262041:LLJ262041 LVE262041:LVF262041 MFA262041:MFB262041 MOW262041:MOX262041 MYS262041:MYT262041 NIO262041:NIP262041 NSK262041:NSL262041 OCG262041:OCH262041 OMC262041:OMD262041 OVY262041:OVZ262041 PFU262041:PFV262041 PPQ262041:PPR262041 PZM262041:PZN262041 QJI262041:QJJ262041 QTE262041:QTF262041 RDA262041:RDB262041 RMW262041:RMX262041 RWS262041:RWT262041 SGO262041:SGP262041 SQK262041:SQL262041 TAG262041:TAH262041 TKC262041:TKD262041 TTY262041:TTZ262041 UDU262041:UDV262041 UNQ262041:UNR262041 UXM262041:UXN262041 VHI262041:VHJ262041 VRE262041:VRF262041 WBA262041:WBB262041 WKW262041:WKX262041 WUS262041:WUT262041 B327577:C327577 IG327577:IH327577 SC327577:SD327577 ABY327577:ABZ327577 ALU327577:ALV327577 AVQ327577:AVR327577 BFM327577:BFN327577 BPI327577:BPJ327577 BZE327577:BZF327577 CJA327577:CJB327577 CSW327577:CSX327577 DCS327577:DCT327577 DMO327577:DMP327577 DWK327577:DWL327577 EGG327577:EGH327577 EQC327577:EQD327577 EZY327577:EZZ327577 FJU327577:FJV327577 FTQ327577:FTR327577 GDM327577:GDN327577 GNI327577:GNJ327577 GXE327577:GXF327577 HHA327577:HHB327577 HQW327577:HQX327577 IAS327577:IAT327577 IKO327577:IKP327577 IUK327577:IUL327577 JEG327577:JEH327577 JOC327577:JOD327577 JXY327577:JXZ327577 KHU327577:KHV327577 KRQ327577:KRR327577 LBM327577:LBN327577 LLI327577:LLJ327577 LVE327577:LVF327577 MFA327577:MFB327577 MOW327577:MOX327577 MYS327577:MYT327577 NIO327577:NIP327577 NSK327577:NSL327577 OCG327577:OCH327577 OMC327577:OMD327577 OVY327577:OVZ327577 PFU327577:PFV327577 PPQ327577:PPR327577 PZM327577:PZN327577 QJI327577:QJJ327577 QTE327577:QTF327577 RDA327577:RDB327577 RMW327577:RMX327577 RWS327577:RWT327577 SGO327577:SGP327577 SQK327577:SQL327577 TAG327577:TAH327577 TKC327577:TKD327577 TTY327577:TTZ327577 UDU327577:UDV327577 UNQ327577:UNR327577 UXM327577:UXN327577 VHI327577:VHJ327577 VRE327577:VRF327577 WBA327577:WBB327577 WKW327577:WKX327577 WUS327577:WUT327577 B393113:C393113 IG393113:IH393113 SC393113:SD393113 ABY393113:ABZ393113 ALU393113:ALV393113 AVQ393113:AVR393113 BFM393113:BFN393113 BPI393113:BPJ393113 BZE393113:BZF393113 CJA393113:CJB393113 CSW393113:CSX393113 DCS393113:DCT393113 DMO393113:DMP393113 DWK393113:DWL393113 EGG393113:EGH393113 EQC393113:EQD393113 EZY393113:EZZ393113 FJU393113:FJV393113 FTQ393113:FTR393113 GDM393113:GDN393113 GNI393113:GNJ393113 GXE393113:GXF393113 HHA393113:HHB393113 HQW393113:HQX393113 IAS393113:IAT393113 IKO393113:IKP393113 IUK393113:IUL393113 JEG393113:JEH393113 JOC393113:JOD393113 JXY393113:JXZ393113 KHU393113:KHV393113 KRQ393113:KRR393113 LBM393113:LBN393113 LLI393113:LLJ393113 LVE393113:LVF393113 MFA393113:MFB393113 MOW393113:MOX393113 MYS393113:MYT393113 NIO393113:NIP393113 NSK393113:NSL393113 OCG393113:OCH393113 OMC393113:OMD393113 OVY393113:OVZ393113 PFU393113:PFV393113 PPQ393113:PPR393113 PZM393113:PZN393113 QJI393113:QJJ393113 QTE393113:QTF393113 RDA393113:RDB393113 RMW393113:RMX393113 RWS393113:RWT393113 SGO393113:SGP393113 SQK393113:SQL393113 TAG393113:TAH393113 TKC393113:TKD393113 TTY393113:TTZ393113 UDU393113:UDV393113 UNQ393113:UNR393113 UXM393113:UXN393113 VHI393113:VHJ393113 VRE393113:VRF393113 WBA393113:WBB393113 WKW393113:WKX393113 WUS393113:WUT393113 B458649:C458649 IG458649:IH458649 SC458649:SD458649 ABY458649:ABZ458649 ALU458649:ALV458649 AVQ458649:AVR458649 BFM458649:BFN458649 BPI458649:BPJ458649 BZE458649:BZF458649 CJA458649:CJB458649 CSW458649:CSX458649 DCS458649:DCT458649 DMO458649:DMP458649 DWK458649:DWL458649 EGG458649:EGH458649 EQC458649:EQD458649 EZY458649:EZZ458649 FJU458649:FJV458649 FTQ458649:FTR458649 GDM458649:GDN458649 GNI458649:GNJ458649 GXE458649:GXF458649 HHA458649:HHB458649 HQW458649:HQX458649 IAS458649:IAT458649 IKO458649:IKP458649 IUK458649:IUL458649 JEG458649:JEH458649 JOC458649:JOD458649 JXY458649:JXZ458649 KHU458649:KHV458649 KRQ458649:KRR458649 LBM458649:LBN458649 LLI458649:LLJ458649 LVE458649:LVF458649 MFA458649:MFB458649 MOW458649:MOX458649 MYS458649:MYT458649 NIO458649:NIP458649 NSK458649:NSL458649 OCG458649:OCH458649 OMC458649:OMD458649 OVY458649:OVZ458649 PFU458649:PFV458649 PPQ458649:PPR458649 PZM458649:PZN458649 QJI458649:QJJ458649 QTE458649:QTF458649 RDA458649:RDB458649 RMW458649:RMX458649 RWS458649:RWT458649 SGO458649:SGP458649 SQK458649:SQL458649 TAG458649:TAH458649 TKC458649:TKD458649 TTY458649:TTZ458649 UDU458649:UDV458649 UNQ458649:UNR458649 UXM458649:UXN458649 VHI458649:VHJ458649 VRE458649:VRF458649 WBA458649:WBB458649 WKW458649:WKX458649 WUS458649:WUT458649 B524185:C524185 IG524185:IH524185 SC524185:SD524185 ABY524185:ABZ524185 ALU524185:ALV524185 AVQ524185:AVR524185 BFM524185:BFN524185 BPI524185:BPJ524185 BZE524185:BZF524185 CJA524185:CJB524185 CSW524185:CSX524185 DCS524185:DCT524185 DMO524185:DMP524185 DWK524185:DWL524185 EGG524185:EGH524185 EQC524185:EQD524185 EZY524185:EZZ524185 FJU524185:FJV524185 FTQ524185:FTR524185 GDM524185:GDN524185 GNI524185:GNJ524185 GXE524185:GXF524185 HHA524185:HHB524185 HQW524185:HQX524185 IAS524185:IAT524185 IKO524185:IKP524185 IUK524185:IUL524185 JEG524185:JEH524185 JOC524185:JOD524185 JXY524185:JXZ524185 KHU524185:KHV524185 KRQ524185:KRR524185 LBM524185:LBN524185 LLI524185:LLJ524185 LVE524185:LVF524185 MFA524185:MFB524185 MOW524185:MOX524185 MYS524185:MYT524185 NIO524185:NIP524185 NSK524185:NSL524185 OCG524185:OCH524185 OMC524185:OMD524185 OVY524185:OVZ524185 PFU524185:PFV524185 PPQ524185:PPR524185 PZM524185:PZN524185 QJI524185:QJJ524185 QTE524185:QTF524185 RDA524185:RDB524185 RMW524185:RMX524185 RWS524185:RWT524185 SGO524185:SGP524185 SQK524185:SQL524185 TAG524185:TAH524185 TKC524185:TKD524185 TTY524185:TTZ524185 UDU524185:UDV524185 UNQ524185:UNR524185 UXM524185:UXN524185 VHI524185:VHJ524185 VRE524185:VRF524185 WBA524185:WBB524185 WKW524185:WKX524185 WUS524185:WUT524185 B589721:C589721 IG589721:IH589721 SC589721:SD589721 ABY589721:ABZ589721 ALU589721:ALV589721 AVQ589721:AVR589721 BFM589721:BFN589721 BPI589721:BPJ589721 BZE589721:BZF589721 CJA589721:CJB589721 CSW589721:CSX589721 DCS589721:DCT589721 DMO589721:DMP589721 DWK589721:DWL589721 EGG589721:EGH589721 EQC589721:EQD589721 EZY589721:EZZ589721 FJU589721:FJV589721 FTQ589721:FTR589721 GDM589721:GDN589721 GNI589721:GNJ589721 GXE589721:GXF589721 HHA589721:HHB589721 HQW589721:HQX589721 IAS589721:IAT589721 IKO589721:IKP589721 IUK589721:IUL589721 JEG589721:JEH589721 JOC589721:JOD589721 JXY589721:JXZ589721 KHU589721:KHV589721 KRQ589721:KRR589721 LBM589721:LBN589721 LLI589721:LLJ589721 LVE589721:LVF589721 MFA589721:MFB589721 MOW589721:MOX589721 MYS589721:MYT589721 NIO589721:NIP589721 NSK589721:NSL589721 OCG589721:OCH589721 OMC589721:OMD589721 OVY589721:OVZ589721 PFU589721:PFV589721 PPQ589721:PPR589721 PZM589721:PZN589721 QJI589721:QJJ589721 QTE589721:QTF589721 RDA589721:RDB589721 RMW589721:RMX589721 RWS589721:RWT589721 SGO589721:SGP589721 SQK589721:SQL589721 TAG589721:TAH589721 TKC589721:TKD589721 TTY589721:TTZ589721 UDU589721:UDV589721 UNQ589721:UNR589721 UXM589721:UXN589721 VHI589721:VHJ589721 VRE589721:VRF589721 WBA589721:WBB589721 WKW589721:WKX589721 WUS589721:WUT589721 B655257:C655257 IG655257:IH655257 SC655257:SD655257 ABY655257:ABZ655257 ALU655257:ALV655257 AVQ655257:AVR655257 BFM655257:BFN655257 BPI655257:BPJ655257 BZE655257:BZF655257 CJA655257:CJB655257 CSW655257:CSX655257 DCS655257:DCT655257 DMO655257:DMP655257 DWK655257:DWL655257 EGG655257:EGH655257 EQC655257:EQD655257 EZY655257:EZZ655257 FJU655257:FJV655257 FTQ655257:FTR655257 GDM655257:GDN655257 GNI655257:GNJ655257 GXE655257:GXF655257 HHA655257:HHB655257 HQW655257:HQX655257 IAS655257:IAT655257 IKO655257:IKP655257 IUK655257:IUL655257 JEG655257:JEH655257 JOC655257:JOD655257 JXY655257:JXZ655257 KHU655257:KHV655257 KRQ655257:KRR655257 LBM655257:LBN655257 LLI655257:LLJ655257 LVE655257:LVF655257 MFA655257:MFB655257 MOW655257:MOX655257 MYS655257:MYT655257 NIO655257:NIP655257 NSK655257:NSL655257 OCG655257:OCH655257 OMC655257:OMD655257 OVY655257:OVZ655257 PFU655257:PFV655257 PPQ655257:PPR655257 PZM655257:PZN655257 QJI655257:QJJ655257 QTE655257:QTF655257 RDA655257:RDB655257 RMW655257:RMX655257 RWS655257:RWT655257 SGO655257:SGP655257 SQK655257:SQL655257 TAG655257:TAH655257 TKC655257:TKD655257 TTY655257:TTZ655257 UDU655257:UDV655257 UNQ655257:UNR655257 UXM655257:UXN655257 VHI655257:VHJ655257 VRE655257:VRF655257 WBA655257:WBB655257 WKW655257:WKX655257 WUS655257:WUT655257 B720793:C720793 IG720793:IH720793 SC720793:SD720793 ABY720793:ABZ720793 ALU720793:ALV720793 AVQ720793:AVR720793 BFM720793:BFN720793 BPI720793:BPJ720793 BZE720793:BZF720793 CJA720793:CJB720793 CSW720793:CSX720793 DCS720793:DCT720793 DMO720793:DMP720793 DWK720793:DWL720793 EGG720793:EGH720793 EQC720793:EQD720793 EZY720793:EZZ720793 FJU720793:FJV720793 FTQ720793:FTR720793 GDM720793:GDN720793 GNI720793:GNJ720793 GXE720793:GXF720793 HHA720793:HHB720793 HQW720793:HQX720793 IAS720793:IAT720793 IKO720793:IKP720793 IUK720793:IUL720793 JEG720793:JEH720793 JOC720793:JOD720793 JXY720793:JXZ720793 KHU720793:KHV720793 KRQ720793:KRR720793 LBM720793:LBN720793 LLI720793:LLJ720793 LVE720793:LVF720793 MFA720793:MFB720793 MOW720793:MOX720793 MYS720793:MYT720793 NIO720793:NIP720793 NSK720793:NSL720793 OCG720793:OCH720793 OMC720793:OMD720793 OVY720793:OVZ720793 PFU720793:PFV720793 PPQ720793:PPR720793 PZM720793:PZN720793 QJI720793:QJJ720793 QTE720793:QTF720793 RDA720793:RDB720793 RMW720793:RMX720793 RWS720793:RWT720793 SGO720793:SGP720793 SQK720793:SQL720793 TAG720793:TAH720793 TKC720793:TKD720793 TTY720793:TTZ720793 UDU720793:UDV720793 UNQ720793:UNR720793 UXM720793:UXN720793 VHI720793:VHJ720793 VRE720793:VRF720793 WBA720793:WBB720793 WKW720793:WKX720793 WUS720793:WUT720793 B786329:C786329 IG786329:IH786329 SC786329:SD786329 ABY786329:ABZ786329 ALU786329:ALV786329 AVQ786329:AVR786329 BFM786329:BFN786329 BPI786329:BPJ786329 BZE786329:BZF786329 CJA786329:CJB786329 CSW786329:CSX786329 DCS786329:DCT786329 DMO786329:DMP786329 DWK786329:DWL786329 EGG786329:EGH786329 EQC786329:EQD786329 EZY786329:EZZ786329 FJU786329:FJV786329 FTQ786329:FTR786329 GDM786329:GDN786329 GNI786329:GNJ786329 GXE786329:GXF786329 HHA786329:HHB786329 HQW786329:HQX786329 IAS786329:IAT786329 IKO786329:IKP786329 IUK786329:IUL786329 JEG786329:JEH786329 JOC786329:JOD786329 JXY786329:JXZ786329 KHU786329:KHV786329 KRQ786329:KRR786329 LBM786329:LBN786329 LLI786329:LLJ786329 LVE786329:LVF786329 MFA786329:MFB786329 MOW786329:MOX786329 MYS786329:MYT786329 NIO786329:NIP786329 NSK786329:NSL786329 OCG786329:OCH786329 OMC786329:OMD786329 OVY786329:OVZ786329 PFU786329:PFV786329 PPQ786329:PPR786329 PZM786329:PZN786329 QJI786329:QJJ786329 QTE786329:QTF786329 RDA786329:RDB786329 RMW786329:RMX786329 RWS786329:RWT786329 SGO786329:SGP786329 SQK786329:SQL786329 TAG786329:TAH786329 TKC786329:TKD786329 TTY786329:TTZ786329 UDU786329:UDV786329 UNQ786329:UNR786329 UXM786329:UXN786329 VHI786329:VHJ786329 VRE786329:VRF786329 WBA786329:WBB786329 WKW786329:WKX786329 WUS786329:WUT786329 B851865:C851865 IG851865:IH851865 SC851865:SD851865 ABY851865:ABZ851865 ALU851865:ALV851865 AVQ851865:AVR851865 BFM851865:BFN851865 BPI851865:BPJ851865 BZE851865:BZF851865 CJA851865:CJB851865 CSW851865:CSX851865 DCS851865:DCT851865 DMO851865:DMP851865 DWK851865:DWL851865 EGG851865:EGH851865 EQC851865:EQD851865 EZY851865:EZZ851865 FJU851865:FJV851865 FTQ851865:FTR851865 GDM851865:GDN851865 GNI851865:GNJ851865 GXE851865:GXF851865 HHA851865:HHB851865 HQW851865:HQX851865 IAS851865:IAT851865 IKO851865:IKP851865 IUK851865:IUL851865 JEG851865:JEH851865 JOC851865:JOD851865 JXY851865:JXZ851865 KHU851865:KHV851865 KRQ851865:KRR851865 LBM851865:LBN851865 LLI851865:LLJ851865 LVE851865:LVF851865 MFA851865:MFB851865 MOW851865:MOX851865 MYS851865:MYT851865 NIO851865:NIP851865 NSK851865:NSL851865 OCG851865:OCH851865 OMC851865:OMD851865 OVY851865:OVZ851865 PFU851865:PFV851865 PPQ851865:PPR851865 PZM851865:PZN851865 QJI851865:QJJ851865 QTE851865:QTF851865 RDA851865:RDB851865 RMW851865:RMX851865 RWS851865:RWT851865 SGO851865:SGP851865 SQK851865:SQL851865 TAG851865:TAH851865 TKC851865:TKD851865 TTY851865:TTZ851865 UDU851865:UDV851865 UNQ851865:UNR851865 UXM851865:UXN851865 VHI851865:VHJ851865 VRE851865:VRF851865 WBA851865:WBB851865 WKW851865:WKX851865 WUS851865:WUT851865 B917401:C917401 IG917401:IH917401 SC917401:SD917401 ABY917401:ABZ917401 ALU917401:ALV917401 AVQ917401:AVR917401 BFM917401:BFN917401 BPI917401:BPJ917401 BZE917401:BZF917401 CJA917401:CJB917401 CSW917401:CSX917401 DCS917401:DCT917401 DMO917401:DMP917401 DWK917401:DWL917401 EGG917401:EGH917401 EQC917401:EQD917401 EZY917401:EZZ917401 FJU917401:FJV917401 FTQ917401:FTR917401 GDM917401:GDN917401 GNI917401:GNJ917401 GXE917401:GXF917401 HHA917401:HHB917401 HQW917401:HQX917401 IAS917401:IAT917401 IKO917401:IKP917401 IUK917401:IUL917401 JEG917401:JEH917401 JOC917401:JOD917401 JXY917401:JXZ917401 KHU917401:KHV917401 KRQ917401:KRR917401 LBM917401:LBN917401 LLI917401:LLJ917401 LVE917401:LVF917401 MFA917401:MFB917401 MOW917401:MOX917401 MYS917401:MYT917401 NIO917401:NIP917401 NSK917401:NSL917401 OCG917401:OCH917401 OMC917401:OMD917401 OVY917401:OVZ917401 PFU917401:PFV917401 PPQ917401:PPR917401 PZM917401:PZN917401 QJI917401:QJJ917401 QTE917401:QTF917401 RDA917401:RDB917401 RMW917401:RMX917401 RWS917401:RWT917401 SGO917401:SGP917401 SQK917401:SQL917401 TAG917401:TAH917401 TKC917401:TKD917401 TTY917401:TTZ917401 UDU917401:UDV917401 UNQ917401:UNR917401 UXM917401:UXN917401 VHI917401:VHJ917401 VRE917401:VRF917401 WBA917401:WBB917401 WKW917401:WKX917401 WUS917401:WUT917401 B982937:C982937 IG982937:IH982937 SC982937:SD982937 ABY982937:ABZ982937 ALU982937:ALV982937 AVQ982937:AVR982937 BFM982937:BFN982937 BPI982937:BPJ982937 BZE982937:BZF982937 CJA982937:CJB982937 CSW982937:CSX982937 DCS982937:DCT982937 DMO982937:DMP982937 DWK982937:DWL982937 EGG982937:EGH982937 EQC982937:EQD982937 EZY982937:EZZ982937 FJU982937:FJV982937 FTQ982937:FTR982937 GDM982937:GDN982937 GNI982937:GNJ982937 GXE982937:GXF982937 HHA982937:HHB982937 HQW982937:HQX982937 IAS982937:IAT982937 IKO982937:IKP982937 IUK982937:IUL982937 JEG982937:JEH982937 JOC982937:JOD982937 JXY982937:JXZ982937 KHU982937:KHV982937 KRQ982937:KRR982937 LBM982937:LBN982937 LLI982937:LLJ982937 LVE982937:LVF982937 MFA982937:MFB982937 MOW982937:MOX982937 MYS982937:MYT982937 NIO982937:NIP982937 NSK982937:NSL982937 OCG982937:OCH982937 OMC982937:OMD982937 OVY982937:OVZ982937 PFU982937:PFV982937 PPQ982937:PPR982937 PZM982937:PZN982937 QJI982937:QJJ982937 QTE982937:QTF982937 RDA982937:RDB982937 RMW982937:RMX982937 RWS982937:RWT982937 SGO982937:SGP982937 SQK982937:SQL982937 TAG982937:TAH982937 TKC982937:TKD982937 TTY982937:TTZ982937 UDU982937:UDV982937 UNQ982937:UNR982937 UXM982937:UXN982937 VHI982937:VHJ982937 VRE982937:VRF982937 WBA982937:WBB982937 WKW982937:WKX982937 WUS982937:WUT982937 B65469:C65469 IG65469:IH65469 SC65469:SD65469 ABY65469:ABZ65469 ALU65469:ALV65469 AVQ65469:AVR65469 BFM65469:BFN65469 BPI65469:BPJ65469 BZE65469:BZF65469 CJA65469:CJB65469 CSW65469:CSX65469 DCS65469:DCT65469 DMO65469:DMP65469 DWK65469:DWL65469 EGG65469:EGH65469 EQC65469:EQD65469 EZY65469:EZZ65469 FJU65469:FJV65469 FTQ65469:FTR65469 GDM65469:GDN65469 GNI65469:GNJ65469 GXE65469:GXF65469 HHA65469:HHB65469 HQW65469:HQX65469 IAS65469:IAT65469 IKO65469:IKP65469 IUK65469:IUL65469 JEG65469:JEH65469 JOC65469:JOD65469 JXY65469:JXZ65469 KHU65469:KHV65469 KRQ65469:KRR65469 LBM65469:LBN65469 LLI65469:LLJ65469 LVE65469:LVF65469 MFA65469:MFB65469 MOW65469:MOX65469 MYS65469:MYT65469 NIO65469:NIP65469 NSK65469:NSL65469 OCG65469:OCH65469 OMC65469:OMD65469 OVY65469:OVZ65469 PFU65469:PFV65469 PPQ65469:PPR65469 PZM65469:PZN65469 QJI65469:QJJ65469 QTE65469:QTF65469 RDA65469:RDB65469 RMW65469:RMX65469 RWS65469:RWT65469 SGO65469:SGP65469 SQK65469:SQL65469 TAG65469:TAH65469 TKC65469:TKD65469 TTY65469:TTZ65469 UDU65469:UDV65469 UNQ65469:UNR65469 UXM65469:UXN65469 VHI65469:VHJ65469 VRE65469:VRF65469 WBA65469:WBB65469 WKW65469:WKX65469 WUS65469:WUT65469 B131005:C131005 IG131005:IH131005 SC131005:SD131005 ABY131005:ABZ131005 ALU131005:ALV131005 AVQ131005:AVR131005 BFM131005:BFN131005 BPI131005:BPJ131005 BZE131005:BZF131005 CJA131005:CJB131005 CSW131005:CSX131005 DCS131005:DCT131005 DMO131005:DMP131005 DWK131005:DWL131005 EGG131005:EGH131005 EQC131005:EQD131005 EZY131005:EZZ131005 FJU131005:FJV131005 FTQ131005:FTR131005 GDM131005:GDN131005 GNI131005:GNJ131005 GXE131005:GXF131005 HHA131005:HHB131005 HQW131005:HQX131005 IAS131005:IAT131005 IKO131005:IKP131005 IUK131005:IUL131005 JEG131005:JEH131005 JOC131005:JOD131005 JXY131005:JXZ131005 KHU131005:KHV131005 KRQ131005:KRR131005 LBM131005:LBN131005 LLI131005:LLJ131005 LVE131005:LVF131005 MFA131005:MFB131005 MOW131005:MOX131005 MYS131005:MYT131005 NIO131005:NIP131005 NSK131005:NSL131005 OCG131005:OCH131005 OMC131005:OMD131005 OVY131005:OVZ131005 PFU131005:PFV131005 PPQ131005:PPR131005 PZM131005:PZN131005 QJI131005:QJJ131005 QTE131005:QTF131005 RDA131005:RDB131005 RMW131005:RMX131005 RWS131005:RWT131005 SGO131005:SGP131005 SQK131005:SQL131005 TAG131005:TAH131005 TKC131005:TKD131005 TTY131005:TTZ131005 UDU131005:UDV131005 UNQ131005:UNR131005 UXM131005:UXN131005 VHI131005:VHJ131005 VRE131005:VRF131005 WBA131005:WBB131005 WKW131005:WKX131005 WUS131005:WUT131005 B196541:C196541 IG196541:IH196541 SC196541:SD196541 ABY196541:ABZ196541 ALU196541:ALV196541 AVQ196541:AVR196541 BFM196541:BFN196541 BPI196541:BPJ196541 BZE196541:BZF196541 CJA196541:CJB196541 CSW196541:CSX196541 DCS196541:DCT196541 DMO196541:DMP196541 DWK196541:DWL196541 EGG196541:EGH196541 EQC196541:EQD196541 EZY196541:EZZ196541 FJU196541:FJV196541 FTQ196541:FTR196541 GDM196541:GDN196541 GNI196541:GNJ196541 GXE196541:GXF196541 HHA196541:HHB196541 HQW196541:HQX196541 IAS196541:IAT196541 IKO196541:IKP196541 IUK196541:IUL196541 JEG196541:JEH196541 JOC196541:JOD196541 JXY196541:JXZ196541 KHU196541:KHV196541 KRQ196541:KRR196541 LBM196541:LBN196541 LLI196541:LLJ196541 LVE196541:LVF196541 MFA196541:MFB196541 MOW196541:MOX196541 MYS196541:MYT196541 NIO196541:NIP196541 NSK196541:NSL196541 OCG196541:OCH196541 OMC196541:OMD196541 OVY196541:OVZ196541 PFU196541:PFV196541 PPQ196541:PPR196541 PZM196541:PZN196541 QJI196541:QJJ196541 QTE196541:QTF196541 RDA196541:RDB196541 RMW196541:RMX196541 RWS196541:RWT196541 SGO196541:SGP196541 SQK196541:SQL196541 TAG196541:TAH196541 TKC196541:TKD196541 TTY196541:TTZ196541 UDU196541:UDV196541 UNQ196541:UNR196541 UXM196541:UXN196541 VHI196541:VHJ196541 VRE196541:VRF196541 WBA196541:WBB196541 WKW196541:WKX196541 WUS196541:WUT196541 B262077:C262077 IG262077:IH262077 SC262077:SD262077 ABY262077:ABZ262077 ALU262077:ALV262077 AVQ262077:AVR262077 BFM262077:BFN262077 BPI262077:BPJ262077 BZE262077:BZF262077 CJA262077:CJB262077 CSW262077:CSX262077 DCS262077:DCT262077 DMO262077:DMP262077 DWK262077:DWL262077 EGG262077:EGH262077 EQC262077:EQD262077 EZY262077:EZZ262077 FJU262077:FJV262077 FTQ262077:FTR262077 GDM262077:GDN262077 GNI262077:GNJ262077 GXE262077:GXF262077 HHA262077:HHB262077 HQW262077:HQX262077 IAS262077:IAT262077 IKO262077:IKP262077 IUK262077:IUL262077 JEG262077:JEH262077 JOC262077:JOD262077 JXY262077:JXZ262077 KHU262077:KHV262077 KRQ262077:KRR262077 LBM262077:LBN262077 LLI262077:LLJ262077 LVE262077:LVF262077 MFA262077:MFB262077 MOW262077:MOX262077 MYS262077:MYT262077 NIO262077:NIP262077 NSK262077:NSL262077 OCG262077:OCH262077 OMC262077:OMD262077 OVY262077:OVZ262077 PFU262077:PFV262077 PPQ262077:PPR262077 PZM262077:PZN262077 QJI262077:QJJ262077 QTE262077:QTF262077 RDA262077:RDB262077 RMW262077:RMX262077 RWS262077:RWT262077 SGO262077:SGP262077 SQK262077:SQL262077 TAG262077:TAH262077 TKC262077:TKD262077 TTY262077:TTZ262077 UDU262077:UDV262077 UNQ262077:UNR262077 UXM262077:UXN262077 VHI262077:VHJ262077 VRE262077:VRF262077 WBA262077:WBB262077 WKW262077:WKX262077 WUS262077:WUT262077 B327613:C327613 IG327613:IH327613 SC327613:SD327613 ABY327613:ABZ327613 ALU327613:ALV327613 AVQ327613:AVR327613 BFM327613:BFN327613 BPI327613:BPJ327613 BZE327613:BZF327613 CJA327613:CJB327613 CSW327613:CSX327613 DCS327613:DCT327613 DMO327613:DMP327613 DWK327613:DWL327613 EGG327613:EGH327613 EQC327613:EQD327613 EZY327613:EZZ327613 FJU327613:FJV327613 FTQ327613:FTR327613 GDM327613:GDN327613 GNI327613:GNJ327613 GXE327613:GXF327613 HHA327613:HHB327613 HQW327613:HQX327613 IAS327613:IAT327613 IKO327613:IKP327613 IUK327613:IUL327613 JEG327613:JEH327613 JOC327613:JOD327613 JXY327613:JXZ327613 KHU327613:KHV327613 KRQ327613:KRR327613 LBM327613:LBN327613 LLI327613:LLJ327613 LVE327613:LVF327613 MFA327613:MFB327613 MOW327613:MOX327613 MYS327613:MYT327613 NIO327613:NIP327613 NSK327613:NSL327613 OCG327613:OCH327613 OMC327613:OMD327613 OVY327613:OVZ327613 PFU327613:PFV327613 PPQ327613:PPR327613 PZM327613:PZN327613 QJI327613:QJJ327613 QTE327613:QTF327613 RDA327613:RDB327613 RMW327613:RMX327613 RWS327613:RWT327613 SGO327613:SGP327613 SQK327613:SQL327613 TAG327613:TAH327613 TKC327613:TKD327613 TTY327613:TTZ327613 UDU327613:UDV327613 UNQ327613:UNR327613 UXM327613:UXN327613 VHI327613:VHJ327613 VRE327613:VRF327613 WBA327613:WBB327613 WKW327613:WKX327613 WUS327613:WUT327613 B393149:C393149 IG393149:IH393149 SC393149:SD393149 ABY393149:ABZ393149 ALU393149:ALV393149 AVQ393149:AVR393149 BFM393149:BFN393149 BPI393149:BPJ393149 BZE393149:BZF393149 CJA393149:CJB393149 CSW393149:CSX393149 DCS393149:DCT393149 DMO393149:DMP393149 DWK393149:DWL393149 EGG393149:EGH393149 EQC393149:EQD393149 EZY393149:EZZ393149 FJU393149:FJV393149 FTQ393149:FTR393149 GDM393149:GDN393149 GNI393149:GNJ393149 GXE393149:GXF393149 HHA393149:HHB393149 HQW393149:HQX393149 IAS393149:IAT393149 IKO393149:IKP393149 IUK393149:IUL393149 JEG393149:JEH393149 JOC393149:JOD393149 JXY393149:JXZ393149 KHU393149:KHV393149 KRQ393149:KRR393149 LBM393149:LBN393149 LLI393149:LLJ393149 LVE393149:LVF393149 MFA393149:MFB393149 MOW393149:MOX393149 MYS393149:MYT393149 NIO393149:NIP393149 NSK393149:NSL393149 OCG393149:OCH393149 OMC393149:OMD393149 OVY393149:OVZ393149 PFU393149:PFV393149 PPQ393149:PPR393149 PZM393149:PZN393149 QJI393149:QJJ393149 QTE393149:QTF393149 RDA393149:RDB393149 RMW393149:RMX393149 RWS393149:RWT393149 SGO393149:SGP393149 SQK393149:SQL393149 TAG393149:TAH393149 TKC393149:TKD393149 TTY393149:TTZ393149 UDU393149:UDV393149 UNQ393149:UNR393149 UXM393149:UXN393149 VHI393149:VHJ393149 VRE393149:VRF393149 WBA393149:WBB393149 WKW393149:WKX393149 WUS393149:WUT393149 B458685:C458685 IG458685:IH458685 SC458685:SD458685 ABY458685:ABZ458685 ALU458685:ALV458685 AVQ458685:AVR458685 BFM458685:BFN458685 BPI458685:BPJ458685 BZE458685:BZF458685 CJA458685:CJB458685 CSW458685:CSX458685 DCS458685:DCT458685 DMO458685:DMP458685 DWK458685:DWL458685 EGG458685:EGH458685 EQC458685:EQD458685 EZY458685:EZZ458685 FJU458685:FJV458685 FTQ458685:FTR458685 GDM458685:GDN458685 GNI458685:GNJ458685 GXE458685:GXF458685 HHA458685:HHB458685 HQW458685:HQX458685 IAS458685:IAT458685 IKO458685:IKP458685 IUK458685:IUL458685 JEG458685:JEH458685 JOC458685:JOD458685 JXY458685:JXZ458685 KHU458685:KHV458685 KRQ458685:KRR458685 LBM458685:LBN458685 LLI458685:LLJ458685 LVE458685:LVF458685 MFA458685:MFB458685 MOW458685:MOX458685 MYS458685:MYT458685 NIO458685:NIP458685 NSK458685:NSL458685 OCG458685:OCH458685 OMC458685:OMD458685 OVY458685:OVZ458685 PFU458685:PFV458685 PPQ458685:PPR458685 PZM458685:PZN458685 QJI458685:QJJ458685 QTE458685:QTF458685 RDA458685:RDB458685 RMW458685:RMX458685 RWS458685:RWT458685 SGO458685:SGP458685 SQK458685:SQL458685 TAG458685:TAH458685 TKC458685:TKD458685 TTY458685:TTZ458685 UDU458685:UDV458685 UNQ458685:UNR458685 UXM458685:UXN458685 VHI458685:VHJ458685 VRE458685:VRF458685 WBA458685:WBB458685 WKW458685:WKX458685 WUS458685:WUT458685 B524221:C524221 IG524221:IH524221 SC524221:SD524221 ABY524221:ABZ524221 ALU524221:ALV524221 AVQ524221:AVR524221 BFM524221:BFN524221 BPI524221:BPJ524221 BZE524221:BZF524221 CJA524221:CJB524221 CSW524221:CSX524221 DCS524221:DCT524221 DMO524221:DMP524221 DWK524221:DWL524221 EGG524221:EGH524221 EQC524221:EQD524221 EZY524221:EZZ524221 FJU524221:FJV524221 FTQ524221:FTR524221 GDM524221:GDN524221 GNI524221:GNJ524221 GXE524221:GXF524221 HHA524221:HHB524221 HQW524221:HQX524221 IAS524221:IAT524221 IKO524221:IKP524221 IUK524221:IUL524221 JEG524221:JEH524221 JOC524221:JOD524221 JXY524221:JXZ524221 KHU524221:KHV524221 KRQ524221:KRR524221 LBM524221:LBN524221 LLI524221:LLJ524221 LVE524221:LVF524221 MFA524221:MFB524221 MOW524221:MOX524221 MYS524221:MYT524221 NIO524221:NIP524221 NSK524221:NSL524221 OCG524221:OCH524221 OMC524221:OMD524221 OVY524221:OVZ524221 PFU524221:PFV524221 PPQ524221:PPR524221 PZM524221:PZN524221 QJI524221:QJJ524221 QTE524221:QTF524221 RDA524221:RDB524221 RMW524221:RMX524221 RWS524221:RWT524221 SGO524221:SGP524221 SQK524221:SQL524221 TAG524221:TAH524221 TKC524221:TKD524221 TTY524221:TTZ524221 UDU524221:UDV524221 UNQ524221:UNR524221 UXM524221:UXN524221 VHI524221:VHJ524221 VRE524221:VRF524221 WBA524221:WBB524221 WKW524221:WKX524221 WUS524221:WUT524221 B589757:C589757 IG589757:IH589757 SC589757:SD589757 ABY589757:ABZ589757 ALU589757:ALV589757 AVQ589757:AVR589757 BFM589757:BFN589757 BPI589757:BPJ589757 BZE589757:BZF589757 CJA589757:CJB589757 CSW589757:CSX589757 DCS589757:DCT589757 DMO589757:DMP589757 DWK589757:DWL589757 EGG589757:EGH589757 EQC589757:EQD589757 EZY589757:EZZ589757 FJU589757:FJV589757 FTQ589757:FTR589757 GDM589757:GDN589757 GNI589757:GNJ589757 GXE589757:GXF589757 HHA589757:HHB589757 HQW589757:HQX589757 IAS589757:IAT589757 IKO589757:IKP589757 IUK589757:IUL589757 JEG589757:JEH589757 JOC589757:JOD589757 JXY589757:JXZ589757 KHU589757:KHV589757 KRQ589757:KRR589757 LBM589757:LBN589757 LLI589757:LLJ589757 LVE589757:LVF589757 MFA589757:MFB589757 MOW589757:MOX589757 MYS589757:MYT589757 NIO589757:NIP589757 NSK589757:NSL589757 OCG589757:OCH589757 OMC589757:OMD589757 OVY589757:OVZ589757 PFU589757:PFV589757 PPQ589757:PPR589757 PZM589757:PZN589757 QJI589757:QJJ589757 QTE589757:QTF589757 RDA589757:RDB589757 RMW589757:RMX589757 RWS589757:RWT589757 SGO589757:SGP589757 SQK589757:SQL589757 TAG589757:TAH589757 TKC589757:TKD589757 TTY589757:TTZ589757 UDU589757:UDV589757 UNQ589757:UNR589757 UXM589757:UXN589757 VHI589757:VHJ589757 VRE589757:VRF589757 WBA589757:WBB589757 WKW589757:WKX589757 WUS589757:WUT589757 B655293:C655293 IG655293:IH655293 SC655293:SD655293 ABY655293:ABZ655293 ALU655293:ALV655293 AVQ655293:AVR655293 BFM655293:BFN655293 BPI655293:BPJ655293 BZE655293:BZF655293 CJA655293:CJB655293 CSW655293:CSX655293 DCS655293:DCT655293 DMO655293:DMP655293 DWK655293:DWL655293 EGG655293:EGH655293 EQC655293:EQD655293 EZY655293:EZZ655293 FJU655293:FJV655293 FTQ655293:FTR655293 GDM655293:GDN655293 GNI655293:GNJ655293 GXE655293:GXF655293 HHA655293:HHB655293 HQW655293:HQX655293 IAS655293:IAT655293 IKO655293:IKP655293 IUK655293:IUL655293 JEG655293:JEH655293 JOC655293:JOD655293 JXY655293:JXZ655293 KHU655293:KHV655293 KRQ655293:KRR655293 LBM655293:LBN655293 LLI655293:LLJ655293 LVE655293:LVF655293 MFA655293:MFB655293 MOW655293:MOX655293 MYS655293:MYT655293 NIO655293:NIP655293 NSK655293:NSL655293 OCG655293:OCH655293 OMC655293:OMD655293 OVY655293:OVZ655293 PFU655293:PFV655293 PPQ655293:PPR655293 PZM655293:PZN655293 QJI655293:QJJ655293 QTE655293:QTF655293 RDA655293:RDB655293 RMW655293:RMX655293 RWS655293:RWT655293 SGO655293:SGP655293 SQK655293:SQL655293 TAG655293:TAH655293 TKC655293:TKD655293 TTY655293:TTZ655293 UDU655293:UDV655293 UNQ655293:UNR655293 UXM655293:UXN655293 VHI655293:VHJ655293 VRE655293:VRF655293 WBA655293:WBB655293 WKW655293:WKX655293 WUS655293:WUT655293 B720829:C720829 IG720829:IH720829 SC720829:SD720829 ABY720829:ABZ720829 ALU720829:ALV720829 AVQ720829:AVR720829 BFM720829:BFN720829 BPI720829:BPJ720829 BZE720829:BZF720829 CJA720829:CJB720829 CSW720829:CSX720829 DCS720829:DCT720829 DMO720829:DMP720829 DWK720829:DWL720829 EGG720829:EGH720829 EQC720829:EQD720829 EZY720829:EZZ720829 FJU720829:FJV720829 FTQ720829:FTR720829 GDM720829:GDN720829 GNI720829:GNJ720829 GXE720829:GXF720829 HHA720829:HHB720829 HQW720829:HQX720829 IAS720829:IAT720829 IKO720829:IKP720829 IUK720829:IUL720829 JEG720829:JEH720829 JOC720829:JOD720829 JXY720829:JXZ720829 KHU720829:KHV720829 KRQ720829:KRR720829 LBM720829:LBN720829 LLI720829:LLJ720829 LVE720829:LVF720829 MFA720829:MFB720829 MOW720829:MOX720829 MYS720829:MYT720829 NIO720829:NIP720829 NSK720829:NSL720829 OCG720829:OCH720829 OMC720829:OMD720829 OVY720829:OVZ720829 PFU720829:PFV720829 PPQ720829:PPR720829 PZM720829:PZN720829 QJI720829:QJJ720829 QTE720829:QTF720829 RDA720829:RDB720829 RMW720829:RMX720829 RWS720829:RWT720829 SGO720829:SGP720829 SQK720829:SQL720829 TAG720829:TAH720829 TKC720829:TKD720829 TTY720829:TTZ720829 UDU720829:UDV720829 UNQ720829:UNR720829 UXM720829:UXN720829 VHI720829:VHJ720829 VRE720829:VRF720829 WBA720829:WBB720829 WKW720829:WKX720829 WUS720829:WUT720829 B786365:C786365 IG786365:IH786365 SC786365:SD786365 ABY786365:ABZ786365 ALU786365:ALV786365 AVQ786365:AVR786365 BFM786365:BFN786365 BPI786365:BPJ786365 BZE786365:BZF786365 CJA786365:CJB786365 CSW786365:CSX786365 DCS786365:DCT786365 DMO786365:DMP786365 DWK786365:DWL786365 EGG786365:EGH786365 EQC786365:EQD786365 EZY786365:EZZ786365 FJU786365:FJV786365 FTQ786365:FTR786365 GDM786365:GDN786365 GNI786365:GNJ786365 GXE786365:GXF786365 HHA786365:HHB786365 HQW786365:HQX786365 IAS786365:IAT786365 IKO786365:IKP786365 IUK786365:IUL786365 JEG786365:JEH786365 JOC786365:JOD786365 JXY786365:JXZ786365 KHU786365:KHV786365 KRQ786365:KRR786365 LBM786365:LBN786365 LLI786365:LLJ786365 LVE786365:LVF786365 MFA786365:MFB786365 MOW786365:MOX786365 MYS786365:MYT786365 NIO786365:NIP786365 NSK786365:NSL786365 OCG786365:OCH786365 OMC786365:OMD786365 OVY786365:OVZ786365 PFU786365:PFV786365 PPQ786365:PPR786365 PZM786365:PZN786365 QJI786365:QJJ786365 QTE786365:QTF786365 RDA786365:RDB786365 RMW786365:RMX786365 RWS786365:RWT786365 SGO786365:SGP786365 SQK786365:SQL786365 TAG786365:TAH786365 TKC786365:TKD786365 TTY786365:TTZ786365 UDU786365:UDV786365 UNQ786365:UNR786365 UXM786365:UXN786365 VHI786365:VHJ786365 VRE786365:VRF786365 WBA786365:WBB786365 WKW786365:WKX786365 WUS786365:WUT786365 B851901:C851901 IG851901:IH851901 SC851901:SD851901 ABY851901:ABZ851901 ALU851901:ALV851901 AVQ851901:AVR851901 BFM851901:BFN851901 BPI851901:BPJ851901 BZE851901:BZF851901 CJA851901:CJB851901 CSW851901:CSX851901 DCS851901:DCT851901 DMO851901:DMP851901 DWK851901:DWL851901 EGG851901:EGH851901 EQC851901:EQD851901 EZY851901:EZZ851901 FJU851901:FJV851901 FTQ851901:FTR851901 GDM851901:GDN851901 GNI851901:GNJ851901 GXE851901:GXF851901 HHA851901:HHB851901 HQW851901:HQX851901 IAS851901:IAT851901 IKO851901:IKP851901 IUK851901:IUL851901 JEG851901:JEH851901 JOC851901:JOD851901 JXY851901:JXZ851901 KHU851901:KHV851901 KRQ851901:KRR851901 LBM851901:LBN851901 LLI851901:LLJ851901 LVE851901:LVF851901 MFA851901:MFB851901 MOW851901:MOX851901 MYS851901:MYT851901 NIO851901:NIP851901 NSK851901:NSL851901 OCG851901:OCH851901 OMC851901:OMD851901 OVY851901:OVZ851901 PFU851901:PFV851901 PPQ851901:PPR851901 PZM851901:PZN851901 QJI851901:QJJ851901 QTE851901:QTF851901 RDA851901:RDB851901 RMW851901:RMX851901 RWS851901:RWT851901 SGO851901:SGP851901 SQK851901:SQL851901 TAG851901:TAH851901 TKC851901:TKD851901 TTY851901:TTZ851901 UDU851901:UDV851901 UNQ851901:UNR851901 UXM851901:UXN851901 VHI851901:VHJ851901 VRE851901:VRF851901 WBA851901:WBB851901 WKW851901:WKX851901 WUS851901:WUT851901 B917437:C917437 IG917437:IH917437 SC917437:SD917437 ABY917437:ABZ917437 ALU917437:ALV917437 AVQ917437:AVR917437 BFM917437:BFN917437 BPI917437:BPJ917437 BZE917437:BZF917437 CJA917437:CJB917437 CSW917437:CSX917437 DCS917437:DCT917437 DMO917437:DMP917437 DWK917437:DWL917437 EGG917437:EGH917437 EQC917437:EQD917437 EZY917437:EZZ917437 FJU917437:FJV917437 FTQ917437:FTR917437 GDM917437:GDN917437 GNI917437:GNJ917437 GXE917437:GXF917437 HHA917437:HHB917437 HQW917437:HQX917437 IAS917437:IAT917437 IKO917437:IKP917437 IUK917437:IUL917437 JEG917437:JEH917437 JOC917437:JOD917437 JXY917437:JXZ917437 KHU917437:KHV917437 KRQ917437:KRR917437 LBM917437:LBN917437 LLI917437:LLJ917437 LVE917437:LVF917437 MFA917437:MFB917437 MOW917437:MOX917437 MYS917437:MYT917437 NIO917437:NIP917437 NSK917437:NSL917437 OCG917437:OCH917437 OMC917437:OMD917437 OVY917437:OVZ917437 PFU917437:PFV917437 PPQ917437:PPR917437 PZM917437:PZN917437 QJI917437:QJJ917437 QTE917437:QTF917437 RDA917437:RDB917437 RMW917437:RMX917437 RWS917437:RWT917437 SGO917437:SGP917437 SQK917437:SQL917437 TAG917437:TAH917437 TKC917437:TKD917437 TTY917437:TTZ917437 UDU917437:UDV917437 UNQ917437:UNR917437 UXM917437:UXN917437 VHI917437:VHJ917437 VRE917437:VRF917437 WBA917437:WBB917437 WKW917437:WKX917437 WUS917437:WUT917437 B982973:C982973 IG982973:IH982973 SC982973:SD982973 ABY982973:ABZ982973 ALU982973:ALV982973 AVQ982973:AVR982973 BFM982973:BFN982973 BPI982973:BPJ982973 BZE982973:BZF982973 CJA982973:CJB982973 CSW982973:CSX982973 DCS982973:DCT982973 DMO982973:DMP982973 DWK982973:DWL982973 EGG982973:EGH982973 EQC982973:EQD982973 EZY982973:EZZ982973 FJU982973:FJV982973 FTQ982973:FTR982973 GDM982973:GDN982973 GNI982973:GNJ982973 GXE982973:GXF982973 HHA982973:HHB982973 HQW982973:HQX982973 IAS982973:IAT982973 IKO982973:IKP982973 IUK982973:IUL982973 JEG982973:JEH982973 JOC982973:JOD982973 JXY982973:JXZ982973 KHU982973:KHV982973 KRQ982973:KRR982973 LBM982973:LBN982973 LLI982973:LLJ982973 LVE982973:LVF982973 MFA982973:MFB982973 MOW982973:MOX982973 MYS982973:MYT982973 NIO982973:NIP982973 NSK982973:NSL982973 OCG982973:OCH982973 OMC982973:OMD982973 OVY982973:OVZ982973 PFU982973:PFV982973 PPQ982973:PPR982973 PZM982973:PZN982973 QJI982973:QJJ982973 QTE982973:QTF982973 RDA982973:RDB982973 RMW982973:RMX982973 RWS982973:RWT982973 SGO982973:SGP982973 SQK982973:SQL982973 TAG982973:TAH982973 TKC982973:TKD982973 TTY982973:TTZ982973 UDU982973:UDV982973 UNQ982973:UNR982973 UXM982973:UXN982973 VHI982973:VHJ982973 VRE982973:VRF982973 WBA982973:WBB982973 WKW982973:WKX982973 WUS982973:WUT982973 B65505:C65505 IG65505:IH65505 SC65505:SD65505 ABY65505:ABZ65505 ALU65505:ALV65505 AVQ65505:AVR65505 BFM65505:BFN65505 BPI65505:BPJ65505 BZE65505:BZF65505 CJA65505:CJB65505 CSW65505:CSX65505 DCS65505:DCT65505 DMO65505:DMP65505 DWK65505:DWL65505 EGG65505:EGH65505 EQC65505:EQD65505 EZY65505:EZZ65505 FJU65505:FJV65505 FTQ65505:FTR65505 GDM65505:GDN65505 GNI65505:GNJ65505 GXE65505:GXF65505 HHA65505:HHB65505 HQW65505:HQX65505 IAS65505:IAT65505 IKO65505:IKP65505 IUK65505:IUL65505 JEG65505:JEH65505 JOC65505:JOD65505 JXY65505:JXZ65505 KHU65505:KHV65505 KRQ65505:KRR65505 LBM65505:LBN65505 LLI65505:LLJ65505 LVE65505:LVF65505 MFA65505:MFB65505 MOW65505:MOX65505 MYS65505:MYT65505 NIO65505:NIP65505 NSK65505:NSL65505 OCG65505:OCH65505 OMC65505:OMD65505 OVY65505:OVZ65505 PFU65505:PFV65505 PPQ65505:PPR65505 PZM65505:PZN65505 QJI65505:QJJ65505 QTE65505:QTF65505 RDA65505:RDB65505 RMW65505:RMX65505 RWS65505:RWT65505 SGO65505:SGP65505 SQK65505:SQL65505 TAG65505:TAH65505 TKC65505:TKD65505 TTY65505:TTZ65505 UDU65505:UDV65505 UNQ65505:UNR65505 UXM65505:UXN65505 VHI65505:VHJ65505 VRE65505:VRF65505 WBA65505:WBB65505 WKW65505:WKX65505 WUS65505:WUT65505 B131041:C131041 IG131041:IH131041 SC131041:SD131041 ABY131041:ABZ131041 ALU131041:ALV131041 AVQ131041:AVR131041 BFM131041:BFN131041 BPI131041:BPJ131041 BZE131041:BZF131041 CJA131041:CJB131041 CSW131041:CSX131041 DCS131041:DCT131041 DMO131041:DMP131041 DWK131041:DWL131041 EGG131041:EGH131041 EQC131041:EQD131041 EZY131041:EZZ131041 FJU131041:FJV131041 FTQ131041:FTR131041 GDM131041:GDN131041 GNI131041:GNJ131041 GXE131041:GXF131041 HHA131041:HHB131041 HQW131041:HQX131041 IAS131041:IAT131041 IKO131041:IKP131041 IUK131041:IUL131041 JEG131041:JEH131041 JOC131041:JOD131041 JXY131041:JXZ131041 KHU131041:KHV131041 KRQ131041:KRR131041 LBM131041:LBN131041 LLI131041:LLJ131041 LVE131041:LVF131041 MFA131041:MFB131041 MOW131041:MOX131041 MYS131041:MYT131041 NIO131041:NIP131041 NSK131041:NSL131041 OCG131041:OCH131041 OMC131041:OMD131041 OVY131041:OVZ131041 PFU131041:PFV131041 PPQ131041:PPR131041 PZM131041:PZN131041 QJI131041:QJJ131041 QTE131041:QTF131041 RDA131041:RDB131041 RMW131041:RMX131041 RWS131041:RWT131041 SGO131041:SGP131041 SQK131041:SQL131041 TAG131041:TAH131041 TKC131041:TKD131041 TTY131041:TTZ131041 UDU131041:UDV131041 UNQ131041:UNR131041 UXM131041:UXN131041 VHI131041:VHJ131041 VRE131041:VRF131041 WBA131041:WBB131041 WKW131041:WKX131041 WUS131041:WUT131041 B196577:C196577 IG196577:IH196577 SC196577:SD196577 ABY196577:ABZ196577 ALU196577:ALV196577 AVQ196577:AVR196577 BFM196577:BFN196577 BPI196577:BPJ196577 BZE196577:BZF196577 CJA196577:CJB196577 CSW196577:CSX196577 DCS196577:DCT196577 DMO196577:DMP196577 DWK196577:DWL196577 EGG196577:EGH196577 EQC196577:EQD196577 EZY196577:EZZ196577 FJU196577:FJV196577 FTQ196577:FTR196577 GDM196577:GDN196577 GNI196577:GNJ196577 GXE196577:GXF196577 HHA196577:HHB196577 HQW196577:HQX196577 IAS196577:IAT196577 IKO196577:IKP196577 IUK196577:IUL196577 JEG196577:JEH196577 JOC196577:JOD196577 JXY196577:JXZ196577 KHU196577:KHV196577 KRQ196577:KRR196577 LBM196577:LBN196577 LLI196577:LLJ196577 LVE196577:LVF196577 MFA196577:MFB196577 MOW196577:MOX196577 MYS196577:MYT196577 NIO196577:NIP196577 NSK196577:NSL196577 OCG196577:OCH196577 OMC196577:OMD196577 OVY196577:OVZ196577 PFU196577:PFV196577 PPQ196577:PPR196577 PZM196577:PZN196577 QJI196577:QJJ196577 QTE196577:QTF196577 RDA196577:RDB196577 RMW196577:RMX196577 RWS196577:RWT196577 SGO196577:SGP196577 SQK196577:SQL196577 TAG196577:TAH196577 TKC196577:TKD196577 TTY196577:TTZ196577 UDU196577:UDV196577 UNQ196577:UNR196577 UXM196577:UXN196577 VHI196577:VHJ196577 VRE196577:VRF196577 WBA196577:WBB196577 WKW196577:WKX196577 WUS196577:WUT196577 B262113:C262113 IG262113:IH262113 SC262113:SD262113 ABY262113:ABZ262113 ALU262113:ALV262113 AVQ262113:AVR262113 BFM262113:BFN262113 BPI262113:BPJ262113 BZE262113:BZF262113 CJA262113:CJB262113 CSW262113:CSX262113 DCS262113:DCT262113 DMO262113:DMP262113 DWK262113:DWL262113 EGG262113:EGH262113 EQC262113:EQD262113 EZY262113:EZZ262113 FJU262113:FJV262113 FTQ262113:FTR262113 GDM262113:GDN262113 GNI262113:GNJ262113 GXE262113:GXF262113 HHA262113:HHB262113 HQW262113:HQX262113 IAS262113:IAT262113 IKO262113:IKP262113 IUK262113:IUL262113 JEG262113:JEH262113 JOC262113:JOD262113 JXY262113:JXZ262113 KHU262113:KHV262113 KRQ262113:KRR262113 LBM262113:LBN262113 LLI262113:LLJ262113 LVE262113:LVF262113 MFA262113:MFB262113 MOW262113:MOX262113 MYS262113:MYT262113 NIO262113:NIP262113 NSK262113:NSL262113 OCG262113:OCH262113 OMC262113:OMD262113 OVY262113:OVZ262113 PFU262113:PFV262113 PPQ262113:PPR262113 PZM262113:PZN262113 QJI262113:QJJ262113 QTE262113:QTF262113 RDA262113:RDB262113 RMW262113:RMX262113 RWS262113:RWT262113 SGO262113:SGP262113 SQK262113:SQL262113 TAG262113:TAH262113 TKC262113:TKD262113 TTY262113:TTZ262113 UDU262113:UDV262113 UNQ262113:UNR262113 UXM262113:UXN262113 VHI262113:VHJ262113 VRE262113:VRF262113 WBA262113:WBB262113 WKW262113:WKX262113 WUS262113:WUT262113 B327649:C327649 IG327649:IH327649 SC327649:SD327649 ABY327649:ABZ327649 ALU327649:ALV327649 AVQ327649:AVR327649 BFM327649:BFN327649 BPI327649:BPJ327649 BZE327649:BZF327649 CJA327649:CJB327649 CSW327649:CSX327649 DCS327649:DCT327649 DMO327649:DMP327649 DWK327649:DWL327649 EGG327649:EGH327649 EQC327649:EQD327649 EZY327649:EZZ327649 FJU327649:FJV327649 FTQ327649:FTR327649 GDM327649:GDN327649 GNI327649:GNJ327649 GXE327649:GXF327649 HHA327649:HHB327649 HQW327649:HQX327649 IAS327649:IAT327649 IKO327649:IKP327649 IUK327649:IUL327649 JEG327649:JEH327649 JOC327649:JOD327649 JXY327649:JXZ327649 KHU327649:KHV327649 KRQ327649:KRR327649 LBM327649:LBN327649 LLI327649:LLJ327649 LVE327649:LVF327649 MFA327649:MFB327649 MOW327649:MOX327649 MYS327649:MYT327649 NIO327649:NIP327649 NSK327649:NSL327649 OCG327649:OCH327649 OMC327649:OMD327649 OVY327649:OVZ327649 PFU327649:PFV327649 PPQ327649:PPR327649 PZM327649:PZN327649 QJI327649:QJJ327649 QTE327649:QTF327649 RDA327649:RDB327649 RMW327649:RMX327649 RWS327649:RWT327649 SGO327649:SGP327649 SQK327649:SQL327649 TAG327649:TAH327649 TKC327649:TKD327649 TTY327649:TTZ327649 UDU327649:UDV327649 UNQ327649:UNR327649 UXM327649:UXN327649 VHI327649:VHJ327649 VRE327649:VRF327649 WBA327649:WBB327649 WKW327649:WKX327649 WUS327649:WUT327649 B393185:C393185 IG393185:IH393185 SC393185:SD393185 ABY393185:ABZ393185 ALU393185:ALV393185 AVQ393185:AVR393185 BFM393185:BFN393185 BPI393185:BPJ393185 BZE393185:BZF393185 CJA393185:CJB393185 CSW393185:CSX393185 DCS393185:DCT393185 DMO393185:DMP393185 DWK393185:DWL393185 EGG393185:EGH393185 EQC393185:EQD393185 EZY393185:EZZ393185 FJU393185:FJV393185 FTQ393185:FTR393185 GDM393185:GDN393185 GNI393185:GNJ393185 GXE393185:GXF393185 HHA393185:HHB393185 HQW393185:HQX393185 IAS393185:IAT393185 IKO393185:IKP393185 IUK393185:IUL393185 JEG393185:JEH393185 JOC393185:JOD393185 JXY393185:JXZ393185 KHU393185:KHV393185 KRQ393185:KRR393185 LBM393185:LBN393185 LLI393185:LLJ393185 LVE393185:LVF393185 MFA393185:MFB393185 MOW393185:MOX393185 MYS393185:MYT393185 NIO393185:NIP393185 NSK393185:NSL393185 OCG393185:OCH393185 OMC393185:OMD393185 OVY393185:OVZ393185 PFU393185:PFV393185 PPQ393185:PPR393185 PZM393185:PZN393185 QJI393185:QJJ393185 QTE393185:QTF393185 RDA393185:RDB393185 RMW393185:RMX393185 RWS393185:RWT393185 SGO393185:SGP393185 SQK393185:SQL393185 TAG393185:TAH393185 TKC393185:TKD393185 TTY393185:TTZ393185 UDU393185:UDV393185 UNQ393185:UNR393185 UXM393185:UXN393185 VHI393185:VHJ393185 VRE393185:VRF393185 WBA393185:WBB393185 WKW393185:WKX393185 WUS393185:WUT393185 B458721:C458721 IG458721:IH458721 SC458721:SD458721 ABY458721:ABZ458721 ALU458721:ALV458721 AVQ458721:AVR458721 BFM458721:BFN458721 BPI458721:BPJ458721 BZE458721:BZF458721 CJA458721:CJB458721 CSW458721:CSX458721 DCS458721:DCT458721 DMO458721:DMP458721 DWK458721:DWL458721 EGG458721:EGH458721 EQC458721:EQD458721 EZY458721:EZZ458721 FJU458721:FJV458721 FTQ458721:FTR458721 GDM458721:GDN458721 GNI458721:GNJ458721 GXE458721:GXF458721 HHA458721:HHB458721 HQW458721:HQX458721 IAS458721:IAT458721 IKO458721:IKP458721 IUK458721:IUL458721 JEG458721:JEH458721 JOC458721:JOD458721 JXY458721:JXZ458721 KHU458721:KHV458721 KRQ458721:KRR458721 LBM458721:LBN458721 LLI458721:LLJ458721 LVE458721:LVF458721 MFA458721:MFB458721 MOW458721:MOX458721 MYS458721:MYT458721 NIO458721:NIP458721 NSK458721:NSL458721 OCG458721:OCH458721 OMC458721:OMD458721 OVY458721:OVZ458721 PFU458721:PFV458721 PPQ458721:PPR458721 PZM458721:PZN458721 QJI458721:QJJ458721 QTE458721:QTF458721 RDA458721:RDB458721 RMW458721:RMX458721 RWS458721:RWT458721 SGO458721:SGP458721 SQK458721:SQL458721 TAG458721:TAH458721 TKC458721:TKD458721 TTY458721:TTZ458721 UDU458721:UDV458721 UNQ458721:UNR458721 UXM458721:UXN458721 VHI458721:VHJ458721 VRE458721:VRF458721 WBA458721:WBB458721 WKW458721:WKX458721 WUS458721:WUT458721 B524257:C524257 IG524257:IH524257 SC524257:SD524257 ABY524257:ABZ524257 ALU524257:ALV524257 AVQ524257:AVR524257 BFM524257:BFN524257 BPI524257:BPJ524257 BZE524257:BZF524257 CJA524257:CJB524257 CSW524257:CSX524257 DCS524257:DCT524257 DMO524257:DMP524257 DWK524257:DWL524257 EGG524257:EGH524257 EQC524257:EQD524257 EZY524257:EZZ524257 FJU524257:FJV524257 FTQ524257:FTR524257 GDM524257:GDN524257 GNI524257:GNJ524257 GXE524257:GXF524257 HHA524257:HHB524257 HQW524257:HQX524257 IAS524257:IAT524257 IKO524257:IKP524257 IUK524257:IUL524257 JEG524257:JEH524257 JOC524257:JOD524257 JXY524257:JXZ524257 KHU524257:KHV524257 KRQ524257:KRR524257 LBM524257:LBN524257 LLI524257:LLJ524257 LVE524257:LVF524257 MFA524257:MFB524257 MOW524257:MOX524257 MYS524257:MYT524257 NIO524257:NIP524257 NSK524257:NSL524257 OCG524257:OCH524257 OMC524257:OMD524257 OVY524257:OVZ524257 PFU524257:PFV524257 PPQ524257:PPR524257 PZM524257:PZN524257 QJI524257:QJJ524257 QTE524257:QTF524257 RDA524257:RDB524257 RMW524257:RMX524257 RWS524257:RWT524257 SGO524257:SGP524257 SQK524257:SQL524257 TAG524257:TAH524257 TKC524257:TKD524257 TTY524257:TTZ524257 UDU524257:UDV524257 UNQ524257:UNR524257 UXM524257:UXN524257 VHI524257:VHJ524257 VRE524257:VRF524257 WBA524257:WBB524257 WKW524257:WKX524257 WUS524257:WUT524257 B589793:C589793 IG589793:IH589793 SC589793:SD589793 ABY589793:ABZ589793 ALU589793:ALV589793 AVQ589793:AVR589793 BFM589793:BFN589793 BPI589793:BPJ589793 BZE589793:BZF589793 CJA589793:CJB589793 CSW589793:CSX589793 DCS589793:DCT589793 DMO589793:DMP589793 DWK589793:DWL589793 EGG589793:EGH589793 EQC589793:EQD589793 EZY589793:EZZ589793 FJU589793:FJV589793 FTQ589793:FTR589793 GDM589793:GDN589793 GNI589793:GNJ589793 GXE589793:GXF589793 HHA589793:HHB589793 HQW589793:HQX589793 IAS589793:IAT589793 IKO589793:IKP589793 IUK589793:IUL589793 JEG589793:JEH589793 JOC589793:JOD589793 JXY589793:JXZ589793 KHU589793:KHV589793 KRQ589793:KRR589793 LBM589793:LBN589793 LLI589793:LLJ589793 LVE589793:LVF589793 MFA589793:MFB589793 MOW589793:MOX589793 MYS589793:MYT589793 NIO589793:NIP589793 NSK589793:NSL589793 OCG589793:OCH589793 OMC589793:OMD589793 OVY589793:OVZ589793 PFU589793:PFV589793 PPQ589793:PPR589793 PZM589793:PZN589793 QJI589793:QJJ589793 QTE589793:QTF589793 RDA589793:RDB589793 RMW589793:RMX589793 RWS589793:RWT589793 SGO589793:SGP589793 SQK589793:SQL589793 TAG589793:TAH589793 TKC589793:TKD589793 TTY589793:TTZ589793 UDU589793:UDV589793 UNQ589793:UNR589793 UXM589793:UXN589793 VHI589793:VHJ589793 VRE589793:VRF589793 WBA589793:WBB589793 WKW589793:WKX589793 WUS589793:WUT589793 B655329:C655329 IG655329:IH655329 SC655329:SD655329 ABY655329:ABZ655329 ALU655329:ALV655329 AVQ655329:AVR655329 BFM655329:BFN655329 BPI655329:BPJ655329 BZE655329:BZF655329 CJA655329:CJB655329 CSW655329:CSX655329 DCS655329:DCT655329 DMO655329:DMP655329 DWK655329:DWL655329 EGG655329:EGH655329 EQC655329:EQD655329 EZY655329:EZZ655329 FJU655329:FJV655329 FTQ655329:FTR655329 GDM655329:GDN655329 GNI655329:GNJ655329 GXE655329:GXF655329 HHA655329:HHB655329 HQW655329:HQX655329 IAS655329:IAT655329 IKO655329:IKP655329 IUK655329:IUL655329 JEG655329:JEH655329 JOC655329:JOD655329 JXY655329:JXZ655329 KHU655329:KHV655329 KRQ655329:KRR655329 LBM655329:LBN655329 LLI655329:LLJ655329 LVE655329:LVF655329 MFA655329:MFB655329 MOW655329:MOX655329 MYS655329:MYT655329 NIO655329:NIP655329 NSK655329:NSL655329 OCG655329:OCH655329 OMC655329:OMD655329 OVY655329:OVZ655329 PFU655329:PFV655329 PPQ655329:PPR655329 PZM655329:PZN655329 QJI655329:QJJ655329 QTE655329:QTF655329 RDA655329:RDB655329 RMW655329:RMX655329 RWS655329:RWT655329 SGO655329:SGP655329 SQK655329:SQL655329 TAG655329:TAH655329 TKC655329:TKD655329 TTY655329:TTZ655329 UDU655329:UDV655329 UNQ655329:UNR655329 UXM655329:UXN655329 VHI655329:VHJ655329 VRE655329:VRF655329 WBA655329:WBB655329 WKW655329:WKX655329 WUS655329:WUT655329 B720865:C720865 IG720865:IH720865 SC720865:SD720865 ABY720865:ABZ720865 ALU720865:ALV720865 AVQ720865:AVR720865 BFM720865:BFN720865 BPI720865:BPJ720865 BZE720865:BZF720865 CJA720865:CJB720865 CSW720865:CSX720865 DCS720865:DCT720865 DMO720865:DMP720865 DWK720865:DWL720865 EGG720865:EGH720865 EQC720865:EQD720865 EZY720865:EZZ720865 FJU720865:FJV720865 FTQ720865:FTR720865 GDM720865:GDN720865 GNI720865:GNJ720865 GXE720865:GXF720865 HHA720865:HHB720865 HQW720865:HQX720865 IAS720865:IAT720865 IKO720865:IKP720865 IUK720865:IUL720865 JEG720865:JEH720865 JOC720865:JOD720865 JXY720865:JXZ720865 KHU720865:KHV720865 KRQ720865:KRR720865 LBM720865:LBN720865 LLI720865:LLJ720865 LVE720865:LVF720865 MFA720865:MFB720865 MOW720865:MOX720865 MYS720865:MYT720865 NIO720865:NIP720865 NSK720865:NSL720865 OCG720865:OCH720865 OMC720865:OMD720865 OVY720865:OVZ720865 PFU720865:PFV720865 PPQ720865:PPR720865 PZM720865:PZN720865 QJI720865:QJJ720865 QTE720865:QTF720865 RDA720865:RDB720865 RMW720865:RMX720865 RWS720865:RWT720865 SGO720865:SGP720865 SQK720865:SQL720865 TAG720865:TAH720865 TKC720865:TKD720865 TTY720865:TTZ720865 UDU720865:UDV720865 UNQ720865:UNR720865 UXM720865:UXN720865 VHI720865:VHJ720865 VRE720865:VRF720865 WBA720865:WBB720865 WKW720865:WKX720865 WUS720865:WUT720865 B786401:C786401 IG786401:IH786401 SC786401:SD786401 ABY786401:ABZ786401 ALU786401:ALV786401 AVQ786401:AVR786401 BFM786401:BFN786401 BPI786401:BPJ786401 BZE786401:BZF786401 CJA786401:CJB786401 CSW786401:CSX786401 DCS786401:DCT786401 DMO786401:DMP786401 DWK786401:DWL786401 EGG786401:EGH786401 EQC786401:EQD786401 EZY786401:EZZ786401 FJU786401:FJV786401 FTQ786401:FTR786401 GDM786401:GDN786401 GNI786401:GNJ786401 GXE786401:GXF786401 HHA786401:HHB786401 HQW786401:HQX786401 IAS786401:IAT786401 IKO786401:IKP786401 IUK786401:IUL786401 JEG786401:JEH786401 JOC786401:JOD786401 JXY786401:JXZ786401 KHU786401:KHV786401 KRQ786401:KRR786401 LBM786401:LBN786401 LLI786401:LLJ786401 LVE786401:LVF786401 MFA786401:MFB786401 MOW786401:MOX786401 MYS786401:MYT786401 NIO786401:NIP786401 NSK786401:NSL786401 OCG786401:OCH786401 OMC786401:OMD786401 OVY786401:OVZ786401 PFU786401:PFV786401 PPQ786401:PPR786401 PZM786401:PZN786401 QJI786401:QJJ786401 QTE786401:QTF786401 RDA786401:RDB786401 RMW786401:RMX786401 RWS786401:RWT786401 SGO786401:SGP786401 SQK786401:SQL786401 TAG786401:TAH786401 TKC786401:TKD786401 TTY786401:TTZ786401 UDU786401:UDV786401 UNQ786401:UNR786401 UXM786401:UXN786401 VHI786401:VHJ786401 VRE786401:VRF786401 WBA786401:WBB786401 WKW786401:WKX786401 WUS786401:WUT786401 B851937:C851937 IG851937:IH851937 SC851937:SD851937 ABY851937:ABZ851937 ALU851937:ALV851937 AVQ851937:AVR851937 BFM851937:BFN851937 BPI851937:BPJ851937 BZE851937:BZF851937 CJA851937:CJB851937 CSW851937:CSX851937 DCS851937:DCT851937 DMO851937:DMP851937 DWK851937:DWL851937 EGG851937:EGH851937 EQC851937:EQD851937 EZY851937:EZZ851937 FJU851937:FJV851937 FTQ851937:FTR851937 GDM851937:GDN851937 GNI851937:GNJ851937 GXE851937:GXF851937 HHA851937:HHB851937 HQW851937:HQX851937 IAS851937:IAT851937 IKO851937:IKP851937 IUK851937:IUL851937 JEG851937:JEH851937 JOC851937:JOD851937 JXY851937:JXZ851937 KHU851937:KHV851937 KRQ851937:KRR851937 LBM851937:LBN851937 LLI851937:LLJ851937 LVE851937:LVF851937 MFA851937:MFB851937 MOW851937:MOX851937 MYS851937:MYT851937 NIO851937:NIP851937 NSK851937:NSL851937 OCG851937:OCH851937 OMC851937:OMD851937 OVY851937:OVZ851937 PFU851937:PFV851937 PPQ851937:PPR851937 PZM851937:PZN851937 QJI851937:QJJ851937 QTE851937:QTF851937 RDA851937:RDB851937 RMW851937:RMX851937 RWS851937:RWT851937 SGO851937:SGP851937 SQK851937:SQL851937 TAG851937:TAH851937 TKC851937:TKD851937 TTY851937:TTZ851937 UDU851937:UDV851937 UNQ851937:UNR851937 UXM851937:UXN851937 VHI851937:VHJ851937 VRE851937:VRF851937 WBA851937:WBB851937 WKW851937:WKX851937 WUS851937:WUT851937 B917473:C917473 IG917473:IH917473 SC917473:SD917473 ABY917473:ABZ917473 ALU917473:ALV917473 AVQ917473:AVR917473 BFM917473:BFN917473 BPI917473:BPJ917473 BZE917473:BZF917473 CJA917473:CJB917473 CSW917473:CSX917473 DCS917473:DCT917473 DMO917473:DMP917473 DWK917473:DWL917473 EGG917473:EGH917473 EQC917473:EQD917473 EZY917473:EZZ917473 FJU917473:FJV917473 FTQ917473:FTR917473 GDM917473:GDN917473 GNI917473:GNJ917473 GXE917473:GXF917473 HHA917473:HHB917473 HQW917473:HQX917473 IAS917473:IAT917473 IKO917473:IKP917473 IUK917473:IUL917473 JEG917473:JEH917473 JOC917473:JOD917473 JXY917473:JXZ917473 KHU917473:KHV917473 KRQ917473:KRR917473 LBM917473:LBN917473 LLI917473:LLJ917473 LVE917473:LVF917473 MFA917473:MFB917473 MOW917473:MOX917473 MYS917473:MYT917473 NIO917473:NIP917473 NSK917473:NSL917473 OCG917473:OCH917473 OMC917473:OMD917473 OVY917473:OVZ917473 PFU917473:PFV917473 PPQ917473:PPR917473 PZM917473:PZN917473 QJI917473:QJJ917473 QTE917473:QTF917473 RDA917473:RDB917473 RMW917473:RMX917473 RWS917473:RWT917473 SGO917473:SGP917473 SQK917473:SQL917473 TAG917473:TAH917473 TKC917473:TKD917473 TTY917473:TTZ917473 UDU917473:UDV917473 UNQ917473:UNR917473 UXM917473:UXN917473 VHI917473:VHJ917473 VRE917473:VRF917473 WBA917473:WBB917473 WKW917473:WKX917473 WUS917473:WUT917473 B983009:C983009 IG983009:IH983009 SC983009:SD983009 ABY983009:ABZ983009 ALU983009:ALV983009 AVQ983009:AVR983009 BFM983009:BFN983009 BPI983009:BPJ983009 BZE983009:BZF983009 CJA983009:CJB983009 CSW983009:CSX983009 DCS983009:DCT983009 DMO983009:DMP983009 DWK983009:DWL983009 EGG983009:EGH983009 EQC983009:EQD983009 EZY983009:EZZ983009 FJU983009:FJV983009 FTQ983009:FTR983009 GDM983009:GDN983009 GNI983009:GNJ983009 GXE983009:GXF983009 HHA983009:HHB983009 HQW983009:HQX983009 IAS983009:IAT983009 IKO983009:IKP983009 IUK983009:IUL983009 JEG983009:JEH983009 JOC983009:JOD983009 JXY983009:JXZ983009 KHU983009:KHV983009 KRQ983009:KRR983009 LBM983009:LBN983009 LLI983009:LLJ983009 LVE983009:LVF983009 MFA983009:MFB983009 MOW983009:MOX983009 MYS983009:MYT983009 NIO983009:NIP983009 NSK983009:NSL983009 OCG983009:OCH983009 OMC983009:OMD983009 OVY983009:OVZ983009 PFU983009:PFV983009 PPQ983009:PPR983009 PZM983009:PZN983009 QJI983009:QJJ983009 QTE983009:QTF983009 RDA983009:RDB983009 RMW983009:RMX983009 RWS983009:RWT983009 SGO983009:SGP983009 SQK983009:SQL983009 TAG983009:TAH983009 TKC983009:TKD983009 TTY983009:TTZ983009 UDU983009:UDV983009 UNQ983009:UNR983009 UXM983009:UXN983009 VHI983009:VHJ983009 VRE983009:VRF983009 WBA983009:WBB983009 WKW983009:WKX983009 WUS983009:WUT983009 B65543:C65543 IG65543:IH65543 SC65543:SD65543 ABY65543:ABZ65543 ALU65543:ALV65543 AVQ65543:AVR65543 BFM65543:BFN65543 BPI65543:BPJ65543 BZE65543:BZF65543 CJA65543:CJB65543 CSW65543:CSX65543 DCS65543:DCT65543 DMO65543:DMP65543 DWK65543:DWL65543 EGG65543:EGH65543 EQC65543:EQD65543 EZY65543:EZZ65543 FJU65543:FJV65543 FTQ65543:FTR65543 GDM65543:GDN65543 GNI65543:GNJ65543 GXE65543:GXF65543 HHA65543:HHB65543 HQW65543:HQX65543 IAS65543:IAT65543 IKO65543:IKP65543 IUK65543:IUL65543 JEG65543:JEH65543 JOC65543:JOD65543 JXY65543:JXZ65543 KHU65543:KHV65543 KRQ65543:KRR65543 LBM65543:LBN65543 LLI65543:LLJ65543 LVE65543:LVF65543 MFA65543:MFB65543 MOW65543:MOX65543 MYS65543:MYT65543 NIO65543:NIP65543 NSK65543:NSL65543 OCG65543:OCH65543 OMC65543:OMD65543 OVY65543:OVZ65543 PFU65543:PFV65543 PPQ65543:PPR65543 PZM65543:PZN65543 QJI65543:QJJ65543 QTE65543:QTF65543 RDA65543:RDB65543 RMW65543:RMX65543 RWS65543:RWT65543 SGO65543:SGP65543 SQK65543:SQL65543 TAG65543:TAH65543 TKC65543:TKD65543 TTY65543:TTZ65543 UDU65543:UDV65543 UNQ65543:UNR65543 UXM65543:UXN65543 VHI65543:VHJ65543 VRE65543:VRF65543 WBA65543:WBB65543 WKW65543:WKX65543 WUS65543:WUT65543 B131079:C131079 IG131079:IH131079 SC131079:SD131079 ABY131079:ABZ131079 ALU131079:ALV131079 AVQ131079:AVR131079 BFM131079:BFN131079 BPI131079:BPJ131079 BZE131079:BZF131079 CJA131079:CJB131079 CSW131079:CSX131079 DCS131079:DCT131079 DMO131079:DMP131079 DWK131079:DWL131079 EGG131079:EGH131079 EQC131079:EQD131079 EZY131079:EZZ131079 FJU131079:FJV131079 FTQ131079:FTR131079 GDM131079:GDN131079 GNI131079:GNJ131079 GXE131079:GXF131079 HHA131079:HHB131079 HQW131079:HQX131079 IAS131079:IAT131079 IKO131079:IKP131079 IUK131079:IUL131079 JEG131079:JEH131079 JOC131079:JOD131079 JXY131079:JXZ131079 KHU131079:KHV131079 KRQ131079:KRR131079 LBM131079:LBN131079 LLI131079:LLJ131079 LVE131079:LVF131079 MFA131079:MFB131079 MOW131079:MOX131079 MYS131079:MYT131079 NIO131079:NIP131079 NSK131079:NSL131079 OCG131079:OCH131079 OMC131079:OMD131079 OVY131079:OVZ131079 PFU131079:PFV131079 PPQ131079:PPR131079 PZM131079:PZN131079 QJI131079:QJJ131079 QTE131079:QTF131079 RDA131079:RDB131079 RMW131079:RMX131079 RWS131079:RWT131079 SGO131079:SGP131079 SQK131079:SQL131079 TAG131079:TAH131079 TKC131079:TKD131079 TTY131079:TTZ131079 UDU131079:UDV131079 UNQ131079:UNR131079 UXM131079:UXN131079 VHI131079:VHJ131079 VRE131079:VRF131079 WBA131079:WBB131079 WKW131079:WKX131079 WUS131079:WUT131079 B196615:C196615 IG196615:IH196615 SC196615:SD196615 ABY196615:ABZ196615 ALU196615:ALV196615 AVQ196615:AVR196615 BFM196615:BFN196615 BPI196615:BPJ196615 BZE196615:BZF196615 CJA196615:CJB196615 CSW196615:CSX196615 DCS196615:DCT196615 DMO196615:DMP196615 DWK196615:DWL196615 EGG196615:EGH196615 EQC196615:EQD196615 EZY196615:EZZ196615 FJU196615:FJV196615 FTQ196615:FTR196615 GDM196615:GDN196615 GNI196615:GNJ196615 GXE196615:GXF196615 HHA196615:HHB196615 HQW196615:HQX196615 IAS196615:IAT196615 IKO196615:IKP196615 IUK196615:IUL196615 JEG196615:JEH196615 JOC196615:JOD196615 JXY196615:JXZ196615 KHU196615:KHV196615 KRQ196615:KRR196615 LBM196615:LBN196615 LLI196615:LLJ196615 LVE196615:LVF196615 MFA196615:MFB196615 MOW196615:MOX196615 MYS196615:MYT196615 NIO196615:NIP196615 NSK196615:NSL196615 OCG196615:OCH196615 OMC196615:OMD196615 OVY196615:OVZ196615 PFU196615:PFV196615 PPQ196615:PPR196615 PZM196615:PZN196615 QJI196615:QJJ196615 QTE196615:QTF196615 RDA196615:RDB196615 RMW196615:RMX196615 RWS196615:RWT196615 SGO196615:SGP196615 SQK196615:SQL196615 TAG196615:TAH196615 TKC196615:TKD196615 TTY196615:TTZ196615 UDU196615:UDV196615 UNQ196615:UNR196615 UXM196615:UXN196615 VHI196615:VHJ196615 VRE196615:VRF196615 WBA196615:WBB196615 WKW196615:WKX196615 WUS196615:WUT196615 B262151:C262151 IG262151:IH262151 SC262151:SD262151 ABY262151:ABZ262151 ALU262151:ALV262151 AVQ262151:AVR262151 BFM262151:BFN262151 BPI262151:BPJ262151 BZE262151:BZF262151 CJA262151:CJB262151 CSW262151:CSX262151 DCS262151:DCT262151 DMO262151:DMP262151 DWK262151:DWL262151 EGG262151:EGH262151 EQC262151:EQD262151 EZY262151:EZZ262151 FJU262151:FJV262151 FTQ262151:FTR262151 GDM262151:GDN262151 GNI262151:GNJ262151 GXE262151:GXF262151 HHA262151:HHB262151 HQW262151:HQX262151 IAS262151:IAT262151 IKO262151:IKP262151 IUK262151:IUL262151 JEG262151:JEH262151 JOC262151:JOD262151 JXY262151:JXZ262151 KHU262151:KHV262151 KRQ262151:KRR262151 LBM262151:LBN262151 LLI262151:LLJ262151 LVE262151:LVF262151 MFA262151:MFB262151 MOW262151:MOX262151 MYS262151:MYT262151 NIO262151:NIP262151 NSK262151:NSL262151 OCG262151:OCH262151 OMC262151:OMD262151 OVY262151:OVZ262151 PFU262151:PFV262151 PPQ262151:PPR262151 PZM262151:PZN262151 QJI262151:QJJ262151 QTE262151:QTF262151 RDA262151:RDB262151 RMW262151:RMX262151 RWS262151:RWT262151 SGO262151:SGP262151 SQK262151:SQL262151 TAG262151:TAH262151 TKC262151:TKD262151 TTY262151:TTZ262151 UDU262151:UDV262151 UNQ262151:UNR262151 UXM262151:UXN262151 VHI262151:VHJ262151 VRE262151:VRF262151 WBA262151:WBB262151 WKW262151:WKX262151 WUS262151:WUT262151 B327687:C327687 IG327687:IH327687 SC327687:SD327687 ABY327687:ABZ327687 ALU327687:ALV327687 AVQ327687:AVR327687 BFM327687:BFN327687 BPI327687:BPJ327687 BZE327687:BZF327687 CJA327687:CJB327687 CSW327687:CSX327687 DCS327687:DCT327687 DMO327687:DMP327687 DWK327687:DWL327687 EGG327687:EGH327687 EQC327687:EQD327687 EZY327687:EZZ327687 FJU327687:FJV327687 FTQ327687:FTR327687 GDM327687:GDN327687 GNI327687:GNJ327687 GXE327687:GXF327687 HHA327687:HHB327687 HQW327687:HQX327687 IAS327687:IAT327687 IKO327687:IKP327687 IUK327687:IUL327687 JEG327687:JEH327687 JOC327687:JOD327687 JXY327687:JXZ327687 KHU327687:KHV327687 KRQ327687:KRR327687 LBM327687:LBN327687 LLI327687:LLJ327687 LVE327687:LVF327687 MFA327687:MFB327687 MOW327687:MOX327687 MYS327687:MYT327687 NIO327687:NIP327687 NSK327687:NSL327687 OCG327687:OCH327687 OMC327687:OMD327687 OVY327687:OVZ327687 PFU327687:PFV327687 PPQ327687:PPR327687 PZM327687:PZN327687 QJI327687:QJJ327687 QTE327687:QTF327687 RDA327687:RDB327687 RMW327687:RMX327687 RWS327687:RWT327687 SGO327687:SGP327687 SQK327687:SQL327687 TAG327687:TAH327687 TKC327687:TKD327687 TTY327687:TTZ327687 UDU327687:UDV327687 UNQ327687:UNR327687 UXM327687:UXN327687 VHI327687:VHJ327687 VRE327687:VRF327687 WBA327687:WBB327687 WKW327687:WKX327687 WUS327687:WUT327687 B393223:C393223 IG393223:IH393223 SC393223:SD393223 ABY393223:ABZ393223 ALU393223:ALV393223 AVQ393223:AVR393223 BFM393223:BFN393223 BPI393223:BPJ393223 BZE393223:BZF393223 CJA393223:CJB393223 CSW393223:CSX393223 DCS393223:DCT393223 DMO393223:DMP393223 DWK393223:DWL393223 EGG393223:EGH393223 EQC393223:EQD393223 EZY393223:EZZ393223 FJU393223:FJV393223 FTQ393223:FTR393223 GDM393223:GDN393223 GNI393223:GNJ393223 GXE393223:GXF393223 HHA393223:HHB393223 HQW393223:HQX393223 IAS393223:IAT393223 IKO393223:IKP393223 IUK393223:IUL393223 JEG393223:JEH393223 JOC393223:JOD393223 JXY393223:JXZ393223 KHU393223:KHV393223 KRQ393223:KRR393223 LBM393223:LBN393223 LLI393223:LLJ393223 LVE393223:LVF393223 MFA393223:MFB393223 MOW393223:MOX393223 MYS393223:MYT393223 NIO393223:NIP393223 NSK393223:NSL393223 OCG393223:OCH393223 OMC393223:OMD393223 OVY393223:OVZ393223 PFU393223:PFV393223 PPQ393223:PPR393223 PZM393223:PZN393223 QJI393223:QJJ393223 QTE393223:QTF393223 RDA393223:RDB393223 RMW393223:RMX393223 RWS393223:RWT393223 SGO393223:SGP393223 SQK393223:SQL393223 TAG393223:TAH393223 TKC393223:TKD393223 TTY393223:TTZ393223 UDU393223:UDV393223 UNQ393223:UNR393223 UXM393223:UXN393223 VHI393223:VHJ393223 VRE393223:VRF393223 WBA393223:WBB393223 WKW393223:WKX393223 WUS393223:WUT393223 B458759:C458759 IG458759:IH458759 SC458759:SD458759 ABY458759:ABZ458759 ALU458759:ALV458759 AVQ458759:AVR458759 BFM458759:BFN458759 BPI458759:BPJ458759 BZE458759:BZF458759 CJA458759:CJB458759 CSW458759:CSX458759 DCS458759:DCT458759 DMO458759:DMP458759 DWK458759:DWL458759 EGG458759:EGH458759 EQC458759:EQD458759 EZY458759:EZZ458759 FJU458759:FJV458759 FTQ458759:FTR458759 GDM458759:GDN458759 GNI458759:GNJ458759 GXE458759:GXF458759 HHA458759:HHB458759 HQW458759:HQX458759 IAS458759:IAT458759 IKO458759:IKP458759 IUK458759:IUL458759 JEG458759:JEH458759 JOC458759:JOD458759 JXY458759:JXZ458759 KHU458759:KHV458759 KRQ458759:KRR458759 LBM458759:LBN458759 LLI458759:LLJ458759 LVE458759:LVF458759 MFA458759:MFB458759 MOW458759:MOX458759 MYS458759:MYT458759 NIO458759:NIP458759 NSK458759:NSL458759 OCG458759:OCH458759 OMC458759:OMD458759 OVY458759:OVZ458759 PFU458759:PFV458759 PPQ458759:PPR458759 PZM458759:PZN458759 QJI458759:QJJ458759 QTE458759:QTF458759 RDA458759:RDB458759 RMW458759:RMX458759 RWS458759:RWT458759 SGO458759:SGP458759 SQK458759:SQL458759 TAG458759:TAH458759 TKC458759:TKD458759 TTY458759:TTZ458759 UDU458759:UDV458759 UNQ458759:UNR458759 UXM458759:UXN458759 VHI458759:VHJ458759 VRE458759:VRF458759 WBA458759:WBB458759 WKW458759:WKX458759 WUS458759:WUT458759 B524295:C524295 IG524295:IH524295 SC524295:SD524295 ABY524295:ABZ524295 ALU524295:ALV524295 AVQ524295:AVR524295 BFM524295:BFN524295 BPI524295:BPJ524295 BZE524295:BZF524295 CJA524295:CJB524295 CSW524295:CSX524295 DCS524295:DCT524295 DMO524295:DMP524295 DWK524295:DWL524295 EGG524295:EGH524295 EQC524295:EQD524295 EZY524295:EZZ524295 FJU524295:FJV524295 FTQ524295:FTR524295 GDM524295:GDN524295 GNI524295:GNJ524295 GXE524295:GXF524295 HHA524295:HHB524295 HQW524295:HQX524295 IAS524295:IAT524295 IKO524295:IKP524295 IUK524295:IUL524295 JEG524295:JEH524295 JOC524295:JOD524295 JXY524295:JXZ524295 KHU524295:KHV524295 KRQ524295:KRR524295 LBM524295:LBN524295 LLI524295:LLJ524295 LVE524295:LVF524295 MFA524295:MFB524295 MOW524295:MOX524295 MYS524295:MYT524295 NIO524295:NIP524295 NSK524295:NSL524295 OCG524295:OCH524295 OMC524295:OMD524295 OVY524295:OVZ524295 PFU524295:PFV524295 PPQ524295:PPR524295 PZM524295:PZN524295 QJI524295:QJJ524295 QTE524295:QTF524295 RDA524295:RDB524295 RMW524295:RMX524295 RWS524295:RWT524295 SGO524295:SGP524295 SQK524295:SQL524295 TAG524295:TAH524295 TKC524295:TKD524295 TTY524295:TTZ524295 UDU524295:UDV524295 UNQ524295:UNR524295 UXM524295:UXN524295 VHI524295:VHJ524295 VRE524295:VRF524295 WBA524295:WBB524295 WKW524295:WKX524295 WUS524295:WUT524295 B589831:C589831 IG589831:IH589831 SC589831:SD589831 ABY589831:ABZ589831 ALU589831:ALV589831 AVQ589831:AVR589831 BFM589831:BFN589831 BPI589831:BPJ589831 BZE589831:BZF589831 CJA589831:CJB589831 CSW589831:CSX589831 DCS589831:DCT589831 DMO589831:DMP589831 DWK589831:DWL589831 EGG589831:EGH589831 EQC589831:EQD589831 EZY589831:EZZ589831 FJU589831:FJV589831 FTQ589831:FTR589831 GDM589831:GDN589831 GNI589831:GNJ589831 GXE589831:GXF589831 HHA589831:HHB589831 HQW589831:HQX589831 IAS589831:IAT589831 IKO589831:IKP589831 IUK589831:IUL589831 JEG589831:JEH589831 JOC589831:JOD589831 JXY589831:JXZ589831 KHU589831:KHV589831 KRQ589831:KRR589831 LBM589831:LBN589831 LLI589831:LLJ589831 LVE589831:LVF589831 MFA589831:MFB589831 MOW589831:MOX589831 MYS589831:MYT589831 NIO589831:NIP589831 NSK589831:NSL589831 OCG589831:OCH589831 OMC589831:OMD589831 OVY589831:OVZ589831 PFU589831:PFV589831 PPQ589831:PPR589831 PZM589831:PZN589831 QJI589831:QJJ589831 QTE589831:QTF589831 RDA589831:RDB589831 RMW589831:RMX589831 RWS589831:RWT589831 SGO589831:SGP589831 SQK589831:SQL589831 TAG589831:TAH589831 TKC589831:TKD589831 TTY589831:TTZ589831 UDU589831:UDV589831 UNQ589831:UNR589831 UXM589831:UXN589831 VHI589831:VHJ589831 VRE589831:VRF589831 WBA589831:WBB589831 WKW589831:WKX589831 WUS589831:WUT589831 B655367:C655367 IG655367:IH655367 SC655367:SD655367 ABY655367:ABZ655367 ALU655367:ALV655367 AVQ655367:AVR655367 BFM655367:BFN655367 BPI655367:BPJ655367 BZE655367:BZF655367 CJA655367:CJB655367 CSW655367:CSX655367 DCS655367:DCT655367 DMO655367:DMP655367 DWK655367:DWL655367 EGG655367:EGH655367 EQC655367:EQD655367 EZY655367:EZZ655367 FJU655367:FJV655367 FTQ655367:FTR655367 GDM655367:GDN655367 GNI655367:GNJ655367 GXE655367:GXF655367 HHA655367:HHB655367 HQW655367:HQX655367 IAS655367:IAT655367 IKO655367:IKP655367 IUK655367:IUL655367 JEG655367:JEH655367 JOC655367:JOD655367 JXY655367:JXZ655367 KHU655367:KHV655367 KRQ655367:KRR655367 LBM655367:LBN655367 LLI655367:LLJ655367 LVE655367:LVF655367 MFA655367:MFB655367 MOW655367:MOX655367 MYS655367:MYT655367 NIO655367:NIP655367 NSK655367:NSL655367 OCG655367:OCH655367 OMC655367:OMD655367 OVY655367:OVZ655367 PFU655367:PFV655367 PPQ655367:PPR655367 PZM655367:PZN655367 QJI655367:QJJ655367 QTE655367:QTF655367 RDA655367:RDB655367 RMW655367:RMX655367 RWS655367:RWT655367 SGO655367:SGP655367 SQK655367:SQL655367 TAG655367:TAH655367 TKC655367:TKD655367 TTY655367:TTZ655367 UDU655367:UDV655367 UNQ655367:UNR655367 UXM655367:UXN655367 VHI655367:VHJ655367 VRE655367:VRF655367 WBA655367:WBB655367 WKW655367:WKX655367 WUS655367:WUT655367 B720903:C720903 IG720903:IH720903 SC720903:SD720903 ABY720903:ABZ720903 ALU720903:ALV720903 AVQ720903:AVR720903 BFM720903:BFN720903 BPI720903:BPJ720903 BZE720903:BZF720903 CJA720903:CJB720903 CSW720903:CSX720903 DCS720903:DCT720903 DMO720903:DMP720903 DWK720903:DWL720903 EGG720903:EGH720903 EQC720903:EQD720903 EZY720903:EZZ720903 FJU720903:FJV720903 FTQ720903:FTR720903 GDM720903:GDN720903 GNI720903:GNJ720903 GXE720903:GXF720903 HHA720903:HHB720903 HQW720903:HQX720903 IAS720903:IAT720903 IKO720903:IKP720903 IUK720903:IUL720903 JEG720903:JEH720903 JOC720903:JOD720903 JXY720903:JXZ720903 KHU720903:KHV720903 KRQ720903:KRR720903 LBM720903:LBN720903 LLI720903:LLJ720903 LVE720903:LVF720903 MFA720903:MFB720903 MOW720903:MOX720903 MYS720903:MYT720903 NIO720903:NIP720903 NSK720903:NSL720903 OCG720903:OCH720903 OMC720903:OMD720903 OVY720903:OVZ720903 PFU720903:PFV720903 PPQ720903:PPR720903 PZM720903:PZN720903 QJI720903:QJJ720903 QTE720903:QTF720903 RDA720903:RDB720903 RMW720903:RMX720903 RWS720903:RWT720903 SGO720903:SGP720903 SQK720903:SQL720903 TAG720903:TAH720903 TKC720903:TKD720903 TTY720903:TTZ720903 UDU720903:UDV720903 UNQ720903:UNR720903 UXM720903:UXN720903 VHI720903:VHJ720903 VRE720903:VRF720903 WBA720903:WBB720903 WKW720903:WKX720903 WUS720903:WUT720903 B786439:C786439 IG786439:IH786439 SC786439:SD786439 ABY786439:ABZ786439 ALU786439:ALV786439 AVQ786439:AVR786439 BFM786439:BFN786439 BPI786439:BPJ786439 BZE786439:BZF786439 CJA786439:CJB786439 CSW786439:CSX786439 DCS786439:DCT786439 DMO786439:DMP786439 DWK786439:DWL786439 EGG786439:EGH786439 EQC786439:EQD786439 EZY786439:EZZ786439 FJU786439:FJV786439 FTQ786439:FTR786439 GDM786439:GDN786439 GNI786439:GNJ786439 GXE786439:GXF786439 HHA786439:HHB786439 HQW786439:HQX786439 IAS786439:IAT786439 IKO786439:IKP786439 IUK786439:IUL786439 JEG786439:JEH786439 JOC786439:JOD786439 JXY786439:JXZ786439 KHU786439:KHV786439 KRQ786439:KRR786439 LBM786439:LBN786439 LLI786439:LLJ786439 LVE786439:LVF786439 MFA786439:MFB786439 MOW786439:MOX786439 MYS786439:MYT786439 NIO786439:NIP786439 NSK786439:NSL786439 OCG786439:OCH786439 OMC786439:OMD786439 OVY786439:OVZ786439 PFU786439:PFV786439 PPQ786439:PPR786439 PZM786439:PZN786439 QJI786439:QJJ786439 QTE786439:QTF786439 RDA786439:RDB786439 RMW786439:RMX786439 RWS786439:RWT786439 SGO786439:SGP786439 SQK786439:SQL786439 TAG786439:TAH786439 TKC786439:TKD786439 TTY786439:TTZ786439 UDU786439:UDV786439 UNQ786439:UNR786439 UXM786439:UXN786439 VHI786439:VHJ786439 VRE786439:VRF786439 WBA786439:WBB786439 WKW786439:WKX786439 WUS786439:WUT786439 B851975:C851975 IG851975:IH851975 SC851975:SD851975 ABY851975:ABZ851975 ALU851975:ALV851975 AVQ851975:AVR851975 BFM851975:BFN851975 BPI851975:BPJ851975 BZE851975:BZF851975 CJA851975:CJB851975 CSW851975:CSX851975 DCS851975:DCT851975 DMO851975:DMP851975 DWK851975:DWL851975 EGG851975:EGH851975 EQC851975:EQD851975 EZY851975:EZZ851975 FJU851975:FJV851975 FTQ851975:FTR851975 GDM851975:GDN851975 GNI851975:GNJ851975 GXE851975:GXF851975 HHA851975:HHB851975 HQW851975:HQX851975 IAS851975:IAT851975 IKO851975:IKP851975 IUK851975:IUL851975 JEG851975:JEH851975 JOC851975:JOD851975 JXY851975:JXZ851975 KHU851975:KHV851975 KRQ851975:KRR851975 LBM851975:LBN851975 LLI851975:LLJ851975 LVE851975:LVF851975 MFA851975:MFB851975 MOW851975:MOX851975 MYS851975:MYT851975 NIO851975:NIP851975 NSK851975:NSL851975 OCG851975:OCH851975 OMC851975:OMD851975 OVY851975:OVZ851975 PFU851975:PFV851975 PPQ851975:PPR851975 PZM851975:PZN851975 QJI851975:QJJ851975 QTE851975:QTF851975 RDA851975:RDB851975 RMW851975:RMX851975 RWS851975:RWT851975 SGO851975:SGP851975 SQK851975:SQL851975 TAG851975:TAH851975 TKC851975:TKD851975 TTY851975:TTZ851975 UDU851975:UDV851975 UNQ851975:UNR851975 UXM851975:UXN851975 VHI851975:VHJ851975 VRE851975:VRF851975 WBA851975:WBB851975 WKW851975:WKX851975 WUS851975:WUT851975 B917511:C917511 IG917511:IH917511 SC917511:SD917511 ABY917511:ABZ917511 ALU917511:ALV917511 AVQ917511:AVR917511 BFM917511:BFN917511 BPI917511:BPJ917511 BZE917511:BZF917511 CJA917511:CJB917511 CSW917511:CSX917511 DCS917511:DCT917511 DMO917511:DMP917511 DWK917511:DWL917511 EGG917511:EGH917511 EQC917511:EQD917511 EZY917511:EZZ917511 FJU917511:FJV917511 FTQ917511:FTR917511 GDM917511:GDN917511 GNI917511:GNJ917511 GXE917511:GXF917511 HHA917511:HHB917511 HQW917511:HQX917511 IAS917511:IAT917511 IKO917511:IKP917511 IUK917511:IUL917511 JEG917511:JEH917511 JOC917511:JOD917511 JXY917511:JXZ917511 KHU917511:KHV917511 KRQ917511:KRR917511 LBM917511:LBN917511 LLI917511:LLJ917511 LVE917511:LVF917511 MFA917511:MFB917511 MOW917511:MOX917511 MYS917511:MYT917511 NIO917511:NIP917511 NSK917511:NSL917511 OCG917511:OCH917511 OMC917511:OMD917511 OVY917511:OVZ917511 PFU917511:PFV917511 PPQ917511:PPR917511 PZM917511:PZN917511 QJI917511:QJJ917511 QTE917511:QTF917511 RDA917511:RDB917511 RMW917511:RMX917511 RWS917511:RWT917511 SGO917511:SGP917511 SQK917511:SQL917511 TAG917511:TAH917511 TKC917511:TKD917511 TTY917511:TTZ917511 UDU917511:UDV917511 UNQ917511:UNR917511 UXM917511:UXN917511 VHI917511:VHJ917511 VRE917511:VRF917511 WBA917511:WBB917511 WKW917511:WKX917511 WUS917511:WUT917511 B983047:C983047 IG983047:IH983047 SC983047:SD983047 ABY983047:ABZ983047 ALU983047:ALV983047 AVQ983047:AVR983047 BFM983047:BFN983047 BPI983047:BPJ983047 BZE983047:BZF983047 CJA983047:CJB983047 CSW983047:CSX983047 DCS983047:DCT983047 DMO983047:DMP983047 DWK983047:DWL983047 EGG983047:EGH983047 EQC983047:EQD983047 EZY983047:EZZ983047 FJU983047:FJV983047 FTQ983047:FTR983047 GDM983047:GDN983047 GNI983047:GNJ983047 GXE983047:GXF983047 HHA983047:HHB983047 HQW983047:HQX983047 IAS983047:IAT983047 IKO983047:IKP983047 IUK983047:IUL983047 JEG983047:JEH983047 JOC983047:JOD983047 JXY983047:JXZ983047 KHU983047:KHV983047 KRQ983047:KRR983047 LBM983047:LBN983047 LLI983047:LLJ983047 LVE983047:LVF983047 MFA983047:MFB983047 MOW983047:MOX983047 MYS983047:MYT983047 NIO983047:NIP983047 NSK983047:NSL983047 OCG983047:OCH983047 OMC983047:OMD983047 OVY983047:OVZ983047 PFU983047:PFV983047 PPQ983047:PPR983047 PZM983047:PZN983047 QJI983047:QJJ983047 QTE983047:QTF983047 RDA983047:RDB983047 RMW983047:RMX983047 RWS983047:RWT983047 SGO983047:SGP983047 SQK983047:SQL983047 TAG983047:TAH983047 TKC983047:TKD983047 TTY983047:TTZ983047 UDU983047:UDV983047 UNQ983047:UNR983047 UXM983047:UXN983047 VHI983047:VHJ983047 VRE983047:VRF983047 WBA983047:WBB983047 WKW983047:WKX983047 WUS983047:WUT983047 B65583:C65583 IG65583:IH65583 SC65583:SD65583 ABY65583:ABZ65583 ALU65583:ALV65583 AVQ65583:AVR65583 BFM65583:BFN65583 BPI65583:BPJ65583 BZE65583:BZF65583 CJA65583:CJB65583 CSW65583:CSX65583 DCS65583:DCT65583 DMO65583:DMP65583 DWK65583:DWL65583 EGG65583:EGH65583 EQC65583:EQD65583 EZY65583:EZZ65583 FJU65583:FJV65583 FTQ65583:FTR65583 GDM65583:GDN65583 GNI65583:GNJ65583 GXE65583:GXF65583 HHA65583:HHB65583 HQW65583:HQX65583 IAS65583:IAT65583 IKO65583:IKP65583 IUK65583:IUL65583 JEG65583:JEH65583 JOC65583:JOD65583 JXY65583:JXZ65583 KHU65583:KHV65583 KRQ65583:KRR65583 LBM65583:LBN65583 LLI65583:LLJ65583 LVE65583:LVF65583 MFA65583:MFB65583 MOW65583:MOX65583 MYS65583:MYT65583 NIO65583:NIP65583 NSK65583:NSL65583 OCG65583:OCH65583 OMC65583:OMD65583 OVY65583:OVZ65583 PFU65583:PFV65583 PPQ65583:PPR65583 PZM65583:PZN65583 QJI65583:QJJ65583 QTE65583:QTF65583 RDA65583:RDB65583 RMW65583:RMX65583 RWS65583:RWT65583 SGO65583:SGP65583 SQK65583:SQL65583 TAG65583:TAH65583 TKC65583:TKD65583 TTY65583:TTZ65583 UDU65583:UDV65583 UNQ65583:UNR65583 UXM65583:UXN65583 VHI65583:VHJ65583 VRE65583:VRF65583 WBA65583:WBB65583 WKW65583:WKX65583 WUS65583:WUT65583 B131119:C131119 IG131119:IH131119 SC131119:SD131119 ABY131119:ABZ131119 ALU131119:ALV131119 AVQ131119:AVR131119 BFM131119:BFN131119 BPI131119:BPJ131119 BZE131119:BZF131119 CJA131119:CJB131119 CSW131119:CSX131119 DCS131119:DCT131119 DMO131119:DMP131119 DWK131119:DWL131119 EGG131119:EGH131119 EQC131119:EQD131119 EZY131119:EZZ131119 FJU131119:FJV131119 FTQ131119:FTR131119 GDM131119:GDN131119 GNI131119:GNJ131119 GXE131119:GXF131119 HHA131119:HHB131119 HQW131119:HQX131119 IAS131119:IAT131119 IKO131119:IKP131119 IUK131119:IUL131119 JEG131119:JEH131119 JOC131119:JOD131119 JXY131119:JXZ131119 KHU131119:KHV131119 KRQ131119:KRR131119 LBM131119:LBN131119 LLI131119:LLJ131119 LVE131119:LVF131119 MFA131119:MFB131119 MOW131119:MOX131119 MYS131119:MYT131119 NIO131119:NIP131119 NSK131119:NSL131119 OCG131119:OCH131119 OMC131119:OMD131119 OVY131119:OVZ131119 PFU131119:PFV131119 PPQ131119:PPR131119 PZM131119:PZN131119 QJI131119:QJJ131119 QTE131119:QTF131119 RDA131119:RDB131119 RMW131119:RMX131119 RWS131119:RWT131119 SGO131119:SGP131119 SQK131119:SQL131119 TAG131119:TAH131119 TKC131119:TKD131119 TTY131119:TTZ131119 UDU131119:UDV131119 UNQ131119:UNR131119 UXM131119:UXN131119 VHI131119:VHJ131119 VRE131119:VRF131119 WBA131119:WBB131119 WKW131119:WKX131119 WUS131119:WUT131119 B196655:C196655 IG196655:IH196655 SC196655:SD196655 ABY196655:ABZ196655 ALU196655:ALV196655 AVQ196655:AVR196655 BFM196655:BFN196655 BPI196655:BPJ196655 BZE196655:BZF196655 CJA196655:CJB196655 CSW196655:CSX196655 DCS196655:DCT196655 DMO196655:DMP196655 DWK196655:DWL196655 EGG196655:EGH196655 EQC196655:EQD196655 EZY196655:EZZ196655 FJU196655:FJV196655 FTQ196655:FTR196655 GDM196655:GDN196655 GNI196655:GNJ196655 GXE196655:GXF196655 HHA196655:HHB196655 HQW196655:HQX196655 IAS196655:IAT196655 IKO196655:IKP196655 IUK196655:IUL196655 JEG196655:JEH196655 JOC196655:JOD196655 JXY196655:JXZ196655 KHU196655:KHV196655 KRQ196655:KRR196655 LBM196655:LBN196655 LLI196655:LLJ196655 LVE196655:LVF196655 MFA196655:MFB196655 MOW196655:MOX196655 MYS196655:MYT196655 NIO196655:NIP196655 NSK196655:NSL196655 OCG196655:OCH196655 OMC196655:OMD196655 OVY196655:OVZ196655 PFU196655:PFV196655 PPQ196655:PPR196655 PZM196655:PZN196655 QJI196655:QJJ196655 QTE196655:QTF196655 RDA196655:RDB196655 RMW196655:RMX196655 RWS196655:RWT196655 SGO196655:SGP196655 SQK196655:SQL196655 TAG196655:TAH196655 TKC196655:TKD196655 TTY196655:TTZ196655 UDU196655:UDV196655 UNQ196655:UNR196655 UXM196655:UXN196655 VHI196655:VHJ196655 VRE196655:VRF196655 WBA196655:WBB196655 WKW196655:WKX196655 WUS196655:WUT196655 B262191:C262191 IG262191:IH262191 SC262191:SD262191 ABY262191:ABZ262191 ALU262191:ALV262191 AVQ262191:AVR262191 BFM262191:BFN262191 BPI262191:BPJ262191 BZE262191:BZF262191 CJA262191:CJB262191 CSW262191:CSX262191 DCS262191:DCT262191 DMO262191:DMP262191 DWK262191:DWL262191 EGG262191:EGH262191 EQC262191:EQD262191 EZY262191:EZZ262191 FJU262191:FJV262191 FTQ262191:FTR262191 GDM262191:GDN262191 GNI262191:GNJ262191 GXE262191:GXF262191 HHA262191:HHB262191 HQW262191:HQX262191 IAS262191:IAT262191 IKO262191:IKP262191 IUK262191:IUL262191 JEG262191:JEH262191 JOC262191:JOD262191 JXY262191:JXZ262191 KHU262191:KHV262191 KRQ262191:KRR262191 LBM262191:LBN262191 LLI262191:LLJ262191 LVE262191:LVF262191 MFA262191:MFB262191 MOW262191:MOX262191 MYS262191:MYT262191 NIO262191:NIP262191 NSK262191:NSL262191 OCG262191:OCH262191 OMC262191:OMD262191 OVY262191:OVZ262191 PFU262191:PFV262191 PPQ262191:PPR262191 PZM262191:PZN262191 QJI262191:QJJ262191 QTE262191:QTF262191 RDA262191:RDB262191 RMW262191:RMX262191 RWS262191:RWT262191 SGO262191:SGP262191 SQK262191:SQL262191 TAG262191:TAH262191 TKC262191:TKD262191 TTY262191:TTZ262191 UDU262191:UDV262191 UNQ262191:UNR262191 UXM262191:UXN262191 VHI262191:VHJ262191 VRE262191:VRF262191 WBA262191:WBB262191 WKW262191:WKX262191 WUS262191:WUT262191 B327727:C327727 IG327727:IH327727 SC327727:SD327727 ABY327727:ABZ327727 ALU327727:ALV327727 AVQ327727:AVR327727 BFM327727:BFN327727 BPI327727:BPJ327727 BZE327727:BZF327727 CJA327727:CJB327727 CSW327727:CSX327727 DCS327727:DCT327727 DMO327727:DMP327727 DWK327727:DWL327727 EGG327727:EGH327727 EQC327727:EQD327727 EZY327727:EZZ327727 FJU327727:FJV327727 FTQ327727:FTR327727 GDM327727:GDN327727 GNI327727:GNJ327727 GXE327727:GXF327727 HHA327727:HHB327727 HQW327727:HQX327727 IAS327727:IAT327727 IKO327727:IKP327727 IUK327727:IUL327727 JEG327727:JEH327727 JOC327727:JOD327727 JXY327727:JXZ327727 KHU327727:KHV327727 KRQ327727:KRR327727 LBM327727:LBN327727 LLI327727:LLJ327727 LVE327727:LVF327727 MFA327727:MFB327727 MOW327727:MOX327727 MYS327727:MYT327727 NIO327727:NIP327727 NSK327727:NSL327727 OCG327727:OCH327727 OMC327727:OMD327727 OVY327727:OVZ327727 PFU327727:PFV327727 PPQ327727:PPR327727 PZM327727:PZN327727 QJI327727:QJJ327727 QTE327727:QTF327727 RDA327727:RDB327727 RMW327727:RMX327727 RWS327727:RWT327727 SGO327727:SGP327727 SQK327727:SQL327727 TAG327727:TAH327727 TKC327727:TKD327727 TTY327727:TTZ327727 UDU327727:UDV327727 UNQ327727:UNR327727 UXM327727:UXN327727 VHI327727:VHJ327727 VRE327727:VRF327727 WBA327727:WBB327727 WKW327727:WKX327727 WUS327727:WUT327727 B393263:C393263 IG393263:IH393263 SC393263:SD393263 ABY393263:ABZ393263 ALU393263:ALV393263 AVQ393263:AVR393263 BFM393263:BFN393263 BPI393263:BPJ393263 BZE393263:BZF393263 CJA393263:CJB393263 CSW393263:CSX393263 DCS393263:DCT393263 DMO393263:DMP393263 DWK393263:DWL393263 EGG393263:EGH393263 EQC393263:EQD393263 EZY393263:EZZ393263 FJU393263:FJV393263 FTQ393263:FTR393263 GDM393263:GDN393263 GNI393263:GNJ393263 GXE393263:GXF393263 HHA393263:HHB393263 HQW393263:HQX393263 IAS393263:IAT393263 IKO393263:IKP393263 IUK393263:IUL393263 JEG393263:JEH393263 JOC393263:JOD393263 JXY393263:JXZ393263 KHU393263:KHV393263 KRQ393263:KRR393263 LBM393263:LBN393263 LLI393263:LLJ393263 LVE393263:LVF393263 MFA393263:MFB393263 MOW393263:MOX393263 MYS393263:MYT393263 NIO393263:NIP393263 NSK393263:NSL393263 OCG393263:OCH393263 OMC393263:OMD393263 OVY393263:OVZ393263 PFU393263:PFV393263 PPQ393263:PPR393263 PZM393263:PZN393263 QJI393263:QJJ393263 QTE393263:QTF393263 RDA393263:RDB393263 RMW393263:RMX393263 RWS393263:RWT393263 SGO393263:SGP393263 SQK393263:SQL393263 TAG393263:TAH393263 TKC393263:TKD393263 TTY393263:TTZ393263 UDU393263:UDV393263 UNQ393263:UNR393263 UXM393263:UXN393263 VHI393263:VHJ393263 VRE393263:VRF393263 WBA393263:WBB393263 WKW393263:WKX393263 WUS393263:WUT393263 B458799:C458799 IG458799:IH458799 SC458799:SD458799 ABY458799:ABZ458799 ALU458799:ALV458799 AVQ458799:AVR458799 BFM458799:BFN458799 BPI458799:BPJ458799 BZE458799:BZF458799 CJA458799:CJB458799 CSW458799:CSX458799 DCS458799:DCT458799 DMO458799:DMP458799 DWK458799:DWL458799 EGG458799:EGH458799 EQC458799:EQD458799 EZY458799:EZZ458799 FJU458799:FJV458799 FTQ458799:FTR458799 GDM458799:GDN458799 GNI458799:GNJ458799 GXE458799:GXF458799 HHA458799:HHB458799 HQW458799:HQX458799 IAS458799:IAT458799 IKO458799:IKP458799 IUK458799:IUL458799 JEG458799:JEH458799 JOC458799:JOD458799 JXY458799:JXZ458799 KHU458799:KHV458799 KRQ458799:KRR458799 LBM458799:LBN458799 LLI458799:LLJ458799 LVE458799:LVF458799 MFA458799:MFB458799 MOW458799:MOX458799 MYS458799:MYT458799 NIO458799:NIP458799 NSK458799:NSL458799 OCG458799:OCH458799 OMC458799:OMD458799 OVY458799:OVZ458799 PFU458799:PFV458799 PPQ458799:PPR458799 PZM458799:PZN458799 QJI458799:QJJ458799 QTE458799:QTF458799 RDA458799:RDB458799 RMW458799:RMX458799 RWS458799:RWT458799 SGO458799:SGP458799 SQK458799:SQL458799 TAG458799:TAH458799 TKC458799:TKD458799 TTY458799:TTZ458799 UDU458799:UDV458799 UNQ458799:UNR458799 UXM458799:UXN458799 VHI458799:VHJ458799 VRE458799:VRF458799 WBA458799:WBB458799 WKW458799:WKX458799 WUS458799:WUT458799 B524335:C524335 IG524335:IH524335 SC524335:SD524335 ABY524335:ABZ524335 ALU524335:ALV524335 AVQ524335:AVR524335 BFM524335:BFN524335 BPI524335:BPJ524335 BZE524335:BZF524335 CJA524335:CJB524335 CSW524335:CSX524335 DCS524335:DCT524335 DMO524335:DMP524335 DWK524335:DWL524335 EGG524335:EGH524335 EQC524335:EQD524335 EZY524335:EZZ524335 FJU524335:FJV524335 FTQ524335:FTR524335 GDM524335:GDN524335 GNI524335:GNJ524335 GXE524335:GXF524335 HHA524335:HHB524335 HQW524335:HQX524335 IAS524335:IAT524335 IKO524335:IKP524335 IUK524335:IUL524335 JEG524335:JEH524335 JOC524335:JOD524335 JXY524335:JXZ524335 KHU524335:KHV524335 KRQ524335:KRR524335 LBM524335:LBN524335 LLI524335:LLJ524335 LVE524335:LVF524335 MFA524335:MFB524335 MOW524335:MOX524335 MYS524335:MYT524335 NIO524335:NIP524335 NSK524335:NSL524335 OCG524335:OCH524335 OMC524335:OMD524335 OVY524335:OVZ524335 PFU524335:PFV524335 PPQ524335:PPR524335 PZM524335:PZN524335 QJI524335:QJJ524335 QTE524335:QTF524335 RDA524335:RDB524335 RMW524335:RMX524335 RWS524335:RWT524335 SGO524335:SGP524335 SQK524335:SQL524335 TAG524335:TAH524335 TKC524335:TKD524335 TTY524335:TTZ524335 UDU524335:UDV524335 UNQ524335:UNR524335 UXM524335:UXN524335 VHI524335:VHJ524335 VRE524335:VRF524335 WBA524335:WBB524335 WKW524335:WKX524335 WUS524335:WUT524335 B589871:C589871 IG589871:IH589871 SC589871:SD589871 ABY589871:ABZ589871 ALU589871:ALV589871 AVQ589871:AVR589871 BFM589871:BFN589871 BPI589871:BPJ589871 BZE589871:BZF589871 CJA589871:CJB589871 CSW589871:CSX589871 DCS589871:DCT589871 DMO589871:DMP589871 DWK589871:DWL589871 EGG589871:EGH589871 EQC589871:EQD589871 EZY589871:EZZ589871 FJU589871:FJV589871 FTQ589871:FTR589871 GDM589871:GDN589871 GNI589871:GNJ589871 GXE589871:GXF589871 HHA589871:HHB589871 HQW589871:HQX589871 IAS589871:IAT589871 IKO589871:IKP589871 IUK589871:IUL589871 JEG589871:JEH589871 JOC589871:JOD589871 JXY589871:JXZ589871 KHU589871:KHV589871 KRQ589871:KRR589871 LBM589871:LBN589871 LLI589871:LLJ589871 LVE589871:LVF589871 MFA589871:MFB589871 MOW589871:MOX589871 MYS589871:MYT589871 NIO589871:NIP589871 NSK589871:NSL589871 OCG589871:OCH589871 OMC589871:OMD589871 OVY589871:OVZ589871 PFU589871:PFV589871 PPQ589871:PPR589871 PZM589871:PZN589871 QJI589871:QJJ589871 QTE589871:QTF589871 RDA589871:RDB589871 RMW589871:RMX589871 RWS589871:RWT589871 SGO589871:SGP589871 SQK589871:SQL589871 TAG589871:TAH589871 TKC589871:TKD589871 TTY589871:TTZ589871 UDU589871:UDV589871 UNQ589871:UNR589871 UXM589871:UXN589871 VHI589871:VHJ589871 VRE589871:VRF589871 WBA589871:WBB589871 WKW589871:WKX589871 WUS589871:WUT589871 B655407:C655407 IG655407:IH655407 SC655407:SD655407 ABY655407:ABZ655407 ALU655407:ALV655407 AVQ655407:AVR655407 BFM655407:BFN655407 BPI655407:BPJ655407 BZE655407:BZF655407 CJA655407:CJB655407 CSW655407:CSX655407 DCS655407:DCT655407 DMO655407:DMP655407 DWK655407:DWL655407 EGG655407:EGH655407 EQC655407:EQD655407 EZY655407:EZZ655407 FJU655407:FJV655407 FTQ655407:FTR655407 GDM655407:GDN655407 GNI655407:GNJ655407 GXE655407:GXF655407 HHA655407:HHB655407 HQW655407:HQX655407 IAS655407:IAT655407 IKO655407:IKP655407 IUK655407:IUL655407 JEG655407:JEH655407 JOC655407:JOD655407 JXY655407:JXZ655407 KHU655407:KHV655407 KRQ655407:KRR655407 LBM655407:LBN655407 LLI655407:LLJ655407 LVE655407:LVF655407 MFA655407:MFB655407 MOW655407:MOX655407 MYS655407:MYT655407 NIO655407:NIP655407 NSK655407:NSL655407 OCG655407:OCH655407 OMC655407:OMD655407 OVY655407:OVZ655407 PFU655407:PFV655407 PPQ655407:PPR655407 PZM655407:PZN655407 QJI655407:QJJ655407 QTE655407:QTF655407 RDA655407:RDB655407 RMW655407:RMX655407 RWS655407:RWT655407 SGO655407:SGP655407 SQK655407:SQL655407 TAG655407:TAH655407 TKC655407:TKD655407 TTY655407:TTZ655407 UDU655407:UDV655407 UNQ655407:UNR655407 UXM655407:UXN655407 VHI655407:VHJ655407 VRE655407:VRF655407 WBA655407:WBB655407 WKW655407:WKX655407 WUS655407:WUT655407 B720943:C720943 IG720943:IH720943 SC720943:SD720943 ABY720943:ABZ720943 ALU720943:ALV720943 AVQ720943:AVR720943 BFM720943:BFN720943 BPI720943:BPJ720943 BZE720943:BZF720943 CJA720943:CJB720943 CSW720943:CSX720943 DCS720943:DCT720943 DMO720943:DMP720943 DWK720943:DWL720943 EGG720943:EGH720943 EQC720943:EQD720943 EZY720943:EZZ720943 FJU720943:FJV720943 FTQ720943:FTR720943 GDM720943:GDN720943 GNI720943:GNJ720943 GXE720943:GXF720943 HHA720943:HHB720943 HQW720943:HQX720943 IAS720943:IAT720943 IKO720943:IKP720943 IUK720943:IUL720943 JEG720943:JEH720943 JOC720943:JOD720943 JXY720943:JXZ720943 KHU720943:KHV720943 KRQ720943:KRR720943 LBM720943:LBN720943 LLI720943:LLJ720943 LVE720943:LVF720943 MFA720943:MFB720943 MOW720943:MOX720943 MYS720943:MYT720943 NIO720943:NIP720943 NSK720943:NSL720943 OCG720943:OCH720943 OMC720943:OMD720943 OVY720943:OVZ720943 PFU720943:PFV720943 PPQ720943:PPR720943 PZM720943:PZN720943 QJI720943:QJJ720943 QTE720943:QTF720943 RDA720943:RDB720943 RMW720943:RMX720943 RWS720943:RWT720943 SGO720943:SGP720943 SQK720943:SQL720943 TAG720943:TAH720943 TKC720943:TKD720943 TTY720943:TTZ720943 UDU720943:UDV720943 UNQ720943:UNR720943 UXM720943:UXN720943 VHI720943:VHJ720943 VRE720943:VRF720943 WBA720943:WBB720943 WKW720943:WKX720943 WUS720943:WUT720943 B786479:C786479 IG786479:IH786479 SC786479:SD786479 ABY786479:ABZ786479 ALU786479:ALV786479 AVQ786479:AVR786479 BFM786479:BFN786479 BPI786479:BPJ786479 BZE786479:BZF786479 CJA786479:CJB786479 CSW786479:CSX786479 DCS786479:DCT786479 DMO786479:DMP786479 DWK786479:DWL786479 EGG786479:EGH786479 EQC786479:EQD786479 EZY786479:EZZ786479 FJU786479:FJV786479 FTQ786479:FTR786479 GDM786479:GDN786479 GNI786479:GNJ786479 GXE786479:GXF786479 HHA786479:HHB786479 HQW786479:HQX786479 IAS786479:IAT786479 IKO786479:IKP786479 IUK786479:IUL786479 JEG786479:JEH786479 JOC786479:JOD786479 JXY786479:JXZ786479 KHU786479:KHV786479 KRQ786479:KRR786479 LBM786479:LBN786479 LLI786479:LLJ786479 LVE786479:LVF786479 MFA786479:MFB786479 MOW786479:MOX786479 MYS786479:MYT786479 NIO786479:NIP786479 NSK786479:NSL786479 OCG786479:OCH786479 OMC786479:OMD786479 OVY786479:OVZ786479 PFU786479:PFV786479 PPQ786479:PPR786479 PZM786479:PZN786479 QJI786479:QJJ786479 QTE786479:QTF786479 RDA786479:RDB786479 RMW786479:RMX786479 RWS786479:RWT786479 SGO786479:SGP786479 SQK786479:SQL786479 TAG786479:TAH786479 TKC786479:TKD786479 TTY786479:TTZ786479 UDU786479:UDV786479 UNQ786479:UNR786479 UXM786479:UXN786479 VHI786479:VHJ786479 VRE786479:VRF786479 WBA786479:WBB786479 WKW786479:WKX786479 WUS786479:WUT786479 B852015:C852015 IG852015:IH852015 SC852015:SD852015 ABY852015:ABZ852015 ALU852015:ALV852015 AVQ852015:AVR852015 BFM852015:BFN852015 BPI852015:BPJ852015 BZE852015:BZF852015 CJA852015:CJB852015 CSW852015:CSX852015 DCS852015:DCT852015 DMO852015:DMP852015 DWK852015:DWL852015 EGG852015:EGH852015 EQC852015:EQD852015 EZY852015:EZZ852015 FJU852015:FJV852015 FTQ852015:FTR852015 GDM852015:GDN852015 GNI852015:GNJ852015 GXE852015:GXF852015 HHA852015:HHB852015 HQW852015:HQX852015 IAS852015:IAT852015 IKO852015:IKP852015 IUK852015:IUL852015 JEG852015:JEH852015 JOC852015:JOD852015 JXY852015:JXZ852015 KHU852015:KHV852015 KRQ852015:KRR852015 LBM852015:LBN852015 LLI852015:LLJ852015 LVE852015:LVF852015 MFA852015:MFB852015 MOW852015:MOX852015 MYS852015:MYT852015 NIO852015:NIP852015 NSK852015:NSL852015 OCG852015:OCH852015 OMC852015:OMD852015 OVY852015:OVZ852015 PFU852015:PFV852015 PPQ852015:PPR852015 PZM852015:PZN852015 QJI852015:QJJ852015 QTE852015:QTF852015 RDA852015:RDB852015 RMW852015:RMX852015 RWS852015:RWT852015 SGO852015:SGP852015 SQK852015:SQL852015 TAG852015:TAH852015 TKC852015:TKD852015 TTY852015:TTZ852015 UDU852015:UDV852015 UNQ852015:UNR852015 UXM852015:UXN852015 VHI852015:VHJ852015 VRE852015:VRF852015 WBA852015:WBB852015 WKW852015:WKX852015 WUS852015:WUT852015 B917551:C917551 IG917551:IH917551 SC917551:SD917551 ABY917551:ABZ917551 ALU917551:ALV917551 AVQ917551:AVR917551 BFM917551:BFN917551 BPI917551:BPJ917551 BZE917551:BZF917551 CJA917551:CJB917551 CSW917551:CSX917551 DCS917551:DCT917551 DMO917551:DMP917551 DWK917551:DWL917551 EGG917551:EGH917551 EQC917551:EQD917551 EZY917551:EZZ917551 FJU917551:FJV917551 FTQ917551:FTR917551 GDM917551:GDN917551 GNI917551:GNJ917551 GXE917551:GXF917551 HHA917551:HHB917551 HQW917551:HQX917551 IAS917551:IAT917551 IKO917551:IKP917551 IUK917551:IUL917551 JEG917551:JEH917551 JOC917551:JOD917551 JXY917551:JXZ917551 KHU917551:KHV917551 KRQ917551:KRR917551 LBM917551:LBN917551 LLI917551:LLJ917551 LVE917551:LVF917551 MFA917551:MFB917551 MOW917551:MOX917551 MYS917551:MYT917551 NIO917551:NIP917551 NSK917551:NSL917551 OCG917551:OCH917551 OMC917551:OMD917551 OVY917551:OVZ917551 PFU917551:PFV917551 PPQ917551:PPR917551 PZM917551:PZN917551 QJI917551:QJJ917551 QTE917551:QTF917551 RDA917551:RDB917551 RMW917551:RMX917551 RWS917551:RWT917551 SGO917551:SGP917551 SQK917551:SQL917551 TAG917551:TAH917551 TKC917551:TKD917551 TTY917551:TTZ917551 UDU917551:UDV917551 UNQ917551:UNR917551 UXM917551:UXN917551 VHI917551:VHJ917551 VRE917551:VRF917551 WBA917551:WBB917551 WKW917551:WKX917551 WUS917551:WUT917551 B983087:C983087 IG983087:IH983087 SC983087:SD983087 ABY983087:ABZ983087 ALU983087:ALV983087 AVQ983087:AVR983087 BFM983087:BFN983087 BPI983087:BPJ983087 BZE983087:BZF983087 CJA983087:CJB983087 CSW983087:CSX983087 DCS983087:DCT983087 DMO983087:DMP983087 DWK983087:DWL983087 EGG983087:EGH983087 EQC983087:EQD983087 EZY983087:EZZ983087 FJU983087:FJV983087 FTQ983087:FTR983087 GDM983087:GDN983087 GNI983087:GNJ983087 GXE983087:GXF983087 HHA983087:HHB983087 HQW983087:HQX983087 IAS983087:IAT983087 IKO983087:IKP983087 IUK983087:IUL983087 JEG983087:JEH983087 JOC983087:JOD983087 JXY983087:JXZ983087 KHU983087:KHV983087 KRQ983087:KRR983087 LBM983087:LBN983087 LLI983087:LLJ983087 LVE983087:LVF983087 MFA983087:MFB983087 MOW983087:MOX983087 MYS983087:MYT983087 NIO983087:NIP983087 NSK983087:NSL983087 OCG983087:OCH983087 OMC983087:OMD983087 OVY983087:OVZ983087 PFU983087:PFV983087 PPQ983087:PPR983087 PZM983087:PZN983087 QJI983087:QJJ983087 QTE983087:QTF983087 RDA983087:RDB983087 RMW983087:RMX983087 RWS983087:RWT983087 SGO983087:SGP983087 SQK983087:SQL983087 TAG983087:TAH983087 TKC983087:TKD983087 TTY983087:TTZ983087 UDU983087:UDV983087 UNQ983087:UNR983087 UXM983087:UXN983087 VHI983087:VHJ983087 VRE983087:VRF983087 WBA983087:WBB983087 WKW983087:WKX983087 WUS983087:WUT983087 B65618:C65618 IG65618:IH65618 SC65618:SD65618 ABY65618:ABZ65618 ALU65618:ALV65618 AVQ65618:AVR65618 BFM65618:BFN65618 BPI65618:BPJ65618 BZE65618:BZF65618 CJA65618:CJB65618 CSW65618:CSX65618 DCS65618:DCT65618 DMO65618:DMP65618 DWK65618:DWL65618 EGG65618:EGH65618 EQC65618:EQD65618 EZY65618:EZZ65618 FJU65618:FJV65618 FTQ65618:FTR65618 GDM65618:GDN65618 GNI65618:GNJ65618 GXE65618:GXF65618 HHA65618:HHB65618 HQW65618:HQX65618 IAS65618:IAT65618 IKO65618:IKP65618 IUK65618:IUL65618 JEG65618:JEH65618 JOC65618:JOD65618 JXY65618:JXZ65618 KHU65618:KHV65618 KRQ65618:KRR65618 LBM65618:LBN65618 LLI65618:LLJ65618 LVE65618:LVF65618 MFA65618:MFB65618 MOW65618:MOX65618 MYS65618:MYT65618 NIO65618:NIP65618 NSK65618:NSL65618 OCG65618:OCH65618 OMC65618:OMD65618 OVY65618:OVZ65618 PFU65618:PFV65618 PPQ65618:PPR65618 PZM65618:PZN65618 QJI65618:QJJ65618 QTE65618:QTF65618 RDA65618:RDB65618 RMW65618:RMX65618 RWS65618:RWT65618 SGO65618:SGP65618 SQK65618:SQL65618 TAG65618:TAH65618 TKC65618:TKD65618 TTY65618:TTZ65618 UDU65618:UDV65618 UNQ65618:UNR65618 UXM65618:UXN65618 VHI65618:VHJ65618 VRE65618:VRF65618 WBA65618:WBB65618 WKW65618:WKX65618 WUS65618:WUT65618 B131154:C131154 IG131154:IH131154 SC131154:SD131154 ABY131154:ABZ131154 ALU131154:ALV131154 AVQ131154:AVR131154 BFM131154:BFN131154 BPI131154:BPJ131154 BZE131154:BZF131154 CJA131154:CJB131154 CSW131154:CSX131154 DCS131154:DCT131154 DMO131154:DMP131154 DWK131154:DWL131154 EGG131154:EGH131154 EQC131154:EQD131154 EZY131154:EZZ131154 FJU131154:FJV131154 FTQ131154:FTR131154 GDM131154:GDN131154 GNI131154:GNJ131154 GXE131154:GXF131154 HHA131154:HHB131154 HQW131154:HQX131154 IAS131154:IAT131154 IKO131154:IKP131154 IUK131154:IUL131154 JEG131154:JEH131154 JOC131154:JOD131154 JXY131154:JXZ131154 KHU131154:KHV131154 KRQ131154:KRR131154 LBM131154:LBN131154 LLI131154:LLJ131154 LVE131154:LVF131154 MFA131154:MFB131154 MOW131154:MOX131154 MYS131154:MYT131154 NIO131154:NIP131154 NSK131154:NSL131154 OCG131154:OCH131154 OMC131154:OMD131154 OVY131154:OVZ131154 PFU131154:PFV131154 PPQ131154:PPR131154 PZM131154:PZN131154 QJI131154:QJJ131154 QTE131154:QTF131154 RDA131154:RDB131154 RMW131154:RMX131154 RWS131154:RWT131154 SGO131154:SGP131154 SQK131154:SQL131154 TAG131154:TAH131154 TKC131154:TKD131154 TTY131154:TTZ131154 UDU131154:UDV131154 UNQ131154:UNR131154 UXM131154:UXN131154 VHI131154:VHJ131154 VRE131154:VRF131154 WBA131154:WBB131154 WKW131154:WKX131154 WUS131154:WUT131154 B196690:C196690 IG196690:IH196690 SC196690:SD196690 ABY196690:ABZ196690 ALU196690:ALV196690 AVQ196690:AVR196690 BFM196690:BFN196690 BPI196690:BPJ196690 BZE196690:BZF196690 CJA196690:CJB196690 CSW196690:CSX196690 DCS196690:DCT196690 DMO196690:DMP196690 DWK196690:DWL196690 EGG196690:EGH196690 EQC196690:EQD196690 EZY196690:EZZ196690 FJU196690:FJV196690 FTQ196690:FTR196690 GDM196690:GDN196690 GNI196690:GNJ196690 GXE196690:GXF196690 HHA196690:HHB196690 HQW196690:HQX196690 IAS196690:IAT196690 IKO196690:IKP196690 IUK196690:IUL196690 JEG196690:JEH196690 JOC196690:JOD196690 JXY196690:JXZ196690 KHU196690:KHV196690 KRQ196690:KRR196690 LBM196690:LBN196690 LLI196690:LLJ196690 LVE196690:LVF196690 MFA196690:MFB196690 MOW196690:MOX196690 MYS196690:MYT196690 NIO196690:NIP196690 NSK196690:NSL196690 OCG196690:OCH196690 OMC196690:OMD196690 OVY196690:OVZ196690 PFU196690:PFV196690 PPQ196690:PPR196690 PZM196690:PZN196690 QJI196690:QJJ196690 QTE196690:QTF196690 RDA196690:RDB196690 RMW196690:RMX196690 RWS196690:RWT196690 SGO196690:SGP196690 SQK196690:SQL196690 TAG196690:TAH196690 TKC196690:TKD196690 TTY196690:TTZ196690 UDU196690:UDV196690 UNQ196690:UNR196690 UXM196690:UXN196690 VHI196690:VHJ196690 VRE196690:VRF196690 WBA196690:WBB196690 WKW196690:WKX196690 WUS196690:WUT196690 B262226:C262226 IG262226:IH262226 SC262226:SD262226 ABY262226:ABZ262226 ALU262226:ALV262226 AVQ262226:AVR262226 BFM262226:BFN262226 BPI262226:BPJ262226 BZE262226:BZF262226 CJA262226:CJB262226 CSW262226:CSX262226 DCS262226:DCT262226 DMO262226:DMP262226 DWK262226:DWL262226 EGG262226:EGH262226 EQC262226:EQD262226 EZY262226:EZZ262226 FJU262226:FJV262226 FTQ262226:FTR262226 GDM262226:GDN262226 GNI262226:GNJ262226 GXE262226:GXF262226 HHA262226:HHB262226 HQW262226:HQX262226 IAS262226:IAT262226 IKO262226:IKP262226 IUK262226:IUL262226 JEG262226:JEH262226 JOC262226:JOD262226 JXY262226:JXZ262226 KHU262226:KHV262226 KRQ262226:KRR262226 LBM262226:LBN262226 LLI262226:LLJ262226 LVE262226:LVF262226 MFA262226:MFB262226 MOW262226:MOX262226 MYS262226:MYT262226 NIO262226:NIP262226 NSK262226:NSL262226 OCG262226:OCH262226 OMC262226:OMD262226 OVY262226:OVZ262226 PFU262226:PFV262226 PPQ262226:PPR262226 PZM262226:PZN262226 QJI262226:QJJ262226 QTE262226:QTF262226 RDA262226:RDB262226 RMW262226:RMX262226 RWS262226:RWT262226 SGO262226:SGP262226 SQK262226:SQL262226 TAG262226:TAH262226 TKC262226:TKD262226 TTY262226:TTZ262226 UDU262226:UDV262226 UNQ262226:UNR262226 UXM262226:UXN262226 VHI262226:VHJ262226 VRE262226:VRF262226 WBA262226:WBB262226 WKW262226:WKX262226 WUS262226:WUT262226 B327762:C327762 IG327762:IH327762 SC327762:SD327762 ABY327762:ABZ327762 ALU327762:ALV327762 AVQ327762:AVR327762 BFM327762:BFN327762 BPI327762:BPJ327762 BZE327762:BZF327762 CJA327762:CJB327762 CSW327762:CSX327762 DCS327762:DCT327762 DMO327762:DMP327762 DWK327762:DWL327762 EGG327762:EGH327762 EQC327762:EQD327762 EZY327762:EZZ327762 FJU327762:FJV327762 FTQ327762:FTR327762 GDM327762:GDN327762 GNI327762:GNJ327762 GXE327762:GXF327762 HHA327762:HHB327762 HQW327762:HQX327762 IAS327762:IAT327762 IKO327762:IKP327762 IUK327762:IUL327762 JEG327762:JEH327762 JOC327762:JOD327762 JXY327762:JXZ327762 KHU327762:KHV327762 KRQ327762:KRR327762 LBM327762:LBN327762 LLI327762:LLJ327762 LVE327762:LVF327762 MFA327762:MFB327762 MOW327762:MOX327762 MYS327762:MYT327762 NIO327762:NIP327762 NSK327762:NSL327762 OCG327762:OCH327762 OMC327762:OMD327762 OVY327762:OVZ327762 PFU327762:PFV327762 PPQ327762:PPR327762 PZM327762:PZN327762 QJI327762:QJJ327762 QTE327762:QTF327762 RDA327762:RDB327762 RMW327762:RMX327762 RWS327762:RWT327762 SGO327762:SGP327762 SQK327762:SQL327762 TAG327762:TAH327762 TKC327762:TKD327762 TTY327762:TTZ327762 UDU327762:UDV327762 UNQ327762:UNR327762 UXM327762:UXN327762 VHI327762:VHJ327762 VRE327762:VRF327762 WBA327762:WBB327762 WKW327762:WKX327762 WUS327762:WUT327762 B393298:C393298 IG393298:IH393298 SC393298:SD393298 ABY393298:ABZ393298 ALU393298:ALV393298 AVQ393298:AVR393298 BFM393298:BFN393298 BPI393298:BPJ393298 BZE393298:BZF393298 CJA393298:CJB393298 CSW393298:CSX393298 DCS393298:DCT393298 DMO393298:DMP393298 DWK393298:DWL393298 EGG393298:EGH393298 EQC393298:EQD393298 EZY393298:EZZ393298 FJU393298:FJV393298 FTQ393298:FTR393298 GDM393298:GDN393298 GNI393298:GNJ393298 GXE393298:GXF393298 HHA393298:HHB393298 HQW393298:HQX393298 IAS393298:IAT393298 IKO393298:IKP393298 IUK393298:IUL393298 JEG393298:JEH393298 JOC393298:JOD393298 JXY393298:JXZ393298 KHU393298:KHV393298 KRQ393298:KRR393298 LBM393298:LBN393298 LLI393298:LLJ393298 LVE393298:LVF393298 MFA393298:MFB393298 MOW393298:MOX393298 MYS393298:MYT393298 NIO393298:NIP393298 NSK393298:NSL393298 OCG393298:OCH393298 OMC393298:OMD393298 OVY393298:OVZ393298 PFU393298:PFV393298 PPQ393298:PPR393298 PZM393298:PZN393298 QJI393298:QJJ393298 QTE393298:QTF393298 RDA393298:RDB393298 RMW393298:RMX393298 RWS393298:RWT393298 SGO393298:SGP393298 SQK393298:SQL393298 TAG393298:TAH393298 TKC393298:TKD393298 TTY393298:TTZ393298 UDU393298:UDV393298 UNQ393298:UNR393298 UXM393298:UXN393298 VHI393298:VHJ393298 VRE393298:VRF393298 WBA393298:WBB393298 WKW393298:WKX393298 WUS393298:WUT393298 B458834:C458834 IG458834:IH458834 SC458834:SD458834 ABY458834:ABZ458834 ALU458834:ALV458834 AVQ458834:AVR458834 BFM458834:BFN458834 BPI458834:BPJ458834 BZE458834:BZF458834 CJA458834:CJB458834 CSW458834:CSX458834 DCS458834:DCT458834 DMO458834:DMP458834 DWK458834:DWL458834 EGG458834:EGH458834 EQC458834:EQD458834 EZY458834:EZZ458834 FJU458834:FJV458834 FTQ458834:FTR458834 GDM458834:GDN458834 GNI458834:GNJ458834 GXE458834:GXF458834 HHA458834:HHB458834 HQW458834:HQX458834 IAS458834:IAT458834 IKO458834:IKP458834 IUK458834:IUL458834 JEG458834:JEH458834 JOC458834:JOD458834 JXY458834:JXZ458834 KHU458834:KHV458834 KRQ458834:KRR458834 LBM458834:LBN458834 LLI458834:LLJ458834 LVE458834:LVF458834 MFA458834:MFB458834 MOW458834:MOX458834 MYS458834:MYT458834 NIO458834:NIP458834 NSK458834:NSL458834 OCG458834:OCH458834 OMC458834:OMD458834 OVY458834:OVZ458834 PFU458834:PFV458834 PPQ458834:PPR458834 PZM458834:PZN458834 QJI458834:QJJ458834 QTE458834:QTF458834 RDA458834:RDB458834 RMW458834:RMX458834 RWS458834:RWT458834 SGO458834:SGP458834 SQK458834:SQL458834 TAG458834:TAH458834 TKC458834:TKD458834 TTY458834:TTZ458834 UDU458834:UDV458834 UNQ458834:UNR458834 UXM458834:UXN458834 VHI458834:VHJ458834 VRE458834:VRF458834 WBA458834:WBB458834 WKW458834:WKX458834 WUS458834:WUT458834 B524370:C524370 IG524370:IH524370 SC524370:SD524370 ABY524370:ABZ524370 ALU524370:ALV524370 AVQ524370:AVR524370 BFM524370:BFN524370 BPI524370:BPJ524370 BZE524370:BZF524370 CJA524370:CJB524370 CSW524370:CSX524370 DCS524370:DCT524370 DMO524370:DMP524370 DWK524370:DWL524370 EGG524370:EGH524370 EQC524370:EQD524370 EZY524370:EZZ524370 FJU524370:FJV524370 FTQ524370:FTR524370 GDM524370:GDN524370 GNI524370:GNJ524370 GXE524370:GXF524370 HHA524370:HHB524370 HQW524370:HQX524370 IAS524370:IAT524370 IKO524370:IKP524370 IUK524370:IUL524370 JEG524370:JEH524370 JOC524370:JOD524370 JXY524370:JXZ524370 KHU524370:KHV524370 KRQ524370:KRR524370 LBM524370:LBN524370 LLI524370:LLJ524370 LVE524370:LVF524370 MFA524370:MFB524370 MOW524370:MOX524370 MYS524370:MYT524370 NIO524370:NIP524370 NSK524370:NSL524370 OCG524370:OCH524370 OMC524370:OMD524370 OVY524370:OVZ524370 PFU524370:PFV524370 PPQ524370:PPR524370 PZM524370:PZN524370 QJI524370:QJJ524370 QTE524370:QTF524370 RDA524370:RDB524370 RMW524370:RMX524370 RWS524370:RWT524370 SGO524370:SGP524370 SQK524370:SQL524370 TAG524370:TAH524370 TKC524370:TKD524370 TTY524370:TTZ524370 UDU524370:UDV524370 UNQ524370:UNR524370 UXM524370:UXN524370 VHI524370:VHJ524370 VRE524370:VRF524370 WBA524370:WBB524370 WKW524370:WKX524370 WUS524370:WUT524370 B589906:C589906 IG589906:IH589906 SC589906:SD589906 ABY589906:ABZ589906 ALU589906:ALV589906 AVQ589906:AVR589906 BFM589906:BFN589906 BPI589906:BPJ589906 BZE589906:BZF589906 CJA589906:CJB589906 CSW589906:CSX589906 DCS589906:DCT589906 DMO589906:DMP589906 DWK589906:DWL589906 EGG589906:EGH589906 EQC589906:EQD589906 EZY589906:EZZ589906 FJU589906:FJV589906 FTQ589906:FTR589906 GDM589906:GDN589906 GNI589906:GNJ589906 GXE589906:GXF589906 HHA589906:HHB589906 HQW589906:HQX589906 IAS589906:IAT589906 IKO589906:IKP589906 IUK589906:IUL589906 JEG589906:JEH589906 JOC589906:JOD589906 JXY589906:JXZ589906 KHU589906:KHV589906 KRQ589906:KRR589906 LBM589906:LBN589906 LLI589906:LLJ589906 LVE589906:LVF589906 MFA589906:MFB589906 MOW589906:MOX589906 MYS589906:MYT589906 NIO589906:NIP589906 NSK589906:NSL589906 OCG589906:OCH589906 OMC589906:OMD589906 OVY589906:OVZ589906 PFU589906:PFV589906 PPQ589906:PPR589906 PZM589906:PZN589906 QJI589906:QJJ589906 QTE589906:QTF589906 RDA589906:RDB589906 RMW589906:RMX589906 RWS589906:RWT589906 SGO589906:SGP589906 SQK589906:SQL589906 TAG589906:TAH589906 TKC589906:TKD589906 TTY589906:TTZ589906 UDU589906:UDV589906 UNQ589906:UNR589906 UXM589906:UXN589906 VHI589906:VHJ589906 VRE589906:VRF589906 WBA589906:WBB589906 WKW589906:WKX589906 WUS589906:WUT589906 B655442:C655442 IG655442:IH655442 SC655442:SD655442 ABY655442:ABZ655442 ALU655442:ALV655442 AVQ655442:AVR655442 BFM655442:BFN655442 BPI655442:BPJ655442 BZE655442:BZF655442 CJA655442:CJB655442 CSW655442:CSX655442 DCS655442:DCT655442 DMO655442:DMP655442 DWK655442:DWL655442 EGG655442:EGH655442 EQC655442:EQD655442 EZY655442:EZZ655442 FJU655442:FJV655442 FTQ655442:FTR655442 GDM655442:GDN655442 GNI655442:GNJ655442 GXE655442:GXF655442 HHA655442:HHB655442 HQW655442:HQX655442 IAS655442:IAT655442 IKO655442:IKP655442 IUK655442:IUL655442 JEG655442:JEH655442 JOC655442:JOD655442 JXY655442:JXZ655442 KHU655442:KHV655442 KRQ655442:KRR655442 LBM655442:LBN655442 LLI655442:LLJ655442 LVE655442:LVF655442 MFA655442:MFB655442 MOW655442:MOX655442 MYS655442:MYT655442 NIO655442:NIP655442 NSK655442:NSL655442 OCG655442:OCH655442 OMC655442:OMD655442 OVY655442:OVZ655442 PFU655442:PFV655442 PPQ655442:PPR655442 PZM655442:PZN655442 QJI655442:QJJ655442 QTE655442:QTF655442 RDA655442:RDB655442 RMW655442:RMX655442 RWS655442:RWT655442 SGO655442:SGP655442 SQK655442:SQL655442 TAG655442:TAH655442 TKC655442:TKD655442 TTY655442:TTZ655442 UDU655442:UDV655442 UNQ655442:UNR655442 UXM655442:UXN655442 VHI655442:VHJ655442 VRE655442:VRF655442 WBA655442:WBB655442 WKW655442:WKX655442 WUS655442:WUT655442 B720978:C720978 IG720978:IH720978 SC720978:SD720978 ABY720978:ABZ720978 ALU720978:ALV720978 AVQ720978:AVR720978 BFM720978:BFN720978 BPI720978:BPJ720978 BZE720978:BZF720978 CJA720978:CJB720978 CSW720978:CSX720978 DCS720978:DCT720978 DMO720978:DMP720978 DWK720978:DWL720978 EGG720978:EGH720978 EQC720978:EQD720978 EZY720978:EZZ720978 FJU720978:FJV720978 FTQ720978:FTR720978 GDM720978:GDN720978 GNI720978:GNJ720978 GXE720978:GXF720978 HHA720978:HHB720978 HQW720978:HQX720978 IAS720978:IAT720978 IKO720978:IKP720978 IUK720978:IUL720978 JEG720978:JEH720978 JOC720978:JOD720978 JXY720978:JXZ720978 KHU720978:KHV720978 KRQ720978:KRR720978 LBM720978:LBN720978 LLI720978:LLJ720978 LVE720978:LVF720978 MFA720978:MFB720978 MOW720978:MOX720978 MYS720978:MYT720978 NIO720978:NIP720978 NSK720978:NSL720978 OCG720978:OCH720978 OMC720978:OMD720978 OVY720978:OVZ720978 PFU720978:PFV720978 PPQ720978:PPR720978 PZM720978:PZN720978 QJI720978:QJJ720978 QTE720978:QTF720978 RDA720978:RDB720978 RMW720978:RMX720978 RWS720978:RWT720978 SGO720978:SGP720978 SQK720978:SQL720978 TAG720978:TAH720978 TKC720978:TKD720978 TTY720978:TTZ720978 UDU720978:UDV720978 UNQ720978:UNR720978 UXM720978:UXN720978 VHI720978:VHJ720978 VRE720978:VRF720978 WBA720978:WBB720978 WKW720978:WKX720978 WUS720978:WUT720978 B786514:C786514 IG786514:IH786514 SC786514:SD786514 ABY786514:ABZ786514 ALU786514:ALV786514 AVQ786514:AVR786514 BFM786514:BFN786514 BPI786514:BPJ786514 BZE786514:BZF786514 CJA786514:CJB786514 CSW786514:CSX786514 DCS786514:DCT786514 DMO786514:DMP786514 DWK786514:DWL786514 EGG786514:EGH786514 EQC786514:EQD786514 EZY786514:EZZ786514 FJU786514:FJV786514 FTQ786514:FTR786514 GDM786514:GDN786514 GNI786514:GNJ786514 GXE786514:GXF786514 HHA786514:HHB786514 HQW786514:HQX786514 IAS786514:IAT786514 IKO786514:IKP786514 IUK786514:IUL786514 JEG786514:JEH786514 JOC786514:JOD786514 JXY786514:JXZ786514 KHU786514:KHV786514 KRQ786514:KRR786514 LBM786514:LBN786514 LLI786514:LLJ786514 LVE786514:LVF786514 MFA786514:MFB786514 MOW786514:MOX786514 MYS786514:MYT786514 NIO786514:NIP786514 NSK786514:NSL786514 OCG786514:OCH786514 OMC786514:OMD786514 OVY786514:OVZ786514 PFU786514:PFV786514 PPQ786514:PPR786514 PZM786514:PZN786514 QJI786514:QJJ786514 QTE786514:QTF786514 RDA786514:RDB786514 RMW786514:RMX786514 RWS786514:RWT786514 SGO786514:SGP786514 SQK786514:SQL786514 TAG786514:TAH786514 TKC786514:TKD786514 TTY786514:TTZ786514 UDU786514:UDV786514 UNQ786514:UNR786514 UXM786514:UXN786514 VHI786514:VHJ786514 VRE786514:VRF786514 WBA786514:WBB786514 WKW786514:WKX786514 WUS786514:WUT786514 B852050:C852050 IG852050:IH852050 SC852050:SD852050 ABY852050:ABZ852050 ALU852050:ALV852050 AVQ852050:AVR852050 BFM852050:BFN852050 BPI852050:BPJ852050 BZE852050:BZF852050 CJA852050:CJB852050 CSW852050:CSX852050 DCS852050:DCT852050 DMO852050:DMP852050 DWK852050:DWL852050 EGG852050:EGH852050 EQC852050:EQD852050 EZY852050:EZZ852050 FJU852050:FJV852050 FTQ852050:FTR852050 GDM852050:GDN852050 GNI852050:GNJ852050 GXE852050:GXF852050 HHA852050:HHB852050 HQW852050:HQX852050 IAS852050:IAT852050 IKO852050:IKP852050 IUK852050:IUL852050 JEG852050:JEH852050 JOC852050:JOD852050 JXY852050:JXZ852050 KHU852050:KHV852050 KRQ852050:KRR852050 LBM852050:LBN852050 LLI852050:LLJ852050 LVE852050:LVF852050 MFA852050:MFB852050 MOW852050:MOX852050 MYS852050:MYT852050 NIO852050:NIP852050 NSK852050:NSL852050 OCG852050:OCH852050 OMC852050:OMD852050 OVY852050:OVZ852050 PFU852050:PFV852050 PPQ852050:PPR852050 PZM852050:PZN852050 QJI852050:QJJ852050 QTE852050:QTF852050 RDA852050:RDB852050 RMW852050:RMX852050 RWS852050:RWT852050 SGO852050:SGP852050 SQK852050:SQL852050 TAG852050:TAH852050 TKC852050:TKD852050 TTY852050:TTZ852050 UDU852050:UDV852050 UNQ852050:UNR852050 UXM852050:UXN852050 VHI852050:VHJ852050 VRE852050:VRF852050 WBA852050:WBB852050 WKW852050:WKX852050 WUS852050:WUT852050 B917586:C917586 IG917586:IH917586 SC917586:SD917586 ABY917586:ABZ917586 ALU917586:ALV917586 AVQ917586:AVR917586 BFM917586:BFN917586 BPI917586:BPJ917586 BZE917586:BZF917586 CJA917586:CJB917586 CSW917586:CSX917586 DCS917586:DCT917586 DMO917586:DMP917586 DWK917586:DWL917586 EGG917586:EGH917586 EQC917586:EQD917586 EZY917586:EZZ917586 FJU917586:FJV917586 FTQ917586:FTR917586 GDM917586:GDN917586 GNI917586:GNJ917586 GXE917586:GXF917586 HHA917586:HHB917586 HQW917586:HQX917586 IAS917586:IAT917586 IKO917586:IKP917586 IUK917586:IUL917586 JEG917586:JEH917586 JOC917586:JOD917586 JXY917586:JXZ917586 KHU917586:KHV917586 KRQ917586:KRR917586 LBM917586:LBN917586 LLI917586:LLJ917586 LVE917586:LVF917586 MFA917586:MFB917586 MOW917586:MOX917586 MYS917586:MYT917586 NIO917586:NIP917586 NSK917586:NSL917586 OCG917586:OCH917586 OMC917586:OMD917586 OVY917586:OVZ917586 PFU917586:PFV917586 PPQ917586:PPR917586 PZM917586:PZN917586 QJI917586:QJJ917586 QTE917586:QTF917586 RDA917586:RDB917586 RMW917586:RMX917586 RWS917586:RWT917586 SGO917586:SGP917586 SQK917586:SQL917586 TAG917586:TAH917586 TKC917586:TKD917586 TTY917586:TTZ917586 UDU917586:UDV917586 UNQ917586:UNR917586 UXM917586:UXN917586 VHI917586:VHJ917586 VRE917586:VRF917586 WBA917586:WBB917586 WKW917586:WKX917586 WUS917586:WUT917586 B983122:C983122 IG983122:IH983122 SC983122:SD983122 ABY983122:ABZ983122 ALU983122:ALV983122 AVQ983122:AVR983122 BFM983122:BFN983122 BPI983122:BPJ983122 BZE983122:BZF983122 CJA983122:CJB983122 CSW983122:CSX983122 DCS983122:DCT983122 DMO983122:DMP983122 DWK983122:DWL983122 EGG983122:EGH983122 EQC983122:EQD983122 EZY983122:EZZ983122 FJU983122:FJV983122 FTQ983122:FTR983122 GDM983122:GDN983122 GNI983122:GNJ983122 GXE983122:GXF983122 HHA983122:HHB983122 HQW983122:HQX983122 IAS983122:IAT983122 IKO983122:IKP983122 IUK983122:IUL983122 JEG983122:JEH983122 JOC983122:JOD983122 JXY983122:JXZ983122 KHU983122:KHV983122 KRQ983122:KRR983122 LBM983122:LBN983122 LLI983122:LLJ983122 LVE983122:LVF983122 MFA983122:MFB983122 MOW983122:MOX983122 MYS983122:MYT983122 NIO983122:NIP983122 NSK983122:NSL983122 OCG983122:OCH983122 OMC983122:OMD983122 OVY983122:OVZ983122 PFU983122:PFV983122 PPQ983122:PPR983122 PZM983122:PZN983122 QJI983122:QJJ983122 QTE983122:QTF983122 RDA983122:RDB983122 RMW983122:RMX983122 RWS983122:RWT983122 SGO983122:SGP983122 SQK983122:SQL983122 TAG983122:TAH983122 TKC983122:TKD983122 TTY983122:TTZ983122 UDU983122:UDV983122 UNQ983122:UNR983122 UXM983122:UXN983122 VHI983122:VHJ983122 VRE983122:VRF983122 WBA983122:WBB983122 WKW983122:WKX983122 WUS983122:WUT983122 B65655:C65655 IG65655:IH65655 SC65655:SD65655 ABY65655:ABZ65655 ALU65655:ALV65655 AVQ65655:AVR65655 BFM65655:BFN65655 BPI65655:BPJ65655 BZE65655:BZF65655 CJA65655:CJB65655 CSW65655:CSX65655 DCS65655:DCT65655 DMO65655:DMP65655 DWK65655:DWL65655 EGG65655:EGH65655 EQC65655:EQD65655 EZY65655:EZZ65655 FJU65655:FJV65655 FTQ65655:FTR65655 GDM65655:GDN65655 GNI65655:GNJ65655 GXE65655:GXF65655 HHA65655:HHB65655 HQW65655:HQX65655 IAS65655:IAT65655 IKO65655:IKP65655 IUK65655:IUL65655 JEG65655:JEH65655 JOC65655:JOD65655 JXY65655:JXZ65655 KHU65655:KHV65655 KRQ65655:KRR65655 LBM65655:LBN65655 LLI65655:LLJ65655 LVE65655:LVF65655 MFA65655:MFB65655 MOW65655:MOX65655 MYS65655:MYT65655 NIO65655:NIP65655 NSK65655:NSL65655 OCG65655:OCH65655 OMC65655:OMD65655 OVY65655:OVZ65655 PFU65655:PFV65655 PPQ65655:PPR65655 PZM65655:PZN65655 QJI65655:QJJ65655 QTE65655:QTF65655 RDA65655:RDB65655 RMW65655:RMX65655 RWS65655:RWT65655 SGO65655:SGP65655 SQK65655:SQL65655 TAG65655:TAH65655 TKC65655:TKD65655 TTY65655:TTZ65655 UDU65655:UDV65655 UNQ65655:UNR65655 UXM65655:UXN65655 VHI65655:VHJ65655 VRE65655:VRF65655 WBA65655:WBB65655 WKW65655:WKX65655 WUS65655:WUT65655 B131191:C131191 IG131191:IH131191 SC131191:SD131191 ABY131191:ABZ131191 ALU131191:ALV131191 AVQ131191:AVR131191 BFM131191:BFN131191 BPI131191:BPJ131191 BZE131191:BZF131191 CJA131191:CJB131191 CSW131191:CSX131191 DCS131191:DCT131191 DMO131191:DMP131191 DWK131191:DWL131191 EGG131191:EGH131191 EQC131191:EQD131191 EZY131191:EZZ131191 FJU131191:FJV131191 FTQ131191:FTR131191 GDM131191:GDN131191 GNI131191:GNJ131191 GXE131191:GXF131191 HHA131191:HHB131191 HQW131191:HQX131191 IAS131191:IAT131191 IKO131191:IKP131191 IUK131191:IUL131191 JEG131191:JEH131191 JOC131191:JOD131191 JXY131191:JXZ131191 KHU131191:KHV131191 KRQ131191:KRR131191 LBM131191:LBN131191 LLI131191:LLJ131191 LVE131191:LVF131191 MFA131191:MFB131191 MOW131191:MOX131191 MYS131191:MYT131191 NIO131191:NIP131191 NSK131191:NSL131191 OCG131191:OCH131191 OMC131191:OMD131191 OVY131191:OVZ131191 PFU131191:PFV131191 PPQ131191:PPR131191 PZM131191:PZN131191 QJI131191:QJJ131191 QTE131191:QTF131191 RDA131191:RDB131191 RMW131191:RMX131191 RWS131191:RWT131191 SGO131191:SGP131191 SQK131191:SQL131191 TAG131191:TAH131191 TKC131191:TKD131191 TTY131191:TTZ131191 UDU131191:UDV131191 UNQ131191:UNR131191 UXM131191:UXN131191 VHI131191:VHJ131191 VRE131191:VRF131191 WBA131191:WBB131191 WKW131191:WKX131191 WUS131191:WUT131191 B196727:C196727 IG196727:IH196727 SC196727:SD196727 ABY196727:ABZ196727 ALU196727:ALV196727 AVQ196727:AVR196727 BFM196727:BFN196727 BPI196727:BPJ196727 BZE196727:BZF196727 CJA196727:CJB196727 CSW196727:CSX196727 DCS196727:DCT196727 DMO196727:DMP196727 DWK196727:DWL196727 EGG196727:EGH196727 EQC196727:EQD196727 EZY196727:EZZ196727 FJU196727:FJV196727 FTQ196727:FTR196727 GDM196727:GDN196727 GNI196727:GNJ196727 GXE196727:GXF196727 HHA196727:HHB196727 HQW196727:HQX196727 IAS196727:IAT196727 IKO196727:IKP196727 IUK196727:IUL196727 JEG196727:JEH196727 JOC196727:JOD196727 JXY196727:JXZ196727 KHU196727:KHV196727 KRQ196727:KRR196727 LBM196727:LBN196727 LLI196727:LLJ196727 LVE196727:LVF196727 MFA196727:MFB196727 MOW196727:MOX196727 MYS196727:MYT196727 NIO196727:NIP196727 NSK196727:NSL196727 OCG196727:OCH196727 OMC196727:OMD196727 OVY196727:OVZ196727 PFU196727:PFV196727 PPQ196727:PPR196727 PZM196727:PZN196727 QJI196727:QJJ196727 QTE196727:QTF196727 RDA196727:RDB196727 RMW196727:RMX196727 RWS196727:RWT196727 SGO196727:SGP196727 SQK196727:SQL196727 TAG196727:TAH196727 TKC196727:TKD196727 TTY196727:TTZ196727 UDU196727:UDV196727 UNQ196727:UNR196727 UXM196727:UXN196727 VHI196727:VHJ196727 VRE196727:VRF196727 WBA196727:WBB196727 WKW196727:WKX196727 WUS196727:WUT196727 B262263:C262263 IG262263:IH262263 SC262263:SD262263 ABY262263:ABZ262263 ALU262263:ALV262263 AVQ262263:AVR262263 BFM262263:BFN262263 BPI262263:BPJ262263 BZE262263:BZF262263 CJA262263:CJB262263 CSW262263:CSX262263 DCS262263:DCT262263 DMO262263:DMP262263 DWK262263:DWL262263 EGG262263:EGH262263 EQC262263:EQD262263 EZY262263:EZZ262263 FJU262263:FJV262263 FTQ262263:FTR262263 GDM262263:GDN262263 GNI262263:GNJ262263 GXE262263:GXF262263 HHA262263:HHB262263 HQW262263:HQX262263 IAS262263:IAT262263 IKO262263:IKP262263 IUK262263:IUL262263 JEG262263:JEH262263 JOC262263:JOD262263 JXY262263:JXZ262263 KHU262263:KHV262263 KRQ262263:KRR262263 LBM262263:LBN262263 LLI262263:LLJ262263 LVE262263:LVF262263 MFA262263:MFB262263 MOW262263:MOX262263 MYS262263:MYT262263 NIO262263:NIP262263 NSK262263:NSL262263 OCG262263:OCH262263 OMC262263:OMD262263 OVY262263:OVZ262263 PFU262263:PFV262263 PPQ262263:PPR262263 PZM262263:PZN262263 QJI262263:QJJ262263 QTE262263:QTF262263 RDA262263:RDB262263 RMW262263:RMX262263 RWS262263:RWT262263 SGO262263:SGP262263 SQK262263:SQL262263 TAG262263:TAH262263 TKC262263:TKD262263 TTY262263:TTZ262263 UDU262263:UDV262263 UNQ262263:UNR262263 UXM262263:UXN262263 VHI262263:VHJ262263 VRE262263:VRF262263 WBA262263:WBB262263 WKW262263:WKX262263 WUS262263:WUT262263 B327799:C327799 IG327799:IH327799 SC327799:SD327799 ABY327799:ABZ327799 ALU327799:ALV327799 AVQ327799:AVR327799 BFM327799:BFN327799 BPI327799:BPJ327799 BZE327799:BZF327799 CJA327799:CJB327799 CSW327799:CSX327799 DCS327799:DCT327799 DMO327799:DMP327799 DWK327799:DWL327799 EGG327799:EGH327799 EQC327799:EQD327799 EZY327799:EZZ327799 FJU327799:FJV327799 FTQ327799:FTR327799 GDM327799:GDN327799 GNI327799:GNJ327799 GXE327799:GXF327799 HHA327799:HHB327799 HQW327799:HQX327799 IAS327799:IAT327799 IKO327799:IKP327799 IUK327799:IUL327799 JEG327799:JEH327799 JOC327799:JOD327799 JXY327799:JXZ327799 KHU327799:KHV327799 KRQ327799:KRR327799 LBM327799:LBN327799 LLI327799:LLJ327799 LVE327799:LVF327799 MFA327799:MFB327799 MOW327799:MOX327799 MYS327799:MYT327799 NIO327799:NIP327799 NSK327799:NSL327799 OCG327799:OCH327799 OMC327799:OMD327799 OVY327799:OVZ327799 PFU327799:PFV327799 PPQ327799:PPR327799 PZM327799:PZN327799 QJI327799:QJJ327799 QTE327799:QTF327799 RDA327799:RDB327799 RMW327799:RMX327799 RWS327799:RWT327799 SGO327799:SGP327799 SQK327799:SQL327799 TAG327799:TAH327799 TKC327799:TKD327799 TTY327799:TTZ327799 UDU327799:UDV327799 UNQ327799:UNR327799 UXM327799:UXN327799 VHI327799:VHJ327799 VRE327799:VRF327799 WBA327799:WBB327799 WKW327799:WKX327799 WUS327799:WUT327799 B393335:C393335 IG393335:IH393335 SC393335:SD393335 ABY393335:ABZ393335 ALU393335:ALV393335 AVQ393335:AVR393335 BFM393335:BFN393335 BPI393335:BPJ393335 BZE393335:BZF393335 CJA393335:CJB393335 CSW393335:CSX393335 DCS393335:DCT393335 DMO393335:DMP393335 DWK393335:DWL393335 EGG393335:EGH393335 EQC393335:EQD393335 EZY393335:EZZ393335 FJU393335:FJV393335 FTQ393335:FTR393335 GDM393335:GDN393335 GNI393335:GNJ393335 GXE393335:GXF393335 HHA393335:HHB393335 HQW393335:HQX393335 IAS393335:IAT393335 IKO393335:IKP393335 IUK393335:IUL393335 JEG393335:JEH393335 JOC393335:JOD393335 JXY393335:JXZ393335 KHU393335:KHV393335 KRQ393335:KRR393335 LBM393335:LBN393335 LLI393335:LLJ393335 LVE393335:LVF393335 MFA393335:MFB393335 MOW393335:MOX393335 MYS393335:MYT393335 NIO393335:NIP393335 NSK393335:NSL393335 OCG393335:OCH393335 OMC393335:OMD393335 OVY393335:OVZ393335 PFU393335:PFV393335 PPQ393335:PPR393335 PZM393335:PZN393335 QJI393335:QJJ393335 QTE393335:QTF393335 RDA393335:RDB393335 RMW393335:RMX393335 RWS393335:RWT393335 SGO393335:SGP393335 SQK393335:SQL393335 TAG393335:TAH393335 TKC393335:TKD393335 TTY393335:TTZ393335 UDU393335:UDV393335 UNQ393335:UNR393335 UXM393335:UXN393335 VHI393335:VHJ393335 VRE393335:VRF393335 WBA393335:WBB393335 WKW393335:WKX393335 WUS393335:WUT393335 B458871:C458871 IG458871:IH458871 SC458871:SD458871 ABY458871:ABZ458871 ALU458871:ALV458871 AVQ458871:AVR458871 BFM458871:BFN458871 BPI458871:BPJ458871 BZE458871:BZF458871 CJA458871:CJB458871 CSW458871:CSX458871 DCS458871:DCT458871 DMO458871:DMP458871 DWK458871:DWL458871 EGG458871:EGH458871 EQC458871:EQD458871 EZY458871:EZZ458871 FJU458871:FJV458871 FTQ458871:FTR458871 GDM458871:GDN458871 GNI458871:GNJ458871 GXE458871:GXF458871 HHA458871:HHB458871 HQW458871:HQX458871 IAS458871:IAT458871 IKO458871:IKP458871 IUK458871:IUL458871 JEG458871:JEH458871 JOC458871:JOD458871 JXY458871:JXZ458871 KHU458871:KHV458871 KRQ458871:KRR458871 LBM458871:LBN458871 LLI458871:LLJ458871 LVE458871:LVF458871 MFA458871:MFB458871 MOW458871:MOX458871 MYS458871:MYT458871 NIO458871:NIP458871 NSK458871:NSL458871 OCG458871:OCH458871 OMC458871:OMD458871 OVY458871:OVZ458871 PFU458871:PFV458871 PPQ458871:PPR458871 PZM458871:PZN458871 QJI458871:QJJ458871 QTE458871:QTF458871 RDA458871:RDB458871 RMW458871:RMX458871 RWS458871:RWT458871 SGO458871:SGP458871 SQK458871:SQL458871 TAG458871:TAH458871 TKC458871:TKD458871 TTY458871:TTZ458871 UDU458871:UDV458871 UNQ458871:UNR458871 UXM458871:UXN458871 VHI458871:VHJ458871 VRE458871:VRF458871 WBA458871:WBB458871 WKW458871:WKX458871 WUS458871:WUT458871 B524407:C524407 IG524407:IH524407 SC524407:SD524407 ABY524407:ABZ524407 ALU524407:ALV524407 AVQ524407:AVR524407 BFM524407:BFN524407 BPI524407:BPJ524407 BZE524407:BZF524407 CJA524407:CJB524407 CSW524407:CSX524407 DCS524407:DCT524407 DMO524407:DMP524407 DWK524407:DWL524407 EGG524407:EGH524407 EQC524407:EQD524407 EZY524407:EZZ524407 FJU524407:FJV524407 FTQ524407:FTR524407 GDM524407:GDN524407 GNI524407:GNJ524407 GXE524407:GXF524407 HHA524407:HHB524407 HQW524407:HQX524407 IAS524407:IAT524407 IKO524407:IKP524407 IUK524407:IUL524407 JEG524407:JEH524407 JOC524407:JOD524407 JXY524407:JXZ524407 KHU524407:KHV524407 KRQ524407:KRR524407 LBM524407:LBN524407 LLI524407:LLJ524407 LVE524407:LVF524407 MFA524407:MFB524407 MOW524407:MOX524407 MYS524407:MYT524407 NIO524407:NIP524407 NSK524407:NSL524407 OCG524407:OCH524407 OMC524407:OMD524407 OVY524407:OVZ524407 PFU524407:PFV524407 PPQ524407:PPR524407 PZM524407:PZN524407 QJI524407:QJJ524407 QTE524407:QTF524407 RDA524407:RDB524407 RMW524407:RMX524407 RWS524407:RWT524407 SGO524407:SGP524407 SQK524407:SQL524407 TAG524407:TAH524407 TKC524407:TKD524407 TTY524407:TTZ524407 UDU524407:UDV524407 UNQ524407:UNR524407 UXM524407:UXN524407 VHI524407:VHJ524407 VRE524407:VRF524407 WBA524407:WBB524407 WKW524407:WKX524407 WUS524407:WUT524407 B589943:C589943 IG589943:IH589943 SC589943:SD589943 ABY589943:ABZ589943 ALU589943:ALV589943 AVQ589943:AVR589943 BFM589943:BFN589943 BPI589943:BPJ589943 BZE589943:BZF589943 CJA589943:CJB589943 CSW589943:CSX589943 DCS589943:DCT589943 DMO589943:DMP589943 DWK589943:DWL589943 EGG589943:EGH589943 EQC589943:EQD589943 EZY589943:EZZ589943 FJU589943:FJV589943 FTQ589943:FTR589943 GDM589943:GDN589943 GNI589943:GNJ589943 GXE589943:GXF589943 HHA589943:HHB589943 HQW589943:HQX589943 IAS589943:IAT589943 IKO589943:IKP589943 IUK589943:IUL589943 JEG589943:JEH589943 JOC589943:JOD589943 JXY589943:JXZ589943 KHU589943:KHV589943 KRQ589943:KRR589943 LBM589943:LBN589943 LLI589943:LLJ589943 LVE589943:LVF589943 MFA589943:MFB589943 MOW589943:MOX589943 MYS589943:MYT589943 NIO589943:NIP589943 NSK589943:NSL589943 OCG589943:OCH589943 OMC589943:OMD589943 OVY589943:OVZ589943 PFU589943:PFV589943 PPQ589943:PPR589943 PZM589943:PZN589943 QJI589943:QJJ589943 QTE589943:QTF589943 RDA589943:RDB589943 RMW589943:RMX589943 RWS589943:RWT589943 SGO589943:SGP589943 SQK589943:SQL589943 TAG589943:TAH589943 TKC589943:TKD589943 TTY589943:TTZ589943 UDU589943:UDV589943 UNQ589943:UNR589943 UXM589943:UXN589943 VHI589943:VHJ589943 VRE589943:VRF589943 WBA589943:WBB589943 WKW589943:WKX589943 WUS589943:WUT589943 B655479:C655479 IG655479:IH655479 SC655479:SD655479 ABY655479:ABZ655479 ALU655479:ALV655479 AVQ655479:AVR655479 BFM655479:BFN655479 BPI655479:BPJ655479 BZE655479:BZF655479 CJA655479:CJB655479 CSW655479:CSX655479 DCS655479:DCT655479 DMO655479:DMP655479 DWK655479:DWL655479 EGG655479:EGH655479 EQC655479:EQD655479 EZY655479:EZZ655479 FJU655479:FJV655479 FTQ655479:FTR655479 GDM655479:GDN655479 GNI655479:GNJ655479 GXE655479:GXF655479 HHA655479:HHB655479 HQW655479:HQX655479 IAS655479:IAT655479 IKO655479:IKP655479 IUK655479:IUL655479 JEG655479:JEH655479 JOC655479:JOD655479 JXY655479:JXZ655479 KHU655479:KHV655479 KRQ655479:KRR655479 LBM655479:LBN655479 LLI655479:LLJ655479 LVE655479:LVF655479 MFA655479:MFB655479 MOW655479:MOX655479 MYS655479:MYT655479 NIO655479:NIP655479 NSK655479:NSL655479 OCG655479:OCH655479 OMC655479:OMD655479 OVY655479:OVZ655479 PFU655479:PFV655479 PPQ655479:PPR655479 PZM655479:PZN655479 QJI655479:QJJ655479 QTE655479:QTF655479 RDA655479:RDB655479 RMW655479:RMX655479 RWS655479:RWT655479 SGO655479:SGP655479 SQK655479:SQL655479 TAG655479:TAH655479 TKC655479:TKD655479 TTY655479:TTZ655479 UDU655479:UDV655479 UNQ655479:UNR655479 UXM655479:UXN655479 VHI655479:VHJ655479 VRE655479:VRF655479 WBA655479:WBB655479 WKW655479:WKX655479 WUS655479:WUT655479 B721015:C721015 IG721015:IH721015 SC721015:SD721015 ABY721015:ABZ721015 ALU721015:ALV721015 AVQ721015:AVR721015 BFM721015:BFN721015 BPI721015:BPJ721015 BZE721015:BZF721015 CJA721015:CJB721015 CSW721015:CSX721015 DCS721015:DCT721015 DMO721015:DMP721015 DWK721015:DWL721015 EGG721015:EGH721015 EQC721015:EQD721015 EZY721015:EZZ721015 FJU721015:FJV721015 FTQ721015:FTR721015 GDM721015:GDN721015 GNI721015:GNJ721015 GXE721015:GXF721015 HHA721015:HHB721015 HQW721015:HQX721015 IAS721015:IAT721015 IKO721015:IKP721015 IUK721015:IUL721015 JEG721015:JEH721015 JOC721015:JOD721015 JXY721015:JXZ721015 KHU721015:KHV721015 KRQ721015:KRR721015 LBM721015:LBN721015 LLI721015:LLJ721015 LVE721015:LVF721015 MFA721015:MFB721015 MOW721015:MOX721015 MYS721015:MYT721015 NIO721015:NIP721015 NSK721015:NSL721015 OCG721015:OCH721015 OMC721015:OMD721015 OVY721015:OVZ721015 PFU721015:PFV721015 PPQ721015:PPR721015 PZM721015:PZN721015 QJI721015:QJJ721015 QTE721015:QTF721015 RDA721015:RDB721015 RMW721015:RMX721015 RWS721015:RWT721015 SGO721015:SGP721015 SQK721015:SQL721015 TAG721015:TAH721015 TKC721015:TKD721015 TTY721015:TTZ721015 UDU721015:UDV721015 UNQ721015:UNR721015 UXM721015:UXN721015 VHI721015:VHJ721015 VRE721015:VRF721015 WBA721015:WBB721015 WKW721015:WKX721015 WUS721015:WUT721015 B786551:C786551 IG786551:IH786551 SC786551:SD786551 ABY786551:ABZ786551 ALU786551:ALV786551 AVQ786551:AVR786551 BFM786551:BFN786551 BPI786551:BPJ786551 BZE786551:BZF786551 CJA786551:CJB786551 CSW786551:CSX786551 DCS786551:DCT786551 DMO786551:DMP786551 DWK786551:DWL786551 EGG786551:EGH786551 EQC786551:EQD786551 EZY786551:EZZ786551 FJU786551:FJV786551 FTQ786551:FTR786551 GDM786551:GDN786551 GNI786551:GNJ786551 GXE786551:GXF786551 HHA786551:HHB786551 HQW786551:HQX786551 IAS786551:IAT786551 IKO786551:IKP786551 IUK786551:IUL786551 JEG786551:JEH786551 JOC786551:JOD786551 JXY786551:JXZ786551 KHU786551:KHV786551 KRQ786551:KRR786551 LBM786551:LBN786551 LLI786551:LLJ786551 LVE786551:LVF786551 MFA786551:MFB786551 MOW786551:MOX786551 MYS786551:MYT786551 NIO786551:NIP786551 NSK786551:NSL786551 OCG786551:OCH786551 OMC786551:OMD786551 OVY786551:OVZ786551 PFU786551:PFV786551 PPQ786551:PPR786551 PZM786551:PZN786551 QJI786551:QJJ786551 QTE786551:QTF786551 RDA786551:RDB786551 RMW786551:RMX786551 RWS786551:RWT786551 SGO786551:SGP786551 SQK786551:SQL786551 TAG786551:TAH786551 TKC786551:TKD786551 TTY786551:TTZ786551 UDU786551:UDV786551 UNQ786551:UNR786551 UXM786551:UXN786551 VHI786551:VHJ786551 VRE786551:VRF786551 WBA786551:WBB786551 WKW786551:WKX786551 WUS786551:WUT786551 B852087:C852087 IG852087:IH852087 SC852087:SD852087 ABY852087:ABZ852087 ALU852087:ALV852087 AVQ852087:AVR852087 BFM852087:BFN852087 BPI852087:BPJ852087 BZE852087:BZF852087 CJA852087:CJB852087 CSW852087:CSX852087 DCS852087:DCT852087 DMO852087:DMP852087 DWK852087:DWL852087 EGG852087:EGH852087 EQC852087:EQD852087 EZY852087:EZZ852087 FJU852087:FJV852087 FTQ852087:FTR852087 GDM852087:GDN852087 GNI852087:GNJ852087 GXE852087:GXF852087 HHA852087:HHB852087 HQW852087:HQX852087 IAS852087:IAT852087 IKO852087:IKP852087 IUK852087:IUL852087 JEG852087:JEH852087 JOC852087:JOD852087 JXY852087:JXZ852087 KHU852087:KHV852087 KRQ852087:KRR852087 LBM852087:LBN852087 LLI852087:LLJ852087 LVE852087:LVF852087 MFA852087:MFB852087 MOW852087:MOX852087 MYS852087:MYT852087 NIO852087:NIP852087 NSK852087:NSL852087 OCG852087:OCH852087 OMC852087:OMD852087 OVY852087:OVZ852087 PFU852087:PFV852087 PPQ852087:PPR852087 PZM852087:PZN852087 QJI852087:QJJ852087 QTE852087:QTF852087 RDA852087:RDB852087 RMW852087:RMX852087 RWS852087:RWT852087 SGO852087:SGP852087 SQK852087:SQL852087 TAG852087:TAH852087 TKC852087:TKD852087 TTY852087:TTZ852087 UDU852087:UDV852087 UNQ852087:UNR852087 UXM852087:UXN852087 VHI852087:VHJ852087 VRE852087:VRF852087 WBA852087:WBB852087 WKW852087:WKX852087 WUS852087:WUT852087 B917623:C917623 IG917623:IH917623 SC917623:SD917623 ABY917623:ABZ917623 ALU917623:ALV917623 AVQ917623:AVR917623 BFM917623:BFN917623 BPI917623:BPJ917623 BZE917623:BZF917623 CJA917623:CJB917623 CSW917623:CSX917623 DCS917623:DCT917623 DMO917623:DMP917623 DWK917623:DWL917623 EGG917623:EGH917623 EQC917623:EQD917623 EZY917623:EZZ917623 FJU917623:FJV917623 FTQ917623:FTR917623 GDM917623:GDN917623 GNI917623:GNJ917623 GXE917623:GXF917623 HHA917623:HHB917623 HQW917623:HQX917623 IAS917623:IAT917623 IKO917623:IKP917623 IUK917623:IUL917623 JEG917623:JEH917623 JOC917623:JOD917623 JXY917623:JXZ917623 KHU917623:KHV917623 KRQ917623:KRR917623 LBM917623:LBN917623 LLI917623:LLJ917623 LVE917623:LVF917623 MFA917623:MFB917623 MOW917623:MOX917623 MYS917623:MYT917623 NIO917623:NIP917623 NSK917623:NSL917623 OCG917623:OCH917623 OMC917623:OMD917623 OVY917623:OVZ917623 PFU917623:PFV917623 PPQ917623:PPR917623 PZM917623:PZN917623 QJI917623:QJJ917623 QTE917623:QTF917623 RDA917623:RDB917623 RMW917623:RMX917623 RWS917623:RWT917623 SGO917623:SGP917623 SQK917623:SQL917623 TAG917623:TAH917623 TKC917623:TKD917623 TTY917623:TTZ917623 UDU917623:UDV917623 UNQ917623:UNR917623 UXM917623:UXN917623 VHI917623:VHJ917623 VRE917623:VRF917623 WBA917623:WBB917623 WKW917623:WKX917623 WUS917623:WUT917623 B983159:C983159 IG983159:IH983159 SC983159:SD983159 ABY983159:ABZ983159 ALU983159:ALV983159 AVQ983159:AVR983159 BFM983159:BFN983159 BPI983159:BPJ983159 BZE983159:BZF983159 CJA983159:CJB983159 CSW983159:CSX983159 DCS983159:DCT983159 DMO983159:DMP983159 DWK983159:DWL983159 EGG983159:EGH983159 EQC983159:EQD983159 EZY983159:EZZ983159 FJU983159:FJV983159 FTQ983159:FTR983159 GDM983159:GDN983159 GNI983159:GNJ983159 GXE983159:GXF983159 HHA983159:HHB983159 HQW983159:HQX983159 IAS983159:IAT983159 IKO983159:IKP983159 IUK983159:IUL983159 JEG983159:JEH983159 JOC983159:JOD983159 JXY983159:JXZ983159 KHU983159:KHV983159 KRQ983159:KRR983159 LBM983159:LBN983159 LLI983159:LLJ983159 LVE983159:LVF983159 MFA983159:MFB983159 MOW983159:MOX983159 MYS983159:MYT983159 NIO983159:NIP983159 NSK983159:NSL983159 OCG983159:OCH983159 OMC983159:OMD983159 OVY983159:OVZ983159 PFU983159:PFV983159 PPQ983159:PPR983159 PZM983159:PZN983159 QJI983159:QJJ983159 QTE983159:QTF983159 RDA983159:RDB983159 RMW983159:RMX983159 RWS983159:RWT983159 SGO983159:SGP983159 SQK983159:SQL983159 TAG983159:TAH983159 TKC983159:TKD983159 TTY983159:TTZ983159 UDU983159:UDV983159 UNQ983159:UNR983159 UXM983159:UXN983159 VHI983159:VHJ983159 VRE983159:VRF983159 WBA983159:WBB983159 WKW983159:WKX983159 WUS983159:WUT983159 B65690:C65690 IG65690:IH65690 SC65690:SD65690 ABY65690:ABZ65690 ALU65690:ALV65690 AVQ65690:AVR65690 BFM65690:BFN65690 BPI65690:BPJ65690 BZE65690:BZF65690 CJA65690:CJB65690 CSW65690:CSX65690 DCS65690:DCT65690 DMO65690:DMP65690 DWK65690:DWL65690 EGG65690:EGH65690 EQC65690:EQD65690 EZY65690:EZZ65690 FJU65690:FJV65690 FTQ65690:FTR65690 GDM65690:GDN65690 GNI65690:GNJ65690 GXE65690:GXF65690 HHA65690:HHB65690 HQW65690:HQX65690 IAS65690:IAT65690 IKO65690:IKP65690 IUK65690:IUL65690 JEG65690:JEH65690 JOC65690:JOD65690 JXY65690:JXZ65690 KHU65690:KHV65690 KRQ65690:KRR65690 LBM65690:LBN65690 LLI65690:LLJ65690 LVE65690:LVF65690 MFA65690:MFB65690 MOW65690:MOX65690 MYS65690:MYT65690 NIO65690:NIP65690 NSK65690:NSL65690 OCG65690:OCH65690 OMC65690:OMD65690 OVY65690:OVZ65690 PFU65690:PFV65690 PPQ65690:PPR65690 PZM65690:PZN65690 QJI65690:QJJ65690 QTE65690:QTF65690 RDA65690:RDB65690 RMW65690:RMX65690 RWS65690:RWT65690 SGO65690:SGP65690 SQK65690:SQL65690 TAG65690:TAH65690 TKC65690:TKD65690 TTY65690:TTZ65690 UDU65690:UDV65690 UNQ65690:UNR65690 UXM65690:UXN65690 VHI65690:VHJ65690 VRE65690:VRF65690 WBA65690:WBB65690 WKW65690:WKX65690 WUS65690:WUT65690 B131226:C131226 IG131226:IH131226 SC131226:SD131226 ABY131226:ABZ131226 ALU131226:ALV131226 AVQ131226:AVR131226 BFM131226:BFN131226 BPI131226:BPJ131226 BZE131226:BZF131226 CJA131226:CJB131226 CSW131226:CSX131226 DCS131226:DCT131226 DMO131226:DMP131226 DWK131226:DWL131226 EGG131226:EGH131226 EQC131226:EQD131226 EZY131226:EZZ131226 FJU131226:FJV131226 FTQ131226:FTR131226 GDM131226:GDN131226 GNI131226:GNJ131226 GXE131226:GXF131226 HHA131226:HHB131226 HQW131226:HQX131226 IAS131226:IAT131226 IKO131226:IKP131226 IUK131226:IUL131226 JEG131226:JEH131226 JOC131226:JOD131226 JXY131226:JXZ131226 KHU131226:KHV131226 KRQ131226:KRR131226 LBM131226:LBN131226 LLI131226:LLJ131226 LVE131226:LVF131226 MFA131226:MFB131226 MOW131226:MOX131226 MYS131226:MYT131226 NIO131226:NIP131226 NSK131226:NSL131226 OCG131226:OCH131226 OMC131226:OMD131226 OVY131226:OVZ131226 PFU131226:PFV131226 PPQ131226:PPR131226 PZM131226:PZN131226 QJI131226:QJJ131226 QTE131226:QTF131226 RDA131226:RDB131226 RMW131226:RMX131226 RWS131226:RWT131226 SGO131226:SGP131226 SQK131226:SQL131226 TAG131226:TAH131226 TKC131226:TKD131226 TTY131226:TTZ131226 UDU131226:UDV131226 UNQ131226:UNR131226 UXM131226:UXN131226 VHI131226:VHJ131226 VRE131226:VRF131226 WBA131226:WBB131226 WKW131226:WKX131226 WUS131226:WUT131226 B196762:C196762 IG196762:IH196762 SC196762:SD196762 ABY196762:ABZ196762 ALU196762:ALV196762 AVQ196762:AVR196762 BFM196762:BFN196762 BPI196762:BPJ196762 BZE196762:BZF196762 CJA196762:CJB196762 CSW196762:CSX196762 DCS196762:DCT196762 DMO196762:DMP196762 DWK196762:DWL196762 EGG196762:EGH196762 EQC196762:EQD196762 EZY196762:EZZ196762 FJU196762:FJV196762 FTQ196762:FTR196762 GDM196762:GDN196762 GNI196762:GNJ196762 GXE196762:GXF196762 HHA196762:HHB196762 HQW196762:HQX196762 IAS196762:IAT196762 IKO196762:IKP196762 IUK196762:IUL196762 JEG196762:JEH196762 JOC196762:JOD196762 JXY196762:JXZ196762 KHU196762:KHV196762 KRQ196762:KRR196762 LBM196762:LBN196762 LLI196762:LLJ196762 LVE196762:LVF196762 MFA196762:MFB196762 MOW196762:MOX196762 MYS196762:MYT196762 NIO196762:NIP196762 NSK196762:NSL196762 OCG196762:OCH196762 OMC196762:OMD196762 OVY196762:OVZ196762 PFU196762:PFV196762 PPQ196762:PPR196762 PZM196762:PZN196762 QJI196762:QJJ196762 QTE196762:QTF196762 RDA196762:RDB196762 RMW196762:RMX196762 RWS196762:RWT196762 SGO196762:SGP196762 SQK196762:SQL196762 TAG196762:TAH196762 TKC196762:TKD196762 TTY196762:TTZ196762 UDU196762:UDV196762 UNQ196762:UNR196762 UXM196762:UXN196762 VHI196762:VHJ196762 VRE196762:VRF196762 WBA196762:WBB196762 WKW196762:WKX196762 WUS196762:WUT196762 B262298:C262298 IG262298:IH262298 SC262298:SD262298 ABY262298:ABZ262298 ALU262298:ALV262298 AVQ262298:AVR262298 BFM262298:BFN262298 BPI262298:BPJ262298 BZE262298:BZF262298 CJA262298:CJB262298 CSW262298:CSX262298 DCS262298:DCT262298 DMO262298:DMP262298 DWK262298:DWL262298 EGG262298:EGH262298 EQC262298:EQD262298 EZY262298:EZZ262298 FJU262298:FJV262298 FTQ262298:FTR262298 GDM262298:GDN262298 GNI262298:GNJ262298 GXE262298:GXF262298 HHA262298:HHB262298 HQW262298:HQX262298 IAS262298:IAT262298 IKO262298:IKP262298 IUK262298:IUL262298 JEG262298:JEH262298 JOC262298:JOD262298 JXY262298:JXZ262298 KHU262298:KHV262298 KRQ262298:KRR262298 LBM262298:LBN262298 LLI262298:LLJ262298 LVE262298:LVF262298 MFA262298:MFB262298 MOW262298:MOX262298 MYS262298:MYT262298 NIO262298:NIP262298 NSK262298:NSL262298 OCG262298:OCH262298 OMC262298:OMD262298 OVY262298:OVZ262298 PFU262298:PFV262298 PPQ262298:PPR262298 PZM262298:PZN262298 QJI262298:QJJ262298 QTE262298:QTF262298 RDA262298:RDB262298 RMW262298:RMX262298 RWS262298:RWT262298 SGO262298:SGP262298 SQK262298:SQL262298 TAG262298:TAH262298 TKC262298:TKD262298 TTY262298:TTZ262298 UDU262298:UDV262298 UNQ262298:UNR262298 UXM262298:UXN262298 VHI262298:VHJ262298 VRE262298:VRF262298 WBA262298:WBB262298 WKW262298:WKX262298 WUS262298:WUT262298 B327834:C327834 IG327834:IH327834 SC327834:SD327834 ABY327834:ABZ327834 ALU327834:ALV327834 AVQ327834:AVR327834 BFM327834:BFN327834 BPI327834:BPJ327834 BZE327834:BZF327834 CJA327834:CJB327834 CSW327834:CSX327834 DCS327834:DCT327834 DMO327834:DMP327834 DWK327834:DWL327834 EGG327834:EGH327834 EQC327834:EQD327834 EZY327834:EZZ327834 FJU327834:FJV327834 FTQ327834:FTR327834 GDM327834:GDN327834 GNI327834:GNJ327834 GXE327834:GXF327834 HHA327834:HHB327834 HQW327834:HQX327834 IAS327834:IAT327834 IKO327834:IKP327834 IUK327834:IUL327834 JEG327834:JEH327834 JOC327834:JOD327834 JXY327834:JXZ327834 KHU327834:KHV327834 KRQ327834:KRR327834 LBM327834:LBN327834 LLI327834:LLJ327834 LVE327834:LVF327834 MFA327834:MFB327834 MOW327834:MOX327834 MYS327834:MYT327834 NIO327834:NIP327834 NSK327834:NSL327834 OCG327834:OCH327834 OMC327834:OMD327834 OVY327834:OVZ327834 PFU327834:PFV327834 PPQ327834:PPR327834 PZM327834:PZN327834 QJI327834:QJJ327834 QTE327834:QTF327834 RDA327834:RDB327834 RMW327834:RMX327834 RWS327834:RWT327834 SGO327834:SGP327834 SQK327834:SQL327834 TAG327834:TAH327834 TKC327834:TKD327834 TTY327834:TTZ327834 UDU327834:UDV327834 UNQ327834:UNR327834 UXM327834:UXN327834 VHI327834:VHJ327834 VRE327834:VRF327834 WBA327834:WBB327834 WKW327834:WKX327834 WUS327834:WUT327834 B393370:C393370 IG393370:IH393370 SC393370:SD393370 ABY393370:ABZ393370 ALU393370:ALV393370 AVQ393370:AVR393370 BFM393370:BFN393370 BPI393370:BPJ393370 BZE393370:BZF393370 CJA393370:CJB393370 CSW393370:CSX393370 DCS393370:DCT393370 DMO393370:DMP393370 DWK393370:DWL393370 EGG393370:EGH393370 EQC393370:EQD393370 EZY393370:EZZ393370 FJU393370:FJV393370 FTQ393370:FTR393370 GDM393370:GDN393370 GNI393370:GNJ393370 GXE393370:GXF393370 HHA393370:HHB393370 HQW393370:HQX393370 IAS393370:IAT393370 IKO393370:IKP393370 IUK393370:IUL393370 JEG393370:JEH393370 JOC393370:JOD393370 JXY393370:JXZ393370 KHU393370:KHV393370 KRQ393370:KRR393370 LBM393370:LBN393370 LLI393370:LLJ393370 LVE393370:LVF393370 MFA393370:MFB393370 MOW393370:MOX393370 MYS393370:MYT393370 NIO393370:NIP393370 NSK393370:NSL393370 OCG393370:OCH393370 OMC393370:OMD393370 OVY393370:OVZ393370 PFU393370:PFV393370 PPQ393370:PPR393370 PZM393370:PZN393370 QJI393370:QJJ393370 QTE393370:QTF393370 RDA393370:RDB393370 RMW393370:RMX393370 RWS393370:RWT393370 SGO393370:SGP393370 SQK393370:SQL393370 TAG393370:TAH393370 TKC393370:TKD393370 TTY393370:TTZ393370 UDU393370:UDV393370 UNQ393370:UNR393370 UXM393370:UXN393370 VHI393370:VHJ393370 VRE393370:VRF393370 WBA393370:WBB393370 WKW393370:WKX393370 WUS393370:WUT393370 B458906:C458906 IG458906:IH458906 SC458906:SD458906 ABY458906:ABZ458906 ALU458906:ALV458906 AVQ458906:AVR458906 BFM458906:BFN458906 BPI458906:BPJ458906 BZE458906:BZF458906 CJA458906:CJB458906 CSW458906:CSX458906 DCS458906:DCT458906 DMO458906:DMP458906 DWK458906:DWL458906 EGG458906:EGH458906 EQC458906:EQD458906 EZY458906:EZZ458906 FJU458906:FJV458906 FTQ458906:FTR458906 GDM458906:GDN458906 GNI458906:GNJ458906 GXE458906:GXF458906 HHA458906:HHB458906 HQW458906:HQX458906 IAS458906:IAT458906 IKO458906:IKP458906 IUK458906:IUL458906 JEG458906:JEH458906 JOC458906:JOD458906 JXY458906:JXZ458906 KHU458906:KHV458906 KRQ458906:KRR458906 LBM458906:LBN458906 LLI458906:LLJ458906 LVE458906:LVF458906 MFA458906:MFB458906 MOW458906:MOX458906 MYS458906:MYT458906 NIO458906:NIP458906 NSK458906:NSL458906 OCG458906:OCH458906 OMC458906:OMD458906 OVY458906:OVZ458906 PFU458906:PFV458906 PPQ458906:PPR458906 PZM458906:PZN458906 QJI458906:QJJ458906 QTE458906:QTF458906 RDA458906:RDB458906 RMW458906:RMX458906 RWS458906:RWT458906 SGO458906:SGP458906 SQK458906:SQL458906 TAG458906:TAH458906 TKC458906:TKD458906 TTY458906:TTZ458906 UDU458906:UDV458906 UNQ458906:UNR458906 UXM458906:UXN458906 VHI458906:VHJ458906 VRE458906:VRF458906 WBA458906:WBB458906 WKW458906:WKX458906 WUS458906:WUT458906 B524442:C524442 IG524442:IH524442 SC524442:SD524442 ABY524442:ABZ524442 ALU524442:ALV524442 AVQ524442:AVR524442 BFM524442:BFN524442 BPI524442:BPJ524442 BZE524442:BZF524442 CJA524442:CJB524442 CSW524442:CSX524442 DCS524442:DCT524442 DMO524442:DMP524442 DWK524442:DWL524442 EGG524442:EGH524442 EQC524442:EQD524442 EZY524442:EZZ524442 FJU524442:FJV524442 FTQ524442:FTR524442 GDM524442:GDN524442 GNI524442:GNJ524442 GXE524442:GXF524442 HHA524442:HHB524442 HQW524442:HQX524442 IAS524442:IAT524442 IKO524442:IKP524442 IUK524442:IUL524442 JEG524442:JEH524442 JOC524442:JOD524442 JXY524442:JXZ524442 KHU524442:KHV524442 KRQ524442:KRR524442 LBM524442:LBN524442 LLI524442:LLJ524442 LVE524442:LVF524442 MFA524442:MFB524442 MOW524442:MOX524442 MYS524442:MYT524442 NIO524442:NIP524442 NSK524442:NSL524442 OCG524442:OCH524442 OMC524442:OMD524442 OVY524442:OVZ524442 PFU524442:PFV524442 PPQ524442:PPR524442 PZM524442:PZN524442 QJI524442:QJJ524442 QTE524442:QTF524442 RDA524442:RDB524442 RMW524442:RMX524442 RWS524442:RWT524442 SGO524442:SGP524442 SQK524442:SQL524442 TAG524442:TAH524442 TKC524442:TKD524442 TTY524442:TTZ524442 UDU524442:UDV524442 UNQ524442:UNR524442 UXM524442:UXN524442 VHI524442:VHJ524442 VRE524442:VRF524442 WBA524442:WBB524442 WKW524442:WKX524442 WUS524442:WUT524442 B589978:C589978 IG589978:IH589978 SC589978:SD589978 ABY589978:ABZ589978 ALU589978:ALV589978 AVQ589978:AVR589978 BFM589978:BFN589978 BPI589978:BPJ589978 BZE589978:BZF589978 CJA589978:CJB589978 CSW589978:CSX589978 DCS589978:DCT589978 DMO589978:DMP589978 DWK589978:DWL589978 EGG589978:EGH589978 EQC589978:EQD589978 EZY589978:EZZ589978 FJU589978:FJV589978 FTQ589978:FTR589978 GDM589978:GDN589978 GNI589978:GNJ589978 GXE589978:GXF589978 HHA589978:HHB589978 HQW589978:HQX589978 IAS589978:IAT589978 IKO589978:IKP589978 IUK589978:IUL589978 JEG589978:JEH589978 JOC589978:JOD589978 JXY589978:JXZ589978 KHU589978:KHV589978 KRQ589978:KRR589978 LBM589978:LBN589978 LLI589978:LLJ589978 LVE589978:LVF589978 MFA589978:MFB589978 MOW589978:MOX589978 MYS589978:MYT589978 NIO589978:NIP589978 NSK589978:NSL589978 OCG589978:OCH589978 OMC589978:OMD589978 OVY589978:OVZ589978 PFU589978:PFV589978 PPQ589978:PPR589978 PZM589978:PZN589978 QJI589978:QJJ589978 QTE589978:QTF589978 RDA589978:RDB589978 RMW589978:RMX589978 RWS589978:RWT589978 SGO589978:SGP589978 SQK589978:SQL589978 TAG589978:TAH589978 TKC589978:TKD589978 TTY589978:TTZ589978 UDU589978:UDV589978 UNQ589978:UNR589978 UXM589978:UXN589978 VHI589978:VHJ589978 VRE589978:VRF589978 WBA589978:WBB589978 WKW589978:WKX589978 WUS589978:WUT589978 B655514:C655514 IG655514:IH655514 SC655514:SD655514 ABY655514:ABZ655514 ALU655514:ALV655514 AVQ655514:AVR655514 BFM655514:BFN655514 BPI655514:BPJ655514 BZE655514:BZF655514 CJA655514:CJB655514 CSW655514:CSX655514 DCS655514:DCT655514 DMO655514:DMP655514 DWK655514:DWL655514 EGG655514:EGH655514 EQC655514:EQD655514 EZY655514:EZZ655514 FJU655514:FJV655514 FTQ655514:FTR655514 GDM655514:GDN655514 GNI655514:GNJ655514 GXE655514:GXF655514 HHA655514:HHB655514 HQW655514:HQX655514 IAS655514:IAT655514 IKO655514:IKP655514 IUK655514:IUL655514 JEG655514:JEH655514 JOC655514:JOD655514 JXY655514:JXZ655514 KHU655514:KHV655514 KRQ655514:KRR655514 LBM655514:LBN655514 LLI655514:LLJ655514 LVE655514:LVF655514 MFA655514:MFB655514 MOW655514:MOX655514 MYS655514:MYT655514 NIO655514:NIP655514 NSK655514:NSL655514 OCG655514:OCH655514 OMC655514:OMD655514 OVY655514:OVZ655514 PFU655514:PFV655514 PPQ655514:PPR655514 PZM655514:PZN655514 QJI655514:QJJ655514 QTE655514:QTF655514 RDA655514:RDB655514 RMW655514:RMX655514 RWS655514:RWT655514 SGO655514:SGP655514 SQK655514:SQL655514 TAG655514:TAH655514 TKC655514:TKD655514 TTY655514:TTZ655514 UDU655514:UDV655514 UNQ655514:UNR655514 UXM655514:UXN655514 VHI655514:VHJ655514 VRE655514:VRF655514 WBA655514:WBB655514 WKW655514:WKX655514 WUS655514:WUT655514 B721050:C721050 IG721050:IH721050 SC721050:SD721050 ABY721050:ABZ721050 ALU721050:ALV721050 AVQ721050:AVR721050 BFM721050:BFN721050 BPI721050:BPJ721050 BZE721050:BZF721050 CJA721050:CJB721050 CSW721050:CSX721050 DCS721050:DCT721050 DMO721050:DMP721050 DWK721050:DWL721050 EGG721050:EGH721050 EQC721050:EQD721050 EZY721050:EZZ721050 FJU721050:FJV721050 FTQ721050:FTR721050 GDM721050:GDN721050 GNI721050:GNJ721050 GXE721050:GXF721050 HHA721050:HHB721050 HQW721050:HQX721050 IAS721050:IAT721050 IKO721050:IKP721050 IUK721050:IUL721050 JEG721050:JEH721050 JOC721050:JOD721050 JXY721050:JXZ721050 KHU721050:KHV721050 KRQ721050:KRR721050 LBM721050:LBN721050 LLI721050:LLJ721050 LVE721050:LVF721050 MFA721050:MFB721050 MOW721050:MOX721050 MYS721050:MYT721050 NIO721050:NIP721050 NSK721050:NSL721050 OCG721050:OCH721050 OMC721050:OMD721050 OVY721050:OVZ721050 PFU721050:PFV721050 PPQ721050:PPR721050 PZM721050:PZN721050 QJI721050:QJJ721050 QTE721050:QTF721050 RDA721050:RDB721050 RMW721050:RMX721050 RWS721050:RWT721050 SGO721050:SGP721050 SQK721050:SQL721050 TAG721050:TAH721050 TKC721050:TKD721050 TTY721050:TTZ721050 UDU721050:UDV721050 UNQ721050:UNR721050 UXM721050:UXN721050 VHI721050:VHJ721050 VRE721050:VRF721050 WBA721050:WBB721050 WKW721050:WKX721050 WUS721050:WUT721050 B786586:C786586 IG786586:IH786586 SC786586:SD786586 ABY786586:ABZ786586 ALU786586:ALV786586 AVQ786586:AVR786586 BFM786586:BFN786586 BPI786586:BPJ786586 BZE786586:BZF786586 CJA786586:CJB786586 CSW786586:CSX786586 DCS786586:DCT786586 DMO786586:DMP786586 DWK786586:DWL786586 EGG786586:EGH786586 EQC786586:EQD786586 EZY786586:EZZ786586 FJU786586:FJV786586 FTQ786586:FTR786586 GDM786586:GDN786586 GNI786586:GNJ786586 GXE786586:GXF786586 HHA786586:HHB786586 HQW786586:HQX786586 IAS786586:IAT786586 IKO786586:IKP786586 IUK786586:IUL786586 JEG786586:JEH786586 JOC786586:JOD786586 JXY786586:JXZ786586 KHU786586:KHV786586 KRQ786586:KRR786586 LBM786586:LBN786586 LLI786586:LLJ786586 LVE786586:LVF786586 MFA786586:MFB786586 MOW786586:MOX786586 MYS786586:MYT786586 NIO786586:NIP786586 NSK786586:NSL786586 OCG786586:OCH786586 OMC786586:OMD786586 OVY786586:OVZ786586 PFU786586:PFV786586 PPQ786586:PPR786586 PZM786586:PZN786586 QJI786586:QJJ786586 QTE786586:QTF786586 RDA786586:RDB786586 RMW786586:RMX786586 RWS786586:RWT786586 SGO786586:SGP786586 SQK786586:SQL786586 TAG786586:TAH786586 TKC786586:TKD786586 TTY786586:TTZ786586 UDU786586:UDV786586 UNQ786586:UNR786586 UXM786586:UXN786586 VHI786586:VHJ786586 VRE786586:VRF786586 WBA786586:WBB786586 WKW786586:WKX786586 WUS786586:WUT786586 B852122:C852122 IG852122:IH852122 SC852122:SD852122 ABY852122:ABZ852122 ALU852122:ALV852122 AVQ852122:AVR852122 BFM852122:BFN852122 BPI852122:BPJ852122 BZE852122:BZF852122 CJA852122:CJB852122 CSW852122:CSX852122 DCS852122:DCT852122 DMO852122:DMP852122 DWK852122:DWL852122 EGG852122:EGH852122 EQC852122:EQD852122 EZY852122:EZZ852122 FJU852122:FJV852122 FTQ852122:FTR852122 GDM852122:GDN852122 GNI852122:GNJ852122 GXE852122:GXF852122 HHA852122:HHB852122 HQW852122:HQX852122 IAS852122:IAT852122 IKO852122:IKP852122 IUK852122:IUL852122 JEG852122:JEH852122 JOC852122:JOD852122 JXY852122:JXZ852122 KHU852122:KHV852122 KRQ852122:KRR852122 LBM852122:LBN852122 LLI852122:LLJ852122 LVE852122:LVF852122 MFA852122:MFB852122 MOW852122:MOX852122 MYS852122:MYT852122 NIO852122:NIP852122 NSK852122:NSL852122 OCG852122:OCH852122 OMC852122:OMD852122 OVY852122:OVZ852122 PFU852122:PFV852122 PPQ852122:PPR852122 PZM852122:PZN852122 QJI852122:QJJ852122 QTE852122:QTF852122 RDA852122:RDB852122 RMW852122:RMX852122 RWS852122:RWT852122 SGO852122:SGP852122 SQK852122:SQL852122 TAG852122:TAH852122 TKC852122:TKD852122 TTY852122:TTZ852122 UDU852122:UDV852122 UNQ852122:UNR852122 UXM852122:UXN852122 VHI852122:VHJ852122 VRE852122:VRF852122 WBA852122:WBB852122 WKW852122:WKX852122 WUS852122:WUT852122 B917658:C917658 IG917658:IH917658 SC917658:SD917658 ABY917658:ABZ917658 ALU917658:ALV917658 AVQ917658:AVR917658 BFM917658:BFN917658 BPI917658:BPJ917658 BZE917658:BZF917658 CJA917658:CJB917658 CSW917658:CSX917658 DCS917658:DCT917658 DMO917658:DMP917658 DWK917658:DWL917658 EGG917658:EGH917658 EQC917658:EQD917658 EZY917658:EZZ917658 FJU917658:FJV917658 FTQ917658:FTR917658 GDM917658:GDN917658 GNI917658:GNJ917658 GXE917658:GXF917658 HHA917658:HHB917658 HQW917658:HQX917658 IAS917658:IAT917658 IKO917658:IKP917658 IUK917658:IUL917658 JEG917658:JEH917658 JOC917658:JOD917658 JXY917658:JXZ917658 KHU917658:KHV917658 KRQ917658:KRR917658 LBM917658:LBN917658 LLI917658:LLJ917658 LVE917658:LVF917658 MFA917658:MFB917658 MOW917658:MOX917658 MYS917658:MYT917658 NIO917658:NIP917658 NSK917658:NSL917658 OCG917658:OCH917658 OMC917658:OMD917658 OVY917658:OVZ917658 PFU917658:PFV917658 PPQ917658:PPR917658 PZM917658:PZN917658 QJI917658:QJJ917658 QTE917658:QTF917658 RDA917658:RDB917658 RMW917658:RMX917658 RWS917658:RWT917658 SGO917658:SGP917658 SQK917658:SQL917658 TAG917658:TAH917658 TKC917658:TKD917658 TTY917658:TTZ917658 UDU917658:UDV917658 UNQ917658:UNR917658 UXM917658:UXN917658 VHI917658:VHJ917658 VRE917658:VRF917658 WBA917658:WBB917658 WKW917658:WKX917658 WUS917658:WUT917658 B983194:C983194 IG983194:IH983194 SC983194:SD983194 ABY983194:ABZ983194 ALU983194:ALV983194 AVQ983194:AVR983194 BFM983194:BFN983194 BPI983194:BPJ983194 BZE983194:BZF983194 CJA983194:CJB983194 CSW983194:CSX983194 DCS983194:DCT983194 DMO983194:DMP983194 DWK983194:DWL983194 EGG983194:EGH983194 EQC983194:EQD983194 EZY983194:EZZ983194 FJU983194:FJV983194 FTQ983194:FTR983194 GDM983194:GDN983194 GNI983194:GNJ983194 GXE983194:GXF983194 HHA983194:HHB983194 HQW983194:HQX983194 IAS983194:IAT983194 IKO983194:IKP983194 IUK983194:IUL983194 JEG983194:JEH983194 JOC983194:JOD983194 JXY983194:JXZ983194 KHU983194:KHV983194 KRQ983194:KRR983194 LBM983194:LBN983194 LLI983194:LLJ983194 LVE983194:LVF983194 MFA983194:MFB983194 MOW983194:MOX983194 MYS983194:MYT983194 NIO983194:NIP983194 NSK983194:NSL983194 OCG983194:OCH983194 OMC983194:OMD983194 OVY983194:OVZ983194 PFU983194:PFV983194 PPQ983194:PPR983194 PZM983194:PZN983194 QJI983194:QJJ983194 QTE983194:QTF983194 RDA983194:RDB983194 RMW983194:RMX983194 RWS983194:RWT983194 SGO983194:SGP983194 SQK983194:SQL983194 TAG983194:TAH983194 TKC983194:TKD983194 TTY983194:TTZ983194 UDU983194:UDV983194 UNQ983194:UNR983194 UXM983194:UXN983194 VHI983194:VHJ983194 VRE983194:VRF983194 WBA983194:WBB983194 WKW983194:WKX983194 WUS983194:WUT983194 B65771:C65771 IG65771:IH65771 SC65771:SD65771 ABY65771:ABZ65771 ALU65771:ALV65771 AVQ65771:AVR65771 BFM65771:BFN65771 BPI65771:BPJ65771 BZE65771:BZF65771 CJA65771:CJB65771 CSW65771:CSX65771 DCS65771:DCT65771 DMO65771:DMP65771 DWK65771:DWL65771 EGG65771:EGH65771 EQC65771:EQD65771 EZY65771:EZZ65771 FJU65771:FJV65771 FTQ65771:FTR65771 GDM65771:GDN65771 GNI65771:GNJ65771 GXE65771:GXF65771 HHA65771:HHB65771 HQW65771:HQX65771 IAS65771:IAT65771 IKO65771:IKP65771 IUK65771:IUL65771 JEG65771:JEH65771 JOC65771:JOD65771 JXY65771:JXZ65771 KHU65771:KHV65771 KRQ65771:KRR65771 LBM65771:LBN65771 LLI65771:LLJ65771 LVE65771:LVF65771 MFA65771:MFB65771 MOW65771:MOX65771 MYS65771:MYT65771 NIO65771:NIP65771 NSK65771:NSL65771 OCG65771:OCH65771 OMC65771:OMD65771 OVY65771:OVZ65771 PFU65771:PFV65771 PPQ65771:PPR65771 PZM65771:PZN65771 QJI65771:QJJ65771 QTE65771:QTF65771 RDA65771:RDB65771 RMW65771:RMX65771 RWS65771:RWT65771 SGO65771:SGP65771 SQK65771:SQL65771 TAG65771:TAH65771 TKC65771:TKD65771 TTY65771:TTZ65771 UDU65771:UDV65771 UNQ65771:UNR65771 UXM65771:UXN65771 VHI65771:VHJ65771 VRE65771:VRF65771 WBA65771:WBB65771 WKW65771:WKX65771 WUS65771:WUT65771 B131307:C131307 IG131307:IH131307 SC131307:SD131307 ABY131307:ABZ131307 ALU131307:ALV131307 AVQ131307:AVR131307 BFM131307:BFN131307 BPI131307:BPJ131307 BZE131307:BZF131307 CJA131307:CJB131307 CSW131307:CSX131307 DCS131307:DCT131307 DMO131307:DMP131307 DWK131307:DWL131307 EGG131307:EGH131307 EQC131307:EQD131307 EZY131307:EZZ131307 FJU131307:FJV131307 FTQ131307:FTR131307 GDM131307:GDN131307 GNI131307:GNJ131307 GXE131307:GXF131307 HHA131307:HHB131307 HQW131307:HQX131307 IAS131307:IAT131307 IKO131307:IKP131307 IUK131307:IUL131307 JEG131307:JEH131307 JOC131307:JOD131307 JXY131307:JXZ131307 KHU131307:KHV131307 KRQ131307:KRR131307 LBM131307:LBN131307 LLI131307:LLJ131307 LVE131307:LVF131307 MFA131307:MFB131307 MOW131307:MOX131307 MYS131307:MYT131307 NIO131307:NIP131307 NSK131307:NSL131307 OCG131307:OCH131307 OMC131307:OMD131307 OVY131307:OVZ131307 PFU131307:PFV131307 PPQ131307:PPR131307 PZM131307:PZN131307 QJI131307:QJJ131307 QTE131307:QTF131307 RDA131307:RDB131307 RMW131307:RMX131307 RWS131307:RWT131307 SGO131307:SGP131307 SQK131307:SQL131307 TAG131307:TAH131307 TKC131307:TKD131307 TTY131307:TTZ131307 UDU131307:UDV131307 UNQ131307:UNR131307 UXM131307:UXN131307 VHI131307:VHJ131307 VRE131307:VRF131307 WBA131307:WBB131307 WKW131307:WKX131307 WUS131307:WUT131307 B196843:C196843 IG196843:IH196843 SC196843:SD196843 ABY196843:ABZ196843 ALU196843:ALV196843 AVQ196843:AVR196843 BFM196843:BFN196843 BPI196843:BPJ196843 BZE196843:BZF196843 CJA196843:CJB196843 CSW196843:CSX196843 DCS196843:DCT196843 DMO196843:DMP196843 DWK196843:DWL196843 EGG196843:EGH196843 EQC196843:EQD196843 EZY196843:EZZ196843 FJU196843:FJV196843 FTQ196843:FTR196843 GDM196843:GDN196843 GNI196843:GNJ196843 GXE196843:GXF196843 HHA196843:HHB196843 HQW196843:HQX196843 IAS196843:IAT196843 IKO196843:IKP196843 IUK196843:IUL196843 JEG196843:JEH196843 JOC196843:JOD196843 JXY196843:JXZ196843 KHU196843:KHV196843 KRQ196843:KRR196843 LBM196843:LBN196843 LLI196843:LLJ196843 LVE196843:LVF196843 MFA196843:MFB196843 MOW196843:MOX196843 MYS196843:MYT196843 NIO196843:NIP196843 NSK196843:NSL196843 OCG196843:OCH196843 OMC196843:OMD196843 OVY196843:OVZ196843 PFU196843:PFV196843 PPQ196843:PPR196843 PZM196843:PZN196843 QJI196843:QJJ196843 QTE196843:QTF196843 RDA196843:RDB196843 RMW196843:RMX196843 RWS196843:RWT196843 SGO196843:SGP196843 SQK196843:SQL196843 TAG196843:TAH196843 TKC196843:TKD196843 TTY196843:TTZ196843 UDU196843:UDV196843 UNQ196843:UNR196843 UXM196843:UXN196843 VHI196843:VHJ196843 VRE196843:VRF196843 WBA196843:WBB196843 WKW196843:WKX196843 WUS196843:WUT196843 B262379:C262379 IG262379:IH262379 SC262379:SD262379 ABY262379:ABZ262379 ALU262379:ALV262379 AVQ262379:AVR262379 BFM262379:BFN262379 BPI262379:BPJ262379 BZE262379:BZF262379 CJA262379:CJB262379 CSW262379:CSX262379 DCS262379:DCT262379 DMO262379:DMP262379 DWK262379:DWL262379 EGG262379:EGH262379 EQC262379:EQD262379 EZY262379:EZZ262379 FJU262379:FJV262379 FTQ262379:FTR262379 GDM262379:GDN262379 GNI262379:GNJ262379 GXE262379:GXF262379 HHA262379:HHB262379 HQW262379:HQX262379 IAS262379:IAT262379 IKO262379:IKP262379 IUK262379:IUL262379 JEG262379:JEH262379 JOC262379:JOD262379 JXY262379:JXZ262379 KHU262379:KHV262379 KRQ262379:KRR262379 LBM262379:LBN262379 LLI262379:LLJ262379 LVE262379:LVF262379 MFA262379:MFB262379 MOW262379:MOX262379 MYS262379:MYT262379 NIO262379:NIP262379 NSK262379:NSL262379 OCG262379:OCH262379 OMC262379:OMD262379 OVY262379:OVZ262379 PFU262379:PFV262379 PPQ262379:PPR262379 PZM262379:PZN262379 QJI262379:QJJ262379 QTE262379:QTF262379 RDA262379:RDB262379 RMW262379:RMX262379 RWS262379:RWT262379 SGO262379:SGP262379 SQK262379:SQL262379 TAG262379:TAH262379 TKC262379:TKD262379 TTY262379:TTZ262379 UDU262379:UDV262379 UNQ262379:UNR262379 UXM262379:UXN262379 VHI262379:VHJ262379 VRE262379:VRF262379 WBA262379:WBB262379 WKW262379:WKX262379 WUS262379:WUT262379 B327915:C327915 IG327915:IH327915 SC327915:SD327915 ABY327915:ABZ327915 ALU327915:ALV327915 AVQ327915:AVR327915 BFM327915:BFN327915 BPI327915:BPJ327915 BZE327915:BZF327915 CJA327915:CJB327915 CSW327915:CSX327915 DCS327915:DCT327915 DMO327915:DMP327915 DWK327915:DWL327915 EGG327915:EGH327915 EQC327915:EQD327915 EZY327915:EZZ327915 FJU327915:FJV327915 FTQ327915:FTR327915 GDM327915:GDN327915 GNI327915:GNJ327915 GXE327915:GXF327915 HHA327915:HHB327915 HQW327915:HQX327915 IAS327915:IAT327915 IKO327915:IKP327915 IUK327915:IUL327915 JEG327915:JEH327915 JOC327915:JOD327915 JXY327915:JXZ327915 KHU327915:KHV327915 KRQ327915:KRR327915 LBM327915:LBN327915 LLI327915:LLJ327915 LVE327915:LVF327915 MFA327915:MFB327915 MOW327915:MOX327915 MYS327915:MYT327915 NIO327915:NIP327915 NSK327915:NSL327915 OCG327915:OCH327915 OMC327915:OMD327915 OVY327915:OVZ327915 PFU327915:PFV327915 PPQ327915:PPR327915 PZM327915:PZN327915 QJI327915:QJJ327915 QTE327915:QTF327915 RDA327915:RDB327915 RMW327915:RMX327915 RWS327915:RWT327915 SGO327915:SGP327915 SQK327915:SQL327915 TAG327915:TAH327915 TKC327915:TKD327915 TTY327915:TTZ327915 UDU327915:UDV327915 UNQ327915:UNR327915 UXM327915:UXN327915 VHI327915:VHJ327915 VRE327915:VRF327915 WBA327915:WBB327915 WKW327915:WKX327915 WUS327915:WUT327915 B393451:C393451 IG393451:IH393451 SC393451:SD393451 ABY393451:ABZ393451 ALU393451:ALV393451 AVQ393451:AVR393451 BFM393451:BFN393451 BPI393451:BPJ393451 BZE393451:BZF393451 CJA393451:CJB393451 CSW393451:CSX393451 DCS393451:DCT393451 DMO393451:DMP393451 DWK393451:DWL393451 EGG393451:EGH393451 EQC393451:EQD393451 EZY393451:EZZ393451 FJU393451:FJV393451 FTQ393451:FTR393451 GDM393451:GDN393451 GNI393451:GNJ393451 GXE393451:GXF393451 HHA393451:HHB393451 HQW393451:HQX393451 IAS393451:IAT393451 IKO393451:IKP393451 IUK393451:IUL393451 JEG393451:JEH393451 JOC393451:JOD393451 JXY393451:JXZ393451 KHU393451:KHV393451 KRQ393451:KRR393451 LBM393451:LBN393451 LLI393451:LLJ393451 LVE393451:LVF393451 MFA393451:MFB393451 MOW393451:MOX393451 MYS393451:MYT393451 NIO393451:NIP393451 NSK393451:NSL393451 OCG393451:OCH393451 OMC393451:OMD393451 OVY393451:OVZ393451 PFU393451:PFV393451 PPQ393451:PPR393451 PZM393451:PZN393451 QJI393451:QJJ393451 QTE393451:QTF393451 RDA393451:RDB393451 RMW393451:RMX393451 RWS393451:RWT393451 SGO393451:SGP393451 SQK393451:SQL393451 TAG393451:TAH393451 TKC393451:TKD393451 TTY393451:TTZ393451 UDU393451:UDV393451 UNQ393451:UNR393451 UXM393451:UXN393451 VHI393451:VHJ393451 VRE393451:VRF393451 WBA393451:WBB393451 WKW393451:WKX393451 WUS393451:WUT393451 B458987:C458987 IG458987:IH458987 SC458987:SD458987 ABY458987:ABZ458987 ALU458987:ALV458987 AVQ458987:AVR458987 BFM458987:BFN458987 BPI458987:BPJ458987 BZE458987:BZF458987 CJA458987:CJB458987 CSW458987:CSX458987 DCS458987:DCT458987 DMO458987:DMP458987 DWK458987:DWL458987 EGG458987:EGH458987 EQC458987:EQD458987 EZY458987:EZZ458987 FJU458987:FJV458987 FTQ458987:FTR458987 GDM458987:GDN458987 GNI458987:GNJ458987 GXE458987:GXF458987 HHA458987:HHB458987 HQW458987:HQX458987 IAS458987:IAT458987 IKO458987:IKP458987 IUK458987:IUL458987 JEG458987:JEH458987 JOC458987:JOD458987 JXY458987:JXZ458987 KHU458987:KHV458987 KRQ458987:KRR458987 LBM458987:LBN458987 LLI458987:LLJ458987 LVE458987:LVF458987 MFA458987:MFB458987 MOW458987:MOX458987 MYS458987:MYT458987 NIO458987:NIP458987 NSK458987:NSL458987 OCG458987:OCH458987 OMC458987:OMD458987 OVY458987:OVZ458987 PFU458987:PFV458987 PPQ458987:PPR458987 PZM458987:PZN458987 QJI458987:QJJ458987 QTE458987:QTF458987 RDA458987:RDB458987 RMW458987:RMX458987 RWS458987:RWT458987 SGO458987:SGP458987 SQK458987:SQL458987 TAG458987:TAH458987 TKC458987:TKD458987 TTY458987:TTZ458987 UDU458987:UDV458987 UNQ458987:UNR458987 UXM458987:UXN458987 VHI458987:VHJ458987 VRE458987:VRF458987 WBA458987:WBB458987 WKW458987:WKX458987 WUS458987:WUT458987 B524523:C524523 IG524523:IH524523 SC524523:SD524523 ABY524523:ABZ524523 ALU524523:ALV524523 AVQ524523:AVR524523 BFM524523:BFN524523 BPI524523:BPJ524523 BZE524523:BZF524523 CJA524523:CJB524523 CSW524523:CSX524523 DCS524523:DCT524523 DMO524523:DMP524523 DWK524523:DWL524523 EGG524523:EGH524523 EQC524523:EQD524523 EZY524523:EZZ524523 FJU524523:FJV524523 FTQ524523:FTR524523 GDM524523:GDN524523 GNI524523:GNJ524523 GXE524523:GXF524523 HHA524523:HHB524523 HQW524523:HQX524523 IAS524523:IAT524523 IKO524523:IKP524523 IUK524523:IUL524523 JEG524523:JEH524523 JOC524523:JOD524523 JXY524523:JXZ524523 KHU524523:KHV524523 KRQ524523:KRR524523 LBM524523:LBN524523 LLI524523:LLJ524523 LVE524523:LVF524523 MFA524523:MFB524523 MOW524523:MOX524523 MYS524523:MYT524523 NIO524523:NIP524523 NSK524523:NSL524523 OCG524523:OCH524523 OMC524523:OMD524523 OVY524523:OVZ524523 PFU524523:PFV524523 PPQ524523:PPR524523 PZM524523:PZN524523 QJI524523:QJJ524523 QTE524523:QTF524523 RDA524523:RDB524523 RMW524523:RMX524523 RWS524523:RWT524523 SGO524523:SGP524523 SQK524523:SQL524523 TAG524523:TAH524523 TKC524523:TKD524523 TTY524523:TTZ524523 UDU524523:UDV524523 UNQ524523:UNR524523 UXM524523:UXN524523 VHI524523:VHJ524523 VRE524523:VRF524523 WBA524523:WBB524523 WKW524523:WKX524523 WUS524523:WUT524523 B590059:C590059 IG590059:IH590059 SC590059:SD590059 ABY590059:ABZ590059 ALU590059:ALV590059 AVQ590059:AVR590059 BFM590059:BFN590059 BPI590059:BPJ590059 BZE590059:BZF590059 CJA590059:CJB590059 CSW590059:CSX590059 DCS590059:DCT590059 DMO590059:DMP590059 DWK590059:DWL590059 EGG590059:EGH590059 EQC590059:EQD590059 EZY590059:EZZ590059 FJU590059:FJV590059 FTQ590059:FTR590059 GDM590059:GDN590059 GNI590059:GNJ590059 GXE590059:GXF590059 HHA590059:HHB590059 HQW590059:HQX590059 IAS590059:IAT590059 IKO590059:IKP590059 IUK590059:IUL590059 JEG590059:JEH590059 JOC590059:JOD590059 JXY590059:JXZ590059 KHU590059:KHV590059 KRQ590059:KRR590059 LBM590059:LBN590059 LLI590059:LLJ590059 LVE590059:LVF590059 MFA590059:MFB590059 MOW590059:MOX590059 MYS590059:MYT590059 NIO590059:NIP590059 NSK590059:NSL590059 OCG590059:OCH590059 OMC590059:OMD590059 OVY590059:OVZ590059 PFU590059:PFV590059 PPQ590059:PPR590059 PZM590059:PZN590059 QJI590059:QJJ590059 QTE590059:QTF590059 RDA590059:RDB590059 RMW590059:RMX590059 RWS590059:RWT590059 SGO590059:SGP590059 SQK590059:SQL590059 TAG590059:TAH590059 TKC590059:TKD590059 TTY590059:TTZ590059 UDU590059:UDV590059 UNQ590059:UNR590059 UXM590059:UXN590059 VHI590059:VHJ590059 VRE590059:VRF590059 WBA590059:WBB590059 WKW590059:WKX590059 WUS590059:WUT590059 B655595:C655595 IG655595:IH655595 SC655595:SD655595 ABY655595:ABZ655595 ALU655595:ALV655595 AVQ655595:AVR655595 BFM655595:BFN655595 BPI655595:BPJ655595 BZE655595:BZF655595 CJA655595:CJB655595 CSW655595:CSX655595 DCS655595:DCT655595 DMO655595:DMP655595 DWK655595:DWL655595 EGG655595:EGH655595 EQC655595:EQD655595 EZY655595:EZZ655595 FJU655595:FJV655595 FTQ655595:FTR655595 GDM655595:GDN655595 GNI655595:GNJ655595 GXE655595:GXF655595 HHA655595:HHB655595 HQW655595:HQX655595 IAS655595:IAT655595 IKO655595:IKP655595 IUK655595:IUL655595 JEG655595:JEH655595 JOC655595:JOD655595 JXY655595:JXZ655595 KHU655595:KHV655595 KRQ655595:KRR655595 LBM655595:LBN655595 LLI655595:LLJ655595 LVE655595:LVF655595 MFA655595:MFB655595 MOW655595:MOX655595 MYS655595:MYT655595 NIO655595:NIP655595 NSK655595:NSL655595 OCG655595:OCH655595 OMC655595:OMD655595 OVY655595:OVZ655595 PFU655595:PFV655595 PPQ655595:PPR655595 PZM655595:PZN655595 QJI655595:QJJ655595 QTE655595:QTF655595 RDA655595:RDB655595 RMW655595:RMX655595 RWS655595:RWT655595 SGO655595:SGP655595 SQK655595:SQL655595 TAG655595:TAH655595 TKC655595:TKD655595 TTY655595:TTZ655595 UDU655595:UDV655595 UNQ655595:UNR655595 UXM655595:UXN655595 VHI655595:VHJ655595 VRE655595:VRF655595 WBA655595:WBB655595 WKW655595:WKX655595 WUS655595:WUT655595 B721131:C721131 IG721131:IH721131 SC721131:SD721131 ABY721131:ABZ721131 ALU721131:ALV721131 AVQ721131:AVR721131 BFM721131:BFN721131 BPI721131:BPJ721131 BZE721131:BZF721131 CJA721131:CJB721131 CSW721131:CSX721131 DCS721131:DCT721131 DMO721131:DMP721131 DWK721131:DWL721131 EGG721131:EGH721131 EQC721131:EQD721131 EZY721131:EZZ721131 FJU721131:FJV721131 FTQ721131:FTR721131 GDM721131:GDN721131 GNI721131:GNJ721131 GXE721131:GXF721131 HHA721131:HHB721131 HQW721131:HQX721131 IAS721131:IAT721131 IKO721131:IKP721131 IUK721131:IUL721131 JEG721131:JEH721131 JOC721131:JOD721131 JXY721131:JXZ721131 KHU721131:KHV721131 KRQ721131:KRR721131 LBM721131:LBN721131 LLI721131:LLJ721131 LVE721131:LVF721131 MFA721131:MFB721131 MOW721131:MOX721131 MYS721131:MYT721131 NIO721131:NIP721131 NSK721131:NSL721131 OCG721131:OCH721131 OMC721131:OMD721131 OVY721131:OVZ721131 PFU721131:PFV721131 PPQ721131:PPR721131 PZM721131:PZN721131 QJI721131:QJJ721131 QTE721131:QTF721131 RDA721131:RDB721131 RMW721131:RMX721131 RWS721131:RWT721131 SGO721131:SGP721131 SQK721131:SQL721131 TAG721131:TAH721131 TKC721131:TKD721131 TTY721131:TTZ721131 UDU721131:UDV721131 UNQ721131:UNR721131 UXM721131:UXN721131 VHI721131:VHJ721131 VRE721131:VRF721131 WBA721131:WBB721131 WKW721131:WKX721131 WUS721131:WUT721131 B786667:C786667 IG786667:IH786667 SC786667:SD786667 ABY786667:ABZ786667 ALU786667:ALV786667 AVQ786667:AVR786667 BFM786667:BFN786667 BPI786667:BPJ786667 BZE786667:BZF786667 CJA786667:CJB786667 CSW786667:CSX786667 DCS786667:DCT786667 DMO786667:DMP786667 DWK786667:DWL786667 EGG786667:EGH786667 EQC786667:EQD786667 EZY786667:EZZ786667 FJU786667:FJV786667 FTQ786667:FTR786667 GDM786667:GDN786667 GNI786667:GNJ786667 GXE786667:GXF786667 HHA786667:HHB786667 HQW786667:HQX786667 IAS786667:IAT786667 IKO786667:IKP786667 IUK786667:IUL786667 JEG786667:JEH786667 JOC786667:JOD786667 JXY786667:JXZ786667 KHU786667:KHV786667 KRQ786667:KRR786667 LBM786667:LBN786667 LLI786667:LLJ786667 LVE786667:LVF786667 MFA786667:MFB786667 MOW786667:MOX786667 MYS786667:MYT786667 NIO786667:NIP786667 NSK786667:NSL786667 OCG786667:OCH786667 OMC786667:OMD786667 OVY786667:OVZ786667 PFU786667:PFV786667 PPQ786667:PPR786667 PZM786667:PZN786667 QJI786667:QJJ786667 QTE786667:QTF786667 RDA786667:RDB786667 RMW786667:RMX786667 RWS786667:RWT786667 SGO786667:SGP786667 SQK786667:SQL786667 TAG786667:TAH786667 TKC786667:TKD786667 TTY786667:TTZ786667 UDU786667:UDV786667 UNQ786667:UNR786667 UXM786667:UXN786667 VHI786667:VHJ786667 VRE786667:VRF786667 WBA786667:WBB786667 WKW786667:WKX786667 WUS786667:WUT786667 B852203:C852203 IG852203:IH852203 SC852203:SD852203 ABY852203:ABZ852203 ALU852203:ALV852203 AVQ852203:AVR852203 BFM852203:BFN852203 BPI852203:BPJ852203 BZE852203:BZF852203 CJA852203:CJB852203 CSW852203:CSX852203 DCS852203:DCT852203 DMO852203:DMP852203 DWK852203:DWL852203 EGG852203:EGH852203 EQC852203:EQD852203 EZY852203:EZZ852203 FJU852203:FJV852203 FTQ852203:FTR852203 GDM852203:GDN852203 GNI852203:GNJ852203 GXE852203:GXF852203 HHA852203:HHB852203 HQW852203:HQX852203 IAS852203:IAT852203 IKO852203:IKP852203 IUK852203:IUL852203 JEG852203:JEH852203 JOC852203:JOD852203 JXY852203:JXZ852203 KHU852203:KHV852203 KRQ852203:KRR852203 LBM852203:LBN852203 LLI852203:LLJ852203 LVE852203:LVF852203 MFA852203:MFB852203 MOW852203:MOX852203 MYS852203:MYT852203 NIO852203:NIP852203 NSK852203:NSL852203 OCG852203:OCH852203 OMC852203:OMD852203 OVY852203:OVZ852203 PFU852203:PFV852203 PPQ852203:PPR852203 PZM852203:PZN852203 QJI852203:QJJ852203 QTE852203:QTF852203 RDA852203:RDB852203 RMW852203:RMX852203 RWS852203:RWT852203 SGO852203:SGP852203 SQK852203:SQL852203 TAG852203:TAH852203 TKC852203:TKD852203 TTY852203:TTZ852203 UDU852203:UDV852203 UNQ852203:UNR852203 UXM852203:UXN852203 VHI852203:VHJ852203 VRE852203:VRF852203 WBA852203:WBB852203 WKW852203:WKX852203 WUS852203:WUT852203 B917739:C917739 IG917739:IH917739 SC917739:SD917739 ABY917739:ABZ917739 ALU917739:ALV917739 AVQ917739:AVR917739 BFM917739:BFN917739 BPI917739:BPJ917739 BZE917739:BZF917739 CJA917739:CJB917739 CSW917739:CSX917739 DCS917739:DCT917739 DMO917739:DMP917739 DWK917739:DWL917739 EGG917739:EGH917739 EQC917739:EQD917739 EZY917739:EZZ917739 FJU917739:FJV917739 FTQ917739:FTR917739 GDM917739:GDN917739 GNI917739:GNJ917739 GXE917739:GXF917739 HHA917739:HHB917739 HQW917739:HQX917739 IAS917739:IAT917739 IKO917739:IKP917739 IUK917739:IUL917739 JEG917739:JEH917739 JOC917739:JOD917739 JXY917739:JXZ917739 KHU917739:KHV917739 KRQ917739:KRR917739 LBM917739:LBN917739 LLI917739:LLJ917739 LVE917739:LVF917739 MFA917739:MFB917739 MOW917739:MOX917739 MYS917739:MYT917739 NIO917739:NIP917739 NSK917739:NSL917739 OCG917739:OCH917739 OMC917739:OMD917739 OVY917739:OVZ917739 PFU917739:PFV917739 PPQ917739:PPR917739 PZM917739:PZN917739 QJI917739:QJJ917739 QTE917739:QTF917739 RDA917739:RDB917739 RMW917739:RMX917739 RWS917739:RWT917739 SGO917739:SGP917739 SQK917739:SQL917739 TAG917739:TAH917739 TKC917739:TKD917739 TTY917739:TTZ917739 UDU917739:UDV917739 UNQ917739:UNR917739 UXM917739:UXN917739 VHI917739:VHJ917739 VRE917739:VRF917739 WBA917739:WBB917739 WKW917739:WKX917739 WUS917739:WUT917739 B983275:C983275 IG983275:IH983275 SC983275:SD983275 ABY983275:ABZ983275 ALU983275:ALV983275 AVQ983275:AVR983275 BFM983275:BFN983275 BPI983275:BPJ983275 BZE983275:BZF983275 CJA983275:CJB983275 CSW983275:CSX983275 DCS983275:DCT983275 DMO983275:DMP983275 DWK983275:DWL983275 EGG983275:EGH983275 EQC983275:EQD983275 EZY983275:EZZ983275 FJU983275:FJV983275 FTQ983275:FTR983275 GDM983275:GDN983275 GNI983275:GNJ983275 GXE983275:GXF983275 HHA983275:HHB983275 HQW983275:HQX983275 IAS983275:IAT983275 IKO983275:IKP983275 IUK983275:IUL983275 JEG983275:JEH983275 JOC983275:JOD983275 JXY983275:JXZ983275 KHU983275:KHV983275 KRQ983275:KRR983275 LBM983275:LBN983275 LLI983275:LLJ983275 LVE983275:LVF983275 MFA983275:MFB983275 MOW983275:MOX983275 MYS983275:MYT983275 NIO983275:NIP983275 NSK983275:NSL983275 OCG983275:OCH983275 OMC983275:OMD983275 OVY983275:OVZ983275 PFU983275:PFV983275 PPQ983275:PPR983275 PZM983275:PZN983275 QJI983275:QJJ983275 QTE983275:QTF983275 RDA983275:RDB983275 RMW983275:RMX983275 RWS983275:RWT983275 SGO983275:SGP983275 SQK983275:SQL983275 TAG983275:TAH983275 TKC983275:TKD983275 TTY983275:TTZ983275 UDU983275:UDV983275 UNQ983275:UNR983275 UXM983275:UXN983275 VHI983275:VHJ983275 VRE983275:VRF983275 WBA983275:WBB983275 WKW983275:WKX983275 WUS983275:WUT983275 B65731:C65731 IG65731:IH65731 SC65731:SD65731 ABY65731:ABZ65731 ALU65731:ALV65731 AVQ65731:AVR65731 BFM65731:BFN65731 BPI65731:BPJ65731 BZE65731:BZF65731 CJA65731:CJB65731 CSW65731:CSX65731 DCS65731:DCT65731 DMO65731:DMP65731 DWK65731:DWL65731 EGG65731:EGH65731 EQC65731:EQD65731 EZY65731:EZZ65731 FJU65731:FJV65731 FTQ65731:FTR65731 GDM65731:GDN65731 GNI65731:GNJ65731 GXE65731:GXF65731 HHA65731:HHB65731 HQW65731:HQX65731 IAS65731:IAT65731 IKO65731:IKP65731 IUK65731:IUL65731 JEG65731:JEH65731 JOC65731:JOD65731 JXY65731:JXZ65731 KHU65731:KHV65731 KRQ65731:KRR65731 LBM65731:LBN65731 LLI65731:LLJ65731 LVE65731:LVF65731 MFA65731:MFB65731 MOW65731:MOX65731 MYS65731:MYT65731 NIO65731:NIP65731 NSK65731:NSL65731 OCG65731:OCH65731 OMC65731:OMD65731 OVY65731:OVZ65731 PFU65731:PFV65731 PPQ65731:PPR65731 PZM65731:PZN65731 QJI65731:QJJ65731 QTE65731:QTF65731 RDA65731:RDB65731 RMW65731:RMX65731 RWS65731:RWT65731 SGO65731:SGP65731 SQK65731:SQL65731 TAG65731:TAH65731 TKC65731:TKD65731 TTY65731:TTZ65731 UDU65731:UDV65731 UNQ65731:UNR65731 UXM65731:UXN65731 VHI65731:VHJ65731 VRE65731:VRF65731 WBA65731:WBB65731 WKW65731:WKX65731 WUS65731:WUT65731 B131267:C131267 IG131267:IH131267 SC131267:SD131267 ABY131267:ABZ131267 ALU131267:ALV131267 AVQ131267:AVR131267 BFM131267:BFN131267 BPI131267:BPJ131267 BZE131267:BZF131267 CJA131267:CJB131267 CSW131267:CSX131267 DCS131267:DCT131267 DMO131267:DMP131267 DWK131267:DWL131267 EGG131267:EGH131267 EQC131267:EQD131267 EZY131267:EZZ131267 FJU131267:FJV131267 FTQ131267:FTR131267 GDM131267:GDN131267 GNI131267:GNJ131267 GXE131267:GXF131267 HHA131267:HHB131267 HQW131267:HQX131267 IAS131267:IAT131267 IKO131267:IKP131267 IUK131267:IUL131267 JEG131267:JEH131267 JOC131267:JOD131267 JXY131267:JXZ131267 KHU131267:KHV131267 KRQ131267:KRR131267 LBM131267:LBN131267 LLI131267:LLJ131267 LVE131267:LVF131267 MFA131267:MFB131267 MOW131267:MOX131267 MYS131267:MYT131267 NIO131267:NIP131267 NSK131267:NSL131267 OCG131267:OCH131267 OMC131267:OMD131267 OVY131267:OVZ131267 PFU131267:PFV131267 PPQ131267:PPR131267 PZM131267:PZN131267 QJI131267:QJJ131267 QTE131267:QTF131267 RDA131267:RDB131267 RMW131267:RMX131267 RWS131267:RWT131267 SGO131267:SGP131267 SQK131267:SQL131267 TAG131267:TAH131267 TKC131267:TKD131267 TTY131267:TTZ131267 UDU131267:UDV131267 UNQ131267:UNR131267 UXM131267:UXN131267 VHI131267:VHJ131267 VRE131267:VRF131267 WBA131267:WBB131267 WKW131267:WKX131267 WUS131267:WUT131267 B196803:C196803 IG196803:IH196803 SC196803:SD196803 ABY196803:ABZ196803 ALU196803:ALV196803 AVQ196803:AVR196803 BFM196803:BFN196803 BPI196803:BPJ196803 BZE196803:BZF196803 CJA196803:CJB196803 CSW196803:CSX196803 DCS196803:DCT196803 DMO196803:DMP196803 DWK196803:DWL196803 EGG196803:EGH196803 EQC196803:EQD196803 EZY196803:EZZ196803 FJU196803:FJV196803 FTQ196803:FTR196803 GDM196803:GDN196803 GNI196803:GNJ196803 GXE196803:GXF196803 HHA196803:HHB196803 HQW196803:HQX196803 IAS196803:IAT196803 IKO196803:IKP196803 IUK196803:IUL196803 JEG196803:JEH196803 JOC196803:JOD196803 JXY196803:JXZ196803 KHU196803:KHV196803 KRQ196803:KRR196803 LBM196803:LBN196803 LLI196803:LLJ196803 LVE196803:LVF196803 MFA196803:MFB196803 MOW196803:MOX196803 MYS196803:MYT196803 NIO196803:NIP196803 NSK196803:NSL196803 OCG196803:OCH196803 OMC196803:OMD196803 OVY196803:OVZ196803 PFU196803:PFV196803 PPQ196803:PPR196803 PZM196803:PZN196803 QJI196803:QJJ196803 QTE196803:QTF196803 RDA196803:RDB196803 RMW196803:RMX196803 RWS196803:RWT196803 SGO196803:SGP196803 SQK196803:SQL196803 TAG196803:TAH196803 TKC196803:TKD196803 TTY196803:TTZ196803 UDU196803:UDV196803 UNQ196803:UNR196803 UXM196803:UXN196803 VHI196803:VHJ196803 VRE196803:VRF196803 WBA196803:WBB196803 WKW196803:WKX196803 WUS196803:WUT196803 B262339:C262339 IG262339:IH262339 SC262339:SD262339 ABY262339:ABZ262339 ALU262339:ALV262339 AVQ262339:AVR262339 BFM262339:BFN262339 BPI262339:BPJ262339 BZE262339:BZF262339 CJA262339:CJB262339 CSW262339:CSX262339 DCS262339:DCT262339 DMO262339:DMP262339 DWK262339:DWL262339 EGG262339:EGH262339 EQC262339:EQD262339 EZY262339:EZZ262339 FJU262339:FJV262339 FTQ262339:FTR262339 GDM262339:GDN262339 GNI262339:GNJ262339 GXE262339:GXF262339 HHA262339:HHB262339 HQW262339:HQX262339 IAS262339:IAT262339 IKO262339:IKP262339 IUK262339:IUL262339 JEG262339:JEH262339 JOC262339:JOD262339 JXY262339:JXZ262339 KHU262339:KHV262339 KRQ262339:KRR262339 LBM262339:LBN262339 LLI262339:LLJ262339 LVE262339:LVF262339 MFA262339:MFB262339 MOW262339:MOX262339 MYS262339:MYT262339 NIO262339:NIP262339 NSK262339:NSL262339 OCG262339:OCH262339 OMC262339:OMD262339 OVY262339:OVZ262339 PFU262339:PFV262339 PPQ262339:PPR262339 PZM262339:PZN262339 QJI262339:QJJ262339 QTE262339:QTF262339 RDA262339:RDB262339 RMW262339:RMX262339 RWS262339:RWT262339 SGO262339:SGP262339 SQK262339:SQL262339 TAG262339:TAH262339 TKC262339:TKD262339 TTY262339:TTZ262339 UDU262339:UDV262339 UNQ262339:UNR262339 UXM262339:UXN262339 VHI262339:VHJ262339 VRE262339:VRF262339 WBA262339:WBB262339 WKW262339:WKX262339 WUS262339:WUT262339 B327875:C327875 IG327875:IH327875 SC327875:SD327875 ABY327875:ABZ327875 ALU327875:ALV327875 AVQ327875:AVR327875 BFM327875:BFN327875 BPI327875:BPJ327875 BZE327875:BZF327875 CJA327875:CJB327875 CSW327875:CSX327875 DCS327875:DCT327875 DMO327875:DMP327875 DWK327875:DWL327875 EGG327875:EGH327875 EQC327875:EQD327875 EZY327875:EZZ327875 FJU327875:FJV327875 FTQ327875:FTR327875 GDM327875:GDN327875 GNI327875:GNJ327875 GXE327875:GXF327875 HHA327875:HHB327875 HQW327875:HQX327875 IAS327875:IAT327875 IKO327875:IKP327875 IUK327875:IUL327875 JEG327875:JEH327875 JOC327875:JOD327875 JXY327875:JXZ327875 KHU327875:KHV327875 KRQ327875:KRR327875 LBM327875:LBN327875 LLI327875:LLJ327875 LVE327875:LVF327875 MFA327875:MFB327875 MOW327875:MOX327875 MYS327875:MYT327875 NIO327875:NIP327875 NSK327875:NSL327875 OCG327875:OCH327875 OMC327875:OMD327875 OVY327875:OVZ327875 PFU327875:PFV327875 PPQ327875:PPR327875 PZM327875:PZN327875 QJI327875:QJJ327875 QTE327875:QTF327875 RDA327875:RDB327875 RMW327875:RMX327875 RWS327875:RWT327875 SGO327875:SGP327875 SQK327875:SQL327875 TAG327875:TAH327875 TKC327875:TKD327875 TTY327875:TTZ327875 UDU327875:UDV327875 UNQ327875:UNR327875 UXM327875:UXN327875 VHI327875:VHJ327875 VRE327875:VRF327875 WBA327875:WBB327875 WKW327875:WKX327875 WUS327875:WUT327875 B393411:C393411 IG393411:IH393411 SC393411:SD393411 ABY393411:ABZ393411 ALU393411:ALV393411 AVQ393411:AVR393411 BFM393411:BFN393411 BPI393411:BPJ393411 BZE393411:BZF393411 CJA393411:CJB393411 CSW393411:CSX393411 DCS393411:DCT393411 DMO393411:DMP393411 DWK393411:DWL393411 EGG393411:EGH393411 EQC393411:EQD393411 EZY393411:EZZ393411 FJU393411:FJV393411 FTQ393411:FTR393411 GDM393411:GDN393411 GNI393411:GNJ393411 GXE393411:GXF393411 HHA393411:HHB393411 HQW393411:HQX393411 IAS393411:IAT393411 IKO393411:IKP393411 IUK393411:IUL393411 JEG393411:JEH393411 JOC393411:JOD393411 JXY393411:JXZ393411 KHU393411:KHV393411 KRQ393411:KRR393411 LBM393411:LBN393411 LLI393411:LLJ393411 LVE393411:LVF393411 MFA393411:MFB393411 MOW393411:MOX393411 MYS393411:MYT393411 NIO393411:NIP393411 NSK393411:NSL393411 OCG393411:OCH393411 OMC393411:OMD393411 OVY393411:OVZ393411 PFU393411:PFV393411 PPQ393411:PPR393411 PZM393411:PZN393411 QJI393411:QJJ393411 QTE393411:QTF393411 RDA393411:RDB393411 RMW393411:RMX393411 RWS393411:RWT393411 SGO393411:SGP393411 SQK393411:SQL393411 TAG393411:TAH393411 TKC393411:TKD393411 TTY393411:TTZ393411 UDU393411:UDV393411 UNQ393411:UNR393411 UXM393411:UXN393411 VHI393411:VHJ393411 VRE393411:VRF393411 WBA393411:WBB393411 WKW393411:WKX393411 WUS393411:WUT393411 B458947:C458947 IG458947:IH458947 SC458947:SD458947 ABY458947:ABZ458947 ALU458947:ALV458947 AVQ458947:AVR458947 BFM458947:BFN458947 BPI458947:BPJ458947 BZE458947:BZF458947 CJA458947:CJB458947 CSW458947:CSX458947 DCS458947:DCT458947 DMO458947:DMP458947 DWK458947:DWL458947 EGG458947:EGH458947 EQC458947:EQD458947 EZY458947:EZZ458947 FJU458947:FJV458947 FTQ458947:FTR458947 GDM458947:GDN458947 GNI458947:GNJ458947 GXE458947:GXF458947 HHA458947:HHB458947 HQW458947:HQX458947 IAS458947:IAT458947 IKO458947:IKP458947 IUK458947:IUL458947 JEG458947:JEH458947 JOC458947:JOD458947 JXY458947:JXZ458947 KHU458947:KHV458947 KRQ458947:KRR458947 LBM458947:LBN458947 LLI458947:LLJ458947 LVE458947:LVF458947 MFA458947:MFB458947 MOW458947:MOX458947 MYS458947:MYT458947 NIO458947:NIP458947 NSK458947:NSL458947 OCG458947:OCH458947 OMC458947:OMD458947 OVY458947:OVZ458947 PFU458947:PFV458947 PPQ458947:PPR458947 PZM458947:PZN458947 QJI458947:QJJ458947 QTE458947:QTF458947 RDA458947:RDB458947 RMW458947:RMX458947 RWS458947:RWT458947 SGO458947:SGP458947 SQK458947:SQL458947 TAG458947:TAH458947 TKC458947:TKD458947 TTY458947:TTZ458947 UDU458947:UDV458947 UNQ458947:UNR458947 UXM458947:UXN458947 VHI458947:VHJ458947 VRE458947:VRF458947 WBA458947:WBB458947 WKW458947:WKX458947 WUS458947:WUT458947 B524483:C524483 IG524483:IH524483 SC524483:SD524483 ABY524483:ABZ524483 ALU524483:ALV524483 AVQ524483:AVR524483 BFM524483:BFN524483 BPI524483:BPJ524483 BZE524483:BZF524483 CJA524483:CJB524483 CSW524483:CSX524483 DCS524483:DCT524483 DMO524483:DMP524483 DWK524483:DWL524483 EGG524483:EGH524483 EQC524483:EQD524483 EZY524483:EZZ524483 FJU524483:FJV524483 FTQ524483:FTR524483 GDM524483:GDN524483 GNI524483:GNJ524483 GXE524483:GXF524483 HHA524483:HHB524483 HQW524483:HQX524483 IAS524483:IAT524483 IKO524483:IKP524483 IUK524483:IUL524483 JEG524483:JEH524483 JOC524483:JOD524483 JXY524483:JXZ524483 KHU524483:KHV524483 KRQ524483:KRR524483 LBM524483:LBN524483 LLI524483:LLJ524483 LVE524483:LVF524483 MFA524483:MFB524483 MOW524483:MOX524483 MYS524483:MYT524483 NIO524483:NIP524483 NSK524483:NSL524483 OCG524483:OCH524483 OMC524483:OMD524483 OVY524483:OVZ524483 PFU524483:PFV524483 PPQ524483:PPR524483 PZM524483:PZN524483 QJI524483:QJJ524483 QTE524483:QTF524483 RDA524483:RDB524483 RMW524483:RMX524483 RWS524483:RWT524483 SGO524483:SGP524483 SQK524483:SQL524483 TAG524483:TAH524483 TKC524483:TKD524483 TTY524483:TTZ524483 UDU524483:UDV524483 UNQ524483:UNR524483 UXM524483:UXN524483 VHI524483:VHJ524483 VRE524483:VRF524483 WBA524483:WBB524483 WKW524483:WKX524483 WUS524483:WUT524483 B590019:C590019 IG590019:IH590019 SC590019:SD590019 ABY590019:ABZ590019 ALU590019:ALV590019 AVQ590019:AVR590019 BFM590019:BFN590019 BPI590019:BPJ590019 BZE590019:BZF590019 CJA590019:CJB590019 CSW590019:CSX590019 DCS590019:DCT590019 DMO590019:DMP590019 DWK590019:DWL590019 EGG590019:EGH590019 EQC590019:EQD590019 EZY590019:EZZ590019 FJU590019:FJV590019 FTQ590019:FTR590019 GDM590019:GDN590019 GNI590019:GNJ590019 GXE590019:GXF590019 HHA590019:HHB590019 HQW590019:HQX590019 IAS590019:IAT590019 IKO590019:IKP590019 IUK590019:IUL590019 JEG590019:JEH590019 JOC590019:JOD590019 JXY590019:JXZ590019 KHU590019:KHV590019 KRQ590019:KRR590019 LBM590019:LBN590019 LLI590019:LLJ590019 LVE590019:LVF590019 MFA590019:MFB590019 MOW590019:MOX590019 MYS590019:MYT590019 NIO590019:NIP590019 NSK590019:NSL590019 OCG590019:OCH590019 OMC590019:OMD590019 OVY590019:OVZ590019 PFU590019:PFV590019 PPQ590019:PPR590019 PZM590019:PZN590019 QJI590019:QJJ590019 QTE590019:QTF590019 RDA590019:RDB590019 RMW590019:RMX590019 RWS590019:RWT590019 SGO590019:SGP590019 SQK590019:SQL590019 TAG590019:TAH590019 TKC590019:TKD590019 TTY590019:TTZ590019 UDU590019:UDV590019 UNQ590019:UNR590019 UXM590019:UXN590019 VHI590019:VHJ590019 VRE590019:VRF590019 WBA590019:WBB590019 WKW590019:WKX590019 WUS590019:WUT590019 B655555:C655555 IG655555:IH655555 SC655555:SD655555 ABY655555:ABZ655555 ALU655555:ALV655555 AVQ655555:AVR655555 BFM655555:BFN655555 BPI655555:BPJ655555 BZE655555:BZF655555 CJA655555:CJB655555 CSW655555:CSX655555 DCS655555:DCT655555 DMO655555:DMP655555 DWK655555:DWL655555 EGG655555:EGH655555 EQC655555:EQD655555 EZY655555:EZZ655555 FJU655555:FJV655555 FTQ655555:FTR655555 GDM655555:GDN655555 GNI655555:GNJ655555 GXE655555:GXF655555 HHA655555:HHB655555 HQW655555:HQX655555 IAS655555:IAT655555 IKO655555:IKP655555 IUK655555:IUL655555 JEG655555:JEH655555 JOC655555:JOD655555 JXY655555:JXZ655555 KHU655555:KHV655555 KRQ655555:KRR655555 LBM655555:LBN655555 LLI655555:LLJ655555 LVE655555:LVF655555 MFA655555:MFB655555 MOW655555:MOX655555 MYS655555:MYT655555 NIO655555:NIP655555 NSK655555:NSL655555 OCG655555:OCH655555 OMC655555:OMD655555 OVY655555:OVZ655555 PFU655555:PFV655555 PPQ655555:PPR655555 PZM655555:PZN655555 QJI655555:QJJ655555 QTE655555:QTF655555 RDA655555:RDB655555 RMW655555:RMX655555 RWS655555:RWT655555 SGO655555:SGP655555 SQK655555:SQL655555 TAG655555:TAH655555 TKC655555:TKD655555 TTY655555:TTZ655555 UDU655555:UDV655555 UNQ655555:UNR655555 UXM655555:UXN655555 VHI655555:VHJ655555 VRE655555:VRF655555 WBA655555:WBB655555 WKW655555:WKX655555 WUS655555:WUT655555 B721091:C721091 IG721091:IH721091 SC721091:SD721091 ABY721091:ABZ721091 ALU721091:ALV721091 AVQ721091:AVR721091 BFM721091:BFN721091 BPI721091:BPJ721091 BZE721091:BZF721091 CJA721091:CJB721091 CSW721091:CSX721091 DCS721091:DCT721091 DMO721091:DMP721091 DWK721091:DWL721091 EGG721091:EGH721091 EQC721091:EQD721091 EZY721091:EZZ721091 FJU721091:FJV721091 FTQ721091:FTR721091 GDM721091:GDN721091 GNI721091:GNJ721091 GXE721091:GXF721091 HHA721091:HHB721091 HQW721091:HQX721091 IAS721091:IAT721091 IKO721091:IKP721091 IUK721091:IUL721091 JEG721091:JEH721091 JOC721091:JOD721091 JXY721091:JXZ721091 KHU721091:KHV721091 KRQ721091:KRR721091 LBM721091:LBN721091 LLI721091:LLJ721091 LVE721091:LVF721091 MFA721091:MFB721091 MOW721091:MOX721091 MYS721091:MYT721091 NIO721091:NIP721091 NSK721091:NSL721091 OCG721091:OCH721091 OMC721091:OMD721091 OVY721091:OVZ721091 PFU721091:PFV721091 PPQ721091:PPR721091 PZM721091:PZN721091 QJI721091:QJJ721091 QTE721091:QTF721091 RDA721091:RDB721091 RMW721091:RMX721091 RWS721091:RWT721091 SGO721091:SGP721091 SQK721091:SQL721091 TAG721091:TAH721091 TKC721091:TKD721091 TTY721091:TTZ721091 UDU721091:UDV721091 UNQ721091:UNR721091 UXM721091:UXN721091 VHI721091:VHJ721091 VRE721091:VRF721091 WBA721091:WBB721091 WKW721091:WKX721091 WUS721091:WUT721091 B786627:C786627 IG786627:IH786627 SC786627:SD786627 ABY786627:ABZ786627 ALU786627:ALV786627 AVQ786627:AVR786627 BFM786627:BFN786627 BPI786627:BPJ786627 BZE786627:BZF786627 CJA786627:CJB786627 CSW786627:CSX786627 DCS786627:DCT786627 DMO786627:DMP786627 DWK786627:DWL786627 EGG786627:EGH786627 EQC786627:EQD786627 EZY786627:EZZ786627 FJU786627:FJV786627 FTQ786627:FTR786627 GDM786627:GDN786627 GNI786627:GNJ786627 GXE786627:GXF786627 HHA786627:HHB786627 HQW786627:HQX786627 IAS786627:IAT786627 IKO786627:IKP786627 IUK786627:IUL786627 JEG786627:JEH786627 JOC786627:JOD786627 JXY786627:JXZ786627 KHU786627:KHV786627 KRQ786627:KRR786627 LBM786627:LBN786627 LLI786627:LLJ786627 LVE786627:LVF786627 MFA786627:MFB786627 MOW786627:MOX786627 MYS786627:MYT786627 NIO786627:NIP786627 NSK786627:NSL786627 OCG786627:OCH786627 OMC786627:OMD786627 OVY786627:OVZ786627 PFU786627:PFV786627 PPQ786627:PPR786627 PZM786627:PZN786627 QJI786627:QJJ786627 QTE786627:QTF786627 RDA786627:RDB786627 RMW786627:RMX786627 RWS786627:RWT786627 SGO786627:SGP786627 SQK786627:SQL786627 TAG786627:TAH786627 TKC786627:TKD786627 TTY786627:TTZ786627 UDU786627:UDV786627 UNQ786627:UNR786627 UXM786627:UXN786627 VHI786627:VHJ786627 VRE786627:VRF786627 WBA786627:WBB786627 WKW786627:WKX786627 WUS786627:WUT786627 B852163:C852163 IG852163:IH852163 SC852163:SD852163 ABY852163:ABZ852163 ALU852163:ALV852163 AVQ852163:AVR852163 BFM852163:BFN852163 BPI852163:BPJ852163 BZE852163:BZF852163 CJA852163:CJB852163 CSW852163:CSX852163 DCS852163:DCT852163 DMO852163:DMP852163 DWK852163:DWL852163 EGG852163:EGH852163 EQC852163:EQD852163 EZY852163:EZZ852163 FJU852163:FJV852163 FTQ852163:FTR852163 GDM852163:GDN852163 GNI852163:GNJ852163 GXE852163:GXF852163 HHA852163:HHB852163 HQW852163:HQX852163 IAS852163:IAT852163 IKO852163:IKP852163 IUK852163:IUL852163 JEG852163:JEH852163 JOC852163:JOD852163 JXY852163:JXZ852163 KHU852163:KHV852163 KRQ852163:KRR852163 LBM852163:LBN852163 LLI852163:LLJ852163 LVE852163:LVF852163 MFA852163:MFB852163 MOW852163:MOX852163 MYS852163:MYT852163 NIO852163:NIP852163 NSK852163:NSL852163 OCG852163:OCH852163 OMC852163:OMD852163 OVY852163:OVZ852163 PFU852163:PFV852163 PPQ852163:PPR852163 PZM852163:PZN852163 QJI852163:QJJ852163 QTE852163:QTF852163 RDA852163:RDB852163 RMW852163:RMX852163 RWS852163:RWT852163 SGO852163:SGP852163 SQK852163:SQL852163 TAG852163:TAH852163 TKC852163:TKD852163 TTY852163:TTZ852163 UDU852163:UDV852163 UNQ852163:UNR852163 UXM852163:UXN852163 VHI852163:VHJ852163 VRE852163:VRF852163 WBA852163:WBB852163 WKW852163:WKX852163 WUS852163:WUT852163 B917699:C917699 IG917699:IH917699 SC917699:SD917699 ABY917699:ABZ917699 ALU917699:ALV917699 AVQ917699:AVR917699 BFM917699:BFN917699 BPI917699:BPJ917699 BZE917699:BZF917699 CJA917699:CJB917699 CSW917699:CSX917699 DCS917699:DCT917699 DMO917699:DMP917699 DWK917699:DWL917699 EGG917699:EGH917699 EQC917699:EQD917699 EZY917699:EZZ917699 FJU917699:FJV917699 FTQ917699:FTR917699 GDM917699:GDN917699 GNI917699:GNJ917699 GXE917699:GXF917699 HHA917699:HHB917699 HQW917699:HQX917699 IAS917699:IAT917699 IKO917699:IKP917699 IUK917699:IUL917699 JEG917699:JEH917699 JOC917699:JOD917699 JXY917699:JXZ917699 KHU917699:KHV917699 KRQ917699:KRR917699 LBM917699:LBN917699 LLI917699:LLJ917699 LVE917699:LVF917699 MFA917699:MFB917699 MOW917699:MOX917699 MYS917699:MYT917699 NIO917699:NIP917699 NSK917699:NSL917699 OCG917699:OCH917699 OMC917699:OMD917699 OVY917699:OVZ917699 PFU917699:PFV917699 PPQ917699:PPR917699 PZM917699:PZN917699 QJI917699:QJJ917699 QTE917699:QTF917699 RDA917699:RDB917699 RMW917699:RMX917699 RWS917699:RWT917699 SGO917699:SGP917699 SQK917699:SQL917699 TAG917699:TAH917699 TKC917699:TKD917699 TTY917699:TTZ917699 UDU917699:UDV917699 UNQ917699:UNR917699 UXM917699:UXN917699 VHI917699:VHJ917699 VRE917699:VRF917699 WBA917699:WBB917699 WKW917699:WKX917699 WUS917699:WUT917699 B983235:C983235 IG983235:IH983235 SC983235:SD983235 ABY983235:ABZ983235 ALU983235:ALV983235 AVQ983235:AVR983235 BFM983235:BFN983235 BPI983235:BPJ983235 BZE983235:BZF983235 CJA983235:CJB983235 CSW983235:CSX983235 DCS983235:DCT983235 DMO983235:DMP983235 DWK983235:DWL983235 EGG983235:EGH983235 EQC983235:EQD983235 EZY983235:EZZ983235 FJU983235:FJV983235 FTQ983235:FTR983235 GDM983235:GDN983235 GNI983235:GNJ983235 GXE983235:GXF983235 HHA983235:HHB983235 HQW983235:HQX983235 IAS983235:IAT983235 IKO983235:IKP983235 IUK983235:IUL983235 JEG983235:JEH983235 JOC983235:JOD983235 JXY983235:JXZ983235 KHU983235:KHV983235 KRQ983235:KRR983235 LBM983235:LBN983235 LLI983235:LLJ983235 LVE983235:LVF983235 MFA983235:MFB983235 MOW983235:MOX983235 MYS983235:MYT983235 NIO983235:NIP983235 NSK983235:NSL983235 OCG983235:OCH983235 OMC983235:OMD983235 OVY983235:OVZ983235 PFU983235:PFV983235 PPQ983235:PPR983235 PZM983235:PZN983235 QJI983235:QJJ983235 QTE983235:QTF983235 RDA983235:RDB983235 RMW983235:RMX983235 RWS983235:RWT983235 SGO983235:SGP983235 SQK983235:SQL983235 TAG983235:TAH983235 TKC983235:TKD983235 TTY983235:TTZ983235 UDU983235:UDV983235 UNQ983235:UNR983235 UXM983235:UXN983235 VHI983235:VHJ983235 VRE983235:VRF983235 WBA983235:WBB983235 WKW983235:WKX983235 WUS983235:WUT983235 B65811:C65811 IG65811:IH65811 SC65811:SD65811 ABY65811:ABZ65811 ALU65811:ALV65811 AVQ65811:AVR65811 BFM65811:BFN65811 BPI65811:BPJ65811 BZE65811:BZF65811 CJA65811:CJB65811 CSW65811:CSX65811 DCS65811:DCT65811 DMO65811:DMP65811 DWK65811:DWL65811 EGG65811:EGH65811 EQC65811:EQD65811 EZY65811:EZZ65811 FJU65811:FJV65811 FTQ65811:FTR65811 GDM65811:GDN65811 GNI65811:GNJ65811 GXE65811:GXF65811 HHA65811:HHB65811 HQW65811:HQX65811 IAS65811:IAT65811 IKO65811:IKP65811 IUK65811:IUL65811 JEG65811:JEH65811 JOC65811:JOD65811 JXY65811:JXZ65811 KHU65811:KHV65811 KRQ65811:KRR65811 LBM65811:LBN65811 LLI65811:LLJ65811 LVE65811:LVF65811 MFA65811:MFB65811 MOW65811:MOX65811 MYS65811:MYT65811 NIO65811:NIP65811 NSK65811:NSL65811 OCG65811:OCH65811 OMC65811:OMD65811 OVY65811:OVZ65811 PFU65811:PFV65811 PPQ65811:PPR65811 PZM65811:PZN65811 QJI65811:QJJ65811 QTE65811:QTF65811 RDA65811:RDB65811 RMW65811:RMX65811 RWS65811:RWT65811 SGO65811:SGP65811 SQK65811:SQL65811 TAG65811:TAH65811 TKC65811:TKD65811 TTY65811:TTZ65811 UDU65811:UDV65811 UNQ65811:UNR65811 UXM65811:UXN65811 VHI65811:VHJ65811 VRE65811:VRF65811 WBA65811:WBB65811 WKW65811:WKX65811 WUS65811:WUT65811 B131347:C131347 IG131347:IH131347 SC131347:SD131347 ABY131347:ABZ131347 ALU131347:ALV131347 AVQ131347:AVR131347 BFM131347:BFN131347 BPI131347:BPJ131347 BZE131347:BZF131347 CJA131347:CJB131347 CSW131347:CSX131347 DCS131347:DCT131347 DMO131347:DMP131347 DWK131347:DWL131347 EGG131347:EGH131347 EQC131347:EQD131347 EZY131347:EZZ131347 FJU131347:FJV131347 FTQ131347:FTR131347 GDM131347:GDN131347 GNI131347:GNJ131347 GXE131347:GXF131347 HHA131347:HHB131347 HQW131347:HQX131347 IAS131347:IAT131347 IKO131347:IKP131347 IUK131347:IUL131347 JEG131347:JEH131347 JOC131347:JOD131347 JXY131347:JXZ131347 KHU131347:KHV131347 KRQ131347:KRR131347 LBM131347:LBN131347 LLI131347:LLJ131347 LVE131347:LVF131347 MFA131347:MFB131347 MOW131347:MOX131347 MYS131347:MYT131347 NIO131347:NIP131347 NSK131347:NSL131347 OCG131347:OCH131347 OMC131347:OMD131347 OVY131347:OVZ131347 PFU131347:PFV131347 PPQ131347:PPR131347 PZM131347:PZN131347 QJI131347:QJJ131347 QTE131347:QTF131347 RDA131347:RDB131347 RMW131347:RMX131347 RWS131347:RWT131347 SGO131347:SGP131347 SQK131347:SQL131347 TAG131347:TAH131347 TKC131347:TKD131347 TTY131347:TTZ131347 UDU131347:UDV131347 UNQ131347:UNR131347 UXM131347:UXN131347 VHI131347:VHJ131347 VRE131347:VRF131347 WBA131347:WBB131347 WKW131347:WKX131347 WUS131347:WUT131347 B196883:C196883 IG196883:IH196883 SC196883:SD196883 ABY196883:ABZ196883 ALU196883:ALV196883 AVQ196883:AVR196883 BFM196883:BFN196883 BPI196883:BPJ196883 BZE196883:BZF196883 CJA196883:CJB196883 CSW196883:CSX196883 DCS196883:DCT196883 DMO196883:DMP196883 DWK196883:DWL196883 EGG196883:EGH196883 EQC196883:EQD196883 EZY196883:EZZ196883 FJU196883:FJV196883 FTQ196883:FTR196883 GDM196883:GDN196883 GNI196883:GNJ196883 GXE196883:GXF196883 HHA196883:HHB196883 HQW196883:HQX196883 IAS196883:IAT196883 IKO196883:IKP196883 IUK196883:IUL196883 JEG196883:JEH196883 JOC196883:JOD196883 JXY196883:JXZ196883 KHU196883:KHV196883 KRQ196883:KRR196883 LBM196883:LBN196883 LLI196883:LLJ196883 LVE196883:LVF196883 MFA196883:MFB196883 MOW196883:MOX196883 MYS196883:MYT196883 NIO196883:NIP196883 NSK196883:NSL196883 OCG196883:OCH196883 OMC196883:OMD196883 OVY196883:OVZ196883 PFU196883:PFV196883 PPQ196883:PPR196883 PZM196883:PZN196883 QJI196883:QJJ196883 QTE196883:QTF196883 RDA196883:RDB196883 RMW196883:RMX196883 RWS196883:RWT196883 SGO196883:SGP196883 SQK196883:SQL196883 TAG196883:TAH196883 TKC196883:TKD196883 TTY196883:TTZ196883 UDU196883:UDV196883 UNQ196883:UNR196883 UXM196883:UXN196883 VHI196883:VHJ196883 VRE196883:VRF196883 WBA196883:WBB196883 WKW196883:WKX196883 WUS196883:WUT196883 B262419:C262419 IG262419:IH262419 SC262419:SD262419 ABY262419:ABZ262419 ALU262419:ALV262419 AVQ262419:AVR262419 BFM262419:BFN262419 BPI262419:BPJ262419 BZE262419:BZF262419 CJA262419:CJB262419 CSW262419:CSX262419 DCS262419:DCT262419 DMO262419:DMP262419 DWK262419:DWL262419 EGG262419:EGH262419 EQC262419:EQD262419 EZY262419:EZZ262419 FJU262419:FJV262419 FTQ262419:FTR262419 GDM262419:GDN262419 GNI262419:GNJ262419 GXE262419:GXF262419 HHA262419:HHB262419 HQW262419:HQX262419 IAS262419:IAT262419 IKO262419:IKP262419 IUK262419:IUL262419 JEG262419:JEH262419 JOC262419:JOD262419 JXY262419:JXZ262419 KHU262419:KHV262419 KRQ262419:KRR262419 LBM262419:LBN262419 LLI262419:LLJ262419 LVE262419:LVF262419 MFA262419:MFB262419 MOW262419:MOX262419 MYS262419:MYT262419 NIO262419:NIP262419 NSK262419:NSL262419 OCG262419:OCH262419 OMC262419:OMD262419 OVY262419:OVZ262419 PFU262419:PFV262419 PPQ262419:PPR262419 PZM262419:PZN262419 QJI262419:QJJ262419 QTE262419:QTF262419 RDA262419:RDB262419 RMW262419:RMX262419 RWS262419:RWT262419 SGO262419:SGP262419 SQK262419:SQL262419 TAG262419:TAH262419 TKC262419:TKD262419 TTY262419:TTZ262419 UDU262419:UDV262419 UNQ262419:UNR262419 UXM262419:UXN262419 VHI262419:VHJ262419 VRE262419:VRF262419 WBA262419:WBB262419 WKW262419:WKX262419 WUS262419:WUT262419 B327955:C327955 IG327955:IH327955 SC327955:SD327955 ABY327955:ABZ327955 ALU327955:ALV327955 AVQ327955:AVR327955 BFM327955:BFN327955 BPI327955:BPJ327955 BZE327955:BZF327955 CJA327955:CJB327955 CSW327955:CSX327955 DCS327955:DCT327955 DMO327955:DMP327955 DWK327955:DWL327955 EGG327955:EGH327955 EQC327955:EQD327955 EZY327955:EZZ327955 FJU327955:FJV327955 FTQ327955:FTR327955 GDM327955:GDN327955 GNI327955:GNJ327955 GXE327955:GXF327955 HHA327955:HHB327955 HQW327955:HQX327955 IAS327955:IAT327955 IKO327955:IKP327955 IUK327955:IUL327955 JEG327955:JEH327955 JOC327955:JOD327955 JXY327955:JXZ327955 KHU327955:KHV327955 KRQ327955:KRR327955 LBM327955:LBN327955 LLI327955:LLJ327955 LVE327955:LVF327955 MFA327955:MFB327955 MOW327955:MOX327955 MYS327955:MYT327955 NIO327955:NIP327955 NSK327955:NSL327955 OCG327955:OCH327955 OMC327955:OMD327955 OVY327955:OVZ327955 PFU327955:PFV327955 PPQ327955:PPR327955 PZM327955:PZN327955 QJI327955:QJJ327955 QTE327955:QTF327955 RDA327955:RDB327955 RMW327955:RMX327955 RWS327955:RWT327955 SGO327955:SGP327955 SQK327955:SQL327955 TAG327955:TAH327955 TKC327955:TKD327955 TTY327955:TTZ327955 UDU327955:UDV327955 UNQ327955:UNR327955 UXM327955:UXN327955 VHI327955:VHJ327955 VRE327955:VRF327955 WBA327955:WBB327955 WKW327955:WKX327955 WUS327955:WUT327955 B393491:C393491 IG393491:IH393491 SC393491:SD393491 ABY393491:ABZ393491 ALU393491:ALV393491 AVQ393491:AVR393491 BFM393491:BFN393491 BPI393491:BPJ393491 BZE393491:BZF393491 CJA393491:CJB393491 CSW393491:CSX393491 DCS393491:DCT393491 DMO393491:DMP393491 DWK393491:DWL393491 EGG393491:EGH393491 EQC393491:EQD393491 EZY393491:EZZ393491 FJU393491:FJV393491 FTQ393491:FTR393491 GDM393491:GDN393491 GNI393491:GNJ393491 GXE393491:GXF393491 HHA393491:HHB393491 HQW393491:HQX393491 IAS393491:IAT393491 IKO393491:IKP393491 IUK393491:IUL393491 JEG393491:JEH393491 JOC393491:JOD393491 JXY393491:JXZ393491 KHU393491:KHV393491 KRQ393491:KRR393491 LBM393491:LBN393491 LLI393491:LLJ393491 LVE393491:LVF393491 MFA393491:MFB393491 MOW393491:MOX393491 MYS393491:MYT393491 NIO393491:NIP393491 NSK393491:NSL393491 OCG393491:OCH393491 OMC393491:OMD393491 OVY393491:OVZ393491 PFU393491:PFV393491 PPQ393491:PPR393491 PZM393491:PZN393491 QJI393491:QJJ393491 QTE393491:QTF393491 RDA393491:RDB393491 RMW393491:RMX393491 RWS393491:RWT393491 SGO393491:SGP393491 SQK393491:SQL393491 TAG393491:TAH393491 TKC393491:TKD393491 TTY393491:TTZ393491 UDU393491:UDV393491 UNQ393491:UNR393491 UXM393491:UXN393491 VHI393491:VHJ393491 VRE393491:VRF393491 WBA393491:WBB393491 WKW393491:WKX393491 WUS393491:WUT393491 B459027:C459027 IG459027:IH459027 SC459027:SD459027 ABY459027:ABZ459027 ALU459027:ALV459027 AVQ459027:AVR459027 BFM459027:BFN459027 BPI459027:BPJ459027 BZE459027:BZF459027 CJA459027:CJB459027 CSW459027:CSX459027 DCS459027:DCT459027 DMO459027:DMP459027 DWK459027:DWL459027 EGG459027:EGH459027 EQC459027:EQD459027 EZY459027:EZZ459027 FJU459027:FJV459027 FTQ459027:FTR459027 GDM459027:GDN459027 GNI459027:GNJ459027 GXE459027:GXF459027 HHA459027:HHB459027 HQW459027:HQX459027 IAS459027:IAT459027 IKO459027:IKP459027 IUK459027:IUL459027 JEG459027:JEH459027 JOC459027:JOD459027 JXY459027:JXZ459027 KHU459027:KHV459027 KRQ459027:KRR459027 LBM459027:LBN459027 LLI459027:LLJ459027 LVE459027:LVF459027 MFA459027:MFB459027 MOW459027:MOX459027 MYS459027:MYT459027 NIO459027:NIP459027 NSK459027:NSL459027 OCG459027:OCH459027 OMC459027:OMD459027 OVY459027:OVZ459027 PFU459027:PFV459027 PPQ459027:PPR459027 PZM459027:PZN459027 QJI459027:QJJ459027 QTE459027:QTF459027 RDA459027:RDB459027 RMW459027:RMX459027 RWS459027:RWT459027 SGO459027:SGP459027 SQK459027:SQL459027 TAG459027:TAH459027 TKC459027:TKD459027 TTY459027:TTZ459027 UDU459027:UDV459027 UNQ459027:UNR459027 UXM459027:UXN459027 VHI459027:VHJ459027 VRE459027:VRF459027 WBA459027:WBB459027 WKW459027:WKX459027 WUS459027:WUT459027 B524563:C524563 IG524563:IH524563 SC524563:SD524563 ABY524563:ABZ524563 ALU524563:ALV524563 AVQ524563:AVR524563 BFM524563:BFN524563 BPI524563:BPJ524563 BZE524563:BZF524563 CJA524563:CJB524563 CSW524563:CSX524563 DCS524563:DCT524563 DMO524563:DMP524563 DWK524563:DWL524563 EGG524563:EGH524563 EQC524563:EQD524563 EZY524563:EZZ524563 FJU524563:FJV524563 FTQ524563:FTR524563 GDM524563:GDN524563 GNI524563:GNJ524563 GXE524563:GXF524563 HHA524563:HHB524563 HQW524563:HQX524563 IAS524563:IAT524563 IKO524563:IKP524563 IUK524563:IUL524563 JEG524563:JEH524563 JOC524563:JOD524563 JXY524563:JXZ524563 KHU524563:KHV524563 KRQ524563:KRR524563 LBM524563:LBN524563 LLI524563:LLJ524563 LVE524563:LVF524563 MFA524563:MFB524563 MOW524563:MOX524563 MYS524563:MYT524563 NIO524563:NIP524563 NSK524563:NSL524563 OCG524563:OCH524563 OMC524563:OMD524563 OVY524563:OVZ524563 PFU524563:PFV524563 PPQ524563:PPR524563 PZM524563:PZN524563 QJI524563:QJJ524563 QTE524563:QTF524563 RDA524563:RDB524563 RMW524563:RMX524563 RWS524563:RWT524563 SGO524563:SGP524563 SQK524563:SQL524563 TAG524563:TAH524563 TKC524563:TKD524563 TTY524563:TTZ524563 UDU524563:UDV524563 UNQ524563:UNR524563 UXM524563:UXN524563 VHI524563:VHJ524563 VRE524563:VRF524563 WBA524563:WBB524563 WKW524563:WKX524563 WUS524563:WUT524563 B590099:C590099 IG590099:IH590099 SC590099:SD590099 ABY590099:ABZ590099 ALU590099:ALV590099 AVQ590099:AVR590099 BFM590099:BFN590099 BPI590099:BPJ590099 BZE590099:BZF590099 CJA590099:CJB590099 CSW590099:CSX590099 DCS590099:DCT590099 DMO590099:DMP590099 DWK590099:DWL590099 EGG590099:EGH590099 EQC590099:EQD590099 EZY590099:EZZ590099 FJU590099:FJV590099 FTQ590099:FTR590099 GDM590099:GDN590099 GNI590099:GNJ590099 GXE590099:GXF590099 HHA590099:HHB590099 HQW590099:HQX590099 IAS590099:IAT590099 IKO590099:IKP590099 IUK590099:IUL590099 JEG590099:JEH590099 JOC590099:JOD590099 JXY590099:JXZ590099 KHU590099:KHV590099 KRQ590099:KRR590099 LBM590099:LBN590099 LLI590099:LLJ590099 LVE590099:LVF590099 MFA590099:MFB590099 MOW590099:MOX590099 MYS590099:MYT590099 NIO590099:NIP590099 NSK590099:NSL590099 OCG590099:OCH590099 OMC590099:OMD590099 OVY590099:OVZ590099 PFU590099:PFV590099 PPQ590099:PPR590099 PZM590099:PZN590099 QJI590099:QJJ590099 QTE590099:QTF590099 RDA590099:RDB590099 RMW590099:RMX590099 RWS590099:RWT590099 SGO590099:SGP590099 SQK590099:SQL590099 TAG590099:TAH590099 TKC590099:TKD590099 TTY590099:TTZ590099 UDU590099:UDV590099 UNQ590099:UNR590099 UXM590099:UXN590099 VHI590099:VHJ590099 VRE590099:VRF590099 WBA590099:WBB590099 WKW590099:WKX590099 WUS590099:WUT590099 B655635:C655635 IG655635:IH655635 SC655635:SD655635 ABY655635:ABZ655635 ALU655635:ALV655635 AVQ655635:AVR655635 BFM655635:BFN655635 BPI655635:BPJ655635 BZE655635:BZF655635 CJA655635:CJB655635 CSW655635:CSX655635 DCS655635:DCT655635 DMO655635:DMP655635 DWK655635:DWL655635 EGG655635:EGH655635 EQC655635:EQD655635 EZY655635:EZZ655635 FJU655635:FJV655635 FTQ655635:FTR655635 GDM655635:GDN655635 GNI655635:GNJ655635 GXE655635:GXF655635 HHA655635:HHB655635 HQW655635:HQX655635 IAS655635:IAT655635 IKO655635:IKP655635 IUK655635:IUL655635 JEG655635:JEH655635 JOC655635:JOD655635 JXY655635:JXZ655635 KHU655635:KHV655635 KRQ655635:KRR655635 LBM655635:LBN655635 LLI655635:LLJ655635 LVE655635:LVF655635 MFA655635:MFB655635 MOW655635:MOX655635 MYS655635:MYT655635 NIO655635:NIP655635 NSK655635:NSL655635 OCG655635:OCH655635 OMC655635:OMD655635 OVY655635:OVZ655635 PFU655635:PFV655635 PPQ655635:PPR655635 PZM655635:PZN655635 QJI655635:QJJ655635 QTE655635:QTF655635 RDA655635:RDB655635 RMW655635:RMX655635 RWS655635:RWT655635 SGO655635:SGP655635 SQK655635:SQL655635 TAG655635:TAH655635 TKC655635:TKD655635 TTY655635:TTZ655635 UDU655635:UDV655635 UNQ655635:UNR655635 UXM655635:UXN655635 VHI655635:VHJ655635 VRE655635:VRF655635 WBA655635:WBB655635 WKW655635:WKX655635 WUS655635:WUT655635 B721171:C721171 IG721171:IH721171 SC721171:SD721171 ABY721171:ABZ721171 ALU721171:ALV721171 AVQ721171:AVR721171 BFM721171:BFN721171 BPI721171:BPJ721171 BZE721171:BZF721171 CJA721171:CJB721171 CSW721171:CSX721171 DCS721171:DCT721171 DMO721171:DMP721171 DWK721171:DWL721171 EGG721171:EGH721171 EQC721171:EQD721171 EZY721171:EZZ721171 FJU721171:FJV721171 FTQ721171:FTR721171 GDM721171:GDN721171 GNI721171:GNJ721171 GXE721171:GXF721171 HHA721171:HHB721171 HQW721171:HQX721171 IAS721171:IAT721171 IKO721171:IKP721171 IUK721171:IUL721171 JEG721171:JEH721171 JOC721171:JOD721171 JXY721171:JXZ721171 KHU721171:KHV721171 KRQ721171:KRR721171 LBM721171:LBN721171 LLI721171:LLJ721171 LVE721171:LVF721171 MFA721171:MFB721171 MOW721171:MOX721171 MYS721171:MYT721171 NIO721171:NIP721171 NSK721171:NSL721171 OCG721171:OCH721171 OMC721171:OMD721171 OVY721171:OVZ721171 PFU721171:PFV721171 PPQ721171:PPR721171 PZM721171:PZN721171 QJI721171:QJJ721171 QTE721171:QTF721171 RDA721171:RDB721171 RMW721171:RMX721171 RWS721171:RWT721171 SGO721171:SGP721171 SQK721171:SQL721171 TAG721171:TAH721171 TKC721171:TKD721171 TTY721171:TTZ721171 UDU721171:UDV721171 UNQ721171:UNR721171 UXM721171:UXN721171 VHI721171:VHJ721171 VRE721171:VRF721171 WBA721171:WBB721171 WKW721171:WKX721171 WUS721171:WUT721171 B786707:C786707 IG786707:IH786707 SC786707:SD786707 ABY786707:ABZ786707 ALU786707:ALV786707 AVQ786707:AVR786707 BFM786707:BFN786707 BPI786707:BPJ786707 BZE786707:BZF786707 CJA786707:CJB786707 CSW786707:CSX786707 DCS786707:DCT786707 DMO786707:DMP786707 DWK786707:DWL786707 EGG786707:EGH786707 EQC786707:EQD786707 EZY786707:EZZ786707 FJU786707:FJV786707 FTQ786707:FTR786707 GDM786707:GDN786707 GNI786707:GNJ786707 GXE786707:GXF786707 HHA786707:HHB786707 HQW786707:HQX786707 IAS786707:IAT786707 IKO786707:IKP786707 IUK786707:IUL786707 JEG786707:JEH786707 JOC786707:JOD786707 JXY786707:JXZ786707 KHU786707:KHV786707 KRQ786707:KRR786707 LBM786707:LBN786707 LLI786707:LLJ786707 LVE786707:LVF786707 MFA786707:MFB786707 MOW786707:MOX786707 MYS786707:MYT786707 NIO786707:NIP786707 NSK786707:NSL786707 OCG786707:OCH786707 OMC786707:OMD786707 OVY786707:OVZ786707 PFU786707:PFV786707 PPQ786707:PPR786707 PZM786707:PZN786707 QJI786707:QJJ786707 QTE786707:QTF786707 RDA786707:RDB786707 RMW786707:RMX786707 RWS786707:RWT786707 SGO786707:SGP786707 SQK786707:SQL786707 TAG786707:TAH786707 TKC786707:TKD786707 TTY786707:TTZ786707 UDU786707:UDV786707 UNQ786707:UNR786707 UXM786707:UXN786707 VHI786707:VHJ786707 VRE786707:VRF786707 WBA786707:WBB786707 WKW786707:WKX786707 WUS786707:WUT786707 B852243:C852243 IG852243:IH852243 SC852243:SD852243 ABY852243:ABZ852243 ALU852243:ALV852243 AVQ852243:AVR852243 BFM852243:BFN852243 BPI852243:BPJ852243 BZE852243:BZF852243 CJA852243:CJB852243 CSW852243:CSX852243 DCS852243:DCT852243 DMO852243:DMP852243 DWK852243:DWL852243 EGG852243:EGH852243 EQC852243:EQD852243 EZY852243:EZZ852243 FJU852243:FJV852243 FTQ852243:FTR852243 GDM852243:GDN852243 GNI852243:GNJ852243 GXE852243:GXF852243 HHA852243:HHB852243 HQW852243:HQX852243 IAS852243:IAT852243 IKO852243:IKP852243 IUK852243:IUL852243 JEG852243:JEH852243 JOC852243:JOD852243 JXY852243:JXZ852243 KHU852243:KHV852243 KRQ852243:KRR852243 LBM852243:LBN852243 LLI852243:LLJ852243 LVE852243:LVF852243 MFA852243:MFB852243 MOW852243:MOX852243 MYS852243:MYT852243 NIO852243:NIP852243 NSK852243:NSL852243 OCG852243:OCH852243 OMC852243:OMD852243 OVY852243:OVZ852243 PFU852243:PFV852243 PPQ852243:PPR852243 PZM852243:PZN852243 QJI852243:QJJ852243 QTE852243:QTF852243 RDA852243:RDB852243 RMW852243:RMX852243 RWS852243:RWT852243 SGO852243:SGP852243 SQK852243:SQL852243 TAG852243:TAH852243 TKC852243:TKD852243 TTY852243:TTZ852243 UDU852243:UDV852243 UNQ852243:UNR852243 UXM852243:UXN852243 VHI852243:VHJ852243 VRE852243:VRF852243 WBA852243:WBB852243 WKW852243:WKX852243 WUS852243:WUT852243 B917779:C917779 IG917779:IH917779 SC917779:SD917779 ABY917779:ABZ917779 ALU917779:ALV917779 AVQ917779:AVR917779 BFM917779:BFN917779 BPI917779:BPJ917779 BZE917779:BZF917779 CJA917779:CJB917779 CSW917779:CSX917779 DCS917779:DCT917779 DMO917779:DMP917779 DWK917779:DWL917779 EGG917779:EGH917779 EQC917779:EQD917779 EZY917779:EZZ917779 FJU917779:FJV917779 FTQ917779:FTR917779 GDM917779:GDN917779 GNI917779:GNJ917779 GXE917779:GXF917779 HHA917779:HHB917779 HQW917779:HQX917779 IAS917779:IAT917779 IKO917779:IKP917779 IUK917779:IUL917779 JEG917779:JEH917779 JOC917779:JOD917779 JXY917779:JXZ917779 KHU917779:KHV917779 KRQ917779:KRR917779 LBM917779:LBN917779 LLI917779:LLJ917779 LVE917779:LVF917779 MFA917779:MFB917779 MOW917779:MOX917779 MYS917779:MYT917779 NIO917779:NIP917779 NSK917779:NSL917779 OCG917779:OCH917779 OMC917779:OMD917779 OVY917779:OVZ917779 PFU917779:PFV917779 PPQ917779:PPR917779 PZM917779:PZN917779 QJI917779:QJJ917779 QTE917779:QTF917779 RDA917779:RDB917779 RMW917779:RMX917779 RWS917779:RWT917779 SGO917779:SGP917779 SQK917779:SQL917779 TAG917779:TAH917779 TKC917779:TKD917779 TTY917779:TTZ917779 UDU917779:UDV917779 UNQ917779:UNR917779 UXM917779:UXN917779 VHI917779:VHJ917779 VRE917779:VRF917779 WBA917779:WBB917779 WKW917779:WKX917779 WUS917779:WUT917779 B983315:C983315 IG983315:IH983315 SC983315:SD983315 ABY983315:ABZ983315 ALU983315:ALV983315 AVQ983315:AVR983315 BFM983315:BFN983315 BPI983315:BPJ983315 BZE983315:BZF983315 CJA983315:CJB983315 CSW983315:CSX983315 DCS983315:DCT983315 DMO983315:DMP983315 DWK983315:DWL983315 EGG983315:EGH983315 EQC983315:EQD983315 EZY983315:EZZ983315 FJU983315:FJV983315 FTQ983315:FTR983315 GDM983315:GDN983315 GNI983315:GNJ983315 GXE983315:GXF983315 HHA983315:HHB983315 HQW983315:HQX983315 IAS983315:IAT983315 IKO983315:IKP983315 IUK983315:IUL983315 JEG983315:JEH983315 JOC983315:JOD983315 JXY983315:JXZ983315 KHU983315:KHV983315 KRQ983315:KRR983315 LBM983315:LBN983315 LLI983315:LLJ983315 LVE983315:LVF983315 MFA983315:MFB983315 MOW983315:MOX983315 MYS983315:MYT983315 NIO983315:NIP983315 NSK983315:NSL983315 OCG983315:OCH983315 OMC983315:OMD983315 OVY983315:OVZ983315 PFU983315:PFV983315 PPQ983315:PPR983315 PZM983315:PZN983315 QJI983315:QJJ983315 QTE983315:QTF983315 RDA983315:RDB983315 RMW983315:RMX983315 RWS983315:RWT983315 SGO983315:SGP983315 SQK983315:SQL983315 TAG983315:TAH983315 TKC983315:TKD983315 TTY983315:TTZ983315 UDU983315:UDV983315 UNQ983315:UNR983315 UXM983315:UXN983315 VHI983315:VHJ983315 VRE983315:VRF983315 WBA983315:WBB983315 WKW983315:WKX983315 WUS983315:WUT983315 B65847:C65847 IG65847:IH65847 SC65847:SD65847 ABY65847:ABZ65847 ALU65847:ALV65847 AVQ65847:AVR65847 BFM65847:BFN65847 BPI65847:BPJ65847 BZE65847:BZF65847 CJA65847:CJB65847 CSW65847:CSX65847 DCS65847:DCT65847 DMO65847:DMP65847 DWK65847:DWL65847 EGG65847:EGH65847 EQC65847:EQD65847 EZY65847:EZZ65847 FJU65847:FJV65847 FTQ65847:FTR65847 GDM65847:GDN65847 GNI65847:GNJ65847 GXE65847:GXF65847 HHA65847:HHB65847 HQW65847:HQX65847 IAS65847:IAT65847 IKO65847:IKP65847 IUK65847:IUL65847 JEG65847:JEH65847 JOC65847:JOD65847 JXY65847:JXZ65847 KHU65847:KHV65847 KRQ65847:KRR65847 LBM65847:LBN65847 LLI65847:LLJ65847 LVE65847:LVF65847 MFA65847:MFB65847 MOW65847:MOX65847 MYS65847:MYT65847 NIO65847:NIP65847 NSK65847:NSL65847 OCG65847:OCH65847 OMC65847:OMD65847 OVY65847:OVZ65847 PFU65847:PFV65847 PPQ65847:PPR65847 PZM65847:PZN65847 QJI65847:QJJ65847 QTE65847:QTF65847 RDA65847:RDB65847 RMW65847:RMX65847 RWS65847:RWT65847 SGO65847:SGP65847 SQK65847:SQL65847 TAG65847:TAH65847 TKC65847:TKD65847 TTY65847:TTZ65847 UDU65847:UDV65847 UNQ65847:UNR65847 UXM65847:UXN65847 VHI65847:VHJ65847 VRE65847:VRF65847 WBA65847:WBB65847 WKW65847:WKX65847 WUS65847:WUT65847 B131383:C131383 IG131383:IH131383 SC131383:SD131383 ABY131383:ABZ131383 ALU131383:ALV131383 AVQ131383:AVR131383 BFM131383:BFN131383 BPI131383:BPJ131383 BZE131383:BZF131383 CJA131383:CJB131383 CSW131383:CSX131383 DCS131383:DCT131383 DMO131383:DMP131383 DWK131383:DWL131383 EGG131383:EGH131383 EQC131383:EQD131383 EZY131383:EZZ131383 FJU131383:FJV131383 FTQ131383:FTR131383 GDM131383:GDN131383 GNI131383:GNJ131383 GXE131383:GXF131383 HHA131383:HHB131383 HQW131383:HQX131383 IAS131383:IAT131383 IKO131383:IKP131383 IUK131383:IUL131383 JEG131383:JEH131383 JOC131383:JOD131383 JXY131383:JXZ131383 KHU131383:KHV131383 KRQ131383:KRR131383 LBM131383:LBN131383 LLI131383:LLJ131383 LVE131383:LVF131383 MFA131383:MFB131383 MOW131383:MOX131383 MYS131383:MYT131383 NIO131383:NIP131383 NSK131383:NSL131383 OCG131383:OCH131383 OMC131383:OMD131383 OVY131383:OVZ131383 PFU131383:PFV131383 PPQ131383:PPR131383 PZM131383:PZN131383 QJI131383:QJJ131383 QTE131383:QTF131383 RDA131383:RDB131383 RMW131383:RMX131383 RWS131383:RWT131383 SGO131383:SGP131383 SQK131383:SQL131383 TAG131383:TAH131383 TKC131383:TKD131383 TTY131383:TTZ131383 UDU131383:UDV131383 UNQ131383:UNR131383 UXM131383:UXN131383 VHI131383:VHJ131383 VRE131383:VRF131383 WBA131383:WBB131383 WKW131383:WKX131383 WUS131383:WUT131383 B196919:C196919 IG196919:IH196919 SC196919:SD196919 ABY196919:ABZ196919 ALU196919:ALV196919 AVQ196919:AVR196919 BFM196919:BFN196919 BPI196919:BPJ196919 BZE196919:BZF196919 CJA196919:CJB196919 CSW196919:CSX196919 DCS196919:DCT196919 DMO196919:DMP196919 DWK196919:DWL196919 EGG196919:EGH196919 EQC196919:EQD196919 EZY196919:EZZ196919 FJU196919:FJV196919 FTQ196919:FTR196919 GDM196919:GDN196919 GNI196919:GNJ196919 GXE196919:GXF196919 HHA196919:HHB196919 HQW196919:HQX196919 IAS196919:IAT196919 IKO196919:IKP196919 IUK196919:IUL196919 JEG196919:JEH196919 JOC196919:JOD196919 JXY196919:JXZ196919 KHU196919:KHV196919 KRQ196919:KRR196919 LBM196919:LBN196919 LLI196919:LLJ196919 LVE196919:LVF196919 MFA196919:MFB196919 MOW196919:MOX196919 MYS196919:MYT196919 NIO196919:NIP196919 NSK196919:NSL196919 OCG196919:OCH196919 OMC196919:OMD196919 OVY196919:OVZ196919 PFU196919:PFV196919 PPQ196919:PPR196919 PZM196919:PZN196919 QJI196919:QJJ196919 QTE196919:QTF196919 RDA196919:RDB196919 RMW196919:RMX196919 RWS196919:RWT196919 SGO196919:SGP196919 SQK196919:SQL196919 TAG196919:TAH196919 TKC196919:TKD196919 TTY196919:TTZ196919 UDU196919:UDV196919 UNQ196919:UNR196919 UXM196919:UXN196919 VHI196919:VHJ196919 VRE196919:VRF196919 WBA196919:WBB196919 WKW196919:WKX196919 WUS196919:WUT196919 B262455:C262455 IG262455:IH262455 SC262455:SD262455 ABY262455:ABZ262455 ALU262455:ALV262455 AVQ262455:AVR262455 BFM262455:BFN262455 BPI262455:BPJ262455 BZE262455:BZF262455 CJA262455:CJB262455 CSW262455:CSX262455 DCS262455:DCT262455 DMO262455:DMP262455 DWK262455:DWL262455 EGG262455:EGH262455 EQC262455:EQD262455 EZY262455:EZZ262455 FJU262455:FJV262455 FTQ262455:FTR262455 GDM262455:GDN262455 GNI262455:GNJ262455 GXE262455:GXF262455 HHA262455:HHB262455 HQW262455:HQX262455 IAS262455:IAT262455 IKO262455:IKP262455 IUK262455:IUL262455 JEG262455:JEH262455 JOC262455:JOD262455 JXY262455:JXZ262455 KHU262455:KHV262455 KRQ262455:KRR262455 LBM262455:LBN262455 LLI262455:LLJ262455 LVE262455:LVF262455 MFA262455:MFB262455 MOW262455:MOX262455 MYS262455:MYT262455 NIO262455:NIP262455 NSK262455:NSL262455 OCG262455:OCH262455 OMC262455:OMD262455 OVY262455:OVZ262455 PFU262455:PFV262455 PPQ262455:PPR262455 PZM262455:PZN262455 QJI262455:QJJ262455 QTE262455:QTF262455 RDA262455:RDB262455 RMW262455:RMX262455 RWS262455:RWT262455 SGO262455:SGP262455 SQK262455:SQL262455 TAG262455:TAH262455 TKC262455:TKD262455 TTY262455:TTZ262455 UDU262455:UDV262455 UNQ262455:UNR262455 UXM262455:UXN262455 VHI262455:VHJ262455 VRE262455:VRF262455 WBA262455:WBB262455 WKW262455:WKX262455 WUS262455:WUT262455 B327991:C327991 IG327991:IH327991 SC327991:SD327991 ABY327991:ABZ327991 ALU327991:ALV327991 AVQ327991:AVR327991 BFM327991:BFN327991 BPI327991:BPJ327991 BZE327991:BZF327991 CJA327991:CJB327991 CSW327991:CSX327991 DCS327991:DCT327991 DMO327991:DMP327991 DWK327991:DWL327991 EGG327991:EGH327991 EQC327991:EQD327991 EZY327991:EZZ327991 FJU327991:FJV327991 FTQ327991:FTR327991 GDM327991:GDN327991 GNI327991:GNJ327991 GXE327991:GXF327991 HHA327991:HHB327991 HQW327991:HQX327991 IAS327991:IAT327991 IKO327991:IKP327991 IUK327991:IUL327991 JEG327991:JEH327991 JOC327991:JOD327991 JXY327991:JXZ327991 KHU327991:KHV327991 KRQ327991:KRR327991 LBM327991:LBN327991 LLI327991:LLJ327991 LVE327991:LVF327991 MFA327991:MFB327991 MOW327991:MOX327991 MYS327991:MYT327991 NIO327991:NIP327991 NSK327991:NSL327991 OCG327991:OCH327991 OMC327991:OMD327991 OVY327991:OVZ327991 PFU327991:PFV327991 PPQ327991:PPR327991 PZM327991:PZN327991 QJI327991:QJJ327991 QTE327991:QTF327991 RDA327991:RDB327991 RMW327991:RMX327991 RWS327991:RWT327991 SGO327991:SGP327991 SQK327991:SQL327991 TAG327991:TAH327991 TKC327991:TKD327991 TTY327991:TTZ327991 UDU327991:UDV327991 UNQ327991:UNR327991 UXM327991:UXN327991 VHI327991:VHJ327991 VRE327991:VRF327991 WBA327991:WBB327991 WKW327991:WKX327991 WUS327991:WUT327991 B393527:C393527 IG393527:IH393527 SC393527:SD393527 ABY393527:ABZ393527 ALU393527:ALV393527 AVQ393527:AVR393527 BFM393527:BFN393527 BPI393527:BPJ393527 BZE393527:BZF393527 CJA393527:CJB393527 CSW393527:CSX393527 DCS393527:DCT393527 DMO393527:DMP393527 DWK393527:DWL393527 EGG393527:EGH393527 EQC393527:EQD393527 EZY393527:EZZ393527 FJU393527:FJV393527 FTQ393527:FTR393527 GDM393527:GDN393527 GNI393527:GNJ393527 GXE393527:GXF393527 HHA393527:HHB393527 HQW393527:HQX393527 IAS393527:IAT393527 IKO393527:IKP393527 IUK393527:IUL393527 JEG393527:JEH393527 JOC393527:JOD393527 JXY393527:JXZ393527 KHU393527:KHV393527 KRQ393527:KRR393527 LBM393527:LBN393527 LLI393527:LLJ393527 LVE393527:LVF393527 MFA393527:MFB393527 MOW393527:MOX393527 MYS393527:MYT393527 NIO393527:NIP393527 NSK393527:NSL393527 OCG393527:OCH393527 OMC393527:OMD393527 OVY393527:OVZ393527 PFU393527:PFV393527 PPQ393527:PPR393527 PZM393527:PZN393527 QJI393527:QJJ393527 QTE393527:QTF393527 RDA393527:RDB393527 RMW393527:RMX393527 RWS393527:RWT393527 SGO393527:SGP393527 SQK393527:SQL393527 TAG393527:TAH393527 TKC393527:TKD393527 TTY393527:TTZ393527 UDU393527:UDV393527 UNQ393527:UNR393527 UXM393527:UXN393527 VHI393527:VHJ393527 VRE393527:VRF393527 WBA393527:WBB393527 WKW393527:WKX393527 WUS393527:WUT393527 B459063:C459063 IG459063:IH459063 SC459063:SD459063 ABY459063:ABZ459063 ALU459063:ALV459063 AVQ459063:AVR459063 BFM459063:BFN459063 BPI459063:BPJ459063 BZE459063:BZF459063 CJA459063:CJB459063 CSW459063:CSX459063 DCS459063:DCT459063 DMO459063:DMP459063 DWK459063:DWL459063 EGG459063:EGH459063 EQC459063:EQD459063 EZY459063:EZZ459063 FJU459063:FJV459063 FTQ459063:FTR459063 GDM459063:GDN459063 GNI459063:GNJ459063 GXE459063:GXF459063 HHA459063:HHB459063 HQW459063:HQX459063 IAS459063:IAT459063 IKO459063:IKP459063 IUK459063:IUL459063 JEG459063:JEH459063 JOC459063:JOD459063 JXY459063:JXZ459063 KHU459063:KHV459063 KRQ459063:KRR459063 LBM459063:LBN459063 LLI459063:LLJ459063 LVE459063:LVF459063 MFA459063:MFB459063 MOW459063:MOX459063 MYS459063:MYT459063 NIO459063:NIP459063 NSK459063:NSL459063 OCG459063:OCH459063 OMC459063:OMD459063 OVY459063:OVZ459063 PFU459063:PFV459063 PPQ459063:PPR459063 PZM459063:PZN459063 QJI459063:QJJ459063 QTE459063:QTF459063 RDA459063:RDB459063 RMW459063:RMX459063 RWS459063:RWT459063 SGO459063:SGP459063 SQK459063:SQL459063 TAG459063:TAH459063 TKC459063:TKD459063 TTY459063:TTZ459063 UDU459063:UDV459063 UNQ459063:UNR459063 UXM459063:UXN459063 VHI459063:VHJ459063 VRE459063:VRF459063 WBA459063:WBB459063 WKW459063:WKX459063 WUS459063:WUT459063 B524599:C524599 IG524599:IH524599 SC524599:SD524599 ABY524599:ABZ524599 ALU524599:ALV524599 AVQ524599:AVR524599 BFM524599:BFN524599 BPI524599:BPJ524599 BZE524599:BZF524599 CJA524599:CJB524599 CSW524599:CSX524599 DCS524599:DCT524599 DMO524599:DMP524599 DWK524599:DWL524599 EGG524599:EGH524599 EQC524599:EQD524599 EZY524599:EZZ524599 FJU524599:FJV524599 FTQ524599:FTR524599 GDM524599:GDN524599 GNI524599:GNJ524599 GXE524599:GXF524599 HHA524599:HHB524599 HQW524599:HQX524599 IAS524599:IAT524599 IKO524599:IKP524599 IUK524599:IUL524599 JEG524599:JEH524599 JOC524599:JOD524599 JXY524599:JXZ524599 KHU524599:KHV524599 KRQ524599:KRR524599 LBM524599:LBN524599 LLI524599:LLJ524599 LVE524599:LVF524599 MFA524599:MFB524599 MOW524599:MOX524599 MYS524599:MYT524599 NIO524599:NIP524599 NSK524599:NSL524599 OCG524599:OCH524599 OMC524599:OMD524599 OVY524599:OVZ524599 PFU524599:PFV524599 PPQ524599:PPR524599 PZM524599:PZN524599 QJI524599:QJJ524599 QTE524599:QTF524599 RDA524599:RDB524599 RMW524599:RMX524599 RWS524599:RWT524599 SGO524599:SGP524599 SQK524599:SQL524599 TAG524599:TAH524599 TKC524599:TKD524599 TTY524599:TTZ524599 UDU524599:UDV524599 UNQ524599:UNR524599 UXM524599:UXN524599 VHI524599:VHJ524599 VRE524599:VRF524599 WBA524599:WBB524599 WKW524599:WKX524599 WUS524599:WUT524599 B590135:C590135 IG590135:IH590135 SC590135:SD590135 ABY590135:ABZ590135 ALU590135:ALV590135 AVQ590135:AVR590135 BFM590135:BFN590135 BPI590135:BPJ590135 BZE590135:BZF590135 CJA590135:CJB590135 CSW590135:CSX590135 DCS590135:DCT590135 DMO590135:DMP590135 DWK590135:DWL590135 EGG590135:EGH590135 EQC590135:EQD590135 EZY590135:EZZ590135 FJU590135:FJV590135 FTQ590135:FTR590135 GDM590135:GDN590135 GNI590135:GNJ590135 GXE590135:GXF590135 HHA590135:HHB590135 HQW590135:HQX590135 IAS590135:IAT590135 IKO590135:IKP590135 IUK590135:IUL590135 JEG590135:JEH590135 JOC590135:JOD590135 JXY590135:JXZ590135 KHU590135:KHV590135 KRQ590135:KRR590135 LBM590135:LBN590135 LLI590135:LLJ590135 LVE590135:LVF590135 MFA590135:MFB590135 MOW590135:MOX590135 MYS590135:MYT590135 NIO590135:NIP590135 NSK590135:NSL590135 OCG590135:OCH590135 OMC590135:OMD590135 OVY590135:OVZ590135 PFU590135:PFV590135 PPQ590135:PPR590135 PZM590135:PZN590135 QJI590135:QJJ590135 QTE590135:QTF590135 RDA590135:RDB590135 RMW590135:RMX590135 RWS590135:RWT590135 SGO590135:SGP590135 SQK590135:SQL590135 TAG590135:TAH590135 TKC590135:TKD590135 TTY590135:TTZ590135 UDU590135:UDV590135 UNQ590135:UNR590135 UXM590135:UXN590135 VHI590135:VHJ590135 VRE590135:VRF590135 WBA590135:WBB590135 WKW590135:WKX590135 WUS590135:WUT590135 B655671:C655671 IG655671:IH655671 SC655671:SD655671 ABY655671:ABZ655671 ALU655671:ALV655671 AVQ655671:AVR655671 BFM655671:BFN655671 BPI655671:BPJ655671 BZE655671:BZF655671 CJA655671:CJB655671 CSW655671:CSX655671 DCS655671:DCT655671 DMO655671:DMP655671 DWK655671:DWL655671 EGG655671:EGH655671 EQC655671:EQD655671 EZY655671:EZZ655671 FJU655671:FJV655671 FTQ655671:FTR655671 GDM655671:GDN655671 GNI655671:GNJ655671 GXE655671:GXF655671 HHA655671:HHB655671 HQW655671:HQX655671 IAS655671:IAT655671 IKO655671:IKP655671 IUK655671:IUL655671 JEG655671:JEH655671 JOC655671:JOD655671 JXY655671:JXZ655671 KHU655671:KHV655671 KRQ655671:KRR655671 LBM655671:LBN655671 LLI655671:LLJ655671 LVE655671:LVF655671 MFA655671:MFB655671 MOW655671:MOX655671 MYS655671:MYT655671 NIO655671:NIP655671 NSK655671:NSL655671 OCG655671:OCH655671 OMC655671:OMD655671 OVY655671:OVZ655671 PFU655671:PFV655671 PPQ655671:PPR655671 PZM655671:PZN655671 QJI655671:QJJ655671 QTE655671:QTF655671 RDA655671:RDB655671 RMW655671:RMX655671 RWS655671:RWT655671 SGO655671:SGP655671 SQK655671:SQL655671 TAG655671:TAH655671 TKC655671:TKD655671 TTY655671:TTZ655671 UDU655671:UDV655671 UNQ655671:UNR655671 UXM655671:UXN655671 VHI655671:VHJ655671 VRE655671:VRF655671 WBA655671:WBB655671 WKW655671:WKX655671 WUS655671:WUT655671 B721207:C721207 IG721207:IH721207 SC721207:SD721207 ABY721207:ABZ721207 ALU721207:ALV721207 AVQ721207:AVR721207 BFM721207:BFN721207 BPI721207:BPJ721207 BZE721207:BZF721207 CJA721207:CJB721207 CSW721207:CSX721207 DCS721207:DCT721207 DMO721207:DMP721207 DWK721207:DWL721207 EGG721207:EGH721207 EQC721207:EQD721207 EZY721207:EZZ721207 FJU721207:FJV721207 FTQ721207:FTR721207 GDM721207:GDN721207 GNI721207:GNJ721207 GXE721207:GXF721207 HHA721207:HHB721207 HQW721207:HQX721207 IAS721207:IAT721207 IKO721207:IKP721207 IUK721207:IUL721207 JEG721207:JEH721207 JOC721207:JOD721207 JXY721207:JXZ721207 KHU721207:KHV721207 KRQ721207:KRR721207 LBM721207:LBN721207 LLI721207:LLJ721207 LVE721207:LVF721207 MFA721207:MFB721207 MOW721207:MOX721207 MYS721207:MYT721207 NIO721207:NIP721207 NSK721207:NSL721207 OCG721207:OCH721207 OMC721207:OMD721207 OVY721207:OVZ721207 PFU721207:PFV721207 PPQ721207:PPR721207 PZM721207:PZN721207 QJI721207:QJJ721207 QTE721207:QTF721207 RDA721207:RDB721207 RMW721207:RMX721207 RWS721207:RWT721207 SGO721207:SGP721207 SQK721207:SQL721207 TAG721207:TAH721207 TKC721207:TKD721207 TTY721207:TTZ721207 UDU721207:UDV721207 UNQ721207:UNR721207 UXM721207:UXN721207 VHI721207:VHJ721207 VRE721207:VRF721207 WBA721207:WBB721207 WKW721207:WKX721207 WUS721207:WUT721207 B786743:C786743 IG786743:IH786743 SC786743:SD786743 ABY786743:ABZ786743 ALU786743:ALV786743 AVQ786743:AVR786743 BFM786743:BFN786743 BPI786743:BPJ786743 BZE786743:BZF786743 CJA786743:CJB786743 CSW786743:CSX786743 DCS786743:DCT786743 DMO786743:DMP786743 DWK786743:DWL786743 EGG786743:EGH786743 EQC786743:EQD786743 EZY786743:EZZ786743 FJU786743:FJV786743 FTQ786743:FTR786743 GDM786743:GDN786743 GNI786743:GNJ786743 GXE786743:GXF786743 HHA786743:HHB786743 HQW786743:HQX786743 IAS786743:IAT786743 IKO786743:IKP786743 IUK786743:IUL786743 JEG786743:JEH786743 JOC786743:JOD786743 JXY786743:JXZ786743 KHU786743:KHV786743 KRQ786743:KRR786743 LBM786743:LBN786743 LLI786743:LLJ786743 LVE786743:LVF786743 MFA786743:MFB786743 MOW786743:MOX786743 MYS786743:MYT786743 NIO786743:NIP786743 NSK786743:NSL786743 OCG786743:OCH786743 OMC786743:OMD786743 OVY786743:OVZ786743 PFU786743:PFV786743 PPQ786743:PPR786743 PZM786743:PZN786743 QJI786743:QJJ786743 QTE786743:QTF786743 RDA786743:RDB786743 RMW786743:RMX786743 RWS786743:RWT786743 SGO786743:SGP786743 SQK786743:SQL786743 TAG786743:TAH786743 TKC786743:TKD786743 TTY786743:TTZ786743 UDU786743:UDV786743 UNQ786743:UNR786743 UXM786743:UXN786743 VHI786743:VHJ786743 VRE786743:VRF786743 WBA786743:WBB786743 WKW786743:WKX786743 WUS786743:WUT786743 B852279:C852279 IG852279:IH852279 SC852279:SD852279 ABY852279:ABZ852279 ALU852279:ALV852279 AVQ852279:AVR852279 BFM852279:BFN852279 BPI852279:BPJ852279 BZE852279:BZF852279 CJA852279:CJB852279 CSW852279:CSX852279 DCS852279:DCT852279 DMO852279:DMP852279 DWK852279:DWL852279 EGG852279:EGH852279 EQC852279:EQD852279 EZY852279:EZZ852279 FJU852279:FJV852279 FTQ852279:FTR852279 GDM852279:GDN852279 GNI852279:GNJ852279 GXE852279:GXF852279 HHA852279:HHB852279 HQW852279:HQX852279 IAS852279:IAT852279 IKO852279:IKP852279 IUK852279:IUL852279 JEG852279:JEH852279 JOC852279:JOD852279 JXY852279:JXZ852279 KHU852279:KHV852279 KRQ852279:KRR852279 LBM852279:LBN852279 LLI852279:LLJ852279 LVE852279:LVF852279 MFA852279:MFB852279 MOW852279:MOX852279 MYS852279:MYT852279 NIO852279:NIP852279 NSK852279:NSL852279 OCG852279:OCH852279 OMC852279:OMD852279 OVY852279:OVZ852279 PFU852279:PFV852279 PPQ852279:PPR852279 PZM852279:PZN852279 QJI852279:QJJ852279 QTE852279:QTF852279 RDA852279:RDB852279 RMW852279:RMX852279 RWS852279:RWT852279 SGO852279:SGP852279 SQK852279:SQL852279 TAG852279:TAH852279 TKC852279:TKD852279 TTY852279:TTZ852279 UDU852279:UDV852279 UNQ852279:UNR852279 UXM852279:UXN852279 VHI852279:VHJ852279 VRE852279:VRF852279 WBA852279:WBB852279 WKW852279:WKX852279 WUS852279:WUT852279 B917815:C917815 IG917815:IH917815 SC917815:SD917815 ABY917815:ABZ917815 ALU917815:ALV917815 AVQ917815:AVR917815 BFM917815:BFN917815 BPI917815:BPJ917815 BZE917815:BZF917815 CJA917815:CJB917815 CSW917815:CSX917815 DCS917815:DCT917815 DMO917815:DMP917815 DWK917815:DWL917815 EGG917815:EGH917815 EQC917815:EQD917815 EZY917815:EZZ917815 FJU917815:FJV917815 FTQ917815:FTR917815 GDM917815:GDN917815 GNI917815:GNJ917815 GXE917815:GXF917815 HHA917815:HHB917815 HQW917815:HQX917815 IAS917815:IAT917815 IKO917815:IKP917815 IUK917815:IUL917815 JEG917815:JEH917815 JOC917815:JOD917815 JXY917815:JXZ917815 KHU917815:KHV917815 KRQ917815:KRR917815 LBM917815:LBN917815 LLI917815:LLJ917815 LVE917815:LVF917815 MFA917815:MFB917815 MOW917815:MOX917815 MYS917815:MYT917815 NIO917815:NIP917815 NSK917815:NSL917815 OCG917815:OCH917815 OMC917815:OMD917815 OVY917815:OVZ917815 PFU917815:PFV917815 PPQ917815:PPR917815 PZM917815:PZN917815 QJI917815:QJJ917815 QTE917815:QTF917815 RDA917815:RDB917815 RMW917815:RMX917815 RWS917815:RWT917815 SGO917815:SGP917815 SQK917815:SQL917815 TAG917815:TAH917815 TKC917815:TKD917815 TTY917815:TTZ917815 UDU917815:UDV917815 UNQ917815:UNR917815 UXM917815:UXN917815 VHI917815:VHJ917815 VRE917815:VRF917815 WBA917815:WBB917815 WKW917815:WKX917815 WUS917815:WUT917815 B983351:C983351 IG983351:IH983351 SC983351:SD983351 ABY983351:ABZ983351 ALU983351:ALV983351 AVQ983351:AVR983351 BFM983351:BFN983351 BPI983351:BPJ983351 BZE983351:BZF983351 CJA983351:CJB983351 CSW983351:CSX983351 DCS983351:DCT983351 DMO983351:DMP983351 DWK983351:DWL983351 EGG983351:EGH983351 EQC983351:EQD983351 EZY983351:EZZ983351 FJU983351:FJV983351 FTQ983351:FTR983351 GDM983351:GDN983351 GNI983351:GNJ983351 GXE983351:GXF983351 HHA983351:HHB983351 HQW983351:HQX983351 IAS983351:IAT983351 IKO983351:IKP983351 IUK983351:IUL983351 JEG983351:JEH983351 JOC983351:JOD983351 JXY983351:JXZ983351 KHU983351:KHV983351 KRQ983351:KRR983351 LBM983351:LBN983351 LLI983351:LLJ983351 LVE983351:LVF983351 MFA983351:MFB983351 MOW983351:MOX983351 MYS983351:MYT983351 NIO983351:NIP983351 NSK983351:NSL983351 OCG983351:OCH983351 OMC983351:OMD983351 OVY983351:OVZ983351 PFU983351:PFV983351 PPQ983351:PPR983351 PZM983351:PZN983351 QJI983351:QJJ983351 QTE983351:QTF983351 RDA983351:RDB983351 RMW983351:RMX983351 RWS983351:RWT983351 SGO983351:SGP983351 SQK983351:SQL983351 TAG983351:TAH983351 TKC983351:TKD983351 TTY983351:TTZ983351 UDU983351:UDV983351 UNQ983351:UNR983351 UXM983351:UXN983351 VHI983351:VHJ983351 VRE983351:VRF983351 WBA983351:WBB983351 WKW983351:WKX983351 WUS983351:WUT983351</xm:sqref>
        </x14:dataValidation>
        <x14:dataValidation type="list" allowBlank="1" showInputMessage="1" showErrorMessage="1" xr:uid="{ECC994E3-F576-9C42-9D88-04210EBFABC1}">
          <x14:formula1>
            <xm:f>"Ración para Preparar en Sitio,Comida Caliente Transportada,Ración Industrializada"</xm:f>
          </x14:formula1>
          <xm:sqref>C65163:D65163 IH65163:II65163 SD65163:SE65163 ABZ65163:ACA65163 ALV65163:ALW65163 AVR65163:AVS65163 BFN65163:BFO65163 BPJ65163:BPK65163 BZF65163:BZG65163 CJB65163:CJC65163 CSX65163:CSY65163 DCT65163:DCU65163 DMP65163:DMQ65163 DWL65163:DWM65163 EGH65163:EGI65163 EQD65163:EQE65163 EZZ65163:FAA65163 FJV65163:FJW65163 FTR65163:FTS65163 GDN65163:GDO65163 GNJ65163:GNK65163 GXF65163:GXG65163 HHB65163:HHC65163 HQX65163:HQY65163 IAT65163:IAU65163 IKP65163:IKQ65163 IUL65163:IUM65163 JEH65163:JEI65163 JOD65163:JOE65163 JXZ65163:JYA65163 KHV65163:KHW65163 KRR65163:KRS65163 LBN65163:LBO65163 LLJ65163:LLK65163 LVF65163:LVG65163 MFB65163:MFC65163 MOX65163:MOY65163 MYT65163:MYU65163 NIP65163:NIQ65163 NSL65163:NSM65163 OCH65163:OCI65163 OMD65163:OME65163 OVZ65163:OWA65163 PFV65163:PFW65163 PPR65163:PPS65163 PZN65163:PZO65163 QJJ65163:QJK65163 QTF65163:QTG65163 RDB65163:RDC65163 RMX65163:RMY65163 RWT65163:RWU65163 SGP65163:SGQ65163 SQL65163:SQM65163 TAH65163:TAI65163 TKD65163:TKE65163 TTZ65163:TUA65163 UDV65163:UDW65163 UNR65163:UNS65163 UXN65163:UXO65163 VHJ65163:VHK65163 VRF65163:VRG65163 WBB65163:WBC65163 WKX65163:WKY65163 WUT65163:WUU65163 C130699:D130699 IH130699:II130699 SD130699:SE130699 ABZ130699:ACA130699 ALV130699:ALW130699 AVR130699:AVS130699 BFN130699:BFO130699 BPJ130699:BPK130699 BZF130699:BZG130699 CJB130699:CJC130699 CSX130699:CSY130699 DCT130699:DCU130699 DMP130699:DMQ130699 DWL130699:DWM130699 EGH130699:EGI130699 EQD130699:EQE130699 EZZ130699:FAA130699 FJV130699:FJW130699 FTR130699:FTS130699 GDN130699:GDO130699 GNJ130699:GNK130699 GXF130699:GXG130699 HHB130699:HHC130699 HQX130699:HQY130699 IAT130699:IAU130699 IKP130699:IKQ130699 IUL130699:IUM130699 JEH130699:JEI130699 JOD130699:JOE130699 JXZ130699:JYA130699 KHV130699:KHW130699 KRR130699:KRS130699 LBN130699:LBO130699 LLJ130699:LLK130699 LVF130699:LVG130699 MFB130699:MFC130699 MOX130699:MOY130699 MYT130699:MYU130699 NIP130699:NIQ130699 NSL130699:NSM130699 OCH130699:OCI130699 OMD130699:OME130699 OVZ130699:OWA130699 PFV130699:PFW130699 PPR130699:PPS130699 PZN130699:PZO130699 QJJ130699:QJK130699 QTF130699:QTG130699 RDB130699:RDC130699 RMX130699:RMY130699 RWT130699:RWU130699 SGP130699:SGQ130699 SQL130699:SQM130699 TAH130699:TAI130699 TKD130699:TKE130699 TTZ130699:TUA130699 UDV130699:UDW130699 UNR130699:UNS130699 UXN130699:UXO130699 VHJ130699:VHK130699 VRF130699:VRG130699 WBB130699:WBC130699 WKX130699:WKY130699 WUT130699:WUU130699 C196235:D196235 IH196235:II196235 SD196235:SE196235 ABZ196235:ACA196235 ALV196235:ALW196235 AVR196235:AVS196235 BFN196235:BFO196235 BPJ196235:BPK196235 BZF196235:BZG196235 CJB196235:CJC196235 CSX196235:CSY196235 DCT196235:DCU196235 DMP196235:DMQ196235 DWL196235:DWM196235 EGH196235:EGI196235 EQD196235:EQE196235 EZZ196235:FAA196235 FJV196235:FJW196235 FTR196235:FTS196235 GDN196235:GDO196235 GNJ196235:GNK196235 GXF196235:GXG196235 HHB196235:HHC196235 HQX196235:HQY196235 IAT196235:IAU196235 IKP196235:IKQ196235 IUL196235:IUM196235 JEH196235:JEI196235 JOD196235:JOE196235 JXZ196235:JYA196235 KHV196235:KHW196235 KRR196235:KRS196235 LBN196235:LBO196235 LLJ196235:LLK196235 LVF196235:LVG196235 MFB196235:MFC196235 MOX196235:MOY196235 MYT196235:MYU196235 NIP196235:NIQ196235 NSL196235:NSM196235 OCH196235:OCI196235 OMD196235:OME196235 OVZ196235:OWA196235 PFV196235:PFW196235 PPR196235:PPS196235 PZN196235:PZO196235 QJJ196235:QJK196235 QTF196235:QTG196235 RDB196235:RDC196235 RMX196235:RMY196235 RWT196235:RWU196235 SGP196235:SGQ196235 SQL196235:SQM196235 TAH196235:TAI196235 TKD196235:TKE196235 TTZ196235:TUA196235 UDV196235:UDW196235 UNR196235:UNS196235 UXN196235:UXO196235 VHJ196235:VHK196235 VRF196235:VRG196235 WBB196235:WBC196235 WKX196235:WKY196235 WUT196235:WUU196235 C261771:D261771 IH261771:II261771 SD261771:SE261771 ABZ261771:ACA261771 ALV261771:ALW261771 AVR261771:AVS261771 BFN261771:BFO261771 BPJ261771:BPK261771 BZF261771:BZG261771 CJB261771:CJC261771 CSX261771:CSY261771 DCT261771:DCU261771 DMP261771:DMQ261771 DWL261771:DWM261771 EGH261771:EGI261771 EQD261771:EQE261771 EZZ261771:FAA261771 FJV261771:FJW261771 FTR261771:FTS261771 GDN261771:GDO261771 GNJ261771:GNK261771 GXF261771:GXG261771 HHB261771:HHC261771 HQX261771:HQY261771 IAT261771:IAU261771 IKP261771:IKQ261771 IUL261771:IUM261771 JEH261771:JEI261771 JOD261771:JOE261771 JXZ261771:JYA261771 KHV261771:KHW261771 KRR261771:KRS261771 LBN261771:LBO261771 LLJ261771:LLK261771 LVF261771:LVG261771 MFB261771:MFC261771 MOX261771:MOY261771 MYT261771:MYU261771 NIP261771:NIQ261771 NSL261771:NSM261771 OCH261771:OCI261771 OMD261771:OME261771 OVZ261771:OWA261771 PFV261771:PFW261771 PPR261771:PPS261771 PZN261771:PZO261771 QJJ261771:QJK261771 QTF261771:QTG261771 RDB261771:RDC261771 RMX261771:RMY261771 RWT261771:RWU261771 SGP261771:SGQ261771 SQL261771:SQM261771 TAH261771:TAI261771 TKD261771:TKE261771 TTZ261771:TUA261771 UDV261771:UDW261771 UNR261771:UNS261771 UXN261771:UXO261771 VHJ261771:VHK261771 VRF261771:VRG261771 WBB261771:WBC261771 WKX261771:WKY261771 WUT261771:WUU261771 C327307:D327307 IH327307:II327307 SD327307:SE327307 ABZ327307:ACA327307 ALV327307:ALW327307 AVR327307:AVS327307 BFN327307:BFO327307 BPJ327307:BPK327307 BZF327307:BZG327307 CJB327307:CJC327307 CSX327307:CSY327307 DCT327307:DCU327307 DMP327307:DMQ327307 DWL327307:DWM327307 EGH327307:EGI327307 EQD327307:EQE327307 EZZ327307:FAA327307 FJV327307:FJW327307 FTR327307:FTS327307 GDN327307:GDO327307 GNJ327307:GNK327307 GXF327307:GXG327307 HHB327307:HHC327307 HQX327307:HQY327307 IAT327307:IAU327307 IKP327307:IKQ327307 IUL327307:IUM327307 JEH327307:JEI327307 JOD327307:JOE327307 JXZ327307:JYA327307 KHV327307:KHW327307 KRR327307:KRS327307 LBN327307:LBO327307 LLJ327307:LLK327307 LVF327307:LVG327307 MFB327307:MFC327307 MOX327307:MOY327307 MYT327307:MYU327307 NIP327307:NIQ327307 NSL327307:NSM327307 OCH327307:OCI327307 OMD327307:OME327307 OVZ327307:OWA327307 PFV327307:PFW327307 PPR327307:PPS327307 PZN327307:PZO327307 QJJ327307:QJK327307 QTF327307:QTG327307 RDB327307:RDC327307 RMX327307:RMY327307 RWT327307:RWU327307 SGP327307:SGQ327307 SQL327307:SQM327307 TAH327307:TAI327307 TKD327307:TKE327307 TTZ327307:TUA327307 UDV327307:UDW327307 UNR327307:UNS327307 UXN327307:UXO327307 VHJ327307:VHK327307 VRF327307:VRG327307 WBB327307:WBC327307 WKX327307:WKY327307 WUT327307:WUU327307 C392843:D392843 IH392843:II392843 SD392843:SE392843 ABZ392843:ACA392843 ALV392843:ALW392843 AVR392843:AVS392843 BFN392843:BFO392843 BPJ392843:BPK392843 BZF392843:BZG392843 CJB392843:CJC392843 CSX392843:CSY392843 DCT392843:DCU392843 DMP392843:DMQ392843 DWL392843:DWM392843 EGH392843:EGI392843 EQD392843:EQE392843 EZZ392843:FAA392843 FJV392843:FJW392843 FTR392843:FTS392843 GDN392843:GDO392843 GNJ392843:GNK392843 GXF392843:GXG392843 HHB392843:HHC392843 HQX392843:HQY392843 IAT392843:IAU392843 IKP392843:IKQ392843 IUL392843:IUM392843 JEH392843:JEI392843 JOD392843:JOE392843 JXZ392843:JYA392843 KHV392843:KHW392843 KRR392843:KRS392843 LBN392843:LBO392843 LLJ392843:LLK392843 LVF392843:LVG392843 MFB392843:MFC392843 MOX392843:MOY392843 MYT392843:MYU392843 NIP392843:NIQ392843 NSL392843:NSM392843 OCH392843:OCI392843 OMD392843:OME392843 OVZ392843:OWA392843 PFV392843:PFW392843 PPR392843:PPS392843 PZN392843:PZO392843 QJJ392843:QJK392843 QTF392843:QTG392843 RDB392843:RDC392843 RMX392843:RMY392843 RWT392843:RWU392843 SGP392843:SGQ392843 SQL392843:SQM392843 TAH392843:TAI392843 TKD392843:TKE392843 TTZ392843:TUA392843 UDV392843:UDW392843 UNR392843:UNS392843 UXN392843:UXO392843 VHJ392843:VHK392843 VRF392843:VRG392843 WBB392843:WBC392843 WKX392843:WKY392843 WUT392843:WUU392843 C458379:D458379 IH458379:II458379 SD458379:SE458379 ABZ458379:ACA458379 ALV458379:ALW458379 AVR458379:AVS458379 BFN458379:BFO458379 BPJ458379:BPK458379 BZF458379:BZG458379 CJB458379:CJC458379 CSX458379:CSY458379 DCT458379:DCU458379 DMP458379:DMQ458379 DWL458379:DWM458379 EGH458379:EGI458379 EQD458379:EQE458379 EZZ458379:FAA458379 FJV458379:FJW458379 FTR458379:FTS458379 GDN458379:GDO458379 GNJ458379:GNK458379 GXF458379:GXG458379 HHB458379:HHC458379 HQX458379:HQY458379 IAT458379:IAU458379 IKP458379:IKQ458379 IUL458379:IUM458379 JEH458379:JEI458379 JOD458379:JOE458379 JXZ458379:JYA458379 KHV458379:KHW458379 KRR458379:KRS458379 LBN458379:LBO458379 LLJ458379:LLK458379 LVF458379:LVG458379 MFB458379:MFC458379 MOX458379:MOY458379 MYT458379:MYU458379 NIP458379:NIQ458379 NSL458379:NSM458379 OCH458379:OCI458379 OMD458379:OME458379 OVZ458379:OWA458379 PFV458379:PFW458379 PPR458379:PPS458379 PZN458379:PZO458379 QJJ458379:QJK458379 QTF458379:QTG458379 RDB458379:RDC458379 RMX458379:RMY458379 RWT458379:RWU458379 SGP458379:SGQ458379 SQL458379:SQM458379 TAH458379:TAI458379 TKD458379:TKE458379 TTZ458379:TUA458379 UDV458379:UDW458379 UNR458379:UNS458379 UXN458379:UXO458379 VHJ458379:VHK458379 VRF458379:VRG458379 WBB458379:WBC458379 WKX458379:WKY458379 WUT458379:WUU458379 C523915:D523915 IH523915:II523915 SD523915:SE523915 ABZ523915:ACA523915 ALV523915:ALW523915 AVR523915:AVS523915 BFN523915:BFO523915 BPJ523915:BPK523915 BZF523915:BZG523915 CJB523915:CJC523915 CSX523915:CSY523915 DCT523915:DCU523915 DMP523915:DMQ523915 DWL523915:DWM523915 EGH523915:EGI523915 EQD523915:EQE523915 EZZ523915:FAA523915 FJV523915:FJW523915 FTR523915:FTS523915 GDN523915:GDO523915 GNJ523915:GNK523915 GXF523915:GXG523915 HHB523915:HHC523915 HQX523915:HQY523915 IAT523915:IAU523915 IKP523915:IKQ523915 IUL523915:IUM523915 JEH523915:JEI523915 JOD523915:JOE523915 JXZ523915:JYA523915 KHV523915:KHW523915 KRR523915:KRS523915 LBN523915:LBO523915 LLJ523915:LLK523915 LVF523915:LVG523915 MFB523915:MFC523915 MOX523915:MOY523915 MYT523915:MYU523915 NIP523915:NIQ523915 NSL523915:NSM523915 OCH523915:OCI523915 OMD523915:OME523915 OVZ523915:OWA523915 PFV523915:PFW523915 PPR523915:PPS523915 PZN523915:PZO523915 QJJ523915:QJK523915 QTF523915:QTG523915 RDB523915:RDC523915 RMX523915:RMY523915 RWT523915:RWU523915 SGP523915:SGQ523915 SQL523915:SQM523915 TAH523915:TAI523915 TKD523915:TKE523915 TTZ523915:TUA523915 UDV523915:UDW523915 UNR523915:UNS523915 UXN523915:UXO523915 VHJ523915:VHK523915 VRF523915:VRG523915 WBB523915:WBC523915 WKX523915:WKY523915 WUT523915:WUU523915 C589451:D589451 IH589451:II589451 SD589451:SE589451 ABZ589451:ACA589451 ALV589451:ALW589451 AVR589451:AVS589451 BFN589451:BFO589451 BPJ589451:BPK589451 BZF589451:BZG589451 CJB589451:CJC589451 CSX589451:CSY589451 DCT589451:DCU589451 DMP589451:DMQ589451 DWL589451:DWM589451 EGH589451:EGI589451 EQD589451:EQE589451 EZZ589451:FAA589451 FJV589451:FJW589451 FTR589451:FTS589451 GDN589451:GDO589451 GNJ589451:GNK589451 GXF589451:GXG589451 HHB589451:HHC589451 HQX589451:HQY589451 IAT589451:IAU589451 IKP589451:IKQ589451 IUL589451:IUM589451 JEH589451:JEI589451 JOD589451:JOE589451 JXZ589451:JYA589451 KHV589451:KHW589451 KRR589451:KRS589451 LBN589451:LBO589451 LLJ589451:LLK589451 LVF589451:LVG589451 MFB589451:MFC589451 MOX589451:MOY589451 MYT589451:MYU589451 NIP589451:NIQ589451 NSL589451:NSM589451 OCH589451:OCI589451 OMD589451:OME589451 OVZ589451:OWA589451 PFV589451:PFW589451 PPR589451:PPS589451 PZN589451:PZO589451 QJJ589451:QJK589451 QTF589451:QTG589451 RDB589451:RDC589451 RMX589451:RMY589451 RWT589451:RWU589451 SGP589451:SGQ589451 SQL589451:SQM589451 TAH589451:TAI589451 TKD589451:TKE589451 TTZ589451:TUA589451 UDV589451:UDW589451 UNR589451:UNS589451 UXN589451:UXO589451 VHJ589451:VHK589451 VRF589451:VRG589451 WBB589451:WBC589451 WKX589451:WKY589451 WUT589451:WUU589451 C654987:D654987 IH654987:II654987 SD654987:SE654987 ABZ654987:ACA654987 ALV654987:ALW654987 AVR654987:AVS654987 BFN654987:BFO654987 BPJ654987:BPK654987 BZF654987:BZG654987 CJB654987:CJC654987 CSX654987:CSY654987 DCT654987:DCU654987 DMP654987:DMQ654987 DWL654987:DWM654987 EGH654987:EGI654987 EQD654987:EQE654987 EZZ654987:FAA654987 FJV654987:FJW654987 FTR654987:FTS654987 GDN654987:GDO654987 GNJ654987:GNK654987 GXF654987:GXG654987 HHB654987:HHC654987 HQX654987:HQY654987 IAT654987:IAU654987 IKP654987:IKQ654987 IUL654987:IUM654987 JEH654987:JEI654987 JOD654987:JOE654987 JXZ654987:JYA654987 KHV654987:KHW654987 KRR654987:KRS654987 LBN654987:LBO654987 LLJ654987:LLK654987 LVF654987:LVG654987 MFB654987:MFC654987 MOX654987:MOY654987 MYT654987:MYU654987 NIP654987:NIQ654987 NSL654987:NSM654987 OCH654987:OCI654987 OMD654987:OME654987 OVZ654987:OWA654987 PFV654987:PFW654987 PPR654987:PPS654987 PZN654987:PZO654987 QJJ654987:QJK654987 QTF654987:QTG654987 RDB654987:RDC654987 RMX654987:RMY654987 RWT654987:RWU654987 SGP654987:SGQ654987 SQL654987:SQM654987 TAH654987:TAI654987 TKD654987:TKE654987 TTZ654987:TUA654987 UDV654987:UDW654987 UNR654987:UNS654987 UXN654987:UXO654987 VHJ654987:VHK654987 VRF654987:VRG654987 WBB654987:WBC654987 WKX654987:WKY654987 WUT654987:WUU654987 C720523:D720523 IH720523:II720523 SD720523:SE720523 ABZ720523:ACA720523 ALV720523:ALW720523 AVR720523:AVS720523 BFN720523:BFO720523 BPJ720523:BPK720523 BZF720523:BZG720523 CJB720523:CJC720523 CSX720523:CSY720523 DCT720523:DCU720523 DMP720523:DMQ720523 DWL720523:DWM720523 EGH720523:EGI720523 EQD720523:EQE720523 EZZ720523:FAA720523 FJV720523:FJW720523 FTR720523:FTS720523 GDN720523:GDO720523 GNJ720523:GNK720523 GXF720523:GXG720523 HHB720523:HHC720523 HQX720523:HQY720523 IAT720523:IAU720523 IKP720523:IKQ720523 IUL720523:IUM720523 JEH720523:JEI720523 JOD720523:JOE720523 JXZ720523:JYA720523 KHV720523:KHW720523 KRR720523:KRS720523 LBN720523:LBO720523 LLJ720523:LLK720523 LVF720523:LVG720523 MFB720523:MFC720523 MOX720523:MOY720523 MYT720523:MYU720523 NIP720523:NIQ720523 NSL720523:NSM720523 OCH720523:OCI720523 OMD720523:OME720523 OVZ720523:OWA720523 PFV720523:PFW720523 PPR720523:PPS720523 PZN720523:PZO720523 QJJ720523:QJK720523 QTF720523:QTG720523 RDB720523:RDC720523 RMX720523:RMY720523 RWT720523:RWU720523 SGP720523:SGQ720523 SQL720523:SQM720523 TAH720523:TAI720523 TKD720523:TKE720523 TTZ720523:TUA720523 UDV720523:UDW720523 UNR720523:UNS720523 UXN720523:UXO720523 VHJ720523:VHK720523 VRF720523:VRG720523 WBB720523:WBC720523 WKX720523:WKY720523 WUT720523:WUU720523 C786059:D786059 IH786059:II786059 SD786059:SE786059 ABZ786059:ACA786059 ALV786059:ALW786059 AVR786059:AVS786059 BFN786059:BFO786059 BPJ786059:BPK786059 BZF786059:BZG786059 CJB786059:CJC786059 CSX786059:CSY786059 DCT786059:DCU786059 DMP786059:DMQ786059 DWL786059:DWM786059 EGH786059:EGI786059 EQD786059:EQE786059 EZZ786059:FAA786059 FJV786059:FJW786059 FTR786059:FTS786059 GDN786059:GDO786059 GNJ786059:GNK786059 GXF786059:GXG786059 HHB786059:HHC786059 HQX786059:HQY786059 IAT786059:IAU786059 IKP786059:IKQ786059 IUL786059:IUM786059 JEH786059:JEI786059 JOD786059:JOE786059 JXZ786059:JYA786059 KHV786059:KHW786059 KRR786059:KRS786059 LBN786059:LBO786059 LLJ786059:LLK786059 LVF786059:LVG786059 MFB786059:MFC786059 MOX786059:MOY786059 MYT786059:MYU786059 NIP786059:NIQ786059 NSL786059:NSM786059 OCH786059:OCI786059 OMD786059:OME786059 OVZ786059:OWA786059 PFV786059:PFW786059 PPR786059:PPS786059 PZN786059:PZO786059 QJJ786059:QJK786059 QTF786059:QTG786059 RDB786059:RDC786059 RMX786059:RMY786059 RWT786059:RWU786059 SGP786059:SGQ786059 SQL786059:SQM786059 TAH786059:TAI786059 TKD786059:TKE786059 TTZ786059:TUA786059 UDV786059:UDW786059 UNR786059:UNS786059 UXN786059:UXO786059 VHJ786059:VHK786059 VRF786059:VRG786059 WBB786059:WBC786059 WKX786059:WKY786059 WUT786059:WUU786059 C851595:D851595 IH851595:II851595 SD851595:SE851595 ABZ851595:ACA851595 ALV851595:ALW851595 AVR851595:AVS851595 BFN851595:BFO851595 BPJ851595:BPK851595 BZF851595:BZG851595 CJB851595:CJC851595 CSX851595:CSY851595 DCT851595:DCU851595 DMP851595:DMQ851595 DWL851595:DWM851595 EGH851595:EGI851595 EQD851595:EQE851595 EZZ851595:FAA851595 FJV851595:FJW851595 FTR851595:FTS851595 GDN851595:GDO851595 GNJ851595:GNK851595 GXF851595:GXG851595 HHB851595:HHC851595 HQX851595:HQY851595 IAT851595:IAU851595 IKP851595:IKQ851595 IUL851595:IUM851595 JEH851595:JEI851595 JOD851595:JOE851595 JXZ851595:JYA851595 KHV851595:KHW851595 KRR851595:KRS851595 LBN851595:LBO851595 LLJ851595:LLK851595 LVF851595:LVG851595 MFB851595:MFC851595 MOX851595:MOY851595 MYT851595:MYU851595 NIP851595:NIQ851595 NSL851595:NSM851595 OCH851595:OCI851595 OMD851595:OME851595 OVZ851595:OWA851595 PFV851595:PFW851595 PPR851595:PPS851595 PZN851595:PZO851595 QJJ851595:QJK851595 QTF851595:QTG851595 RDB851595:RDC851595 RMX851595:RMY851595 RWT851595:RWU851595 SGP851595:SGQ851595 SQL851595:SQM851595 TAH851595:TAI851595 TKD851595:TKE851595 TTZ851595:TUA851595 UDV851595:UDW851595 UNR851595:UNS851595 UXN851595:UXO851595 VHJ851595:VHK851595 VRF851595:VRG851595 WBB851595:WBC851595 WKX851595:WKY851595 WUT851595:WUU851595 C917131:D917131 IH917131:II917131 SD917131:SE917131 ABZ917131:ACA917131 ALV917131:ALW917131 AVR917131:AVS917131 BFN917131:BFO917131 BPJ917131:BPK917131 BZF917131:BZG917131 CJB917131:CJC917131 CSX917131:CSY917131 DCT917131:DCU917131 DMP917131:DMQ917131 DWL917131:DWM917131 EGH917131:EGI917131 EQD917131:EQE917131 EZZ917131:FAA917131 FJV917131:FJW917131 FTR917131:FTS917131 GDN917131:GDO917131 GNJ917131:GNK917131 GXF917131:GXG917131 HHB917131:HHC917131 HQX917131:HQY917131 IAT917131:IAU917131 IKP917131:IKQ917131 IUL917131:IUM917131 JEH917131:JEI917131 JOD917131:JOE917131 JXZ917131:JYA917131 KHV917131:KHW917131 KRR917131:KRS917131 LBN917131:LBO917131 LLJ917131:LLK917131 LVF917131:LVG917131 MFB917131:MFC917131 MOX917131:MOY917131 MYT917131:MYU917131 NIP917131:NIQ917131 NSL917131:NSM917131 OCH917131:OCI917131 OMD917131:OME917131 OVZ917131:OWA917131 PFV917131:PFW917131 PPR917131:PPS917131 PZN917131:PZO917131 QJJ917131:QJK917131 QTF917131:QTG917131 RDB917131:RDC917131 RMX917131:RMY917131 RWT917131:RWU917131 SGP917131:SGQ917131 SQL917131:SQM917131 TAH917131:TAI917131 TKD917131:TKE917131 TTZ917131:TUA917131 UDV917131:UDW917131 UNR917131:UNS917131 UXN917131:UXO917131 VHJ917131:VHK917131 VRF917131:VRG917131 WBB917131:WBC917131 WKX917131:WKY917131 WUT917131:WUU917131 C982667:D982667 IH982667:II982667 SD982667:SE982667 ABZ982667:ACA982667 ALV982667:ALW982667 AVR982667:AVS982667 BFN982667:BFO982667 BPJ982667:BPK982667 BZF982667:BZG982667 CJB982667:CJC982667 CSX982667:CSY982667 DCT982667:DCU982667 DMP982667:DMQ982667 DWL982667:DWM982667 EGH982667:EGI982667 EQD982667:EQE982667 EZZ982667:FAA982667 FJV982667:FJW982667 FTR982667:FTS982667 GDN982667:GDO982667 GNJ982667:GNK982667 GXF982667:GXG982667 HHB982667:HHC982667 HQX982667:HQY982667 IAT982667:IAU982667 IKP982667:IKQ982667 IUL982667:IUM982667 JEH982667:JEI982667 JOD982667:JOE982667 JXZ982667:JYA982667 KHV982667:KHW982667 KRR982667:KRS982667 LBN982667:LBO982667 LLJ982667:LLK982667 LVF982667:LVG982667 MFB982667:MFC982667 MOX982667:MOY982667 MYT982667:MYU982667 NIP982667:NIQ982667 NSL982667:NSM982667 OCH982667:OCI982667 OMD982667:OME982667 OVZ982667:OWA982667 PFV982667:PFW982667 PPR982667:PPS982667 PZN982667:PZO982667 QJJ982667:QJK982667 QTF982667:QTG982667 RDB982667:RDC982667 RMX982667:RMY982667 RWT982667:RWU982667 SGP982667:SGQ982667 SQL982667:SQM982667 TAH982667:TAI982667 TKD982667:TKE982667 TTZ982667:TUA982667 UDV982667:UDW982667 UNR982667:UNS982667 UXN982667:UXO982667 VHJ982667:VHK982667 VRF982667:VRG982667 WBB982667:WBC982667 WKX982667:WKY982667 WUT982667:WUU982667 C65198:D65198 IH65198:II65198 SD65198:SE65198 ABZ65198:ACA65198 ALV65198:ALW65198 AVR65198:AVS65198 BFN65198:BFO65198 BPJ65198:BPK65198 BZF65198:BZG65198 CJB65198:CJC65198 CSX65198:CSY65198 DCT65198:DCU65198 DMP65198:DMQ65198 DWL65198:DWM65198 EGH65198:EGI65198 EQD65198:EQE65198 EZZ65198:FAA65198 FJV65198:FJW65198 FTR65198:FTS65198 GDN65198:GDO65198 GNJ65198:GNK65198 GXF65198:GXG65198 HHB65198:HHC65198 HQX65198:HQY65198 IAT65198:IAU65198 IKP65198:IKQ65198 IUL65198:IUM65198 JEH65198:JEI65198 JOD65198:JOE65198 JXZ65198:JYA65198 KHV65198:KHW65198 KRR65198:KRS65198 LBN65198:LBO65198 LLJ65198:LLK65198 LVF65198:LVG65198 MFB65198:MFC65198 MOX65198:MOY65198 MYT65198:MYU65198 NIP65198:NIQ65198 NSL65198:NSM65198 OCH65198:OCI65198 OMD65198:OME65198 OVZ65198:OWA65198 PFV65198:PFW65198 PPR65198:PPS65198 PZN65198:PZO65198 QJJ65198:QJK65198 QTF65198:QTG65198 RDB65198:RDC65198 RMX65198:RMY65198 RWT65198:RWU65198 SGP65198:SGQ65198 SQL65198:SQM65198 TAH65198:TAI65198 TKD65198:TKE65198 TTZ65198:TUA65198 UDV65198:UDW65198 UNR65198:UNS65198 UXN65198:UXO65198 VHJ65198:VHK65198 VRF65198:VRG65198 WBB65198:WBC65198 WKX65198:WKY65198 WUT65198:WUU65198 C130734:D130734 IH130734:II130734 SD130734:SE130734 ABZ130734:ACA130734 ALV130734:ALW130734 AVR130734:AVS130734 BFN130734:BFO130734 BPJ130734:BPK130734 BZF130734:BZG130734 CJB130734:CJC130734 CSX130734:CSY130734 DCT130734:DCU130734 DMP130734:DMQ130734 DWL130734:DWM130734 EGH130734:EGI130734 EQD130734:EQE130734 EZZ130734:FAA130734 FJV130734:FJW130734 FTR130734:FTS130734 GDN130734:GDO130734 GNJ130734:GNK130734 GXF130734:GXG130734 HHB130734:HHC130734 HQX130734:HQY130734 IAT130734:IAU130734 IKP130734:IKQ130734 IUL130734:IUM130734 JEH130734:JEI130734 JOD130734:JOE130734 JXZ130734:JYA130734 KHV130734:KHW130734 KRR130734:KRS130734 LBN130734:LBO130734 LLJ130734:LLK130734 LVF130734:LVG130734 MFB130734:MFC130734 MOX130734:MOY130734 MYT130734:MYU130734 NIP130734:NIQ130734 NSL130734:NSM130734 OCH130734:OCI130734 OMD130734:OME130734 OVZ130734:OWA130734 PFV130734:PFW130734 PPR130734:PPS130734 PZN130734:PZO130734 QJJ130734:QJK130734 QTF130734:QTG130734 RDB130734:RDC130734 RMX130734:RMY130734 RWT130734:RWU130734 SGP130734:SGQ130734 SQL130734:SQM130734 TAH130734:TAI130734 TKD130734:TKE130734 TTZ130734:TUA130734 UDV130734:UDW130734 UNR130734:UNS130734 UXN130734:UXO130734 VHJ130734:VHK130734 VRF130734:VRG130734 WBB130734:WBC130734 WKX130734:WKY130734 WUT130734:WUU130734 C196270:D196270 IH196270:II196270 SD196270:SE196270 ABZ196270:ACA196270 ALV196270:ALW196270 AVR196270:AVS196270 BFN196270:BFO196270 BPJ196270:BPK196270 BZF196270:BZG196270 CJB196270:CJC196270 CSX196270:CSY196270 DCT196270:DCU196270 DMP196270:DMQ196270 DWL196270:DWM196270 EGH196270:EGI196270 EQD196270:EQE196270 EZZ196270:FAA196270 FJV196270:FJW196270 FTR196270:FTS196270 GDN196270:GDO196270 GNJ196270:GNK196270 GXF196270:GXG196270 HHB196270:HHC196270 HQX196270:HQY196270 IAT196270:IAU196270 IKP196270:IKQ196270 IUL196270:IUM196270 JEH196270:JEI196270 JOD196270:JOE196270 JXZ196270:JYA196270 KHV196270:KHW196270 KRR196270:KRS196270 LBN196270:LBO196270 LLJ196270:LLK196270 LVF196270:LVG196270 MFB196270:MFC196270 MOX196270:MOY196270 MYT196270:MYU196270 NIP196270:NIQ196270 NSL196270:NSM196270 OCH196270:OCI196270 OMD196270:OME196270 OVZ196270:OWA196270 PFV196270:PFW196270 PPR196270:PPS196270 PZN196270:PZO196270 QJJ196270:QJK196270 QTF196270:QTG196270 RDB196270:RDC196270 RMX196270:RMY196270 RWT196270:RWU196270 SGP196270:SGQ196270 SQL196270:SQM196270 TAH196270:TAI196270 TKD196270:TKE196270 TTZ196270:TUA196270 UDV196270:UDW196270 UNR196270:UNS196270 UXN196270:UXO196270 VHJ196270:VHK196270 VRF196270:VRG196270 WBB196270:WBC196270 WKX196270:WKY196270 WUT196270:WUU196270 C261806:D261806 IH261806:II261806 SD261806:SE261806 ABZ261806:ACA261806 ALV261806:ALW261806 AVR261806:AVS261806 BFN261806:BFO261806 BPJ261806:BPK261806 BZF261806:BZG261806 CJB261806:CJC261806 CSX261806:CSY261806 DCT261806:DCU261806 DMP261806:DMQ261806 DWL261806:DWM261806 EGH261806:EGI261806 EQD261806:EQE261806 EZZ261806:FAA261806 FJV261806:FJW261806 FTR261806:FTS261806 GDN261806:GDO261806 GNJ261806:GNK261806 GXF261806:GXG261806 HHB261806:HHC261806 HQX261806:HQY261806 IAT261806:IAU261806 IKP261806:IKQ261806 IUL261806:IUM261806 JEH261806:JEI261806 JOD261806:JOE261806 JXZ261806:JYA261806 KHV261806:KHW261806 KRR261806:KRS261806 LBN261806:LBO261806 LLJ261806:LLK261806 LVF261806:LVG261806 MFB261806:MFC261806 MOX261806:MOY261806 MYT261806:MYU261806 NIP261806:NIQ261806 NSL261806:NSM261806 OCH261806:OCI261806 OMD261806:OME261806 OVZ261806:OWA261806 PFV261806:PFW261806 PPR261806:PPS261806 PZN261806:PZO261806 QJJ261806:QJK261806 QTF261806:QTG261806 RDB261806:RDC261806 RMX261806:RMY261806 RWT261806:RWU261806 SGP261806:SGQ261806 SQL261806:SQM261806 TAH261806:TAI261806 TKD261806:TKE261806 TTZ261806:TUA261806 UDV261806:UDW261806 UNR261806:UNS261806 UXN261806:UXO261806 VHJ261806:VHK261806 VRF261806:VRG261806 WBB261806:WBC261806 WKX261806:WKY261806 WUT261806:WUU261806 C327342:D327342 IH327342:II327342 SD327342:SE327342 ABZ327342:ACA327342 ALV327342:ALW327342 AVR327342:AVS327342 BFN327342:BFO327342 BPJ327342:BPK327342 BZF327342:BZG327342 CJB327342:CJC327342 CSX327342:CSY327342 DCT327342:DCU327342 DMP327342:DMQ327342 DWL327342:DWM327342 EGH327342:EGI327342 EQD327342:EQE327342 EZZ327342:FAA327342 FJV327342:FJW327342 FTR327342:FTS327342 GDN327342:GDO327342 GNJ327342:GNK327342 GXF327342:GXG327342 HHB327342:HHC327342 HQX327342:HQY327342 IAT327342:IAU327342 IKP327342:IKQ327342 IUL327342:IUM327342 JEH327342:JEI327342 JOD327342:JOE327342 JXZ327342:JYA327342 KHV327342:KHW327342 KRR327342:KRS327342 LBN327342:LBO327342 LLJ327342:LLK327342 LVF327342:LVG327342 MFB327342:MFC327342 MOX327342:MOY327342 MYT327342:MYU327342 NIP327342:NIQ327342 NSL327342:NSM327342 OCH327342:OCI327342 OMD327342:OME327342 OVZ327342:OWA327342 PFV327342:PFW327342 PPR327342:PPS327342 PZN327342:PZO327342 QJJ327342:QJK327342 QTF327342:QTG327342 RDB327342:RDC327342 RMX327342:RMY327342 RWT327342:RWU327342 SGP327342:SGQ327342 SQL327342:SQM327342 TAH327342:TAI327342 TKD327342:TKE327342 TTZ327342:TUA327342 UDV327342:UDW327342 UNR327342:UNS327342 UXN327342:UXO327342 VHJ327342:VHK327342 VRF327342:VRG327342 WBB327342:WBC327342 WKX327342:WKY327342 WUT327342:WUU327342 C392878:D392878 IH392878:II392878 SD392878:SE392878 ABZ392878:ACA392878 ALV392878:ALW392878 AVR392878:AVS392878 BFN392878:BFO392878 BPJ392878:BPK392878 BZF392878:BZG392878 CJB392878:CJC392878 CSX392878:CSY392878 DCT392878:DCU392878 DMP392878:DMQ392878 DWL392878:DWM392878 EGH392878:EGI392878 EQD392878:EQE392878 EZZ392878:FAA392878 FJV392878:FJW392878 FTR392878:FTS392878 GDN392878:GDO392878 GNJ392878:GNK392878 GXF392878:GXG392878 HHB392878:HHC392878 HQX392878:HQY392878 IAT392878:IAU392878 IKP392878:IKQ392878 IUL392878:IUM392878 JEH392878:JEI392878 JOD392878:JOE392878 JXZ392878:JYA392878 KHV392878:KHW392878 KRR392878:KRS392878 LBN392878:LBO392878 LLJ392878:LLK392878 LVF392878:LVG392878 MFB392878:MFC392878 MOX392878:MOY392878 MYT392878:MYU392878 NIP392878:NIQ392878 NSL392878:NSM392878 OCH392878:OCI392878 OMD392878:OME392878 OVZ392878:OWA392878 PFV392878:PFW392878 PPR392878:PPS392878 PZN392878:PZO392878 QJJ392878:QJK392878 QTF392878:QTG392878 RDB392878:RDC392878 RMX392878:RMY392878 RWT392878:RWU392878 SGP392878:SGQ392878 SQL392878:SQM392878 TAH392878:TAI392878 TKD392878:TKE392878 TTZ392878:TUA392878 UDV392878:UDW392878 UNR392878:UNS392878 UXN392878:UXO392878 VHJ392878:VHK392878 VRF392878:VRG392878 WBB392878:WBC392878 WKX392878:WKY392878 WUT392878:WUU392878 C458414:D458414 IH458414:II458414 SD458414:SE458414 ABZ458414:ACA458414 ALV458414:ALW458414 AVR458414:AVS458414 BFN458414:BFO458414 BPJ458414:BPK458414 BZF458414:BZG458414 CJB458414:CJC458414 CSX458414:CSY458414 DCT458414:DCU458414 DMP458414:DMQ458414 DWL458414:DWM458414 EGH458414:EGI458414 EQD458414:EQE458414 EZZ458414:FAA458414 FJV458414:FJW458414 FTR458414:FTS458414 GDN458414:GDO458414 GNJ458414:GNK458414 GXF458414:GXG458414 HHB458414:HHC458414 HQX458414:HQY458414 IAT458414:IAU458414 IKP458414:IKQ458414 IUL458414:IUM458414 JEH458414:JEI458414 JOD458414:JOE458414 JXZ458414:JYA458414 KHV458414:KHW458414 KRR458414:KRS458414 LBN458414:LBO458414 LLJ458414:LLK458414 LVF458414:LVG458414 MFB458414:MFC458414 MOX458414:MOY458414 MYT458414:MYU458414 NIP458414:NIQ458414 NSL458414:NSM458414 OCH458414:OCI458414 OMD458414:OME458414 OVZ458414:OWA458414 PFV458414:PFW458414 PPR458414:PPS458414 PZN458414:PZO458414 QJJ458414:QJK458414 QTF458414:QTG458414 RDB458414:RDC458414 RMX458414:RMY458414 RWT458414:RWU458414 SGP458414:SGQ458414 SQL458414:SQM458414 TAH458414:TAI458414 TKD458414:TKE458414 TTZ458414:TUA458414 UDV458414:UDW458414 UNR458414:UNS458414 UXN458414:UXO458414 VHJ458414:VHK458414 VRF458414:VRG458414 WBB458414:WBC458414 WKX458414:WKY458414 WUT458414:WUU458414 C523950:D523950 IH523950:II523950 SD523950:SE523950 ABZ523950:ACA523950 ALV523950:ALW523950 AVR523950:AVS523950 BFN523950:BFO523950 BPJ523950:BPK523950 BZF523950:BZG523950 CJB523950:CJC523950 CSX523950:CSY523950 DCT523950:DCU523950 DMP523950:DMQ523950 DWL523950:DWM523950 EGH523950:EGI523950 EQD523950:EQE523950 EZZ523950:FAA523950 FJV523950:FJW523950 FTR523950:FTS523950 GDN523950:GDO523950 GNJ523950:GNK523950 GXF523950:GXG523950 HHB523950:HHC523950 HQX523950:HQY523950 IAT523950:IAU523950 IKP523950:IKQ523950 IUL523950:IUM523950 JEH523950:JEI523950 JOD523950:JOE523950 JXZ523950:JYA523950 KHV523950:KHW523950 KRR523950:KRS523950 LBN523950:LBO523950 LLJ523950:LLK523950 LVF523950:LVG523950 MFB523950:MFC523950 MOX523950:MOY523950 MYT523950:MYU523950 NIP523950:NIQ523950 NSL523950:NSM523950 OCH523950:OCI523950 OMD523950:OME523950 OVZ523950:OWA523950 PFV523950:PFW523950 PPR523950:PPS523950 PZN523950:PZO523950 QJJ523950:QJK523950 QTF523950:QTG523950 RDB523950:RDC523950 RMX523950:RMY523950 RWT523950:RWU523950 SGP523950:SGQ523950 SQL523950:SQM523950 TAH523950:TAI523950 TKD523950:TKE523950 TTZ523950:TUA523950 UDV523950:UDW523950 UNR523950:UNS523950 UXN523950:UXO523950 VHJ523950:VHK523950 VRF523950:VRG523950 WBB523950:WBC523950 WKX523950:WKY523950 WUT523950:WUU523950 C589486:D589486 IH589486:II589486 SD589486:SE589486 ABZ589486:ACA589486 ALV589486:ALW589486 AVR589486:AVS589486 BFN589486:BFO589486 BPJ589486:BPK589486 BZF589486:BZG589486 CJB589486:CJC589486 CSX589486:CSY589486 DCT589486:DCU589486 DMP589486:DMQ589486 DWL589486:DWM589486 EGH589486:EGI589486 EQD589486:EQE589486 EZZ589486:FAA589486 FJV589486:FJW589486 FTR589486:FTS589486 GDN589486:GDO589486 GNJ589486:GNK589486 GXF589486:GXG589486 HHB589486:HHC589486 HQX589486:HQY589486 IAT589486:IAU589486 IKP589486:IKQ589486 IUL589486:IUM589486 JEH589486:JEI589486 JOD589486:JOE589486 JXZ589486:JYA589486 KHV589486:KHW589486 KRR589486:KRS589486 LBN589486:LBO589486 LLJ589486:LLK589486 LVF589486:LVG589486 MFB589486:MFC589486 MOX589486:MOY589486 MYT589486:MYU589486 NIP589486:NIQ589486 NSL589486:NSM589486 OCH589486:OCI589486 OMD589486:OME589486 OVZ589486:OWA589486 PFV589486:PFW589486 PPR589486:PPS589486 PZN589486:PZO589486 QJJ589486:QJK589486 QTF589486:QTG589486 RDB589486:RDC589486 RMX589486:RMY589486 RWT589486:RWU589486 SGP589486:SGQ589486 SQL589486:SQM589486 TAH589486:TAI589486 TKD589486:TKE589486 TTZ589486:TUA589486 UDV589486:UDW589486 UNR589486:UNS589486 UXN589486:UXO589486 VHJ589486:VHK589486 VRF589486:VRG589486 WBB589486:WBC589486 WKX589486:WKY589486 WUT589486:WUU589486 C655022:D655022 IH655022:II655022 SD655022:SE655022 ABZ655022:ACA655022 ALV655022:ALW655022 AVR655022:AVS655022 BFN655022:BFO655022 BPJ655022:BPK655022 BZF655022:BZG655022 CJB655022:CJC655022 CSX655022:CSY655022 DCT655022:DCU655022 DMP655022:DMQ655022 DWL655022:DWM655022 EGH655022:EGI655022 EQD655022:EQE655022 EZZ655022:FAA655022 FJV655022:FJW655022 FTR655022:FTS655022 GDN655022:GDO655022 GNJ655022:GNK655022 GXF655022:GXG655022 HHB655022:HHC655022 HQX655022:HQY655022 IAT655022:IAU655022 IKP655022:IKQ655022 IUL655022:IUM655022 JEH655022:JEI655022 JOD655022:JOE655022 JXZ655022:JYA655022 KHV655022:KHW655022 KRR655022:KRS655022 LBN655022:LBO655022 LLJ655022:LLK655022 LVF655022:LVG655022 MFB655022:MFC655022 MOX655022:MOY655022 MYT655022:MYU655022 NIP655022:NIQ655022 NSL655022:NSM655022 OCH655022:OCI655022 OMD655022:OME655022 OVZ655022:OWA655022 PFV655022:PFW655022 PPR655022:PPS655022 PZN655022:PZO655022 QJJ655022:QJK655022 QTF655022:QTG655022 RDB655022:RDC655022 RMX655022:RMY655022 RWT655022:RWU655022 SGP655022:SGQ655022 SQL655022:SQM655022 TAH655022:TAI655022 TKD655022:TKE655022 TTZ655022:TUA655022 UDV655022:UDW655022 UNR655022:UNS655022 UXN655022:UXO655022 VHJ655022:VHK655022 VRF655022:VRG655022 WBB655022:WBC655022 WKX655022:WKY655022 WUT655022:WUU655022 C720558:D720558 IH720558:II720558 SD720558:SE720558 ABZ720558:ACA720558 ALV720558:ALW720558 AVR720558:AVS720558 BFN720558:BFO720558 BPJ720558:BPK720558 BZF720558:BZG720558 CJB720558:CJC720558 CSX720558:CSY720558 DCT720558:DCU720558 DMP720558:DMQ720558 DWL720558:DWM720558 EGH720558:EGI720558 EQD720558:EQE720558 EZZ720558:FAA720558 FJV720558:FJW720558 FTR720558:FTS720558 GDN720558:GDO720558 GNJ720558:GNK720558 GXF720558:GXG720558 HHB720558:HHC720558 HQX720558:HQY720558 IAT720558:IAU720558 IKP720558:IKQ720558 IUL720558:IUM720558 JEH720558:JEI720558 JOD720558:JOE720558 JXZ720558:JYA720558 KHV720558:KHW720558 KRR720558:KRS720558 LBN720558:LBO720558 LLJ720558:LLK720558 LVF720558:LVG720558 MFB720558:MFC720558 MOX720558:MOY720558 MYT720558:MYU720558 NIP720558:NIQ720558 NSL720558:NSM720558 OCH720558:OCI720558 OMD720558:OME720558 OVZ720558:OWA720558 PFV720558:PFW720558 PPR720558:PPS720558 PZN720558:PZO720558 QJJ720558:QJK720558 QTF720558:QTG720558 RDB720558:RDC720558 RMX720558:RMY720558 RWT720558:RWU720558 SGP720558:SGQ720558 SQL720558:SQM720558 TAH720558:TAI720558 TKD720558:TKE720558 TTZ720558:TUA720558 UDV720558:UDW720558 UNR720558:UNS720558 UXN720558:UXO720558 VHJ720558:VHK720558 VRF720558:VRG720558 WBB720558:WBC720558 WKX720558:WKY720558 WUT720558:WUU720558 C786094:D786094 IH786094:II786094 SD786094:SE786094 ABZ786094:ACA786094 ALV786094:ALW786094 AVR786094:AVS786094 BFN786094:BFO786094 BPJ786094:BPK786094 BZF786094:BZG786094 CJB786094:CJC786094 CSX786094:CSY786094 DCT786094:DCU786094 DMP786094:DMQ786094 DWL786094:DWM786094 EGH786094:EGI786094 EQD786094:EQE786094 EZZ786094:FAA786094 FJV786094:FJW786094 FTR786094:FTS786094 GDN786094:GDO786094 GNJ786094:GNK786094 GXF786094:GXG786094 HHB786094:HHC786094 HQX786094:HQY786094 IAT786094:IAU786094 IKP786094:IKQ786094 IUL786094:IUM786094 JEH786094:JEI786094 JOD786094:JOE786094 JXZ786094:JYA786094 KHV786094:KHW786094 KRR786094:KRS786094 LBN786094:LBO786094 LLJ786094:LLK786094 LVF786094:LVG786094 MFB786094:MFC786094 MOX786094:MOY786094 MYT786094:MYU786094 NIP786094:NIQ786094 NSL786094:NSM786094 OCH786094:OCI786094 OMD786094:OME786094 OVZ786094:OWA786094 PFV786094:PFW786094 PPR786094:PPS786094 PZN786094:PZO786094 QJJ786094:QJK786094 QTF786094:QTG786094 RDB786094:RDC786094 RMX786094:RMY786094 RWT786094:RWU786094 SGP786094:SGQ786094 SQL786094:SQM786094 TAH786094:TAI786094 TKD786094:TKE786094 TTZ786094:TUA786094 UDV786094:UDW786094 UNR786094:UNS786094 UXN786094:UXO786094 VHJ786094:VHK786094 VRF786094:VRG786094 WBB786094:WBC786094 WKX786094:WKY786094 WUT786094:WUU786094 C851630:D851630 IH851630:II851630 SD851630:SE851630 ABZ851630:ACA851630 ALV851630:ALW851630 AVR851630:AVS851630 BFN851630:BFO851630 BPJ851630:BPK851630 BZF851630:BZG851630 CJB851630:CJC851630 CSX851630:CSY851630 DCT851630:DCU851630 DMP851630:DMQ851630 DWL851630:DWM851630 EGH851630:EGI851630 EQD851630:EQE851630 EZZ851630:FAA851630 FJV851630:FJW851630 FTR851630:FTS851630 GDN851630:GDO851630 GNJ851630:GNK851630 GXF851630:GXG851630 HHB851630:HHC851630 HQX851630:HQY851630 IAT851630:IAU851630 IKP851630:IKQ851630 IUL851630:IUM851630 JEH851630:JEI851630 JOD851630:JOE851630 JXZ851630:JYA851630 KHV851630:KHW851630 KRR851630:KRS851630 LBN851630:LBO851630 LLJ851630:LLK851630 LVF851630:LVG851630 MFB851630:MFC851630 MOX851630:MOY851630 MYT851630:MYU851630 NIP851630:NIQ851630 NSL851630:NSM851630 OCH851630:OCI851630 OMD851630:OME851630 OVZ851630:OWA851630 PFV851630:PFW851630 PPR851630:PPS851630 PZN851630:PZO851630 QJJ851630:QJK851630 QTF851630:QTG851630 RDB851630:RDC851630 RMX851630:RMY851630 RWT851630:RWU851630 SGP851630:SGQ851630 SQL851630:SQM851630 TAH851630:TAI851630 TKD851630:TKE851630 TTZ851630:TUA851630 UDV851630:UDW851630 UNR851630:UNS851630 UXN851630:UXO851630 VHJ851630:VHK851630 VRF851630:VRG851630 WBB851630:WBC851630 WKX851630:WKY851630 WUT851630:WUU851630 C917166:D917166 IH917166:II917166 SD917166:SE917166 ABZ917166:ACA917166 ALV917166:ALW917166 AVR917166:AVS917166 BFN917166:BFO917166 BPJ917166:BPK917166 BZF917166:BZG917166 CJB917166:CJC917166 CSX917166:CSY917166 DCT917166:DCU917166 DMP917166:DMQ917166 DWL917166:DWM917166 EGH917166:EGI917166 EQD917166:EQE917166 EZZ917166:FAA917166 FJV917166:FJW917166 FTR917166:FTS917166 GDN917166:GDO917166 GNJ917166:GNK917166 GXF917166:GXG917166 HHB917166:HHC917166 HQX917166:HQY917166 IAT917166:IAU917166 IKP917166:IKQ917166 IUL917166:IUM917166 JEH917166:JEI917166 JOD917166:JOE917166 JXZ917166:JYA917166 KHV917166:KHW917166 KRR917166:KRS917166 LBN917166:LBO917166 LLJ917166:LLK917166 LVF917166:LVG917166 MFB917166:MFC917166 MOX917166:MOY917166 MYT917166:MYU917166 NIP917166:NIQ917166 NSL917166:NSM917166 OCH917166:OCI917166 OMD917166:OME917166 OVZ917166:OWA917166 PFV917166:PFW917166 PPR917166:PPS917166 PZN917166:PZO917166 QJJ917166:QJK917166 QTF917166:QTG917166 RDB917166:RDC917166 RMX917166:RMY917166 RWT917166:RWU917166 SGP917166:SGQ917166 SQL917166:SQM917166 TAH917166:TAI917166 TKD917166:TKE917166 TTZ917166:TUA917166 UDV917166:UDW917166 UNR917166:UNS917166 UXN917166:UXO917166 VHJ917166:VHK917166 VRF917166:VRG917166 WBB917166:WBC917166 WKX917166:WKY917166 WUT917166:WUU917166 C982702:D982702 IH982702:II982702 SD982702:SE982702 ABZ982702:ACA982702 ALV982702:ALW982702 AVR982702:AVS982702 BFN982702:BFO982702 BPJ982702:BPK982702 BZF982702:BZG982702 CJB982702:CJC982702 CSX982702:CSY982702 DCT982702:DCU982702 DMP982702:DMQ982702 DWL982702:DWM982702 EGH982702:EGI982702 EQD982702:EQE982702 EZZ982702:FAA982702 FJV982702:FJW982702 FTR982702:FTS982702 GDN982702:GDO982702 GNJ982702:GNK982702 GXF982702:GXG982702 HHB982702:HHC982702 HQX982702:HQY982702 IAT982702:IAU982702 IKP982702:IKQ982702 IUL982702:IUM982702 JEH982702:JEI982702 JOD982702:JOE982702 JXZ982702:JYA982702 KHV982702:KHW982702 KRR982702:KRS982702 LBN982702:LBO982702 LLJ982702:LLK982702 LVF982702:LVG982702 MFB982702:MFC982702 MOX982702:MOY982702 MYT982702:MYU982702 NIP982702:NIQ982702 NSL982702:NSM982702 OCH982702:OCI982702 OMD982702:OME982702 OVZ982702:OWA982702 PFV982702:PFW982702 PPR982702:PPS982702 PZN982702:PZO982702 QJJ982702:QJK982702 QTF982702:QTG982702 RDB982702:RDC982702 RMX982702:RMY982702 RWT982702:RWU982702 SGP982702:SGQ982702 SQL982702:SQM982702 TAH982702:TAI982702 TKD982702:TKE982702 TTZ982702:TUA982702 UDV982702:UDW982702 UNR982702:UNS982702 UXN982702:UXO982702 VHJ982702:VHK982702 VRF982702:VRG982702 WBB982702:WBC982702 WKX982702:WKY982702 WUT982702:WUU982702 C65236:D65236 IH65236:II65236 SD65236:SE65236 ABZ65236:ACA65236 ALV65236:ALW65236 AVR65236:AVS65236 BFN65236:BFO65236 BPJ65236:BPK65236 BZF65236:BZG65236 CJB65236:CJC65236 CSX65236:CSY65236 DCT65236:DCU65236 DMP65236:DMQ65236 DWL65236:DWM65236 EGH65236:EGI65236 EQD65236:EQE65236 EZZ65236:FAA65236 FJV65236:FJW65236 FTR65236:FTS65236 GDN65236:GDO65236 GNJ65236:GNK65236 GXF65236:GXG65236 HHB65236:HHC65236 HQX65236:HQY65236 IAT65236:IAU65236 IKP65236:IKQ65236 IUL65236:IUM65236 JEH65236:JEI65236 JOD65236:JOE65236 JXZ65236:JYA65236 KHV65236:KHW65236 KRR65236:KRS65236 LBN65236:LBO65236 LLJ65236:LLK65236 LVF65236:LVG65236 MFB65236:MFC65236 MOX65236:MOY65236 MYT65236:MYU65236 NIP65236:NIQ65236 NSL65236:NSM65236 OCH65236:OCI65236 OMD65236:OME65236 OVZ65236:OWA65236 PFV65236:PFW65236 PPR65236:PPS65236 PZN65236:PZO65236 QJJ65236:QJK65236 QTF65236:QTG65236 RDB65236:RDC65236 RMX65236:RMY65236 RWT65236:RWU65236 SGP65236:SGQ65236 SQL65236:SQM65236 TAH65236:TAI65236 TKD65236:TKE65236 TTZ65236:TUA65236 UDV65236:UDW65236 UNR65236:UNS65236 UXN65236:UXO65236 VHJ65236:VHK65236 VRF65236:VRG65236 WBB65236:WBC65236 WKX65236:WKY65236 WUT65236:WUU65236 C130772:D130772 IH130772:II130772 SD130772:SE130772 ABZ130772:ACA130772 ALV130772:ALW130772 AVR130772:AVS130772 BFN130772:BFO130772 BPJ130772:BPK130772 BZF130772:BZG130772 CJB130772:CJC130772 CSX130772:CSY130772 DCT130772:DCU130772 DMP130772:DMQ130772 DWL130772:DWM130772 EGH130772:EGI130772 EQD130772:EQE130772 EZZ130772:FAA130772 FJV130772:FJW130772 FTR130772:FTS130772 GDN130772:GDO130772 GNJ130772:GNK130772 GXF130772:GXG130772 HHB130772:HHC130772 HQX130772:HQY130772 IAT130772:IAU130772 IKP130772:IKQ130772 IUL130772:IUM130772 JEH130772:JEI130772 JOD130772:JOE130772 JXZ130772:JYA130772 KHV130772:KHW130772 KRR130772:KRS130772 LBN130772:LBO130772 LLJ130772:LLK130772 LVF130772:LVG130772 MFB130772:MFC130772 MOX130772:MOY130772 MYT130772:MYU130772 NIP130772:NIQ130772 NSL130772:NSM130772 OCH130772:OCI130772 OMD130772:OME130772 OVZ130772:OWA130772 PFV130772:PFW130772 PPR130772:PPS130772 PZN130772:PZO130772 QJJ130772:QJK130772 QTF130772:QTG130772 RDB130772:RDC130772 RMX130772:RMY130772 RWT130772:RWU130772 SGP130772:SGQ130772 SQL130772:SQM130772 TAH130772:TAI130772 TKD130772:TKE130772 TTZ130772:TUA130772 UDV130772:UDW130772 UNR130772:UNS130772 UXN130772:UXO130772 VHJ130772:VHK130772 VRF130772:VRG130772 WBB130772:WBC130772 WKX130772:WKY130772 WUT130772:WUU130772 C196308:D196308 IH196308:II196308 SD196308:SE196308 ABZ196308:ACA196308 ALV196308:ALW196308 AVR196308:AVS196308 BFN196308:BFO196308 BPJ196308:BPK196308 BZF196308:BZG196308 CJB196308:CJC196308 CSX196308:CSY196308 DCT196308:DCU196308 DMP196308:DMQ196308 DWL196308:DWM196308 EGH196308:EGI196308 EQD196308:EQE196308 EZZ196308:FAA196308 FJV196308:FJW196308 FTR196308:FTS196308 GDN196308:GDO196308 GNJ196308:GNK196308 GXF196308:GXG196308 HHB196308:HHC196308 HQX196308:HQY196308 IAT196308:IAU196308 IKP196308:IKQ196308 IUL196308:IUM196308 JEH196308:JEI196308 JOD196308:JOE196308 JXZ196308:JYA196308 KHV196308:KHW196308 KRR196308:KRS196308 LBN196308:LBO196308 LLJ196308:LLK196308 LVF196308:LVG196308 MFB196308:MFC196308 MOX196308:MOY196308 MYT196308:MYU196308 NIP196308:NIQ196308 NSL196308:NSM196308 OCH196308:OCI196308 OMD196308:OME196308 OVZ196308:OWA196308 PFV196308:PFW196308 PPR196308:PPS196308 PZN196308:PZO196308 QJJ196308:QJK196308 QTF196308:QTG196308 RDB196308:RDC196308 RMX196308:RMY196308 RWT196308:RWU196308 SGP196308:SGQ196308 SQL196308:SQM196308 TAH196308:TAI196308 TKD196308:TKE196308 TTZ196308:TUA196308 UDV196308:UDW196308 UNR196308:UNS196308 UXN196308:UXO196308 VHJ196308:VHK196308 VRF196308:VRG196308 WBB196308:WBC196308 WKX196308:WKY196308 WUT196308:WUU196308 C261844:D261844 IH261844:II261844 SD261844:SE261844 ABZ261844:ACA261844 ALV261844:ALW261844 AVR261844:AVS261844 BFN261844:BFO261844 BPJ261844:BPK261844 BZF261844:BZG261844 CJB261844:CJC261844 CSX261844:CSY261844 DCT261844:DCU261844 DMP261844:DMQ261844 DWL261844:DWM261844 EGH261844:EGI261844 EQD261844:EQE261844 EZZ261844:FAA261844 FJV261844:FJW261844 FTR261844:FTS261844 GDN261844:GDO261844 GNJ261844:GNK261844 GXF261844:GXG261844 HHB261844:HHC261844 HQX261844:HQY261844 IAT261844:IAU261844 IKP261844:IKQ261844 IUL261844:IUM261844 JEH261844:JEI261844 JOD261844:JOE261844 JXZ261844:JYA261844 KHV261844:KHW261844 KRR261844:KRS261844 LBN261844:LBO261844 LLJ261844:LLK261844 LVF261844:LVG261844 MFB261844:MFC261844 MOX261844:MOY261844 MYT261844:MYU261844 NIP261844:NIQ261844 NSL261844:NSM261844 OCH261844:OCI261844 OMD261844:OME261844 OVZ261844:OWA261844 PFV261844:PFW261844 PPR261844:PPS261844 PZN261844:PZO261844 QJJ261844:QJK261844 QTF261844:QTG261844 RDB261844:RDC261844 RMX261844:RMY261844 RWT261844:RWU261844 SGP261844:SGQ261844 SQL261844:SQM261844 TAH261844:TAI261844 TKD261844:TKE261844 TTZ261844:TUA261844 UDV261844:UDW261844 UNR261844:UNS261844 UXN261844:UXO261844 VHJ261844:VHK261844 VRF261844:VRG261844 WBB261844:WBC261844 WKX261844:WKY261844 WUT261844:WUU261844 C327380:D327380 IH327380:II327380 SD327380:SE327380 ABZ327380:ACA327380 ALV327380:ALW327380 AVR327380:AVS327380 BFN327380:BFO327380 BPJ327380:BPK327380 BZF327380:BZG327380 CJB327380:CJC327380 CSX327380:CSY327380 DCT327380:DCU327380 DMP327380:DMQ327380 DWL327380:DWM327380 EGH327380:EGI327380 EQD327380:EQE327380 EZZ327380:FAA327380 FJV327380:FJW327380 FTR327380:FTS327380 GDN327380:GDO327380 GNJ327380:GNK327380 GXF327380:GXG327380 HHB327380:HHC327380 HQX327380:HQY327380 IAT327380:IAU327380 IKP327380:IKQ327380 IUL327380:IUM327380 JEH327380:JEI327380 JOD327380:JOE327380 JXZ327380:JYA327380 KHV327380:KHW327380 KRR327380:KRS327380 LBN327380:LBO327380 LLJ327380:LLK327380 LVF327380:LVG327380 MFB327380:MFC327380 MOX327380:MOY327380 MYT327380:MYU327380 NIP327380:NIQ327380 NSL327380:NSM327380 OCH327380:OCI327380 OMD327380:OME327380 OVZ327380:OWA327380 PFV327380:PFW327380 PPR327380:PPS327380 PZN327380:PZO327380 QJJ327380:QJK327380 QTF327380:QTG327380 RDB327380:RDC327380 RMX327380:RMY327380 RWT327380:RWU327380 SGP327380:SGQ327380 SQL327380:SQM327380 TAH327380:TAI327380 TKD327380:TKE327380 TTZ327380:TUA327380 UDV327380:UDW327380 UNR327380:UNS327380 UXN327380:UXO327380 VHJ327380:VHK327380 VRF327380:VRG327380 WBB327380:WBC327380 WKX327380:WKY327380 WUT327380:WUU327380 C392916:D392916 IH392916:II392916 SD392916:SE392916 ABZ392916:ACA392916 ALV392916:ALW392916 AVR392916:AVS392916 BFN392916:BFO392916 BPJ392916:BPK392916 BZF392916:BZG392916 CJB392916:CJC392916 CSX392916:CSY392916 DCT392916:DCU392916 DMP392916:DMQ392916 DWL392916:DWM392916 EGH392916:EGI392916 EQD392916:EQE392916 EZZ392916:FAA392916 FJV392916:FJW392916 FTR392916:FTS392916 GDN392916:GDO392916 GNJ392916:GNK392916 GXF392916:GXG392916 HHB392916:HHC392916 HQX392916:HQY392916 IAT392916:IAU392916 IKP392916:IKQ392916 IUL392916:IUM392916 JEH392916:JEI392916 JOD392916:JOE392916 JXZ392916:JYA392916 KHV392916:KHW392916 KRR392916:KRS392916 LBN392916:LBO392916 LLJ392916:LLK392916 LVF392916:LVG392916 MFB392916:MFC392916 MOX392916:MOY392916 MYT392916:MYU392916 NIP392916:NIQ392916 NSL392916:NSM392916 OCH392916:OCI392916 OMD392916:OME392916 OVZ392916:OWA392916 PFV392916:PFW392916 PPR392916:PPS392916 PZN392916:PZO392916 QJJ392916:QJK392916 QTF392916:QTG392916 RDB392916:RDC392916 RMX392916:RMY392916 RWT392916:RWU392916 SGP392916:SGQ392916 SQL392916:SQM392916 TAH392916:TAI392916 TKD392916:TKE392916 TTZ392916:TUA392916 UDV392916:UDW392916 UNR392916:UNS392916 UXN392916:UXO392916 VHJ392916:VHK392916 VRF392916:VRG392916 WBB392916:WBC392916 WKX392916:WKY392916 WUT392916:WUU392916 C458452:D458452 IH458452:II458452 SD458452:SE458452 ABZ458452:ACA458452 ALV458452:ALW458452 AVR458452:AVS458452 BFN458452:BFO458452 BPJ458452:BPK458452 BZF458452:BZG458452 CJB458452:CJC458452 CSX458452:CSY458452 DCT458452:DCU458452 DMP458452:DMQ458452 DWL458452:DWM458452 EGH458452:EGI458452 EQD458452:EQE458452 EZZ458452:FAA458452 FJV458452:FJW458452 FTR458452:FTS458452 GDN458452:GDO458452 GNJ458452:GNK458452 GXF458452:GXG458452 HHB458452:HHC458452 HQX458452:HQY458452 IAT458452:IAU458452 IKP458452:IKQ458452 IUL458452:IUM458452 JEH458452:JEI458452 JOD458452:JOE458452 JXZ458452:JYA458452 KHV458452:KHW458452 KRR458452:KRS458452 LBN458452:LBO458452 LLJ458452:LLK458452 LVF458452:LVG458452 MFB458452:MFC458452 MOX458452:MOY458452 MYT458452:MYU458452 NIP458452:NIQ458452 NSL458452:NSM458452 OCH458452:OCI458452 OMD458452:OME458452 OVZ458452:OWA458452 PFV458452:PFW458452 PPR458452:PPS458452 PZN458452:PZO458452 QJJ458452:QJK458452 QTF458452:QTG458452 RDB458452:RDC458452 RMX458452:RMY458452 RWT458452:RWU458452 SGP458452:SGQ458452 SQL458452:SQM458452 TAH458452:TAI458452 TKD458452:TKE458452 TTZ458452:TUA458452 UDV458452:UDW458452 UNR458452:UNS458452 UXN458452:UXO458452 VHJ458452:VHK458452 VRF458452:VRG458452 WBB458452:WBC458452 WKX458452:WKY458452 WUT458452:WUU458452 C523988:D523988 IH523988:II523988 SD523988:SE523988 ABZ523988:ACA523988 ALV523988:ALW523988 AVR523988:AVS523988 BFN523988:BFO523988 BPJ523988:BPK523988 BZF523988:BZG523988 CJB523988:CJC523988 CSX523988:CSY523988 DCT523988:DCU523988 DMP523988:DMQ523988 DWL523988:DWM523988 EGH523988:EGI523988 EQD523988:EQE523988 EZZ523988:FAA523988 FJV523988:FJW523988 FTR523988:FTS523988 GDN523988:GDO523988 GNJ523988:GNK523988 GXF523988:GXG523988 HHB523988:HHC523988 HQX523988:HQY523988 IAT523988:IAU523988 IKP523988:IKQ523988 IUL523988:IUM523988 JEH523988:JEI523988 JOD523988:JOE523988 JXZ523988:JYA523988 KHV523988:KHW523988 KRR523988:KRS523988 LBN523988:LBO523988 LLJ523988:LLK523988 LVF523988:LVG523988 MFB523988:MFC523988 MOX523988:MOY523988 MYT523988:MYU523988 NIP523988:NIQ523988 NSL523988:NSM523988 OCH523988:OCI523988 OMD523988:OME523988 OVZ523988:OWA523988 PFV523988:PFW523988 PPR523988:PPS523988 PZN523988:PZO523988 QJJ523988:QJK523988 QTF523988:QTG523988 RDB523988:RDC523988 RMX523988:RMY523988 RWT523988:RWU523988 SGP523988:SGQ523988 SQL523988:SQM523988 TAH523988:TAI523988 TKD523988:TKE523988 TTZ523988:TUA523988 UDV523988:UDW523988 UNR523988:UNS523988 UXN523988:UXO523988 VHJ523988:VHK523988 VRF523988:VRG523988 WBB523988:WBC523988 WKX523988:WKY523988 WUT523988:WUU523988 C589524:D589524 IH589524:II589524 SD589524:SE589524 ABZ589524:ACA589524 ALV589524:ALW589524 AVR589524:AVS589524 BFN589524:BFO589524 BPJ589524:BPK589524 BZF589524:BZG589524 CJB589524:CJC589524 CSX589524:CSY589524 DCT589524:DCU589524 DMP589524:DMQ589524 DWL589524:DWM589524 EGH589524:EGI589524 EQD589524:EQE589524 EZZ589524:FAA589524 FJV589524:FJW589524 FTR589524:FTS589524 GDN589524:GDO589524 GNJ589524:GNK589524 GXF589524:GXG589524 HHB589524:HHC589524 HQX589524:HQY589524 IAT589524:IAU589524 IKP589524:IKQ589524 IUL589524:IUM589524 JEH589524:JEI589524 JOD589524:JOE589524 JXZ589524:JYA589524 KHV589524:KHW589524 KRR589524:KRS589524 LBN589524:LBO589524 LLJ589524:LLK589524 LVF589524:LVG589524 MFB589524:MFC589524 MOX589524:MOY589524 MYT589524:MYU589524 NIP589524:NIQ589524 NSL589524:NSM589524 OCH589524:OCI589524 OMD589524:OME589524 OVZ589524:OWA589524 PFV589524:PFW589524 PPR589524:PPS589524 PZN589524:PZO589524 QJJ589524:QJK589524 QTF589524:QTG589524 RDB589524:RDC589524 RMX589524:RMY589524 RWT589524:RWU589524 SGP589524:SGQ589524 SQL589524:SQM589524 TAH589524:TAI589524 TKD589524:TKE589524 TTZ589524:TUA589524 UDV589524:UDW589524 UNR589524:UNS589524 UXN589524:UXO589524 VHJ589524:VHK589524 VRF589524:VRG589524 WBB589524:WBC589524 WKX589524:WKY589524 WUT589524:WUU589524 C655060:D655060 IH655060:II655060 SD655060:SE655060 ABZ655060:ACA655060 ALV655060:ALW655060 AVR655060:AVS655060 BFN655060:BFO655060 BPJ655060:BPK655060 BZF655060:BZG655060 CJB655060:CJC655060 CSX655060:CSY655060 DCT655060:DCU655060 DMP655060:DMQ655060 DWL655060:DWM655060 EGH655060:EGI655060 EQD655060:EQE655060 EZZ655060:FAA655060 FJV655060:FJW655060 FTR655060:FTS655060 GDN655060:GDO655060 GNJ655060:GNK655060 GXF655060:GXG655060 HHB655060:HHC655060 HQX655060:HQY655060 IAT655060:IAU655060 IKP655060:IKQ655060 IUL655060:IUM655060 JEH655060:JEI655060 JOD655060:JOE655060 JXZ655060:JYA655060 KHV655060:KHW655060 KRR655060:KRS655060 LBN655060:LBO655060 LLJ655060:LLK655060 LVF655060:LVG655060 MFB655060:MFC655060 MOX655060:MOY655060 MYT655060:MYU655060 NIP655060:NIQ655060 NSL655060:NSM655060 OCH655060:OCI655060 OMD655060:OME655060 OVZ655060:OWA655060 PFV655060:PFW655060 PPR655060:PPS655060 PZN655060:PZO655060 QJJ655060:QJK655060 QTF655060:QTG655060 RDB655060:RDC655060 RMX655060:RMY655060 RWT655060:RWU655060 SGP655060:SGQ655060 SQL655060:SQM655060 TAH655060:TAI655060 TKD655060:TKE655060 TTZ655060:TUA655060 UDV655060:UDW655060 UNR655060:UNS655060 UXN655060:UXO655060 VHJ655060:VHK655060 VRF655060:VRG655060 WBB655060:WBC655060 WKX655060:WKY655060 WUT655060:WUU655060 C720596:D720596 IH720596:II720596 SD720596:SE720596 ABZ720596:ACA720596 ALV720596:ALW720596 AVR720596:AVS720596 BFN720596:BFO720596 BPJ720596:BPK720596 BZF720596:BZG720596 CJB720596:CJC720596 CSX720596:CSY720596 DCT720596:DCU720596 DMP720596:DMQ720596 DWL720596:DWM720596 EGH720596:EGI720596 EQD720596:EQE720596 EZZ720596:FAA720596 FJV720596:FJW720596 FTR720596:FTS720596 GDN720596:GDO720596 GNJ720596:GNK720596 GXF720596:GXG720596 HHB720596:HHC720596 HQX720596:HQY720596 IAT720596:IAU720596 IKP720596:IKQ720596 IUL720596:IUM720596 JEH720596:JEI720596 JOD720596:JOE720596 JXZ720596:JYA720596 KHV720596:KHW720596 KRR720596:KRS720596 LBN720596:LBO720596 LLJ720596:LLK720596 LVF720596:LVG720596 MFB720596:MFC720596 MOX720596:MOY720596 MYT720596:MYU720596 NIP720596:NIQ720596 NSL720596:NSM720596 OCH720596:OCI720596 OMD720596:OME720596 OVZ720596:OWA720596 PFV720596:PFW720596 PPR720596:PPS720596 PZN720596:PZO720596 QJJ720596:QJK720596 QTF720596:QTG720596 RDB720596:RDC720596 RMX720596:RMY720596 RWT720596:RWU720596 SGP720596:SGQ720596 SQL720596:SQM720596 TAH720596:TAI720596 TKD720596:TKE720596 TTZ720596:TUA720596 UDV720596:UDW720596 UNR720596:UNS720596 UXN720596:UXO720596 VHJ720596:VHK720596 VRF720596:VRG720596 WBB720596:WBC720596 WKX720596:WKY720596 WUT720596:WUU720596 C786132:D786132 IH786132:II786132 SD786132:SE786132 ABZ786132:ACA786132 ALV786132:ALW786132 AVR786132:AVS786132 BFN786132:BFO786132 BPJ786132:BPK786132 BZF786132:BZG786132 CJB786132:CJC786132 CSX786132:CSY786132 DCT786132:DCU786132 DMP786132:DMQ786132 DWL786132:DWM786132 EGH786132:EGI786132 EQD786132:EQE786132 EZZ786132:FAA786132 FJV786132:FJW786132 FTR786132:FTS786132 GDN786132:GDO786132 GNJ786132:GNK786132 GXF786132:GXG786132 HHB786132:HHC786132 HQX786132:HQY786132 IAT786132:IAU786132 IKP786132:IKQ786132 IUL786132:IUM786132 JEH786132:JEI786132 JOD786132:JOE786132 JXZ786132:JYA786132 KHV786132:KHW786132 KRR786132:KRS786132 LBN786132:LBO786132 LLJ786132:LLK786132 LVF786132:LVG786132 MFB786132:MFC786132 MOX786132:MOY786132 MYT786132:MYU786132 NIP786132:NIQ786132 NSL786132:NSM786132 OCH786132:OCI786132 OMD786132:OME786132 OVZ786132:OWA786132 PFV786132:PFW786132 PPR786132:PPS786132 PZN786132:PZO786132 QJJ786132:QJK786132 QTF786132:QTG786132 RDB786132:RDC786132 RMX786132:RMY786132 RWT786132:RWU786132 SGP786132:SGQ786132 SQL786132:SQM786132 TAH786132:TAI786132 TKD786132:TKE786132 TTZ786132:TUA786132 UDV786132:UDW786132 UNR786132:UNS786132 UXN786132:UXO786132 VHJ786132:VHK786132 VRF786132:VRG786132 WBB786132:WBC786132 WKX786132:WKY786132 WUT786132:WUU786132 C851668:D851668 IH851668:II851668 SD851668:SE851668 ABZ851668:ACA851668 ALV851668:ALW851668 AVR851668:AVS851668 BFN851668:BFO851668 BPJ851668:BPK851668 BZF851668:BZG851668 CJB851668:CJC851668 CSX851668:CSY851668 DCT851668:DCU851668 DMP851668:DMQ851668 DWL851668:DWM851668 EGH851668:EGI851668 EQD851668:EQE851668 EZZ851668:FAA851668 FJV851668:FJW851668 FTR851668:FTS851668 GDN851668:GDO851668 GNJ851668:GNK851668 GXF851668:GXG851668 HHB851668:HHC851668 HQX851668:HQY851668 IAT851668:IAU851668 IKP851668:IKQ851668 IUL851668:IUM851668 JEH851668:JEI851668 JOD851668:JOE851668 JXZ851668:JYA851668 KHV851668:KHW851668 KRR851668:KRS851668 LBN851668:LBO851668 LLJ851668:LLK851668 LVF851668:LVG851668 MFB851668:MFC851668 MOX851668:MOY851668 MYT851668:MYU851668 NIP851668:NIQ851668 NSL851668:NSM851668 OCH851668:OCI851668 OMD851668:OME851668 OVZ851668:OWA851668 PFV851668:PFW851668 PPR851668:PPS851668 PZN851668:PZO851668 QJJ851668:QJK851668 QTF851668:QTG851668 RDB851668:RDC851668 RMX851668:RMY851668 RWT851668:RWU851668 SGP851668:SGQ851668 SQL851668:SQM851668 TAH851668:TAI851668 TKD851668:TKE851668 TTZ851668:TUA851668 UDV851668:UDW851668 UNR851668:UNS851668 UXN851668:UXO851668 VHJ851668:VHK851668 VRF851668:VRG851668 WBB851668:WBC851668 WKX851668:WKY851668 WUT851668:WUU851668 C917204:D917204 IH917204:II917204 SD917204:SE917204 ABZ917204:ACA917204 ALV917204:ALW917204 AVR917204:AVS917204 BFN917204:BFO917204 BPJ917204:BPK917204 BZF917204:BZG917204 CJB917204:CJC917204 CSX917204:CSY917204 DCT917204:DCU917204 DMP917204:DMQ917204 DWL917204:DWM917204 EGH917204:EGI917204 EQD917204:EQE917204 EZZ917204:FAA917204 FJV917204:FJW917204 FTR917204:FTS917204 GDN917204:GDO917204 GNJ917204:GNK917204 GXF917204:GXG917204 HHB917204:HHC917204 HQX917204:HQY917204 IAT917204:IAU917204 IKP917204:IKQ917204 IUL917204:IUM917204 JEH917204:JEI917204 JOD917204:JOE917204 JXZ917204:JYA917204 KHV917204:KHW917204 KRR917204:KRS917204 LBN917204:LBO917204 LLJ917204:LLK917204 LVF917204:LVG917204 MFB917204:MFC917204 MOX917204:MOY917204 MYT917204:MYU917204 NIP917204:NIQ917204 NSL917204:NSM917204 OCH917204:OCI917204 OMD917204:OME917204 OVZ917204:OWA917204 PFV917204:PFW917204 PPR917204:PPS917204 PZN917204:PZO917204 QJJ917204:QJK917204 QTF917204:QTG917204 RDB917204:RDC917204 RMX917204:RMY917204 RWT917204:RWU917204 SGP917204:SGQ917204 SQL917204:SQM917204 TAH917204:TAI917204 TKD917204:TKE917204 TTZ917204:TUA917204 UDV917204:UDW917204 UNR917204:UNS917204 UXN917204:UXO917204 VHJ917204:VHK917204 VRF917204:VRG917204 WBB917204:WBC917204 WKX917204:WKY917204 WUT917204:WUU917204 C982740:D982740 IH982740:II982740 SD982740:SE982740 ABZ982740:ACA982740 ALV982740:ALW982740 AVR982740:AVS982740 BFN982740:BFO982740 BPJ982740:BPK982740 BZF982740:BZG982740 CJB982740:CJC982740 CSX982740:CSY982740 DCT982740:DCU982740 DMP982740:DMQ982740 DWL982740:DWM982740 EGH982740:EGI982740 EQD982740:EQE982740 EZZ982740:FAA982740 FJV982740:FJW982740 FTR982740:FTS982740 GDN982740:GDO982740 GNJ982740:GNK982740 GXF982740:GXG982740 HHB982740:HHC982740 HQX982740:HQY982740 IAT982740:IAU982740 IKP982740:IKQ982740 IUL982740:IUM982740 JEH982740:JEI982740 JOD982740:JOE982740 JXZ982740:JYA982740 KHV982740:KHW982740 KRR982740:KRS982740 LBN982740:LBO982740 LLJ982740:LLK982740 LVF982740:LVG982740 MFB982740:MFC982740 MOX982740:MOY982740 MYT982740:MYU982740 NIP982740:NIQ982740 NSL982740:NSM982740 OCH982740:OCI982740 OMD982740:OME982740 OVZ982740:OWA982740 PFV982740:PFW982740 PPR982740:PPS982740 PZN982740:PZO982740 QJJ982740:QJK982740 QTF982740:QTG982740 RDB982740:RDC982740 RMX982740:RMY982740 RWT982740:RWU982740 SGP982740:SGQ982740 SQL982740:SQM982740 TAH982740:TAI982740 TKD982740:TKE982740 TTZ982740:TUA982740 UDV982740:UDW982740 UNR982740:UNS982740 UXN982740:UXO982740 VHJ982740:VHK982740 VRF982740:VRG982740 WBB982740:WBC982740 WKX982740:WKY982740 WUT982740:WUU982740 C65271:D65271 IH65271:II65271 SD65271:SE65271 ABZ65271:ACA65271 ALV65271:ALW65271 AVR65271:AVS65271 BFN65271:BFO65271 BPJ65271:BPK65271 BZF65271:BZG65271 CJB65271:CJC65271 CSX65271:CSY65271 DCT65271:DCU65271 DMP65271:DMQ65271 DWL65271:DWM65271 EGH65271:EGI65271 EQD65271:EQE65271 EZZ65271:FAA65271 FJV65271:FJW65271 FTR65271:FTS65271 GDN65271:GDO65271 GNJ65271:GNK65271 GXF65271:GXG65271 HHB65271:HHC65271 HQX65271:HQY65271 IAT65271:IAU65271 IKP65271:IKQ65271 IUL65271:IUM65271 JEH65271:JEI65271 JOD65271:JOE65271 JXZ65271:JYA65271 KHV65271:KHW65271 KRR65271:KRS65271 LBN65271:LBO65271 LLJ65271:LLK65271 LVF65271:LVG65271 MFB65271:MFC65271 MOX65271:MOY65271 MYT65271:MYU65271 NIP65271:NIQ65271 NSL65271:NSM65271 OCH65271:OCI65271 OMD65271:OME65271 OVZ65271:OWA65271 PFV65271:PFW65271 PPR65271:PPS65271 PZN65271:PZO65271 QJJ65271:QJK65271 QTF65271:QTG65271 RDB65271:RDC65271 RMX65271:RMY65271 RWT65271:RWU65271 SGP65271:SGQ65271 SQL65271:SQM65271 TAH65271:TAI65271 TKD65271:TKE65271 TTZ65271:TUA65271 UDV65271:UDW65271 UNR65271:UNS65271 UXN65271:UXO65271 VHJ65271:VHK65271 VRF65271:VRG65271 WBB65271:WBC65271 WKX65271:WKY65271 WUT65271:WUU65271 C130807:D130807 IH130807:II130807 SD130807:SE130807 ABZ130807:ACA130807 ALV130807:ALW130807 AVR130807:AVS130807 BFN130807:BFO130807 BPJ130807:BPK130807 BZF130807:BZG130807 CJB130807:CJC130807 CSX130807:CSY130807 DCT130807:DCU130807 DMP130807:DMQ130807 DWL130807:DWM130807 EGH130807:EGI130807 EQD130807:EQE130807 EZZ130807:FAA130807 FJV130807:FJW130807 FTR130807:FTS130807 GDN130807:GDO130807 GNJ130807:GNK130807 GXF130807:GXG130807 HHB130807:HHC130807 HQX130807:HQY130807 IAT130807:IAU130807 IKP130807:IKQ130807 IUL130807:IUM130807 JEH130807:JEI130807 JOD130807:JOE130807 JXZ130807:JYA130807 KHV130807:KHW130807 KRR130807:KRS130807 LBN130807:LBO130807 LLJ130807:LLK130807 LVF130807:LVG130807 MFB130807:MFC130807 MOX130807:MOY130807 MYT130807:MYU130807 NIP130807:NIQ130807 NSL130807:NSM130807 OCH130807:OCI130807 OMD130807:OME130807 OVZ130807:OWA130807 PFV130807:PFW130807 PPR130807:PPS130807 PZN130807:PZO130807 QJJ130807:QJK130807 QTF130807:QTG130807 RDB130807:RDC130807 RMX130807:RMY130807 RWT130807:RWU130807 SGP130807:SGQ130807 SQL130807:SQM130807 TAH130807:TAI130807 TKD130807:TKE130807 TTZ130807:TUA130807 UDV130807:UDW130807 UNR130807:UNS130807 UXN130807:UXO130807 VHJ130807:VHK130807 VRF130807:VRG130807 WBB130807:WBC130807 WKX130807:WKY130807 WUT130807:WUU130807 C196343:D196343 IH196343:II196343 SD196343:SE196343 ABZ196343:ACA196343 ALV196343:ALW196343 AVR196343:AVS196343 BFN196343:BFO196343 BPJ196343:BPK196343 BZF196343:BZG196343 CJB196343:CJC196343 CSX196343:CSY196343 DCT196343:DCU196343 DMP196343:DMQ196343 DWL196343:DWM196343 EGH196343:EGI196343 EQD196343:EQE196343 EZZ196343:FAA196343 FJV196343:FJW196343 FTR196343:FTS196343 GDN196343:GDO196343 GNJ196343:GNK196343 GXF196343:GXG196343 HHB196343:HHC196343 HQX196343:HQY196343 IAT196343:IAU196343 IKP196343:IKQ196343 IUL196343:IUM196343 JEH196343:JEI196343 JOD196343:JOE196343 JXZ196343:JYA196343 KHV196343:KHW196343 KRR196343:KRS196343 LBN196343:LBO196343 LLJ196343:LLK196343 LVF196343:LVG196343 MFB196343:MFC196343 MOX196343:MOY196343 MYT196343:MYU196343 NIP196343:NIQ196343 NSL196343:NSM196343 OCH196343:OCI196343 OMD196343:OME196343 OVZ196343:OWA196343 PFV196343:PFW196343 PPR196343:PPS196343 PZN196343:PZO196343 QJJ196343:QJK196343 QTF196343:QTG196343 RDB196343:RDC196343 RMX196343:RMY196343 RWT196343:RWU196343 SGP196343:SGQ196343 SQL196343:SQM196343 TAH196343:TAI196343 TKD196343:TKE196343 TTZ196343:TUA196343 UDV196343:UDW196343 UNR196343:UNS196343 UXN196343:UXO196343 VHJ196343:VHK196343 VRF196343:VRG196343 WBB196343:WBC196343 WKX196343:WKY196343 WUT196343:WUU196343 C261879:D261879 IH261879:II261879 SD261879:SE261879 ABZ261879:ACA261879 ALV261879:ALW261879 AVR261879:AVS261879 BFN261879:BFO261879 BPJ261879:BPK261879 BZF261879:BZG261879 CJB261879:CJC261879 CSX261879:CSY261879 DCT261879:DCU261879 DMP261879:DMQ261879 DWL261879:DWM261879 EGH261879:EGI261879 EQD261879:EQE261879 EZZ261879:FAA261879 FJV261879:FJW261879 FTR261879:FTS261879 GDN261879:GDO261879 GNJ261879:GNK261879 GXF261879:GXG261879 HHB261879:HHC261879 HQX261879:HQY261879 IAT261879:IAU261879 IKP261879:IKQ261879 IUL261879:IUM261879 JEH261879:JEI261879 JOD261879:JOE261879 JXZ261879:JYA261879 KHV261879:KHW261879 KRR261879:KRS261879 LBN261879:LBO261879 LLJ261879:LLK261879 LVF261879:LVG261879 MFB261879:MFC261879 MOX261879:MOY261879 MYT261879:MYU261879 NIP261879:NIQ261879 NSL261879:NSM261879 OCH261879:OCI261879 OMD261879:OME261879 OVZ261879:OWA261879 PFV261879:PFW261879 PPR261879:PPS261879 PZN261879:PZO261879 QJJ261879:QJK261879 QTF261879:QTG261879 RDB261879:RDC261879 RMX261879:RMY261879 RWT261879:RWU261879 SGP261879:SGQ261879 SQL261879:SQM261879 TAH261879:TAI261879 TKD261879:TKE261879 TTZ261879:TUA261879 UDV261879:UDW261879 UNR261879:UNS261879 UXN261879:UXO261879 VHJ261879:VHK261879 VRF261879:VRG261879 WBB261879:WBC261879 WKX261879:WKY261879 WUT261879:WUU261879 C327415:D327415 IH327415:II327415 SD327415:SE327415 ABZ327415:ACA327415 ALV327415:ALW327415 AVR327415:AVS327415 BFN327415:BFO327415 BPJ327415:BPK327415 BZF327415:BZG327415 CJB327415:CJC327415 CSX327415:CSY327415 DCT327415:DCU327415 DMP327415:DMQ327415 DWL327415:DWM327415 EGH327415:EGI327415 EQD327415:EQE327415 EZZ327415:FAA327415 FJV327415:FJW327415 FTR327415:FTS327415 GDN327415:GDO327415 GNJ327415:GNK327415 GXF327415:GXG327415 HHB327415:HHC327415 HQX327415:HQY327415 IAT327415:IAU327415 IKP327415:IKQ327415 IUL327415:IUM327415 JEH327415:JEI327415 JOD327415:JOE327415 JXZ327415:JYA327415 KHV327415:KHW327415 KRR327415:KRS327415 LBN327415:LBO327415 LLJ327415:LLK327415 LVF327415:LVG327415 MFB327415:MFC327415 MOX327415:MOY327415 MYT327415:MYU327415 NIP327415:NIQ327415 NSL327415:NSM327415 OCH327415:OCI327415 OMD327415:OME327415 OVZ327415:OWA327415 PFV327415:PFW327415 PPR327415:PPS327415 PZN327415:PZO327415 QJJ327415:QJK327415 QTF327415:QTG327415 RDB327415:RDC327415 RMX327415:RMY327415 RWT327415:RWU327415 SGP327415:SGQ327415 SQL327415:SQM327415 TAH327415:TAI327415 TKD327415:TKE327415 TTZ327415:TUA327415 UDV327415:UDW327415 UNR327415:UNS327415 UXN327415:UXO327415 VHJ327415:VHK327415 VRF327415:VRG327415 WBB327415:WBC327415 WKX327415:WKY327415 WUT327415:WUU327415 C392951:D392951 IH392951:II392951 SD392951:SE392951 ABZ392951:ACA392951 ALV392951:ALW392951 AVR392951:AVS392951 BFN392951:BFO392951 BPJ392951:BPK392951 BZF392951:BZG392951 CJB392951:CJC392951 CSX392951:CSY392951 DCT392951:DCU392951 DMP392951:DMQ392951 DWL392951:DWM392951 EGH392951:EGI392951 EQD392951:EQE392951 EZZ392951:FAA392951 FJV392951:FJW392951 FTR392951:FTS392951 GDN392951:GDO392951 GNJ392951:GNK392951 GXF392951:GXG392951 HHB392951:HHC392951 HQX392951:HQY392951 IAT392951:IAU392951 IKP392951:IKQ392951 IUL392951:IUM392951 JEH392951:JEI392951 JOD392951:JOE392951 JXZ392951:JYA392951 KHV392951:KHW392951 KRR392951:KRS392951 LBN392951:LBO392951 LLJ392951:LLK392951 LVF392951:LVG392951 MFB392951:MFC392951 MOX392951:MOY392951 MYT392951:MYU392951 NIP392951:NIQ392951 NSL392951:NSM392951 OCH392951:OCI392951 OMD392951:OME392951 OVZ392951:OWA392951 PFV392951:PFW392951 PPR392951:PPS392951 PZN392951:PZO392951 QJJ392951:QJK392951 QTF392951:QTG392951 RDB392951:RDC392951 RMX392951:RMY392951 RWT392951:RWU392951 SGP392951:SGQ392951 SQL392951:SQM392951 TAH392951:TAI392951 TKD392951:TKE392951 TTZ392951:TUA392951 UDV392951:UDW392951 UNR392951:UNS392951 UXN392951:UXO392951 VHJ392951:VHK392951 VRF392951:VRG392951 WBB392951:WBC392951 WKX392951:WKY392951 WUT392951:WUU392951 C458487:D458487 IH458487:II458487 SD458487:SE458487 ABZ458487:ACA458487 ALV458487:ALW458487 AVR458487:AVS458487 BFN458487:BFO458487 BPJ458487:BPK458487 BZF458487:BZG458487 CJB458487:CJC458487 CSX458487:CSY458487 DCT458487:DCU458487 DMP458487:DMQ458487 DWL458487:DWM458487 EGH458487:EGI458487 EQD458487:EQE458487 EZZ458487:FAA458487 FJV458487:FJW458487 FTR458487:FTS458487 GDN458487:GDO458487 GNJ458487:GNK458487 GXF458487:GXG458487 HHB458487:HHC458487 HQX458487:HQY458487 IAT458487:IAU458487 IKP458487:IKQ458487 IUL458487:IUM458487 JEH458487:JEI458487 JOD458487:JOE458487 JXZ458487:JYA458487 KHV458487:KHW458487 KRR458487:KRS458487 LBN458487:LBO458487 LLJ458487:LLK458487 LVF458487:LVG458487 MFB458487:MFC458487 MOX458487:MOY458487 MYT458487:MYU458487 NIP458487:NIQ458487 NSL458487:NSM458487 OCH458487:OCI458487 OMD458487:OME458487 OVZ458487:OWA458487 PFV458487:PFW458487 PPR458487:PPS458487 PZN458487:PZO458487 QJJ458487:QJK458487 QTF458487:QTG458487 RDB458487:RDC458487 RMX458487:RMY458487 RWT458487:RWU458487 SGP458487:SGQ458487 SQL458487:SQM458487 TAH458487:TAI458487 TKD458487:TKE458487 TTZ458487:TUA458487 UDV458487:UDW458487 UNR458487:UNS458487 UXN458487:UXO458487 VHJ458487:VHK458487 VRF458487:VRG458487 WBB458487:WBC458487 WKX458487:WKY458487 WUT458487:WUU458487 C524023:D524023 IH524023:II524023 SD524023:SE524023 ABZ524023:ACA524023 ALV524023:ALW524023 AVR524023:AVS524023 BFN524023:BFO524023 BPJ524023:BPK524023 BZF524023:BZG524023 CJB524023:CJC524023 CSX524023:CSY524023 DCT524023:DCU524023 DMP524023:DMQ524023 DWL524023:DWM524023 EGH524023:EGI524023 EQD524023:EQE524023 EZZ524023:FAA524023 FJV524023:FJW524023 FTR524023:FTS524023 GDN524023:GDO524023 GNJ524023:GNK524023 GXF524023:GXG524023 HHB524023:HHC524023 HQX524023:HQY524023 IAT524023:IAU524023 IKP524023:IKQ524023 IUL524023:IUM524023 JEH524023:JEI524023 JOD524023:JOE524023 JXZ524023:JYA524023 KHV524023:KHW524023 KRR524023:KRS524023 LBN524023:LBO524023 LLJ524023:LLK524023 LVF524023:LVG524023 MFB524023:MFC524023 MOX524023:MOY524023 MYT524023:MYU524023 NIP524023:NIQ524023 NSL524023:NSM524023 OCH524023:OCI524023 OMD524023:OME524023 OVZ524023:OWA524023 PFV524023:PFW524023 PPR524023:PPS524023 PZN524023:PZO524023 QJJ524023:QJK524023 QTF524023:QTG524023 RDB524023:RDC524023 RMX524023:RMY524023 RWT524023:RWU524023 SGP524023:SGQ524023 SQL524023:SQM524023 TAH524023:TAI524023 TKD524023:TKE524023 TTZ524023:TUA524023 UDV524023:UDW524023 UNR524023:UNS524023 UXN524023:UXO524023 VHJ524023:VHK524023 VRF524023:VRG524023 WBB524023:WBC524023 WKX524023:WKY524023 WUT524023:WUU524023 C589559:D589559 IH589559:II589559 SD589559:SE589559 ABZ589559:ACA589559 ALV589559:ALW589559 AVR589559:AVS589559 BFN589559:BFO589559 BPJ589559:BPK589559 BZF589559:BZG589559 CJB589559:CJC589559 CSX589559:CSY589559 DCT589559:DCU589559 DMP589559:DMQ589559 DWL589559:DWM589559 EGH589559:EGI589559 EQD589559:EQE589559 EZZ589559:FAA589559 FJV589559:FJW589559 FTR589559:FTS589559 GDN589559:GDO589559 GNJ589559:GNK589559 GXF589559:GXG589559 HHB589559:HHC589559 HQX589559:HQY589559 IAT589559:IAU589559 IKP589559:IKQ589559 IUL589559:IUM589559 JEH589559:JEI589559 JOD589559:JOE589559 JXZ589559:JYA589559 KHV589559:KHW589559 KRR589559:KRS589559 LBN589559:LBO589559 LLJ589559:LLK589559 LVF589559:LVG589559 MFB589559:MFC589559 MOX589559:MOY589559 MYT589559:MYU589559 NIP589559:NIQ589559 NSL589559:NSM589559 OCH589559:OCI589559 OMD589559:OME589559 OVZ589559:OWA589559 PFV589559:PFW589559 PPR589559:PPS589559 PZN589559:PZO589559 QJJ589559:QJK589559 QTF589559:QTG589559 RDB589559:RDC589559 RMX589559:RMY589559 RWT589559:RWU589559 SGP589559:SGQ589559 SQL589559:SQM589559 TAH589559:TAI589559 TKD589559:TKE589559 TTZ589559:TUA589559 UDV589559:UDW589559 UNR589559:UNS589559 UXN589559:UXO589559 VHJ589559:VHK589559 VRF589559:VRG589559 WBB589559:WBC589559 WKX589559:WKY589559 WUT589559:WUU589559 C655095:D655095 IH655095:II655095 SD655095:SE655095 ABZ655095:ACA655095 ALV655095:ALW655095 AVR655095:AVS655095 BFN655095:BFO655095 BPJ655095:BPK655095 BZF655095:BZG655095 CJB655095:CJC655095 CSX655095:CSY655095 DCT655095:DCU655095 DMP655095:DMQ655095 DWL655095:DWM655095 EGH655095:EGI655095 EQD655095:EQE655095 EZZ655095:FAA655095 FJV655095:FJW655095 FTR655095:FTS655095 GDN655095:GDO655095 GNJ655095:GNK655095 GXF655095:GXG655095 HHB655095:HHC655095 HQX655095:HQY655095 IAT655095:IAU655095 IKP655095:IKQ655095 IUL655095:IUM655095 JEH655095:JEI655095 JOD655095:JOE655095 JXZ655095:JYA655095 KHV655095:KHW655095 KRR655095:KRS655095 LBN655095:LBO655095 LLJ655095:LLK655095 LVF655095:LVG655095 MFB655095:MFC655095 MOX655095:MOY655095 MYT655095:MYU655095 NIP655095:NIQ655095 NSL655095:NSM655095 OCH655095:OCI655095 OMD655095:OME655095 OVZ655095:OWA655095 PFV655095:PFW655095 PPR655095:PPS655095 PZN655095:PZO655095 QJJ655095:QJK655095 QTF655095:QTG655095 RDB655095:RDC655095 RMX655095:RMY655095 RWT655095:RWU655095 SGP655095:SGQ655095 SQL655095:SQM655095 TAH655095:TAI655095 TKD655095:TKE655095 TTZ655095:TUA655095 UDV655095:UDW655095 UNR655095:UNS655095 UXN655095:UXO655095 VHJ655095:VHK655095 VRF655095:VRG655095 WBB655095:WBC655095 WKX655095:WKY655095 WUT655095:WUU655095 C720631:D720631 IH720631:II720631 SD720631:SE720631 ABZ720631:ACA720631 ALV720631:ALW720631 AVR720631:AVS720631 BFN720631:BFO720631 BPJ720631:BPK720631 BZF720631:BZG720631 CJB720631:CJC720631 CSX720631:CSY720631 DCT720631:DCU720631 DMP720631:DMQ720631 DWL720631:DWM720631 EGH720631:EGI720631 EQD720631:EQE720631 EZZ720631:FAA720631 FJV720631:FJW720631 FTR720631:FTS720631 GDN720631:GDO720631 GNJ720631:GNK720631 GXF720631:GXG720631 HHB720631:HHC720631 HQX720631:HQY720631 IAT720631:IAU720631 IKP720631:IKQ720631 IUL720631:IUM720631 JEH720631:JEI720631 JOD720631:JOE720631 JXZ720631:JYA720631 KHV720631:KHW720631 KRR720631:KRS720631 LBN720631:LBO720631 LLJ720631:LLK720631 LVF720631:LVG720631 MFB720631:MFC720631 MOX720631:MOY720631 MYT720631:MYU720631 NIP720631:NIQ720631 NSL720631:NSM720631 OCH720631:OCI720631 OMD720631:OME720631 OVZ720631:OWA720631 PFV720631:PFW720631 PPR720631:PPS720631 PZN720631:PZO720631 QJJ720631:QJK720631 QTF720631:QTG720631 RDB720631:RDC720631 RMX720631:RMY720631 RWT720631:RWU720631 SGP720631:SGQ720631 SQL720631:SQM720631 TAH720631:TAI720631 TKD720631:TKE720631 TTZ720631:TUA720631 UDV720631:UDW720631 UNR720631:UNS720631 UXN720631:UXO720631 VHJ720631:VHK720631 VRF720631:VRG720631 WBB720631:WBC720631 WKX720631:WKY720631 WUT720631:WUU720631 C786167:D786167 IH786167:II786167 SD786167:SE786167 ABZ786167:ACA786167 ALV786167:ALW786167 AVR786167:AVS786167 BFN786167:BFO786167 BPJ786167:BPK786167 BZF786167:BZG786167 CJB786167:CJC786167 CSX786167:CSY786167 DCT786167:DCU786167 DMP786167:DMQ786167 DWL786167:DWM786167 EGH786167:EGI786167 EQD786167:EQE786167 EZZ786167:FAA786167 FJV786167:FJW786167 FTR786167:FTS786167 GDN786167:GDO786167 GNJ786167:GNK786167 GXF786167:GXG786167 HHB786167:HHC786167 HQX786167:HQY786167 IAT786167:IAU786167 IKP786167:IKQ786167 IUL786167:IUM786167 JEH786167:JEI786167 JOD786167:JOE786167 JXZ786167:JYA786167 KHV786167:KHW786167 KRR786167:KRS786167 LBN786167:LBO786167 LLJ786167:LLK786167 LVF786167:LVG786167 MFB786167:MFC786167 MOX786167:MOY786167 MYT786167:MYU786167 NIP786167:NIQ786167 NSL786167:NSM786167 OCH786167:OCI786167 OMD786167:OME786167 OVZ786167:OWA786167 PFV786167:PFW786167 PPR786167:PPS786167 PZN786167:PZO786167 QJJ786167:QJK786167 QTF786167:QTG786167 RDB786167:RDC786167 RMX786167:RMY786167 RWT786167:RWU786167 SGP786167:SGQ786167 SQL786167:SQM786167 TAH786167:TAI786167 TKD786167:TKE786167 TTZ786167:TUA786167 UDV786167:UDW786167 UNR786167:UNS786167 UXN786167:UXO786167 VHJ786167:VHK786167 VRF786167:VRG786167 WBB786167:WBC786167 WKX786167:WKY786167 WUT786167:WUU786167 C851703:D851703 IH851703:II851703 SD851703:SE851703 ABZ851703:ACA851703 ALV851703:ALW851703 AVR851703:AVS851703 BFN851703:BFO851703 BPJ851703:BPK851703 BZF851703:BZG851703 CJB851703:CJC851703 CSX851703:CSY851703 DCT851703:DCU851703 DMP851703:DMQ851703 DWL851703:DWM851703 EGH851703:EGI851703 EQD851703:EQE851703 EZZ851703:FAA851703 FJV851703:FJW851703 FTR851703:FTS851703 GDN851703:GDO851703 GNJ851703:GNK851703 GXF851703:GXG851703 HHB851703:HHC851703 HQX851703:HQY851703 IAT851703:IAU851703 IKP851703:IKQ851703 IUL851703:IUM851703 JEH851703:JEI851703 JOD851703:JOE851703 JXZ851703:JYA851703 KHV851703:KHW851703 KRR851703:KRS851703 LBN851703:LBO851703 LLJ851703:LLK851703 LVF851703:LVG851703 MFB851703:MFC851703 MOX851703:MOY851703 MYT851703:MYU851703 NIP851703:NIQ851703 NSL851703:NSM851703 OCH851703:OCI851703 OMD851703:OME851703 OVZ851703:OWA851703 PFV851703:PFW851703 PPR851703:PPS851703 PZN851703:PZO851703 QJJ851703:QJK851703 QTF851703:QTG851703 RDB851703:RDC851703 RMX851703:RMY851703 RWT851703:RWU851703 SGP851703:SGQ851703 SQL851703:SQM851703 TAH851703:TAI851703 TKD851703:TKE851703 TTZ851703:TUA851703 UDV851703:UDW851703 UNR851703:UNS851703 UXN851703:UXO851703 VHJ851703:VHK851703 VRF851703:VRG851703 WBB851703:WBC851703 WKX851703:WKY851703 WUT851703:WUU851703 C917239:D917239 IH917239:II917239 SD917239:SE917239 ABZ917239:ACA917239 ALV917239:ALW917239 AVR917239:AVS917239 BFN917239:BFO917239 BPJ917239:BPK917239 BZF917239:BZG917239 CJB917239:CJC917239 CSX917239:CSY917239 DCT917239:DCU917239 DMP917239:DMQ917239 DWL917239:DWM917239 EGH917239:EGI917239 EQD917239:EQE917239 EZZ917239:FAA917239 FJV917239:FJW917239 FTR917239:FTS917239 GDN917239:GDO917239 GNJ917239:GNK917239 GXF917239:GXG917239 HHB917239:HHC917239 HQX917239:HQY917239 IAT917239:IAU917239 IKP917239:IKQ917239 IUL917239:IUM917239 JEH917239:JEI917239 JOD917239:JOE917239 JXZ917239:JYA917239 KHV917239:KHW917239 KRR917239:KRS917239 LBN917239:LBO917239 LLJ917239:LLK917239 LVF917239:LVG917239 MFB917239:MFC917239 MOX917239:MOY917239 MYT917239:MYU917239 NIP917239:NIQ917239 NSL917239:NSM917239 OCH917239:OCI917239 OMD917239:OME917239 OVZ917239:OWA917239 PFV917239:PFW917239 PPR917239:PPS917239 PZN917239:PZO917239 QJJ917239:QJK917239 QTF917239:QTG917239 RDB917239:RDC917239 RMX917239:RMY917239 RWT917239:RWU917239 SGP917239:SGQ917239 SQL917239:SQM917239 TAH917239:TAI917239 TKD917239:TKE917239 TTZ917239:TUA917239 UDV917239:UDW917239 UNR917239:UNS917239 UXN917239:UXO917239 VHJ917239:VHK917239 VRF917239:VRG917239 WBB917239:WBC917239 WKX917239:WKY917239 WUT917239:WUU917239 C982775:D982775 IH982775:II982775 SD982775:SE982775 ABZ982775:ACA982775 ALV982775:ALW982775 AVR982775:AVS982775 BFN982775:BFO982775 BPJ982775:BPK982775 BZF982775:BZG982775 CJB982775:CJC982775 CSX982775:CSY982775 DCT982775:DCU982775 DMP982775:DMQ982775 DWL982775:DWM982775 EGH982775:EGI982775 EQD982775:EQE982775 EZZ982775:FAA982775 FJV982775:FJW982775 FTR982775:FTS982775 GDN982775:GDO982775 GNJ982775:GNK982775 GXF982775:GXG982775 HHB982775:HHC982775 HQX982775:HQY982775 IAT982775:IAU982775 IKP982775:IKQ982775 IUL982775:IUM982775 JEH982775:JEI982775 JOD982775:JOE982775 JXZ982775:JYA982775 KHV982775:KHW982775 KRR982775:KRS982775 LBN982775:LBO982775 LLJ982775:LLK982775 LVF982775:LVG982775 MFB982775:MFC982775 MOX982775:MOY982775 MYT982775:MYU982775 NIP982775:NIQ982775 NSL982775:NSM982775 OCH982775:OCI982775 OMD982775:OME982775 OVZ982775:OWA982775 PFV982775:PFW982775 PPR982775:PPS982775 PZN982775:PZO982775 QJJ982775:QJK982775 QTF982775:QTG982775 RDB982775:RDC982775 RMX982775:RMY982775 RWT982775:RWU982775 SGP982775:SGQ982775 SQL982775:SQM982775 TAH982775:TAI982775 TKD982775:TKE982775 TTZ982775:TUA982775 UDV982775:UDW982775 UNR982775:UNS982775 UXN982775:UXO982775 VHJ982775:VHK982775 VRF982775:VRG982775 WBB982775:WBC982775 WKX982775:WKY982775 WUT982775:WUU982775 C65122:D65122 IH65122:II65122 SD65122:SE65122 ABZ65122:ACA65122 ALV65122:ALW65122 AVR65122:AVS65122 BFN65122:BFO65122 BPJ65122:BPK65122 BZF65122:BZG65122 CJB65122:CJC65122 CSX65122:CSY65122 DCT65122:DCU65122 DMP65122:DMQ65122 DWL65122:DWM65122 EGH65122:EGI65122 EQD65122:EQE65122 EZZ65122:FAA65122 FJV65122:FJW65122 FTR65122:FTS65122 GDN65122:GDO65122 GNJ65122:GNK65122 GXF65122:GXG65122 HHB65122:HHC65122 HQX65122:HQY65122 IAT65122:IAU65122 IKP65122:IKQ65122 IUL65122:IUM65122 JEH65122:JEI65122 JOD65122:JOE65122 JXZ65122:JYA65122 KHV65122:KHW65122 KRR65122:KRS65122 LBN65122:LBO65122 LLJ65122:LLK65122 LVF65122:LVG65122 MFB65122:MFC65122 MOX65122:MOY65122 MYT65122:MYU65122 NIP65122:NIQ65122 NSL65122:NSM65122 OCH65122:OCI65122 OMD65122:OME65122 OVZ65122:OWA65122 PFV65122:PFW65122 PPR65122:PPS65122 PZN65122:PZO65122 QJJ65122:QJK65122 QTF65122:QTG65122 RDB65122:RDC65122 RMX65122:RMY65122 RWT65122:RWU65122 SGP65122:SGQ65122 SQL65122:SQM65122 TAH65122:TAI65122 TKD65122:TKE65122 TTZ65122:TUA65122 UDV65122:UDW65122 UNR65122:UNS65122 UXN65122:UXO65122 VHJ65122:VHK65122 VRF65122:VRG65122 WBB65122:WBC65122 WKX65122:WKY65122 WUT65122:WUU65122 C130658:D130658 IH130658:II130658 SD130658:SE130658 ABZ130658:ACA130658 ALV130658:ALW130658 AVR130658:AVS130658 BFN130658:BFO130658 BPJ130658:BPK130658 BZF130658:BZG130658 CJB130658:CJC130658 CSX130658:CSY130658 DCT130658:DCU130658 DMP130658:DMQ130658 DWL130658:DWM130658 EGH130658:EGI130658 EQD130658:EQE130658 EZZ130658:FAA130658 FJV130658:FJW130658 FTR130658:FTS130658 GDN130658:GDO130658 GNJ130658:GNK130658 GXF130658:GXG130658 HHB130658:HHC130658 HQX130658:HQY130658 IAT130658:IAU130658 IKP130658:IKQ130658 IUL130658:IUM130658 JEH130658:JEI130658 JOD130658:JOE130658 JXZ130658:JYA130658 KHV130658:KHW130658 KRR130658:KRS130658 LBN130658:LBO130658 LLJ130658:LLK130658 LVF130658:LVG130658 MFB130658:MFC130658 MOX130658:MOY130658 MYT130658:MYU130658 NIP130658:NIQ130658 NSL130658:NSM130658 OCH130658:OCI130658 OMD130658:OME130658 OVZ130658:OWA130658 PFV130658:PFW130658 PPR130658:PPS130658 PZN130658:PZO130658 QJJ130658:QJK130658 QTF130658:QTG130658 RDB130658:RDC130658 RMX130658:RMY130658 RWT130658:RWU130658 SGP130658:SGQ130658 SQL130658:SQM130658 TAH130658:TAI130658 TKD130658:TKE130658 TTZ130658:TUA130658 UDV130658:UDW130658 UNR130658:UNS130658 UXN130658:UXO130658 VHJ130658:VHK130658 VRF130658:VRG130658 WBB130658:WBC130658 WKX130658:WKY130658 WUT130658:WUU130658 C196194:D196194 IH196194:II196194 SD196194:SE196194 ABZ196194:ACA196194 ALV196194:ALW196194 AVR196194:AVS196194 BFN196194:BFO196194 BPJ196194:BPK196194 BZF196194:BZG196194 CJB196194:CJC196194 CSX196194:CSY196194 DCT196194:DCU196194 DMP196194:DMQ196194 DWL196194:DWM196194 EGH196194:EGI196194 EQD196194:EQE196194 EZZ196194:FAA196194 FJV196194:FJW196194 FTR196194:FTS196194 GDN196194:GDO196194 GNJ196194:GNK196194 GXF196194:GXG196194 HHB196194:HHC196194 HQX196194:HQY196194 IAT196194:IAU196194 IKP196194:IKQ196194 IUL196194:IUM196194 JEH196194:JEI196194 JOD196194:JOE196194 JXZ196194:JYA196194 KHV196194:KHW196194 KRR196194:KRS196194 LBN196194:LBO196194 LLJ196194:LLK196194 LVF196194:LVG196194 MFB196194:MFC196194 MOX196194:MOY196194 MYT196194:MYU196194 NIP196194:NIQ196194 NSL196194:NSM196194 OCH196194:OCI196194 OMD196194:OME196194 OVZ196194:OWA196194 PFV196194:PFW196194 PPR196194:PPS196194 PZN196194:PZO196194 QJJ196194:QJK196194 QTF196194:QTG196194 RDB196194:RDC196194 RMX196194:RMY196194 RWT196194:RWU196194 SGP196194:SGQ196194 SQL196194:SQM196194 TAH196194:TAI196194 TKD196194:TKE196194 TTZ196194:TUA196194 UDV196194:UDW196194 UNR196194:UNS196194 UXN196194:UXO196194 VHJ196194:VHK196194 VRF196194:VRG196194 WBB196194:WBC196194 WKX196194:WKY196194 WUT196194:WUU196194 C261730:D261730 IH261730:II261730 SD261730:SE261730 ABZ261730:ACA261730 ALV261730:ALW261730 AVR261730:AVS261730 BFN261730:BFO261730 BPJ261730:BPK261730 BZF261730:BZG261730 CJB261730:CJC261730 CSX261730:CSY261730 DCT261730:DCU261730 DMP261730:DMQ261730 DWL261730:DWM261730 EGH261730:EGI261730 EQD261730:EQE261730 EZZ261730:FAA261730 FJV261730:FJW261730 FTR261730:FTS261730 GDN261730:GDO261730 GNJ261730:GNK261730 GXF261730:GXG261730 HHB261730:HHC261730 HQX261730:HQY261730 IAT261730:IAU261730 IKP261730:IKQ261730 IUL261730:IUM261730 JEH261730:JEI261730 JOD261730:JOE261730 JXZ261730:JYA261730 KHV261730:KHW261730 KRR261730:KRS261730 LBN261730:LBO261730 LLJ261730:LLK261730 LVF261730:LVG261730 MFB261730:MFC261730 MOX261730:MOY261730 MYT261730:MYU261730 NIP261730:NIQ261730 NSL261730:NSM261730 OCH261730:OCI261730 OMD261730:OME261730 OVZ261730:OWA261730 PFV261730:PFW261730 PPR261730:PPS261730 PZN261730:PZO261730 QJJ261730:QJK261730 QTF261730:QTG261730 RDB261730:RDC261730 RMX261730:RMY261730 RWT261730:RWU261730 SGP261730:SGQ261730 SQL261730:SQM261730 TAH261730:TAI261730 TKD261730:TKE261730 TTZ261730:TUA261730 UDV261730:UDW261730 UNR261730:UNS261730 UXN261730:UXO261730 VHJ261730:VHK261730 VRF261730:VRG261730 WBB261730:WBC261730 WKX261730:WKY261730 WUT261730:WUU261730 C327266:D327266 IH327266:II327266 SD327266:SE327266 ABZ327266:ACA327266 ALV327266:ALW327266 AVR327266:AVS327266 BFN327266:BFO327266 BPJ327266:BPK327266 BZF327266:BZG327266 CJB327266:CJC327266 CSX327266:CSY327266 DCT327266:DCU327266 DMP327266:DMQ327266 DWL327266:DWM327266 EGH327266:EGI327266 EQD327266:EQE327266 EZZ327266:FAA327266 FJV327266:FJW327266 FTR327266:FTS327266 GDN327266:GDO327266 GNJ327266:GNK327266 GXF327266:GXG327266 HHB327266:HHC327266 HQX327266:HQY327266 IAT327266:IAU327266 IKP327266:IKQ327266 IUL327266:IUM327266 JEH327266:JEI327266 JOD327266:JOE327266 JXZ327266:JYA327266 KHV327266:KHW327266 KRR327266:KRS327266 LBN327266:LBO327266 LLJ327266:LLK327266 LVF327266:LVG327266 MFB327266:MFC327266 MOX327266:MOY327266 MYT327266:MYU327266 NIP327266:NIQ327266 NSL327266:NSM327266 OCH327266:OCI327266 OMD327266:OME327266 OVZ327266:OWA327266 PFV327266:PFW327266 PPR327266:PPS327266 PZN327266:PZO327266 QJJ327266:QJK327266 QTF327266:QTG327266 RDB327266:RDC327266 RMX327266:RMY327266 RWT327266:RWU327266 SGP327266:SGQ327266 SQL327266:SQM327266 TAH327266:TAI327266 TKD327266:TKE327266 TTZ327266:TUA327266 UDV327266:UDW327266 UNR327266:UNS327266 UXN327266:UXO327266 VHJ327266:VHK327266 VRF327266:VRG327266 WBB327266:WBC327266 WKX327266:WKY327266 WUT327266:WUU327266 C392802:D392802 IH392802:II392802 SD392802:SE392802 ABZ392802:ACA392802 ALV392802:ALW392802 AVR392802:AVS392802 BFN392802:BFO392802 BPJ392802:BPK392802 BZF392802:BZG392802 CJB392802:CJC392802 CSX392802:CSY392802 DCT392802:DCU392802 DMP392802:DMQ392802 DWL392802:DWM392802 EGH392802:EGI392802 EQD392802:EQE392802 EZZ392802:FAA392802 FJV392802:FJW392802 FTR392802:FTS392802 GDN392802:GDO392802 GNJ392802:GNK392802 GXF392802:GXG392802 HHB392802:HHC392802 HQX392802:HQY392802 IAT392802:IAU392802 IKP392802:IKQ392802 IUL392802:IUM392802 JEH392802:JEI392802 JOD392802:JOE392802 JXZ392802:JYA392802 KHV392802:KHW392802 KRR392802:KRS392802 LBN392802:LBO392802 LLJ392802:LLK392802 LVF392802:LVG392802 MFB392802:MFC392802 MOX392802:MOY392802 MYT392802:MYU392802 NIP392802:NIQ392802 NSL392802:NSM392802 OCH392802:OCI392802 OMD392802:OME392802 OVZ392802:OWA392802 PFV392802:PFW392802 PPR392802:PPS392802 PZN392802:PZO392802 QJJ392802:QJK392802 QTF392802:QTG392802 RDB392802:RDC392802 RMX392802:RMY392802 RWT392802:RWU392802 SGP392802:SGQ392802 SQL392802:SQM392802 TAH392802:TAI392802 TKD392802:TKE392802 TTZ392802:TUA392802 UDV392802:UDW392802 UNR392802:UNS392802 UXN392802:UXO392802 VHJ392802:VHK392802 VRF392802:VRG392802 WBB392802:WBC392802 WKX392802:WKY392802 WUT392802:WUU392802 C458338:D458338 IH458338:II458338 SD458338:SE458338 ABZ458338:ACA458338 ALV458338:ALW458338 AVR458338:AVS458338 BFN458338:BFO458338 BPJ458338:BPK458338 BZF458338:BZG458338 CJB458338:CJC458338 CSX458338:CSY458338 DCT458338:DCU458338 DMP458338:DMQ458338 DWL458338:DWM458338 EGH458338:EGI458338 EQD458338:EQE458338 EZZ458338:FAA458338 FJV458338:FJW458338 FTR458338:FTS458338 GDN458338:GDO458338 GNJ458338:GNK458338 GXF458338:GXG458338 HHB458338:HHC458338 HQX458338:HQY458338 IAT458338:IAU458338 IKP458338:IKQ458338 IUL458338:IUM458338 JEH458338:JEI458338 JOD458338:JOE458338 JXZ458338:JYA458338 KHV458338:KHW458338 KRR458338:KRS458338 LBN458338:LBO458338 LLJ458338:LLK458338 LVF458338:LVG458338 MFB458338:MFC458338 MOX458338:MOY458338 MYT458338:MYU458338 NIP458338:NIQ458338 NSL458338:NSM458338 OCH458338:OCI458338 OMD458338:OME458338 OVZ458338:OWA458338 PFV458338:PFW458338 PPR458338:PPS458338 PZN458338:PZO458338 QJJ458338:QJK458338 QTF458338:QTG458338 RDB458338:RDC458338 RMX458338:RMY458338 RWT458338:RWU458338 SGP458338:SGQ458338 SQL458338:SQM458338 TAH458338:TAI458338 TKD458338:TKE458338 TTZ458338:TUA458338 UDV458338:UDW458338 UNR458338:UNS458338 UXN458338:UXO458338 VHJ458338:VHK458338 VRF458338:VRG458338 WBB458338:WBC458338 WKX458338:WKY458338 WUT458338:WUU458338 C523874:D523874 IH523874:II523874 SD523874:SE523874 ABZ523874:ACA523874 ALV523874:ALW523874 AVR523874:AVS523874 BFN523874:BFO523874 BPJ523874:BPK523874 BZF523874:BZG523874 CJB523874:CJC523874 CSX523874:CSY523874 DCT523874:DCU523874 DMP523874:DMQ523874 DWL523874:DWM523874 EGH523874:EGI523874 EQD523874:EQE523874 EZZ523874:FAA523874 FJV523874:FJW523874 FTR523874:FTS523874 GDN523874:GDO523874 GNJ523874:GNK523874 GXF523874:GXG523874 HHB523874:HHC523874 HQX523874:HQY523874 IAT523874:IAU523874 IKP523874:IKQ523874 IUL523874:IUM523874 JEH523874:JEI523874 JOD523874:JOE523874 JXZ523874:JYA523874 KHV523874:KHW523874 KRR523874:KRS523874 LBN523874:LBO523874 LLJ523874:LLK523874 LVF523874:LVG523874 MFB523874:MFC523874 MOX523874:MOY523874 MYT523874:MYU523874 NIP523874:NIQ523874 NSL523874:NSM523874 OCH523874:OCI523874 OMD523874:OME523874 OVZ523874:OWA523874 PFV523874:PFW523874 PPR523874:PPS523874 PZN523874:PZO523874 QJJ523874:QJK523874 QTF523874:QTG523874 RDB523874:RDC523874 RMX523874:RMY523874 RWT523874:RWU523874 SGP523874:SGQ523874 SQL523874:SQM523874 TAH523874:TAI523874 TKD523874:TKE523874 TTZ523874:TUA523874 UDV523874:UDW523874 UNR523874:UNS523874 UXN523874:UXO523874 VHJ523874:VHK523874 VRF523874:VRG523874 WBB523874:WBC523874 WKX523874:WKY523874 WUT523874:WUU523874 C589410:D589410 IH589410:II589410 SD589410:SE589410 ABZ589410:ACA589410 ALV589410:ALW589410 AVR589410:AVS589410 BFN589410:BFO589410 BPJ589410:BPK589410 BZF589410:BZG589410 CJB589410:CJC589410 CSX589410:CSY589410 DCT589410:DCU589410 DMP589410:DMQ589410 DWL589410:DWM589410 EGH589410:EGI589410 EQD589410:EQE589410 EZZ589410:FAA589410 FJV589410:FJW589410 FTR589410:FTS589410 GDN589410:GDO589410 GNJ589410:GNK589410 GXF589410:GXG589410 HHB589410:HHC589410 HQX589410:HQY589410 IAT589410:IAU589410 IKP589410:IKQ589410 IUL589410:IUM589410 JEH589410:JEI589410 JOD589410:JOE589410 JXZ589410:JYA589410 KHV589410:KHW589410 KRR589410:KRS589410 LBN589410:LBO589410 LLJ589410:LLK589410 LVF589410:LVG589410 MFB589410:MFC589410 MOX589410:MOY589410 MYT589410:MYU589410 NIP589410:NIQ589410 NSL589410:NSM589410 OCH589410:OCI589410 OMD589410:OME589410 OVZ589410:OWA589410 PFV589410:PFW589410 PPR589410:PPS589410 PZN589410:PZO589410 QJJ589410:QJK589410 QTF589410:QTG589410 RDB589410:RDC589410 RMX589410:RMY589410 RWT589410:RWU589410 SGP589410:SGQ589410 SQL589410:SQM589410 TAH589410:TAI589410 TKD589410:TKE589410 TTZ589410:TUA589410 UDV589410:UDW589410 UNR589410:UNS589410 UXN589410:UXO589410 VHJ589410:VHK589410 VRF589410:VRG589410 WBB589410:WBC589410 WKX589410:WKY589410 WUT589410:WUU589410 C654946:D654946 IH654946:II654946 SD654946:SE654946 ABZ654946:ACA654946 ALV654946:ALW654946 AVR654946:AVS654946 BFN654946:BFO654946 BPJ654946:BPK654946 BZF654946:BZG654946 CJB654946:CJC654946 CSX654946:CSY654946 DCT654946:DCU654946 DMP654946:DMQ654946 DWL654946:DWM654946 EGH654946:EGI654946 EQD654946:EQE654946 EZZ654946:FAA654946 FJV654946:FJW654946 FTR654946:FTS654946 GDN654946:GDO654946 GNJ654946:GNK654946 GXF654946:GXG654946 HHB654946:HHC654946 HQX654946:HQY654946 IAT654946:IAU654946 IKP654946:IKQ654946 IUL654946:IUM654946 JEH654946:JEI654946 JOD654946:JOE654946 JXZ654946:JYA654946 KHV654946:KHW654946 KRR654946:KRS654946 LBN654946:LBO654946 LLJ654946:LLK654946 LVF654946:LVG654946 MFB654946:MFC654946 MOX654946:MOY654946 MYT654946:MYU654946 NIP654946:NIQ654946 NSL654946:NSM654946 OCH654946:OCI654946 OMD654946:OME654946 OVZ654946:OWA654946 PFV654946:PFW654946 PPR654946:PPS654946 PZN654946:PZO654946 QJJ654946:QJK654946 QTF654946:QTG654946 RDB654946:RDC654946 RMX654946:RMY654946 RWT654946:RWU654946 SGP654946:SGQ654946 SQL654946:SQM654946 TAH654946:TAI654946 TKD654946:TKE654946 TTZ654946:TUA654946 UDV654946:UDW654946 UNR654946:UNS654946 UXN654946:UXO654946 VHJ654946:VHK654946 VRF654946:VRG654946 WBB654946:WBC654946 WKX654946:WKY654946 WUT654946:WUU654946 C720482:D720482 IH720482:II720482 SD720482:SE720482 ABZ720482:ACA720482 ALV720482:ALW720482 AVR720482:AVS720482 BFN720482:BFO720482 BPJ720482:BPK720482 BZF720482:BZG720482 CJB720482:CJC720482 CSX720482:CSY720482 DCT720482:DCU720482 DMP720482:DMQ720482 DWL720482:DWM720482 EGH720482:EGI720482 EQD720482:EQE720482 EZZ720482:FAA720482 FJV720482:FJW720482 FTR720482:FTS720482 GDN720482:GDO720482 GNJ720482:GNK720482 GXF720482:GXG720482 HHB720482:HHC720482 HQX720482:HQY720482 IAT720482:IAU720482 IKP720482:IKQ720482 IUL720482:IUM720482 JEH720482:JEI720482 JOD720482:JOE720482 JXZ720482:JYA720482 KHV720482:KHW720482 KRR720482:KRS720482 LBN720482:LBO720482 LLJ720482:LLK720482 LVF720482:LVG720482 MFB720482:MFC720482 MOX720482:MOY720482 MYT720482:MYU720482 NIP720482:NIQ720482 NSL720482:NSM720482 OCH720482:OCI720482 OMD720482:OME720482 OVZ720482:OWA720482 PFV720482:PFW720482 PPR720482:PPS720482 PZN720482:PZO720482 QJJ720482:QJK720482 QTF720482:QTG720482 RDB720482:RDC720482 RMX720482:RMY720482 RWT720482:RWU720482 SGP720482:SGQ720482 SQL720482:SQM720482 TAH720482:TAI720482 TKD720482:TKE720482 TTZ720482:TUA720482 UDV720482:UDW720482 UNR720482:UNS720482 UXN720482:UXO720482 VHJ720482:VHK720482 VRF720482:VRG720482 WBB720482:WBC720482 WKX720482:WKY720482 WUT720482:WUU720482 C786018:D786018 IH786018:II786018 SD786018:SE786018 ABZ786018:ACA786018 ALV786018:ALW786018 AVR786018:AVS786018 BFN786018:BFO786018 BPJ786018:BPK786018 BZF786018:BZG786018 CJB786018:CJC786018 CSX786018:CSY786018 DCT786018:DCU786018 DMP786018:DMQ786018 DWL786018:DWM786018 EGH786018:EGI786018 EQD786018:EQE786018 EZZ786018:FAA786018 FJV786018:FJW786018 FTR786018:FTS786018 GDN786018:GDO786018 GNJ786018:GNK786018 GXF786018:GXG786018 HHB786018:HHC786018 HQX786018:HQY786018 IAT786018:IAU786018 IKP786018:IKQ786018 IUL786018:IUM786018 JEH786018:JEI786018 JOD786018:JOE786018 JXZ786018:JYA786018 KHV786018:KHW786018 KRR786018:KRS786018 LBN786018:LBO786018 LLJ786018:LLK786018 LVF786018:LVG786018 MFB786018:MFC786018 MOX786018:MOY786018 MYT786018:MYU786018 NIP786018:NIQ786018 NSL786018:NSM786018 OCH786018:OCI786018 OMD786018:OME786018 OVZ786018:OWA786018 PFV786018:PFW786018 PPR786018:PPS786018 PZN786018:PZO786018 QJJ786018:QJK786018 QTF786018:QTG786018 RDB786018:RDC786018 RMX786018:RMY786018 RWT786018:RWU786018 SGP786018:SGQ786018 SQL786018:SQM786018 TAH786018:TAI786018 TKD786018:TKE786018 TTZ786018:TUA786018 UDV786018:UDW786018 UNR786018:UNS786018 UXN786018:UXO786018 VHJ786018:VHK786018 VRF786018:VRG786018 WBB786018:WBC786018 WKX786018:WKY786018 WUT786018:WUU786018 C851554:D851554 IH851554:II851554 SD851554:SE851554 ABZ851554:ACA851554 ALV851554:ALW851554 AVR851554:AVS851554 BFN851554:BFO851554 BPJ851554:BPK851554 BZF851554:BZG851554 CJB851554:CJC851554 CSX851554:CSY851554 DCT851554:DCU851554 DMP851554:DMQ851554 DWL851554:DWM851554 EGH851554:EGI851554 EQD851554:EQE851554 EZZ851554:FAA851554 FJV851554:FJW851554 FTR851554:FTS851554 GDN851554:GDO851554 GNJ851554:GNK851554 GXF851554:GXG851554 HHB851554:HHC851554 HQX851554:HQY851554 IAT851554:IAU851554 IKP851554:IKQ851554 IUL851554:IUM851554 JEH851554:JEI851554 JOD851554:JOE851554 JXZ851554:JYA851554 KHV851554:KHW851554 KRR851554:KRS851554 LBN851554:LBO851554 LLJ851554:LLK851554 LVF851554:LVG851554 MFB851554:MFC851554 MOX851554:MOY851554 MYT851554:MYU851554 NIP851554:NIQ851554 NSL851554:NSM851554 OCH851554:OCI851554 OMD851554:OME851554 OVZ851554:OWA851554 PFV851554:PFW851554 PPR851554:PPS851554 PZN851554:PZO851554 QJJ851554:QJK851554 QTF851554:QTG851554 RDB851554:RDC851554 RMX851554:RMY851554 RWT851554:RWU851554 SGP851554:SGQ851554 SQL851554:SQM851554 TAH851554:TAI851554 TKD851554:TKE851554 TTZ851554:TUA851554 UDV851554:UDW851554 UNR851554:UNS851554 UXN851554:UXO851554 VHJ851554:VHK851554 VRF851554:VRG851554 WBB851554:WBC851554 WKX851554:WKY851554 WUT851554:WUU851554 C917090:D917090 IH917090:II917090 SD917090:SE917090 ABZ917090:ACA917090 ALV917090:ALW917090 AVR917090:AVS917090 BFN917090:BFO917090 BPJ917090:BPK917090 BZF917090:BZG917090 CJB917090:CJC917090 CSX917090:CSY917090 DCT917090:DCU917090 DMP917090:DMQ917090 DWL917090:DWM917090 EGH917090:EGI917090 EQD917090:EQE917090 EZZ917090:FAA917090 FJV917090:FJW917090 FTR917090:FTS917090 GDN917090:GDO917090 GNJ917090:GNK917090 GXF917090:GXG917090 HHB917090:HHC917090 HQX917090:HQY917090 IAT917090:IAU917090 IKP917090:IKQ917090 IUL917090:IUM917090 JEH917090:JEI917090 JOD917090:JOE917090 JXZ917090:JYA917090 KHV917090:KHW917090 KRR917090:KRS917090 LBN917090:LBO917090 LLJ917090:LLK917090 LVF917090:LVG917090 MFB917090:MFC917090 MOX917090:MOY917090 MYT917090:MYU917090 NIP917090:NIQ917090 NSL917090:NSM917090 OCH917090:OCI917090 OMD917090:OME917090 OVZ917090:OWA917090 PFV917090:PFW917090 PPR917090:PPS917090 PZN917090:PZO917090 QJJ917090:QJK917090 QTF917090:QTG917090 RDB917090:RDC917090 RMX917090:RMY917090 RWT917090:RWU917090 SGP917090:SGQ917090 SQL917090:SQM917090 TAH917090:TAI917090 TKD917090:TKE917090 TTZ917090:TUA917090 UDV917090:UDW917090 UNR917090:UNS917090 UXN917090:UXO917090 VHJ917090:VHK917090 VRF917090:VRG917090 WBB917090:WBC917090 WKX917090:WKY917090 WUT917090:WUU917090 C982626:D982626 IH982626:II982626 SD982626:SE982626 ABZ982626:ACA982626 ALV982626:ALW982626 AVR982626:AVS982626 BFN982626:BFO982626 BPJ982626:BPK982626 BZF982626:BZG982626 CJB982626:CJC982626 CSX982626:CSY982626 DCT982626:DCU982626 DMP982626:DMQ982626 DWL982626:DWM982626 EGH982626:EGI982626 EQD982626:EQE982626 EZZ982626:FAA982626 FJV982626:FJW982626 FTR982626:FTS982626 GDN982626:GDO982626 GNJ982626:GNK982626 GXF982626:GXG982626 HHB982626:HHC982626 HQX982626:HQY982626 IAT982626:IAU982626 IKP982626:IKQ982626 IUL982626:IUM982626 JEH982626:JEI982626 JOD982626:JOE982626 JXZ982626:JYA982626 KHV982626:KHW982626 KRR982626:KRS982626 LBN982626:LBO982626 LLJ982626:LLK982626 LVF982626:LVG982626 MFB982626:MFC982626 MOX982626:MOY982626 MYT982626:MYU982626 NIP982626:NIQ982626 NSL982626:NSM982626 OCH982626:OCI982626 OMD982626:OME982626 OVZ982626:OWA982626 PFV982626:PFW982626 PPR982626:PPS982626 PZN982626:PZO982626 QJJ982626:QJK982626 QTF982626:QTG982626 RDB982626:RDC982626 RMX982626:RMY982626 RWT982626:RWU982626 SGP982626:SGQ982626 SQL982626:SQM982626 TAH982626:TAI982626 TKD982626:TKE982626 TTZ982626:TUA982626 UDV982626:UDW982626 UNR982626:UNS982626 UXN982626:UXO982626 VHJ982626:VHK982626 VRF982626:VRG982626 WBB982626:WBC982626 WKX982626:WKY982626 WUT982626:WUU982626 C65308:D65308 IH65308:II65308 SD65308:SE65308 ABZ65308:ACA65308 ALV65308:ALW65308 AVR65308:AVS65308 BFN65308:BFO65308 BPJ65308:BPK65308 BZF65308:BZG65308 CJB65308:CJC65308 CSX65308:CSY65308 DCT65308:DCU65308 DMP65308:DMQ65308 DWL65308:DWM65308 EGH65308:EGI65308 EQD65308:EQE65308 EZZ65308:FAA65308 FJV65308:FJW65308 FTR65308:FTS65308 GDN65308:GDO65308 GNJ65308:GNK65308 GXF65308:GXG65308 HHB65308:HHC65308 HQX65308:HQY65308 IAT65308:IAU65308 IKP65308:IKQ65308 IUL65308:IUM65308 JEH65308:JEI65308 JOD65308:JOE65308 JXZ65308:JYA65308 KHV65308:KHW65308 KRR65308:KRS65308 LBN65308:LBO65308 LLJ65308:LLK65308 LVF65308:LVG65308 MFB65308:MFC65308 MOX65308:MOY65308 MYT65308:MYU65308 NIP65308:NIQ65308 NSL65308:NSM65308 OCH65308:OCI65308 OMD65308:OME65308 OVZ65308:OWA65308 PFV65308:PFW65308 PPR65308:PPS65308 PZN65308:PZO65308 QJJ65308:QJK65308 QTF65308:QTG65308 RDB65308:RDC65308 RMX65308:RMY65308 RWT65308:RWU65308 SGP65308:SGQ65308 SQL65308:SQM65308 TAH65308:TAI65308 TKD65308:TKE65308 TTZ65308:TUA65308 UDV65308:UDW65308 UNR65308:UNS65308 UXN65308:UXO65308 VHJ65308:VHK65308 VRF65308:VRG65308 WBB65308:WBC65308 WKX65308:WKY65308 WUT65308:WUU65308 C130844:D130844 IH130844:II130844 SD130844:SE130844 ABZ130844:ACA130844 ALV130844:ALW130844 AVR130844:AVS130844 BFN130844:BFO130844 BPJ130844:BPK130844 BZF130844:BZG130844 CJB130844:CJC130844 CSX130844:CSY130844 DCT130844:DCU130844 DMP130844:DMQ130844 DWL130844:DWM130844 EGH130844:EGI130844 EQD130844:EQE130844 EZZ130844:FAA130844 FJV130844:FJW130844 FTR130844:FTS130844 GDN130844:GDO130844 GNJ130844:GNK130844 GXF130844:GXG130844 HHB130844:HHC130844 HQX130844:HQY130844 IAT130844:IAU130844 IKP130844:IKQ130844 IUL130844:IUM130844 JEH130844:JEI130844 JOD130844:JOE130844 JXZ130844:JYA130844 KHV130844:KHW130844 KRR130844:KRS130844 LBN130844:LBO130844 LLJ130844:LLK130844 LVF130844:LVG130844 MFB130844:MFC130844 MOX130844:MOY130844 MYT130844:MYU130844 NIP130844:NIQ130844 NSL130844:NSM130844 OCH130844:OCI130844 OMD130844:OME130844 OVZ130844:OWA130844 PFV130844:PFW130844 PPR130844:PPS130844 PZN130844:PZO130844 QJJ130844:QJK130844 QTF130844:QTG130844 RDB130844:RDC130844 RMX130844:RMY130844 RWT130844:RWU130844 SGP130844:SGQ130844 SQL130844:SQM130844 TAH130844:TAI130844 TKD130844:TKE130844 TTZ130844:TUA130844 UDV130844:UDW130844 UNR130844:UNS130844 UXN130844:UXO130844 VHJ130844:VHK130844 VRF130844:VRG130844 WBB130844:WBC130844 WKX130844:WKY130844 WUT130844:WUU130844 C196380:D196380 IH196380:II196380 SD196380:SE196380 ABZ196380:ACA196380 ALV196380:ALW196380 AVR196380:AVS196380 BFN196380:BFO196380 BPJ196380:BPK196380 BZF196380:BZG196380 CJB196380:CJC196380 CSX196380:CSY196380 DCT196380:DCU196380 DMP196380:DMQ196380 DWL196380:DWM196380 EGH196380:EGI196380 EQD196380:EQE196380 EZZ196380:FAA196380 FJV196380:FJW196380 FTR196380:FTS196380 GDN196380:GDO196380 GNJ196380:GNK196380 GXF196380:GXG196380 HHB196380:HHC196380 HQX196380:HQY196380 IAT196380:IAU196380 IKP196380:IKQ196380 IUL196380:IUM196380 JEH196380:JEI196380 JOD196380:JOE196380 JXZ196380:JYA196380 KHV196380:KHW196380 KRR196380:KRS196380 LBN196380:LBO196380 LLJ196380:LLK196380 LVF196380:LVG196380 MFB196380:MFC196380 MOX196380:MOY196380 MYT196380:MYU196380 NIP196380:NIQ196380 NSL196380:NSM196380 OCH196380:OCI196380 OMD196380:OME196380 OVZ196380:OWA196380 PFV196380:PFW196380 PPR196380:PPS196380 PZN196380:PZO196380 QJJ196380:QJK196380 QTF196380:QTG196380 RDB196380:RDC196380 RMX196380:RMY196380 RWT196380:RWU196380 SGP196380:SGQ196380 SQL196380:SQM196380 TAH196380:TAI196380 TKD196380:TKE196380 TTZ196380:TUA196380 UDV196380:UDW196380 UNR196380:UNS196380 UXN196380:UXO196380 VHJ196380:VHK196380 VRF196380:VRG196380 WBB196380:WBC196380 WKX196380:WKY196380 WUT196380:WUU196380 C261916:D261916 IH261916:II261916 SD261916:SE261916 ABZ261916:ACA261916 ALV261916:ALW261916 AVR261916:AVS261916 BFN261916:BFO261916 BPJ261916:BPK261916 BZF261916:BZG261916 CJB261916:CJC261916 CSX261916:CSY261916 DCT261916:DCU261916 DMP261916:DMQ261916 DWL261916:DWM261916 EGH261916:EGI261916 EQD261916:EQE261916 EZZ261916:FAA261916 FJV261916:FJW261916 FTR261916:FTS261916 GDN261916:GDO261916 GNJ261916:GNK261916 GXF261916:GXG261916 HHB261916:HHC261916 HQX261916:HQY261916 IAT261916:IAU261916 IKP261916:IKQ261916 IUL261916:IUM261916 JEH261916:JEI261916 JOD261916:JOE261916 JXZ261916:JYA261916 KHV261916:KHW261916 KRR261916:KRS261916 LBN261916:LBO261916 LLJ261916:LLK261916 LVF261916:LVG261916 MFB261916:MFC261916 MOX261916:MOY261916 MYT261916:MYU261916 NIP261916:NIQ261916 NSL261916:NSM261916 OCH261916:OCI261916 OMD261916:OME261916 OVZ261916:OWA261916 PFV261916:PFW261916 PPR261916:PPS261916 PZN261916:PZO261916 QJJ261916:QJK261916 QTF261916:QTG261916 RDB261916:RDC261916 RMX261916:RMY261916 RWT261916:RWU261916 SGP261916:SGQ261916 SQL261916:SQM261916 TAH261916:TAI261916 TKD261916:TKE261916 TTZ261916:TUA261916 UDV261916:UDW261916 UNR261916:UNS261916 UXN261916:UXO261916 VHJ261916:VHK261916 VRF261916:VRG261916 WBB261916:WBC261916 WKX261916:WKY261916 WUT261916:WUU261916 C327452:D327452 IH327452:II327452 SD327452:SE327452 ABZ327452:ACA327452 ALV327452:ALW327452 AVR327452:AVS327452 BFN327452:BFO327452 BPJ327452:BPK327452 BZF327452:BZG327452 CJB327452:CJC327452 CSX327452:CSY327452 DCT327452:DCU327452 DMP327452:DMQ327452 DWL327452:DWM327452 EGH327452:EGI327452 EQD327452:EQE327452 EZZ327452:FAA327452 FJV327452:FJW327452 FTR327452:FTS327452 GDN327452:GDO327452 GNJ327452:GNK327452 GXF327452:GXG327452 HHB327452:HHC327452 HQX327452:HQY327452 IAT327452:IAU327452 IKP327452:IKQ327452 IUL327452:IUM327452 JEH327452:JEI327452 JOD327452:JOE327452 JXZ327452:JYA327452 KHV327452:KHW327452 KRR327452:KRS327452 LBN327452:LBO327452 LLJ327452:LLK327452 LVF327452:LVG327452 MFB327452:MFC327452 MOX327452:MOY327452 MYT327452:MYU327452 NIP327452:NIQ327452 NSL327452:NSM327452 OCH327452:OCI327452 OMD327452:OME327452 OVZ327452:OWA327452 PFV327452:PFW327452 PPR327452:PPS327452 PZN327452:PZO327452 QJJ327452:QJK327452 QTF327452:QTG327452 RDB327452:RDC327452 RMX327452:RMY327452 RWT327452:RWU327452 SGP327452:SGQ327452 SQL327452:SQM327452 TAH327452:TAI327452 TKD327452:TKE327452 TTZ327452:TUA327452 UDV327452:UDW327452 UNR327452:UNS327452 UXN327452:UXO327452 VHJ327452:VHK327452 VRF327452:VRG327452 WBB327452:WBC327452 WKX327452:WKY327452 WUT327452:WUU327452 C392988:D392988 IH392988:II392988 SD392988:SE392988 ABZ392988:ACA392988 ALV392988:ALW392988 AVR392988:AVS392988 BFN392988:BFO392988 BPJ392988:BPK392988 BZF392988:BZG392988 CJB392988:CJC392988 CSX392988:CSY392988 DCT392988:DCU392988 DMP392988:DMQ392988 DWL392988:DWM392988 EGH392988:EGI392988 EQD392988:EQE392988 EZZ392988:FAA392988 FJV392988:FJW392988 FTR392988:FTS392988 GDN392988:GDO392988 GNJ392988:GNK392988 GXF392988:GXG392988 HHB392988:HHC392988 HQX392988:HQY392988 IAT392988:IAU392988 IKP392988:IKQ392988 IUL392988:IUM392988 JEH392988:JEI392988 JOD392988:JOE392988 JXZ392988:JYA392988 KHV392988:KHW392988 KRR392988:KRS392988 LBN392988:LBO392988 LLJ392988:LLK392988 LVF392988:LVG392988 MFB392988:MFC392988 MOX392988:MOY392988 MYT392988:MYU392988 NIP392988:NIQ392988 NSL392988:NSM392988 OCH392988:OCI392988 OMD392988:OME392988 OVZ392988:OWA392988 PFV392988:PFW392988 PPR392988:PPS392988 PZN392988:PZO392988 QJJ392988:QJK392988 QTF392988:QTG392988 RDB392988:RDC392988 RMX392988:RMY392988 RWT392988:RWU392988 SGP392988:SGQ392988 SQL392988:SQM392988 TAH392988:TAI392988 TKD392988:TKE392988 TTZ392988:TUA392988 UDV392988:UDW392988 UNR392988:UNS392988 UXN392988:UXO392988 VHJ392988:VHK392988 VRF392988:VRG392988 WBB392988:WBC392988 WKX392988:WKY392988 WUT392988:WUU392988 C458524:D458524 IH458524:II458524 SD458524:SE458524 ABZ458524:ACA458524 ALV458524:ALW458524 AVR458524:AVS458524 BFN458524:BFO458524 BPJ458524:BPK458524 BZF458524:BZG458524 CJB458524:CJC458524 CSX458524:CSY458524 DCT458524:DCU458524 DMP458524:DMQ458524 DWL458524:DWM458524 EGH458524:EGI458524 EQD458524:EQE458524 EZZ458524:FAA458524 FJV458524:FJW458524 FTR458524:FTS458524 GDN458524:GDO458524 GNJ458524:GNK458524 GXF458524:GXG458524 HHB458524:HHC458524 HQX458524:HQY458524 IAT458524:IAU458524 IKP458524:IKQ458524 IUL458524:IUM458524 JEH458524:JEI458524 JOD458524:JOE458524 JXZ458524:JYA458524 KHV458524:KHW458524 KRR458524:KRS458524 LBN458524:LBO458524 LLJ458524:LLK458524 LVF458524:LVG458524 MFB458524:MFC458524 MOX458524:MOY458524 MYT458524:MYU458524 NIP458524:NIQ458524 NSL458524:NSM458524 OCH458524:OCI458524 OMD458524:OME458524 OVZ458524:OWA458524 PFV458524:PFW458524 PPR458524:PPS458524 PZN458524:PZO458524 QJJ458524:QJK458524 QTF458524:QTG458524 RDB458524:RDC458524 RMX458524:RMY458524 RWT458524:RWU458524 SGP458524:SGQ458524 SQL458524:SQM458524 TAH458524:TAI458524 TKD458524:TKE458524 TTZ458524:TUA458524 UDV458524:UDW458524 UNR458524:UNS458524 UXN458524:UXO458524 VHJ458524:VHK458524 VRF458524:VRG458524 WBB458524:WBC458524 WKX458524:WKY458524 WUT458524:WUU458524 C524060:D524060 IH524060:II524060 SD524060:SE524060 ABZ524060:ACA524060 ALV524060:ALW524060 AVR524060:AVS524060 BFN524060:BFO524060 BPJ524060:BPK524060 BZF524060:BZG524060 CJB524060:CJC524060 CSX524060:CSY524060 DCT524060:DCU524060 DMP524060:DMQ524060 DWL524060:DWM524060 EGH524060:EGI524060 EQD524060:EQE524060 EZZ524060:FAA524060 FJV524060:FJW524060 FTR524060:FTS524060 GDN524060:GDO524060 GNJ524060:GNK524060 GXF524060:GXG524060 HHB524060:HHC524060 HQX524060:HQY524060 IAT524060:IAU524060 IKP524060:IKQ524060 IUL524060:IUM524060 JEH524060:JEI524060 JOD524060:JOE524060 JXZ524060:JYA524060 KHV524060:KHW524060 KRR524060:KRS524060 LBN524060:LBO524060 LLJ524060:LLK524060 LVF524060:LVG524060 MFB524060:MFC524060 MOX524060:MOY524060 MYT524060:MYU524060 NIP524060:NIQ524060 NSL524060:NSM524060 OCH524060:OCI524060 OMD524060:OME524060 OVZ524060:OWA524060 PFV524060:PFW524060 PPR524060:PPS524060 PZN524060:PZO524060 QJJ524060:QJK524060 QTF524060:QTG524060 RDB524060:RDC524060 RMX524060:RMY524060 RWT524060:RWU524060 SGP524060:SGQ524060 SQL524060:SQM524060 TAH524060:TAI524060 TKD524060:TKE524060 TTZ524060:TUA524060 UDV524060:UDW524060 UNR524060:UNS524060 UXN524060:UXO524060 VHJ524060:VHK524060 VRF524060:VRG524060 WBB524060:WBC524060 WKX524060:WKY524060 WUT524060:WUU524060 C589596:D589596 IH589596:II589596 SD589596:SE589596 ABZ589596:ACA589596 ALV589596:ALW589596 AVR589596:AVS589596 BFN589596:BFO589596 BPJ589596:BPK589596 BZF589596:BZG589596 CJB589596:CJC589596 CSX589596:CSY589596 DCT589596:DCU589596 DMP589596:DMQ589596 DWL589596:DWM589596 EGH589596:EGI589596 EQD589596:EQE589596 EZZ589596:FAA589596 FJV589596:FJW589596 FTR589596:FTS589596 GDN589596:GDO589596 GNJ589596:GNK589596 GXF589596:GXG589596 HHB589596:HHC589596 HQX589596:HQY589596 IAT589596:IAU589596 IKP589596:IKQ589596 IUL589596:IUM589596 JEH589596:JEI589596 JOD589596:JOE589596 JXZ589596:JYA589596 KHV589596:KHW589596 KRR589596:KRS589596 LBN589596:LBO589596 LLJ589596:LLK589596 LVF589596:LVG589596 MFB589596:MFC589596 MOX589596:MOY589596 MYT589596:MYU589596 NIP589596:NIQ589596 NSL589596:NSM589596 OCH589596:OCI589596 OMD589596:OME589596 OVZ589596:OWA589596 PFV589596:PFW589596 PPR589596:PPS589596 PZN589596:PZO589596 QJJ589596:QJK589596 QTF589596:QTG589596 RDB589596:RDC589596 RMX589596:RMY589596 RWT589596:RWU589596 SGP589596:SGQ589596 SQL589596:SQM589596 TAH589596:TAI589596 TKD589596:TKE589596 TTZ589596:TUA589596 UDV589596:UDW589596 UNR589596:UNS589596 UXN589596:UXO589596 VHJ589596:VHK589596 VRF589596:VRG589596 WBB589596:WBC589596 WKX589596:WKY589596 WUT589596:WUU589596 C655132:D655132 IH655132:II655132 SD655132:SE655132 ABZ655132:ACA655132 ALV655132:ALW655132 AVR655132:AVS655132 BFN655132:BFO655132 BPJ655132:BPK655132 BZF655132:BZG655132 CJB655132:CJC655132 CSX655132:CSY655132 DCT655132:DCU655132 DMP655132:DMQ655132 DWL655132:DWM655132 EGH655132:EGI655132 EQD655132:EQE655132 EZZ655132:FAA655132 FJV655132:FJW655132 FTR655132:FTS655132 GDN655132:GDO655132 GNJ655132:GNK655132 GXF655132:GXG655132 HHB655132:HHC655132 HQX655132:HQY655132 IAT655132:IAU655132 IKP655132:IKQ655132 IUL655132:IUM655132 JEH655132:JEI655132 JOD655132:JOE655132 JXZ655132:JYA655132 KHV655132:KHW655132 KRR655132:KRS655132 LBN655132:LBO655132 LLJ655132:LLK655132 LVF655132:LVG655132 MFB655132:MFC655132 MOX655132:MOY655132 MYT655132:MYU655132 NIP655132:NIQ655132 NSL655132:NSM655132 OCH655132:OCI655132 OMD655132:OME655132 OVZ655132:OWA655132 PFV655132:PFW655132 PPR655132:PPS655132 PZN655132:PZO655132 QJJ655132:QJK655132 QTF655132:QTG655132 RDB655132:RDC655132 RMX655132:RMY655132 RWT655132:RWU655132 SGP655132:SGQ655132 SQL655132:SQM655132 TAH655132:TAI655132 TKD655132:TKE655132 TTZ655132:TUA655132 UDV655132:UDW655132 UNR655132:UNS655132 UXN655132:UXO655132 VHJ655132:VHK655132 VRF655132:VRG655132 WBB655132:WBC655132 WKX655132:WKY655132 WUT655132:WUU655132 C720668:D720668 IH720668:II720668 SD720668:SE720668 ABZ720668:ACA720668 ALV720668:ALW720668 AVR720668:AVS720668 BFN720668:BFO720668 BPJ720668:BPK720668 BZF720668:BZG720668 CJB720668:CJC720668 CSX720668:CSY720668 DCT720668:DCU720668 DMP720668:DMQ720668 DWL720668:DWM720668 EGH720668:EGI720668 EQD720668:EQE720668 EZZ720668:FAA720668 FJV720668:FJW720668 FTR720668:FTS720668 GDN720668:GDO720668 GNJ720668:GNK720668 GXF720668:GXG720668 HHB720668:HHC720668 HQX720668:HQY720668 IAT720668:IAU720668 IKP720668:IKQ720668 IUL720668:IUM720668 JEH720668:JEI720668 JOD720668:JOE720668 JXZ720668:JYA720668 KHV720668:KHW720668 KRR720668:KRS720668 LBN720668:LBO720668 LLJ720668:LLK720668 LVF720668:LVG720668 MFB720668:MFC720668 MOX720668:MOY720668 MYT720668:MYU720668 NIP720668:NIQ720668 NSL720668:NSM720668 OCH720668:OCI720668 OMD720668:OME720668 OVZ720668:OWA720668 PFV720668:PFW720668 PPR720668:PPS720668 PZN720668:PZO720668 QJJ720668:QJK720668 QTF720668:QTG720668 RDB720668:RDC720668 RMX720668:RMY720668 RWT720668:RWU720668 SGP720668:SGQ720668 SQL720668:SQM720668 TAH720668:TAI720668 TKD720668:TKE720668 TTZ720668:TUA720668 UDV720668:UDW720668 UNR720668:UNS720668 UXN720668:UXO720668 VHJ720668:VHK720668 VRF720668:VRG720668 WBB720668:WBC720668 WKX720668:WKY720668 WUT720668:WUU720668 C786204:D786204 IH786204:II786204 SD786204:SE786204 ABZ786204:ACA786204 ALV786204:ALW786204 AVR786204:AVS786204 BFN786204:BFO786204 BPJ786204:BPK786204 BZF786204:BZG786204 CJB786204:CJC786204 CSX786204:CSY786204 DCT786204:DCU786204 DMP786204:DMQ786204 DWL786204:DWM786204 EGH786204:EGI786204 EQD786204:EQE786204 EZZ786204:FAA786204 FJV786204:FJW786204 FTR786204:FTS786204 GDN786204:GDO786204 GNJ786204:GNK786204 GXF786204:GXG786204 HHB786204:HHC786204 HQX786204:HQY786204 IAT786204:IAU786204 IKP786204:IKQ786204 IUL786204:IUM786204 JEH786204:JEI786204 JOD786204:JOE786204 JXZ786204:JYA786204 KHV786204:KHW786204 KRR786204:KRS786204 LBN786204:LBO786204 LLJ786204:LLK786204 LVF786204:LVG786204 MFB786204:MFC786204 MOX786204:MOY786204 MYT786204:MYU786204 NIP786204:NIQ786204 NSL786204:NSM786204 OCH786204:OCI786204 OMD786204:OME786204 OVZ786204:OWA786204 PFV786204:PFW786204 PPR786204:PPS786204 PZN786204:PZO786204 QJJ786204:QJK786204 QTF786204:QTG786204 RDB786204:RDC786204 RMX786204:RMY786204 RWT786204:RWU786204 SGP786204:SGQ786204 SQL786204:SQM786204 TAH786204:TAI786204 TKD786204:TKE786204 TTZ786204:TUA786204 UDV786204:UDW786204 UNR786204:UNS786204 UXN786204:UXO786204 VHJ786204:VHK786204 VRF786204:VRG786204 WBB786204:WBC786204 WKX786204:WKY786204 WUT786204:WUU786204 C851740:D851740 IH851740:II851740 SD851740:SE851740 ABZ851740:ACA851740 ALV851740:ALW851740 AVR851740:AVS851740 BFN851740:BFO851740 BPJ851740:BPK851740 BZF851740:BZG851740 CJB851740:CJC851740 CSX851740:CSY851740 DCT851740:DCU851740 DMP851740:DMQ851740 DWL851740:DWM851740 EGH851740:EGI851740 EQD851740:EQE851740 EZZ851740:FAA851740 FJV851740:FJW851740 FTR851740:FTS851740 GDN851740:GDO851740 GNJ851740:GNK851740 GXF851740:GXG851740 HHB851740:HHC851740 HQX851740:HQY851740 IAT851740:IAU851740 IKP851740:IKQ851740 IUL851740:IUM851740 JEH851740:JEI851740 JOD851740:JOE851740 JXZ851740:JYA851740 KHV851740:KHW851740 KRR851740:KRS851740 LBN851740:LBO851740 LLJ851740:LLK851740 LVF851740:LVG851740 MFB851740:MFC851740 MOX851740:MOY851740 MYT851740:MYU851740 NIP851740:NIQ851740 NSL851740:NSM851740 OCH851740:OCI851740 OMD851740:OME851740 OVZ851740:OWA851740 PFV851740:PFW851740 PPR851740:PPS851740 PZN851740:PZO851740 QJJ851740:QJK851740 QTF851740:QTG851740 RDB851740:RDC851740 RMX851740:RMY851740 RWT851740:RWU851740 SGP851740:SGQ851740 SQL851740:SQM851740 TAH851740:TAI851740 TKD851740:TKE851740 TTZ851740:TUA851740 UDV851740:UDW851740 UNR851740:UNS851740 UXN851740:UXO851740 VHJ851740:VHK851740 VRF851740:VRG851740 WBB851740:WBC851740 WKX851740:WKY851740 WUT851740:WUU851740 C917276:D917276 IH917276:II917276 SD917276:SE917276 ABZ917276:ACA917276 ALV917276:ALW917276 AVR917276:AVS917276 BFN917276:BFO917276 BPJ917276:BPK917276 BZF917276:BZG917276 CJB917276:CJC917276 CSX917276:CSY917276 DCT917276:DCU917276 DMP917276:DMQ917276 DWL917276:DWM917276 EGH917276:EGI917276 EQD917276:EQE917276 EZZ917276:FAA917276 FJV917276:FJW917276 FTR917276:FTS917276 GDN917276:GDO917276 GNJ917276:GNK917276 GXF917276:GXG917276 HHB917276:HHC917276 HQX917276:HQY917276 IAT917276:IAU917276 IKP917276:IKQ917276 IUL917276:IUM917276 JEH917276:JEI917276 JOD917276:JOE917276 JXZ917276:JYA917276 KHV917276:KHW917276 KRR917276:KRS917276 LBN917276:LBO917276 LLJ917276:LLK917276 LVF917276:LVG917276 MFB917276:MFC917276 MOX917276:MOY917276 MYT917276:MYU917276 NIP917276:NIQ917276 NSL917276:NSM917276 OCH917276:OCI917276 OMD917276:OME917276 OVZ917276:OWA917276 PFV917276:PFW917276 PPR917276:PPS917276 PZN917276:PZO917276 QJJ917276:QJK917276 QTF917276:QTG917276 RDB917276:RDC917276 RMX917276:RMY917276 RWT917276:RWU917276 SGP917276:SGQ917276 SQL917276:SQM917276 TAH917276:TAI917276 TKD917276:TKE917276 TTZ917276:TUA917276 UDV917276:UDW917276 UNR917276:UNS917276 UXN917276:UXO917276 VHJ917276:VHK917276 VRF917276:VRG917276 WBB917276:WBC917276 WKX917276:WKY917276 WUT917276:WUU917276 C982812:D982812 IH982812:II982812 SD982812:SE982812 ABZ982812:ACA982812 ALV982812:ALW982812 AVR982812:AVS982812 BFN982812:BFO982812 BPJ982812:BPK982812 BZF982812:BZG982812 CJB982812:CJC982812 CSX982812:CSY982812 DCT982812:DCU982812 DMP982812:DMQ982812 DWL982812:DWM982812 EGH982812:EGI982812 EQD982812:EQE982812 EZZ982812:FAA982812 FJV982812:FJW982812 FTR982812:FTS982812 GDN982812:GDO982812 GNJ982812:GNK982812 GXF982812:GXG982812 HHB982812:HHC982812 HQX982812:HQY982812 IAT982812:IAU982812 IKP982812:IKQ982812 IUL982812:IUM982812 JEH982812:JEI982812 JOD982812:JOE982812 JXZ982812:JYA982812 KHV982812:KHW982812 KRR982812:KRS982812 LBN982812:LBO982812 LLJ982812:LLK982812 LVF982812:LVG982812 MFB982812:MFC982812 MOX982812:MOY982812 MYT982812:MYU982812 NIP982812:NIQ982812 NSL982812:NSM982812 OCH982812:OCI982812 OMD982812:OME982812 OVZ982812:OWA982812 PFV982812:PFW982812 PPR982812:PPS982812 PZN982812:PZO982812 QJJ982812:QJK982812 QTF982812:QTG982812 RDB982812:RDC982812 RMX982812:RMY982812 RWT982812:RWU982812 SGP982812:SGQ982812 SQL982812:SQM982812 TAH982812:TAI982812 TKD982812:TKE982812 TTZ982812:TUA982812 UDV982812:UDW982812 UNR982812:UNS982812 UXN982812:UXO982812 VHJ982812:VHK982812 VRF982812:VRG982812 WBB982812:WBC982812 WKX982812:WKY982812 WUT982812:WUU982812 C65349:D65349 IH65349:II65349 SD65349:SE65349 ABZ65349:ACA65349 ALV65349:ALW65349 AVR65349:AVS65349 BFN65349:BFO65349 BPJ65349:BPK65349 BZF65349:BZG65349 CJB65349:CJC65349 CSX65349:CSY65349 DCT65349:DCU65349 DMP65349:DMQ65349 DWL65349:DWM65349 EGH65349:EGI65349 EQD65349:EQE65349 EZZ65349:FAA65349 FJV65349:FJW65349 FTR65349:FTS65349 GDN65349:GDO65349 GNJ65349:GNK65349 GXF65349:GXG65349 HHB65349:HHC65349 HQX65349:HQY65349 IAT65349:IAU65349 IKP65349:IKQ65349 IUL65349:IUM65349 JEH65349:JEI65349 JOD65349:JOE65349 JXZ65349:JYA65349 KHV65349:KHW65349 KRR65349:KRS65349 LBN65349:LBO65349 LLJ65349:LLK65349 LVF65349:LVG65349 MFB65349:MFC65349 MOX65349:MOY65349 MYT65349:MYU65349 NIP65349:NIQ65349 NSL65349:NSM65349 OCH65349:OCI65349 OMD65349:OME65349 OVZ65349:OWA65349 PFV65349:PFW65349 PPR65349:PPS65349 PZN65349:PZO65349 QJJ65349:QJK65349 QTF65349:QTG65349 RDB65349:RDC65349 RMX65349:RMY65349 RWT65349:RWU65349 SGP65349:SGQ65349 SQL65349:SQM65349 TAH65349:TAI65349 TKD65349:TKE65349 TTZ65349:TUA65349 UDV65349:UDW65349 UNR65349:UNS65349 UXN65349:UXO65349 VHJ65349:VHK65349 VRF65349:VRG65349 WBB65349:WBC65349 WKX65349:WKY65349 WUT65349:WUU65349 C130885:D130885 IH130885:II130885 SD130885:SE130885 ABZ130885:ACA130885 ALV130885:ALW130885 AVR130885:AVS130885 BFN130885:BFO130885 BPJ130885:BPK130885 BZF130885:BZG130885 CJB130885:CJC130885 CSX130885:CSY130885 DCT130885:DCU130885 DMP130885:DMQ130885 DWL130885:DWM130885 EGH130885:EGI130885 EQD130885:EQE130885 EZZ130885:FAA130885 FJV130885:FJW130885 FTR130885:FTS130885 GDN130885:GDO130885 GNJ130885:GNK130885 GXF130885:GXG130885 HHB130885:HHC130885 HQX130885:HQY130885 IAT130885:IAU130885 IKP130885:IKQ130885 IUL130885:IUM130885 JEH130885:JEI130885 JOD130885:JOE130885 JXZ130885:JYA130885 KHV130885:KHW130885 KRR130885:KRS130885 LBN130885:LBO130885 LLJ130885:LLK130885 LVF130885:LVG130885 MFB130885:MFC130885 MOX130885:MOY130885 MYT130885:MYU130885 NIP130885:NIQ130885 NSL130885:NSM130885 OCH130885:OCI130885 OMD130885:OME130885 OVZ130885:OWA130885 PFV130885:PFW130885 PPR130885:PPS130885 PZN130885:PZO130885 QJJ130885:QJK130885 QTF130885:QTG130885 RDB130885:RDC130885 RMX130885:RMY130885 RWT130885:RWU130885 SGP130885:SGQ130885 SQL130885:SQM130885 TAH130885:TAI130885 TKD130885:TKE130885 TTZ130885:TUA130885 UDV130885:UDW130885 UNR130885:UNS130885 UXN130885:UXO130885 VHJ130885:VHK130885 VRF130885:VRG130885 WBB130885:WBC130885 WKX130885:WKY130885 WUT130885:WUU130885 C196421:D196421 IH196421:II196421 SD196421:SE196421 ABZ196421:ACA196421 ALV196421:ALW196421 AVR196421:AVS196421 BFN196421:BFO196421 BPJ196421:BPK196421 BZF196421:BZG196421 CJB196421:CJC196421 CSX196421:CSY196421 DCT196421:DCU196421 DMP196421:DMQ196421 DWL196421:DWM196421 EGH196421:EGI196421 EQD196421:EQE196421 EZZ196421:FAA196421 FJV196421:FJW196421 FTR196421:FTS196421 GDN196421:GDO196421 GNJ196421:GNK196421 GXF196421:GXG196421 HHB196421:HHC196421 HQX196421:HQY196421 IAT196421:IAU196421 IKP196421:IKQ196421 IUL196421:IUM196421 JEH196421:JEI196421 JOD196421:JOE196421 JXZ196421:JYA196421 KHV196421:KHW196421 KRR196421:KRS196421 LBN196421:LBO196421 LLJ196421:LLK196421 LVF196421:LVG196421 MFB196421:MFC196421 MOX196421:MOY196421 MYT196421:MYU196421 NIP196421:NIQ196421 NSL196421:NSM196421 OCH196421:OCI196421 OMD196421:OME196421 OVZ196421:OWA196421 PFV196421:PFW196421 PPR196421:PPS196421 PZN196421:PZO196421 QJJ196421:QJK196421 QTF196421:QTG196421 RDB196421:RDC196421 RMX196421:RMY196421 RWT196421:RWU196421 SGP196421:SGQ196421 SQL196421:SQM196421 TAH196421:TAI196421 TKD196421:TKE196421 TTZ196421:TUA196421 UDV196421:UDW196421 UNR196421:UNS196421 UXN196421:UXO196421 VHJ196421:VHK196421 VRF196421:VRG196421 WBB196421:WBC196421 WKX196421:WKY196421 WUT196421:WUU196421 C261957:D261957 IH261957:II261957 SD261957:SE261957 ABZ261957:ACA261957 ALV261957:ALW261957 AVR261957:AVS261957 BFN261957:BFO261957 BPJ261957:BPK261957 BZF261957:BZG261957 CJB261957:CJC261957 CSX261957:CSY261957 DCT261957:DCU261957 DMP261957:DMQ261957 DWL261957:DWM261957 EGH261957:EGI261957 EQD261957:EQE261957 EZZ261957:FAA261957 FJV261957:FJW261957 FTR261957:FTS261957 GDN261957:GDO261957 GNJ261957:GNK261957 GXF261957:GXG261957 HHB261957:HHC261957 HQX261957:HQY261957 IAT261957:IAU261957 IKP261957:IKQ261957 IUL261957:IUM261957 JEH261957:JEI261957 JOD261957:JOE261957 JXZ261957:JYA261957 KHV261957:KHW261957 KRR261957:KRS261957 LBN261957:LBO261957 LLJ261957:LLK261957 LVF261957:LVG261957 MFB261957:MFC261957 MOX261957:MOY261957 MYT261957:MYU261957 NIP261957:NIQ261957 NSL261957:NSM261957 OCH261957:OCI261957 OMD261957:OME261957 OVZ261957:OWA261957 PFV261957:PFW261957 PPR261957:PPS261957 PZN261957:PZO261957 QJJ261957:QJK261957 QTF261957:QTG261957 RDB261957:RDC261957 RMX261957:RMY261957 RWT261957:RWU261957 SGP261957:SGQ261957 SQL261957:SQM261957 TAH261957:TAI261957 TKD261957:TKE261957 TTZ261957:TUA261957 UDV261957:UDW261957 UNR261957:UNS261957 UXN261957:UXO261957 VHJ261957:VHK261957 VRF261957:VRG261957 WBB261957:WBC261957 WKX261957:WKY261957 WUT261957:WUU261957 C327493:D327493 IH327493:II327493 SD327493:SE327493 ABZ327493:ACA327493 ALV327493:ALW327493 AVR327493:AVS327493 BFN327493:BFO327493 BPJ327493:BPK327493 BZF327493:BZG327493 CJB327493:CJC327493 CSX327493:CSY327493 DCT327493:DCU327493 DMP327493:DMQ327493 DWL327493:DWM327493 EGH327493:EGI327493 EQD327493:EQE327493 EZZ327493:FAA327493 FJV327493:FJW327493 FTR327493:FTS327493 GDN327493:GDO327493 GNJ327493:GNK327493 GXF327493:GXG327493 HHB327493:HHC327493 HQX327493:HQY327493 IAT327493:IAU327493 IKP327493:IKQ327493 IUL327493:IUM327493 JEH327493:JEI327493 JOD327493:JOE327493 JXZ327493:JYA327493 KHV327493:KHW327493 KRR327493:KRS327493 LBN327493:LBO327493 LLJ327493:LLK327493 LVF327493:LVG327493 MFB327493:MFC327493 MOX327493:MOY327493 MYT327493:MYU327493 NIP327493:NIQ327493 NSL327493:NSM327493 OCH327493:OCI327493 OMD327493:OME327493 OVZ327493:OWA327493 PFV327493:PFW327493 PPR327493:PPS327493 PZN327493:PZO327493 QJJ327493:QJK327493 QTF327493:QTG327493 RDB327493:RDC327493 RMX327493:RMY327493 RWT327493:RWU327493 SGP327493:SGQ327493 SQL327493:SQM327493 TAH327493:TAI327493 TKD327493:TKE327493 TTZ327493:TUA327493 UDV327493:UDW327493 UNR327493:UNS327493 UXN327493:UXO327493 VHJ327493:VHK327493 VRF327493:VRG327493 WBB327493:WBC327493 WKX327493:WKY327493 WUT327493:WUU327493 C393029:D393029 IH393029:II393029 SD393029:SE393029 ABZ393029:ACA393029 ALV393029:ALW393029 AVR393029:AVS393029 BFN393029:BFO393029 BPJ393029:BPK393029 BZF393029:BZG393029 CJB393029:CJC393029 CSX393029:CSY393029 DCT393029:DCU393029 DMP393029:DMQ393029 DWL393029:DWM393029 EGH393029:EGI393029 EQD393029:EQE393029 EZZ393029:FAA393029 FJV393029:FJW393029 FTR393029:FTS393029 GDN393029:GDO393029 GNJ393029:GNK393029 GXF393029:GXG393029 HHB393029:HHC393029 HQX393029:HQY393029 IAT393029:IAU393029 IKP393029:IKQ393029 IUL393029:IUM393029 JEH393029:JEI393029 JOD393029:JOE393029 JXZ393029:JYA393029 KHV393029:KHW393029 KRR393029:KRS393029 LBN393029:LBO393029 LLJ393029:LLK393029 LVF393029:LVG393029 MFB393029:MFC393029 MOX393029:MOY393029 MYT393029:MYU393029 NIP393029:NIQ393029 NSL393029:NSM393029 OCH393029:OCI393029 OMD393029:OME393029 OVZ393029:OWA393029 PFV393029:PFW393029 PPR393029:PPS393029 PZN393029:PZO393029 QJJ393029:QJK393029 QTF393029:QTG393029 RDB393029:RDC393029 RMX393029:RMY393029 RWT393029:RWU393029 SGP393029:SGQ393029 SQL393029:SQM393029 TAH393029:TAI393029 TKD393029:TKE393029 TTZ393029:TUA393029 UDV393029:UDW393029 UNR393029:UNS393029 UXN393029:UXO393029 VHJ393029:VHK393029 VRF393029:VRG393029 WBB393029:WBC393029 WKX393029:WKY393029 WUT393029:WUU393029 C458565:D458565 IH458565:II458565 SD458565:SE458565 ABZ458565:ACA458565 ALV458565:ALW458565 AVR458565:AVS458565 BFN458565:BFO458565 BPJ458565:BPK458565 BZF458565:BZG458565 CJB458565:CJC458565 CSX458565:CSY458565 DCT458565:DCU458565 DMP458565:DMQ458565 DWL458565:DWM458565 EGH458565:EGI458565 EQD458565:EQE458565 EZZ458565:FAA458565 FJV458565:FJW458565 FTR458565:FTS458565 GDN458565:GDO458565 GNJ458565:GNK458565 GXF458565:GXG458565 HHB458565:HHC458565 HQX458565:HQY458565 IAT458565:IAU458565 IKP458565:IKQ458565 IUL458565:IUM458565 JEH458565:JEI458565 JOD458565:JOE458565 JXZ458565:JYA458565 KHV458565:KHW458565 KRR458565:KRS458565 LBN458565:LBO458565 LLJ458565:LLK458565 LVF458565:LVG458565 MFB458565:MFC458565 MOX458565:MOY458565 MYT458565:MYU458565 NIP458565:NIQ458565 NSL458565:NSM458565 OCH458565:OCI458565 OMD458565:OME458565 OVZ458565:OWA458565 PFV458565:PFW458565 PPR458565:PPS458565 PZN458565:PZO458565 QJJ458565:QJK458565 QTF458565:QTG458565 RDB458565:RDC458565 RMX458565:RMY458565 RWT458565:RWU458565 SGP458565:SGQ458565 SQL458565:SQM458565 TAH458565:TAI458565 TKD458565:TKE458565 TTZ458565:TUA458565 UDV458565:UDW458565 UNR458565:UNS458565 UXN458565:UXO458565 VHJ458565:VHK458565 VRF458565:VRG458565 WBB458565:WBC458565 WKX458565:WKY458565 WUT458565:WUU458565 C524101:D524101 IH524101:II524101 SD524101:SE524101 ABZ524101:ACA524101 ALV524101:ALW524101 AVR524101:AVS524101 BFN524101:BFO524101 BPJ524101:BPK524101 BZF524101:BZG524101 CJB524101:CJC524101 CSX524101:CSY524101 DCT524101:DCU524101 DMP524101:DMQ524101 DWL524101:DWM524101 EGH524101:EGI524101 EQD524101:EQE524101 EZZ524101:FAA524101 FJV524101:FJW524101 FTR524101:FTS524101 GDN524101:GDO524101 GNJ524101:GNK524101 GXF524101:GXG524101 HHB524101:HHC524101 HQX524101:HQY524101 IAT524101:IAU524101 IKP524101:IKQ524101 IUL524101:IUM524101 JEH524101:JEI524101 JOD524101:JOE524101 JXZ524101:JYA524101 KHV524101:KHW524101 KRR524101:KRS524101 LBN524101:LBO524101 LLJ524101:LLK524101 LVF524101:LVG524101 MFB524101:MFC524101 MOX524101:MOY524101 MYT524101:MYU524101 NIP524101:NIQ524101 NSL524101:NSM524101 OCH524101:OCI524101 OMD524101:OME524101 OVZ524101:OWA524101 PFV524101:PFW524101 PPR524101:PPS524101 PZN524101:PZO524101 QJJ524101:QJK524101 QTF524101:QTG524101 RDB524101:RDC524101 RMX524101:RMY524101 RWT524101:RWU524101 SGP524101:SGQ524101 SQL524101:SQM524101 TAH524101:TAI524101 TKD524101:TKE524101 TTZ524101:TUA524101 UDV524101:UDW524101 UNR524101:UNS524101 UXN524101:UXO524101 VHJ524101:VHK524101 VRF524101:VRG524101 WBB524101:WBC524101 WKX524101:WKY524101 WUT524101:WUU524101 C589637:D589637 IH589637:II589637 SD589637:SE589637 ABZ589637:ACA589637 ALV589637:ALW589637 AVR589637:AVS589637 BFN589637:BFO589637 BPJ589637:BPK589637 BZF589637:BZG589637 CJB589637:CJC589637 CSX589637:CSY589637 DCT589637:DCU589637 DMP589637:DMQ589637 DWL589637:DWM589637 EGH589637:EGI589637 EQD589637:EQE589637 EZZ589637:FAA589637 FJV589637:FJW589637 FTR589637:FTS589637 GDN589637:GDO589637 GNJ589637:GNK589637 GXF589637:GXG589637 HHB589637:HHC589637 HQX589637:HQY589637 IAT589637:IAU589637 IKP589637:IKQ589637 IUL589637:IUM589637 JEH589637:JEI589637 JOD589637:JOE589637 JXZ589637:JYA589637 KHV589637:KHW589637 KRR589637:KRS589637 LBN589637:LBO589637 LLJ589637:LLK589637 LVF589637:LVG589637 MFB589637:MFC589637 MOX589637:MOY589637 MYT589637:MYU589637 NIP589637:NIQ589637 NSL589637:NSM589637 OCH589637:OCI589637 OMD589637:OME589637 OVZ589637:OWA589637 PFV589637:PFW589637 PPR589637:PPS589637 PZN589637:PZO589637 QJJ589637:QJK589637 QTF589637:QTG589637 RDB589637:RDC589637 RMX589637:RMY589637 RWT589637:RWU589637 SGP589637:SGQ589637 SQL589637:SQM589637 TAH589637:TAI589637 TKD589637:TKE589637 TTZ589637:TUA589637 UDV589637:UDW589637 UNR589637:UNS589637 UXN589637:UXO589637 VHJ589637:VHK589637 VRF589637:VRG589637 WBB589637:WBC589637 WKX589637:WKY589637 WUT589637:WUU589637 C655173:D655173 IH655173:II655173 SD655173:SE655173 ABZ655173:ACA655173 ALV655173:ALW655173 AVR655173:AVS655173 BFN655173:BFO655173 BPJ655173:BPK655173 BZF655173:BZG655173 CJB655173:CJC655173 CSX655173:CSY655173 DCT655173:DCU655173 DMP655173:DMQ655173 DWL655173:DWM655173 EGH655173:EGI655173 EQD655173:EQE655173 EZZ655173:FAA655173 FJV655173:FJW655173 FTR655173:FTS655173 GDN655173:GDO655173 GNJ655173:GNK655173 GXF655173:GXG655173 HHB655173:HHC655173 HQX655173:HQY655173 IAT655173:IAU655173 IKP655173:IKQ655173 IUL655173:IUM655173 JEH655173:JEI655173 JOD655173:JOE655173 JXZ655173:JYA655173 KHV655173:KHW655173 KRR655173:KRS655173 LBN655173:LBO655173 LLJ655173:LLK655173 LVF655173:LVG655173 MFB655173:MFC655173 MOX655173:MOY655173 MYT655173:MYU655173 NIP655173:NIQ655173 NSL655173:NSM655173 OCH655173:OCI655173 OMD655173:OME655173 OVZ655173:OWA655173 PFV655173:PFW655173 PPR655173:PPS655173 PZN655173:PZO655173 QJJ655173:QJK655173 QTF655173:QTG655173 RDB655173:RDC655173 RMX655173:RMY655173 RWT655173:RWU655173 SGP655173:SGQ655173 SQL655173:SQM655173 TAH655173:TAI655173 TKD655173:TKE655173 TTZ655173:TUA655173 UDV655173:UDW655173 UNR655173:UNS655173 UXN655173:UXO655173 VHJ655173:VHK655173 VRF655173:VRG655173 WBB655173:WBC655173 WKX655173:WKY655173 WUT655173:WUU655173 C720709:D720709 IH720709:II720709 SD720709:SE720709 ABZ720709:ACA720709 ALV720709:ALW720709 AVR720709:AVS720709 BFN720709:BFO720709 BPJ720709:BPK720709 BZF720709:BZG720709 CJB720709:CJC720709 CSX720709:CSY720709 DCT720709:DCU720709 DMP720709:DMQ720709 DWL720709:DWM720709 EGH720709:EGI720709 EQD720709:EQE720709 EZZ720709:FAA720709 FJV720709:FJW720709 FTR720709:FTS720709 GDN720709:GDO720709 GNJ720709:GNK720709 GXF720709:GXG720709 HHB720709:HHC720709 HQX720709:HQY720709 IAT720709:IAU720709 IKP720709:IKQ720709 IUL720709:IUM720709 JEH720709:JEI720709 JOD720709:JOE720709 JXZ720709:JYA720709 KHV720709:KHW720709 KRR720709:KRS720709 LBN720709:LBO720709 LLJ720709:LLK720709 LVF720709:LVG720709 MFB720709:MFC720709 MOX720709:MOY720709 MYT720709:MYU720709 NIP720709:NIQ720709 NSL720709:NSM720709 OCH720709:OCI720709 OMD720709:OME720709 OVZ720709:OWA720709 PFV720709:PFW720709 PPR720709:PPS720709 PZN720709:PZO720709 QJJ720709:QJK720709 QTF720709:QTG720709 RDB720709:RDC720709 RMX720709:RMY720709 RWT720709:RWU720709 SGP720709:SGQ720709 SQL720709:SQM720709 TAH720709:TAI720709 TKD720709:TKE720709 TTZ720709:TUA720709 UDV720709:UDW720709 UNR720709:UNS720709 UXN720709:UXO720709 VHJ720709:VHK720709 VRF720709:VRG720709 WBB720709:WBC720709 WKX720709:WKY720709 WUT720709:WUU720709 C786245:D786245 IH786245:II786245 SD786245:SE786245 ABZ786245:ACA786245 ALV786245:ALW786245 AVR786245:AVS786245 BFN786245:BFO786245 BPJ786245:BPK786245 BZF786245:BZG786245 CJB786245:CJC786245 CSX786245:CSY786245 DCT786245:DCU786245 DMP786245:DMQ786245 DWL786245:DWM786245 EGH786245:EGI786245 EQD786245:EQE786245 EZZ786245:FAA786245 FJV786245:FJW786245 FTR786245:FTS786245 GDN786245:GDO786245 GNJ786245:GNK786245 GXF786245:GXG786245 HHB786245:HHC786245 HQX786245:HQY786245 IAT786245:IAU786245 IKP786245:IKQ786245 IUL786245:IUM786245 JEH786245:JEI786245 JOD786245:JOE786245 JXZ786245:JYA786245 KHV786245:KHW786245 KRR786245:KRS786245 LBN786245:LBO786245 LLJ786245:LLK786245 LVF786245:LVG786245 MFB786245:MFC786245 MOX786245:MOY786245 MYT786245:MYU786245 NIP786245:NIQ786245 NSL786245:NSM786245 OCH786245:OCI786245 OMD786245:OME786245 OVZ786245:OWA786245 PFV786245:PFW786245 PPR786245:PPS786245 PZN786245:PZO786245 QJJ786245:QJK786245 QTF786245:QTG786245 RDB786245:RDC786245 RMX786245:RMY786245 RWT786245:RWU786245 SGP786245:SGQ786245 SQL786245:SQM786245 TAH786245:TAI786245 TKD786245:TKE786245 TTZ786245:TUA786245 UDV786245:UDW786245 UNR786245:UNS786245 UXN786245:UXO786245 VHJ786245:VHK786245 VRF786245:VRG786245 WBB786245:WBC786245 WKX786245:WKY786245 WUT786245:WUU786245 C851781:D851781 IH851781:II851781 SD851781:SE851781 ABZ851781:ACA851781 ALV851781:ALW851781 AVR851781:AVS851781 BFN851781:BFO851781 BPJ851781:BPK851781 BZF851781:BZG851781 CJB851781:CJC851781 CSX851781:CSY851781 DCT851781:DCU851781 DMP851781:DMQ851781 DWL851781:DWM851781 EGH851781:EGI851781 EQD851781:EQE851781 EZZ851781:FAA851781 FJV851781:FJW851781 FTR851781:FTS851781 GDN851781:GDO851781 GNJ851781:GNK851781 GXF851781:GXG851781 HHB851781:HHC851781 HQX851781:HQY851781 IAT851781:IAU851781 IKP851781:IKQ851781 IUL851781:IUM851781 JEH851781:JEI851781 JOD851781:JOE851781 JXZ851781:JYA851781 KHV851781:KHW851781 KRR851781:KRS851781 LBN851781:LBO851781 LLJ851781:LLK851781 LVF851781:LVG851781 MFB851781:MFC851781 MOX851781:MOY851781 MYT851781:MYU851781 NIP851781:NIQ851781 NSL851781:NSM851781 OCH851781:OCI851781 OMD851781:OME851781 OVZ851781:OWA851781 PFV851781:PFW851781 PPR851781:PPS851781 PZN851781:PZO851781 QJJ851781:QJK851781 QTF851781:QTG851781 RDB851781:RDC851781 RMX851781:RMY851781 RWT851781:RWU851781 SGP851781:SGQ851781 SQL851781:SQM851781 TAH851781:TAI851781 TKD851781:TKE851781 TTZ851781:TUA851781 UDV851781:UDW851781 UNR851781:UNS851781 UXN851781:UXO851781 VHJ851781:VHK851781 VRF851781:VRG851781 WBB851781:WBC851781 WKX851781:WKY851781 WUT851781:WUU851781 C917317:D917317 IH917317:II917317 SD917317:SE917317 ABZ917317:ACA917317 ALV917317:ALW917317 AVR917317:AVS917317 BFN917317:BFO917317 BPJ917317:BPK917317 BZF917317:BZG917317 CJB917317:CJC917317 CSX917317:CSY917317 DCT917317:DCU917317 DMP917317:DMQ917317 DWL917317:DWM917317 EGH917317:EGI917317 EQD917317:EQE917317 EZZ917317:FAA917317 FJV917317:FJW917317 FTR917317:FTS917317 GDN917317:GDO917317 GNJ917317:GNK917317 GXF917317:GXG917317 HHB917317:HHC917317 HQX917317:HQY917317 IAT917317:IAU917317 IKP917317:IKQ917317 IUL917317:IUM917317 JEH917317:JEI917317 JOD917317:JOE917317 JXZ917317:JYA917317 KHV917317:KHW917317 KRR917317:KRS917317 LBN917317:LBO917317 LLJ917317:LLK917317 LVF917317:LVG917317 MFB917317:MFC917317 MOX917317:MOY917317 MYT917317:MYU917317 NIP917317:NIQ917317 NSL917317:NSM917317 OCH917317:OCI917317 OMD917317:OME917317 OVZ917317:OWA917317 PFV917317:PFW917317 PPR917317:PPS917317 PZN917317:PZO917317 QJJ917317:QJK917317 QTF917317:QTG917317 RDB917317:RDC917317 RMX917317:RMY917317 RWT917317:RWU917317 SGP917317:SGQ917317 SQL917317:SQM917317 TAH917317:TAI917317 TKD917317:TKE917317 TTZ917317:TUA917317 UDV917317:UDW917317 UNR917317:UNS917317 UXN917317:UXO917317 VHJ917317:VHK917317 VRF917317:VRG917317 WBB917317:WBC917317 WKX917317:WKY917317 WUT917317:WUU917317 C982853:D982853 IH982853:II982853 SD982853:SE982853 ABZ982853:ACA982853 ALV982853:ALW982853 AVR982853:AVS982853 BFN982853:BFO982853 BPJ982853:BPK982853 BZF982853:BZG982853 CJB982853:CJC982853 CSX982853:CSY982853 DCT982853:DCU982853 DMP982853:DMQ982853 DWL982853:DWM982853 EGH982853:EGI982853 EQD982853:EQE982853 EZZ982853:FAA982853 FJV982853:FJW982853 FTR982853:FTS982853 GDN982853:GDO982853 GNJ982853:GNK982853 GXF982853:GXG982853 HHB982853:HHC982853 HQX982853:HQY982853 IAT982853:IAU982853 IKP982853:IKQ982853 IUL982853:IUM982853 JEH982853:JEI982853 JOD982853:JOE982853 JXZ982853:JYA982853 KHV982853:KHW982853 KRR982853:KRS982853 LBN982853:LBO982853 LLJ982853:LLK982853 LVF982853:LVG982853 MFB982853:MFC982853 MOX982853:MOY982853 MYT982853:MYU982853 NIP982853:NIQ982853 NSL982853:NSM982853 OCH982853:OCI982853 OMD982853:OME982853 OVZ982853:OWA982853 PFV982853:PFW982853 PPR982853:PPS982853 PZN982853:PZO982853 QJJ982853:QJK982853 QTF982853:QTG982853 RDB982853:RDC982853 RMX982853:RMY982853 RWT982853:RWU982853 SGP982853:SGQ982853 SQL982853:SQM982853 TAH982853:TAI982853 TKD982853:TKE982853 TTZ982853:TUA982853 UDV982853:UDW982853 UNR982853:UNS982853 UXN982853:UXO982853 VHJ982853:VHK982853 VRF982853:VRG982853 WBB982853:WBC982853 WKX982853:WKY982853 WUT982853:WUU982853 C65389:D65389 IH65389:II65389 SD65389:SE65389 ABZ65389:ACA65389 ALV65389:ALW65389 AVR65389:AVS65389 BFN65389:BFO65389 BPJ65389:BPK65389 BZF65389:BZG65389 CJB65389:CJC65389 CSX65389:CSY65389 DCT65389:DCU65389 DMP65389:DMQ65389 DWL65389:DWM65389 EGH65389:EGI65389 EQD65389:EQE65389 EZZ65389:FAA65389 FJV65389:FJW65389 FTR65389:FTS65389 GDN65389:GDO65389 GNJ65389:GNK65389 GXF65389:GXG65389 HHB65389:HHC65389 HQX65389:HQY65389 IAT65389:IAU65389 IKP65389:IKQ65389 IUL65389:IUM65389 JEH65389:JEI65389 JOD65389:JOE65389 JXZ65389:JYA65389 KHV65389:KHW65389 KRR65389:KRS65389 LBN65389:LBO65389 LLJ65389:LLK65389 LVF65389:LVG65389 MFB65389:MFC65389 MOX65389:MOY65389 MYT65389:MYU65389 NIP65389:NIQ65389 NSL65389:NSM65389 OCH65389:OCI65389 OMD65389:OME65389 OVZ65389:OWA65389 PFV65389:PFW65389 PPR65389:PPS65389 PZN65389:PZO65389 QJJ65389:QJK65389 QTF65389:QTG65389 RDB65389:RDC65389 RMX65389:RMY65389 RWT65389:RWU65389 SGP65389:SGQ65389 SQL65389:SQM65389 TAH65389:TAI65389 TKD65389:TKE65389 TTZ65389:TUA65389 UDV65389:UDW65389 UNR65389:UNS65389 UXN65389:UXO65389 VHJ65389:VHK65389 VRF65389:VRG65389 WBB65389:WBC65389 WKX65389:WKY65389 WUT65389:WUU65389 C130925:D130925 IH130925:II130925 SD130925:SE130925 ABZ130925:ACA130925 ALV130925:ALW130925 AVR130925:AVS130925 BFN130925:BFO130925 BPJ130925:BPK130925 BZF130925:BZG130925 CJB130925:CJC130925 CSX130925:CSY130925 DCT130925:DCU130925 DMP130925:DMQ130925 DWL130925:DWM130925 EGH130925:EGI130925 EQD130925:EQE130925 EZZ130925:FAA130925 FJV130925:FJW130925 FTR130925:FTS130925 GDN130925:GDO130925 GNJ130925:GNK130925 GXF130925:GXG130925 HHB130925:HHC130925 HQX130925:HQY130925 IAT130925:IAU130925 IKP130925:IKQ130925 IUL130925:IUM130925 JEH130925:JEI130925 JOD130925:JOE130925 JXZ130925:JYA130925 KHV130925:KHW130925 KRR130925:KRS130925 LBN130925:LBO130925 LLJ130925:LLK130925 LVF130925:LVG130925 MFB130925:MFC130925 MOX130925:MOY130925 MYT130925:MYU130925 NIP130925:NIQ130925 NSL130925:NSM130925 OCH130925:OCI130925 OMD130925:OME130925 OVZ130925:OWA130925 PFV130925:PFW130925 PPR130925:PPS130925 PZN130925:PZO130925 QJJ130925:QJK130925 QTF130925:QTG130925 RDB130925:RDC130925 RMX130925:RMY130925 RWT130925:RWU130925 SGP130925:SGQ130925 SQL130925:SQM130925 TAH130925:TAI130925 TKD130925:TKE130925 TTZ130925:TUA130925 UDV130925:UDW130925 UNR130925:UNS130925 UXN130925:UXO130925 VHJ130925:VHK130925 VRF130925:VRG130925 WBB130925:WBC130925 WKX130925:WKY130925 WUT130925:WUU130925 C196461:D196461 IH196461:II196461 SD196461:SE196461 ABZ196461:ACA196461 ALV196461:ALW196461 AVR196461:AVS196461 BFN196461:BFO196461 BPJ196461:BPK196461 BZF196461:BZG196461 CJB196461:CJC196461 CSX196461:CSY196461 DCT196461:DCU196461 DMP196461:DMQ196461 DWL196461:DWM196461 EGH196461:EGI196461 EQD196461:EQE196461 EZZ196461:FAA196461 FJV196461:FJW196461 FTR196461:FTS196461 GDN196461:GDO196461 GNJ196461:GNK196461 GXF196461:GXG196461 HHB196461:HHC196461 HQX196461:HQY196461 IAT196461:IAU196461 IKP196461:IKQ196461 IUL196461:IUM196461 JEH196461:JEI196461 JOD196461:JOE196461 JXZ196461:JYA196461 KHV196461:KHW196461 KRR196461:KRS196461 LBN196461:LBO196461 LLJ196461:LLK196461 LVF196461:LVG196461 MFB196461:MFC196461 MOX196461:MOY196461 MYT196461:MYU196461 NIP196461:NIQ196461 NSL196461:NSM196461 OCH196461:OCI196461 OMD196461:OME196461 OVZ196461:OWA196461 PFV196461:PFW196461 PPR196461:PPS196461 PZN196461:PZO196461 QJJ196461:QJK196461 QTF196461:QTG196461 RDB196461:RDC196461 RMX196461:RMY196461 RWT196461:RWU196461 SGP196461:SGQ196461 SQL196461:SQM196461 TAH196461:TAI196461 TKD196461:TKE196461 TTZ196461:TUA196461 UDV196461:UDW196461 UNR196461:UNS196461 UXN196461:UXO196461 VHJ196461:VHK196461 VRF196461:VRG196461 WBB196461:WBC196461 WKX196461:WKY196461 WUT196461:WUU196461 C261997:D261997 IH261997:II261997 SD261997:SE261997 ABZ261997:ACA261997 ALV261997:ALW261997 AVR261997:AVS261997 BFN261997:BFO261997 BPJ261997:BPK261997 BZF261997:BZG261997 CJB261997:CJC261997 CSX261997:CSY261997 DCT261997:DCU261997 DMP261997:DMQ261997 DWL261997:DWM261997 EGH261997:EGI261997 EQD261997:EQE261997 EZZ261997:FAA261997 FJV261997:FJW261997 FTR261997:FTS261997 GDN261997:GDO261997 GNJ261997:GNK261997 GXF261997:GXG261997 HHB261997:HHC261997 HQX261997:HQY261997 IAT261997:IAU261997 IKP261997:IKQ261997 IUL261997:IUM261997 JEH261997:JEI261997 JOD261997:JOE261997 JXZ261997:JYA261997 KHV261997:KHW261997 KRR261997:KRS261997 LBN261997:LBO261997 LLJ261997:LLK261997 LVF261997:LVG261997 MFB261997:MFC261997 MOX261997:MOY261997 MYT261997:MYU261997 NIP261997:NIQ261997 NSL261997:NSM261997 OCH261997:OCI261997 OMD261997:OME261997 OVZ261997:OWA261997 PFV261997:PFW261997 PPR261997:PPS261997 PZN261997:PZO261997 QJJ261997:QJK261997 QTF261997:QTG261997 RDB261997:RDC261997 RMX261997:RMY261997 RWT261997:RWU261997 SGP261997:SGQ261997 SQL261997:SQM261997 TAH261997:TAI261997 TKD261997:TKE261997 TTZ261997:TUA261997 UDV261997:UDW261997 UNR261997:UNS261997 UXN261997:UXO261997 VHJ261997:VHK261997 VRF261997:VRG261997 WBB261997:WBC261997 WKX261997:WKY261997 WUT261997:WUU261997 C327533:D327533 IH327533:II327533 SD327533:SE327533 ABZ327533:ACA327533 ALV327533:ALW327533 AVR327533:AVS327533 BFN327533:BFO327533 BPJ327533:BPK327533 BZF327533:BZG327533 CJB327533:CJC327533 CSX327533:CSY327533 DCT327533:DCU327533 DMP327533:DMQ327533 DWL327533:DWM327533 EGH327533:EGI327533 EQD327533:EQE327533 EZZ327533:FAA327533 FJV327533:FJW327533 FTR327533:FTS327533 GDN327533:GDO327533 GNJ327533:GNK327533 GXF327533:GXG327533 HHB327533:HHC327533 HQX327533:HQY327533 IAT327533:IAU327533 IKP327533:IKQ327533 IUL327533:IUM327533 JEH327533:JEI327533 JOD327533:JOE327533 JXZ327533:JYA327533 KHV327533:KHW327533 KRR327533:KRS327533 LBN327533:LBO327533 LLJ327533:LLK327533 LVF327533:LVG327533 MFB327533:MFC327533 MOX327533:MOY327533 MYT327533:MYU327533 NIP327533:NIQ327533 NSL327533:NSM327533 OCH327533:OCI327533 OMD327533:OME327533 OVZ327533:OWA327533 PFV327533:PFW327533 PPR327533:PPS327533 PZN327533:PZO327533 QJJ327533:QJK327533 QTF327533:QTG327533 RDB327533:RDC327533 RMX327533:RMY327533 RWT327533:RWU327533 SGP327533:SGQ327533 SQL327533:SQM327533 TAH327533:TAI327533 TKD327533:TKE327533 TTZ327533:TUA327533 UDV327533:UDW327533 UNR327533:UNS327533 UXN327533:UXO327533 VHJ327533:VHK327533 VRF327533:VRG327533 WBB327533:WBC327533 WKX327533:WKY327533 WUT327533:WUU327533 C393069:D393069 IH393069:II393069 SD393069:SE393069 ABZ393069:ACA393069 ALV393069:ALW393069 AVR393069:AVS393069 BFN393069:BFO393069 BPJ393069:BPK393069 BZF393069:BZG393069 CJB393069:CJC393069 CSX393069:CSY393069 DCT393069:DCU393069 DMP393069:DMQ393069 DWL393069:DWM393069 EGH393069:EGI393069 EQD393069:EQE393069 EZZ393069:FAA393069 FJV393069:FJW393069 FTR393069:FTS393069 GDN393069:GDO393069 GNJ393069:GNK393069 GXF393069:GXG393069 HHB393069:HHC393069 HQX393069:HQY393069 IAT393069:IAU393069 IKP393069:IKQ393069 IUL393069:IUM393069 JEH393069:JEI393069 JOD393069:JOE393069 JXZ393069:JYA393069 KHV393069:KHW393069 KRR393069:KRS393069 LBN393069:LBO393069 LLJ393069:LLK393069 LVF393069:LVG393069 MFB393069:MFC393069 MOX393069:MOY393069 MYT393069:MYU393069 NIP393069:NIQ393069 NSL393069:NSM393069 OCH393069:OCI393069 OMD393069:OME393069 OVZ393069:OWA393069 PFV393069:PFW393069 PPR393069:PPS393069 PZN393069:PZO393069 QJJ393069:QJK393069 QTF393069:QTG393069 RDB393069:RDC393069 RMX393069:RMY393069 RWT393069:RWU393069 SGP393069:SGQ393069 SQL393069:SQM393069 TAH393069:TAI393069 TKD393069:TKE393069 TTZ393069:TUA393069 UDV393069:UDW393069 UNR393069:UNS393069 UXN393069:UXO393069 VHJ393069:VHK393069 VRF393069:VRG393069 WBB393069:WBC393069 WKX393069:WKY393069 WUT393069:WUU393069 C458605:D458605 IH458605:II458605 SD458605:SE458605 ABZ458605:ACA458605 ALV458605:ALW458605 AVR458605:AVS458605 BFN458605:BFO458605 BPJ458605:BPK458605 BZF458605:BZG458605 CJB458605:CJC458605 CSX458605:CSY458605 DCT458605:DCU458605 DMP458605:DMQ458605 DWL458605:DWM458605 EGH458605:EGI458605 EQD458605:EQE458605 EZZ458605:FAA458605 FJV458605:FJW458605 FTR458605:FTS458605 GDN458605:GDO458605 GNJ458605:GNK458605 GXF458605:GXG458605 HHB458605:HHC458605 HQX458605:HQY458605 IAT458605:IAU458605 IKP458605:IKQ458605 IUL458605:IUM458605 JEH458605:JEI458605 JOD458605:JOE458605 JXZ458605:JYA458605 KHV458605:KHW458605 KRR458605:KRS458605 LBN458605:LBO458605 LLJ458605:LLK458605 LVF458605:LVG458605 MFB458605:MFC458605 MOX458605:MOY458605 MYT458605:MYU458605 NIP458605:NIQ458605 NSL458605:NSM458605 OCH458605:OCI458605 OMD458605:OME458605 OVZ458605:OWA458605 PFV458605:PFW458605 PPR458605:PPS458605 PZN458605:PZO458605 QJJ458605:QJK458605 QTF458605:QTG458605 RDB458605:RDC458605 RMX458605:RMY458605 RWT458605:RWU458605 SGP458605:SGQ458605 SQL458605:SQM458605 TAH458605:TAI458605 TKD458605:TKE458605 TTZ458605:TUA458605 UDV458605:UDW458605 UNR458605:UNS458605 UXN458605:UXO458605 VHJ458605:VHK458605 VRF458605:VRG458605 WBB458605:WBC458605 WKX458605:WKY458605 WUT458605:WUU458605 C524141:D524141 IH524141:II524141 SD524141:SE524141 ABZ524141:ACA524141 ALV524141:ALW524141 AVR524141:AVS524141 BFN524141:BFO524141 BPJ524141:BPK524141 BZF524141:BZG524141 CJB524141:CJC524141 CSX524141:CSY524141 DCT524141:DCU524141 DMP524141:DMQ524141 DWL524141:DWM524141 EGH524141:EGI524141 EQD524141:EQE524141 EZZ524141:FAA524141 FJV524141:FJW524141 FTR524141:FTS524141 GDN524141:GDO524141 GNJ524141:GNK524141 GXF524141:GXG524141 HHB524141:HHC524141 HQX524141:HQY524141 IAT524141:IAU524141 IKP524141:IKQ524141 IUL524141:IUM524141 JEH524141:JEI524141 JOD524141:JOE524141 JXZ524141:JYA524141 KHV524141:KHW524141 KRR524141:KRS524141 LBN524141:LBO524141 LLJ524141:LLK524141 LVF524141:LVG524141 MFB524141:MFC524141 MOX524141:MOY524141 MYT524141:MYU524141 NIP524141:NIQ524141 NSL524141:NSM524141 OCH524141:OCI524141 OMD524141:OME524141 OVZ524141:OWA524141 PFV524141:PFW524141 PPR524141:PPS524141 PZN524141:PZO524141 QJJ524141:QJK524141 QTF524141:QTG524141 RDB524141:RDC524141 RMX524141:RMY524141 RWT524141:RWU524141 SGP524141:SGQ524141 SQL524141:SQM524141 TAH524141:TAI524141 TKD524141:TKE524141 TTZ524141:TUA524141 UDV524141:UDW524141 UNR524141:UNS524141 UXN524141:UXO524141 VHJ524141:VHK524141 VRF524141:VRG524141 WBB524141:WBC524141 WKX524141:WKY524141 WUT524141:WUU524141 C589677:D589677 IH589677:II589677 SD589677:SE589677 ABZ589677:ACA589677 ALV589677:ALW589677 AVR589677:AVS589677 BFN589677:BFO589677 BPJ589677:BPK589677 BZF589677:BZG589677 CJB589677:CJC589677 CSX589677:CSY589677 DCT589677:DCU589677 DMP589677:DMQ589677 DWL589677:DWM589677 EGH589677:EGI589677 EQD589677:EQE589677 EZZ589677:FAA589677 FJV589677:FJW589677 FTR589677:FTS589677 GDN589677:GDO589677 GNJ589677:GNK589677 GXF589677:GXG589677 HHB589677:HHC589677 HQX589677:HQY589677 IAT589677:IAU589677 IKP589677:IKQ589677 IUL589677:IUM589677 JEH589677:JEI589677 JOD589677:JOE589677 JXZ589677:JYA589677 KHV589677:KHW589677 KRR589677:KRS589677 LBN589677:LBO589677 LLJ589677:LLK589677 LVF589677:LVG589677 MFB589677:MFC589677 MOX589677:MOY589677 MYT589677:MYU589677 NIP589677:NIQ589677 NSL589677:NSM589677 OCH589677:OCI589677 OMD589677:OME589677 OVZ589677:OWA589677 PFV589677:PFW589677 PPR589677:PPS589677 PZN589677:PZO589677 QJJ589677:QJK589677 QTF589677:QTG589677 RDB589677:RDC589677 RMX589677:RMY589677 RWT589677:RWU589677 SGP589677:SGQ589677 SQL589677:SQM589677 TAH589677:TAI589677 TKD589677:TKE589677 TTZ589677:TUA589677 UDV589677:UDW589677 UNR589677:UNS589677 UXN589677:UXO589677 VHJ589677:VHK589677 VRF589677:VRG589677 WBB589677:WBC589677 WKX589677:WKY589677 WUT589677:WUU589677 C655213:D655213 IH655213:II655213 SD655213:SE655213 ABZ655213:ACA655213 ALV655213:ALW655213 AVR655213:AVS655213 BFN655213:BFO655213 BPJ655213:BPK655213 BZF655213:BZG655213 CJB655213:CJC655213 CSX655213:CSY655213 DCT655213:DCU655213 DMP655213:DMQ655213 DWL655213:DWM655213 EGH655213:EGI655213 EQD655213:EQE655213 EZZ655213:FAA655213 FJV655213:FJW655213 FTR655213:FTS655213 GDN655213:GDO655213 GNJ655213:GNK655213 GXF655213:GXG655213 HHB655213:HHC655213 HQX655213:HQY655213 IAT655213:IAU655213 IKP655213:IKQ655213 IUL655213:IUM655213 JEH655213:JEI655213 JOD655213:JOE655213 JXZ655213:JYA655213 KHV655213:KHW655213 KRR655213:KRS655213 LBN655213:LBO655213 LLJ655213:LLK655213 LVF655213:LVG655213 MFB655213:MFC655213 MOX655213:MOY655213 MYT655213:MYU655213 NIP655213:NIQ655213 NSL655213:NSM655213 OCH655213:OCI655213 OMD655213:OME655213 OVZ655213:OWA655213 PFV655213:PFW655213 PPR655213:PPS655213 PZN655213:PZO655213 QJJ655213:QJK655213 QTF655213:QTG655213 RDB655213:RDC655213 RMX655213:RMY655213 RWT655213:RWU655213 SGP655213:SGQ655213 SQL655213:SQM655213 TAH655213:TAI655213 TKD655213:TKE655213 TTZ655213:TUA655213 UDV655213:UDW655213 UNR655213:UNS655213 UXN655213:UXO655213 VHJ655213:VHK655213 VRF655213:VRG655213 WBB655213:WBC655213 WKX655213:WKY655213 WUT655213:WUU655213 C720749:D720749 IH720749:II720749 SD720749:SE720749 ABZ720749:ACA720749 ALV720749:ALW720749 AVR720749:AVS720749 BFN720749:BFO720749 BPJ720749:BPK720749 BZF720749:BZG720749 CJB720749:CJC720749 CSX720749:CSY720749 DCT720749:DCU720749 DMP720749:DMQ720749 DWL720749:DWM720749 EGH720749:EGI720749 EQD720749:EQE720749 EZZ720749:FAA720749 FJV720749:FJW720749 FTR720749:FTS720749 GDN720749:GDO720749 GNJ720749:GNK720749 GXF720749:GXG720749 HHB720749:HHC720749 HQX720749:HQY720749 IAT720749:IAU720749 IKP720749:IKQ720749 IUL720749:IUM720749 JEH720749:JEI720749 JOD720749:JOE720749 JXZ720749:JYA720749 KHV720749:KHW720749 KRR720749:KRS720749 LBN720749:LBO720749 LLJ720749:LLK720749 LVF720749:LVG720749 MFB720749:MFC720749 MOX720749:MOY720749 MYT720749:MYU720749 NIP720749:NIQ720749 NSL720749:NSM720749 OCH720749:OCI720749 OMD720749:OME720749 OVZ720749:OWA720749 PFV720749:PFW720749 PPR720749:PPS720749 PZN720749:PZO720749 QJJ720749:QJK720749 QTF720749:QTG720749 RDB720749:RDC720749 RMX720749:RMY720749 RWT720749:RWU720749 SGP720749:SGQ720749 SQL720749:SQM720749 TAH720749:TAI720749 TKD720749:TKE720749 TTZ720749:TUA720749 UDV720749:UDW720749 UNR720749:UNS720749 UXN720749:UXO720749 VHJ720749:VHK720749 VRF720749:VRG720749 WBB720749:WBC720749 WKX720749:WKY720749 WUT720749:WUU720749 C786285:D786285 IH786285:II786285 SD786285:SE786285 ABZ786285:ACA786285 ALV786285:ALW786285 AVR786285:AVS786285 BFN786285:BFO786285 BPJ786285:BPK786285 BZF786285:BZG786285 CJB786285:CJC786285 CSX786285:CSY786285 DCT786285:DCU786285 DMP786285:DMQ786285 DWL786285:DWM786285 EGH786285:EGI786285 EQD786285:EQE786285 EZZ786285:FAA786285 FJV786285:FJW786285 FTR786285:FTS786285 GDN786285:GDO786285 GNJ786285:GNK786285 GXF786285:GXG786285 HHB786285:HHC786285 HQX786285:HQY786285 IAT786285:IAU786285 IKP786285:IKQ786285 IUL786285:IUM786285 JEH786285:JEI786285 JOD786285:JOE786285 JXZ786285:JYA786285 KHV786285:KHW786285 KRR786285:KRS786285 LBN786285:LBO786285 LLJ786285:LLK786285 LVF786285:LVG786285 MFB786285:MFC786285 MOX786285:MOY786285 MYT786285:MYU786285 NIP786285:NIQ786285 NSL786285:NSM786285 OCH786285:OCI786285 OMD786285:OME786285 OVZ786285:OWA786285 PFV786285:PFW786285 PPR786285:PPS786285 PZN786285:PZO786285 QJJ786285:QJK786285 QTF786285:QTG786285 RDB786285:RDC786285 RMX786285:RMY786285 RWT786285:RWU786285 SGP786285:SGQ786285 SQL786285:SQM786285 TAH786285:TAI786285 TKD786285:TKE786285 TTZ786285:TUA786285 UDV786285:UDW786285 UNR786285:UNS786285 UXN786285:UXO786285 VHJ786285:VHK786285 VRF786285:VRG786285 WBB786285:WBC786285 WKX786285:WKY786285 WUT786285:WUU786285 C851821:D851821 IH851821:II851821 SD851821:SE851821 ABZ851821:ACA851821 ALV851821:ALW851821 AVR851821:AVS851821 BFN851821:BFO851821 BPJ851821:BPK851821 BZF851821:BZG851821 CJB851821:CJC851821 CSX851821:CSY851821 DCT851821:DCU851821 DMP851821:DMQ851821 DWL851821:DWM851821 EGH851821:EGI851821 EQD851821:EQE851821 EZZ851821:FAA851821 FJV851821:FJW851821 FTR851821:FTS851821 GDN851821:GDO851821 GNJ851821:GNK851821 GXF851821:GXG851821 HHB851821:HHC851821 HQX851821:HQY851821 IAT851821:IAU851821 IKP851821:IKQ851821 IUL851821:IUM851821 JEH851821:JEI851821 JOD851821:JOE851821 JXZ851821:JYA851821 KHV851821:KHW851821 KRR851821:KRS851821 LBN851821:LBO851821 LLJ851821:LLK851821 LVF851821:LVG851821 MFB851821:MFC851821 MOX851821:MOY851821 MYT851821:MYU851821 NIP851821:NIQ851821 NSL851821:NSM851821 OCH851821:OCI851821 OMD851821:OME851821 OVZ851821:OWA851821 PFV851821:PFW851821 PPR851821:PPS851821 PZN851821:PZO851821 QJJ851821:QJK851821 QTF851821:QTG851821 RDB851821:RDC851821 RMX851821:RMY851821 RWT851821:RWU851821 SGP851821:SGQ851821 SQL851821:SQM851821 TAH851821:TAI851821 TKD851821:TKE851821 TTZ851821:TUA851821 UDV851821:UDW851821 UNR851821:UNS851821 UXN851821:UXO851821 VHJ851821:VHK851821 VRF851821:VRG851821 WBB851821:WBC851821 WKX851821:WKY851821 WUT851821:WUU851821 C917357:D917357 IH917357:II917357 SD917357:SE917357 ABZ917357:ACA917357 ALV917357:ALW917357 AVR917357:AVS917357 BFN917357:BFO917357 BPJ917357:BPK917357 BZF917357:BZG917357 CJB917357:CJC917357 CSX917357:CSY917357 DCT917357:DCU917357 DMP917357:DMQ917357 DWL917357:DWM917357 EGH917357:EGI917357 EQD917357:EQE917357 EZZ917357:FAA917357 FJV917357:FJW917357 FTR917357:FTS917357 GDN917357:GDO917357 GNJ917357:GNK917357 GXF917357:GXG917357 HHB917357:HHC917357 HQX917357:HQY917357 IAT917357:IAU917357 IKP917357:IKQ917357 IUL917357:IUM917357 JEH917357:JEI917357 JOD917357:JOE917357 JXZ917357:JYA917357 KHV917357:KHW917357 KRR917357:KRS917357 LBN917357:LBO917357 LLJ917357:LLK917357 LVF917357:LVG917357 MFB917357:MFC917357 MOX917357:MOY917357 MYT917357:MYU917357 NIP917357:NIQ917357 NSL917357:NSM917357 OCH917357:OCI917357 OMD917357:OME917357 OVZ917357:OWA917357 PFV917357:PFW917357 PPR917357:PPS917357 PZN917357:PZO917357 QJJ917357:QJK917357 QTF917357:QTG917357 RDB917357:RDC917357 RMX917357:RMY917357 RWT917357:RWU917357 SGP917357:SGQ917357 SQL917357:SQM917357 TAH917357:TAI917357 TKD917357:TKE917357 TTZ917357:TUA917357 UDV917357:UDW917357 UNR917357:UNS917357 UXN917357:UXO917357 VHJ917357:VHK917357 VRF917357:VRG917357 WBB917357:WBC917357 WKX917357:WKY917357 WUT917357:WUU917357 C982893:D982893 IH982893:II982893 SD982893:SE982893 ABZ982893:ACA982893 ALV982893:ALW982893 AVR982893:AVS982893 BFN982893:BFO982893 BPJ982893:BPK982893 BZF982893:BZG982893 CJB982893:CJC982893 CSX982893:CSY982893 DCT982893:DCU982893 DMP982893:DMQ982893 DWL982893:DWM982893 EGH982893:EGI982893 EQD982893:EQE982893 EZZ982893:FAA982893 FJV982893:FJW982893 FTR982893:FTS982893 GDN982893:GDO982893 GNJ982893:GNK982893 GXF982893:GXG982893 HHB982893:HHC982893 HQX982893:HQY982893 IAT982893:IAU982893 IKP982893:IKQ982893 IUL982893:IUM982893 JEH982893:JEI982893 JOD982893:JOE982893 JXZ982893:JYA982893 KHV982893:KHW982893 KRR982893:KRS982893 LBN982893:LBO982893 LLJ982893:LLK982893 LVF982893:LVG982893 MFB982893:MFC982893 MOX982893:MOY982893 MYT982893:MYU982893 NIP982893:NIQ982893 NSL982893:NSM982893 OCH982893:OCI982893 OMD982893:OME982893 OVZ982893:OWA982893 PFV982893:PFW982893 PPR982893:PPS982893 PZN982893:PZO982893 QJJ982893:QJK982893 QTF982893:QTG982893 RDB982893:RDC982893 RMX982893:RMY982893 RWT982893:RWU982893 SGP982893:SGQ982893 SQL982893:SQM982893 TAH982893:TAI982893 TKD982893:TKE982893 TTZ982893:TUA982893 UDV982893:UDW982893 UNR982893:UNS982893 UXN982893:UXO982893 VHJ982893:VHK982893 VRF982893:VRG982893 WBB982893:WBC982893 WKX982893:WKY982893 WUT982893:WUU982893 C65429:D65429 IH65429:II65429 SD65429:SE65429 ABZ65429:ACA65429 ALV65429:ALW65429 AVR65429:AVS65429 BFN65429:BFO65429 BPJ65429:BPK65429 BZF65429:BZG65429 CJB65429:CJC65429 CSX65429:CSY65429 DCT65429:DCU65429 DMP65429:DMQ65429 DWL65429:DWM65429 EGH65429:EGI65429 EQD65429:EQE65429 EZZ65429:FAA65429 FJV65429:FJW65429 FTR65429:FTS65429 GDN65429:GDO65429 GNJ65429:GNK65429 GXF65429:GXG65429 HHB65429:HHC65429 HQX65429:HQY65429 IAT65429:IAU65429 IKP65429:IKQ65429 IUL65429:IUM65429 JEH65429:JEI65429 JOD65429:JOE65429 JXZ65429:JYA65429 KHV65429:KHW65429 KRR65429:KRS65429 LBN65429:LBO65429 LLJ65429:LLK65429 LVF65429:LVG65429 MFB65429:MFC65429 MOX65429:MOY65429 MYT65429:MYU65429 NIP65429:NIQ65429 NSL65429:NSM65429 OCH65429:OCI65429 OMD65429:OME65429 OVZ65429:OWA65429 PFV65429:PFW65429 PPR65429:PPS65429 PZN65429:PZO65429 QJJ65429:QJK65429 QTF65429:QTG65429 RDB65429:RDC65429 RMX65429:RMY65429 RWT65429:RWU65429 SGP65429:SGQ65429 SQL65429:SQM65429 TAH65429:TAI65429 TKD65429:TKE65429 TTZ65429:TUA65429 UDV65429:UDW65429 UNR65429:UNS65429 UXN65429:UXO65429 VHJ65429:VHK65429 VRF65429:VRG65429 WBB65429:WBC65429 WKX65429:WKY65429 WUT65429:WUU65429 C130965:D130965 IH130965:II130965 SD130965:SE130965 ABZ130965:ACA130965 ALV130965:ALW130965 AVR130965:AVS130965 BFN130965:BFO130965 BPJ130965:BPK130965 BZF130965:BZG130965 CJB130965:CJC130965 CSX130965:CSY130965 DCT130965:DCU130965 DMP130965:DMQ130965 DWL130965:DWM130965 EGH130965:EGI130965 EQD130965:EQE130965 EZZ130965:FAA130965 FJV130965:FJW130965 FTR130965:FTS130965 GDN130965:GDO130965 GNJ130965:GNK130965 GXF130965:GXG130965 HHB130965:HHC130965 HQX130965:HQY130965 IAT130965:IAU130965 IKP130965:IKQ130965 IUL130965:IUM130965 JEH130965:JEI130965 JOD130965:JOE130965 JXZ130965:JYA130965 KHV130965:KHW130965 KRR130965:KRS130965 LBN130965:LBO130965 LLJ130965:LLK130965 LVF130965:LVG130965 MFB130965:MFC130965 MOX130965:MOY130965 MYT130965:MYU130965 NIP130965:NIQ130965 NSL130965:NSM130965 OCH130965:OCI130965 OMD130965:OME130965 OVZ130965:OWA130965 PFV130965:PFW130965 PPR130965:PPS130965 PZN130965:PZO130965 QJJ130965:QJK130965 QTF130965:QTG130965 RDB130965:RDC130965 RMX130965:RMY130965 RWT130965:RWU130965 SGP130965:SGQ130965 SQL130965:SQM130965 TAH130965:TAI130965 TKD130965:TKE130965 TTZ130965:TUA130965 UDV130965:UDW130965 UNR130965:UNS130965 UXN130965:UXO130965 VHJ130965:VHK130965 VRF130965:VRG130965 WBB130965:WBC130965 WKX130965:WKY130965 WUT130965:WUU130965 C196501:D196501 IH196501:II196501 SD196501:SE196501 ABZ196501:ACA196501 ALV196501:ALW196501 AVR196501:AVS196501 BFN196501:BFO196501 BPJ196501:BPK196501 BZF196501:BZG196501 CJB196501:CJC196501 CSX196501:CSY196501 DCT196501:DCU196501 DMP196501:DMQ196501 DWL196501:DWM196501 EGH196501:EGI196501 EQD196501:EQE196501 EZZ196501:FAA196501 FJV196501:FJW196501 FTR196501:FTS196501 GDN196501:GDO196501 GNJ196501:GNK196501 GXF196501:GXG196501 HHB196501:HHC196501 HQX196501:HQY196501 IAT196501:IAU196501 IKP196501:IKQ196501 IUL196501:IUM196501 JEH196501:JEI196501 JOD196501:JOE196501 JXZ196501:JYA196501 KHV196501:KHW196501 KRR196501:KRS196501 LBN196501:LBO196501 LLJ196501:LLK196501 LVF196501:LVG196501 MFB196501:MFC196501 MOX196501:MOY196501 MYT196501:MYU196501 NIP196501:NIQ196501 NSL196501:NSM196501 OCH196501:OCI196501 OMD196501:OME196501 OVZ196501:OWA196501 PFV196501:PFW196501 PPR196501:PPS196501 PZN196501:PZO196501 QJJ196501:QJK196501 QTF196501:QTG196501 RDB196501:RDC196501 RMX196501:RMY196501 RWT196501:RWU196501 SGP196501:SGQ196501 SQL196501:SQM196501 TAH196501:TAI196501 TKD196501:TKE196501 TTZ196501:TUA196501 UDV196501:UDW196501 UNR196501:UNS196501 UXN196501:UXO196501 VHJ196501:VHK196501 VRF196501:VRG196501 WBB196501:WBC196501 WKX196501:WKY196501 WUT196501:WUU196501 C262037:D262037 IH262037:II262037 SD262037:SE262037 ABZ262037:ACA262037 ALV262037:ALW262037 AVR262037:AVS262037 BFN262037:BFO262037 BPJ262037:BPK262037 BZF262037:BZG262037 CJB262037:CJC262037 CSX262037:CSY262037 DCT262037:DCU262037 DMP262037:DMQ262037 DWL262037:DWM262037 EGH262037:EGI262037 EQD262037:EQE262037 EZZ262037:FAA262037 FJV262037:FJW262037 FTR262037:FTS262037 GDN262037:GDO262037 GNJ262037:GNK262037 GXF262037:GXG262037 HHB262037:HHC262037 HQX262037:HQY262037 IAT262037:IAU262037 IKP262037:IKQ262037 IUL262037:IUM262037 JEH262037:JEI262037 JOD262037:JOE262037 JXZ262037:JYA262037 KHV262037:KHW262037 KRR262037:KRS262037 LBN262037:LBO262037 LLJ262037:LLK262037 LVF262037:LVG262037 MFB262037:MFC262037 MOX262037:MOY262037 MYT262037:MYU262037 NIP262037:NIQ262037 NSL262037:NSM262037 OCH262037:OCI262037 OMD262037:OME262037 OVZ262037:OWA262037 PFV262037:PFW262037 PPR262037:PPS262037 PZN262037:PZO262037 QJJ262037:QJK262037 QTF262037:QTG262037 RDB262037:RDC262037 RMX262037:RMY262037 RWT262037:RWU262037 SGP262037:SGQ262037 SQL262037:SQM262037 TAH262037:TAI262037 TKD262037:TKE262037 TTZ262037:TUA262037 UDV262037:UDW262037 UNR262037:UNS262037 UXN262037:UXO262037 VHJ262037:VHK262037 VRF262037:VRG262037 WBB262037:WBC262037 WKX262037:WKY262037 WUT262037:WUU262037 C327573:D327573 IH327573:II327573 SD327573:SE327573 ABZ327573:ACA327573 ALV327573:ALW327573 AVR327573:AVS327573 BFN327573:BFO327573 BPJ327573:BPK327573 BZF327573:BZG327573 CJB327573:CJC327573 CSX327573:CSY327573 DCT327573:DCU327573 DMP327573:DMQ327573 DWL327573:DWM327573 EGH327573:EGI327573 EQD327573:EQE327573 EZZ327573:FAA327573 FJV327573:FJW327573 FTR327573:FTS327573 GDN327573:GDO327573 GNJ327573:GNK327573 GXF327573:GXG327573 HHB327573:HHC327573 HQX327573:HQY327573 IAT327573:IAU327573 IKP327573:IKQ327573 IUL327573:IUM327573 JEH327573:JEI327573 JOD327573:JOE327573 JXZ327573:JYA327573 KHV327573:KHW327573 KRR327573:KRS327573 LBN327573:LBO327573 LLJ327573:LLK327573 LVF327573:LVG327573 MFB327573:MFC327573 MOX327573:MOY327573 MYT327573:MYU327573 NIP327573:NIQ327573 NSL327573:NSM327573 OCH327573:OCI327573 OMD327573:OME327573 OVZ327573:OWA327573 PFV327573:PFW327573 PPR327573:PPS327573 PZN327573:PZO327573 QJJ327573:QJK327573 QTF327573:QTG327573 RDB327573:RDC327573 RMX327573:RMY327573 RWT327573:RWU327573 SGP327573:SGQ327573 SQL327573:SQM327573 TAH327573:TAI327573 TKD327573:TKE327573 TTZ327573:TUA327573 UDV327573:UDW327573 UNR327573:UNS327573 UXN327573:UXO327573 VHJ327573:VHK327573 VRF327573:VRG327573 WBB327573:WBC327573 WKX327573:WKY327573 WUT327573:WUU327573 C393109:D393109 IH393109:II393109 SD393109:SE393109 ABZ393109:ACA393109 ALV393109:ALW393109 AVR393109:AVS393109 BFN393109:BFO393109 BPJ393109:BPK393109 BZF393109:BZG393109 CJB393109:CJC393109 CSX393109:CSY393109 DCT393109:DCU393109 DMP393109:DMQ393109 DWL393109:DWM393109 EGH393109:EGI393109 EQD393109:EQE393109 EZZ393109:FAA393109 FJV393109:FJW393109 FTR393109:FTS393109 GDN393109:GDO393109 GNJ393109:GNK393109 GXF393109:GXG393109 HHB393109:HHC393109 HQX393109:HQY393109 IAT393109:IAU393109 IKP393109:IKQ393109 IUL393109:IUM393109 JEH393109:JEI393109 JOD393109:JOE393109 JXZ393109:JYA393109 KHV393109:KHW393109 KRR393109:KRS393109 LBN393109:LBO393109 LLJ393109:LLK393109 LVF393109:LVG393109 MFB393109:MFC393109 MOX393109:MOY393109 MYT393109:MYU393109 NIP393109:NIQ393109 NSL393109:NSM393109 OCH393109:OCI393109 OMD393109:OME393109 OVZ393109:OWA393109 PFV393109:PFW393109 PPR393109:PPS393109 PZN393109:PZO393109 QJJ393109:QJK393109 QTF393109:QTG393109 RDB393109:RDC393109 RMX393109:RMY393109 RWT393109:RWU393109 SGP393109:SGQ393109 SQL393109:SQM393109 TAH393109:TAI393109 TKD393109:TKE393109 TTZ393109:TUA393109 UDV393109:UDW393109 UNR393109:UNS393109 UXN393109:UXO393109 VHJ393109:VHK393109 VRF393109:VRG393109 WBB393109:WBC393109 WKX393109:WKY393109 WUT393109:WUU393109 C458645:D458645 IH458645:II458645 SD458645:SE458645 ABZ458645:ACA458645 ALV458645:ALW458645 AVR458645:AVS458645 BFN458645:BFO458645 BPJ458645:BPK458645 BZF458645:BZG458645 CJB458645:CJC458645 CSX458645:CSY458645 DCT458645:DCU458645 DMP458645:DMQ458645 DWL458645:DWM458645 EGH458645:EGI458645 EQD458645:EQE458645 EZZ458645:FAA458645 FJV458645:FJW458645 FTR458645:FTS458645 GDN458645:GDO458645 GNJ458645:GNK458645 GXF458645:GXG458645 HHB458645:HHC458645 HQX458645:HQY458645 IAT458645:IAU458645 IKP458645:IKQ458645 IUL458645:IUM458645 JEH458645:JEI458645 JOD458645:JOE458645 JXZ458645:JYA458645 KHV458645:KHW458645 KRR458645:KRS458645 LBN458645:LBO458645 LLJ458645:LLK458645 LVF458645:LVG458645 MFB458645:MFC458645 MOX458645:MOY458645 MYT458645:MYU458645 NIP458645:NIQ458645 NSL458645:NSM458645 OCH458645:OCI458645 OMD458645:OME458645 OVZ458645:OWA458645 PFV458645:PFW458645 PPR458645:PPS458645 PZN458645:PZO458645 QJJ458645:QJK458645 QTF458645:QTG458645 RDB458645:RDC458645 RMX458645:RMY458645 RWT458645:RWU458645 SGP458645:SGQ458645 SQL458645:SQM458645 TAH458645:TAI458645 TKD458645:TKE458645 TTZ458645:TUA458645 UDV458645:UDW458645 UNR458645:UNS458645 UXN458645:UXO458645 VHJ458645:VHK458645 VRF458645:VRG458645 WBB458645:WBC458645 WKX458645:WKY458645 WUT458645:WUU458645 C524181:D524181 IH524181:II524181 SD524181:SE524181 ABZ524181:ACA524181 ALV524181:ALW524181 AVR524181:AVS524181 BFN524181:BFO524181 BPJ524181:BPK524181 BZF524181:BZG524181 CJB524181:CJC524181 CSX524181:CSY524181 DCT524181:DCU524181 DMP524181:DMQ524181 DWL524181:DWM524181 EGH524181:EGI524181 EQD524181:EQE524181 EZZ524181:FAA524181 FJV524181:FJW524181 FTR524181:FTS524181 GDN524181:GDO524181 GNJ524181:GNK524181 GXF524181:GXG524181 HHB524181:HHC524181 HQX524181:HQY524181 IAT524181:IAU524181 IKP524181:IKQ524181 IUL524181:IUM524181 JEH524181:JEI524181 JOD524181:JOE524181 JXZ524181:JYA524181 KHV524181:KHW524181 KRR524181:KRS524181 LBN524181:LBO524181 LLJ524181:LLK524181 LVF524181:LVG524181 MFB524181:MFC524181 MOX524181:MOY524181 MYT524181:MYU524181 NIP524181:NIQ524181 NSL524181:NSM524181 OCH524181:OCI524181 OMD524181:OME524181 OVZ524181:OWA524181 PFV524181:PFW524181 PPR524181:PPS524181 PZN524181:PZO524181 QJJ524181:QJK524181 QTF524181:QTG524181 RDB524181:RDC524181 RMX524181:RMY524181 RWT524181:RWU524181 SGP524181:SGQ524181 SQL524181:SQM524181 TAH524181:TAI524181 TKD524181:TKE524181 TTZ524181:TUA524181 UDV524181:UDW524181 UNR524181:UNS524181 UXN524181:UXO524181 VHJ524181:VHK524181 VRF524181:VRG524181 WBB524181:WBC524181 WKX524181:WKY524181 WUT524181:WUU524181 C589717:D589717 IH589717:II589717 SD589717:SE589717 ABZ589717:ACA589717 ALV589717:ALW589717 AVR589717:AVS589717 BFN589717:BFO589717 BPJ589717:BPK589717 BZF589717:BZG589717 CJB589717:CJC589717 CSX589717:CSY589717 DCT589717:DCU589717 DMP589717:DMQ589717 DWL589717:DWM589717 EGH589717:EGI589717 EQD589717:EQE589717 EZZ589717:FAA589717 FJV589717:FJW589717 FTR589717:FTS589717 GDN589717:GDO589717 GNJ589717:GNK589717 GXF589717:GXG589717 HHB589717:HHC589717 HQX589717:HQY589717 IAT589717:IAU589717 IKP589717:IKQ589717 IUL589717:IUM589717 JEH589717:JEI589717 JOD589717:JOE589717 JXZ589717:JYA589717 KHV589717:KHW589717 KRR589717:KRS589717 LBN589717:LBO589717 LLJ589717:LLK589717 LVF589717:LVG589717 MFB589717:MFC589717 MOX589717:MOY589717 MYT589717:MYU589717 NIP589717:NIQ589717 NSL589717:NSM589717 OCH589717:OCI589717 OMD589717:OME589717 OVZ589717:OWA589717 PFV589717:PFW589717 PPR589717:PPS589717 PZN589717:PZO589717 QJJ589717:QJK589717 QTF589717:QTG589717 RDB589717:RDC589717 RMX589717:RMY589717 RWT589717:RWU589717 SGP589717:SGQ589717 SQL589717:SQM589717 TAH589717:TAI589717 TKD589717:TKE589717 TTZ589717:TUA589717 UDV589717:UDW589717 UNR589717:UNS589717 UXN589717:UXO589717 VHJ589717:VHK589717 VRF589717:VRG589717 WBB589717:WBC589717 WKX589717:WKY589717 WUT589717:WUU589717 C655253:D655253 IH655253:II655253 SD655253:SE655253 ABZ655253:ACA655253 ALV655253:ALW655253 AVR655253:AVS655253 BFN655253:BFO655253 BPJ655253:BPK655253 BZF655253:BZG655253 CJB655253:CJC655253 CSX655253:CSY655253 DCT655253:DCU655253 DMP655253:DMQ655253 DWL655253:DWM655253 EGH655253:EGI655253 EQD655253:EQE655253 EZZ655253:FAA655253 FJV655253:FJW655253 FTR655253:FTS655253 GDN655253:GDO655253 GNJ655253:GNK655253 GXF655253:GXG655253 HHB655253:HHC655253 HQX655253:HQY655253 IAT655253:IAU655253 IKP655253:IKQ655253 IUL655253:IUM655253 JEH655253:JEI655253 JOD655253:JOE655253 JXZ655253:JYA655253 KHV655253:KHW655253 KRR655253:KRS655253 LBN655253:LBO655253 LLJ655253:LLK655253 LVF655253:LVG655253 MFB655253:MFC655253 MOX655253:MOY655253 MYT655253:MYU655253 NIP655253:NIQ655253 NSL655253:NSM655253 OCH655253:OCI655253 OMD655253:OME655253 OVZ655253:OWA655253 PFV655253:PFW655253 PPR655253:PPS655253 PZN655253:PZO655253 QJJ655253:QJK655253 QTF655253:QTG655253 RDB655253:RDC655253 RMX655253:RMY655253 RWT655253:RWU655253 SGP655253:SGQ655253 SQL655253:SQM655253 TAH655253:TAI655253 TKD655253:TKE655253 TTZ655253:TUA655253 UDV655253:UDW655253 UNR655253:UNS655253 UXN655253:UXO655253 VHJ655253:VHK655253 VRF655253:VRG655253 WBB655253:WBC655253 WKX655253:WKY655253 WUT655253:WUU655253 C720789:D720789 IH720789:II720789 SD720789:SE720789 ABZ720789:ACA720789 ALV720789:ALW720789 AVR720789:AVS720789 BFN720789:BFO720789 BPJ720789:BPK720789 BZF720789:BZG720789 CJB720789:CJC720789 CSX720789:CSY720789 DCT720789:DCU720789 DMP720789:DMQ720789 DWL720789:DWM720789 EGH720789:EGI720789 EQD720789:EQE720789 EZZ720789:FAA720789 FJV720789:FJW720789 FTR720789:FTS720789 GDN720789:GDO720789 GNJ720789:GNK720789 GXF720789:GXG720789 HHB720789:HHC720789 HQX720789:HQY720789 IAT720789:IAU720789 IKP720789:IKQ720789 IUL720789:IUM720789 JEH720789:JEI720789 JOD720789:JOE720789 JXZ720789:JYA720789 KHV720789:KHW720789 KRR720789:KRS720789 LBN720789:LBO720789 LLJ720789:LLK720789 LVF720789:LVG720789 MFB720789:MFC720789 MOX720789:MOY720789 MYT720789:MYU720789 NIP720789:NIQ720789 NSL720789:NSM720789 OCH720789:OCI720789 OMD720789:OME720789 OVZ720789:OWA720789 PFV720789:PFW720789 PPR720789:PPS720789 PZN720789:PZO720789 QJJ720789:QJK720789 QTF720789:QTG720789 RDB720789:RDC720789 RMX720789:RMY720789 RWT720789:RWU720789 SGP720789:SGQ720789 SQL720789:SQM720789 TAH720789:TAI720789 TKD720789:TKE720789 TTZ720789:TUA720789 UDV720789:UDW720789 UNR720789:UNS720789 UXN720789:UXO720789 VHJ720789:VHK720789 VRF720789:VRG720789 WBB720789:WBC720789 WKX720789:WKY720789 WUT720789:WUU720789 C786325:D786325 IH786325:II786325 SD786325:SE786325 ABZ786325:ACA786325 ALV786325:ALW786325 AVR786325:AVS786325 BFN786325:BFO786325 BPJ786325:BPK786325 BZF786325:BZG786325 CJB786325:CJC786325 CSX786325:CSY786325 DCT786325:DCU786325 DMP786325:DMQ786325 DWL786325:DWM786325 EGH786325:EGI786325 EQD786325:EQE786325 EZZ786325:FAA786325 FJV786325:FJW786325 FTR786325:FTS786325 GDN786325:GDO786325 GNJ786325:GNK786325 GXF786325:GXG786325 HHB786325:HHC786325 HQX786325:HQY786325 IAT786325:IAU786325 IKP786325:IKQ786325 IUL786325:IUM786325 JEH786325:JEI786325 JOD786325:JOE786325 JXZ786325:JYA786325 KHV786325:KHW786325 KRR786325:KRS786325 LBN786325:LBO786325 LLJ786325:LLK786325 LVF786325:LVG786325 MFB786325:MFC786325 MOX786325:MOY786325 MYT786325:MYU786325 NIP786325:NIQ786325 NSL786325:NSM786325 OCH786325:OCI786325 OMD786325:OME786325 OVZ786325:OWA786325 PFV786325:PFW786325 PPR786325:PPS786325 PZN786325:PZO786325 QJJ786325:QJK786325 QTF786325:QTG786325 RDB786325:RDC786325 RMX786325:RMY786325 RWT786325:RWU786325 SGP786325:SGQ786325 SQL786325:SQM786325 TAH786325:TAI786325 TKD786325:TKE786325 TTZ786325:TUA786325 UDV786325:UDW786325 UNR786325:UNS786325 UXN786325:UXO786325 VHJ786325:VHK786325 VRF786325:VRG786325 WBB786325:WBC786325 WKX786325:WKY786325 WUT786325:WUU786325 C851861:D851861 IH851861:II851861 SD851861:SE851861 ABZ851861:ACA851861 ALV851861:ALW851861 AVR851861:AVS851861 BFN851861:BFO851861 BPJ851861:BPK851861 BZF851861:BZG851861 CJB851861:CJC851861 CSX851861:CSY851861 DCT851861:DCU851861 DMP851861:DMQ851861 DWL851861:DWM851861 EGH851861:EGI851861 EQD851861:EQE851861 EZZ851861:FAA851861 FJV851861:FJW851861 FTR851861:FTS851861 GDN851861:GDO851861 GNJ851861:GNK851861 GXF851861:GXG851861 HHB851861:HHC851861 HQX851861:HQY851861 IAT851861:IAU851861 IKP851861:IKQ851861 IUL851861:IUM851861 JEH851861:JEI851861 JOD851861:JOE851861 JXZ851861:JYA851861 KHV851861:KHW851861 KRR851861:KRS851861 LBN851861:LBO851861 LLJ851861:LLK851861 LVF851861:LVG851861 MFB851861:MFC851861 MOX851861:MOY851861 MYT851861:MYU851861 NIP851861:NIQ851861 NSL851861:NSM851861 OCH851861:OCI851861 OMD851861:OME851861 OVZ851861:OWA851861 PFV851861:PFW851861 PPR851861:PPS851861 PZN851861:PZO851861 QJJ851861:QJK851861 QTF851861:QTG851861 RDB851861:RDC851861 RMX851861:RMY851861 RWT851861:RWU851861 SGP851861:SGQ851861 SQL851861:SQM851861 TAH851861:TAI851861 TKD851861:TKE851861 TTZ851861:TUA851861 UDV851861:UDW851861 UNR851861:UNS851861 UXN851861:UXO851861 VHJ851861:VHK851861 VRF851861:VRG851861 WBB851861:WBC851861 WKX851861:WKY851861 WUT851861:WUU851861 C917397:D917397 IH917397:II917397 SD917397:SE917397 ABZ917397:ACA917397 ALV917397:ALW917397 AVR917397:AVS917397 BFN917397:BFO917397 BPJ917397:BPK917397 BZF917397:BZG917397 CJB917397:CJC917397 CSX917397:CSY917397 DCT917397:DCU917397 DMP917397:DMQ917397 DWL917397:DWM917397 EGH917397:EGI917397 EQD917397:EQE917397 EZZ917397:FAA917397 FJV917397:FJW917397 FTR917397:FTS917397 GDN917397:GDO917397 GNJ917397:GNK917397 GXF917397:GXG917397 HHB917397:HHC917397 HQX917397:HQY917397 IAT917397:IAU917397 IKP917397:IKQ917397 IUL917397:IUM917397 JEH917397:JEI917397 JOD917397:JOE917397 JXZ917397:JYA917397 KHV917397:KHW917397 KRR917397:KRS917397 LBN917397:LBO917397 LLJ917397:LLK917397 LVF917397:LVG917397 MFB917397:MFC917397 MOX917397:MOY917397 MYT917397:MYU917397 NIP917397:NIQ917397 NSL917397:NSM917397 OCH917397:OCI917397 OMD917397:OME917397 OVZ917397:OWA917397 PFV917397:PFW917397 PPR917397:PPS917397 PZN917397:PZO917397 QJJ917397:QJK917397 QTF917397:QTG917397 RDB917397:RDC917397 RMX917397:RMY917397 RWT917397:RWU917397 SGP917397:SGQ917397 SQL917397:SQM917397 TAH917397:TAI917397 TKD917397:TKE917397 TTZ917397:TUA917397 UDV917397:UDW917397 UNR917397:UNS917397 UXN917397:UXO917397 VHJ917397:VHK917397 VRF917397:VRG917397 WBB917397:WBC917397 WKX917397:WKY917397 WUT917397:WUU917397 C982933:D982933 IH982933:II982933 SD982933:SE982933 ABZ982933:ACA982933 ALV982933:ALW982933 AVR982933:AVS982933 BFN982933:BFO982933 BPJ982933:BPK982933 BZF982933:BZG982933 CJB982933:CJC982933 CSX982933:CSY982933 DCT982933:DCU982933 DMP982933:DMQ982933 DWL982933:DWM982933 EGH982933:EGI982933 EQD982933:EQE982933 EZZ982933:FAA982933 FJV982933:FJW982933 FTR982933:FTS982933 GDN982933:GDO982933 GNJ982933:GNK982933 GXF982933:GXG982933 HHB982933:HHC982933 HQX982933:HQY982933 IAT982933:IAU982933 IKP982933:IKQ982933 IUL982933:IUM982933 JEH982933:JEI982933 JOD982933:JOE982933 JXZ982933:JYA982933 KHV982933:KHW982933 KRR982933:KRS982933 LBN982933:LBO982933 LLJ982933:LLK982933 LVF982933:LVG982933 MFB982933:MFC982933 MOX982933:MOY982933 MYT982933:MYU982933 NIP982933:NIQ982933 NSL982933:NSM982933 OCH982933:OCI982933 OMD982933:OME982933 OVZ982933:OWA982933 PFV982933:PFW982933 PPR982933:PPS982933 PZN982933:PZO982933 QJJ982933:QJK982933 QTF982933:QTG982933 RDB982933:RDC982933 RMX982933:RMY982933 RWT982933:RWU982933 SGP982933:SGQ982933 SQL982933:SQM982933 TAH982933:TAI982933 TKD982933:TKE982933 TTZ982933:TUA982933 UDV982933:UDW982933 UNR982933:UNS982933 UXN982933:UXO982933 VHJ982933:VHK982933 VRF982933:VRG982933 WBB982933:WBC982933 WKX982933:WKY982933 WUT982933:WUU982933 C65465:D65465 IH65465:II65465 SD65465:SE65465 ABZ65465:ACA65465 ALV65465:ALW65465 AVR65465:AVS65465 BFN65465:BFO65465 BPJ65465:BPK65465 BZF65465:BZG65465 CJB65465:CJC65465 CSX65465:CSY65465 DCT65465:DCU65465 DMP65465:DMQ65465 DWL65465:DWM65465 EGH65465:EGI65465 EQD65465:EQE65465 EZZ65465:FAA65465 FJV65465:FJW65465 FTR65465:FTS65465 GDN65465:GDO65465 GNJ65465:GNK65465 GXF65465:GXG65465 HHB65465:HHC65465 HQX65465:HQY65465 IAT65465:IAU65465 IKP65465:IKQ65465 IUL65465:IUM65465 JEH65465:JEI65465 JOD65465:JOE65465 JXZ65465:JYA65465 KHV65465:KHW65465 KRR65465:KRS65465 LBN65465:LBO65465 LLJ65465:LLK65465 LVF65465:LVG65465 MFB65465:MFC65465 MOX65465:MOY65465 MYT65465:MYU65465 NIP65465:NIQ65465 NSL65465:NSM65465 OCH65465:OCI65465 OMD65465:OME65465 OVZ65465:OWA65465 PFV65465:PFW65465 PPR65465:PPS65465 PZN65465:PZO65465 QJJ65465:QJK65465 QTF65465:QTG65465 RDB65465:RDC65465 RMX65465:RMY65465 RWT65465:RWU65465 SGP65465:SGQ65465 SQL65465:SQM65465 TAH65465:TAI65465 TKD65465:TKE65465 TTZ65465:TUA65465 UDV65465:UDW65465 UNR65465:UNS65465 UXN65465:UXO65465 VHJ65465:VHK65465 VRF65465:VRG65465 WBB65465:WBC65465 WKX65465:WKY65465 WUT65465:WUU65465 C131001:D131001 IH131001:II131001 SD131001:SE131001 ABZ131001:ACA131001 ALV131001:ALW131001 AVR131001:AVS131001 BFN131001:BFO131001 BPJ131001:BPK131001 BZF131001:BZG131001 CJB131001:CJC131001 CSX131001:CSY131001 DCT131001:DCU131001 DMP131001:DMQ131001 DWL131001:DWM131001 EGH131001:EGI131001 EQD131001:EQE131001 EZZ131001:FAA131001 FJV131001:FJW131001 FTR131001:FTS131001 GDN131001:GDO131001 GNJ131001:GNK131001 GXF131001:GXG131001 HHB131001:HHC131001 HQX131001:HQY131001 IAT131001:IAU131001 IKP131001:IKQ131001 IUL131001:IUM131001 JEH131001:JEI131001 JOD131001:JOE131001 JXZ131001:JYA131001 KHV131001:KHW131001 KRR131001:KRS131001 LBN131001:LBO131001 LLJ131001:LLK131001 LVF131001:LVG131001 MFB131001:MFC131001 MOX131001:MOY131001 MYT131001:MYU131001 NIP131001:NIQ131001 NSL131001:NSM131001 OCH131001:OCI131001 OMD131001:OME131001 OVZ131001:OWA131001 PFV131001:PFW131001 PPR131001:PPS131001 PZN131001:PZO131001 QJJ131001:QJK131001 QTF131001:QTG131001 RDB131001:RDC131001 RMX131001:RMY131001 RWT131001:RWU131001 SGP131001:SGQ131001 SQL131001:SQM131001 TAH131001:TAI131001 TKD131001:TKE131001 TTZ131001:TUA131001 UDV131001:UDW131001 UNR131001:UNS131001 UXN131001:UXO131001 VHJ131001:VHK131001 VRF131001:VRG131001 WBB131001:WBC131001 WKX131001:WKY131001 WUT131001:WUU131001 C196537:D196537 IH196537:II196537 SD196537:SE196537 ABZ196537:ACA196537 ALV196537:ALW196537 AVR196537:AVS196537 BFN196537:BFO196537 BPJ196537:BPK196537 BZF196537:BZG196537 CJB196537:CJC196537 CSX196537:CSY196537 DCT196537:DCU196537 DMP196537:DMQ196537 DWL196537:DWM196537 EGH196537:EGI196537 EQD196537:EQE196537 EZZ196537:FAA196537 FJV196537:FJW196537 FTR196537:FTS196537 GDN196537:GDO196537 GNJ196537:GNK196537 GXF196537:GXG196537 HHB196537:HHC196537 HQX196537:HQY196537 IAT196537:IAU196537 IKP196537:IKQ196537 IUL196537:IUM196537 JEH196537:JEI196537 JOD196537:JOE196537 JXZ196537:JYA196537 KHV196537:KHW196537 KRR196537:KRS196537 LBN196537:LBO196537 LLJ196537:LLK196537 LVF196537:LVG196537 MFB196537:MFC196537 MOX196537:MOY196537 MYT196537:MYU196537 NIP196537:NIQ196537 NSL196537:NSM196537 OCH196537:OCI196537 OMD196537:OME196537 OVZ196537:OWA196537 PFV196537:PFW196537 PPR196537:PPS196537 PZN196537:PZO196537 QJJ196537:QJK196537 QTF196537:QTG196537 RDB196537:RDC196537 RMX196537:RMY196537 RWT196537:RWU196537 SGP196537:SGQ196537 SQL196537:SQM196537 TAH196537:TAI196537 TKD196537:TKE196537 TTZ196537:TUA196537 UDV196537:UDW196537 UNR196537:UNS196537 UXN196537:UXO196537 VHJ196537:VHK196537 VRF196537:VRG196537 WBB196537:WBC196537 WKX196537:WKY196537 WUT196537:WUU196537 C262073:D262073 IH262073:II262073 SD262073:SE262073 ABZ262073:ACA262073 ALV262073:ALW262073 AVR262073:AVS262073 BFN262073:BFO262073 BPJ262073:BPK262073 BZF262073:BZG262073 CJB262073:CJC262073 CSX262073:CSY262073 DCT262073:DCU262073 DMP262073:DMQ262073 DWL262073:DWM262073 EGH262073:EGI262073 EQD262073:EQE262073 EZZ262073:FAA262073 FJV262073:FJW262073 FTR262073:FTS262073 GDN262073:GDO262073 GNJ262073:GNK262073 GXF262073:GXG262073 HHB262073:HHC262073 HQX262073:HQY262073 IAT262073:IAU262073 IKP262073:IKQ262073 IUL262073:IUM262073 JEH262073:JEI262073 JOD262073:JOE262073 JXZ262073:JYA262073 KHV262073:KHW262073 KRR262073:KRS262073 LBN262073:LBO262073 LLJ262073:LLK262073 LVF262073:LVG262073 MFB262073:MFC262073 MOX262073:MOY262073 MYT262073:MYU262073 NIP262073:NIQ262073 NSL262073:NSM262073 OCH262073:OCI262073 OMD262073:OME262073 OVZ262073:OWA262073 PFV262073:PFW262073 PPR262073:PPS262073 PZN262073:PZO262073 QJJ262073:QJK262073 QTF262073:QTG262073 RDB262073:RDC262073 RMX262073:RMY262073 RWT262073:RWU262073 SGP262073:SGQ262073 SQL262073:SQM262073 TAH262073:TAI262073 TKD262073:TKE262073 TTZ262073:TUA262073 UDV262073:UDW262073 UNR262073:UNS262073 UXN262073:UXO262073 VHJ262073:VHK262073 VRF262073:VRG262073 WBB262073:WBC262073 WKX262073:WKY262073 WUT262073:WUU262073 C327609:D327609 IH327609:II327609 SD327609:SE327609 ABZ327609:ACA327609 ALV327609:ALW327609 AVR327609:AVS327609 BFN327609:BFO327609 BPJ327609:BPK327609 BZF327609:BZG327609 CJB327609:CJC327609 CSX327609:CSY327609 DCT327609:DCU327609 DMP327609:DMQ327609 DWL327609:DWM327609 EGH327609:EGI327609 EQD327609:EQE327609 EZZ327609:FAA327609 FJV327609:FJW327609 FTR327609:FTS327609 GDN327609:GDO327609 GNJ327609:GNK327609 GXF327609:GXG327609 HHB327609:HHC327609 HQX327609:HQY327609 IAT327609:IAU327609 IKP327609:IKQ327609 IUL327609:IUM327609 JEH327609:JEI327609 JOD327609:JOE327609 JXZ327609:JYA327609 KHV327609:KHW327609 KRR327609:KRS327609 LBN327609:LBO327609 LLJ327609:LLK327609 LVF327609:LVG327609 MFB327609:MFC327609 MOX327609:MOY327609 MYT327609:MYU327609 NIP327609:NIQ327609 NSL327609:NSM327609 OCH327609:OCI327609 OMD327609:OME327609 OVZ327609:OWA327609 PFV327609:PFW327609 PPR327609:PPS327609 PZN327609:PZO327609 QJJ327609:QJK327609 QTF327609:QTG327609 RDB327609:RDC327609 RMX327609:RMY327609 RWT327609:RWU327609 SGP327609:SGQ327609 SQL327609:SQM327609 TAH327609:TAI327609 TKD327609:TKE327609 TTZ327609:TUA327609 UDV327609:UDW327609 UNR327609:UNS327609 UXN327609:UXO327609 VHJ327609:VHK327609 VRF327609:VRG327609 WBB327609:WBC327609 WKX327609:WKY327609 WUT327609:WUU327609 C393145:D393145 IH393145:II393145 SD393145:SE393145 ABZ393145:ACA393145 ALV393145:ALW393145 AVR393145:AVS393145 BFN393145:BFO393145 BPJ393145:BPK393145 BZF393145:BZG393145 CJB393145:CJC393145 CSX393145:CSY393145 DCT393145:DCU393145 DMP393145:DMQ393145 DWL393145:DWM393145 EGH393145:EGI393145 EQD393145:EQE393145 EZZ393145:FAA393145 FJV393145:FJW393145 FTR393145:FTS393145 GDN393145:GDO393145 GNJ393145:GNK393145 GXF393145:GXG393145 HHB393145:HHC393145 HQX393145:HQY393145 IAT393145:IAU393145 IKP393145:IKQ393145 IUL393145:IUM393145 JEH393145:JEI393145 JOD393145:JOE393145 JXZ393145:JYA393145 KHV393145:KHW393145 KRR393145:KRS393145 LBN393145:LBO393145 LLJ393145:LLK393145 LVF393145:LVG393145 MFB393145:MFC393145 MOX393145:MOY393145 MYT393145:MYU393145 NIP393145:NIQ393145 NSL393145:NSM393145 OCH393145:OCI393145 OMD393145:OME393145 OVZ393145:OWA393145 PFV393145:PFW393145 PPR393145:PPS393145 PZN393145:PZO393145 QJJ393145:QJK393145 QTF393145:QTG393145 RDB393145:RDC393145 RMX393145:RMY393145 RWT393145:RWU393145 SGP393145:SGQ393145 SQL393145:SQM393145 TAH393145:TAI393145 TKD393145:TKE393145 TTZ393145:TUA393145 UDV393145:UDW393145 UNR393145:UNS393145 UXN393145:UXO393145 VHJ393145:VHK393145 VRF393145:VRG393145 WBB393145:WBC393145 WKX393145:WKY393145 WUT393145:WUU393145 C458681:D458681 IH458681:II458681 SD458681:SE458681 ABZ458681:ACA458681 ALV458681:ALW458681 AVR458681:AVS458681 BFN458681:BFO458681 BPJ458681:BPK458681 BZF458681:BZG458681 CJB458681:CJC458681 CSX458681:CSY458681 DCT458681:DCU458681 DMP458681:DMQ458681 DWL458681:DWM458681 EGH458681:EGI458681 EQD458681:EQE458681 EZZ458681:FAA458681 FJV458681:FJW458681 FTR458681:FTS458681 GDN458681:GDO458681 GNJ458681:GNK458681 GXF458681:GXG458681 HHB458681:HHC458681 HQX458681:HQY458681 IAT458681:IAU458681 IKP458681:IKQ458681 IUL458681:IUM458681 JEH458681:JEI458681 JOD458681:JOE458681 JXZ458681:JYA458681 KHV458681:KHW458681 KRR458681:KRS458681 LBN458681:LBO458681 LLJ458681:LLK458681 LVF458681:LVG458681 MFB458681:MFC458681 MOX458681:MOY458681 MYT458681:MYU458681 NIP458681:NIQ458681 NSL458681:NSM458681 OCH458681:OCI458681 OMD458681:OME458681 OVZ458681:OWA458681 PFV458681:PFW458681 PPR458681:PPS458681 PZN458681:PZO458681 QJJ458681:QJK458681 QTF458681:QTG458681 RDB458681:RDC458681 RMX458681:RMY458681 RWT458681:RWU458681 SGP458681:SGQ458681 SQL458681:SQM458681 TAH458681:TAI458681 TKD458681:TKE458681 TTZ458681:TUA458681 UDV458681:UDW458681 UNR458681:UNS458681 UXN458681:UXO458681 VHJ458681:VHK458681 VRF458681:VRG458681 WBB458681:WBC458681 WKX458681:WKY458681 WUT458681:WUU458681 C524217:D524217 IH524217:II524217 SD524217:SE524217 ABZ524217:ACA524217 ALV524217:ALW524217 AVR524217:AVS524217 BFN524217:BFO524217 BPJ524217:BPK524217 BZF524217:BZG524217 CJB524217:CJC524217 CSX524217:CSY524217 DCT524217:DCU524217 DMP524217:DMQ524217 DWL524217:DWM524217 EGH524217:EGI524217 EQD524217:EQE524217 EZZ524217:FAA524217 FJV524217:FJW524217 FTR524217:FTS524217 GDN524217:GDO524217 GNJ524217:GNK524217 GXF524217:GXG524217 HHB524217:HHC524217 HQX524217:HQY524217 IAT524217:IAU524217 IKP524217:IKQ524217 IUL524217:IUM524217 JEH524217:JEI524217 JOD524217:JOE524217 JXZ524217:JYA524217 KHV524217:KHW524217 KRR524217:KRS524217 LBN524217:LBO524217 LLJ524217:LLK524217 LVF524217:LVG524217 MFB524217:MFC524217 MOX524217:MOY524217 MYT524217:MYU524217 NIP524217:NIQ524217 NSL524217:NSM524217 OCH524217:OCI524217 OMD524217:OME524217 OVZ524217:OWA524217 PFV524217:PFW524217 PPR524217:PPS524217 PZN524217:PZO524217 QJJ524217:QJK524217 QTF524217:QTG524217 RDB524217:RDC524217 RMX524217:RMY524217 RWT524217:RWU524217 SGP524217:SGQ524217 SQL524217:SQM524217 TAH524217:TAI524217 TKD524217:TKE524217 TTZ524217:TUA524217 UDV524217:UDW524217 UNR524217:UNS524217 UXN524217:UXO524217 VHJ524217:VHK524217 VRF524217:VRG524217 WBB524217:WBC524217 WKX524217:WKY524217 WUT524217:WUU524217 C589753:D589753 IH589753:II589753 SD589753:SE589753 ABZ589753:ACA589753 ALV589753:ALW589753 AVR589753:AVS589753 BFN589753:BFO589753 BPJ589753:BPK589753 BZF589753:BZG589753 CJB589753:CJC589753 CSX589753:CSY589753 DCT589753:DCU589753 DMP589753:DMQ589753 DWL589753:DWM589753 EGH589753:EGI589753 EQD589753:EQE589753 EZZ589753:FAA589753 FJV589753:FJW589753 FTR589753:FTS589753 GDN589753:GDO589753 GNJ589753:GNK589753 GXF589753:GXG589753 HHB589753:HHC589753 HQX589753:HQY589753 IAT589753:IAU589753 IKP589753:IKQ589753 IUL589753:IUM589753 JEH589753:JEI589753 JOD589753:JOE589753 JXZ589753:JYA589753 KHV589753:KHW589753 KRR589753:KRS589753 LBN589753:LBO589753 LLJ589753:LLK589753 LVF589753:LVG589753 MFB589753:MFC589753 MOX589753:MOY589753 MYT589753:MYU589753 NIP589753:NIQ589753 NSL589753:NSM589753 OCH589753:OCI589753 OMD589753:OME589753 OVZ589753:OWA589753 PFV589753:PFW589753 PPR589753:PPS589753 PZN589753:PZO589753 QJJ589753:QJK589753 QTF589753:QTG589753 RDB589753:RDC589753 RMX589753:RMY589753 RWT589753:RWU589753 SGP589753:SGQ589753 SQL589753:SQM589753 TAH589753:TAI589753 TKD589753:TKE589753 TTZ589753:TUA589753 UDV589753:UDW589753 UNR589753:UNS589753 UXN589753:UXO589753 VHJ589753:VHK589753 VRF589753:VRG589753 WBB589753:WBC589753 WKX589753:WKY589753 WUT589753:WUU589753 C655289:D655289 IH655289:II655289 SD655289:SE655289 ABZ655289:ACA655289 ALV655289:ALW655289 AVR655289:AVS655289 BFN655289:BFO655289 BPJ655289:BPK655289 BZF655289:BZG655289 CJB655289:CJC655289 CSX655289:CSY655289 DCT655289:DCU655289 DMP655289:DMQ655289 DWL655289:DWM655289 EGH655289:EGI655289 EQD655289:EQE655289 EZZ655289:FAA655289 FJV655289:FJW655289 FTR655289:FTS655289 GDN655289:GDO655289 GNJ655289:GNK655289 GXF655289:GXG655289 HHB655289:HHC655289 HQX655289:HQY655289 IAT655289:IAU655289 IKP655289:IKQ655289 IUL655289:IUM655289 JEH655289:JEI655289 JOD655289:JOE655289 JXZ655289:JYA655289 KHV655289:KHW655289 KRR655289:KRS655289 LBN655289:LBO655289 LLJ655289:LLK655289 LVF655289:LVG655289 MFB655289:MFC655289 MOX655289:MOY655289 MYT655289:MYU655289 NIP655289:NIQ655289 NSL655289:NSM655289 OCH655289:OCI655289 OMD655289:OME655289 OVZ655289:OWA655289 PFV655289:PFW655289 PPR655289:PPS655289 PZN655289:PZO655289 QJJ655289:QJK655289 QTF655289:QTG655289 RDB655289:RDC655289 RMX655289:RMY655289 RWT655289:RWU655289 SGP655289:SGQ655289 SQL655289:SQM655289 TAH655289:TAI655289 TKD655289:TKE655289 TTZ655289:TUA655289 UDV655289:UDW655289 UNR655289:UNS655289 UXN655289:UXO655289 VHJ655289:VHK655289 VRF655289:VRG655289 WBB655289:WBC655289 WKX655289:WKY655289 WUT655289:WUU655289 C720825:D720825 IH720825:II720825 SD720825:SE720825 ABZ720825:ACA720825 ALV720825:ALW720825 AVR720825:AVS720825 BFN720825:BFO720825 BPJ720825:BPK720825 BZF720825:BZG720825 CJB720825:CJC720825 CSX720825:CSY720825 DCT720825:DCU720825 DMP720825:DMQ720825 DWL720825:DWM720825 EGH720825:EGI720825 EQD720825:EQE720825 EZZ720825:FAA720825 FJV720825:FJW720825 FTR720825:FTS720825 GDN720825:GDO720825 GNJ720825:GNK720825 GXF720825:GXG720825 HHB720825:HHC720825 HQX720825:HQY720825 IAT720825:IAU720825 IKP720825:IKQ720825 IUL720825:IUM720825 JEH720825:JEI720825 JOD720825:JOE720825 JXZ720825:JYA720825 KHV720825:KHW720825 KRR720825:KRS720825 LBN720825:LBO720825 LLJ720825:LLK720825 LVF720825:LVG720825 MFB720825:MFC720825 MOX720825:MOY720825 MYT720825:MYU720825 NIP720825:NIQ720825 NSL720825:NSM720825 OCH720825:OCI720825 OMD720825:OME720825 OVZ720825:OWA720825 PFV720825:PFW720825 PPR720825:PPS720825 PZN720825:PZO720825 QJJ720825:QJK720825 QTF720825:QTG720825 RDB720825:RDC720825 RMX720825:RMY720825 RWT720825:RWU720825 SGP720825:SGQ720825 SQL720825:SQM720825 TAH720825:TAI720825 TKD720825:TKE720825 TTZ720825:TUA720825 UDV720825:UDW720825 UNR720825:UNS720825 UXN720825:UXO720825 VHJ720825:VHK720825 VRF720825:VRG720825 WBB720825:WBC720825 WKX720825:WKY720825 WUT720825:WUU720825 C786361:D786361 IH786361:II786361 SD786361:SE786361 ABZ786361:ACA786361 ALV786361:ALW786361 AVR786361:AVS786361 BFN786361:BFO786361 BPJ786361:BPK786361 BZF786361:BZG786361 CJB786361:CJC786361 CSX786361:CSY786361 DCT786361:DCU786361 DMP786361:DMQ786361 DWL786361:DWM786361 EGH786361:EGI786361 EQD786361:EQE786361 EZZ786361:FAA786361 FJV786361:FJW786361 FTR786361:FTS786361 GDN786361:GDO786361 GNJ786361:GNK786361 GXF786361:GXG786361 HHB786361:HHC786361 HQX786361:HQY786361 IAT786361:IAU786361 IKP786361:IKQ786361 IUL786361:IUM786361 JEH786361:JEI786361 JOD786361:JOE786361 JXZ786361:JYA786361 KHV786361:KHW786361 KRR786361:KRS786361 LBN786361:LBO786361 LLJ786361:LLK786361 LVF786361:LVG786361 MFB786361:MFC786361 MOX786361:MOY786361 MYT786361:MYU786361 NIP786361:NIQ786361 NSL786361:NSM786361 OCH786361:OCI786361 OMD786361:OME786361 OVZ786361:OWA786361 PFV786361:PFW786361 PPR786361:PPS786361 PZN786361:PZO786361 QJJ786361:QJK786361 QTF786361:QTG786361 RDB786361:RDC786361 RMX786361:RMY786361 RWT786361:RWU786361 SGP786361:SGQ786361 SQL786361:SQM786361 TAH786361:TAI786361 TKD786361:TKE786361 TTZ786361:TUA786361 UDV786361:UDW786361 UNR786361:UNS786361 UXN786361:UXO786361 VHJ786361:VHK786361 VRF786361:VRG786361 WBB786361:WBC786361 WKX786361:WKY786361 WUT786361:WUU786361 C851897:D851897 IH851897:II851897 SD851897:SE851897 ABZ851897:ACA851897 ALV851897:ALW851897 AVR851897:AVS851897 BFN851897:BFO851897 BPJ851897:BPK851897 BZF851897:BZG851897 CJB851897:CJC851897 CSX851897:CSY851897 DCT851897:DCU851897 DMP851897:DMQ851897 DWL851897:DWM851897 EGH851897:EGI851897 EQD851897:EQE851897 EZZ851897:FAA851897 FJV851897:FJW851897 FTR851897:FTS851897 GDN851897:GDO851897 GNJ851897:GNK851897 GXF851897:GXG851897 HHB851897:HHC851897 HQX851897:HQY851897 IAT851897:IAU851897 IKP851897:IKQ851897 IUL851897:IUM851897 JEH851897:JEI851897 JOD851897:JOE851897 JXZ851897:JYA851897 KHV851897:KHW851897 KRR851897:KRS851897 LBN851897:LBO851897 LLJ851897:LLK851897 LVF851897:LVG851897 MFB851897:MFC851897 MOX851897:MOY851897 MYT851897:MYU851897 NIP851897:NIQ851897 NSL851897:NSM851897 OCH851897:OCI851897 OMD851897:OME851897 OVZ851897:OWA851897 PFV851897:PFW851897 PPR851897:PPS851897 PZN851897:PZO851897 QJJ851897:QJK851897 QTF851897:QTG851897 RDB851897:RDC851897 RMX851897:RMY851897 RWT851897:RWU851897 SGP851897:SGQ851897 SQL851897:SQM851897 TAH851897:TAI851897 TKD851897:TKE851897 TTZ851897:TUA851897 UDV851897:UDW851897 UNR851897:UNS851897 UXN851897:UXO851897 VHJ851897:VHK851897 VRF851897:VRG851897 WBB851897:WBC851897 WKX851897:WKY851897 WUT851897:WUU851897 C917433:D917433 IH917433:II917433 SD917433:SE917433 ABZ917433:ACA917433 ALV917433:ALW917433 AVR917433:AVS917433 BFN917433:BFO917433 BPJ917433:BPK917433 BZF917433:BZG917433 CJB917433:CJC917433 CSX917433:CSY917433 DCT917433:DCU917433 DMP917433:DMQ917433 DWL917433:DWM917433 EGH917433:EGI917433 EQD917433:EQE917433 EZZ917433:FAA917433 FJV917433:FJW917433 FTR917433:FTS917433 GDN917433:GDO917433 GNJ917433:GNK917433 GXF917433:GXG917433 HHB917433:HHC917433 HQX917433:HQY917433 IAT917433:IAU917433 IKP917433:IKQ917433 IUL917433:IUM917433 JEH917433:JEI917433 JOD917433:JOE917433 JXZ917433:JYA917433 KHV917433:KHW917433 KRR917433:KRS917433 LBN917433:LBO917433 LLJ917433:LLK917433 LVF917433:LVG917433 MFB917433:MFC917433 MOX917433:MOY917433 MYT917433:MYU917433 NIP917433:NIQ917433 NSL917433:NSM917433 OCH917433:OCI917433 OMD917433:OME917433 OVZ917433:OWA917433 PFV917433:PFW917433 PPR917433:PPS917433 PZN917433:PZO917433 QJJ917433:QJK917433 QTF917433:QTG917433 RDB917433:RDC917433 RMX917433:RMY917433 RWT917433:RWU917433 SGP917433:SGQ917433 SQL917433:SQM917433 TAH917433:TAI917433 TKD917433:TKE917433 TTZ917433:TUA917433 UDV917433:UDW917433 UNR917433:UNS917433 UXN917433:UXO917433 VHJ917433:VHK917433 VRF917433:VRG917433 WBB917433:WBC917433 WKX917433:WKY917433 WUT917433:WUU917433 C982969:D982969 IH982969:II982969 SD982969:SE982969 ABZ982969:ACA982969 ALV982969:ALW982969 AVR982969:AVS982969 BFN982969:BFO982969 BPJ982969:BPK982969 BZF982969:BZG982969 CJB982969:CJC982969 CSX982969:CSY982969 DCT982969:DCU982969 DMP982969:DMQ982969 DWL982969:DWM982969 EGH982969:EGI982969 EQD982969:EQE982969 EZZ982969:FAA982969 FJV982969:FJW982969 FTR982969:FTS982969 GDN982969:GDO982969 GNJ982969:GNK982969 GXF982969:GXG982969 HHB982969:HHC982969 HQX982969:HQY982969 IAT982969:IAU982969 IKP982969:IKQ982969 IUL982969:IUM982969 JEH982969:JEI982969 JOD982969:JOE982969 JXZ982969:JYA982969 KHV982969:KHW982969 KRR982969:KRS982969 LBN982969:LBO982969 LLJ982969:LLK982969 LVF982969:LVG982969 MFB982969:MFC982969 MOX982969:MOY982969 MYT982969:MYU982969 NIP982969:NIQ982969 NSL982969:NSM982969 OCH982969:OCI982969 OMD982969:OME982969 OVZ982969:OWA982969 PFV982969:PFW982969 PPR982969:PPS982969 PZN982969:PZO982969 QJJ982969:QJK982969 QTF982969:QTG982969 RDB982969:RDC982969 RMX982969:RMY982969 RWT982969:RWU982969 SGP982969:SGQ982969 SQL982969:SQM982969 TAH982969:TAI982969 TKD982969:TKE982969 TTZ982969:TUA982969 UDV982969:UDW982969 UNR982969:UNS982969 UXN982969:UXO982969 VHJ982969:VHK982969 VRF982969:VRG982969 WBB982969:WBC982969 WKX982969:WKY982969 WUT982969:WUU982969 C65501:D65501 IH65501:II65501 SD65501:SE65501 ABZ65501:ACA65501 ALV65501:ALW65501 AVR65501:AVS65501 BFN65501:BFO65501 BPJ65501:BPK65501 BZF65501:BZG65501 CJB65501:CJC65501 CSX65501:CSY65501 DCT65501:DCU65501 DMP65501:DMQ65501 DWL65501:DWM65501 EGH65501:EGI65501 EQD65501:EQE65501 EZZ65501:FAA65501 FJV65501:FJW65501 FTR65501:FTS65501 GDN65501:GDO65501 GNJ65501:GNK65501 GXF65501:GXG65501 HHB65501:HHC65501 HQX65501:HQY65501 IAT65501:IAU65501 IKP65501:IKQ65501 IUL65501:IUM65501 JEH65501:JEI65501 JOD65501:JOE65501 JXZ65501:JYA65501 KHV65501:KHW65501 KRR65501:KRS65501 LBN65501:LBO65501 LLJ65501:LLK65501 LVF65501:LVG65501 MFB65501:MFC65501 MOX65501:MOY65501 MYT65501:MYU65501 NIP65501:NIQ65501 NSL65501:NSM65501 OCH65501:OCI65501 OMD65501:OME65501 OVZ65501:OWA65501 PFV65501:PFW65501 PPR65501:PPS65501 PZN65501:PZO65501 QJJ65501:QJK65501 QTF65501:QTG65501 RDB65501:RDC65501 RMX65501:RMY65501 RWT65501:RWU65501 SGP65501:SGQ65501 SQL65501:SQM65501 TAH65501:TAI65501 TKD65501:TKE65501 TTZ65501:TUA65501 UDV65501:UDW65501 UNR65501:UNS65501 UXN65501:UXO65501 VHJ65501:VHK65501 VRF65501:VRG65501 WBB65501:WBC65501 WKX65501:WKY65501 WUT65501:WUU65501 C131037:D131037 IH131037:II131037 SD131037:SE131037 ABZ131037:ACA131037 ALV131037:ALW131037 AVR131037:AVS131037 BFN131037:BFO131037 BPJ131037:BPK131037 BZF131037:BZG131037 CJB131037:CJC131037 CSX131037:CSY131037 DCT131037:DCU131037 DMP131037:DMQ131037 DWL131037:DWM131037 EGH131037:EGI131037 EQD131037:EQE131037 EZZ131037:FAA131037 FJV131037:FJW131037 FTR131037:FTS131037 GDN131037:GDO131037 GNJ131037:GNK131037 GXF131037:GXG131037 HHB131037:HHC131037 HQX131037:HQY131037 IAT131037:IAU131037 IKP131037:IKQ131037 IUL131037:IUM131037 JEH131037:JEI131037 JOD131037:JOE131037 JXZ131037:JYA131037 KHV131037:KHW131037 KRR131037:KRS131037 LBN131037:LBO131037 LLJ131037:LLK131037 LVF131037:LVG131037 MFB131037:MFC131037 MOX131037:MOY131037 MYT131037:MYU131037 NIP131037:NIQ131037 NSL131037:NSM131037 OCH131037:OCI131037 OMD131037:OME131037 OVZ131037:OWA131037 PFV131037:PFW131037 PPR131037:PPS131037 PZN131037:PZO131037 QJJ131037:QJK131037 QTF131037:QTG131037 RDB131037:RDC131037 RMX131037:RMY131037 RWT131037:RWU131037 SGP131037:SGQ131037 SQL131037:SQM131037 TAH131037:TAI131037 TKD131037:TKE131037 TTZ131037:TUA131037 UDV131037:UDW131037 UNR131037:UNS131037 UXN131037:UXO131037 VHJ131037:VHK131037 VRF131037:VRG131037 WBB131037:WBC131037 WKX131037:WKY131037 WUT131037:WUU131037 C196573:D196573 IH196573:II196573 SD196573:SE196573 ABZ196573:ACA196573 ALV196573:ALW196573 AVR196573:AVS196573 BFN196573:BFO196573 BPJ196573:BPK196573 BZF196573:BZG196573 CJB196573:CJC196573 CSX196573:CSY196573 DCT196573:DCU196573 DMP196573:DMQ196573 DWL196573:DWM196573 EGH196573:EGI196573 EQD196573:EQE196573 EZZ196573:FAA196573 FJV196573:FJW196573 FTR196573:FTS196573 GDN196573:GDO196573 GNJ196573:GNK196573 GXF196573:GXG196573 HHB196573:HHC196573 HQX196573:HQY196573 IAT196573:IAU196573 IKP196573:IKQ196573 IUL196573:IUM196573 JEH196573:JEI196573 JOD196573:JOE196573 JXZ196573:JYA196573 KHV196573:KHW196573 KRR196573:KRS196573 LBN196573:LBO196573 LLJ196573:LLK196573 LVF196573:LVG196573 MFB196573:MFC196573 MOX196573:MOY196573 MYT196573:MYU196573 NIP196573:NIQ196573 NSL196573:NSM196573 OCH196573:OCI196573 OMD196573:OME196573 OVZ196573:OWA196573 PFV196573:PFW196573 PPR196573:PPS196573 PZN196573:PZO196573 QJJ196573:QJK196573 QTF196573:QTG196573 RDB196573:RDC196573 RMX196573:RMY196573 RWT196573:RWU196573 SGP196573:SGQ196573 SQL196573:SQM196573 TAH196573:TAI196573 TKD196573:TKE196573 TTZ196573:TUA196573 UDV196573:UDW196573 UNR196573:UNS196573 UXN196573:UXO196573 VHJ196573:VHK196573 VRF196573:VRG196573 WBB196573:WBC196573 WKX196573:WKY196573 WUT196573:WUU196573 C262109:D262109 IH262109:II262109 SD262109:SE262109 ABZ262109:ACA262109 ALV262109:ALW262109 AVR262109:AVS262109 BFN262109:BFO262109 BPJ262109:BPK262109 BZF262109:BZG262109 CJB262109:CJC262109 CSX262109:CSY262109 DCT262109:DCU262109 DMP262109:DMQ262109 DWL262109:DWM262109 EGH262109:EGI262109 EQD262109:EQE262109 EZZ262109:FAA262109 FJV262109:FJW262109 FTR262109:FTS262109 GDN262109:GDO262109 GNJ262109:GNK262109 GXF262109:GXG262109 HHB262109:HHC262109 HQX262109:HQY262109 IAT262109:IAU262109 IKP262109:IKQ262109 IUL262109:IUM262109 JEH262109:JEI262109 JOD262109:JOE262109 JXZ262109:JYA262109 KHV262109:KHW262109 KRR262109:KRS262109 LBN262109:LBO262109 LLJ262109:LLK262109 LVF262109:LVG262109 MFB262109:MFC262109 MOX262109:MOY262109 MYT262109:MYU262109 NIP262109:NIQ262109 NSL262109:NSM262109 OCH262109:OCI262109 OMD262109:OME262109 OVZ262109:OWA262109 PFV262109:PFW262109 PPR262109:PPS262109 PZN262109:PZO262109 QJJ262109:QJK262109 QTF262109:QTG262109 RDB262109:RDC262109 RMX262109:RMY262109 RWT262109:RWU262109 SGP262109:SGQ262109 SQL262109:SQM262109 TAH262109:TAI262109 TKD262109:TKE262109 TTZ262109:TUA262109 UDV262109:UDW262109 UNR262109:UNS262109 UXN262109:UXO262109 VHJ262109:VHK262109 VRF262109:VRG262109 WBB262109:WBC262109 WKX262109:WKY262109 WUT262109:WUU262109 C327645:D327645 IH327645:II327645 SD327645:SE327645 ABZ327645:ACA327645 ALV327645:ALW327645 AVR327645:AVS327645 BFN327645:BFO327645 BPJ327645:BPK327645 BZF327645:BZG327645 CJB327645:CJC327645 CSX327645:CSY327645 DCT327645:DCU327645 DMP327645:DMQ327645 DWL327645:DWM327645 EGH327645:EGI327645 EQD327645:EQE327645 EZZ327645:FAA327645 FJV327645:FJW327645 FTR327645:FTS327645 GDN327645:GDO327645 GNJ327645:GNK327645 GXF327645:GXG327645 HHB327645:HHC327645 HQX327645:HQY327645 IAT327645:IAU327645 IKP327645:IKQ327645 IUL327645:IUM327645 JEH327645:JEI327645 JOD327645:JOE327645 JXZ327645:JYA327645 KHV327645:KHW327645 KRR327645:KRS327645 LBN327645:LBO327645 LLJ327645:LLK327645 LVF327645:LVG327645 MFB327645:MFC327645 MOX327645:MOY327645 MYT327645:MYU327645 NIP327645:NIQ327645 NSL327645:NSM327645 OCH327645:OCI327645 OMD327645:OME327645 OVZ327645:OWA327645 PFV327645:PFW327645 PPR327645:PPS327645 PZN327645:PZO327645 QJJ327645:QJK327645 QTF327645:QTG327645 RDB327645:RDC327645 RMX327645:RMY327645 RWT327645:RWU327645 SGP327645:SGQ327645 SQL327645:SQM327645 TAH327645:TAI327645 TKD327645:TKE327645 TTZ327645:TUA327645 UDV327645:UDW327645 UNR327645:UNS327645 UXN327645:UXO327645 VHJ327645:VHK327645 VRF327645:VRG327645 WBB327645:WBC327645 WKX327645:WKY327645 WUT327645:WUU327645 C393181:D393181 IH393181:II393181 SD393181:SE393181 ABZ393181:ACA393181 ALV393181:ALW393181 AVR393181:AVS393181 BFN393181:BFO393181 BPJ393181:BPK393181 BZF393181:BZG393181 CJB393181:CJC393181 CSX393181:CSY393181 DCT393181:DCU393181 DMP393181:DMQ393181 DWL393181:DWM393181 EGH393181:EGI393181 EQD393181:EQE393181 EZZ393181:FAA393181 FJV393181:FJW393181 FTR393181:FTS393181 GDN393181:GDO393181 GNJ393181:GNK393181 GXF393181:GXG393181 HHB393181:HHC393181 HQX393181:HQY393181 IAT393181:IAU393181 IKP393181:IKQ393181 IUL393181:IUM393181 JEH393181:JEI393181 JOD393181:JOE393181 JXZ393181:JYA393181 KHV393181:KHW393181 KRR393181:KRS393181 LBN393181:LBO393181 LLJ393181:LLK393181 LVF393181:LVG393181 MFB393181:MFC393181 MOX393181:MOY393181 MYT393181:MYU393181 NIP393181:NIQ393181 NSL393181:NSM393181 OCH393181:OCI393181 OMD393181:OME393181 OVZ393181:OWA393181 PFV393181:PFW393181 PPR393181:PPS393181 PZN393181:PZO393181 QJJ393181:QJK393181 QTF393181:QTG393181 RDB393181:RDC393181 RMX393181:RMY393181 RWT393181:RWU393181 SGP393181:SGQ393181 SQL393181:SQM393181 TAH393181:TAI393181 TKD393181:TKE393181 TTZ393181:TUA393181 UDV393181:UDW393181 UNR393181:UNS393181 UXN393181:UXO393181 VHJ393181:VHK393181 VRF393181:VRG393181 WBB393181:WBC393181 WKX393181:WKY393181 WUT393181:WUU393181 C458717:D458717 IH458717:II458717 SD458717:SE458717 ABZ458717:ACA458717 ALV458717:ALW458717 AVR458717:AVS458717 BFN458717:BFO458717 BPJ458717:BPK458717 BZF458717:BZG458717 CJB458717:CJC458717 CSX458717:CSY458717 DCT458717:DCU458717 DMP458717:DMQ458717 DWL458717:DWM458717 EGH458717:EGI458717 EQD458717:EQE458717 EZZ458717:FAA458717 FJV458717:FJW458717 FTR458717:FTS458717 GDN458717:GDO458717 GNJ458717:GNK458717 GXF458717:GXG458717 HHB458717:HHC458717 HQX458717:HQY458717 IAT458717:IAU458717 IKP458717:IKQ458717 IUL458717:IUM458717 JEH458717:JEI458717 JOD458717:JOE458717 JXZ458717:JYA458717 KHV458717:KHW458717 KRR458717:KRS458717 LBN458717:LBO458717 LLJ458717:LLK458717 LVF458717:LVG458717 MFB458717:MFC458717 MOX458717:MOY458717 MYT458717:MYU458717 NIP458717:NIQ458717 NSL458717:NSM458717 OCH458717:OCI458717 OMD458717:OME458717 OVZ458717:OWA458717 PFV458717:PFW458717 PPR458717:PPS458717 PZN458717:PZO458717 QJJ458717:QJK458717 QTF458717:QTG458717 RDB458717:RDC458717 RMX458717:RMY458717 RWT458717:RWU458717 SGP458717:SGQ458717 SQL458717:SQM458717 TAH458717:TAI458717 TKD458717:TKE458717 TTZ458717:TUA458717 UDV458717:UDW458717 UNR458717:UNS458717 UXN458717:UXO458717 VHJ458717:VHK458717 VRF458717:VRG458717 WBB458717:WBC458717 WKX458717:WKY458717 WUT458717:WUU458717 C524253:D524253 IH524253:II524253 SD524253:SE524253 ABZ524253:ACA524253 ALV524253:ALW524253 AVR524253:AVS524253 BFN524253:BFO524253 BPJ524253:BPK524253 BZF524253:BZG524253 CJB524253:CJC524253 CSX524253:CSY524253 DCT524253:DCU524253 DMP524253:DMQ524253 DWL524253:DWM524253 EGH524253:EGI524253 EQD524253:EQE524253 EZZ524253:FAA524253 FJV524253:FJW524253 FTR524253:FTS524253 GDN524253:GDO524253 GNJ524253:GNK524253 GXF524253:GXG524253 HHB524253:HHC524253 HQX524253:HQY524253 IAT524253:IAU524253 IKP524253:IKQ524253 IUL524253:IUM524253 JEH524253:JEI524253 JOD524253:JOE524253 JXZ524253:JYA524253 KHV524253:KHW524253 KRR524253:KRS524253 LBN524253:LBO524253 LLJ524253:LLK524253 LVF524253:LVG524253 MFB524253:MFC524253 MOX524253:MOY524253 MYT524253:MYU524253 NIP524253:NIQ524253 NSL524253:NSM524253 OCH524253:OCI524253 OMD524253:OME524253 OVZ524253:OWA524253 PFV524253:PFW524253 PPR524253:PPS524253 PZN524253:PZO524253 QJJ524253:QJK524253 QTF524253:QTG524253 RDB524253:RDC524253 RMX524253:RMY524253 RWT524253:RWU524253 SGP524253:SGQ524253 SQL524253:SQM524253 TAH524253:TAI524253 TKD524253:TKE524253 TTZ524253:TUA524253 UDV524253:UDW524253 UNR524253:UNS524253 UXN524253:UXO524253 VHJ524253:VHK524253 VRF524253:VRG524253 WBB524253:WBC524253 WKX524253:WKY524253 WUT524253:WUU524253 C589789:D589789 IH589789:II589789 SD589789:SE589789 ABZ589789:ACA589789 ALV589789:ALW589789 AVR589789:AVS589789 BFN589789:BFO589789 BPJ589789:BPK589789 BZF589789:BZG589789 CJB589789:CJC589789 CSX589789:CSY589789 DCT589789:DCU589789 DMP589789:DMQ589789 DWL589789:DWM589789 EGH589789:EGI589789 EQD589789:EQE589789 EZZ589789:FAA589789 FJV589789:FJW589789 FTR589789:FTS589789 GDN589789:GDO589789 GNJ589789:GNK589789 GXF589789:GXG589789 HHB589789:HHC589789 HQX589789:HQY589789 IAT589789:IAU589789 IKP589789:IKQ589789 IUL589789:IUM589789 JEH589789:JEI589789 JOD589789:JOE589789 JXZ589789:JYA589789 KHV589789:KHW589789 KRR589789:KRS589789 LBN589789:LBO589789 LLJ589789:LLK589789 LVF589789:LVG589789 MFB589789:MFC589789 MOX589789:MOY589789 MYT589789:MYU589789 NIP589789:NIQ589789 NSL589789:NSM589789 OCH589789:OCI589789 OMD589789:OME589789 OVZ589789:OWA589789 PFV589789:PFW589789 PPR589789:PPS589789 PZN589789:PZO589789 QJJ589789:QJK589789 QTF589789:QTG589789 RDB589789:RDC589789 RMX589789:RMY589789 RWT589789:RWU589789 SGP589789:SGQ589789 SQL589789:SQM589789 TAH589789:TAI589789 TKD589789:TKE589789 TTZ589789:TUA589789 UDV589789:UDW589789 UNR589789:UNS589789 UXN589789:UXO589789 VHJ589789:VHK589789 VRF589789:VRG589789 WBB589789:WBC589789 WKX589789:WKY589789 WUT589789:WUU589789 C655325:D655325 IH655325:II655325 SD655325:SE655325 ABZ655325:ACA655325 ALV655325:ALW655325 AVR655325:AVS655325 BFN655325:BFO655325 BPJ655325:BPK655325 BZF655325:BZG655325 CJB655325:CJC655325 CSX655325:CSY655325 DCT655325:DCU655325 DMP655325:DMQ655325 DWL655325:DWM655325 EGH655325:EGI655325 EQD655325:EQE655325 EZZ655325:FAA655325 FJV655325:FJW655325 FTR655325:FTS655325 GDN655325:GDO655325 GNJ655325:GNK655325 GXF655325:GXG655325 HHB655325:HHC655325 HQX655325:HQY655325 IAT655325:IAU655325 IKP655325:IKQ655325 IUL655325:IUM655325 JEH655325:JEI655325 JOD655325:JOE655325 JXZ655325:JYA655325 KHV655325:KHW655325 KRR655325:KRS655325 LBN655325:LBO655325 LLJ655325:LLK655325 LVF655325:LVG655325 MFB655325:MFC655325 MOX655325:MOY655325 MYT655325:MYU655325 NIP655325:NIQ655325 NSL655325:NSM655325 OCH655325:OCI655325 OMD655325:OME655325 OVZ655325:OWA655325 PFV655325:PFW655325 PPR655325:PPS655325 PZN655325:PZO655325 QJJ655325:QJK655325 QTF655325:QTG655325 RDB655325:RDC655325 RMX655325:RMY655325 RWT655325:RWU655325 SGP655325:SGQ655325 SQL655325:SQM655325 TAH655325:TAI655325 TKD655325:TKE655325 TTZ655325:TUA655325 UDV655325:UDW655325 UNR655325:UNS655325 UXN655325:UXO655325 VHJ655325:VHK655325 VRF655325:VRG655325 WBB655325:WBC655325 WKX655325:WKY655325 WUT655325:WUU655325 C720861:D720861 IH720861:II720861 SD720861:SE720861 ABZ720861:ACA720861 ALV720861:ALW720861 AVR720861:AVS720861 BFN720861:BFO720861 BPJ720861:BPK720861 BZF720861:BZG720861 CJB720861:CJC720861 CSX720861:CSY720861 DCT720861:DCU720861 DMP720861:DMQ720861 DWL720861:DWM720861 EGH720861:EGI720861 EQD720861:EQE720861 EZZ720861:FAA720861 FJV720861:FJW720861 FTR720861:FTS720861 GDN720861:GDO720861 GNJ720861:GNK720861 GXF720861:GXG720861 HHB720861:HHC720861 HQX720861:HQY720861 IAT720861:IAU720861 IKP720861:IKQ720861 IUL720861:IUM720861 JEH720861:JEI720861 JOD720861:JOE720861 JXZ720861:JYA720861 KHV720861:KHW720861 KRR720861:KRS720861 LBN720861:LBO720861 LLJ720861:LLK720861 LVF720861:LVG720861 MFB720861:MFC720861 MOX720861:MOY720861 MYT720861:MYU720861 NIP720861:NIQ720861 NSL720861:NSM720861 OCH720861:OCI720861 OMD720861:OME720861 OVZ720861:OWA720861 PFV720861:PFW720861 PPR720861:PPS720861 PZN720861:PZO720861 QJJ720861:QJK720861 QTF720861:QTG720861 RDB720861:RDC720861 RMX720861:RMY720861 RWT720861:RWU720861 SGP720861:SGQ720861 SQL720861:SQM720861 TAH720861:TAI720861 TKD720861:TKE720861 TTZ720861:TUA720861 UDV720861:UDW720861 UNR720861:UNS720861 UXN720861:UXO720861 VHJ720861:VHK720861 VRF720861:VRG720861 WBB720861:WBC720861 WKX720861:WKY720861 WUT720861:WUU720861 C786397:D786397 IH786397:II786397 SD786397:SE786397 ABZ786397:ACA786397 ALV786397:ALW786397 AVR786397:AVS786397 BFN786397:BFO786397 BPJ786397:BPK786397 BZF786397:BZG786397 CJB786397:CJC786397 CSX786397:CSY786397 DCT786397:DCU786397 DMP786397:DMQ786397 DWL786397:DWM786397 EGH786397:EGI786397 EQD786397:EQE786397 EZZ786397:FAA786397 FJV786397:FJW786397 FTR786397:FTS786397 GDN786397:GDO786397 GNJ786397:GNK786397 GXF786397:GXG786397 HHB786397:HHC786397 HQX786397:HQY786397 IAT786397:IAU786397 IKP786397:IKQ786397 IUL786397:IUM786397 JEH786397:JEI786397 JOD786397:JOE786397 JXZ786397:JYA786397 KHV786397:KHW786397 KRR786397:KRS786397 LBN786397:LBO786397 LLJ786397:LLK786397 LVF786397:LVG786397 MFB786397:MFC786397 MOX786397:MOY786397 MYT786397:MYU786397 NIP786397:NIQ786397 NSL786397:NSM786397 OCH786397:OCI786397 OMD786397:OME786397 OVZ786397:OWA786397 PFV786397:PFW786397 PPR786397:PPS786397 PZN786397:PZO786397 QJJ786397:QJK786397 QTF786397:QTG786397 RDB786397:RDC786397 RMX786397:RMY786397 RWT786397:RWU786397 SGP786397:SGQ786397 SQL786397:SQM786397 TAH786397:TAI786397 TKD786397:TKE786397 TTZ786397:TUA786397 UDV786397:UDW786397 UNR786397:UNS786397 UXN786397:UXO786397 VHJ786397:VHK786397 VRF786397:VRG786397 WBB786397:WBC786397 WKX786397:WKY786397 WUT786397:WUU786397 C851933:D851933 IH851933:II851933 SD851933:SE851933 ABZ851933:ACA851933 ALV851933:ALW851933 AVR851933:AVS851933 BFN851933:BFO851933 BPJ851933:BPK851933 BZF851933:BZG851933 CJB851933:CJC851933 CSX851933:CSY851933 DCT851933:DCU851933 DMP851933:DMQ851933 DWL851933:DWM851933 EGH851933:EGI851933 EQD851933:EQE851933 EZZ851933:FAA851933 FJV851933:FJW851933 FTR851933:FTS851933 GDN851933:GDO851933 GNJ851933:GNK851933 GXF851933:GXG851933 HHB851933:HHC851933 HQX851933:HQY851933 IAT851933:IAU851933 IKP851933:IKQ851933 IUL851933:IUM851933 JEH851933:JEI851933 JOD851933:JOE851933 JXZ851933:JYA851933 KHV851933:KHW851933 KRR851933:KRS851933 LBN851933:LBO851933 LLJ851933:LLK851933 LVF851933:LVG851933 MFB851933:MFC851933 MOX851933:MOY851933 MYT851933:MYU851933 NIP851933:NIQ851933 NSL851933:NSM851933 OCH851933:OCI851933 OMD851933:OME851933 OVZ851933:OWA851933 PFV851933:PFW851933 PPR851933:PPS851933 PZN851933:PZO851933 QJJ851933:QJK851933 QTF851933:QTG851933 RDB851933:RDC851933 RMX851933:RMY851933 RWT851933:RWU851933 SGP851933:SGQ851933 SQL851933:SQM851933 TAH851933:TAI851933 TKD851933:TKE851933 TTZ851933:TUA851933 UDV851933:UDW851933 UNR851933:UNS851933 UXN851933:UXO851933 VHJ851933:VHK851933 VRF851933:VRG851933 WBB851933:WBC851933 WKX851933:WKY851933 WUT851933:WUU851933 C917469:D917469 IH917469:II917469 SD917469:SE917469 ABZ917469:ACA917469 ALV917469:ALW917469 AVR917469:AVS917469 BFN917469:BFO917469 BPJ917469:BPK917469 BZF917469:BZG917469 CJB917469:CJC917469 CSX917469:CSY917469 DCT917469:DCU917469 DMP917469:DMQ917469 DWL917469:DWM917469 EGH917469:EGI917469 EQD917469:EQE917469 EZZ917469:FAA917469 FJV917469:FJW917469 FTR917469:FTS917469 GDN917469:GDO917469 GNJ917469:GNK917469 GXF917469:GXG917469 HHB917469:HHC917469 HQX917469:HQY917469 IAT917469:IAU917469 IKP917469:IKQ917469 IUL917469:IUM917469 JEH917469:JEI917469 JOD917469:JOE917469 JXZ917469:JYA917469 KHV917469:KHW917469 KRR917469:KRS917469 LBN917469:LBO917469 LLJ917469:LLK917469 LVF917469:LVG917469 MFB917469:MFC917469 MOX917469:MOY917469 MYT917469:MYU917469 NIP917469:NIQ917469 NSL917469:NSM917469 OCH917469:OCI917469 OMD917469:OME917469 OVZ917469:OWA917469 PFV917469:PFW917469 PPR917469:PPS917469 PZN917469:PZO917469 QJJ917469:QJK917469 QTF917469:QTG917469 RDB917469:RDC917469 RMX917469:RMY917469 RWT917469:RWU917469 SGP917469:SGQ917469 SQL917469:SQM917469 TAH917469:TAI917469 TKD917469:TKE917469 TTZ917469:TUA917469 UDV917469:UDW917469 UNR917469:UNS917469 UXN917469:UXO917469 VHJ917469:VHK917469 VRF917469:VRG917469 WBB917469:WBC917469 WKX917469:WKY917469 WUT917469:WUU917469 C983005:D983005 IH983005:II983005 SD983005:SE983005 ABZ983005:ACA983005 ALV983005:ALW983005 AVR983005:AVS983005 BFN983005:BFO983005 BPJ983005:BPK983005 BZF983005:BZG983005 CJB983005:CJC983005 CSX983005:CSY983005 DCT983005:DCU983005 DMP983005:DMQ983005 DWL983005:DWM983005 EGH983005:EGI983005 EQD983005:EQE983005 EZZ983005:FAA983005 FJV983005:FJW983005 FTR983005:FTS983005 GDN983005:GDO983005 GNJ983005:GNK983005 GXF983005:GXG983005 HHB983005:HHC983005 HQX983005:HQY983005 IAT983005:IAU983005 IKP983005:IKQ983005 IUL983005:IUM983005 JEH983005:JEI983005 JOD983005:JOE983005 JXZ983005:JYA983005 KHV983005:KHW983005 KRR983005:KRS983005 LBN983005:LBO983005 LLJ983005:LLK983005 LVF983005:LVG983005 MFB983005:MFC983005 MOX983005:MOY983005 MYT983005:MYU983005 NIP983005:NIQ983005 NSL983005:NSM983005 OCH983005:OCI983005 OMD983005:OME983005 OVZ983005:OWA983005 PFV983005:PFW983005 PPR983005:PPS983005 PZN983005:PZO983005 QJJ983005:QJK983005 QTF983005:QTG983005 RDB983005:RDC983005 RMX983005:RMY983005 RWT983005:RWU983005 SGP983005:SGQ983005 SQL983005:SQM983005 TAH983005:TAI983005 TKD983005:TKE983005 TTZ983005:TUA983005 UDV983005:UDW983005 UNR983005:UNS983005 UXN983005:UXO983005 VHJ983005:VHK983005 VRF983005:VRG983005 WBB983005:WBC983005 WKX983005:WKY983005 WUT983005:WUU983005 C65539:D65539 IH65539:II65539 SD65539:SE65539 ABZ65539:ACA65539 ALV65539:ALW65539 AVR65539:AVS65539 BFN65539:BFO65539 BPJ65539:BPK65539 BZF65539:BZG65539 CJB65539:CJC65539 CSX65539:CSY65539 DCT65539:DCU65539 DMP65539:DMQ65539 DWL65539:DWM65539 EGH65539:EGI65539 EQD65539:EQE65539 EZZ65539:FAA65539 FJV65539:FJW65539 FTR65539:FTS65539 GDN65539:GDO65539 GNJ65539:GNK65539 GXF65539:GXG65539 HHB65539:HHC65539 HQX65539:HQY65539 IAT65539:IAU65539 IKP65539:IKQ65539 IUL65539:IUM65539 JEH65539:JEI65539 JOD65539:JOE65539 JXZ65539:JYA65539 KHV65539:KHW65539 KRR65539:KRS65539 LBN65539:LBO65539 LLJ65539:LLK65539 LVF65539:LVG65539 MFB65539:MFC65539 MOX65539:MOY65539 MYT65539:MYU65539 NIP65539:NIQ65539 NSL65539:NSM65539 OCH65539:OCI65539 OMD65539:OME65539 OVZ65539:OWA65539 PFV65539:PFW65539 PPR65539:PPS65539 PZN65539:PZO65539 QJJ65539:QJK65539 QTF65539:QTG65539 RDB65539:RDC65539 RMX65539:RMY65539 RWT65539:RWU65539 SGP65539:SGQ65539 SQL65539:SQM65539 TAH65539:TAI65539 TKD65539:TKE65539 TTZ65539:TUA65539 UDV65539:UDW65539 UNR65539:UNS65539 UXN65539:UXO65539 VHJ65539:VHK65539 VRF65539:VRG65539 WBB65539:WBC65539 WKX65539:WKY65539 WUT65539:WUU65539 C131075:D131075 IH131075:II131075 SD131075:SE131075 ABZ131075:ACA131075 ALV131075:ALW131075 AVR131075:AVS131075 BFN131075:BFO131075 BPJ131075:BPK131075 BZF131075:BZG131075 CJB131075:CJC131075 CSX131075:CSY131075 DCT131075:DCU131075 DMP131075:DMQ131075 DWL131075:DWM131075 EGH131075:EGI131075 EQD131075:EQE131075 EZZ131075:FAA131075 FJV131075:FJW131075 FTR131075:FTS131075 GDN131075:GDO131075 GNJ131075:GNK131075 GXF131075:GXG131075 HHB131075:HHC131075 HQX131075:HQY131075 IAT131075:IAU131075 IKP131075:IKQ131075 IUL131075:IUM131075 JEH131075:JEI131075 JOD131075:JOE131075 JXZ131075:JYA131075 KHV131075:KHW131075 KRR131075:KRS131075 LBN131075:LBO131075 LLJ131075:LLK131075 LVF131075:LVG131075 MFB131075:MFC131075 MOX131075:MOY131075 MYT131075:MYU131075 NIP131075:NIQ131075 NSL131075:NSM131075 OCH131075:OCI131075 OMD131075:OME131075 OVZ131075:OWA131075 PFV131075:PFW131075 PPR131075:PPS131075 PZN131075:PZO131075 QJJ131075:QJK131075 QTF131075:QTG131075 RDB131075:RDC131075 RMX131075:RMY131075 RWT131075:RWU131075 SGP131075:SGQ131075 SQL131075:SQM131075 TAH131075:TAI131075 TKD131075:TKE131075 TTZ131075:TUA131075 UDV131075:UDW131075 UNR131075:UNS131075 UXN131075:UXO131075 VHJ131075:VHK131075 VRF131075:VRG131075 WBB131075:WBC131075 WKX131075:WKY131075 WUT131075:WUU131075 C196611:D196611 IH196611:II196611 SD196611:SE196611 ABZ196611:ACA196611 ALV196611:ALW196611 AVR196611:AVS196611 BFN196611:BFO196611 BPJ196611:BPK196611 BZF196611:BZG196611 CJB196611:CJC196611 CSX196611:CSY196611 DCT196611:DCU196611 DMP196611:DMQ196611 DWL196611:DWM196611 EGH196611:EGI196611 EQD196611:EQE196611 EZZ196611:FAA196611 FJV196611:FJW196611 FTR196611:FTS196611 GDN196611:GDO196611 GNJ196611:GNK196611 GXF196611:GXG196611 HHB196611:HHC196611 HQX196611:HQY196611 IAT196611:IAU196611 IKP196611:IKQ196611 IUL196611:IUM196611 JEH196611:JEI196611 JOD196611:JOE196611 JXZ196611:JYA196611 KHV196611:KHW196611 KRR196611:KRS196611 LBN196611:LBO196611 LLJ196611:LLK196611 LVF196611:LVG196611 MFB196611:MFC196611 MOX196611:MOY196611 MYT196611:MYU196611 NIP196611:NIQ196611 NSL196611:NSM196611 OCH196611:OCI196611 OMD196611:OME196611 OVZ196611:OWA196611 PFV196611:PFW196611 PPR196611:PPS196611 PZN196611:PZO196611 QJJ196611:QJK196611 QTF196611:QTG196611 RDB196611:RDC196611 RMX196611:RMY196611 RWT196611:RWU196611 SGP196611:SGQ196611 SQL196611:SQM196611 TAH196611:TAI196611 TKD196611:TKE196611 TTZ196611:TUA196611 UDV196611:UDW196611 UNR196611:UNS196611 UXN196611:UXO196611 VHJ196611:VHK196611 VRF196611:VRG196611 WBB196611:WBC196611 WKX196611:WKY196611 WUT196611:WUU196611 C262147:D262147 IH262147:II262147 SD262147:SE262147 ABZ262147:ACA262147 ALV262147:ALW262147 AVR262147:AVS262147 BFN262147:BFO262147 BPJ262147:BPK262147 BZF262147:BZG262147 CJB262147:CJC262147 CSX262147:CSY262147 DCT262147:DCU262147 DMP262147:DMQ262147 DWL262147:DWM262147 EGH262147:EGI262147 EQD262147:EQE262147 EZZ262147:FAA262147 FJV262147:FJW262147 FTR262147:FTS262147 GDN262147:GDO262147 GNJ262147:GNK262147 GXF262147:GXG262147 HHB262147:HHC262147 HQX262147:HQY262147 IAT262147:IAU262147 IKP262147:IKQ262147 IUL262147:IUM262147 JEH262147:JEI262147 JOD262147:JOE262147 JXZ262147:JYA262147 KHV262147:KHW262147 KRR262147:KRS262147 LBN262147:LBO262147 LLJ262147:LLK262147 LVF262147:LVG262147 MFB262147:MFC262147 MOX262147:MOY262147 MYT262147:MYU262147 NIP262147:NIQ262147 NSL262147:NSM262147 OCH262147:OCI262147 OMD262147:OME262147 OVZ262147:OWA262147 PFV262147:PFW262147 PPR262147:PPS262147 PZN262147:PZO262147 QJJ262147:QJK262147 QTF262147:QTG262147 RDB262147:RDC262147 RMX262147:RMY262147 RWT262147:RWU262147 SGP262147:SGQ262147 SQL262147:SQM262147 TAH262147:TAI262147 TKD262147:TKE262147 TTZ262147:TUA262147 UDV262147:UDW262147 UNR262147:UNS262147 UXN262147:UXO262147 VHJ262147:VHK262147 VRF262147:VRG262147 WBB262147:WBC262147 WKX262147:WKY262147 WUT262147:WUU262147 C327683:D327683 IH327683:II327683 SD327683:SE327683 ABZ327683:ACA327683 ALV327683:ALW327683 AVR327683:AVS327683 BFN327683:BFO327683 BPJ327683:BPK327683 BZF327683:BZG327683 CJB327683:CJC327683 CSX327683:CSY327683 DCT327683:DCU327683 DMP327683:DMQ327683 DWL327683:DWM327683 EGH327683:EGI327683 EQD327683:EQE327683 EZZ327683:FAA327683 FJV327683:FJW327683 FTR327683:FTS327683 GDN327683:GDO327683 GNJ327683:GNK327683 GXF327683:GXG327683 HHB327683:HHC327683 HQX327683:HQY327683 IAT327683:IAU327683 IKP327683:IKQ327683 IUL327683:IUM327683 JEH327683:JEI327683 JOD327683:JOE327683 JXZ327683:JYA327683 KHV327683:KHW327683 KRR327683:KRS327683 LBN327683:LBO327683 LLJ327683:LLK327683 LVF327683:LVG327683 MFB327683:MFC327683 MOX327683:MOY327683 MYT327683:MYU327683 NIP327683:NIQ327683 NSL327683:NSM327683 OCH327683:OCI327683 OMD327683:OME327683 OVZ327683:OWA327683 PFV327683:PFW327683 PPR327683:PPS327683 PZN327683:PZO327683 QJJ327683:QJK327683 QTF327683:QTG327683 RDB327683:RDC327683 RMX327683:RMY327683 RWT327683:RWU327683 SGP327683:SGQ327683 SQL327683:SQM327683 TAH327683:TAI327683 TKD327683:TKE327683 TTZ327683:TUA327683 UDV327683:UDW327683 UNR327683:UNS327683 UXN327683:UXO327683 VHJ327683:VHK327683 VRF327683:VRG327683 WBB327683:WBC327683 WKX327683:WKY327683 WUT327683:WUU327683 C393219:D393219 IH393219:II393219 SD393219:SE393219 ABZ393219:ACA393219 ALV393219:ALW393219 AVR393219:AVS393219 BFN393219:BFO393219 BPJ393219:BPK393219 BZF393219:BZG393219 CJB393219:CJC393219 CSX393219:CSY393219 DCT393219:DCU393219 DMP393219:DMQ393219 DWL393219:DWM393219 EGH393219:EGI393219 EQD393219:EQE393219 EZZ393219:FAA393219 FJV393219:FJW393219 FTR393219:FTS393219 GDN393219:GDO393219 GNJ393219:GNK393219 GXF393219:GXG393219 HHB393219:HHC393219 HQX393219:HQY393219 IAT393219:IAU393219 IKP393219:IKQ393219 IUL393219:IUM393219 JEH393219:JEI393219 JOD393219:JOE393219 JXZ393219:JYA393219 KHV393219:KHW393219 KRR393219:KRS393219 LBN393219:LBO393219 LLJ393219:LLK393219 LVF393219:LVG393219 MFB393219:MFC393219 MOX393219:MOY393219 MYT393219:MYU393219 NIP393219:NIQ393219 NSL393219:NSM393219 OCH393219:OCI393219 OMD393219:OME393219 OVZ393219:OWA393219 PFV393219:PFW393219 PPR393219:PPS393219 PZN393219:PZO393219 QJJ393219:QJK393219 QTF393219:QTG393219 RDB393219:RDC393219 RMX393219:RMY393219 RWT393219:RWU393219 SGP393219:SGQ393219 SQL393219:SQM393219 TAH393219:TAI393219 TKD393219:TKE393219 TTZ393219:TUA393219 UDV393219:UDW393219 UNR393219:UNS393219 UXN393219:UXO393219 VHJ393219:VHK393219 VRF393219:VRG393219 WBB393219:WBC393219 WKX393219:WKY393219 WUT393219:WUU393219 C458755:D458755 IH458755:II458755 SD458755:SE458755 ABZ458755:ACA458755 ALV458755:ALW458755 AVR458755:AVS458755 BFN458755:BFO458755 BPJ458755:BPK458755 BZF458755:BZG458755 CJB458755:CJC458755 CSX458755:CSY458755 DCT458755:DCU458755 DMP458755:DMQ458755 DWL458755:DWM458755 EGH458755:EGI458755 EQD458755:EQE458755 EZZ458755:FAA458755 FJV458755:FJW458755 FTR458755:FTS458755 GDN458755:GDO458755 GNJ458755:GNK458755 GXF458755:GXG458755 HHB458755:HHC458755 HQX458755:HQY458755 IAT458755:IAU458755 IKP458755:IKQ458755 IUL458755:IUM458755 JEH458755:JEI458755 JOD458755:JOE458755 JXZ458755:JYA458755 KHV458755:KHW458755 KRR458755:KRS458755 LBN458755:LBO458755 LLJ458755:LLK458755 LVF458755:LVG458755 MFB458755:MFC458755 MOX458755:MOY458755 MYT458755:MYU458755 NIP458755:NIQ458755 NSL458755:NSM458755 OCH458755:OCI458755 OMD458755:OME458755 OVZ458755:OWA458755 PFV458755:PFW458755 PPR458755:PPS458755 PZN458755:PZO458755 QJJ458755:QJK458755 QTF458755:QTG458755 RDB458755:RDC458755 RMX458755:RMY458755 RWT458755:RWU458755 SGP458755:SGQ458755 SQL458755:SQM458755 TAH458755:TAI458755 TKD458755:TKE458755 TTZ458755:TUA458755 UDV458755:UDW458755 UNR458755:UNS458755 UXN458755:UXO458755 VHJ458755:VHK458755 VRF458755:VRG458755 WBB458755:WBC458755 WKX458755:WKY458755 WUT458755:WUU458755 C524291:D524291 IH524291:II524291 SD524291:SE524291 ABZ524291:ACA524291 ALV524291:ALW524291 AVR524291:AVS524291 BFN524291:BFO524291 BPJ524291:BPK524291 BZF524291:BZG524291 CJB524291:CJC524291 CSX524291:CSY524291 DCT524291:DCU524291 DMP524291:DMQ524291 DWL524291:DWM524291 EGH524291:EGI524291 EQD524291:EQE524291 EZZ524291:FAA524291 FJV524291:FJW524291 FTR524291:FTS524291 GDN524291:GDO524291 GNJ524291:GNK524291 GXF524291:GXG524291 HHB524291:HHC524291 HQX524291:HQY524291 IAT524291:IAU524291 IKP524291:IKQ524291 IUL524291:IUM524291 JEH524291:JEI524291 JOD524291:JOE524291 JXZ524291:JYA524291 KHV524291:KHW524291 KRR524291:KRS524291 LBN524291:LBO524291 LLJ524291:LLK524291 LVF524291:LVG524291 MFB524291:MFC524291 MOX524291:MOY524291 MYT524291:MYU524291 NIP524291:NIQ524291 NSL524291:NSM524291 OCH524291:OCI524291 OMD524291:OME524291 OVZ524291:OWA524291 PFV524291:PFW524291 PPR524291:PPS524291 PZN524291:PZO524291 QJJ524291:QJK524291 QTF524291:QTG524291 RDB524291:RDC524291 RMX524291:RMY524291 RWT524291:RWU524291 SGP524291:SGQ524291 SQL524291:SQM524291 TAH524291:TAI524291 TKD524291:TKE524291 TTZ524291:TUA524291 UDV524291:UDW524291 UNR524291:UNS524291 UXN524291:UXO524291 VHJ524291:VHK524291 VRF524291:VRG524291 WBB524291:WBC524291 WKX524291:WKY524291 WUT524291:WUU524291 C589827:D589827 IH589827:II589827 SD589827:SE589827 ABZ589827:ACA589827 ALV589827:ALW589827 AVR589827:AVS589827 BFN589827:BFO589827 BPJ589827:BPK589827 BZF589827:BZG589827 CJB589827:CJC589827 CSX589827:CSY589827 DCT589827:DCU589827 DMP589827:DMQ589827 DWL589827:DWM589827 EGH589827:EGI589827 EQD589827:EQE589827 EZZ589827:FAA589827 FJV589827:FJW589827 FTR589827:FTS589827 GDN589827:GDO589827 GNJ589827:GNK589827 GXF589827:GXG589827 HHB589827:HHC589827 HQX589827:HQY589827 IAT589827:IAU589827 IKP589827:IKQ589827 IUL589827:IUM589827 JEH589827:JEI589827 JOD589827:JOE589827 JXZ589827:JYA589827 KHV589827:KHW589827 KRR589827:KRS589827 LBN589827:LBO589827 LLJ589827:LLK589827 LVF589827:LVG589827 MFB589827:MFC589827 MOX589827:MOY589827 MYT589827:MYU589827 NIP589827:NIQ589827 NSL589827:NSM589827 OCH589827:OCI589827 OMD589827:OME589827 OVZ589827:OWA589827 PFV589827:PFW589827 PPR589827:PPS589827 PZN589827:PZO589827 QJJ589827:QJK589827 QTF589827:QTG589827 RDB589827:RDC589827 RMX589827:RMY589827 RWT589827:RWU589827 SGP589827:SGQ589827 SQL589827:SQM589827 TAH589827:TAI589827 TKD589827:TKE589827 TTZ589827:TUA589827 UDV589827:UDW589827 UNR589827:UNS589827 UXN589827:UXO589827 VHJ589827:VHK589827 VRF589827:VRG589827 WBB589827:WBC589827 WKX589827:WKY589827 WUT589827:WUU589827 C655363:D655363 IH655363:II655363 SD655363:SE655363 ABZ655363:ACA655363 ALV655363:ALW655363 AVR655363:AVS655363 BFN655363:BFO655363 BPJ655363:BPK655363 BZF655363:BZG655363 CJB655363:CJC655363 CSX655363:CSY655363 DCT655363:DCU655363 DMP655363:DMQ655363 DWL655363:DWM655363 EGH655363:EGI655363 EQD655363:EQE655363 EZZ655363:FAA655363 FJV655363:FJW655363 FTR655363:FTS655363 GDN655363:GDO655363 GNJ655363:GNK655363 GXF655363:GXG655363 HHB655363:HHC655363 HQX655363:HQY655363 IAT655363:IAU655363 IKP655363:IKQ655363 IUL655363:IUM655363 JEH655363:JEI655363 JOD655363:JOE655363 JXZ655363:JYA655363 KHV655363:KHW655363 KRR655363:KRS655363 LBN655363:LBO655363 LLJ655363:LLK655363 LVF655363:LVG655363 MFB655363:MFC655363 MOX655363:MOY655363 MYT655363:MYU655363 NIP655363:NIQ655363 NSL655363:NSM655363 OCH655363:OCI655363 OMD655363:OME655363 OVZ655363:OWA655363 PFV655363:PFW655363 PPR655363:PPS655363 PZN655363:PZO655363 QJJ655363:QJK655363 QTF655363:QTG655363 RDB655363:RDC655363 RMX655363:RMY655363 RWT655363:RWU655363 SGP655363:SGQ655363 SQL655363:SQM655363 TAH655363:TAI655363 TKD655363:TKE655363 TTZ655363:TUA655363 UDV655363:UDW655363 UNR655363:UNS655363 UXN655363:UXO655363 VHJ655363:VHK655363 VRF655363:VRG655363 WBB655363:WBC655363 WKX655363:WKY655363 WUT655363:WUU655363 C720899:D720899 IH720899:II720899 SD720899:SE720899 ABZ720899:ACA720899 ALV720899:ALW720899 AVR720899:AVS720899 BFN720899:BFO720899 BPJ720899:BPK720899 BZF720899:BZG720899 CJB720899:CJC720899 CSX720899:CSY720899 DCT720899:DCU720899 DMP720899:DMQ720899 DWL720899:DWM720899 EGH720899:EGI720899 EQD720899:EQE720899 EZZ720899:FAA720899 FJV720899:FJW720899 FTR720899:FTS720899 GDN720899:GDO720899 GNJ720899:GNK720899 GXF720899:GXG720899 HHB720899:HHC720899 HQX720899:HQY720899 IAT720899:IAU720899 IKP720899:IKQ720899 IUL720899:IUM720899 JEH720899:JEI720899 JOD720899:JOE720899 JXZ720899:JYA720899 KHV720899:KHW720899 KRR720899:KRS720899 LBN720899:LBO720899 LLJ720899:LLK720899 LVF720899:LVG720899 MFB720899:MFC720899 MOX720899:MOY720899 MYT720899:MYU720899 NIP720899:NIQ720899 NSL720899:NSM720899 OCH720899:OCI720899 OMD720899:OME720899 OVZ720899:OWA720899 PFV720899:PFW720899 PPR720899:PPS720899 PZN720899:PZO720899 QJJ720899:QJK720899 QTF720899:QTG720899 RDB720899:RDC720899 RMX720899:RMY720899 RWT720899:RWU720899 SGP720899:SGQ720899 SQL720899:SQM720899 TAH720899:TAI720899 TKD720899:TKE720899 TTZ720899:TUA720899 UDV720899:UDW720899 UNR720899:UNS720899 UXN720899:UXO720899 VHJ720899:VHK720899 VRF720899:VRG720899 WBB720899:WBC720899 WKX720899:WKY720899 WUT720899:WUU720899 C786435:D786435 IH786435:II786435 SD786435:SE786435 ABZ786435:ACA786435 ALV786435:ALW786435 AVR786435:AVS786435 BFN786435:BFO786435 BPJ786435:BPK786435 BZF786435:BZG786435 CJB786435:CJC786435 CSX786435:CSY786435 DCT786435:DCU786435 DMP786435:DMQ786435 DWL786435:DWM786435 EGH786435:EGI786435 EQD786435:EQE786435 EZZ786435:FAA786435 FJV786435:FJW786435 FTR786435:FTS786435 GDN786435:GDO786435 GNJ786435:GNK786435 GXF786435:GXG786435 HHB786435:HHC786435 HQX786435:HQY786435 IAT786435:IAU786435 IKP786435:IKQ786435 IUL786435:IUM786435 JEH786435:JEI786435 JOD786435:JOE786435 JXZ786435:JYA786435 KHV786435:KHW786435 KRR786435:KRS786435 LBN786435:LBO786435 LLJ786435:LLK786435 LVF786435:LVG786435 MFB786435:MFC786435 MOX786435:MOY786435 MYT786435:MYU786435 NIP786435:NIQ786435 NSL786435:NSM786435 OCH786435:OCI786435 OMD786435:OME786435 OVZ786435:OWA786435 PFV786435:PFW786435 PPR786435:PPS786435 PZN786435:PZO786435 QJJ786435:QJK786435 QTF786435:QTG786435 RDB786435:RDC786435 RMX786435:RMY786435 RWT786435:RWU786435 SGP786435:SGQ786435 SQL786435:SQM786435 TAH786435:TAI786435 TKD786435:TKE786435 TTZ786435:TUA786435 UDV786435:UDW786435 UNR786435:UNS786435 UXN786435:UXO786435 VHJ786435:VHK786435 VRF786435:VRG786435 WBB786435:WBC786435 WKX786435:WKY786435 WUT786435:WUU786435 C851971:D851971 IH851971:II851971 SD851971:SE851971 ABZ851971:ACA851971 ALV851971:ALW851971 AVR851971:AVS851971 BFN851971:BFO851971 BPJ851971:BPK851971 BZF851971:BZG851971 CJB851971:CJC851971 CSX851971:CSY851971 DCT851971:DCU851971 DMP851971:DMQ851971 DWL851971:DWM851971 EGH851971:EGI851971 EQD851971:EQE851971 EZZ851971:FAA851971 FJV851971:FJW851971 FTR851971:FTS851971 GDN851971:GDO851971 GNJ851971:GNK851971 GXF851971:GXG851971 HHB851971:HHC851971 HQX851971:HQY851971 IAT851971:IAU851971 IKP851971:IKQ851971 IUL851971:IUM851971 JEH851971:JEI851971 JOD851971:JOE851971 JXZ851971:JYA851971 KHV851971:KHW851971 KRR851971:KRS851971 LBN851971:LBO851971 LLJ851971:LLK851971 LVF851971:LVG851971 MFB851971:MFC851971 MOX851971:MOY851971 MYT851971:MYU851971 NIP851971:NIQ851971 NSL851971:NSM851971 OCH851971:OCI851971 OMD851971:OME851971 OVZ851971:OWA851971 PFV851971:PFW851971 PPR851971:PPS851971 PZN851971:PZO851971 QJJ851971:QJK851971 QTF851971:QTG851971 RDB851971:RDC851971 RMX851971:RMY851971 RWT851971:RWU851971 SGP851971:SGQ851971 SQL851971:SQM851971 TAH851971:TAI851971 TKD851971:TKE851971 TTZ851971:TUA851971 UDV851971:UDW851971 UNR851971:UNS851971 UXN851971:UXO851971 VHJ851971:VHK851971 VRF851971:VRG851971 WBB851971:WBC851971 WKX851971:WKY851971 WUT851971:WUU851971 C917507:D917507 IH917507:II917507 SD917507:SE917507 ABZ917507:ACA917507 ALV917507:ALW917507 AVR917507:AVS917507 BFN917507:BFO917507 BPJ917507:BPK917507 BZF917507:BZG917507 CJB917507:CJC917507 CSX917507:CSY917507 DCT917507:DCU917507 DMP917507:DMQ917507 DWL917507:DWM917507 EGH917507:EGI917507 EQD917507:EQE917507 EZZ917507:FAA917507 FJV917507:FJW917507 FTR917507:FTS917507 GDN917507:GDO917507 GNJ917507:GNK917507 GXF917507:GXG917507 HHB917507:HHC917507 HQX917507:HQY917507 IAT917507:IAU917507 IKP917507:IKQ917507 IUL917507:IUM917507 JEH917507:JEI917507 JOD917507:JOE917507 JXZ917507:JYA917507 KHV917507:KHW917507 KRR917507:KRS917507 LBN917507:LBO917507 LLJ917507:LLK917507 LVF917507:LVG917507 MFB917507:MFC917507 MOX917507:MOY917507 MYT917507:MYU917507 NIP917507:NIQ917507 NSL917507:NSM917507 OCH917507:OCI917507 OMD917507:OME917507 OVZ917507:OWA917507 PFV917507:PFW917507 PPR917507:PPS917507 PZN917507:PZO917507 QJJ917507:QJK917507 QTF917507:QTG917507 RDB917507:RDC917507 RMX917507:RMY917507 RWT917507:RWU917507 SGP917507:SGQ917507 SQL917507:SQM917507 TAH917507:TAI917507 TKD917507:TKE917507 TTZ917507:TUA917507 UDV917507:UDW917507 UNR917507:UNS917507 UXN917507:UXO917507 VHJ917507:VHK917507 VRF917507:VRG917507 WBB917507:WBC917507 WKX917507:WKY917507 WUT917507:WUU917507 C983043:D983043 IH983043:II983043 SD983043:SE983043 ABZ983043:ACA983043 ALV983043:ALW983043 AVR983043:AVS983043 BFN983043:BFO983043 BPJ983043:BPK983043 BZF983043:BZG983043 CJB983043:CJC983043 CSX983043:CSY983043 DCT983043:DCU983043 DMP983043:DMQ983043 DWL983043:DWM983043 EGH983043:EGI983043 EQD983043:EQE983043 EZZ983043:FAA983043 FJV983043:FJW983043 FTR983043:FTS983043 GDN983043:GDO983043 GNJ983043:GNK983043 GXF983043:GXG983043 HHB983043:HHC983043 HQX983043:HQY983043 IAT983043:IAU983043 IKP983043:IKQ983043 IUL983043:IUM983043 JEH983043:JEI983043 JOD983043:JOE983043 JXZ983043:JYA983043 KHV983043:KHW983043 KRR983043:KRS983043 LBN983043:LBO983043 LLJ983043:LLK983043 LVF983043:LVG983043 MFB983043:MFC983043 MOX983043:MOY983043 MYT983043:MYU983043 NIP983043:NIQ983043 NSL983043:NSM983043 OCH983043:OCI983043 OMD983043:OME983043 OVZ983043:OWA983043 PFV983043:PFW983043 PPR983043:PPS983043 PZN983043:PZO983043 QJJ983043:QJK983043 QTF983043:QTG983043 RDB983043:RDC983043 RMX983043:RMY983043 RWT983043:RWU983043 SGP983043:SGQ983043 SQL983043:SQM983043 TAH983043:TAI983043 TKD983043:TKE983043 TTZ983043:TUA983043 UDV983043:UDW983043 UNR983043:UNS983043 UXN983043:UXO983043 VHJ983043:VHK983043 VRF983043:VRG983043 WBB983043:WBC983043 WKX983043:WKY983043 WUT983043:WUU983043 C65579:D65579 IH65579:II65579 SD65579:SE65579 ABZ65579:ACA65579 ALV65579:ALW65579 AVR65579:AVS65579 BFN65579:BFO65579 BPJ65579:BPK65579 BZF65579:BZG65579 CJB65579:CJC65579 CSX65579:CSY65579 DCT65579:DCU65579 DMP65579:DMQ65579 DWL65579:DWM65579 EGH65579:EGI65579 EQD65579:EQE65579 EZZ65579:FAA65579 FJV65579:FJW65579 FTR65579:FTS65579 GDN65579:GDO65579 GNJ65579:GNK65579 GXF65579:GXG65579 HHB65579:HHC65579 HQX65579:HQY65579 IAT65579:IAU65579 IKP65579:IKQ65579 IUL65579:IUM65579 JEH65579:JEI65579 JOD65579:JOE65579 JXZ65579:JYA65579 KHV65579:KHW65579 KRR65579:KRS65579 LBN65579:LBO65579 LLJ65579:LLK65579 LVF65579:LVG65579 MFB65579:MFC65579 MOX65579:MOY65579 MYT65579:MYU65579 NIP65579:NIQ65579 NSL65579:NSM65579 OCH65579:OCI65579 OMD65579:OME65579 OVZ65579:OWA65579 PFV65579:PFW65579 PPR65579:PPS65579 PZN65579:PZO65579 QJJ65579:QJK65579 QTF65579:QTG65579 RDB65579:RDC65579 RMX65579:RMY65579 RWT65579:RWU65579 SGP65579:SGQ65579 SQL65579:SQM65579 TAH65579:TAI65579 TKD65579:TKE65579 TTZ65579:TUA65579 UDV65579:UDW65579 UNR65579:UNS65579 UXN65579:UXO65579 VHJ65579:VHK65579 VRF65579:VRG65579 WBB65579:WBC65579 WKX65579:WKY65579 WUT65579:WUU65579 C131115:D131115 IH131115:II131115 SD131115:SE131115 ABZ131115:ACA131115 ALV131115:ALW131115 AVR131115:AVS131115 BFN131115:BFO131115 BPJ131115:BPK131115 BZF131115:BZG131115 CJB131115:CJC131115 CSX131115:CSY131115 DCT131115:DCU131115 DMP131115:DMQ131115 DWL131115:DWM131115 EGH131115:EGI131115 EQD131115:EQE131115 EZZ131115:FAA131115 FJV131115:FJW131115 FTR131115:FTS131115 GDN131115:GDO131115 GNJ131115:GNK131115 GXF131115:GXG131115 HHB131115:HHC131115 HQX131115:HQY131115 IAT131115:IAU131115 IKP131115:IKQ131115 IUL131115:IUM131115 JEH131115:JEI131115 JOD131115:JOE131115 JXZ131115:JYA131115 KHV131115:KHW131115 KRR131115:KRS131115 LBN131115:LBO131115 LLJ131115:LLK131115 LVF131115:LVG131115 MFB131115:MFC131115 MOX131115:MOY131115 MYT131115:MYU131115 NIP131115:NIQ131115 NSL131115:NSM131115 OCH131115:OCI131115 OMD131115:OME131115 OVZ131115:OWA131115 PFV131115:PFW131115 PPR131115:PPS131115 PZN131115:PZO131115 QJJ131115:QJK131115 QTF131115:QTG131115 RDB131115:RDC131115 RMX131115:RMY131115 RWT131115:RWU131115 SGP131115:SGQ131115 SQL131115:SQM131115 TAH131115:TAI131115 TKD131115:TKE131115 TTZ131115:TUA131115 UDV131115:UDW131115 UNR131115:UNS131115 UXN131115:UXO131115 VHJ131115:VHK131115 VRF131115:VRG131115 WBB131115:WBC131115 WKX131115:WKY131115 WUT131115:WUU131115 C196651:D196651 IH196651:II196651 SD196651:SE196651 ABZ196651:ACA196651 ALV196651:ALW196651 AVR196651:AVS196651 BFN196651:BFO196651 BPJ196651:BPK196651 BZF196651:BZG196651 CJB196651:CJC196651 CSX196651:CSY196651 DCT196651:DCU196651 DMP196651:DMQ196651 DWL196651:DWM196651 EGH196651:EGI196651 EQD196651:EQE196651 EZZ196651:FAA196651 FJV196651:FJW196651 FTR196651:FTS196651 GDN196651:GDO196651 GNJ196651:GNK196651 GXF196651:GXG196651 HHB196651:HHC196651 HQX196651:HQY196651 IAT196651:IAU196651 IKP196651:IKQ196651 IUL196651:IUM196651 JEH196651:JEI196651 JOD196651:JOE196651 JXZ196651:JYA196651 KHV196651:KHW196651 KRR196651:KRS196651 LBN196651:LBO196651 LLJ196651:LLK196651 LVF196651:LVG196651 MFB196651:MFC196651 MOX196651:MOY196651 MYT196651:MYU196651 NIP196651:NIQ196651 NSL196651:NSM196651 OCH196651:OCI196651 OMD196651:OME196651 OVZ196651:OWA196651 PFV196651:PFW196651 PPR196651:PPS196651 PZN196651:PZO196651 QJJ196651:QJK196651 QTF196651:QTG196651 RDB196651:RDC196651 RMX196651:RMY196651 RWT196651:RWU196651 SGP196651:SGQ196651 SQL196651:SQM196651 TAH196651:TAI196651 TKD196651:TKE196651 TTZ196651:TUA196651 UDV196651:UDW196651 UNR196651:UNS196651 UXN196651:UXO196651 VHJ196651:VHK196651 VRF196651:VRG196651 WBB196651:WBC196651 WKX196651:WKY196651 WUT196651:WUU196651 C262187:D262187 IH262187:II262187 SD262187:SE262187 ABZ262187:ACA262187 ALV262187:ALW262187 AVR262187:AVS262187 BFN262187:BFO262187 BPJ262187:BPK262187 BZF262187:BZG262187 CJB262187:CJC262187 CSX262187:CSY262187 DCT262187:DCU262187 DMP262187:DMQ262187 DWL262187:DWM262187 EGH262187:EGI262187 EQD262187:EQE262187 EZZ262187:FAA262187 FJV262187:FJW262187 FTR262187:FTS262187 GDN262187:GDO262187 GNJ262187:GNK262187 GXF262187:GXG262187 HHB262187:HHC262187 HQX262187:HQY262187 IAT262187:IAU262187 IKP262187:IKQ262187 IUL262187:IUM262187 JEH262187:JEI262187 JOD262187:JOE262187 JXZ262187:JYA262187 KHV262187:KHW262187 KRR262187:KRS262187 LBN262187:LBO262187 LLJ262187:LLK262187 LVF262187:LVG262187 MFB262187:MFC262187 MOX262187:MOY262187 MYT262187:MYU262187 NIP262187:NIQ262187 NSL262187:NSM262187 OCH262187:OCI262187 OMD262187:OME262187 OVZ262187:OWA262187 PFV262187:PFW262187 PPR262187:PPS262187 PZN262187:PZO262187 QJJ262187:QJK262187 QTF262187:QTG262187 RDB262187:RDC262187 RMX262187:RMY262187 RWT262187:RWU262187 SGP262187:SGQ262187 SQL262187:SQM262187 TAH262187:TAI262187 TKD262187:TKE262187 TTZ262187:TUA262187 UDV262187:UDW262187 UNR262187:UNS262187 UXN262187:UXO262187 VHJ262187:VHK262187 VRF262187:VRG262187 WBB262187:WBC262187 WKX262187:WKY262187 WUT262187:WUU262187 C327723:D327723 IH327723:II327723 SD327723:SE327723 ABZ327723:ACA327723 ALV327723:ALW327723 AVR327723:AVS327723 BFN327723:BFO327723 BPJ327723:BPK327723 BZF327723:BZG327723 CJB327723:CJC327723 CSX327723:CSY327723 DCT327723:DCU327723 DMP327723:DMQ327723 DWL327723:DWM327723 EGH327723:EGI327723 EQD327723:EQE327723 EZZ327723:FAA327723 FJV327723:FJW327723 FTR327723:FTS327723 GDN327723:GDO327723 GNJ327723:GNK327723 GXF327723:GXG327723 HHB327723:HHC327723 HQX327723:HQY327723 IAT327723:IAU327723 IKP327723:IKQ327723 IUL327723:IUM327723 JEH327723:JEI327723 JOD327723:JOE327723 JXZ327723:JYA327723 KHV327723:KHW327723 KRR327723:KRS327723 LBN327723:LBO327723 LLJ327723:LLK327723 LVF327723:LVG327723 MFB327723:MFC327723 MOX327723:MOY327723 MYT327723:MYU327723 NIP327723:NIQ327723 NSL327723:NSM327723 OCH327723:OCI327723 OMD327723:OME327723 OVZ327723:OWA327723 PFV327723:PFW327723 PPR327723:PPS327723 PZN327723:PZO327723 QJJ327723:QJK327723 QTF327723:QTG327723 RDB327723:RDC327723 RMX327723:RMY327723 RWT327723:RWU327723 SGP327723:SGQ327723 SQL327723:SQM327723 TAH327723:TAI327723 TKD327723:TKE327723 TTZ327723:TUA327723 UDV327723:UDW327723 UNR327723:UNS327723 UXN327723:UXO327723 VHJ327723:VHK327723 VRF327723:VRG327723 WBB327723:WBC327723 WKX327723:WKY327723 WUT327723:WUU327723 C393259:D393259 IH393259:II393259 SD393259:SE393259 ABZ393259:ACA393259 ALV393259:ALW393259 AVR393259:AVS393259 BFN393259:BFO393259 BPJ393259:BPK393259 BZF393259:BZG393259 CJB393259:CJC393259 CSX393259:CSY393259 DCT393259:DCU393259 DMP393259:DMQ393259 DWL393259:DWM393259 EGH393259:EGI393259 EQD393259:EQE393259 EZZ393259:FAA393259 FJV393259:FJW393259 FTR393259:FTS393259 GDN393259:GDO393259 GNJ393259:GNK393259 GXF393259:GXG393259 HHB393259:HHC393259 HQX393259:HQY393259 IAT393259:IAU393259 IKP393259:IKQ393259 IUL393259:IUM393259 JEH393259:JEI393259 JOD393259:JOE393259 JXZ393259:JYA393259 KHV393259:KHW393259 KRR393259:KRS393259 LBN393259:LBO393259 LLJ393259:LLK393259 LVF393259:LVG393259 MFB393259:MFC393259 MOX393259:MOY393259 MYT393259:MYU393259 NIP393259:NIQ393259 NSL393259:NSM393259 OCH393259:OCI393259 OMD393259:OME393259 OVZ393259:OWA393259 PFV393259:PFW393259 PPR393259:PPS393259 PZN393259:PZO393259 QJJ393259:QJK393259 QTF393259:QTG393259 RDB393259:RDC393259 RMX393259:RMY393259 RWT393259:RWU393259 SGP393259:SGQ393259 SQL393259:SQM393259 TAH393259:TAI393259 TKD393259:TKE393259 TTZ393259:TUA393259 UDV393259:UDW393259 UNR393259:UNS393259 UXN393259:UXO393259 VHJ393259:VHK393259 VRF393259:VRG393259 WBB393259:WBC393259 WKX393259:WKY393259 WUT393259:WUU393259 C458795:D458795 IH458795:II458795 SD458795:SE458795 ABZ458795:ACA458795 ALV458795:ALW458795 AVR458795:AVS458795 BFN458795:BFO458795 BPJ458795:BPK458795 BZF458795:BZG458795 CJB458795:CJC458795 CSX458795:CSY458795 DCT458795:DCU458795 DMP458795:DMQ458795 DWL458795:DWM458795 EGH458795:EGI458795 EQD458795:EQE458795 EZZ458795:FAA458795 FJV458795:FJW458795 FTR458795:FTS458795 GDN458795:GDO458795 GNJ458795:GNK458795 GXF458795:GXG458795 HHB458795:HHC458795 HQX458795:HQY458795 IAT458795:IAU458795 IKP458795:IKQ458795 IUL458795:IUM458795 JEH458795:JEI458795 JOD458795:JOE458795 JXZ458795:JYA458795 KHV458795:KHW458795 KRR458795:KRS458795 LBN458795:LBO458795 LLJ458795:LLK458795 LVF458795:LVG458795 MFB458795:MFC458795 MOX458795:MOY458795 MYT458795:MYU458795 NIP458795:NIQ458795 NSL458795:NSM458795 OCH458795:OCI458795 OMD458795:OME458795 OVZ458795:OWA458795 PFV458795:PFW458795 PPR458795:PPS458795 PZN458795:PZO458795 QJJ458795:QJK458795 QTF458795:QTG458795 RDB458795:RDC458795 RMX458795:RMY458795 RWT458795:RWU458795 SGP458795:SGQ458795 SQL458795:SQM458795 TAH458795:TAI458795 TKD458795:TKE458795 TTZ458795:TUA458795 UDV458795:UDW458795 UNR458795:UNS458795 UXN458795:UXO458795 VHJ458795:VHK458795 VRF458795:VRG458795 WBB458795:WBC458795 WKX458795:WKY458795 WUT458795:WUU458795 C524331:D524331 IH524331:II524331 SD524331:SE524331 ABZ524331:ACA524331 ALV524331:ALW524331 AVR524331:AVS524331 BFN524331:BFO524331 BPJ524331:BPK524331 BZF524331:BZG524331 CJB524331:CJC524331 CSX524331:CSY524331 DCT524331:DCU524331 DMP524331:DMQ524331 DWL524331:DWM524331 EGH524331:EGI524331 EQD524331:EQE524331 EZZ524331:FAA524331 FJV524331:FJW524331 FTR524331:FTS524331 GDN524331:GDO524331 GNJ524331:GNK524331 GXF524331:GXG524331 HHB524331:HHC524331 HQX524331:HQY524331 IAT524331:IAU524331 IKP524331:IKQ524331 IUL524331:IUM524331 JEH524331:JEI524331 JOD524331:JOE524331 JXZ524331:JYA524331 KHV524331:KHW524331 KRR524331:KRS524331 LBN524331:LBO524331 LLJ524331:LLK524331 LVF524331:LVG524331 MFB524331:MFC524331 MOX524331:MOY524331 MYT524331:MYU524331 NIP524331:NIQ524331 NSL524331:NSM524331 OCH524331:OCI524331 OMD524331:OME524331 OVZ524331:OWA524331 PFV524331:PFW524331 PPR524331:PPS524331 PZN524331:PZO524331 QJJ524331:QJK524331 QTF524331:QTG524331 RDB524331:RDC524331 RMX524331:RMY524331 RWT524331:RWU524331 SGP524331:SGQ524331 SQL524331:SQM524331 TAH524331:TAI524331 TKD524331:TKE524331 TTZ524331:TUA524331 UDV524331:UDW524331 UNR524331:UNS524331 UXN524331:UXO524331 VHJ524331:VHK524331 VRF524331:VRG524331 WBB524331:WBC524331 WKX524331:WKY524331 WUT524331:WUU524331 C589867:D589867 IH589867:II589867 SD589867:SE589867 ABZ589867:ACA589867 ALV589867:ALW589867 AVR589867:AVS589867 BFN589867:BFO589867 BPJ589867:BPK589867 BZF589867:BZG589867 CJB589867:CJC589867 CSX589867:CSY589867 DCT589867:DCU589867 DMP589867:DMQ589867 DWL589867:DWM589867 EGH589867:EGI589867 EQD589867:EQE589867 EZZ589867:FAA589867 FJV589867:FJW589867 FTR589867:FTS589867 GDN589867:GDO589867 GNJ589867:GNK589867 GXF589867:GXG589867 HHB589867:HHC589867 HQX589867:HQY589867 IAT589867:IAU589867 IKP589867:IKQ589867 IUL589867:IUM589867 JEH589867:JEI589867 JOD589867:JOE589867 JXZ589867:JYA589867 KHV589867:KHW589867 KRR589867:KRS589867 LBN589867:LBO589867 LLJ589867:LLK589867 LVF589867:LVG589867 MFB589867:MFC589867 MOX589867:MOY589867 MYT589867:MYU589867 NIP589867:NIQ589867 NSL589867:NSM589867 OCH589867:OCI589867 OMD589867:OME589867 OVZ589867:OWA589867 PFV589867:PFW589867 PPR589867:PPS589867 PZN589867:PZO589867 QJJ589867:QJK589867 QTF589867:QTG589867 RDB589867:RDC589867 RMX589867:RMY589867 RWT589867:RWU589867 SGP589867:SGQ589867 SQL589867:SQM589867 TAH589867:TAI589867 TKD589867:TKE589867 TTZ589867:TUA589867 UDV589867:UDW589867 UNR589867:UNS589867 UXN589867:UXO589867 VHJ589867:VHK589867 VRF589867:VRG589867 WBB589867:WBC589867 WKX589867:WKY589867 WUT589867:WUU589867 C655403:D655403 IH655403:II655403 SD655403:SE655403 ABZ655403:ACA655403 ALV655403:ALW655403 AVR655403:AVS655403 BFN655403:BFO655403 BPJ655403:BPK655403 BZF655403:BZG655403 CJB655403:CJC655403 CSX655403:CSY655403 DCT655403:DCU655403 DMP655403:DMQ655403 DWL655403:DWM655403 EGH655403:EGI655403 EQD655403:EQE655403 EZZ655403:FAA655403 FJV655403:FJW655403 FTR655403:FTS655403 GDN655403:GDO655403 GNJ655403:GNK655403 GXF655403:GXG655403 HHB655403:HHC655403 HQX655403:HQY655403 IAT655403:IAU655403 IKP655403:IKQ655403 IUL655403:IUM655403 JEH655403:JEI655403 JOD655403:JOE655403 JXZ655403:JYA655403 KHV655403:KHW655403 KRR655403:KRS655403 LBN655403:LBO655403 LLJ655403:LLK655403 LVF655403:LVG655403 MFB655403:MFC655403 MOX655403:MOY655403 MYT655403:MYU655403 NIP655403:NIQ655403 NSL655403:NSM655403 OCH655403:OCI655403 OMD655403:OME655403 OVZ655403:OWA655403 PFV655403:PFW655403 PPR655403:PPS655403 PZN655403:PZO655403 QJJ655403:QJK655403 QTF655403:QTG655403 RDB655403:RDC655403 RMX655403:RMY655403 RWT655403:RWU655403 SGP655403:SGQ655403 SQL655403:SQM655403 TAH655403:TAI655403 TKD655403:TKE655403 TTZ655403:TUA655403 UDV655403:UDW655403 UNR655403:UNS655403 UXN655403:UXO655403 VHJ655403:VHK655403 VRF655403:VRG655403 WBB655403:WBC655403 WKX655403:WKY655403 WUT655403:WUU655403 C720939:D720939 IH720939:II720939 SD720939:SE720939 ABZ720939:ACA720939 ALV720939:ALW720939 AVR720939:AVS720939 BFN720939:BFO720939 BPJ720939:BPK720939 BZF720939:BZG720939 CJB720939:CJC720939 CSX720939:CSY720939 DCT720939:DCU720939 DMP720939:DMQ720939 DWL720939:DWM720939 EGH720939:EGI720939 EQD720939:EQE720939 EZZ720939:FAA720939 FJV720939:FJW720939 FTR720939:FTS720939 GDN720939:GDO720939 GNJ720939:GNK720939 GXF720939:GXG720939 HHB720939:HHC720939 HQX720939:HQY720939 IAT720939:IAU720939 IKP720939:IKQ720939 IUL720939:IUM720939 JEH720939:JEI720939 JOD720939:JOE720939 JXZ720939:JYA720939 KHV720939:KHW720939 KRR720939:KRS720939 LBN720939:LBO720939 LLJ720939:LLK720939 LVF720939:LVG720939 MFB720939:MFC720939 MOX720939:MOY720939 MYT720939:MYU720939 NIP720939:NIQ720939 NSL720939:NSM720939 OCH720939:OCI720939 OMD720939:OME720939 OVZ720939:OWA720939 PFV720939:PFW720939 PPR720939:PPS720939 PZN720939:PZO720939 QJJ720939:QJK720939 QTF720939:QTG720939 RDB720939:RDC720939 RMX720939:RMY720939 RWT720939:RWU720939 SGP720939:SGQ720939 SQL720939:SQM720939 TAH720939:TAI720939 TKD720939:TKE720939 TTZ720939:TUA720939 UDV720939:UDW720939 UNR720939:UNS720939 UXN720939:UXO720939 VHJ720939:VHK720939 VRF720939:VRG720939 WBB720939:WBC720939 WKX720939:WKY720939 WUT720939:WUU720939 C786475:D786475 IH786475:II786475 SD786475:SE786475 ABZ786475:ACA786475 ALV786475:ALW786475 AVR786475:AVS786475 BFN786475:BFO786475 BPJ786475:BPK786475 BZF786475:BZG786475 CJB786475:CJC786475 CSX786475:CSY786475 DCT786475:DCU786475 DMP786475:DMQ786475 DWL786475:DWM786475 EGH786475:EGI786475 EQD786475:EQE786475 EZZ786475:FAA786475 FJV786475:FJW786475 FTR786475:FTS786475 GDN786475:GDO786475 GNJ786475:GNK786475 GXF786475:GXG786475 HHB786475:HHC786475 HQX786475:HQY786475 IAT786475:IAU786475 IKP786475:IKQ786475 IUL786475:IUM786475 JEH786475:JEI786475 JOD786475:JOE786475 JXZ786475:JYA786475 KHV786475:KHW786475 KRR786475:KRS786475 LBN786475:LBO786475 LLJ786475:LLK786475 LVF786475:LVG786475 MFB786475:MFC786475 MOX786475:MOY786475 MYT786475:MYU786475 NIP786475:NIQ786475 NSL786475:NSM786475 OCH786475:OCI786475 OMD786475:OME786475 OVZ786475:OWA786475 PFV786475:PFW786475 PPR786475:PPS786475 PZN786475:PZO786475 QJJ786475:QJK786475 QTF786475:QTG786475 RDB786475:RDC786475 RMX786475:RMY786475 RWT786475:RWU786475 SGP786475:SGQ786475 SQL786475:SQM786475 TAH786475:TAI786475 TKD786475:TKE786475 TTZ786475:TUA786475 UDV786475:UDW786475 UNR786475:UNS786475 UXN786475:UXO786475 VHJ786475:VHK786475 VRF786475:VRG786475 WBB786475:WBC786475 WKX786475:WKY786475 WUT786475:WUU786475 C852011:D852011 IH852011:II852011 SD852011:SE852011 ABZ852011:ACA852011 ALV852011:ALW852011 AVR852011:AVS852011 BFN852011:BFO852011 BPJ852011:BPK852011 BZF852011:BZG852011 CJB852011:CJC852011 CSX852011:CSY852011 DCT852011:DCU852011 DMP852011:DMQ852011 DWL852011:DWM852011 EGH852011:EGI852011 EQD852011:EQE852011 EZZ852011:FAA852011 FJV852011:FJW852011 FTR852011:FTS852011 GDN852011:GDO852011 GNJ852011:GNK852011 GXF852011:GXG852011 HHB852011:HHC852011 HQX852011:HQY852011 IAT852011:IAU852011 IKP852011:IKQ852011 IUL852011:IUM852011 JEH852011:JEI852011 JOD852011:JOE852011 JXZ852011:JYA852011 KHV852011:KHW852011 KRR852011:KRS852011 LBN852011:LBO852011 LLJ852011:LLK852011 LVF852011:LVG852011 MFB852011:MFC852011 MOX852011:MOY852011 MYT852011:MYU852011 NIP852011:NIQ852011 NSL852011:NSM852011 OCH852011:OCI852011 OMD852011:OME852011 OVZ852011:OWA852011 PFV852011:PFW852011 PPR852011:PPS852011 PZN852011:PZO852011 QJJ852011:QJK852011 QTF852011:QTG852011 RDB852011:RDC852011 RMX852011:RMY852011 RWT852011:RWU852011 SGP852011:SGQ852011 SQL852011:SQM852011 TAH852011:TAI852011 TKD852011:TKE852011 TTZ852011:TUA852011 UDV852011:UDW852011 UNR852011:UNS852011 UXN852011:UXO852011 VHJ852011:VHK852011 VRF852011:VRG852011 WBB852011:WBC852011 WKX852011:WKY852011 WUT852011:WUU852011 C917547:D917547 IH917547:II917547 SD917547:SE917547 ABZ917547:ACA917547 ALV917547:ALW917547 AVR917547:AVS917547 BFN917547:BFO917547 BPJ917547:BPK917547 BZF917547:BZG917547 CJB917547:CJC917547 CSX917547:CSY917547 DCT917547:DCU917547 DMP917547:DMQ917547 DWL917547:DWM917547 EGH917547:EGI917547 EQD917547:EQE917547 EZZ917547:FAA917547 FJV917547:FJW917547 FTR917547:FTS917547 GDN917547:GDO917547 GNJ917547:GNK917547 GXF917547:GXG917547 HHB917547:HHC917547 HQX917547:HQY917547 IAT917547:IAU917547 IKP917547:IKQ917547 IUL917547:IUM917547 JEH917547:JEI917547 JOD917547:JOE917547 JXZ917547:JYA917547 KHV917547:KHW917547 KRR917547:KRS917547 LBN917547:LBO917547 LLJ917547:LLK917547 LVF917547:LVG917547 MFB917547:MFC917547 MOX917547:MOY917547 MYT917547:MYU917547 NIP917547:NIQ917547 NSL917547:NSM917547 OCH917547:OCI917547 OMD917547:OME917547 OVZ917547:OWA917547 PFV917547:PFW917547 PPR917547:PPS917547 PZN917547:PZO917547 QJJ917547:QJK917547 QTF917547:QTG917547 RDB917547:RDC917547 RMX917547:RMY917547 RWT917547:RWU917547 SGP917547:SGQ917547 SQL917547:SQM917547 TAH917547:TAI917547 TKD917547:TKE917547 TTZ917547:TUA917547 UDV917547:UDW917547 UNR917547:UNS917547 UXN917547:UXO917547 VHJ917547:VHK917547 VRF917547:VRG917547 WBB917547:WBC917547 WKX917547:WKY917547 WUT917547:WUU917547 C983083:D983083 IH983083:II983083 SD983083:SE983083 ABZ983083:ACA983083 ALV983083:ALW983083 AVR983083:AVS983083 BFN983083:BFO983083 BPJ983083:BPK983083 BZF983083:BZG983083 CJB983083:CJC983083 CSX983083:CSY983083 DCT983083:DCU983083 DMP983083:DMQ983083 DWL983083:DWM983083 EGH983083:EGI983083 EQD983083:EQE983083 EZZ983083:FAA983083 FJV983083:FJW983083 FTR983083:FTS983083 GDN983083:GDO983083 GNJ983083:GNK983083 GXF983083:GXG983083 HHB983083:HHC983083 HQX983083:HQY983083 IAT983083:IAU983083 IKP983083:IKQ983083 IUL983083:IUM983083 JEH983083:JEI983083 JOD983083:JOE983083 JXZ983083:JYA983083 KHV983083:KHW983083 KRR983083:KRS983083 LBN983083:LBO983083 LLJ983083:LLK983083 LVF983083:LVG983083 MFB983083:MFC983083 MOX983083:MOY983083 MYT983083:MYU983083 NIP983083:NIQ983083 NSL983083:NSM983083 OCH983083:OCI983083 OMD983083:OME983083 OVZ983083:OWA983083 PFV983083:PFW983083 PPR983083:PPS983083 PZN983083:PZO983083 QJJ983083:QJK983083 QTF983083:QTG983083 RDB983083:RDC983083 RMX983083:RMY983083 RWT983083:RWU983083 SGP983083:SGQ983083 SQL983083:SQM983083 TAH983083:TAI983083 TKD983083:TKE983083 TTZ983083:TUA983083 UDV983083:UDW983083 UNR983083:UNS983083 UXN983083:UXO983083 VHJ983083:VHK983083 VRF983083:VRG983083 WBB983083:WBC983083 WKX983083:WKY983083 WUT983083:WUU983083 C65614:D65614 IH65614:II65614 SD65614:SE65614 ABZ65614:ACA65614 ALV65614:ALW65614 AVR65614:AVS65614 BFN65614:BFO65614 BPJ65614:BPK65614 BZF65614:BZG65614 CJB65614:CJC65614 CSX65614:CSY65614 DCT65614:DCU65614 DMP65614:DMQ65614 DWL65614:DWM65614 EGH65614:EGI65614 EQD65614:EQE65614 EZZ65614:FAA65614 FJV65614:FJW65614 FTR65614:FTS65614 GDN65614:GDO65614 GNJ65614:GNK65614 GXF65614:GXG65614 HHB65614:HHC65614 HQX65614:HQY65614 IAT65614:IAU65614 IKP65614:IKQ65614 IUL65614:IUM65614 JEH65614:JEI65614 JOD65614:JOE65614 JXZ65614:JYA65614 KHV65614:KHW65614 KRR65614:KRS65614 LBN65614:LBO65614 LLJ65614:LLK65614 LVF65614:LVG65614 MFB65614:MFC65614 MOX65614:MOY65614 MYT65614:MYU65614 NIP65614:NIQ65614 NSL65614:NSM65614 OCH65614:OCI65614 OMD65614:OME65614 OVZ65614:OWA65614 PFV65614:PFW65614 PPR65614:PPS65614 PZN65614:PZO65614 QJJ65614:QJK65614 QTF65614:QTG65614 RDB65614:RDC65614 RMX65614:RMY65614 RWT65614:RWU65614 SGP65614:SGQ65614 SQL65614:SQM65614 TAH65614:TAI65614 TKD65614:TKE65614 TTZ65614:TUA65614 UDV65614:UDW65614 UNR65614:UNS65614 UXN65614:UXO65614 VHJ65614:VHK65614 VRF65614:VRG65614 WBB65614:WBC65614 WKX65614:WKY65614 WUT65614:WUU65614 C131150:D131150 IH131150:II131150 SD131150:SE131150 ABZ131150:ACA131150 ALV131150:ALW131150 AVR131150:AVS131150 BFN131150:BFO131150 BPJ131150:BPK131150 BZF131150:BZG131150 CJB131150:CJC131150 CSX131150:CSY131150 DCT131150:DCU131150 DMP131150:DMQ131150 DWL131150:DWM131150 EGH131150:EGI131150 EQD131150:EQE131150 EZZ131150:FAA131150 FJV131150:FJW131150 FTR131150:FTS131150 GDN131150:GDO131150 GNJ131150:GNK131150 GXF131150:GXG131150 HHB131150:HHC131150 HQX131150:HQY131150 IAT131150:IAU131150 IKP131150:IKQ131150 IUL131150:IUM131150 JEH131150:JEI131150 JOD131150:JOE131150 JXZ131150:JYA131150 KHV131150:KHW131150 KRR131150:KRS131150 LBN131150:LBO131150 LLJ131150:LLK131150 LVF131150:LVG131150 MFB131150:MFC131150 MOX131150:MOY131150 MYT131150:MYU131150 NIP131150:NIQ131150 NSL131150:NSM131150 OCH131150:OCI131150 OMD131150:OME131150 OVZ131150:OWA131150 PFV131150:PFW131150 PPR131150:PPS131150 PZN131150:PZO131150 QJJ131150:QJK131150 QTF131150:QTG131150 RDB131150:RDC131150 RMX131150:RMY131150 RWT131150:RWU131150 SGP131150:SGQ131150 SQL131150:SQM131150 TAH131150:TAI131150 TKD131150:TKE131150 TTZ131150:TUA131150 UDV131150:UDW131150 UNR131150:UNS131150 UXN131150:UXO131150 VHJ131150:VHK131150 VRF131150:VRG131150 WBB131150:WBC131150 WKX131150:WKY131150 WUT131150:WUU131150 C196686:D196686 IH196686:II196686 SD196686:SE196686 ABZ196686:ACA196686 ALV196686:ALW196686 AVR196686:AVS196686 BFN196686:BFO196686 BPJ196686:BPK196686 BZF196686:BZG196686 CJB196686:CJC196686 CSX196686:CSY196686 DCT196686:DCU196686 DMP196686:DMQ196686 DWL196686:DWM196686 EGH196686:EGI196686 EQD196686:EQE196686 EZZ196686:FAA196686 FJV196686:FJW196686 FTR196686:FTS196686 GDN196686:GDO196686 GNJ196686:GNK196686 GXF196686:GXG196686 HHB196686:HHC196686 HQX196686:HQY196686 IAT196686:IAU196686 IKP196686:IKQ196686 IUL196686:IUM196686 JEH196686:JEI196686 JOD196686:JOE196686 JXZ196686:JYA196686 KHV196686:KHW196686 KRR196686:KRS196686 LBN196686:LBO196686 LLJ196686:LLK196686 LVF196686:LVG196686 MFB196686:MFC196686 MOX196686:MOY196686 MYT196686:MYU196686 NIP196686:NIQ196686 NSL196686:NSM196686 OCH196686:OCI196686 OMD196686:OME196686 OVZ196686:OWA196686 PFV196686:PFW196686 PPR196686:PPS196686 PZN196686:PZO196686 QJJ196686:QJK196686 QTF196686:QTG196686 RDB196686:RDC196686 RMX196686:RMY196686 RWT196686:RWU196686 SGP196686:SGQ196686 SQL196686:SQM196686 TAH196686:TAI196686 TKD196686:TKE196686 TTZ196686:TUA196686 UDV196686:UDW196686 UNR196686:UNS196686 UXN196686:UXO196686 VHJ196686:VHK196686 VRF196686:VRG196686 WBB196686:WBC196686 WKX196686:WKY196686 WUT196686:WUU196686 C262222:D262222 IH262222:II262222 SD262222:SE262222 ABZ262222:ACA262222 ALV262222:ALW262222 AVR262222:AVS262222 BFN262222:BFO262222 BPJ262222:BPK262222 BZF262222:BZG262222 CJB262222:CJC262222 CSX262222:CSY262222 DCT262222:DCU262222 DMP262222:DMQ262222 DWL262222:DWM262222 EGH262222:EGI262222 EQD262222:EQE262222 EZZ262222:FAA262222 FJV262222:FJW262222 FTR262222:FTS262222 GDN262222:GDO262222 GNJ262222:GNK262222 GXF262222:GXG262222 HHB262222:HHC262222 HQX262222:HQY262222 IAT262222:IAU262222 IKP262222:IKQ262222 IUL262222:IUM262222 JEH262222:JEI262222 JOD262222:JOE262222 JXZ262222:JYA262222 KHV262222:KHW262222 KRR262222:KRS262222 LBN262222:LBO262222 LLJ262222:LLK262222 LVF262222:LVG262222 MFB262222:MFC262222 MOX262222:MOY262222 MYT262222:MYU262222 NIP262222:NIQ262222 NSL262222:NSM262222 OCH262222:OCI262222 OMD262222:OME262222 OVZ262222:OWA262222 PFV262222:PFW262222 PPR262222:PPS262222 PZN262222:PZO262222 QJJ262222:QJK262222 QTF262222:QTG262222 RDB262222:RDC262222 RMX262222:RMY262222 RWT262222:RWU262222 SGP262222:SGQ262222 SQL262222:SQM262222 TAH262222:TAI262222 TKD262222:TKE262222 TTZ262222:TUA262222 UDV262222:UDW262222 UNR262222:UNS262222 UXN262222:UXO262222 VHJ262222:VHK262222 VRF262222:VRG262222 WBB262222:WBC262222 WKX262222:WKY262222 WUT262222:WUU262222 C327758:D327758 IH327758:II327758 SD327758:SE327758 ABZ327758:ACA327758 ALV327758:ALW327758 AVR327758:AVS327758 BFN327758:BFO327758 BPJ327758:BPK327758 BZF327758:BZG327758 CJB327758:CJC327758 CSX327758:CSY327758 DCT327758:DCU327758 DMP327758:DMQ327758 DWL327758:DWM327758 EGH327758:EGI327758 EQD327758:EQE327758 EZZ327758:FAA327758 FJV327758:FJW327758 FTR327758:FTS327758 GDN327758:GDO327758 GNJ327758:GNK327758 GXF327758:GXG327758 HHB327758:HHC327758 HQX327758:HQY327758 IAT327758:IAU327758 IKP327758:IKQ327758 IUL327758:IUM327758 JEH327758:JEI327758 JOD327758:JOE327758 JXZ327758:JYA327758 KHV327758:KHW327758 KRR327758:KRS327758 LBN327758:LBO327758 LLJ327758:LLK327758 LVF327758:LVG327758 MFB327758:MFC327758 MOX327758:MOY327758 MYT327758:MYU327758 NIP327758:NIQ327758 NSL327758:NSM327758 OCH327758:OCI327758 OMD327758:OME327758 OVZ327758:OWA327758 PFV327758:PFW327758 PPR327758:PPS327758 PZN327758:PZO327758 QJJ327758:QJK327758 QTF327758:QTG327758 RDB327758:RDC327758 RMX327758:RMY327758 RWT327758:RWU327758 SGP327758:SGQ327758 SQL327758:SQM327758 TAH327758:TAI327758 TKD327758:TKE327758 TTZ327758:TUA327758 UDV327758:UDW327758 UNR327758:UNS327758 UXN327758:UXO327758 VHJ327758:VHK327758 VRF327758:VRG327758 WBB327758:WBC327758 WKX327758:WKY327758 WUT327758:WUU327758 C393294:D393294 IH393294:II393294 SD393294:SE393294 ABZ393294:ACA393294 ALV393294:ALW393294 AVR393294:AVS393294 BFN393294:BFO393294 BPJ393294:BPK393294 BZF393294:BZG393294 CJB393294:CJC393294 CSX393294:CSY393294 DCT393294:DCU393294 DMP393294:DMQ393294 DWL393294:DWM393294 EGH393294:EGI393294 EQD393294:EQE393294 EZZ393294:FAA393294 FJV393294:FJW393294 FTR393294:FTS393294 GDN393294:GDO393294 GNJ393294:GNK393294 GXF393294:GXG393294 HHB393294:HHC393294 HQX393294:HQY393294 IAT393294:IAU393294 IKP393294:IKQ393294 IUL393294:IUM393294 JEH393294:JEI393294 JOD393294:JOE393294 JXZ393294:JYA393294 KHV393294:KHW393294 KRR393294:KRS393294 LBN393294:LBO393294 LLJ393294:LLK393294 LVF393294:LVG393294 MFB393294:MFC393294 MOX393294:MOY393294 MYT393294:MYU393294 NIP393294:NIQ393294 NSL393294:NSM393294 OCH393294:OCI393294 OMD393294:OME393294 OVZ393294:OWA393294 PFV393294:PFW393294 PPR393294:PPS393294 PZN393294:PZO393294 QJJ393294:QJK393294 QTF393294:QTG393294 RDB393294:RDC393294 RMX393294:RMY393294 RWT393294:RWU393294 SGP393294:SGQ393294 SQL393294:SQM393294 TAH393294:TAI393294 TKD393294:TKE393294 TTZ393294:TUA393294 UDV393294:UDW393294 UNR393294:UNS393294 UXN393294:UXO393294 VHJ393294:VHK393294 VRF393294:VRG393294 WBB393294:WBC393294 WKX393294:WKY393294 WUT393294:WUU393294 C458830:D458830 IH458830:II458830 SD458830:SE458830 ABZ458830:ACA458830 ALV458830:ALW458830 AVR458830:AVS458830 BFN458830:BFO458830 BPJ458830:BPK458830 BZF458830:BZG458830 CJB458830:CJC458830 CSX458830:CSY458830 DCT458830:DCU458830 DMP458830:DMQ458830 DWL458830:DWM458830 EGH458830:EGI458830 EQD458830:EQE458830 EZZ458830:FAA458830 FJV458830:FJW458830 FTR458830:FTS458830 GDN458830:GDO458830 GNJ458830:GNK458830 GXF458830:GXG458830 HHB458830:HHC458830 HQX458830:HQY458830 IAT458830:IAU458830 IKP458830:IKQ458830 IUL458830:IUM458830 JEH458830:JEI458830 JOD458830:JOE458830 JXZ458830:JYA458830 KHV458830:KHW458830 KRR458830:KRS458830 LBN458830:LBO458830 LLJ458830:LLK458830 LVF458830:LVG458830 MFB458830:MFC458830 MOX458830:MOY458830 MYT458830:MYU458830 NIP458830:NIQ458830 NSL458830:NSM458830 OCH458830:OCI458830 OMD458830:OME458830 OVZ458830:OWA458830 PFV458830:PFW458830 PPR458830:PPS458830 PZN458830:PZO458830 QJJ458830:QJK458830 QTF458830:QTG458830 RDB458830:RDC458830 RMX458830:RMY458830 RWT458830:RWU458830 SGP458830:SGQ458830 SQL458830:SQM458830 TAH458830:TAI458830 TKD458830:TKE458830 TTZ458830:TUA458830 UDV458830:UDW458830 UNR458830:UNS458830 UXN458830:UXO458830 VHJ458830:VHK458830 VRF458830:VRG458830 WBB458830:WBC458830 WKX458830:WKY458830 WUT458830:WUU458830 C524366:D524366 IH524366:II524366 SD524366:SE524366 ABZ524366:ACA524366 ALV524366:ALW524366 AVR524366:AVS524366 BFN524366:BFO524366 BPJ524366:BPK524366 BZF524366:BZG524366 CJB524366:CJC524366 CSX524366:CSY524366 DCT524366:DCU524366 DMP524366:DMQ524366 DWL524366:DWM524366 EGH524366:EGI524366 EQD524366:EQE524366 EZZ524366:FAA524366 FJV524366:FJW524366 FTR524366:FTS524366 GDN524366:GDO524366 GNJ524366:GNK524366 GXF524366:GXG524366 HHB524366:HHC524366 HQX524366:HQY524366 IAT524366:IAU524366 IKP524366:IKQ524366 IUL524366:IUM524366 JEH524366:JEI524366 JOD524366:JOE524366 JXZ524366:JYA524366 KHV524366:KHW524366 KRR524366:KRS524366 LBN524366:LBO524366 LLJ524366:LLK524366 LVF524366:LVG524366 MFB524366:MFC524366 MOX524366:MOY524366 MYT524366:MYU524366 NIP524366:NIQ524366 NSL524366:NSM524366 OCH524366:OCI524366 OMD524366:OME524366 OVZ524366:OWA524366 PFV524366:PFW524366 PPR524366:PPS524366 PZN524366:PZO524366 QJJ524366:QJK524366 QTF524366:QTG524366 RDB524366:RDC524366 RMX524366:RMY524366 RWT524366:RWU524366 SGP524366:SGQ524366 SQL524366:SQM524366 TAH524366:TAI524366 TKD524366:TKE524366 TTZ524366:TUA524366 UDV524366:UDW524366 UNR524366:UNS524366 UXN524366:UXO524366 VHJ524366:VHK524366 VRF524366:VRG524366 WBB524366:WBC524366 WKX524366:WKY524366 WUT524366:WUU524366 C589902:D589902 IH589902:II589902 SD589902:SE589902 ABZ589902:ACA589902 ALV589902:ALW589902 AVR589902:AVS589902 BFN589902:BFO589902 BPJ589902:BPK589902 BZF589902:BZG589902 CJB589902:CJC589902 CSX589902:CSY589902 DCT589902:DCU589902 DMP589902:DMQ589902 DWL589902:DWM589902 EGH589902:EGI589902 EQD589902:EQE589902 EZZ589902:FAA589902 FJV589902:FJW589902 FTR589902:FTS589902 GDN589902:GDO589902 GNJ589902:GNK589902 GXF589902:GXG589902 HHB589902:HHC589902 HQX589902:HQY589902 IAT589902:IAU589902 IKP589902:IKQ589902 IUL589902:IUM589902 JEH589902:JEI589902 JOD589902:JOE589902 JXZ589902:JYA589902 KHV589902:KHW589902 KRR589902:KRS589902 LBN589902:LBO589902 LLJ589902:LLK589902 LVF589902:LVG589902 MFB589902:MFC589902 MOX589902:MOY589902 MYT589902:MYU589902 NIP589902:NIQ589902 NSL589902:NSM589902 OCH589902:OCI589902 OMD589902:OME589902 OVZ589902:OWA589902 PFV589902:PFW589902 PPR589902:PPS589902 PZN589902:PZO589902 QJJ589902:QJK589902 QTF589902:QTG589902 RDB589902:RDC589902 RMX589902:RMY589902 RWT589902:RWU589902 SGP589902:SGQ589902 SQL589902:SQM589902 TAH589902:TAI589902 TKD589902:TKE589902 TTZ589902:TUA589902 UDV589902:UDW589902 UNR589902:UNS589902 UXN589902:UXO589902 VHJ589902:VHK589902 VRF589902:VRG589902 WBB589902:WBC589902 WKX589902:WKY589902 WUT589902:WUU589902 C655438:D655438 IH655438:II655438 SD655438:SE655438 ABZ655438:ACA655438 ALV655438:ALW655438 AVR655438:AVS655438 BFN655438:BFO655438 BPJ655438:BPK655438 BZF655438:BZG655438 CJB655438:CJC655438 CSX655438:CSY655438 DCT655438:DCU655438 DMP655438:DMQ655438 DWL655438:DWM655438 EGH655438:EGI655438 EQD655438:EQE655438 EZZ655438:FAA655438 FJV655438:FJW655438 FTR655438:FTS655438 GDN655438:GDO655438 GNJ655438:GNK655438 GXF655438:GXG655438 HHB655438:HHC655438 HQX655438:HQY655438 IAT655438:IAU655438 IKP655438:IKQ655438 IUL655438:IUM655438 JEH655438:JEI655438 JOD655438:JOE655438 JXZ655438:JYA655438 KHV655438:KHW655438 KRR655438:KRS655438 LBN655438:LBO655438 LLJ655438:LLK655438 LVF655438:LVG655438 MFB655438:MFC655438 MOX655438:MOY655438 MYT655438:MYU655438 NIP655438:NIQ655438 NSL655438:NSM655438 OCH655438:OCI655438 OMD655438:OME655438 OVZ655438:OWA655438 PFV655438:PFW655438 PPR655438:PPS655438 PZN655438:PZO655438 QJJ655438:QJK655438 QTF655438:QTG655438 RDB655438:RDC655438 RMX655438:RMY655438 RWT655438:RWU655438 SGP655438:SGQ655438 SQL655438:SQM655438 TAH655438:TAI655438 TKD655438:TKE655438 TTZ655438:TUA655438 UDV655438:UDW655438 UNR655438:UNS655438 UXN655438:UXO655438 VHJ655438:VHK655438 VRF655438:VRG655438 WBB655438:WBC655438 WKX655438:WKY655438 WUT655438:WUU655438 C720974:D720974 IH720974:II720974 SD720974:SE720974 ABZ720974:ACA720974 ALV720974:ALW720974 AVR720974:AVS720974 BFN720974:BFO720974 BPJ720974:BPK720974 BZF720974:BZG720974 CJB720974:CJC720974 CSX720974:CSY720974 DCT720974:DCU720974 DMP720974:DMQ720974 DWL720974:DWM720974 EGH720974:EGI720974 EQD720974:EQE720974 EZZ720974:FAA720974 FJV720974:FJW720974 FTR720974:FTS720974 GDN720974:GDO720974 GNJ720974:GNK720974 GXF720974:GXG720974 HHB720974:HHC720974 HQX720974:HQY720974 IAT720974:IAU720974 IKP720974:IKQ720974 IUL720974:IUM720974 JEH720974:JEI720974 JOD720974:JOE720974 JXZ720974:JYA720974 KHV720974:KHW720974 KRR720974:KRS720974 LBN720974:LBO720974 LLJ720974:LLK720974 LVF720974:LVG720974 MFB720974:MFC720974 MOX720974:MOY720974 MYT720974:MYU720974 NIP720974:NIQ720974 NSL720974:NSM720974 OCH720974:OCI720974 OMD720974:OME720974 OVZ720974:OWA720974 PFV720974:PFW720974 PPR720974:PPS720974 PZN720974:PZO720974 QJJ720974:QJK720974 QTF720974:QTG720974 RDB720974:RDC720974 RMX720974:RMY720974 RWT720974:RWU720974 SGP720974:SGQ720974 SQL720974:SQM720974 TAH720974:TAI720974 TKD720974:TKE720974 TTZ720974:TUA720974 UDV720974:UDW720974 UNR720974:UNS720974 UXN720974:UXO720974 VHJ720974:VHK720974 VRF720974:VRG720974 WBB720974:WBC720974 WKX720974:WKY720974 WUT720974:WUU720974 C786510:D786510 IH786510:II786510 SD786510:SE786510 ABZ786510:ACA786510 ALV786510:ALW786510 AVR786510:AVS786510 BFN786510:BFO786510 BPJ786510:BPK786510 BZF786510:BZG786510 CJB786510:CJC786510 CSX786510:CSY786510 DCT786510:DCU786510 DMP786510:DMQ786510 DWL786510:DWM786510 EGH786510:EGI786510 EQD786510:EQE786510 EZZ786510:FAA786510 FJV786510:FJW786510 FTR786510:FTS786510 GDN786510:GDO786510 GNJ786510:GNK786510 GXF786510:GXG786510 HHB786510:HHC786510 HQX786510:HQY786510 IAT786510:IAU786510 IKP786510:IKQ786510 IUL786510:IUM786510 JEH786510:JEI786510 JOD786510:JOE786510 JXZ786510:JYA786510 KHV786510:KHW786510 KRR786510:KRS786510 LBN786510:LBO786510 LLJ786510:LLK786510 LVF786510:LVG786510 MFB786510:MFC786510 MOX786510:MOY786510 MYT786510:MYU786510 NIP786510:NIQ786510 NSL786510:NSM786510 OCH786510:OCI786510 OMD786510:OME786510 OVZ786510:OWA786510 PFV786510:PFW786510 PPR786510:PPS786510 PZN786510:PZO786510 QJJ786510:QJK786510 QTF786510:QTG786510 RDB786510:RDC786510 RMX786510:RMY786510 RWT786510:RWU786510 SGP786510:SGQ786510 SQL786510:SQM786510 TAH786510:TAI786510 TKD786510:TKE786510 TTZ786510:TUA786510 UDV786510:UDW786510 UNR786510:UNS786510 UXN786510:UXO786510 VHJ786510:VHK786510 VRF786510:VRG786510 WBB786510:WBC786510 WKX786510:WKY786510 WUT786510:WUU786510 C852046:D852046 IH852046:II852046 SD852046:SE852046 ABZ852046:ACA852046 ALV852046:ALW852046 AVR852046:AVS852046 BFN852046:BFO852046 BPJ852046:BPK852046 BZF852046:BZG852046 CJB852046:CJC852046 CSX852046:CSY852046 DCT852046:DCU852046 DMP852046:DMQ852046 DWL852046:DWM852046 EGH852046:EGI852046 EQD852046:EQE852046 EZZ852046:FAA852046 FJV852046:FJW852046 FTR852046:FTS852046 GDN852046:GDO852046 GNJ852046:GNK852046 GXF852046:GXG852046 HHB852046:HHC852046 HQX852046:HQY852046 IAT852046:IAU852046 IKP852046:IKQ852046 IUL852046:IUM852046 JEH852046:JEI852046 JOD852046:JOE852046 JXZ852046:JYA852046 KHV852046:KHW852046 KRR852046:KRS852046 LBN852046:LBO852046 LLJ852046:LLK852046 LVF852046:LVG852046 MFB852046:MFC852046 MOX852046:MOY852046 MYT852046:MYU852046 NIP852046:NIQ852046 NSL852046:NSM852046 OCH852046:OCI852046 OMD852046:OME852046 OVZ852046:OWA852046 PFV852046:PFW852046 PPR852046:PPS852046 PZN852046:PZO852046 QJJ852046:QJK852046 QTF852046:QTG852046 RDB852046:RDC852046 RMX852046:RMY852046 RWT852046:RWU852046 SGP852046:SGQ852046 SQL852046:SQM852046 TAH852046:TAI852046 TKD852046:TKE852046 TTZ852046:TUA852046 UDV852046:UDW852046 UNR852046:UNS852046 UXN852046:UXO852046 VHJ852046:VHK852046 VRF852046:VRG852046 WBB852046:WBC852046 WKX852046:WKY852046 WUT852046:WUU852046 C917582:D917582 IH917582:II917582 SD917582:SE917582 ABZ917582:ACA917582 ALV917582:ALW917582 AVR917582:AVS917582 BFN917582:BFO917582 BPJ917582:BPK917582 BZF917582:BZG917582 CJB917582:CJC917582 CSX917582:CSY917582 DCT917582:DCU917582 DMP917582:DMQ917582 DWL917582:DWM917582 EGH917582:EGI917582 EQD917582:EQE917582 EZZ917582:FAA917582 FJV917582:FJW917582 FTR917582:FTS917582 GDN917582:GDO917582 GNJ917582:GNK917582 GXF917582:GXG917582 HHB917582:HHC917582 HQX917582:HQY917582 IAT917582:IAU917582 IKP917582:IKQ917582 IUL917582:IUM917582 JEH917582:JEI917582 JOD917582:JOE917582 JXZ917582:JYA917582 KHV917582:KHW917582 KRR917582:KRS917582 LBN917582:LBO917582 LLJ917582:LLK917582 LVF917582:LVG917582 MFB917582:MFC917582 MOX917582:MOY917582 MYT917582:MYU917582 NIP917582:NIQ917582 NSL917582:NSM917582 OCH917582:OCI917582 OMD917582:OME917582 OVZ917582:OWA917582 PFV917582:PFW917582 PPR917582:PPS917582 PZN917582:PZO917582 QJJ917582:QJK917582 QTF917582:QTG917582 RDB917582:RDC917582 RMX917582:RMY917582 RWT917582:RWU917582 SGP917582:SGQ917582 SQL917582:SQM917582 TAH917582:TAI917582 TKD917582:TKE917582 TTZ917582:TUA917582 UDV917582:UDW917582 UNR917582:UNS917582 UXN917582:UXO917582 VHJ917582:VHK917582 VRF917582:VRG917582 WBB917582:WBC917582 WKX917582:WKY917582 WUT917582:WUU917582 C983118:D983118 IH983118:II983118 SD983118:SE983118 ABZ983118:ACA983118 ALV983118:ALW983118 AVR983118:AVS983118 BFN983118:BFO983118 BPJ983118:BPK983118 BZF983118:BZG983118 CJB983118:CJC983118 CSX983118:CSY983118 DCT983118:DCU983118 DMP983118:DMQ983118 DWL983118:DWM983118 EGH983118:EGI983118 EQD983118:EQE983118 EZZ983118:FAA983118 FJV983118:FJW983118 FTR983118:FTS983118 GDN983118:GDO983118 GNJ983118:GNK983118 GXF983118:GXG983118 HHB983118:HHC983118 HQX983118:HQY983118 IAT983118:IAU983118 IKP983118:IKQ983118 IUL983118:IUM983118 JEH983118:JEI983118 JOD983118:JOE983118 JXZ983118:JYA983118 KHV983118:KHW983118 KRR983118:KRS983118 LBN983118:LBO983118 LLJ983118:LLK983118 LVF983118:LVG983118 MFB983118:MFC983118 MOX983118:MOY983118 MYT983118:MYU983118 NIP983118:NIQ983118 NSL983118:NSM983118 OCH983118:OCI983118 OMD983118:OME983118 OVZ983118:OWA983118 PFV983118:PFW983118 PPR983118:PPS983118 PZN983118:PZO983118 QJJ983118:QJK983118 QTF983118:QTG983118 RDB983118:RDC983118 RMX983118:RMY983118 RWT983118:RWU983118 SGP983118:SGQ983118 SQL983118:SQM983118 TAH983118:TAI983118 TKD983118:TKE983118 TTZ983118:TUA983118 UDV983118:UDW983118 UNR983118:UNS983118 UXN983118:UXO983118 VHJ983118:VHK983118 VRF983118:VRG983118 WBB983118:WBC983118 WKX983118:WKY983118 WUT983118:WUU983118 C65651:D65651 IH65651:II65651 SD65651:SE65651 ABZ65651:ACA65651 ALV65651:ALW65651 AVR65651:AVS65651 BFN65651:BFO65651 BPJ65651:BPK65651 BZF65651:BZG65651 CJB65651:CJC65651 CSX65651:CSY65651 DCT65651:DCU65651 DMP65651:DMQ65651 DWL65651:DWM65651 EGH65651:EGI65651 EQD65651:EQE65651 EZZ65651:FAA65651 FJV65651:FJW65651 FTR65651:FTS65651 GDN65651:GDO65651 GNJ65651:GNK65651 GXF65651:GXG65651 HHB65651:HHC65651 HQX65651:HQY65651 IAT65651:IAU65651 IKP65651:IKQ65651 IUL65651:IUM65651 JEH65651:JEI65651 JOD65651:JOE65651 JXZ65651:JYA65651 KHV65651:KHW65651 KRR65651:KRS65651 LBN65651:LBO65651 LLJ65651:LLK65651 LVF65651:LVG65651 MFB65651:MFC65651 MOX65651:MOY65651 MYT65651:MYU65651 NIP65651:NIQ65651 NSL65651:NSM65651 OCH65651:OCI65651 OMD65651:OME65651 OVZ65651:OWA65651 PFV65651:PFW65651 PPR65651:PPS65651 PZN65651:PZO65651 QJJ65651:QJK65651 QTF65651:QTG65651 RDB65651:RDC65651 RMX65651:RMY65651 RWT65651:RWU65651 SGP65651:SGQ65651 SQL65651:SQM65651 TAH65651:TAI65651 TKD65651:TKE65651 TTZ65651:TUA65651 UDV65651:UDW65651 UNR65651:UNS65651 UXN65651:UXO65651 VHJ65651:VHK65651 VRF65651:VRG65651 WBB65651:WBC65651 WKX65651:WKY65651 WUT65651:WUU65651 C131187:D131187 IH131187:II131187 SD131187:SE131187 ABZ131187:ACA131187 ALV131187:ALW131187 AVR131187:AVS131187 BFN131187:BFO131187 BPJ131187:BPK131187 BZF131187:BZG131187 CJB131187:CJC131187 CSX131187:CSY131187 DCT131187:DCU131187 DMP131187:DMQ131187 DWL131187:DWM131187 EGH131187:EGI131187 EQD131187:EQE131187 EZZ131187:FAA131187 FJV131187:FJW131187 FTR131187:FTS131187 GDN131187:GDO131187 GNJ131187:GNK131187 GXF131187:GXG131187 HHB131187:HHC131187 HQX131187:HQY131187 IAT131187:IAU131187 IKP131187:IKQ131187 IUL131187:IUM131187 JEH131187:JEI131187 JOD131187:JOE131187 JXZ131187:JYA131187 KHV131187:KHW131187 KRR131187:KRS131187 LBN131187:LBO131187 LLJ131187:LLK131187 LVF131187:LVG131187 MFB131187:MFC131187 MOX131187:MOY131187 MYT131187:MYU131187 NIP131187:NIQ131187 NSL131187:NSM131187 OCH131187:OCI131187 OMD131187:OME131187 OVZ131187:OWA131187 PFV131187:PFW131187 PPR131187:PPS131187 PZN131187:PZO131187 QJJ131187:QJK131187 QTF131187:QTG131187 RDB131187:RDC131187 RMX131187:RMY131187 RWT131187:RWU131187 SGP131187:SGQ131187 SQL131187:SQM131187 TAH131187:TAI131187 TKD131187:TKE131187 TTZ131187:TUA131187 UDV131187:UDW131187 UNR131187:UNS131187 UXN131187:UXO131187 VHJ131187:VHK131187 VRF131187:VRG131187 WBB131187:WBC131187 WKX131187:WKY131187 WUT131187:WUU131187 C196723:D196723 IH196723:II196723 SD196723:SE196723 ABZ196723:ACA196723 ALV196723:ALW196723 AVR196723:AVS196723 BFN196723:BFO196723 BPJ196723:BPK196723 BZF196723:BZG196723 CJB196723:CJC196723 CSX196723:CSY196723 DCT196723:DCU196723 DMP196723:DMQ196723 DWL196723:DWM196723 EGH196723:EGI196723 EQD196723:EQE196723 EZZ196723:FAA196723 FJV196723:FJW196723 FTR196723:FTS196723 GDN196723:GDO196723 GNJ196723:GNK196723 GXF196723:GXG196723 HHB196723:HHC196723 HQX196723:HQY196723 IAT196723:IAU196723 IKP196723:IKQ196723 IUL196723:IUM196723 JEH196723:JEI196723 JOD196723:JOE196723 JXZ196723:JYA196723 KHV196723:KHW196723 KRR196723:KRS196723 LBN196723:LBO196723 LLJ196723:LLK196723 LVF196723:LVG196723 MFB196723:MFC196723 MOX196723:MOY196723 MYT196723:MYU196723 NIP196723:NIQ196723 NSL196723:NSM196723 OCH196723:OCI196723 OMD196723:OME196723 OVZ196723:OWA196723 PFV196723:PFW196723 PPR196723:PPS196723 PZN196723:PZO196723 QJJ196723:QJK196723 QTF196723:QTG196723 RDB196723:RDC196723 RMX196723:RMY196723 RWT196723:RWU196723 SGP196723:SGQ196723 SQL196723:SQM196723 TAH196723:TAI196723 TKD196723:TKE196723 TTZ196723:TUA196723 UDV196723:UDW196723 UNR196723:UNS196723 UXN196723:UXO196723 VHJ196723:VHK196723 VRF196723:VRG196723 WBB196723:WBC196723 WKX196723:WKY196723 WUT196723:WUU196723 C262259:D262259 IH262259:II262259 SD262259:SE262259 ABZ262259:ACA262259 ALV262259:ALW262259 AVR262259:AVS262259 BFN262259:BFO262259 BPJ262259:BPK262259 BZF262259:BZG262259 CJB262259:CJC262259 CSX262259:CSY262259 DCT262259:DCU262259 DMP262259:DMQ262259 DWL262259:DWM262259 EGH262259:EGI262259 EQD262259:EQE262259 EZZ262259:FAA262259 FJV262259:FJW262259 FTR262259:FTS262259 GDN262259:GDO262259 GNJ262259:GNK262259 GXF262259:GXG262259 HHB262259:HHC262259 HQX262259:HQY262259 IAT262259:IAU262259 IKP262259:IKQ262259 IUL262259:IUM262259 JEH262259:JEI262259 JOD262259:JOE262259 JXZ262259:JYA262259 KHV262259:KHW262259 KRR262259:KRS262259 LBN262259:LBO262259 LLJ262259:LLK262259 LVF262259:LVG262259 MFB262259:MFC262259 MOX262259:MOY262259 MYT262259:MYU262259 NIP262259:NIQ262259 NSL262259:NSM262259 OCH262259:OCI262259 OMD262259:OME262259 OVZ262259:OWA262259 PFV262259:PFW262259 PPR262259:PPS262259 PZN262259:PZO262259 QJJ262259:QJK262259 QTF262259:QTG262259 RDB262259:RDC262259 RMX262259:RMY262259 RWT262259:RWU262259 SGP262259:SGQ262259 SQL262259:SQM262259 TAH262259:TAI262259 TKD262259:TKE262259 TTZ262259:TUA262259 UDV262259:UDW262259 UNR262259:UNS262259 UXN262259:UXO262259 VHJ262259:VHK262259 VRF262259:VRG262259 WBB262259:WBC262259 WKX262259:WKY262259 WUT262259:WUU262259 C327795:D327795 IH327795:II327795 SD327795:SE327795 ABZ327795:ACA327795 ALV327795:ALW327795 AVR327795:AVS327795 BFN327795:BFO327795 BPJ327795:BPK327795 BZF327795:BZG327795 CJB327795:CJC327795 CSX327795:CSY327795 DCT327795:DCU327795 DMP327795:DMQ327795 DWL327795:DWM327795 EGH327795:EGI327795 EQD327795:EQE327795 EZZ327795:FAA327795 FJV327795:FJW327795 FTR327795:FTS327795 GDN327795:GDO327795 GNJ327795:GNK327795 GXF327795:GXG327795 HHB327795:HHC327795 HQX327795:HQY327795 IAT327795:IAU327795 IKP327795:IKQ327795 IUL327795:IUM327795 JEH327795:JEI327795 JOD327795:JOE327795 JXZ327795:JYA327795 KHV327795:KHW327795 KRR327795:KRS327795 LBN327795:LBO327795 LLJ327795:LLK327795 LVF327795:LVG327795 MFB327795:MFC327795 MOX327795:MOY327795 MYT327795:MYU327795 NIP327795:NIQ327795 NSL327795:NSM327795 OCH327795:OCI327795 OMD327795:OME327795 OVZ327795:OWA327795 PFV327795:PFW327795 PPR327795:PPS327795 PZN327795:PZO327795 QJJ327795:QJK327795 QTF327795:QTG327795 RDB327795:RDC327795 RMX327795:RMY327795 RWT327795:RWU327795 SGP327795:SGQ327795 SQL327795:SQM327795 TAH327795:TAI327795 TKD327795:TKE327795 TTZ327795:TUA327795 UDV327795:UDW327795 UNR327795:UNS327795 UXN327795:UXO327795 VHJ327795:VHK327795 VRF327795:VRG327795 WBB327795:WBC327795 WKX327795:WKY327795 WUT327795:WUU327795 C393331:D393331 IH393331:II393331 SD393331:SE393331 ABZ393331:ACA393331 ALV393331:ALW393331 AVR393331:AVS393331 BFN393331:BFO393331 BPJ393331:BPK393331 BZF393331:BZG393331 CJB393331:CJC393331 CSX393331:CSY393331 DCT393331:DCU393331 DMP393331:DMQ393331 DWL393331:DWM393331 EGH393331:EGI393331 EQD393331:EQE393331 EZZ393331:FAA393331 FJV393331:FJW393331 FTR393331:FTS393331 GDN393331:GDO393331 GNJ393331:GNK393331 GXF393331:GXG393331 HHB393331:HHC393331 HQX393331:HQY393331 IAT393331:IAU393331 IKP393331:IKQ393331 IUL393331:IUM393331 JEH393331:JEI393331 JOD393331:JOE393331 JXZ393331:JYA393331 KHV393331:KHW393331 KRR393331:KRS393331 LBN393331:LBO393331 LLJ393331:LLK393331 LVF393331:LVG393331 MFB393331:MFC393331 MOX393331:MOY393331 MYT393331:MYU393331 NIP393331:NIQ393331 NSL393331:NSM393331 OCH393331:OCI393331 OMD393331:OME393331 OVZ393331:OWA393331 PFV393331:PFW393331 PPR393331:PPS393331 PZN393331:PZO393331 QJJ393331:QJK393331 QTF393331:QTG393331 RDB393331:RDC393331 RMX393331:RMY393331 RWT393331:RWU393331 SGP393331:SGQ393331 SQL393331:SQM393331 TAH393331:TAI393331 TKD393331:TKE393331 TTZ393331:TUA393331 UDV393331:UDW393331 UNR393331:UNS393331 UXN393331:UXO393331 VHJ393331:VHK393331 VRF393331:VRG393331 WBB393331:WBC393331 WKX393331:WKY393331 WUT393331:WUU393331 C458867:D458867 IH458867:II458867 SD458867:SE458867 ABZ458867:ACA458867 ALV458867:ALW458867 AVR458867:AVS458867 BFN458867:BFO458867 BPJ458867:BPK458867 BZF458867:BZG458867 CJB458867:CJC458867 CSX458867:CSY458867 DCT458867:DCU458867 DMP458867:DMQ458867 DWL458867:DWM458867 EGH458867:EGI458867 EQD458867:EQE458867 EZZ458867:FAA458867 FJV458867:FJW458867 FTR458867:FTS458867 GDN458867:GDO458867 GNJ458867:GNK458867 GXF458867:GXG458867 HHB458867:HHC458867 HQX458867:HQY458867 IAT458867:IAU458867 IKP458867:IKQ458867 IUL458867:IUM458867 JEH458867:JEI458867 JOD458867:JOE458867 JXZ458867:JYA458867 KHV458867:KHW458867 KRR458867:KRS458867 LBN458867:LBO458867 LLJ458867:LLK458867 LVF458867:LVG458867 MFB458867:MFC458867 MOX458867:MOY458867 MYT458867:MYU458867 NIP458867:NIQ458867 NSL458867:NSM458867 OCH458867:OCI458867 OMD458867:OME458867 OVZ458867:OWA458867 PFV458867:PFW458867 PPR458867:PPS458867 PZN458867:PZO458867 QJJ458867:QJK458867 QTF458867:QTG458867 RDB458867:RDC458867 RMX458867:RMY458867 RWT458867:RWU458867 SGP458867:SGQ458867 SQL458867:SQM458867 TAH458867:TAI458867 TKD458867:TKE458867 TTZ458867:TUA458867 UDV458867:UDW458867 UNR458867:UNS458867 UXN458867:UXO458867 VHJ458867:VHK458867 VRF458867:VRG458867 WBB458867:WBC458867 WKX458867:WKY458867 WUT458867:WUU458867 C524403:D524403 IH524403:II524403 SD524403:SE524403 ABZ524403:ACA524403 ALV524403:ALW524403 AVR524403:AVS524403 BFN524403:BFO524403 BPJ524403:BPK524403 BZF524403:BZG524403 CJB524403:CJC524403 CSX524403:CSY524403 DCT524403:DCU524403 DMP524403:DMQ524403 DWL524403:DWM524403 EGH524403:EGI524403 EQD524403:EQE524403 EZZ524403:FAA524403 FJV524403:FJW524403 FTR524403:FTS524403 GDN524403:GDO524403 GNJ524403:GNK524403 GXF524403:GXG524403 HHB524403:HHC524403 HQX524403:HQY524403 IAT524403:IAU524403 IKP524403:IKQ524403 IUL524403:IUM524403 JEH524403:JEI524403 JOD524403:JOE524403 JXZ524403:JYA524403 KHV524403:KHW524403 KRR524403:KRS524403 LBN524403:LBO524403 LLJ524403:LLK524403 LVF524403:LVG524403 MFB524403:MFC524403 MOX524403:MOY524403 MYT524403:MYU524403 NIP524403:NIQ524403 NSL524403:NSM524403 OCH524403:OCI524403 OMD524403:OME524403 OVZ524403:OWA524403 PFV524403:PFW524403 PPR524403:PPS524403 PZN524403:PZO524403 QJJ524403:QJK524403 QTF524403:QTG524403 RDB524403:RDC524403 RMX524403:RMY524403 RWT524403:RWU524403 SGP524403:SGQ524403 SQL524403:SQM524403 TAH524403:TAI524403 TKD524403:TKE524403 TTZ524403:TUA524403 UDV524403:UDW524403 UNR524403:UNS524403 UXN524403:UXO524403 VHJ524403:VHK524403 VRF524403:VRG524403 WBB524403:WBC524403 WKX524403:WKY524403 WUT524403:WUU524403 C589939:D589939 IH589939:II589939 SD589939:SE589939 ABZ589939:ACA589939 ALV589939:ALW589939 AVR589939:AVS589939 BFN589939:BFO589939 BPJ589939:BPK589939 BZF589939:BZG589939 CJB589939:CJC589939 CSX589939:CSY589939 DCT589939:DCU589939 DMP589939:DMQ589939 DWL589939:DWM589939 EGH589939:EGI589939 EQD589939:EQE589939 EZZ589939:FAA589939 FJV589939:FJW589939 FTR589939:FTS589939 GDN589939:GDO589939 GNJ589939:GNK589939 GXF589939:GXG589939 HHB589939:HHC589939 HQX589939:HQY589939 IAT589939:IAU589939 IKP589939:IKQ589939 IUL589939:IUM589939 JEH589939:JEI589939 JOD589939:JOE589939 JXZ589939:JYA589939 KHV589939:KHW589939 KRR589939:KRS589939 LBN589939:LBO589939 LLJ589939:LLK589939 LVF589939:LVG589939 MFB589939:MFC589939 MOX589939:MOY589939 MYT589939:MYU589939 NIP589939:NIQ589939 NSL589939:NSM589939 OCH589939:OCI589939 OMD589939:OME589939 OVZ589939:OWA589939 PFV589939:PFW589939 PPR589939:PPS589939 PZN589939:PZO589939 QJJ589939:QJK589939 QTF589939:QTG589939 RDB589939:RDC589939 RMX589939:RMY589939 RWT589939:RWU589939 SGP589939:SGQ589939 SQL589939:SQM589939 TAH589939:TAI589939 TKD589939:TKE589939 TTZ589939:TUA589939 UDV589939:UDW589939 UNR589939:UNS589939 UXN589939:UXO589939 VHJ589939:VHK589939 VRF589939:VRG589939 WBB589939:WBC589939 WKX589939:WKY589939 WUT589939:WUU589939 C655475:D655475 IH655475:II655475 SD655475:SE655475 ABZ655475:ACA655475 ALV655475:ALW655475 AVR655475:AVS655475 BFN655475:BFO655475 BPJ655475:BPK655475 BZF655475:BZG655475 CJB655475:CJC655475 CSX655475:CSY655475 DCT655475:DCU655475 DMP655475:DMQ655475 DWL655475:DWM655475 EGH655475:EGI655475 EQD655475:EQE655475 EZZ655475:FAA655475 FJV655475:FJW655475 FTR655475:FTS655475 GDN655475:GDO655475 GNJ655475:GNK655475 GXF655475:GXG655475 HHB655475:HHC655475 HQX655475:HQY655475 IAT655475:IAU655475 IKP655475:IKQ655475 IUL655475:IUM655475 JEH655475:JEI655475 JOD655475:JOE655475 JXZ655475:JYA655475 KHV655475:KHW655475 KRR655475:KRS655475 LBN655475:LBO655475 LLJ655475:LLK655475 LVF655475:LVG655475 MFB655475:MFC655475 MOX655475:MOY655475 MYT655475:MYU655475 NIP655475:NIQ655475 NSL655475:NSM655475 OCH655475:OCI655475 OMD655475:OME655475 OVZ655475:OWA655475 PFV655475:PFW655475 PPR655475:PPS655475 PZN655475:PZO655475 QJJ655475:QJK655475 QTF655475:QTG655475 RDB655475:RDC655475 RMX655475:RMY655475 RWT655475:RWU655475 SGP655475:SGQ655475 SQL655475:SQM655475 TAH655475:TAI655475 TKD655475:TKE655475 TTZ655475:TUA655475 UDV655475:UDW655475 UNR655475:UNS655475 UXN655475:UXO655475 VHJ655475:VHK655475 VRF655475:VRG655475 WBB655475:WBC655475 WKX655475:WKY655475 WUT655475:WUU655475 C721011:D721011 IH721011:II721011 SD721011:SE721011 ABZ721011:ACA721011 ALV721011:ALW721011 AVR721011:AVS721011 BFN721011:BFO721011 BPJ721011:BPK721011 BZF721011:BZG721011 CJB721011:CJC721011 CSX721011:CSY721011 DCT721011:DCU721011 DMP721011:DMQ721011 DWL721011:DWM721011 EGH721011:EGI721011 EQD721011:EQE721011 EZZ721011:FAA721011 FJV721011:FJW721011 FTR721011:FTS721011 GDN721011:GDO721011 GNJ721011:GNK721011 GXF721011:GXG721011 HHB721011:HHC721011 HQX721011:HQY721011 IAT721011:IAU721011 IKP721011:IKQ721011 IUL721011:IUM721011 JEH721011:JEI721011 JOD721011:JOE721011 JXZ721011:JYA721011 KHV721011:KHW721011 KRR721011:KRS721011 LBN721011:LBO721011 LLJ721011:LLK721011 LVF721011:LVG721011 MFB721011:MFC721011 MOX721011:MOY721011 MYT721011:MYU721011 NIP721011:NIQ721011 NSL721011:NSM721011 OCH721011:OCI721011 OMD721011:OME721011 OVZ721011:OWA721011 PFV721011:PFW721011 PPR721011:PPS721011 PZN721011:PZO721011 QJJ721011:QJK721011 QTF721011:QTG721011 RDB721011:RDC721011 RMX721011:RMY721011 RWT721011:RWU721011 SGP721011:SGQ721011 SQL721011:SQM721011 TAH721011:TAI721011 TKD721011:TKE721011 TTZ721011:TUA721011 UDV721011:UDW721011 UNR721011:UNS721011 UXN721011:UXO721011 VHJ721011:VHK721011 VRF721011:VRG721011 WBB721011:WBC721011 WKX721011:WKY721011 WUT721011:WUU721011 C786547:D786547 IH786547:II786547 SD786547:SE786547 ABZ786547:ACA786547 ALV786547:ALW786547 AVR786547:AVS786547 BFN786547:BFO786547 BPJ786547:BPK786547 BZF786547:BZG786547 CJB786547:CJC786547 CSX786547:CSY786547 DCT786547:DCU786547 DMP786547:DMQ786547 DWL786547:DWM786547 EGH786547:EGI786547 EQD786547:EQE786547 EZZ786547:FAA786547 FJV786547:FJW786547 FTR786547:FTS786547 GDN786547:GDO786547 GNJ786547:GNK786547 GXF786547:GXG786547 HHB786547:HHC786547 HQX786547:HQY786547 IAT786547:IAU786547 IKP786547:IKQ786547 IUL786547:IUM786547 JEH786547:JEI786547 JOD786547:JOE786547 JXZ786547:JYA786547 KHV786547:KHW786547 KRR786547:KRS786547 LBN786547:LBO786547 LLJ786547:LLK786547 LVF786547:LVG786547 MFB786547:MFC786547 MOX786547:MOY786547 MYT786547:MYU786547 NIP786547:NIQ786547 NSL786547:NSM786547 OCH786547:OCI786547 OMD786547:OME786547 OVZ786547:OWA786547 PFV786547:PFW786547 PPR786547:PPS786547 PZN786547:PZO786547 QJJ786547:QJK786547 QTF786547:QTG786547 RDB786547:RDC786547 RMX786547:RMY786547 RWT786547:RWU786547 SGP786547:SGQ786547 SQL786547:SQM786547 TAH786547:TAI786547 TKD786547:TKE786547 TTZ786547:TUA786547 UDV786547:UDW786547 UNR786547:UNS786547 UXN786547:UXO786547 VHJ786547:VHK786547 VRF786547:VRG786547 WBB786547:WBC786547 WKX786547:WKY786547 WUT786547:WUU786547 C852083:D852083 IH852083:II852083 SD852083:SE852083 ABZ852083:ACA852083 ALV852083:ALW852083 AVR852083:AVS852083 BFN852083:BFO852083 BPJ852083:BPK852083 BZF852083:BZG852083 CJB852083:CJC852083 CSX852083:CSY852083 DCT852083:DCU852083 DMP852083:DMQ852083 DWL852083:DWM852083 EGH852083:EGI852083 EQD852083:EQE852083 EZZ852083:FAA852083 FJV852083:FJW852083 FTR852083:FTS852083 GDN852083:GDO852083 GNJ852083:GNK852083 GXF852083:GXG852083 HHB852083:HHC852083 HQX852083:HQY852083 IAT852083:IAU852083 IKP852083:IKQ852083 IUL852083:IUM852083 JEH852083:JEI852083 JOD852083:JOE852083 JXZ852083:JYA852083 KHV852083:KHW852083 KRR852083:KRS852083 LBN852083:LBO852083 LLJ852083:LLK852083 LVF852083:LVG852083 MFB852083:MFC852083 MOX852083:MOY852083 MYT852083:MYU852083 NIP852083:NIQ852083 NSL852083:NSM852083 OCH852083:OCI852083 OMD852083:OME852083 OVZ852083:OWA852083 PFV852083:PFW852083 PPR852083:PPS852083 PZN852083:PZO852083 QJJ852083:QJK852083 QTF852083:QTG852083 RDB852083:RDC852083 RMX852083:RMY852083 RWT852083:RWU852083 SGP852083:SGQ852083 SQL852083:SQM852083 TAH852083:TAI852083 TKD852083:TKE852083 TTZ852083:TUA852083 UDV852083:UDW852083 UNR852083:UNS852083 UXN852083:UXO852083 VHJ852083:VHK852083 VRF852083:VRG852083 WBB852083:WBC852083 WKX852083:WKY852083 WUT852083:WUU852083 C917619:D917619 IH917619:II917619 SD917619:SE917619 ABZ917619:ACA917619 ALV917619:ALW917619 AVR917619:AVS917619 BFN917619:BFO917619 BPJ917619:BPK917619 BZF917619:BZG917619 CJB917619:CJC917619 CSX917619:CSY917619 DCT917619:DCU917619 DMP917619:DMQ917619 DWL917619:DWM917619 EGH917619:EGI917619 EQD917619:EQE917619 EZZ917619:FAA917619 FJV917619:FJW917619 FTR917619:FTS917619 GDN917619:GDO917619 GNJ917619:GNK917619 GXF917619:GXG917619 HHB917619:HHC917619 HQX917619:HQY917619 IAT917619:IAU917619 IKP917619:IKQ917619 IUL917619:IUM917619 JEH917619:JEI917619 JOD917619:JOE917619 JXZ917619:JYA917619 KHV917619:KHW917619 KRR917619:KRS917619 LBN917619:LBO917619 LLJ917619:LLK917619 LVF917619:LVG917619 MFB917619:MFC917619 MOX917619:MOY917619 MYT917619:MYU917619 NIP917619:NIQ917619 NSL917619:NSM917619 OCH917619:OCI917619 OMD917619:OME917619 OVZ917619:OWA917619 PFV917619:PFW917619 PPR917619:PPS917619 PZN917619:PZO917619 QJJ917619:QJK917619 QTF917619:QTG917619 RDB917619:RDC917619 RMX917619:RMY917619 RWT917619:RWU917619 SGP917619:SGQ917619 SQL917619:SQM917619 TAH917619:TAI917619 TKD917619:TKE917619 TTZ917619:TUA917619 UDV917619:UDW917619 UNR917619:UNS917619 UXN917619:UXO917619 VHJ917619:VHK917619 VRF917619:VRG917619 WBB917619:WBC917619 WKX917619:WKY917619 WUT917619:WUU917619 C983155:D983155 IH983155:II983155 SD983155:SE983155 ABZ983155:ACA983155 ALV983155:ALW983155 AVR983155:AVS983155 BFN983155:BFO983155 BPJ983155:BPK983155 BZF983155:BZG983155 CJB983155:CJC983155 CSX983155:CSY983155 DCT983155:DCU983155 DMP983155:DMQ983155 DWL983155:DWM983155 EGH983155:EGI983155 EQD983155:EQE983155 EZZ983155:FAA983155 FJV983155:FJW983155 FTR983155:FTS983155 GDN983155:GDO983155 GNJ983155:GNK983155 GXF983155:GXG983155 HHB983155:HHC983155 HQX983155:HQY983155 IAT983155:IAU983155 IKP983155:IKQ983155 IUL983155:IUM983155 JEH983155:JEI983155 JOD983155:JOE983155 JXZ983155:JYA983155 KHV983155:KHW983155 KRR983155:KRS983155 LBN983155:LBO983155 LLJ983155:LLK983155 LVF983155:LVG983155 MFB983155:MFC983155 MOX983155:MOY983155 MYT983155:MYU983155 NIP983155:NIQ983155 NSL983155:NSM983155 OCH983155:OCI983155 OMD983155:OME983155 OVZ983155:OWA983155 PFV983155:PFW983155 PPR983155:PPS983155 PZN983155:PZO983155 QJJ983155:QJK983155 QTF983155:QTG983155 RDB983155:RDC983155 RMX983155:RMY983155 RWT983155:RWU983155 SGP983155:SGQ983155 SQL983155:SQM983155 TAH983155:TAI983155 TKD983155:TKE983155 TTZ983155:TUA983155 UDV983155:UDW983155 UNR983155:UNS983155 UXN983155:UXO983155 VHJ983155:VHK983155 VRF983155:VRG983155 WBB983155:WBC983155 WKX983155:WKY983155 WUT983155:WUU983155 C65686:D65686 IH65686:II65686 SD65686:SE65686 ABZ65686:ACA65686 ALV65686:ALW65686 AVR65686:AVS65686 BFN65686:BFO65686 BPJ65686:BPK65686 BZF65686:BZG65686 CJB65686:CJC65686 CSX65686:CSY65686 DCT65686:DCU65686 DMP65686:DMQ65686 DWL65686:DWM65686 EGH65686:EGI65686 EQD65686:EQE65686 EZZ65686:FAA65686 FJV65686:FJW65686 FTR65686:FTS65686 GDN65686:GDO65686 GNJ65686:GNK65686 GXF65686:GXG65686 HHB65686:HHC65686 HQX65686:HQY65686 IAT65686:IAU65686 IKP65686:IKQ65686 IUL65686:IUM65686 JEH65686:JEI65686 JOD65686:JOE65686 JXZ65686:JYA65686 KHV65686:KHW65686 KRR65686:KRS65686 LBN65686:LBO65686 LLJ65686:LLK65686 LVF65686:LVG65686 MFB65686:MFC65686 MOX65686:MOY65686 MYT65686:MYU65686 NIP65686:NIQ65686 NSL65686:NSM65686 OCH65686:OCI65686 OMD65686:OME65686 OVZ65686:OWA65686 PFV65686:PFW65686 PPR65686:PPS65686 PZN65686:PZO65686 QJJ65686:QJK65686 QTF65686:QTG65686 RDB65686:RDC65686 RMX65686:RMY65686 RWT65686:RWU65686 SGP65686:SGQ65686 SQL65686:SQM65686 TAH65686:TAI65686 TKD65686:TKE65686 TTZ65686:TUA65686 UDV65686:UDW65686 UNR65686:UNS65686 UXN65686:UXO65686 VHJ65686:VHK65686 VRF65686:VRG65686 WBB65686:WBC65686 WKX65686:WKY65686 WUT65686:WUU65686 C131222:D131222 IH131222:II131222 SD131222:SE131222 ABZ131222:ACA131222 ALV131222:ALW131222 AVR131222:AVS131222 BFN131222:BFO131222 BPJ131222:BPK131222 BZF131222:BZG131222 CJB131222:CJC131222 CSX131222:CSY131222 DCT131222:DCU131222 DMP131222:DMQ131222 DWL131222:DWM131222 EGH131222:EGI131222 EQD131222:EQE131222 EZZ131222:FAA131222 FJV131222:FJW131222 FTR131222:FTS131222 GDN131222:GDO131222 GNJ131222:GNK131222 GXF131222:GXG131222 HHB131222:HHC131222 HQX131222:HQY131222 IAT131222:IAU131222 IKP131222:IKQ131222 IUL131222:IUM131222 JEH131222:JEI131222 JOD131222:JOE131222 JXZ131222:JYA131222 KHV131222:KHW131222 KRR131222:KRS131222 LBN131222:LBO131222 LLJ131222:LLK131222 LVF131222:LVG131222 MFB131222:MFC131222 MOX131222:MOY131222 MYT131222:MYU131222 NIP131222:NIQ131222 NSL131222:NSM131222 OCH131222:OCI131222 OMD131222:OME131222 OVZ131222:OWA131222 PFV131222:PFW131222 PPR131222:PPS131222 PZN131222:PZO131222 QJJ131222:QJK131222 QTF131222:QTG131222 RDB131222:RDC131222 RMX131222:RMY131222 RWT131222:RWU131222 SGP131222:SGQ131222 SQL131222:SQM131222 TAH131222:TAI131222 TKD131222:TKE131222 TTZ131222:TUA131222 UDV131222:UDW131222 UNR131222:UNS131222 UXN131222:UXO131222 VHJ131222:VHK131222 VRF131222:VRG131222 WBB131222:WBC131222 WKX131222:WKY131222 WUT131222:WUU131222 C196758:D196758 IH196758:II196758 SD196758:SE196758 ABZ196758:ACA196758 ALV196758:ALW196758 AVR196758:AVS196758 BFN196758:BFO196758 BPJ196758:BPK196758 BZF196758:BZG196758 CJB196758:CJC196758 CSX196758:CSY196758 DCT196758:DCU196758 DMP196758:DMQ196758 DWL196758:DWM196758 EGH196758:EGI196758 EQD196758:EQE196758 EZZ196758:FAA196758 FJV196758:FJW196758 FTR196758:FTS196758 GDN196758:GDO196758 GNJ196758:GNK196758 GXF196758:GXG196758 HHB196758:HHC196758 HQX196758:HQY196758 IAT196758:IAU196758 IKP196758:IKQ196758 IUL196758:IUM196758 JEH196758:JEI196758 JOD196758:JOE196758 JXZ196758:JYA196758 KHV196758:KHW196758 KRR196758:KRS196758 LBN196758:LBO196758 LLJ196758:LLK196758 LVF196758:LVG196758 MFB196758:MFC196758 MOX196758:MOY196758 MYT196758:MYU196758 NIP196758:NIQ196758 NSL196758:NSM196758 OCH196758:OCI196758 OMD196758:OME196758 OVZ196758:OWA196758 PFV196758:PFW196758 PPR196758:PPS196758 PZN196758:PZO196758 QJJ196758:QJK196758 QTF196758:QTG196758 RDB196758:RDC196758 RMX196758:RMY196758 RWT196758:RWU196758 SGP196758:SGQ196758 SQL196758:SQM196758 TAH196758:TAI196758 TKD196758:TKE196758 TTZ196758:TUA196758 UDV196758:UDW196758 UNR196758:UNS196758 UXN196758:UXO196758 VHJ196758:VHK196758 VRF196758:VRG196758 WBB196758:WBC196758 WKX196758:WKY196758 WUT196758:WUU196758 C262294:D262294 IH262294:II262294 SD262294:SE262294 ABZ262294:ACA262294 ALV262294:ALW262294 AVR262294:AVS262294 BFN262294:BFO262294 BPJ262294:BPK262294 BZF262294:BZG262294 CJB262294:CJC262294 CSX262294:CSY262294 DCT262294:DCU262294 DMP262294:DMQ262294 DWL262294:DWM262294 EGH262294:EGI262294 EQD262294:EQE262294 EZZ262294:FAA262294 FJV262294:FJW262294 FTR262294:FTS262294 GDN262294:GDO262294 GNJ262294:GNK262294 GXF262294:GXG262294 HHB262294:HHC262294 HQX262294:HQY262294 IAT262294:IAU262294 IKP262294:IKQ262294 IUL262294:IUM262294 JEH262294:JEI262294 JOD262294:JOE262294 JXZ262294:JYA262294 KHV262294:KHW262294 KRR262294:KRS262294 LBN262294:LBO262294 LLJ262294:LLK262294 LVF262294:LVG262294 MFB262294:MFC262294 MOX262294:MOY262294 MYT262294:MYU262294 NIP262294:NIQ262294 NSL262294:NSM262294 OCH262294:OCI262294 OMD262294:OME262294 OVZ262294:OWA262294 PFV262294:PFW262294 PPR262294:PPS262294 PZN262294:PZO262294 QJJ262294:QJK262294 QTF262294:QTG262294 RDB262294:RDC262294 RMX262294:RMY262294 RWT262294:RWU262294 SGP262294:SGQ262294 SQL262294:SQM262294 TAH262294:TAI262294 TKD262294:TKE262294 TTZ262294:TUA262294 UDV262294:UDW262294 UNR262294:UNS262294 UXN262294:UXO262294 VHJ262294:VHK262294 VRF262294:VRG262294 WBB262294:WBC262294 WKX262294:WKY262294 WUT262294:WUU262294 C327830:D327830 IH327830:II327830 SD327830:SE327830 ABZ327830:ACA327830 ALV327830:ALW327830 AVR327830:AVS327830 BFN327830:BFO327830 BPJ327830:BPK327830 BZF327830:BZG327830 CJB327830:CJC327830 CSX327830:CSY327830 DCT327830:DCU327830 DMP327830:DMQ327830 DWL327830:DWM327830 EGH327830:EGI327830 EQD327830:EQE327830 EZZ327830:FAA327830 FJV327830:FJW327830 FTR327830:FTS327830 GDN327830:GDO327830 GNJ327830:GNK327830 GXF327830:GXG327830 HHB327830:HHC327830 HQX327830:HQY327830 IAT327830:IAU327830 IKP327830:IKQ327830 IUL327830:IUM327830 JEH327830:JEI327830 JOD327830:JOE327830 JXZ327830:JYA327830 KHV327830:KHW327830 KRR327830:KRS327830 LBN327830:LBO327830 LLJ327830:LLK327830 LVF327830:LVG327830 MFB327830:MFC327830 MOX327830:MOY327830 MYT327830:MYU327830 NIP327830:NIQ327830 NSL327830:NSM327830 OCH327830:OCI327830 OMD327830:OME327830 OVZ327830:OWA327830 PFV327830:PFW327830 PPR327830:PPS327830 PZN327830:PZO327830 QJJ327830:QJK327830 QTF327830:QTG327830 RDB327830:RDC327830 RMX327830:RMY327830 RWT327830:RWU327830 SGP327830:SGQ327830 SQL327830:SQM327830 TAH327830:TAI327830 TKD327830:TKE327830 TTZ327830:TUA327830 UDV327830:UDW327830 UNR327830:UNS327830 UXN327830:UXO327830 VHJ327830:VHK327830 VRF327830:VRG327830 WBB327830:WBC327830 WKX327830:WKY327830 WUT327830:WUU327830 C393366:D393366 IH393366:II393366 SD393366:SE393366 ABZ393366:ACA393366 ALV393366:ALW393366 AVR393366:AVS393366 BFN393366:BFO393366 BPJ393366:BPK393366 BZF393366:BZG393366 CJB393366:CJC393366 CSX393366:CSY393366 DCT393366:DCU393366 DMP393366:DMQ393366 DWL393366:DWM393366 EGH393366:EGI393366 EQD393366:EQE393366 EZZ393366:FAA393366 FJV393366:FJW393366 FTR393366:FTS393366 GDN393366:GDO393366 GNJ393366:GNK393366 GXF393366:GXG393366 HHB393366:HHC393366 HQX393366:HQY393366 IAT393366:IAU393366 IKP393366:IKQ393366 IUL393366:IUM393366 JEH393366:JEI393366 JOD393366:JOE393366 JXZ393366:JYA393366 KHV393366:KHW393366 KRR393366:KRS393366 LBN393366:LBO393366 LLJ393366:LLK393366 LVF393366:LVG393366 MFB393366:MFC393366 MOX393366:MOY393366 MYT393366:MYU393366 NIP393366:NIQ393366 NSL393366:NSM393366 OCH393366:OCI393366 OMD393366:OME393366 OVZ393366:OWA393366 PFV393366:PFW393366 PPR393366:PPS393366 PZN393366:PZO393366 QJJ393366:QJK393366 QTF393366:QTG393366 RDB393366:RDC393366 RMX393366:RMY393366 RWT393366:RWU393366 SGP393366:SGQ393366 SQL393366:SQM393366 TAH393366:TAI393366 TKD393366:TKE393366 TTZ393366:TUA393366 UDV393366:UDW393366 UNR393366:UNS393366 UXN393366:UXO393366 VHJ393366:VHK393366 VRF393366:VRG393366 WBB393366:WBC393366 WKX393366:WKY393366 WUT393366:WUU393366 C458902:D458902 IH458902:II458902 SD458902:SE458902 ABZ458902:ACA458902 ALV458902:ALW458902 AVR458902:AVS458902 BFN458902:BFO458902 BPJ458902:BPK458902 BZF458902:BZG458902 CJB458902:CJC458902 CSX458902:CSY458902 DCT458902:DCU458902 DMP458902:DMQ458902 DWL458902:DWM458902 EGH458902:EGI458902 EQD458902:EQE458902 EZZ458902:FAA458902 FJV458902:FJW458902 FTR458902:FTS458902 GDN458902:GDO458902 GNJ458902:GNK458902 GXF458902:GXG458902 HHB458902:HHC458902 HQX458902:HQY458902 IAT458902:IAU458902 IKP458902:IKQ458902 IUL458902:IUM458902 JEH458902:JEI458902 JOD458902:JOE458902 JXZ458902:JYA458902 KHV458902:KHW458902 KRR458902:KRS458902 LBN458902:LBO458902 LLJ458902:LLK458902 LVF458902:LVG458902 MFB458902:MFC458902 MOX458902:MOY458902 MYT458902:MYU458902 NIP458902:NIQ458902 NSL458902:NSM458902 OCH458902:OCI458902 OMD458902:OME458902 OVZ458902:OWA458902 PFV458902:PFW458902 PPR458902:PPS458902 PZN458902:PZO458902 QJJ458902:QJK458902 QTF458902:QTG458902 RDB458902:RDC458902 RMX458902:RMY458902 RWT458902:RWU458902 SGP458902:SGQ458902 SQL458902:SQM458902 TAH458902:TAI458902 TKD458902:TKE458902 TTZ458902:TUA458902 UDV458902:UDW458902 UNR458902:UNS458902 UXN458902:UXO458902 VHJ458902:VHK458902 VRF458902:VRG458902 WBB458902:WBC458902 WKX458902:WKY458902 WUT458902:WUU458902 C524438:D524438 IH524438:II524438 SD524438:SE524438 ABZ524438:ACA524438 ALV524438:ALW524438 AVR524438:AVS524438 BFN524438:BFO524438 BPJ524438:BPK524438 BZF524438:BZG524438 CJB524438:CJC524438 CSX524438:CSY524438 DCT524438:DCU524438 DMP524438:DMQ524438 DWL524438:DWM524438 EGH524438:EGI524438 EQD524438:EQE524438 EZZ524438:FAA524438 FJV524438:FJW524438 FTR524438:FTS524438 GDN524438:GDO524438 GNJ524438:GNK524438 GXF524438:GXG524438 HHB524438:HHC524438 HQX524438:HQY524438 IAT524438:IAU524438 IKP524438:IKQ524438 IUL524438:IUM524438 JEH524438:JEI524438 JOD524438:JOE524438 JXZ524438:JYA524438 KHV524438:KHW524438 KRR524438:KRS524438 LBN524438:LBO524438 LLJ524438:LLK524438 LVF524438:LVG524438 MFB524438:MFC524438 MOX524438:MOY524438 MYT524438:MYU524438 NIP524438:NIQ524438 NSL524438:NSM524438 OCH524438:OCI524438 OMD524438:OME524438 OVZ524438:OWA524438 PFV524438:PFW524438 PPR524438:PPS524438 PZN524438:PZO524438 QJJ524438:QJK524438 QTF524438:QTG524438 RDB524438:RDC524438 RMX524438:RMY524438 RWT524438:RWU524438 SGP524438:SGQ524438 SQL524438:SQM524438 TAH524438:TAI524438 TKD524438:TKE524438 TTZ524438:TUA524438 UDV524438:UDW524438 UNR524438:UNS524438 UXN524438:UXO524438 VHJ524438:VHK524438 VRF524438:VRG524438 WBB524438:WBC524438 WKX524438:WKY524438 WUT524438:WUU524438 C589974:D589974 IH589974:II589974 SD589974:SE589974 ABZ589974:ACA589974 ALV589974:ALW589974 AVR589974:AVS589974 BFN589974:BFO589974 BPJ589974:BPK589974 BZF589974:BZG589974 CJB589974:CJC589974 CSX589974:CSY589974 DCT589974:DCU589974 DMP589974:DMQ589974 DWL589974:DWM589974 EGH589974:EGI589974 EQD589974:EQE589974 EZZ589974:FAA589974 FJV589974:FJW589974 FTR589974:FTS589974 GDN589974:GDO589974 GNJ589974:GNK589974 GXF589974:GXG589974 HHB589974:HHC589974 HQX589974:HQY589974 IAT589974:IAU589974 IKP589974:IKQ589974 IUL589974:IUM589974 JEH589974:JEI589974 JOD589974:JOE589974 JXZ589974:JYA589974 KHV589974:KHW589974 KRR589974:KRS589974 LBN589974:LBO589974 LLJ589974:LLK589974 LVF589974:LVG589974 MFB589974:MFC589974 MOX589974:MOY589974 MYT589974:MYU589974 NIP589974:NIQ589974 NSL589974:NSM589974 OCH589974:OCI589974 OMD589974:OME589974 OVZ589974:OWA589974 PFV589974:PFW589974 PPR589974:PPS589974 PZN589974:PZO589974 QJJ589974:QJK589974 QTF589974:QTG589974 RDB589974:RDC589974 RMX589974:RMY589974 RWT589974:RWU589974 SGP589974:SGQ589974 SQL589974:SQM589974 TAH589974:TAI589974 TKD589974:TKE589974 TTZ589974:TUA589974 UDV589974:UDW589974 UNR589974:UNS589974 UXN589974:UXO589974 VHJ589974:VHK589974 VRF589974:VRG589974 WBB589974:WBC589974 WKX589974:WKY589974 WUT589974:WUU589974 C655510:D655510 IH655510:II655510 SD655510:SE655510 ABZ655510:ACA655510 ALV655510:ALW655510 AVR655510:AVS655510 BFN655510:BFO655510 BPJ655510:BPK655510 BZF655510:BZG655510 CJB655510:CJC655510 CSX655510:CSY655510 DCT655510:DCU655510 DMP655510:DMQ655510 DWL655510:DWM655510 EGH655510:EGI655510 EQD655510:EQE655510 EZZ655510:FAA655510 FJV655510:FJW655510 FTR655510:FTS655510 GDN655510:GDO655510 GNJ655510:GNK655510 GXF655510:GXG655510 HHB655510:HHC655510 HQX655510:HQY655510 IAT655510:IAU655510 IKP655510:IKQ655510 IUL655510:IUM655510 JEH655510:JEI655510 JOD655510:JOE655510 JXZ655510:JYA655510 KHV655510:KHW655510 KRR655510:KRS655510 LBN655510:LBO655510 LLJ655510:LLK655510 LVF655510:LVG655510 MFB655510:MFC655510 MOX655510:MOY655510 MYT655510:MYU655510 NIP655510:NIQ655510 NSL655510:NSM655510 OCH655510:OCI655510 OMD655510:OME655510 OVZ655510:OWA655510 PFV655510:PFW655510 PPR655510:PPS655510 PZN655510:PZO655510 QJJ655510:QJK655510 QTF655510:QTG655510 RDB655510:RDC655510 RMX655510:RMY655510 RWT655510:RWU655510 SGP655510:SGQ655510 SQL655510:SQM655510 TAH655510:TAI655510 TKD655510:TKE655510 TTZ655510:TUA655510 UDV655510:UDW655510 UNR655510:UNS655510 UXN655510:UXO655510 VHJ655510:VHK655510 VRF655510:VRG655510 WBB655510:WBC655510 WKX655510:WKY655510 WUT655510:WUU655510 C721046:D721046 IH721046:II721046 SD721046:SE721046 ABZ721046:ACA721046 ALV721046:ALW721046 AVR721046:AVS721046 BFN721046:BFO721046 BPJ721046:BPK721046 BZF721046:BZG721046 CJB721046:CJC721046 CSX721046:CSY721046 DCT721046:DCU721046 DMP721046:DMQ721046 DWL721046:DWM721046 EGH721046:EGI721046 EQD721046:EQE721046 EZZ721046:FAA721046 FJV721046:FJW721046 FTR721046:FTS721046 GDN721046:GDO721046 GNJ721046:GNK721046 GXF721046:GXG721046 HHB721046:HHC721046 HQX721046:HQY721046 IAT721046:IAU721046 IKP721046:IKQ721046 IUL721046:IUM721046 JEH721046:JEI721046 JOD721046:JOE721046 JXZ721046:JYA721046 KHV721046:KHW721046 KRR721046:KRS721046 LBN721046:LBO721046 LLJ721046:LLK721046 LVF721046:LVG721046 MFB721046:MFC721046 MOX721046:MOY721046 MYT721046:MYU721046 NIP721046:NIQ721046 NSL721046:NSM721046 OCH721046:OCI721046 OMD721046:OME721046 OVZ721046:OWA721046 PFV721046:PFW721046 PPR721046:PPS721046 PZN721046:PZO721046 QJJ721046:QJK721046 QTF721046:QTG721046 RDB721046:RDC721046 RMX721046:RMY721046 RWT721046:RWU721046 SGP721046:SGQ721046 SQL721046:SQM721046 TAH721046:TAI721046 TKD721046:TKE721046 TTZ721046:TUA721046 UDV721046:UDW721046 UNR721046:UNS721046 UXN721046:UXO721046 VHJ721046:VHK721046 VRF721046:VRG721046 WBB721046:WBC721046 WKX721046:WKY721046 WUT721046:WUU721046 C786582:D786582 IH786582:II786582 SD786582:SE786582 ABZ786582:ACA786582 ALV786582:ALW786582 AVR786582:AVS786582 BFN786582:BFO786582 BPJ786582:BPK786582 BZF786582:BZG786582 CJB786582:CJC786582 CSX786582:CSY786582 DCT786582:DCU786582 DMP786582:DMQ786582 DWL786582:DWM786582 EGH786582:EGI786582 EQD786582:EQE786582 EZZ786582:FAA786582 FJV786582:FJW786582 FTR786582:FTS786582 GDN786582:GDO786582 GNJ786582:GNK786582 GXF786582:GXG786582 HHB786582:HHC786582 HQX786582:HQY786582 IAT786582:IAU786582 IKP786582:IKQ786582 IUL786582:IUM786582 JEH786582:JEI786582 JOD786582:JOE786582 JXZ786582:JYA786582 KHV786582:KHW786582 KRR786582:KRS786582 LBN786582:LBO786582 LLJ786582:LLK786582 LVF786582:LVG786582 MFB786582:MFC786582 MOX786582:MOY786582 MYT786582:MYU786582 NIP786582:NIQ786582 NSL786582:NSM786582 OCH786582:OCI786582 OMD786582:OME786582 OVZ786582:OWA786582 PFV786582:PFW786582 PPR786582:PPS786582 PZN786582:PZO786582 QJJ786582:QJK786582 QTF786582:QTG786582 RDB786582:RDC786582 RMX786582:RMY786582 RWT786582:RWU786582 SGP786582:SGQ786582 SQL786582:SQM786582 TAH786582:TAI786582 TKD786582:TKE786582 TTZ786582:TUA786582 UDV786582:UDW786582 UNR786582:UNS786582 UXN786582:UXO786582 VHJ786582:VHK786582 VRF786582:VRG786582 WBB786582:WBC786582 WKX786582:WKY786582 WUT786582:WUU786582 C852118:D852118 IH852118:II852118 SD852118:SE852118 ABZ852118:ACA852118 ALV852118:ALW852118 AVR852118:AVS852118 BFN852118:BFO852118 BPJ852118:BPK852118 BZF852118:BZG852118 CJB852118:CJC852118 CSX852118:CSY852118 DCT852118:DCU852118 DMP852118:DMQ852118 DWL852118:DWM852118 EGH852118:EGI852118 EQD852118:EQE852118 EZZ852118:FAA852118 FJV852118:FJW852118 FTR852118:FTS852118 GDN852118:GDO852118 GNJ852118:GNK852118 GXF852118:GXG852118 HHB852118:HHC852118 HQX852118:HQY852118 IAT852118:IAU852118 IKP852118:IKQ852118 IUL852118:IUM852118 JEH852118:JEI852118 JOD852118:JOE852118 JXZ852118:JYA852118 KHV852118:KHW852118 KRR852118:KRS852118 LBN852118:LBO852118 LLJ852118:LLK852118 LVF852118:LVG852118 MFB852118:MFC852118 MOX852118:MOY852118 MYT852118:MYU852118 NIP852118:NIQ852118 NSL852118:NSM852118 OCH852118:OCI852118 OMD852118:OME852118 OVZ852118:OWA852118 PFV852118:PFW852118 PPR852118:PPS852118 PZN852118:PZO852118 QJJ852118:QJK852118 QTF852118:QTG852118 RDB852118:RDC852118 RMX852118:RMY852118 RWT852118:RWU852118 SGP852118:SGQ852118 SQL852118:SQM852118 TAH852118:TAI852118 TKD852118:TKE852118 TTZ852118:TUA852118 UDV852118:UDW852118 UNR852118:UNS852118 UXN852118:UXO852118 VHJ852118:VHK852118 VRF852118:VRG852118 WBB852118:WBC852118 WKX852118:WKY852118 WUT852118:WUU852118 C917654:D917654 IH917654:II917654 SD917654:SE917654 ABZ917654:ACA917654 ALV917654:ALW917654 AVR917654:AVS917654 BFN917654:BFO917654 BPJ917654:BPK917654 BZF917654:BZG917654 CJB917654:CJC917654 CSX917654:CSY917654 DCT917654:DCU917654 DMP917654:DMQ917654 DWL917654:DWM917654 EGH917654:EGI917654 EQD917654:EQE917654 EZZ917654:FAA917654 FJV917654:FJW917654 FTR917654:FTS917654 GDN917654:GDO917654 GNJ917654:GNK917654 GXF917654:GXG917654 HHB917654:HHC917654 HQX917654:HQY917654 IAT917654:IAU917654 IKP917654:IKQ917654 IUL917654:IUM917654 JEH917654:JEI917654 JOD917654:JOE917654 JXZ917654:JYA917654 KHV917654:KHW917654 KRR917654:KRS917654 LBN917654:LBO917654 LLJ917654:LLK917654 LVF917654:LVG917654 MFB917654:MFC917654 MOX917654:MOY917654 MYT917654:MYU917654 NIP917654:NIQ917654 NSL917654:NSM917654 OCH917654:OCI917654 OMD917654:OME917654 OVZ917654:OWA917654 PFV917654:PFW917654 PPR917654:PPS917654 PZN917654:PZO917654 QJJ917654:QJK917654 QTF917654:QTG917654 RDB917654:RDC917654 RMX917654:RMY917654 RWT917654:RWU917654 SGP917654:SGQ917654 SQL917654:SQM917654 TAH917654:TAI917654 TKD917654:TKE917654 TTZ917654:TUA917654 UDV917654:UDW917654 UNR917654:UNS917654 UXN917654:UXO917654 VHJ917654:VHK917654 VRF917654:VRG917654 WBB917654:WBC917654 WKX917654:WKY917654 WUT917654:WUU917654 C983190:D983190 IH983190:II983190 SD983190:SE983190 ABZ983190:ACA983190 ALV983190:ALW983190 AVR983190:AVS983190 BFN983190:BFO983190 BPJ983190:BPK983190 BZF983190:BZG983190 CJB983190:CJC983190 CSX983190:CSY983190 DCT983190:DCU983190 DMP983190:DMQ983190 DWL983190:DWM983190 EGH983190:EGI983190 EQD983190:EQE983190 EZZ983190:FAA983190 FJV983190:FJW983190 FTR983190:FTS983190 GDN983190:GDO983190 GNJ983190:GNK983190 GXF983190:GXG983190 HHB983190:HHC983190 HQX983190:HQY983190 IAT983190:IAU983190 IKP983190:IKQ983190 IUL983190:IUM983190 JEH983190:JEI983190 JOD983190:JOE983190 JXZ983190:JYA983190 KHV983190:KHW983190 KRR983190:KRS983190 LBN983190:LBO983190 LLJ983190:LLK983190 LVF983190:LVG983190 MFB983190:MFC983190 MOX983190:MOY983190 MYT983190:MYU983190 NIP983190:NIQ983190 NSL983190:NSM983190 OCH983190:OCI983190 OMD983190:OME983190 OVZ983190:OWA983190 PFV983190:PFW983190 PPR983190:PPS983190 PZN983190:PZO983190 QJJ983190:QJK983190 QTF983190:QTG983190 RDB983190:RDC983190 RMX983190:RMY983190 RWT983190:RWU983190 SGP983190:SGQ983190 SQL983190:SQM983190 TAH983190:TAI983190 TKD983190:TKE983190 TTZ983190:TUA983190 UDV983190:UDW983190 UNR983190:UNS983190 UXN983190:UXO983190 VHJ983190:VHK983190 VRF983190:VRG983190 WBB983190:WBC983190 WKX983190:WKY983190 WUT983190:WUU983190 C65767:D65767 IH65767:II65767 SD65767:SE65767 ABZ65767:ACA65767 ALV65767:ALW65767 AVR65767:AVS65767 BFN65767:BFO65767 BPJ65767:BPK65767 BZF65767:BZG65767 CJB65767:CJC65767 CSX65767:CSY65767 DCT65767:DCU65767 DMP65767:DMQ65767 DWL65767:DWM65767 EGH65767:EGI65767 EQD65767:EQE65767 EZZ65767:FAA65767 FJV65767:FJW65767 FTR65767:FTS65767 GDN65767:GDO65767 GNJ65767:GNK65767 GXF65767:GXG65767 HHB65767:HHC65767 HQX65767:HQY65767 IAT65767:IAU65767 IKP65767:IKQ65767 IUL65767:IUM65767 JEH65767:JEI65767 JOD65767:JOE65767 JXZ65767:JYA65767 KHV65767:KHW65767 KRR65767:KRS65767 LBN65767:LBO65767 LLJ65767:LLK65767 LVF65767:LVG65767 MFB65767:MFC65767 MOX65767:MOY65767 MYT65767:MYU65767 NIP65767:NIQ65767 NSL65767:NSM65767 OCH65767:OCI65767 OMD65767:OME65767 OVZ65767:OWA65767 PFV65767:PFW65767 PPR65767:PPS65767 PZN65767:PZO65767 QJJ65767:QJK65767 QTF65767:QTG65767 RDB65767:RDC65767 RMX65767:RMY65767 RWT65767:RWU65767 SGP65767:SGQ65767 SQL65767:SQM65767 TAH65767:TAI65767 TKD65767:TKE65767 TTZ65767:TUA65767 UDV65767:UDW65767 UNR65767:UNS65767 UXN65767:UXO65767 VHJ65767:VHK65767 VRF65767:VRG65767 WBB65767:WBC65767 WKX65767:WKY65767 WUT65767:WUU65767 C131303:D131303 IH131303:II131303 SD131303:SE131303 ABZ131303:ACA131303 ALV131303:ALW131303 AVR131303:AVS131303 BFN131303:BFO131303 BPJ131303:BPK131303 BZF131303:BZG131303 CJB131303:CJC131303 CSX131303:CSY131303 DCT131303:DCU131303 DMP131303:DMQ131303 DWL131303:DWM131303 EGH131303:EGI131303 EQD131303:EQE131303 EZZ131303:FAA131303 FJV131303:FJW131303 FTR131303:FTS131303 GDN131303:GDO131303 GNJ131303:GNK131303 GXF131303:GXG131303 HHB131303:HHC131303 HQX131303:HQY131303 IAT131303:IAU131303 IKP131303:IKQ131303 IUL131303:IUM131303 JEH131303:JEI131303 JOD131303:JOE131303 JXZ131303:JYA131303 KHV131303:KHW131303 KRR131303:KRS131303 LBN131303:LBO131303 LLJ131303:LLK131303 LVF131303:LVG131303 MFB131303:MFC131303 MOX131303:MOY131303 MYT131303:MYU131303 NIP131303:NIQ131303 NSL131303:NSM131303 OCH131303:OCI131303 OMD131303:OME131303 OVZ131303:OWA131303 PFV131303:PFW131303 PPR131303:PPS131303 PZN131303:PZO131303 QJJ131303:QJK131303 QTF131303:QTG131303 RDB131303:RDC131303 RMX131303:RMY131303 RWT131303:RWU131303 SGP131303:SGQ131303 SQL131303:SQM131303 TAH131303:TAI131303 TKD131303:TKE131303 TTZ131303:TUA131303 UDV131303:UDW131303 UNR131303:UNS131303 UXN131303:UXO131303 VHJ131303:VHK131303 VRF131303:VRG131303 WBB131303:WBC131303 WKX131303:WKY131303 WUT131303:WUU131303 C196839:D196839 IH196839:II196839 SD196839:SE196839 ABZ196839:ACA196839 ALV196839:ALW196839 AVR196839:AVS196839 BFN196839:BFO196839 BPJ196839:BPK196839 BZF196839:BZG196839 CJB196839:CJC196839 CSX196839:CSY196839 DCT196839:DCU196839 DMP196839:DMQ196839 DWL196839:DWM196839 EGH196839:EGI196839 EQD196839:EQE196839 EZZ196839:FAA196839 FJV196839:FJW196839 FTR196839:FTS196839 GDN196839:GDO196839 GNJ196839:GNK196839 GXF196839:GXG196839 HHB196839:HHC196839 HQX196839:HQY196839 IAT196839:IAU196839 IKP196839:IKQ196839 IUL196839:IUM196839 JEH196839:JEI196839 JOD196839:JOE196839 JXZ196839:JYA196839 KHV196839:KHW196839 KRR196839:KRS196839 LBN196839:LBO196839 LLJ196839:LLK196839 LVF196839:LVG196839 MFB196839:MFC196839 MOX196839:MOY196839 MYT196839:MYU196839 NIP196839:NIQ196839 NSL196839:NSM196839 OCH196839:OCI196839 OMD196839:OME196839 OVZ196839:OWA196839 PFV196839:PFW196839 PPR196839:PPS196839 PZN196839:PZO196839 QJJ196839:QJK196839 QTF196839:QTG196839 RDB196839:RDC196839 RMX196839:RMY196839 RWT196839:RWU196839 SGP196839:SGQ196839 SQL196839:SQM196839 TAH196839:TAI196839 TKD196839:TKE196839 TTZ196839:TUA196839 UDV196839:UDW196839 UNR196839:UNS196839 UXN196839:UXO196839 VHJ196839:VHK196839 VRF196839:VRG196839 WBB196839:WBC196839 WKX196839:WKY196839 WUT196839:WUU196839 C262375:D262375 IH262375:II262375 SD262375:SE262375 ABZ262375:ACA262375 ALV262375:ALW262375 AVR262375:AVS262375 BFN262375:BFO262375 BPJ262375:BPK262375 BZF262375:BZG262375 CJB262375:CJC262375 CSX262375:CSY262375 DCT262375:DCU262375 DMP262375:DMQ262375 DWL262375:DWM262375 EGH262375:EGI262375 EQD262375:EQE262375 EZZ262375:FAA262375 FJV262375:FJW262375 FTR262375:FTS262375 GDN262375:GDO262375 GNJ262375:GNK262375 GXF262375:GXG262375 HHB262375:HHC262375 HQX262375:HQY262375 IAT262375:IAU262375 IKP262375:IKQ262375 IUL262375:IUM262375 JEH262375:JEI262375 JOD262375:JOE262375 JXZ262375:JYA262375 KHV262375:KHW262375 KRR262375:KRS262375 LBN262375:LBO262375 LLJ262375:LLK262375 LVF262375:LVG262375 MFB262375:MFC262375 MOX262375:MOY262375 MYT262375:MYU262375 NIP262375:NIQ262375 NSL262375:NSM262375 OCH262375:OCI262375 OMD262375:OME262375 OVZ262375:OWA262375 PFV262375:PFW262375 PPR262375:PPS262375 PZN262375:PZO262375 QJJ262375:QJK262375 QTF262375:QTG262375 RDB262375:RDC262375 RMX262375:RMY262375 RWT262375:RWU262375 SGP262375:SGQ262375 SQL262375:SQM262375 TAH262375:TAI262375 TKD262375:TKE262375 TTZ262375:TUA262375 UDV262375:UDW262375 UNR262375:UNS262375 UXN262375:UXO262375 VHJ262375:VHK262375 VRF262375:VRG262375 WBB262375:WBC262375 WKX262375:WKY262375 WUT262375:WUU262375 C327911:D327911 IH327911:II327911 SD327911:SE327911 ABZ327911:ACA327911 ALV327911:ALW327911 AVR327911:AVS327911 BFN327911:BFO327911 BPJ327911:BPK327911 BZF327911:BZG327911 CJB327911:CJC327911 CSX327911:CSY327911 DCT327911:DCU327911 DMP327911:DMQ327911 DWL327911:DWM327911 EGH327911:EGI327911 EQD327911:EQE327911 EZZ327911:FAA327911 FJV327911:FJW327911 FTR327911:FTS327911 GDN327911:GDO327911 GNJ327911:GNK327911 GXF327911:GXG327911 HHB327911:HHC327911 HQX327911:HQY327911 IAT327911:IAU327911 IKP327911:IKQ327911 IUL327911:IUM327911 JEH327911:JEI327911 JOD327911:JOE327911 JXZ327911:JYA327911 KHV327911:KHW327911 KRR327911:KRS327911 LBN327911:LBO327911 LLJ327911:LLK327911 LVF327911:LVG327911 MFB327911:MFC327911 MOX327911:MOY327911 MYT327911:MYU327911 NIP327911:NIQ327911 NSL327911:NSM327911 OCH327911:OCI327911 OMD327911:OME327911 OVZ327911:OWA327911 PFV327911:PFW327911 PPR327911:PPS327911 PZN327911:PZO327911 QJJ327911:QJK327911 QTF327911:QTG327911 RDB327911:RDC327911 RMX327911:RMY327911 RWT327911:RWU327911 SGP327911:SGQ327911 SQL327911:SQM327911 TAH327911:TAI327911 TKD327911:TKE327911 TTZ327911:TUA327911 UDV327911:UDW327911 UNR327911:UNS327911 UXN327911:UXO327911 VHJ327911:VHK327911 VRF327911:VRG327911 WBB327911:WBC327911 WKX327911:WKY327911 WUT327911:WUU327911 C393447:D393447 IH393447:II393447 SD393447:SE393447 ABZ393447:ACA393447 ALV393447:ALW393447 AVR393447:AVS393447 BFN393447:BFO393447 BPJ393447:BPK393447 BZF393447:BZG393447 CJB393447:CJC393447 CSX393447:CSY393447 DCT393447:DCU393447 DMP393447:DMQ393447 DWL393447:DWM393447 EGH393447:EGI393447 EQD393447:EQE393447 EZZ393447:FAA393447 FJV393447:FJW393447 FTR393447:FTS393447 GDN393447:GDO393447 GNJ393447:GNK393447 GXF393447:GXG393447 HHB393447:HHC393447 HQX393447:HQY393447 IAT393447:IAU393447 IKP393447:IKQ393447 IUL393447:IUM393447 JEH393447:JEI393447 JOD393447:JOE393447 JXZ393447:JYA393447 KHV393447:KHW393447 KRR393447:KRS393447 LBN393447:LBO393447 LLJ393447:LLK393447 LVF393447:LVG393447 MFB393447:MFC393447 MOX393447:MOY393447 MYT393447:MYU393447 NIP393447:NIQ393447 NSL393447:NSM393447 OCH393447:OCI393447 OMD393447:OME393447 OVZ393447:OWA393447 PFV393447:PFW393447 PPR393447:PPS393447 PZN393447:PZO393447 QJJ393447:QJK393447 QTF393447:QTG393447 RDB393447:RDC393447 RMX393447:RMY393447 RWT393447:RWU393447 SGP393447:SGQ393447 SQL393447:SQM393447 TAH393447:TAI393447 TKD393447:TKE393447 TTZ393447:TUA393447 UDV393447:UDW393447 UNR393447:UNS393447 UXN393447:UXO393447 VHJ393447:VHK393447 VRF393447:VRG393447 WBB393447:WBC393447 WKX393447:WKY393447 WUT393447:WUU393447 C458983:D458983 IH458983:II458983 SD458983:SE458983 ABZ458983:ACA458983 ALV458983:ALW458983 AVR458983:AVS458983 BFN458983:BFO458983 BPJ458983:BPK458983 BZF458983:BZG458983 CJB458983:CJC458983 CSX458983:CSY458983 DCT458983:DCU458983 DMP458983:DMQ458983 DWL458983:DWM458983 EGH458983:EGI458983 EQD458983:EQE458983 EZZ458983:FAA458983 FJV458983:FJW458983 FTR458983:FTS458983 GDN458983:GDO458983 GNJ458983:GNK458983 GXF458983:GXG458983 HHB458983:HHC458983 HQX458983:HQY458983 IAT458983:IAU458983 IKP458983:IKQ458983 IUL458983:IUM458983 JEH458983:JEI458983 JOD458983:JOE458983 JXZ458983:JYA458983 KHV458983:KHW458983 KRR458983:KRS458983 LBN458983:LBO458983 LLJ458983:LLK458983 LVF458983:LVG458983 MFB458983:MFC458983 MOX458983:MOY458983 MYT458983:MYU458983 NIP458983:NIQ458983 NSL458983:NSM458983 OCH458983:OCI458983 OMD458983:OME458983 OVZ458983:OWA458983 PFV458983:PFW458983 PPR458983:PPS458983 PZN458983:PZO458983 QJJ458983:QJK458983 QTF458983:QTG458983 RDB458983:RDC458983 RMX458983:RMY458983 RWT458983:RWU458983 SGP458983:SGQ458983 SQL458983:SQM458983 TAH458983:TAI458983 TKD458983:TKE458983 TTZ458983:TUA458983 UDV458983:UDW458983 UNR458983:UNS458983 UXN458983:UXO458983 VHJ458983:VHK458983 VRF458983:VRG458983 WBB458983:WBC458983 WKX458983:WKY458983 WUT458983:WUU458983 C524519:D524519 IH524519:II524519 SD524519:SE524519 ABZ524519:ACA524519 ALV524519:ALW524519 AVR524519:AVS524519 BFN524519:BFO524519 BPJ524519:BPK524519 BZF524519:BZG524519 CJB524519:CJC524519 CSX524519:CSY524519 DCT524519:DCU524519 DMP524519:DMQ524519 DWL524519:DWM524519 EGH524519:EGI524519 EQD524519:EQE524519 EZZ524519:FAA524519 FJV524519:FJW524519 FTR524519:FTS524519 GDN524519:GDO524519 GNJ524519:GNK524519 GXF524519:GXG524519 HHB524519:HHC524519 HQX524519:HQY524519 IAT524519:IAU524519 IKP524519:IKQ524519 IUL524519:IUM524519 JEH524519:JEI524519 JOD524519:JOE524519 JXZ524519:JYA524519 KHV524519:KHW524519 KRR524519:KRS524519 LBN524519:LBO524519 LLJ524519:LLK524519 LVF524519:LVG524519 MFB524519:MFC524519 MOX524519:MOY524519 MYT524519:MYU524519 NIP524519:NIQ524519 NSL524519:NSM524519 OCH524519:OCI524519 OMD524519:OME524519 OVZ524519:OWA524519 PFV524519:PFW524519 PPR524519:PPS524519 PZN524519:PZO524519 QJJ524519:QJK524519 QTF524519:QTG524519 RDB524519:RDC524519 RMX524519:RMY524519 RWT524519:RWU524519 SGP524519:SGQ524519 SQL524519:SQM524519 TAH524519:TAI524519 TKD524519:TKE524519 TTZ524519:TUA524519 UDV524519:UDW524519 UNR524519:UNS524519 UXN524519:UXO524519 VHJ524519:VHK524519 VRF524519:VRG524519 WBB524519:WBC524519 WKX524519:WKY524519 WUT524519:WUU524519 C590055:D590055 IH590055:II590055 SD590055:SE590055 ABZ590055:ACA590055 ALV590055:ALW590055 AVR590055:AVS590055 BFN590055:BFO590055 BPJ590055:BPK590055 BZF590055:BZG590055 CJB590055:CJC590055 CSX590055:CSY590055 DCT590055:DCU590055 DMP590055:DMQ590055 DWL590055:DWM590055 EGH590055:EGI590055 EQD590055:EQE590055 EZZ590055:FAA590055 FJV590055:FJW590055 FTR590055:FTS590055 GDN590055:GDO590055 GNJ590055:GNK590055 GXF590055:GXG590055 HHB590055:HHC590055 HQX590055:HQY590055 IAT590055:IAU590055 IKP590055:IKQ590055 IUL590055:IUM590055 JEH590055:JEI590055 JOD590055:JOE590055 JXZ590055:JYA590055 KHV590055:KHW590055 KRR590055:KRS590055 LBN590055:LBO590055 LLJ590055:LLK590055 LVF590055:LVG590055 MFB590055:MFC590055 MOX590055:MOY590055 MYT590055:MYU590055 NIP590055:NIQ590055 NSL590055:NSM590055 OCH590055:OCI590055 OMD590055:OME590055 OVZ590055:OWA590055 PFV590055:PFW590055 PPR590055:PPS590055 PZN590055:PZO590055 QJJ590055:QJK590055 QTF590055:QTG590055 RDB590055:RDC590055 RMX590055:RMY590055 RWT590055:RWU590055 SGP590055:SGQ590055 SQL590055:SQM590055 TAH590055:TAI590055 TKD590055:TKE590055 TTZ590055:TUA590055 UDV590055:UDW590055 UNR590055:UNS590055 UXN590055:UXO590055 VHJ590055:VHK590055 VRF590055:VRG590055 WBB590055:WBC590055 WKX590055:WKY590055 WUT590055:WUU590055 C655591:D655591 IH655591:II655591 SD655591:SE655591 ABZ655591:ACA655591 ALV655591:ALW655591 AVR655591:AVS655591 BFN655591:BFO655591 BPJ655591:BPK655591 BZF655591:BZG655591 CJB655591:CJC655591 CSX655591:CSY655591 DCT655591:DCU655591 DMP655591:DMQ655591 DWL655591:DWM655591 EGH655591:EGI655591 EQD655591:EQE655591 EZZ655591:FAA655591 FJV655591:FJW655591 FTR655591:FTS655591 GDN655591:GDO655591 GNJ655591:GNK655591 GXF655591:GXG655591 HHB655591:HHC655591 HQX655591:HQY655591 IAT655591:IAU655591 IKP655591:IKQ655591 IUL655591:IUM655591 JEH655591:JEI655591 JOD655591:JOE655591 JXZ655591:JYA655591 KHV655591:KHW655591 KRR655591:KRS655591 LBN655591:LBO655591 LLJ655591:LLK655591 LVF655591:LVG655591 MFB655591:MFC655591 MOX655591:MOY655591 MYT655591:MYU655591 NIP655591:NIQ655591 NSL655591:NSM655591 OCH655591:OCI655591 OMD655591:OME655591 OVZ655591:OWA655591 PFV655591:PFW655591 PPR655591:PPS655591 PZN655591:PZO655591 QJJ655591:QJK655591 QTF655591:QTG655591 RDB655591:RDC655591 RMX655591:RMY655591 RWT655591:RWU655591 SGP655591:SGQ655591 SQL655591:SQM655591 TAH655591:TAI655591 TKD655591:TKE655591 TTZ655591:TUA655591 UDV655591:UDW655591 UNR655591:UNS655591 UXN655591:UXO655591 VHJ655591:VHK655591 VRF655591:VRG655591 WBB655591:WBC655591 WKX655591:WKY655591 WUT655591:WUU655591 C721127:D721127 IH721127:II721127 SD721127:SE721127 ABZ721127:ACA721127 ALV721127:ALW721127 AVR721127:AVS721127 BFN721127:BFO721127 BPJ721127:BPK721127 BZF721127:BZG721127 CJB721127:CJC721127 CSX721127:CSY721127 DCT721127:DCU721127 DMP721127:DMQ721127 DWL721127:DWM721127 EGH721127:EGI721127 EQD721127:EQE721127 EZZ721127:FAA721127 FJV721127:FJW721127 FTR721127:FTS721127 GDN721127:GDO721127 GNJ721127:GNK721127 GXF721127:GXG721127 HHB721127:HHC721127 HQX721127:HQY721127 IAT721127:IAU721127 IKP721127:IKQ721127 IUL721127:IUM721127 JEH721127:JEI721127 JOD721127:JOE721127 JXZ721127:JYA721127 KHV721127:KHW721127 KRR721127:KRS721127 LBN721127:LBO721127 LLJ721127:LLK721127 LVF721127:LVG721127 MFB721127:MFC721127 MOX721127:MOY721127 MYT721127:MYU721127 NIP721127:NIQ721127 NSL721127:NSM721127 OCH721127:OCI721127 OMD721127:OME721127 OVZ721127:OWA721127 PFV721127:PFW721127 PPR721127:PPS721127 PZN721127:PZO721127 QJJ721127:QJK721127 QTF721127:QTG721127 RDB721127:RDC721127 RMX721127:RMY721127 RWT721127:RWU721127 SGP721127:SGQ721127 SQL721127:SQM721127 TAH721127:TAI721127 TKD721127:TKE721127 TTZ721127:TUA721127 UDV721127:UDW721127 UNR721127:UNS721127 UXN721127:UXO721127 VHJ721127:VHK721127 VRF721127:VRG721127 WBB721127:WBC721127 WKX721127:WKY721127 WUT721127:WUU721127 C786663:D786663 IH786663:II786663 SD786663:SE786663 ABZ786663:ACA786663 ALV786663:ALW786663 AVR786663:AVS786663 BFN786663:BFO786663 BPJ786663:BPK786663 BZF786663:BZG786663 CJB786663:CJC786663 CSX786663:CSY786663 DCT786663:DCU786663 DMP786663:DMQ786663 DWL786663:DWM786663 EGH786663:EGI786663 EQD786663:EQE786663 EZZ786663:FAA786663 FJV786663:FJW786663 FTR786663:FTS786663 GDN786663:GDO786663 GNJ786663:GNK786663 GXF786663:GXG786663 HHB786663:HHC786663 HQX786663:HQY786663 IAT786663:IAU786663 IKP786663:IKQ786663 IUL786663:IUM786663 JEH786663:JEI786663 JOD786663:JOE786663 JXZ786663:JYA786663 KHV786663:KHW786663 KRR786663:KRS786663 LBN786663:LBO786663 LLJ786663:LLK786663 LVF786663:LVG786663 MFB786663:MFC786663 MOX786663:MOY786663 MYT786663:MYU786663 NIP786663:NIQ786663 NSL786663:NSM786663 OCH786663:OCI786663 OMD786663:OME786663 OVZ786663:OWA786663 PFV786663:PFW786663 PPR786663:PPS786663 PZN786663:PZO786663 QJJ786663:QJK786663 QTF786663:QTG786663 RDB786663:RDC786663 RMX786663:RMY786663 RWT786663:RWU786663 SGP786663:SGQ786663 SQL786663:SQM786663 TAH786663:TAI786663 TKD786663:TKE786663 TTZ786663:TUA786663 UDV786663:UDW786663 UNR786663:UNS786663 UXN786663:UXO786663 VHJ786663:VHK786663 VRF786663:VRG786663 WBB786663:WBC786663 WKX786663:WKY786663 WUT786663:WUU786663 C852199:D852199 IH852199:II852199 SD852199:SE852199 ABZ852199:ACA852199 ALV852199:ALW852199 AVR852199:AVS852199 BFN852199:BFO852199 BPJ852199:BPK852199 BZF852199:BZG852199 CJB852199:CJC852199 CSX852199:CSY852199 DCT852199:DCU852199 DMP852199:DMQ852199 DWL852199:DWM852199 EGH852199:EGI852199 EQD852199:EQE852199 EZZ852199:FAA852199 FJV852199:FJW852199 FTR852199:FTS852199 GDN852199:GDO852199 GNJ852199:GNK852199 GXF852199:GXG852199 HHB852199:HHC852199 HQX852199:HQY852199 IAT852199:IAU852199 IKP852199:IKQ852199 IUL852199:IUM852199 JEH852199:JEI852199 JOD852199:JOE852199 JXZ852199:JYA852199 KHV852199:KHW852199 KRR852199:KRS852199 LBN852199:LBO852199 LLJ852199:LLK852199 LVF852199:LVG852199 MFB852199:MFC852199 MOX852199:MOY852199 MYT852199:MYU852199 NIP852199:NIQ852199 NSL852199:NSM852199 OCH852199:OCI852199 OMD852199:OME852199 OVZ852199:OWA852199 PFV852199:PFW852199 PPR852199:PPS852199 PZN852199:PZO852199 QJJ852199:QJK852199 QTF852199:QTG852199 RDB852199:RDC852199 RMX852199:RMY852199 RWT852199:RWU852199 SGP852199:SGQ852199 SQL852199:SQM852199 TAH852199:TAI852199 TKD852199:TKE852199 TTZ852199:TUA852199 UDV852199:UDW852199 UNR852199:UNS852199 UXN852199:UXO852199 VHJ852199:VHK852199 VRF852199:VRG852199 WBB852199:WBC852199 WKX852199:WKY852199 WUT852199:WUU852199 C917735:D917735 IH917735:II917735 SD917735:SE917735 ABZ917735:ACA917735 ALV917735:ALW917735 AVR917735:AVS917735 BFN917735:BFO917735 BPJ917735:BPK917735 BZF917735:BZG917735 CJB917735:CJC917735 CSX917735:CSY917735 DCT917735:DCU917735 DMP917735:DMQ917735 DWL917735:DWM917735 EGH917735:EGI917735 EQD917735:EQE917735 EZZ917735:FAA917735 FJV917735:FJW917735 FTR917735:FTS917735 GDN917735:GDO917735 GNJ917735:GNK917735 GXF917735:GXG917735 HHB917735:HHC917735 HQX917735:HQY917735 IAT917735:IAU917735 IKP917735:IKQ917735 IUL917735:IUM917735 JEH917735:JEI917735 JOD917735:JOE917735 JXZ917735:JYA917735 KHV917735:KHW917735 KRR917735:KRS917735 LBN917735:LBO917735 LLJ917735:LLK917735 LVF917735:LVG917735 MFB917735:MFC917735 MOX917735:MOY917735 MYT917735:MYU917735 NIP917735:NIQ917735 NSL917735:NSM917735 OCH917735:OCI917735 OMD917735:OME917735 OVZ917735:OWA917735 PFV917735:PFW917735 PPR917735:PPS917735 PZN917735:PZO917735 QJJ917735:QJK917735 QTF917735:QTG917735 RDB917735:RDC917735 RMX917735:RMY917735 RWT917735:RWU917735 SGP917735:SGQ917735 SQL917735:SQM917735 TAH917735:TAI917735 TKD917735:TKE917735 TTZ917735:TUA917735 UDV917735:UDW917735 UNR917735:UNS917735 UXN917735:UXO917735 VHJ917735:VHK917735 VRF917735:VRG917735 WBB917735:WBC917735 WKX917735:WKY917735 WUT917735:WUU917735 C983271:D983271 IH983271:II983271 SD983271:SE983271 ABZ983271:ACA983271 ALV983271:ALW983271 AVR983271:AVS983271 BFN983271:BFO983271 BPJ983271:BPK983271 BZF983271:BZG983271 CJB983271:CJC983271 CSX983271:CSY983271 DCT983271:DCU983271 DMP983271:DMQ983271 DWL983271:DWM983271 EGH983271:EGI983271 EQD983271:EQE983271 EZZ983271:FAA983271 FJV983271:FJW983271 FTR983271:FTS983271 GDN983271:GDO983271 GNJ983271:GNK983271 GXF983271:GXG983271 HHB983271:HHC983271 HQX983271:HQY983271 IAT983271:IAU983271 IKP983271:IKQ983271 IUL983271:IUM983271 JEH983271:JEI983271 JOD983271:JOE983271 JXZ983271:JYA983271 KHV983271:KHW983271 KRR983271:KRS983271 LBN983271:LBO983271 LLJ983271:LLK983271 LVF983271:LVG983271 MFB983271:MFC983271 MOX983271:MOY983271 MYT983271:MYU983271 NIP983271:NIQ983271 NSL983271:NSM983271 OCH983271:OCI983271 OMD983271:OME983271 OVZ983271:OWA983271 PFV983271:PFW983271 PPR983271:PPS983271 PZN983271:PZO983271 QJJ983271:QJK983271 QTF983271:QTG983271 RDB983271:RDC983271 RMX983271:RMY983271 RWT983271:RWU983271 SGP983271:SGQ983271 SQL983271:SQM983271 TAH983271:TAI983271 TKD983271:TKE983271 TTZ983271:TUA983271 UDV983271:UDW983271 UNR983271:UNS983271 UXN983271:UXO983271 VHJ983271:VHK983271 VRF983271:VRG983271 WBB983271:WBC983271 WKX983271:WKY983271 WUT983271:WUU983271 C65727:D65727 IH65727:II65727 SD65727:SE65727 ABZ65727:ACA65727 ALV65727:ALW65727 AVR65727:AVS65727 BFN65727:BFO65727 BPJ65727:BPK65727 BZF65727:BZG65727 CJB65727:CJC65727 CSX65727:CSY65727 DCT65727:DCU65727 DMP65727:DMQ65727 DWL65727:DWM65727 EGH65727:EGI65727 EQD65727:EQE65727 EZZ65727:FAA65727 FJV65727:FJW65727 FTR65727:FTS65727 GDN65727:GDO65727 GNJ65727:GNK65727 GXF65727:GXG65727 HHB65727:HHC65727 HQX65727:HQY65727 IAT65727:IAU65727 IKP65727:IKQ65727 IUL65727:IUM65727 JEH65727:JEI65727 JOD65727:JOE65727 JXZ65727:JYA65727 KHV65727:KHW65727 KRR65727:KRS65727 LBN65727:LBO65727 LLJ65727:LLK65727 LVF65727:LVG65727 MFB65727:MFC65727 MOX65727:MOY65727 MYT65727:MYU65727 NIP65727:NIQ65727 NSL65727:NSM65727 OCH65727:OCI65727 OMD65727:OME65727 OVZ65727:OWA65727 PFV65727:PFW65727 PPR65727:PPS65727 PZN65727:PZO65727 QJJ65727:QJK65727 QTF65727:QTG65727 RDB65727:RDC65727 RMX65727:RMY65727 RWT65727:RWU65727 SGP65727:SGQ65727 SQL65727:SQM65727 TAH65727:TAI65727 TKD65727:TKE65727 TTZ65727:TUA65727 UDV65727:UDW65727 UNR65727:UNS65727 UXN65727:UXO65727 VHJ65727:VHK65727 VRF65727:VRG65727 WBB65727:WBC65727 WKX65727:WKY65727 WUT65727:WUU65727 C131263:D131263 IH131263:II131263 SD131263:SE131263 ABZ131263:ACA131263 ALV131263:ALW131263 AVR131263:AVS131263 BFN131263:BFO131263 BPJ131263:BPK131263 BZF131263:BZG131263 CJB131263:CJC131263 CSX131263:CSY131263 DCT131263:DCU131263 DMP131263:DMQ131263 DWL131263:DWM131263 EGH131263:EGI131263 EQD131263:EQE131263 EZZ131263:FAA131263 FJV131263:FJW131263 FTR131263:FTS131263 GDN131263:GDO131263 GNJ131263:GNK131263 GXF131263:GXG131263 HHB131263:HHC131263 HQX131263:HQY131263 IAT131263:IAU131263 IKP131263:IKQ131263 IUL131263:IUM131263 JEH131263:JEI131263 JOD131263:JOE131263 JXZ131263:JYA131263 KHV131263:KHW131263 KRR131263:KRS131263 LBN131263:LBO131263 LLJ131263:LLK131263 LVF131263:LVG131263 MFB131263:MFC131263 MOX131263:MOY131263 MYT131263:MYU131263 NIP131263:NIQ131263 NSL131263:NSM131263 OCH131263:OCI131263 OMD131263:OME131263 OVZ131263:OWA131263 PFV131263:PFW131263 PPR131263:PPS131263 PZN131263:PZO131263 QJJ131263:QJK131263 QTF131263:QTG131263 RDB131263:RDC131263 RMX131263:RMY131263 RWT131263:RWU131263 SGP131263:SGQ131263 SQL131263:SQM131263 TAH131263:TAI131263 TKD131263:TKE131263 TTZ131263:TUA131263 UDV131263:UDW131263 UNR131263:UNS131263 UXN131263:UXO131263 VHJ131263:VHK131263 VRF131263:VRG131263 WBB131263:WBC131263 WKX131263:WKY131263 WUT131263:WUU131263 C196799:D196799 IH196799:II196799 SD196799:SE196799 ABZ196799:ACA196799 ALV196799:ALW196799 AVR196799:AVS196799 BFN196799:BFO196799 BPJ196799:BPK196799 BZF196799:BZG196799 CJB196799:CJC196799 CSX196799:CSY196799 DCT196799:DCU196799 DMP196799:DMQ196799 DWL196799:DWM196799 EGH196799:EGI196799 EQD196799:EQE196799 EZZ196799:FAA196799 FJV196799:FJW196799 FTR196799:FTS196799 GDN196799:GDO196799 GNJ196799:GNK196799 GXF196799:GXG196799 HHB196799:HHC196799 HQX196799:HQY196799 IAT196799:IAU196799 IKP196799:IKQ196799 IUL196799:IUM196799 JEH196799:JEI196799 JOD196799:JOE196799 JXZ196799:JYA196799 KHV196799:KHW196799 KRR196799:KRS196799 LBN196799:LBO196799 LLJ196799:LLK196799 LVF196799:LVG196799 MFB196799:MFC196799 MOX196799:MOY196799 MYT196799:MYU196799 NIP196799:NIQ196799 NSL196799:NSM196799 OCH196799:OCI196799 OMD196799:OME196799 OVZ196799:OWA196799 PFV196799:PFW196799 PPR196799:PPS196799 PZN196799:PZO196799 QJJ196799:QJK196799 QTF196799:QTG196799 RDB196799:RDC196799 RMX196799:RMY196799 RWT196799:RWU196799 SGP196799:SGQ196799 SQL196799:SQM196799 TAH196799:TAI196799 TKD196799:TKE196799 TTZ196799:TUA196799 UDV196799:UDW196799 UNR196799:UNS196799 UXN196799:UXO196799 VHJ196799:VHK196799 VRF196799:VRG196799 WBB196799:WBC196799 WKX196799:WKY196799 WUT196799:WUU196799 C262335:D262335 IH262335:II262335 SD262335:SE262335 ABZ262335:ACA262335 ALV262335:ALW262335 AVR262335:AVS262335 BFN262335:BFO262335 BPJ262335:BPK262335 BZF262335:BZG262335 CJB262335:CJC262335 CSX262335:CSY262335 DCT262335:DCU262335 DMP262335:DMQ262335 DWL262335:DWM262335 EGH262335:EGI262335 EQD262335:EQE262335 EZZ262335:FAA262335 FJV262335:FJW262335 FTR262335:FTS262335 GDN262335:GDO262335 GNJ262335:GNK262335 GXF262335:GXG262335 HHB262335:HHC262335 HQX262335:HQY262335 IAT262335:IAU262335 IKP262335:IKQ262335 IUL262335:IUM262335 JEH262335:JEI262335 JOD262335:JOE262335 JXZ262335:JYA262335 KHV262335:KHW262335 KRR262335:KRS262335 LBN262335:LBO262335 LLJ262335:LLK262335 LVF262335:LVG262335 MFB262335:MFC262335 MOX262335:MOY262335 MYT262335:MYU262335 NIP262335:NIQ262335 NSL262335:NSM262335 OCH262335:OCI262335 OMD262335:OME262335 OVZ262335:OWA262335 PFV262335:PFW262335 PPR262335:PPS262335 PZN262335:PZO262335 QJJ262335:QJK262335 QTF262335:QTG262335 RDB262335:RDC262335 RMX262335:RMY262335 RWT262335:RWU262335 SGP262335:SGQ262335 SQL262335:SQM262335 TAH262335:TAI262335 TKD262335:TKE262335 TTZ262335:TUA262335 UDV262335:UDW262335 UNR262335:UNS262335 UXN262335:UXO262335 VHJ262335:VHK262335 VRF262335:VRG262335 WBB262335:WBC262335 WKX262335:WKY262335 WUT262335:WUU262335 C327871:D327871 IH327871:II327871 SD327871:SE327871 ABZ327871:ACA327871 ALV327871:ALW327871 AVR327871:AVS327871 BFN327871:BFO327871 BPJ327871:BPK327871 BZF327871:BZG327871 CJB327871:CJC327871 CSX327871:CSY327871 DCT327871:DCU327871 DMP327871:DMQ327871 DWL327871:DWM327871 EGH327871:EGI327871 EQD327871:EQE327871 EZZ327871:FAA327871 FJV327871:FJW327871 FTR327871:FTS327871 GDN327871:GDO327871 GNJ327871:GNK327871 GXF327871:GXG327871 HHB327871:HHC327871 HQX327871:HQY327871 IAT327871:IAU327871 IKP327871:IKQ327871 IUL327871:IUM327871 JEH327871:JEI327871 JOD327871:JOE327871 JXZ327871:JYA327871 KHV327871:KHW327871 KRR327871:KRS327871 LBN327871:LBO327871 LLJ327871:LLK327871 LVF327871:LVG327871 MFB327871:MFC327871 MOX327871:MOY327871 MYT327871:MYU327871 NIP327871:NIQ327871 NSL327871:NSM327871 OCH327871:OCI327871 OMD327871:OME327871 OVZ327871:OWA327871 PFV327871:PFW327871 PPR327871:PPS327871 PZN327871:PZO327871 QJJ327871:QJK327871 QTF327871:QTG327871 RDB327871:RDC327871 RMX327871:RMY327871 RWT327871:RWU327871 SGP327871:SGQ327871 SQL327871:SQM327871 TAH327871:TAI327871 TKD327871:TKE327871 TTZ327871:TUA327871 UDV327871:UDW327871 UNR327871:UNS327871 UXN327871:UXO327871 VHJ327871:VHK327871 VRF327871:VRG327871 WBB327871:WBC327871 WKX327871:WKY327871 WUT327871:WUU327871 C393407:D393407 IH393407:II393407 SD393407:SE393407 ABZ393407:ACA393407 ALV393407:ALW393407 AVR393407:AVS393407 BFN393407:BFO393407 BPJ393407:BPK393407 BZF393407:BZG393407 CJB393407:CJC393407 CSX393407:CSY393407 DCT393407:DCU393407 DMP393407:DMQ393407 DWL393407:DWM393407 EGH393407:EGI393407 EQD393407:EQE393407 EZZ393407:FAA393407 FJV393407:FJW393407 FTR393407:FTS393407 GDN393407:GDO393407 GNJ393407:GNK393407 GXF393407:GXG393407 HHB393407:HHC393407 HQX393407:HQY393407 IAT393407:IAU393407 IKP393407:IKQ393407 IUL393407:IUM393407 JEH393407:JEI393407 JOD393407:JOE393407 JXZ393407:JYA393407 KHV393407:KHW393407 KRR393407:KRS393407 LBN393407:LBO393407 LLJ393407:LLK393407 LVF393407:LVG393407 MFB393407:MFC393407 MOX393407:MOY393407 MYT393407:MYU393407 NIP393407:NIQ393407 NSL393407:NSM393407 OCH393407:OCI393407 OMD393407:OME393407 OVZ393407:OWA393407 PFV393407:PFW393407 PPR393407:PPS393407 PZN393407:PZO393407 QJJ393407:QJK393407 QTF393407:QTG393407 RDB393407:RDC393407 RMX393407:RMY393407 RWT393407:RWU393407 SGP393407:SGQ393407 SQL393407:SQM393407 TAH393407:TAI393407 TKD393407:TKE393407 TTZ393407:TUA393407 UDV393407:UDW393407 UNR393407:UNS393407 UXN393407:UXO393407 VHJ393407:VHK393407 VRF393407:VRG393407 WBB393407:WBC393407 WKX393407:WKY393407 WUT393407:WUU393407 C458943:D458943 IH458943:II458943 SD458943:SE458943 ABZ458943:ACA458943 ALV458943:ALW458943 AVR458943:AVS458943 BFN458943:BFO458943 BPJ458943:BPK458943 BZF458943:BZG458943 CJB458943:CJC458943 CSX458943:CSY458943 DCT458943:DCU458943 DMP458943:DMQ458943 DWL458943:DWM458943 EGH458943:EGI458943 EQD458943:EQE458943 EZZ458943:FAA458943 FJV458943:FJW458943 FTR458943:FTS458943 GDN458943:GDO458943 GNJ458943:GNK458943 GXF458943:GXG458943 HHB458943:HHC458943 HQX458943:HQY458943 IAT458943:IAU458943 IKP458943:IKQ458943 IUL458943:IUM458943 JEH458943:JEI458943 JOD458943:JOE458943 JXZ458943:JYA458943 KHV458943:KHW458943 KRR458943:KRS458943 LBN458943:LBO458943 LLJ458943:LLK458943 LVF458943:LVG458943 MFB458943:MFC458943 MOX458943:MOY458943 MYT458943:MYU458943 NIP458943:NIQ458943 NSL458943:NSM458943 OCH458943:OCI458943 OMD458943:OME458943 OVZ458943:OWA458943 PFV458943:PFW458943 PPR458943:PPS458943 PZN458943:PZO458943 QJJ458943:QJK458943 QTF458943:QTG458943 RDB458943:RDC458943 RMX458943:RMY458943 RWT458943:RWU458943 SGP458943:SGQ458943 SQL458943:SQM458943 TAH458943:TAI458943 TKD458943:TKE458943 TTZ458943:TUA458943 UDV458943:UDW458943 UNR458943:UNS458943 UXN458943:UXO458943 VHJ458943:VHK458943 VRF458943:VRG458943 WBB458943:WBC458943 WKX458943:WKY458943 WUT458943:WUU458943 C524479:D524479 IH524479:II524479 SD524479:SE524479 ABZ524479:ACA524479 ALV524479:ALW524479 AVR524479:AVS524479 BFN524479:BFO524479 BPJ524479:BPK524479 BZF524479:BZG524479 CJB524479:CJC524479 CSX524479:CSY524479 DCT524479:DCU524479 DMP524479:DMQ524479 DWL524479:DWM524479 EGH524479:EGI524479 EQD524479:EQE524479 EZZ524479:FAA524479 FJV524479:FJW524479 FTR524479:FTS524479 GDN524479:GDO524479 GNJ524479:GNK524479 GXF524479:GXG524479 HHB524479:HHC524479 HQX524479:HQY524479 IAT524479:IAU524479 IKP524479:IKQ524479 IUL524479:IUM524479 JEH524479:JEI524479 JOD524479:JOE524479 JXZ524479:JYA524479 KHV524479:KHW524479 KRR524479:KRS524479 LBN524479:LBO524479 LLJ524479:LLK524479 LVF524479:LVG524479 MFB524479:MFC524479 MOX524479:MOY524479 MYT524479:MYU524479 NIP524479:NIQ524479 NSL524479:NSM524479 OCH524479:OCI524479 OMD524479:OME524479 OVZ524479:OWA524479 PFV524479:PFW524479 PPR524479:PPS524479 PZN524479:PZO524479 QJJ524479:QJK524479 QTF524479:QTG524479 RDB524479:RDC524479 RMX524479:RMY524479 RWT524479:RWU524479 SGP524479:SGQ524479 SQL524479:SQM524479 TAH524479:TAI524479 TKD524479:TKE524479 TTZ524479:TUA524479 UDV524479:UDW524479 UNR524479:UNS524479 UXN524479:UXO524479 VHJ524479:VHK524479 VRF524479:VRG524479 WBB524479:WBC524479 WKX524479:WKY524479 WUT524479:WUU524479 C590015:D590015 IH590015:II590015 SD590015:SE590015 ABZ590015:ACA590015 ALV590015:ALW590015 AVR590015:AVS590015 BFN590015:BFO590015 BPJ590015:BPK590015 BZF590015:BZG590015 CJB590015:CJC590015 CSX590015:CSY590015 DCT590015:DCU590015 DMP590015:DMQ590015 DWL590015:DWM590015 EGH590015:EGI590015 EQD590015:EQE590015 EZZ590015:FAA590015 FJV590015:FJW590015 FTR590015:FTS590015 GDN590015:GDO590015 GNJ590015:GNK590015 GXF590015:GXG590015 HHB590015:HHC590015 HQX590015:HQY590015 IAT590015:IAU590015 IKP590015:IKQ590015 IUL590015:IUM590015 JEH590015:JEI590015 JOD590015:JOE590015 JXZ590015:JYA590015 KHV590015:KHW590015 KRR590015:KRS590015 LBN590015:LBO590015 LLJ590015:LLK590015 LVF590015:LVG590015 MFB590015:MFC590015 MOX590015:MOY590015 MYT590015:MYU590015 NIP590015:NIQ590015 NSL590015:NSM590015 OCH590015:OCI590015 OMD590015:OME590015 OVZ590015:OWA590015 PFV590015:PFW590015 PPR590015:PPS590015 PZN590015:PZO590015 QJJ590015:QJK590015 QTF590015:QTG590015 RDB590015:RDC590015 RMX590015:RMY590015 RWT590015:RWU590015 SGP590015:SGQ590015 SQL590015:SQM590015 TAH590015:TAI590015 TKD590015:TKE590015 TTZ590015:TUA590015 UDV590015:UDW590015 UNR590015:UNS590015 UXN590015:UXO590015 VHJ590015:VHK590015 VRF590015:VRG590015 WBB590015:WBC590015 WKX590015:WKY590015 WUT590015:WUU590015 C655551:D655551 IH655551:II655551 SD655551:SE655551 ABZ655551:ACA655551 ALV655551:ALW655551 AVR655551:AVS655551 BFN655551:BFO655551 BPJ655551:BPK655551 BZF655551:BZG655551 CJB655551:CJC655551 CSX655551:CSY655551 DCT655551:DCU655551 DMP655551:DMQ655551 DWL655551:DWM655551 EGH655551:EGI655551 EQD655551:EQE655551 EZZ655551:FAA655551 FJV655551:FJW655551 FTR655551:FTS655551 GDN655551:GDO655551 GNJ655551:GNK655551 GXF655551:GXG655551 HHB655551:HHC655551 HQX655551:HQY655551 IAT655551:IAU655551 IKP655551:IKQ655551 IUL655551:IUM655551 JEH655551:JEI655551 JOD655551:JOE655551 JXZ655551:JYA655551 KHV655551:KHW655551 KRR655551:KRS655551 LBN655551:LBO655551 LLJ655551:LLK655551 LVF655551:LVG655551 MFB655551:MFC655551 MOX655551:MOY655551 MYT655551:MYU655551 NIP655551:NIQ655551 NSL655551:NSM655551 OCH655551:OCI655551 OMD655551:OME655551 OVZ655551:OWA655551 PFV655551:PFW655551 PPR655551:PPS655551 PZN655551:PZO655551 QJJ655551:QJK655551 QTF655551:QTG655551 RDB655551:RDC655551 RMX655551:RMY655551 RWT655551:RWU655551 SGP655551:SGQ655551 SQL655551:SQM655551 TAH655551:TAI655551 TKD655551:TKE655551 TTZ655551:TUA655551 UDV655551:UDW655551 UNR655551:UNS655551 UXN655551:UXO655551 VHJ655551:VHK655551 VRF655551:VRG655551 WBB655551:WBC655551 WKX655551:WKY655551 WUT655551:WUU655551 C721087:D721087 IH721087:II721087 SD721087:SE721087 ABZ721087:ACA721087 ALV721087:ALW721087 AVR721087:AVS721087 BFN721087:BFO721087 BPJ721087:BPK721087 BZF721087:BZG721087 CJB721087:CJC721087 CSX721087:CSY721087 DCT721087:DCU721087 DMP721087:DMQ721087 DWL721087:DWM721087 EGH721087:EGI721087 EQD721087:EQE721087 EZZ721087:FAA721087 FJV721087:FJW721087 FTR721087:FTS721087 GDN721087:GDO721087 GNJ721087:GNK721087 GXF721087:GXG721087 HHB721087:HHC721087 HQX721087:HQY721087 IAT721087:IAU721087 IKP721087:IKQ721087 IUL721087:IUM721087 JEH721087:JEI721087 JOD721087:JOE721087 JXZ721087:JYA721087 KHV721087:KHW721087 KRR721087:KRS721087 LBN721087:LBO721087 LLJ721087:LLK721087 LVF721087:LVG721087 MFB721087:MFC721087 MOX721087:MOY721087 MYT721087:MYU721087 NIP721087:NIQ721087 NSL721087:NSM721087 OCH721087:OCI721087 OMD721087:OME721087 OVZ721087:OWA721087 PFV721087:PFW721087 PPR721087:PPS721087 PZN721087:PZO721087 QJJ721087:QJK721087 QTF721087:QTG721087 RDB721087:RDC721087 RMX721087:RMY721087 RWT721087:RWU721087 SGP721087:SGQ721087 SQL721087:SQM721087 TAH721087:TAI721087 TKD721087:TKE721087 TTZ721087:TUA721087 UDV721087:UDW721087 UNR721087:UNS721087 UXN721087:UXO721087 VHJ721087:VHK721087 VRF721087:VRG721087 WBB721087:WBC721087 WKX721087:WKY721087 WUT721087:WUU721087 C786623:D786623 IH786623:II786623 SD786623:SE786623 ABZ786623:ACA786623 ALV786623:ALW786623 AVR786623:AVS786623 BFN786623:BFO786623 BPJ786623:BPK786623 BZF786623:BZG786623 CJB786623:CJC786623 CSX786623:CSY786623 DCT786623:DCU786623 DMP786623:DMQ786623 DWL786623:DWM786623 EGH786623:EGI786623 EQD786623:EQE786623 EZZ786623:FAA786623 FJV786623:FJW786623 FTR786623:FTS786623 GDN786623:GDO786623 GNJ786623:GNK786623 GXF786623:GXG786623 HHB786623:HHC786623 HQX786623:HQY786623 IAT786623:IAU786623 IKP786623:IKQ786623 IUL786623:IUM786623 JEH786623:JEI786623 JOD786623:JOE786623 JXZ786623:JYA786623 KHV786623:KHW786623 KRR786623:KRS786623 LBN786623:LBO786623 LLJ786623:LLK786623 LVF786623:LVG786623 MFB786623:MFC786623 MOX786623:MOY786623 MYT786623:MYU786623 NIP786623:NIQ786623 NSL786623:NSM786623 OCH786623:OCI786623 OMD786623:OME786623 OVZ786623:OWA786623 PFV786623:PFW786623 PPR786623:PPS786623 PZN786623:PZO786623 QJJ786623:QJK786623 QTF786623:QTG786623 RDB786623:RDC786623 RMX786623:RMY786623 RWT786623:RWU786623 SGP786623:SGQ786623 SQL786623:SQM786623 TAH786623:TAI786623 TKD786623:TKE786623 TTZ786623:TUA786623 UDV786623:UDW786623 UNR786623:UNS786623 UXN786623:UXO786623 VHJ786623:VHK786623 VRF786623:VRG786623 WBB786623:WBC786623 WKX786623:WKY786623 WUT786623:WUU786623 C852159:D852159 IH852159:II852159 SD852159:SE852159 ABZ852159:ACA852159 ALV852159:ALW852159 AVR852159:AVS852159 BFN852159:BFO852159 BPJ852159:BPK852159 BZF852159:BZG852159 CJB852159:CJC852159 CSX852159:CSY852159 DCT852159:DCU852159 DMP852159:DMQ852159 DWL852159:DWM852159 EGH852159:EGI852159 EQD852159:EQE852159 EZZ852159:FAA852159 FJV852159:FJW852159 FTR852159:FTS852159 GDN852159:GDO852159 GNJ852159:GNK852159 GXF852159:GXG852159 HHB852159:HHC852159 HQX852159:HQY852159 IAT852159:IAU852159 IKP852159:IKQ852159 IUL852159:IUM852159 JEH852159:JEI852159 JOD852159:JOE852159 JXZ852159:JYA852159 KHV852159:KHW852159 KRR852159:KRS852159 LBN852159:LBO852159 LLJ852159:LLK852159 LVF852159:LVG852159 MFB852159:MFC852159 MOX852159:MOY852159 MYT852159:MYU852159 NIP852159:NIQ852159 NSL852159:NSM852159 OCH852159:OCI852159 OMD852159:OME852159 OVZ852159:OWA852159 PFV852159:PFW852159 PPR852159:PPS852159 PZN852159:PZO852159 QJJ852159:QJK852159 QTF852159:QTG852159 RDB852159:RDC852159 RMX852159:RMY852159 RWT852159:RWU852159 SGP852159:SGQ852159 SQL852159:SQM852159 TAH852159:TAI852159 TKD852159:TKE852159 TTZ852159:TUA852159 UDV852159:UDW852159 UNR852159:UNS852159 UXN852159:UXO852159 VHJ852159:VHK852159 VRF852159:VRG852159 WBB852159:WBC852159 WKX852159:WKY852159 WUT852159:WUU852159 C917695:D917695 IH917695:II917695 SD917695:SE917695 ABZ917695:ACA917695 ALV917695:ALW917695 AVR917695:AVS917695 BFN917695:BFO917695 BPJ917695:BPK917695 BZF917695:BZG917695 CJB917695:CJC917695 CSX917695:CSY917695 DCT917695:DCU917695 DMP917695:DMQ917695 DWL917695:DWM917695 EGH917695:EGI917695 EQD917695:EQE917695 EZZ917695:FAA917695 FJV917695:FJW917695 FTR917695:FTS917695 GDN917695:GDO917695 GNJ917695:GNK917695 GXF917695:GXG917695 HHB917695:HHC917695 HQX917695:HQY917695 IAT917695:IAU917695 IKP917695:IKQ917695 IUL917695:IUM917695 JEH917695:JEI917695 JOD917695:JOE917695 JXZ917695:JYA917695 KHV917695:KHW917695 KRR917695:KRS917695 LBN917695:LBO917695 LLJ917695:LLK917695 LVF917695:LVG917695 MFB917695:MFC917695 MOX917695:MOY917695 MYT917695:MYU917695 NIP917695:NIQ917695 NSL917695:NSM917695 OCH917695:OCI917695 OMD917695:OME917695 OVZ917695:OWA917695 PFV917695:PFW917695 PPR917695:PPS917695 PZN917695:PZO917695 QJJ917695:QJK917695 QTF917695:QTG917695 RDB917695:RDC917695 RMX917695:RMY917695 RWT917695:RWU917695 SGP917695:SGQ917695 SQL917695:SQM917695 TAH917695:TAI917695 TKD917695:TKE917695 TTZ917695:TUA917695 UDV917695:UDW917695 UNR917695:UNS917695 UXN917695:UXO917695 VHJ917695:VHK917695 VRF917695:VRG917695 WBB917695:WBC917695 WKX917695:WKY917695 WUT917695:WUU917695 C983231:D983231 IH983231:II983231 SD983231:SE983231 ABZ983231:ACA983231 ALV983231:ALW983231 AVR983231:AVS983231 BFN983231:BFO983231 BPJ983231:BPK983231 BZF983231:BZG983231 CJB983231:CJC983231 CSX983231:CSY983231 DCT983231:DCU983231 DMP983231:DMQ983231 DWL983231:DWM983231 EGH983231:EGI983231 EQD983231:EQE983231 EZZ983231:FAA983231 FJV983231:FJW983231 FTR983231:FTS983231 GDN983231:GDO983231 GNJ983231:GNK983231 GXF983231:GXG983231 HHB983231:HHC983231 HQX983231:HQY983231 IAT983231:IAU983231 IKP983231:IKQ983231 IUL983231:IUM983231 JEH983231:JEI983231 JOD983231:JOE983231 JXZ983231:JYA983231 KHV983231:KHW983231 KRR983231:KRS983231 LBN983231:LBO983231 LLJ983231:LLK983231 LVF983231:LVG983231 MFB983231:MFC983231 MOX983231:MOY983231 MYT983231:MYU983231 NIP983231:NIQ983231 NSL983231:NSM983231 OCH983231:OCI983231 OMD983231:OME983231 OVZ983231:OWA983231 PFV983231:PFW983231 PPR983231:PPS983231 PZN983231:PZO983231 QJJ983231:QJK983231 QTF983231:QTG983231 RDB983231:RDC983231 RMX983231:RMY983231 RWT983231:RWU983231 SGP983231:SGQ983231 SQL983231:SQM983231 TAH983231:TAI983231 TKD983231:TKE983231 TTZ983231:TUA983231 UDV983231:UDW983231 UNR983231:UNS983231 UXN983231:UXO983231 VHJ983231:VHK983231 VRF983231:VRG983231 WBB983231:WBC983231 WKX983231:WKY983231 WUT983231:WUU983231 C65807:D65807 IH65807:II65807 SD65807:SE65807 ABZ65807:ACA65807 ALV65807:ALW65807 AVR65807:AVS65807 BFN65807:BFO65807 BPJ65807:BPK65807 BZF65807:BZG65807 CJB65807:CJC65807 CSX65807:CSY65807 DCT65807:DCU65807 DMP65807:DMQ65807 DWL65807:DWM65807 EGH65807:EGI65807 EQD65807:EQE65807 EZZ65807:FAA65807 FJV65807:FJW65807 FTR65807:FTS65807 GDN65807:GDO65807 GNJ65807:GNK65807 GXF65807:GXG65807 HHB65807:HHC65807 HQX65807:HQY65807 IAT65807:IAU65807 IKP65807:IKQ65807 IUL65807:IUM65807 JEH65807:JEI65807 JOD65807:JOE65807 JXZ65807:JYA65807 KHV65807:KHW65807 KRR65807:KRS65807 LBN65807:LBO65807 LLJ65807:LLK65807 LVF65807:LVG65807 MFB65807:MFC65807 MOX65807:MOY65807 MYT65807:MYU65807 NIP65807:NIQ65807 NSL65807:NSM65807 OCH65807:OCI65807 OMD65807:OME65807 OVZ65807:OWA65807 PFV65807:PFW65807 PPR65807:PPS65807 PZN65807:PZO65807 QJJ65807:QJK65807 QTF65807:QTG65807 RDB65807:RDC65807 RMX65807:RMY65807 RWT65807:RWU65807 SGP65807:SGQ65807 SQL65807:SQM65807 TAH65807:TAI65807 TKD65807:TKE65807 TTZ65807:TUA65807 UDV65807:UDW65807 UNR65807:UNS65807 UXN65807:UXO65807 VHJ65807:VHK65807 VRF65807:VRG65807 WBB65807:WBC65807 WKX65807:WKY65807 WUT65807:WUU65807 C131343:D131343 IH131343:II131343 SD131343:SE131343 ABZ131343:ACA131343 ALV131343:ALW131343 AVR131343:AVS131343 BFN131343:BFO131343 BPJ131343:BPK131343 BZF131343:BZG131343 CJB131343:CJC131343 CSX131343:CSY131343 DCT131343:DCU131343 DMP131343:DMQ131343 DWL131343:DWM131343 EGH131343:EGI131343 EQD131343:EQE131343 EZZ131343:FAA131343 FJV131343:FJW131343 FTR131343:FTS131343 GDN131343:GDO131343 GNJ131343:GNK131343 GXF131343:GXG131343 HHB131343:HHC131343 HQX131343:HQY131343 IAT131343:IAU131343 IKP131343:IKQ131343 IUL131343:IUM131343 JEH131343:JEI131343 JOD131343:JOE131343 JXZ131343:JYA131343 KHV131343:KHW131343 KRR131343:KRS131343 LBN131343:LBO131343 LLJ131343:LLK131343 LVF131343:LVG131343 MFB131343:MFC131343 MOX131343:MOY131343 MYT131343:MYU131343 NIP131343:NIQ131343 NSL131343:NSM131343 OCH131343:OCI131343 OMD131343:OME131343 OVZ131343:OWA131343 PFV131343:PFW131343 PPR131343:PPS131343 PZN131343:PZO131343 QJJ131343:QJK131343 QTF131343:QTG131343 RDB131343:RDC131343 RMX131343:RMY131343 RWT131343:RWU131343 SGP131343:SGQ131343 SQL131343:SQM131343 TAH131343:TAI131343 TKD131343:TKE131343 TTZ131343:TUA131343 UDV131343:UDW131343 UNR131343:UNS131343 UXN131343:UXO131343 VHJ131343:VHK131343 VRF131343:VRG131343 WBB131343:WBC131343 WKX131343:WKY131343 WUT131343:WUU131343 C196879:D196879 IH196879:II196879 SD196879:SE196879 ABZ196879:ACA196879 ALV196879:ALW196879 AVR196879:AVS196879 BFN196879:BFO196879 BPJ196879:BPK196879 BZF196879:BZG196879 CJB196879:CJC196879 CSX196879:CSY196879 DCT196879:DCU196879 DMP196879:DMQ196879 DWL196879:DWM196879 EGH196879:EGI196879 EQD196879:EQE196879 EZZ196879:FAA196879 FJV196879:FJW196879 FTR196879:FTS196879 GDN196879:GDO196879 GNJ196879:GNK196879 GXF196879:GXG196879 HHB196879:HHC196879 HQX196879:HQY196879 IAT196879:IAU196879 IKP196879:IKQ196879 IUL196879:IUM196879 JEH196879:JEI196879 JOD196879:JOE196879 JXZ196879:JYA196879 KHV196879:KHW196879 KRR196879:KRS196879 LBN196879:LBO196879 LLJ196879:LLK196879 LVF196879:LVG196879 MFB196879:MFC196879 MOX196879:MOY196879 MYT196879:MYU196879 NIP196879:NIQ196879 NSL196879:NSM196879 OCH196879:OCI196879 OMD196879:OME196879 OVZ196879:OWA196879 PFV196879:PFW196879 PPR196879:PPS196879 PZN196879:PZO196879 QJJ196879:QJK196879 QTF196879:QTG196879 RDB196879:RDC196879 RMX196879:RMY196879 RWT196879:RWU196879 SGP196879:SGQ196879 SQL196879:SQM196879 TAH196879:TAI196879 TKD196879:TKE196879 TTZ196879:TUA196879 UDV196879:UDW196879 UNR196879:UNS196879 UXN196879:UXO196879 VHJ196879:VHK196879 VRF196879:VRG196879 WBB196879:WBC196879 WKX196879:WKY196879 WUT196879:WUU196879 C262415:D262415 IH262415:II262415 SD262415:SE262415 ABZ262415:ACA262415 ALV262415:ALW262415 AVR262415:AVS262415 BFN262415:BFO262415 BPJ262415:BPK262415 BZF262415:BZG262415 CJB262415:CJC262415 CSX262415:CSY262415 DCT262415:DCU262415 DMP262415:DMQ262415 DWL262415:DWM262415 EGH262415:EGI262415 EQD262415:EQE262415 EZZ262415:FAA262415 FJV262415:FJW262415 FTR262415:FTS262415 GDN262415:GDO262415 GNJ262415:GNK262415 GXF262415:GXG262415 HHB262415:HHC262415 HQX262415:HQY262415 IAT262415:IAU262415 IKP262415:IKQ262415 IUL262415:IUM262415 JEH262415:JEI262415 JOD262415:JOE262415 JXZ262415:JYA262415 KHV262415:KHW262415 KRR262415:KRS262415 LBN262415:LBO262415 LLJ262415:LLK262415 LVF262415:LVG262415 MFB262415:MFC262415 MOX262415:MOY262415 MYT262415:MYU262415 NIP262415:NIQ262415 NSL262415:NSM262415 OCH262415:OCI262415 OMD262415:OME262415 OVZ262415:OWA262415 PFV262415:PFW262415 PPR262415:PPS262415 PZN262415:PZO262415 QJJ262415:QJK262415 QTF262415:QTG262415 RDB262415:RDC262415 RMX262415:RMY262415 RWT262415:RWU262415 SGP262415:SGQ262415 SQL262415:SQM262415 TAH262415:TAI262415 TKD262415:TKE262415 TTZ262415:TUA262415 UDV262415:UDW262415 UNR262415:UNS262415 UXN262415:UXO262415 VHJ262415:VHK262415 VRF262415:VRG262415 WBB262415:WBC262415 WKX262415:WKY262415 WUT262415:WUU262415 C327951:D327951 IH327951:II327951 SD327951:SE327951 ABZ327951:ACA327951 ALV327951:ALW327951 AVR327951:AVS327951 BFN327951:BFO327951 BPJ327951:BPK327951 BZF327951:BZG327951 CJB327951:CJC327951 CSX327951:CSY327951 DCT327951:DCU327951 DMP327951:DMQ327951 DWL327951:DWM327951 EGH327951:EGI327951 EQD327951:EQE327951 EZZ327951:FAA327951 FJV327951:FJW327951 FTR327951:FTS327951 GDN327951:GDO327951 GNJ327951:GNK327951 GXF327951:GXG327951 HHB327951:HHC327951 HQX327951:HQY327951 IAT327951:IAU327951 IKP327951:IKQ327951 IUL327951:IUM327951 JEH327951:JEI327951 JOD327951:JOE327951 JXZ327951:JYA327951 KHV327951:KHW327951 KRR327951:KRS327951 LBN327951:LBO327951 LLJ327951:LLK327951 LVF327951:LVG327951 MFB327951:MFC327951 MOX327951:MOY327951 MYT327951:MYU327951 NIP327951:NIQ327951 NSL327951:NSM327951 OCH327951:OCI327951 OMD327951:OME327951 OVZ327951:OWA327951 PFV327951:PFW327951 PPR327951:PPS327951 PZN327951:PZO327951 QJJ327951:QJK327951 QTF327951:QTG327951 RDB327951:RDC327951 RMX327951:RMY327951 RWT327951:RWU327951 SGP327951:SGQ327951 SQL327951:SQM327951 TAH327951:TAI327951 TKD327951:TKE327951 TTZ327951:TUA327951 UDV327951:UDW327951 UNR327951:UNS327951 UXN327951:UXO327951 VHJ327951:VHK327951 VRF327951:VRG327951 WBB327951:WBC327951 WKX327951:WKY327951 WUT327951:WUU327951 C393487:D393487 IH393487:II393487 SD393487:SE393487 ABZ393487:ACA393487 ALV393487:ALW393487 AVR393487:AVS393487 BFN393487:BFO393487 BPJ393487:BPK393487 BZF393487:BZG393487 CJB393487:CJC393487 CSX393487:CSY393487 DCT393487:DCU393487 DMP393487:DMQ393487 DWL393487:DWM393487 EGH393487:EGI393487 EQD393487:EQE393487 EZZ393487:FAA393487 FJV393487:FJW393487 FTR393487:FTS393487 GDN393487:GDO393487 GNJ393487:GNK393487 GXF393487:GXG393487 HHB393487:HHC393487 HQX393487:HQY393487 IAT393487:IAU393487 IKP393487:IKQ393487 IUL393487:IUM393487 JEH393487:JEI393487 JOD393487:JOE393487 JXZ393487:JYA393487 KHV393487:KHW393487 KRR393487:KRS393487 LBN393487:LBO393487 LLJ393487:LLK393487 LVF393487:LVG393487 MFB393487:MFC393487 MOX393487:MOY393487 MYT393487:MYU393487 NIP393487:NIQ393487 NSL393487:NSM393487 OCH393487:OCI393487 OMD393487:OME393487 OVZ393487:OWA393487 PFV393487:PFW393487 PPR393487:PPS393487 PZN393487:PZO393487 QJJ393487:QJK393487 QTF393487:QTG393487 RDB393487:RDC393487 RMX393487:RMY393487 RWT393487:RWU393487 SGP393487:SGQ393487 SQL393487:SQM393487 TAH393487:TAI393487 TKD393487:TKE393487 TTZ393487:TUA393487 UDV393487:UDW393487 UNR393487:UNS393487 UXN393487:UXO393487 VHJ393487:VHK393487 VRF393487:VRG393487 WBB393487:WBC393487 WKX393487:WKY393487 WUT393487:WUU393487 C459023:D459023 IH459023:II459023 SD459023:SE459023 ABZ459023:ACA459023 ALV459023:ALW459023 AVR459023:AVS459023 BFN459023:BFO459023 BPJ459023:BPK459023 BZF459023:BZG459023 CJB459023:CJC459023 CSX459023:CSY459023 DCT459023:DCU459023 DMP459023:DMQ459023 DWL459023:DWM459023 EGH459023:EGI459023 EQD459023:EQE459023 EZZ459023:FAA459023 FJV459023:FJW459023 FTR459023:FTS459023 GDN459023:GDO459023 GNJ459023:GNK459023 GXF459023:GXG459023 HHB459023:HHC459023 HQX459023:HQY459023 IAT459023:IAU459023 IKP459023:IKQ459023 IUL459023:IUM459023 JEH459023:JEI459023 JOD459023:JOE459023 JXZ459023:JYA459023 KHV459023:KHW459023 KRR459023:KRS459023 LBN459023:LBO459023 LLJ459023:LLK459023 LVF459023:LVG459023 MFB459023:MFC459023 MOX459023:MOY459023 MYT459023:MYU459023 NIP459023:NIQ459023 NSL459023:NSM459023 OCH459023:OCI459023 OMD459023:OME459023 OVZ459023:OWA459023 PFV459023:PFW459023 PPR459023:PPS459023 PZN459023:PZO459023 QJJ459023:QJK459023 QTF459023:QTG459023 RDB459023:RDC459023 RMX459023:RMY459023 RWT459023:RWU459023 SGP459023:SGQ459023 SQL459023:SQM459023 TAH459023:TAI459023 TKD459023:TKE459023 TTZ459023:TUA459023 UDV459023:UDW459023 UNR459023:UNS459023 UXN459023:UXO459023 VHJ459023:VHK459023 VRF459023:VRG459023 WBB459023:WBC459023 WKX459023:WKY459023 WUT459023:WUU459023 C524559:D524559 IH524559:II524559 SD524559:SE524559 ABZ524559:ACA524559 ALV524559:ALW524559 AVR524559:AVS524559 BFN524559:BFO524559 BPJ524559:BPK524559 BZF524559:BZG524559 CJB524559:CJC524559 CSX524559:CSY524559 DCT524559:DCU524559 DMP524559:DMQ524559 DWL524559:DWM524559 EGH524559:EGI524559 EQD524559:EQE524559 EZZ524559:FAA524559 FJV524559:FJW524559 FTR524559:FTS524559 GDN524559:GDO524559 GNJ524559:GNK524559 GXF524559:GXG524559 HHB524559:HHC524559 HQX524559:HQY524559 IAT524559:IAU524559 IKP524559:IKQ524559 IUL524559:IUM524559 JEH524559:JEI524559 JOD524559:JOE524559 JXZ524559:JYA524559 KHV524559:KHW524559 KRR524559:KRS524559 LBN524559:LBO524559 LLJ524559:LLK524559 LVF524559:LVG524559 MFB524559:MFC524559 MOX524559:MOY524559 MYT524559:MYU524559 NIP524559:NIQ524559 NSL524559:NSM524559 OCH524559:OCI524559 OMD524559:OME524559 OVZ524559:OWA524559 PFV524559:PFW524559 PPR524559:PPS524559 PZN524559:PZO524559 QJJ524559:QJK524559 QTF524559:QTG524559 RDB524559:RDC524559 RMX524559:RMY524559 RWT524559:RWU524559 SGP524559:SGQ524559 SQL524559:SQM524559 TAH524559:TAI524559 TKD524559:TKE524559 TTZ524559:TUA524559 UDV524559:UDW524559 UNR524559:UNS524559 UXN524559:UXO524559 VHJ524559:VHK524559 VRF524559:VRG524559 WBB524559:WBC524559 WKX524559:WKY524559 WUT524559:WUU524559 C590095:D590095 IH590095:II590095 SD590095:SE590095 ABZ590095:ACA590095 ALV590095:ALW590095 AVR590095:AVS590095 BFN590095:BFO590095 BPJ590095:BPK590095 BZF590095:BZG590095 CJB590095:CJC590095 CSX590095:CSY590095 DCT590095:DCU590095 DMP590095:DMQ590095 DWL590095:DWM590095 EGH590095:EGI590095 EQD590095:EQE590095 EZZ590095:FAA590095 FJV590095:FJW590095 FTR590095:FTS590095 GDN590095:GDO590095 GNJ590095:GNK590095 GXF590095:GXG590095 HHB590095:HHC590095 HQX590095:HQY590095 IAT590095:IAU590095 IKP590095:IKQ590095 IUL590095:IUM590095 JEH590095:JEI590095 JOD590095:JOE590095 JXZ590095:JYA590095 KHV590095:KHW590095 KRR590095:KRS590095 LBN590095:LBO590095 LLJ590095:LLK590095 LVF590095:LVG590095 MFB590095:MFC590095 MOX590095:MOY590095 MYT590095:MYU590095 NIP590095:NIQ590095 NSL590095:NSM590095 OCH590095:OCI590095 OMD590095:OME590095 OVZ590095:OWA590095 PFV590095:PFW590095 PPR590095:PPS590095 PZN590095:PZO590095 QJJ590095:QJK590095 QTF590095:QTG590095 RDB590095:RDC590095 RMX590095:RMY590095 RWT590095:RWU590095 SGP590095:SGQ590095 SQL590095:SQM590095 TAH590095:TAI590095 TKD590095:TKE590095 TTZ590095:TUA590095 UDV590095:UDW590095 UNR590095:UNS590095 UXN590095:UXO590095 VHJ590095:VHK590095 VRF590095:VRG590095 WBB590095:WBC590095 WKX590095:WKY590095 WUT590095:WUU590095 C655631:D655631 IH655631:II655631 SD655631:SE655631 ABZ655631:ACA655631 ALV655631:ALW655631 AVR655631:AVS655631 BFN655631:BFO655631 BPJ655631:BPK655631 BZF655631:BZG655631 CJB655631:CJC655631 CSX655631:CSY655631 DCT655631:DCU655631 DMP655631:DMQ655631 DWL655631:DWM655631 EGH655631:EGI655631 EQD655631:EQE655631 EZZ655631:FAA655631 FJV655631:FJW655631 FTR655631:FTS655631 GDN655631:GDO655631 GNJ655631:GNK655631 GXF655631:GXG655631 HHB655631:HHC655631 HQX655631:HQY655631 IAT655631:IAU655631 IKP655631:IKQ655631 IUL655631:IUM655631 JEH655631:JEI655631 JOD655631:JOE655631 JXZ655631:JYA655631 KHV655631:KHW655631 KRR655631:KRS655631 LBN655631:LBO655631 LLJ655631:LLK655631 LVF655631:LVG655631 MFB655631:MFC655631 MOX655631:MOY655631 MYT655631:MYU655631 NIP655631:NIQ655631 NSL655631:NSM655631 OCH655631:OCI655631 OMD655631:OME655631 OVZ655631:OWA655631 PFV655631:PFW655631 PPR655631:PPS655631 PZN655631:PZO655631 QJJ655631:QJK655631 QTF655631:QTG655631 RDB655631:RDC655631 RMX655631:RMY655631 RWT655631:RWU655631 SGP655631:SGQ655631 SQL655631:SQM655631 TAH655631:TAI655631 TKD655631:TKE655631 TTZ655631:TUA655631 UDV655631:UDW655631 UNR655631:UNS655631 UXN655631:UXO655631 VHJ655631:VHK655631 VRF655631:VRG655631 WBB655631:WBC655631 WKX655631:WKY655631 WUT655631:WUU655631 C721167:D721167 IH721167:II721167 SD721167:SE721167 ABZ721167:ACA721167 ALV721167:ALW721167 AVR721167:AVS721167 BFN721167:BFO721167 BPJ721167:BPK721167 BZF721167:BZG721167 CJB721167:CJC721167 CSX721167:CSY721167 DCT721167:DCU721167 DMP721167:DMQ721167 DWL721167:DWM721167 EGH721167:EGI721167 EQD721167:EQE721167 EZZ721167:FAA721167 FJV721167:FJW721167 FTR721167:FTS721167 GDN721167:GDO721167 GNJ721167:GNK721167 GXF721167:GXG721167 HHB721167:HHC721167 HQX721167:HQY721167 IAT721167:IAU721167 IKP721167:IKQ721167 IUL721167:IUM721167 JEH721167:JEI721167 JOD721167:JOE721167 JXZ721167:JYA721167 KHV721167:KHW721167 KRR721167:KRS721167 LBN721167:LBO721167 LLJ721167:LLK721167 LVF721167:LVG721167 MFB721167:MFC721167 MOX721167:MOY721167 MYT721167:MYU721167 NIP721167:NIQ721167 NSL721167:NSM721167 OCH721167:OCI721167 OMD721167:OME721167 OVZ721167:OWA721167 PFV721167:PFW721167 PPR721167:PPS721167 PZN721167:PZO721167 QJJ721167:QJK721167 QTF721167:QTG721167 RDB721167:RDC721167 RMX721167:RMY721167 RWT721167:RWU721167 SGP721167:SGQ721167 SQL721167:SQM721167 TAH721167:TAI721167 TKD721167:TKE721167 TTZ721167:TUA721167 UDV721167:UDW721167 UNR721167:UNS721167 UXN721167:UXO721167 VHJ721167:VHK721167 VRF721167:VRG721167 WBB721167:WBC721167 WKX721167:WKY721167 WUT721167:WUU721167 C786703:D786703 IH786703:II786703 SD786703:SE786703 ABZ786703:ACA786703 ALV786703:ALW786703 AVR786703:AVS786703 BFN786703:BFO786703 BPJ786703:BPK786703 BZF786703:BZG786703 CJB786703:CJC786703 CSX786703:CSY786703 DCT786703:DCU786703 DMP786703:DMQ786703 DWL786703:DWM786703 EGH786703:EGI786703 EQD786703:EQE786703 EZZ786703:FAA786703 FJV786703:FJW786703 FTR786703:FTS786703 GDN786703:GDO786703 GNJ786703:GNK786703 GXF786703:GXG786703 HHB786703:HHC786703 HQX786703:HQY786703 IAT786703:IAU786703 IKP786703:IKQ786703 IUL786703:IUM786703 JEH786703:JEI786703 JOD786703:JOE786703 JXZ786703:JYA786703 KHV786703:KHW786703 KRR786703:KRS786703 LBN786703:LBO786703 LLJ786703:LLK786703 LVF786703:LVG786703 MFB786703:MFC786703 MOX786703:MOY786703 MYT786703:MYU786703 NIP786703:NIQ786703 NSL786703:NSM786703 OCH786703:OCI786703 OMD786703:OME786703 OVZ786703:OWA786703 PFV786703:PFW786703 PPR786703:PPS786703 PZN786703:PZO786703 QJJ786703:QJK786703 QTF786703:QTG786703 RDB786703:RDC786703 RMX786703:RMY786703 RWT786703:RWU786703 SGP786703:SGQ786703 SQL786703:SQM786703 TAH786703:TAI786703 TKD786703:TKE786703 TTZ786703:TUA786703 UDV786703:UDW786703 UNR786703:UNS786703 UXN786703:UXO786703 VHJ786703:VHK786703 VRF786703:VRG786703 WBB786703:WBC786703 WKX786703:WKY786703 WUT786703:WUU786703 C852239:D852239 IH852239:II852239 SD852239:SE852239 ABZ852239:ACA852239 ALV852239:ALW852239 AVR852239:AVS852239 BFN852239:BFO852239 BPJ852239:BPK852239 BZF852239:BZG852239 CJB852239:CJC852239 CSX852239:CSY852239 DCT852239:DCU852239 DMP852239:DMQ852239 DWL852239:DWM852239 EGH852239:EGI852239 EQD852239:EQE852239 EZZ852239:FAA852239 FJV852239:FJW852239 FTR852239:FTS852239 GDN852239:GDO852239 GNJ852239:GNK852239 GXF852239:GXG852239 HHB852239:HHC852239 HQX852239:HQY852239 IAT852239:IAU852239 IKP852239:IKQ852239 IUL852239:IUM852239 JEH852239:JEI852239 JOD852239:JOE852239 JXZ852239:JYA852239 KHV852239:KHW852239 KRR852239:KRS852239 LBN852239:LBO852239 LLJ852239:LLK852239 LVF852239:LVG852239 MFB852239:MFC852239 MOX852239:MOY852239 MYT852239:MYU852239 NIP852239:NIQ852239 NSL852239:NSM852239 OCH852239:OCI852239 OMD852239:OME852239 OVZ852239:OWA852239 PFV852239:PFW852239 PPR852239:PPS852239 PZN852239:PZO852239 QJJ852239:QJK852239 QTF852239:QTG852239 RDB852239:RDC852239 RMX852239:RMY852239 RWT852239:RWU852239 SGP852239:SGQ852239 SQL852239:SQM852239 TAH852239:TAI852239 TKD852239:TKE852239 TTZ852239:TUA852239 UDV852239:UDW852239 UNR852239:UNS852239 UXN852239:UXO852239 VHJ852239:VHK852239 VRF852239:VRG852239 WBB852239:WBC852239 WKX852239:WKY852239 WUT852239:WUU852239 C917775:D917775 IH917775:II917775 SD917775:SE917775 ABZ917775:ACA917775 ALV917775:ALW917775 AVR917775:AVS917775 BFN917775:BFO917775 BPJ917775:BPK917775 BZF917775:BZG917775 CJB917775:CJC917775 CSX917775:CSY917775 DCT917775:DCU917775 DMP917775:DMQ917775 DWL917775:DWM917775 EGH917775:EGI917775 EQD917775:EQE917775 EZZ917775:FAA917775 FJV917775:FJW917775 FTR917775:FTS917775 GDN917775:GDO917775 GNJ917775:GNK917775 GXF917775:GXG917775 HHB917775:HHC917775 HQX917775:HQY917775 IAT917775:IAU917775 IKP917775:IKQ917775 IUL917775:IUM917775 JEH917775:JEI917775 JOD917775:JOE917775 JXZ917775:JYA917775 KHV917775:KHW917775 KRR917775:KRS917775 LBN917775:LBO917775 LLJ917775:LLK917775 LVF917775:LVG917775 MFB917775:MFC917775 MOX917775:MOY917775 MYT917775:MYU917775 NIP917775:NIQ917775 NSL917775:NSM917775 OCH917775:OCI917775 OMD917775:OME917775 OVZ917775:OWA917775 PFV917775:PFW917775 PPR917775:PPS917775 PZN917775:PZO917775 QJJ917775:QJK917775 QTF917775:QTG917775 RDB917775:RDC917775 RMX917775:RMY917775 RWT917775:RWU917775 SGP917775:SGQ917775 SQL917775:SQM917775 TAH917775:TAI917775 TKD917775:TKE917775 TTZ917775:TUA917775 UDV917775:UDW917775 UNR917775:UNS917775 UXN917775:UXO917775 VHJ917775:VHK917775 VRF917775:VRG917775 WBB917775:WBC917775 WKX917775:WKY917775 WUT917775:WUU917775 C983311:D983311 IH983311:II983311 SD983311:SE983311 ABZ983311:ACA983311 ALV983311:ALW983311 AVR983311:AVS983311 BFN983311:BFO983311 BPJ983311:BPK983311 BZF983311:BZG983311 CJB983311:CJC983311 CSX983311:CSY983311 DCT983311:DCU983311 DMP983311:DMQ983311 DWL983311:DWM983311 EGH983311:EGI983311 EQD983311:EQE983311 EZZ983311:FAA983311 FJV983311:FJW983311 FTR983311:FTS983311 GDN983311:GDO983311 GNJ983311:GNK983311 GXF983311:GXG983311 HHB983311:HHC983311 HQX983311:HQY983311 IAT983311:IAU983311 IKP983311:IKQ983311 IUL983311:IUM983311 JEH983311:JEI983311 JOD983311:JOE983311 JXZ983311:JYA983311 KHV983311:KHW983311 KRR983311:KRS983311 LBN983311:LBO983311 LLJ983311:LLK983311 LVF983311:LVG983311 MFB983311:MFC983311 MOX983311:MOY983311 MYT983311:MYU983311 NIP983311:NIQ983311 NSL983311:NSM983311 OCH983311:OCI983311 OMD983311:OME983311 OVZ983311:OWA983311 PFV983311:PFW983311 PPR983311:PPS983311 PZN983311:PZO983311 QJJ983311:QJK983311 QTF983311:QTG983311 RDB983311:RDC983311 RMX983311:RMY983311 RWT983311:RWU983311 SGP983311:SGQ983311 SQL983311:SQM983311 TAH983311:TAI983311 TKD983311:TKE983311 TTZ983311:TUA983311 UDV983311:UDW983311 UNR983311:UNS983311 UXN983311:UXO983311 VHJ983311:VHK983311 VRF983311:VRG983311 WBB983311:WBC983311 WKX983311:WKY983311 WUT983311:WUU983311 C65843:D65843 IH65843:II65843 SD65843:SE65843 ABZ65843:ACA65843 ALV65843:ALW65843 AVR65843:AVS65843 BFN65843:BFO65843 BPJ65843:BPK65843 BZF65843:BZG65843 CJB65843:CJC65843 CSX65843:CSY65843 DCT65843:DCU65843 DMP65843:DMQ65843 DWL65843:DWM65843 EGH65843:EGI65843 EQD65843:EQE65843 EZZ65843:FAA65843 FJV65843:FJW65843 FTR65843:FTS65843 GDN65843:GDO65843 GNJ65843:GNK65843 GXF65843:GXG65843 HHB65843:HHC65843 HQX65843:HQY65843 IAT65843:IAU65843 IKP65843:IKQ65843 IUL65843:IUM65843 JEH65843:JEI65843 JOD65843:JOE65843 JXZ65843:JYA65843 KHV65843:KHW65843 KRR65843:KRS65843 LBN65843:LBO65843 LLJ65843:LLK65843 LVF65843:LVG65843 MFB65843:MFC65843 MOX65843:MOY65843 MYT65843:MYU65843 NIP65843:NIQ65843 NSL65843:NSM65843 OCH65843:OCI65843 OMD65843:OME65843 OVZ65843:OWA65843 PFV65843:PFW65843 PPR65843:PPS65843 PZN65843:PZO65843 QJJ65843:QJK65843 QTF65843:QTG65843 RDB65843:RDC65843 RMX65843:RMY65843 RWT65843:RWU65843 SGP65843:SGQ65843 SQL65843:SQM65843 TAH65843:TAI65843 TKD65843:TKE65843 TTZ65843:TUA65843 UDV65843:UDW65843 UNR65843:UNS65843 UXN65843:UXO65843 VHJ65843:VHK65843 VRF65843:VRG65843 WBB65843:WBC65843 WKX65843:WKY65843 WUT65843:WUU65843 C131379:D131379 IH131379:II131379 SD131379:SE131379 ABZ131379:ACA131379 ALV131379:ALW131379 AVR131379:AVS131379 BFN131379:BFO131379 BPJ131379:BPK131379 BZF131379:BZG131379 CJB131379:CJC131379 CSX131379:CSY131379 DCT131379:DCU131379 DMP131379:DMQ131379 DWL131379:DWM131379 EGH131379:EGI131379 EQD131379:EQE131379 EZZ131379:FAA131379 FJV131379:FJW131379 FTR131379:FTS131379 GDN131379:GDO131379 GNJ131379:GNK131379 GXF131379:GXG131379 HHB131379:HHC131379 HQX131379:HQY131379 IAT131379:IAU131379 IKP131379:IKQ131379 IUL131379:IUM131379 JEH131379:JEI131379 JOD131379:JOE131379 JXZ131379:JYA131379 KHV131379:KHW131379 KRR131379:KRS131379 LBN131379:LBO131379 LLJ131379:LLK131379 LVF131379:LVG131379 MFB131379:MFC131379 MOX131379:MOY131379 MYT131379:MYU131379 NIP131379:NIQ131379 NSL131379:NSM131379 OCH131379:OCI131379 OMD131379:OME131379 OVZ131379:OWA131379 PFV131379:PFW131379 PPR131379:PPS131379 PZN131379:PZO131379 QJJ131379:QJK131379 QTF131379:QTG131379 RDB131379:RDC131379 RMX131379:RMY131379 RWT131379:RWU131379 SGP131379:SGQ131379 SQL131379:SQM131379 TAH131379:TAI131379 TKD131379:TKE131379 TTZ131379:TUA131379 UDV131379:UDW131379 UNR131379:UNS131379 UXN131379:UXO131379 VHJ131379:VHK131379 VRF131379:VRG131379 WBB131379:WBC131379 WKX131379:WKY131379 WUT131379:WUU131379 C196915:D196915 IH196915:II196915 SD196915:SE196915 ABZ196915:ACA196915 ALV196915:ALW196915 AVR196915:AVS196915 BFN196915:BFO196915 BPJ196915:BPK196915 BZF196915:BZG196915 CJB196915:CJC196915 CSX196915:CSY196915 DCT196915:DCU196915 DMP196915:DMQ196915 DWL196915:DWM196915 EGH196915:EGI196915 EQD196915:EQE196915 EZZ196915:FAA196915 FJV196915:FJW196915 FTR196915:FTS196915 GDN196915:GDO196915 GNJ196915:GNK196915 GXF196915:GXG196915 HHB196915:HHC196915 HQX196915:HQY196915 IAT196915:IAU196915 IKP196915:IKQ196915 IUL196915:IUM196915 JEH196915:JEI196915 JOD196915:JOE196915 JXZ196915:JYA196915 KHV196915:KHW196915 KRR196915:KRS196915 LBN196915:LBO196915 LLJ196915:LLK196915 LVF196915:LVG196915 MFB196915:MFC196915 MOX196915:MOY196915 MYT196915:MYU196915 NIP196915:NIQ196915 NSL196915:NSM196915 OCH196915:OCI196915 OMD196915:OME196915 OVZ196915:OWA196915 PFV196915:PFW196915 PPR196915:PPS196915 PZN196915:PZO196915 QJJ196915:QJK196915 QTF196915:QTG196915 RDB196915:RDC196915 RMX196915:RMY196915 RWT196915:RWU196915 SGP196915:SGQ196915 SQL196915:SQM196915 TAH196915:TAI196915 TKD196915:TKE196915 TTZ196915:TUA196915 UDV196915:UDW196915 UNR196915:UNS196915 UXN196915:UXO196915 VHJ196915:VHK196915 VRF196915:VRG196915 WBB196915:WBC196915 WKX196915:WKY196915 WUT196915:WUU196915 C262451:D262451 IH262451:II262451 SD262451:SE262451 ABZ262451:ACA262451 ALV262451:ALW262451 AVR262451:AVS262451 BFN262451:BFO262451 BPJ262451:BPK262451 BZF262451:BZG262451 CJB262451:CJC262451 CSX262451:CSY262451 DCT262451:DCU262451 DMP262451:DMQ262451 DWL262451:DWM262451 EGH262451:EGI262451 EQD262451:EQE262451 EZZ262451:FAA262451 FJV262451:FJW262451 FTR262451:FTS262451 GDN262451:GDO262451 GNJ262451:GNK262451 GXF262451:GXG262451 HHB262451:HHC262451 HQX262451:HQY262451 IAT262451:IAU262451 IKP262451:IKQ262451 IUL262451:IUM262451 JEH262451:JEI262451 JOD262451:JOE262451 JXZ262451:JYA262451 KHV262451:KHW262451 KRR262451:KRS262451 LBN262451:LBO262451 LLJ262451:LLK262451 LVF262451:LVG262451 MFB262451:MFC262451 MOX262451:MOY262451 MYT262451:MYU262451 NIP262451:NIQ262451 NSL262451:NSM262451 OCH262451:OCI262451 OMD262451:OME262451 OVZ262451:OWA262451 PFV262451:PFW262451 PPR262451:PPS262451 PZN262451:PZO262451 QJJ262451:QJK262451 QTF262451:QTG262451 RDB262451:RDC262451 RMX262451:RMY262451 RWT262451:RWU262451 SGP262451:SGQ262451 SQL262451:SQM262451 TAH262451:TAI262451 TKD262451:TKE262451 TTZ262451:TUA262451 UDV262451:UDW262451 UNR262451:UNS262451 UXN262451:UXO262451 VHJ262451:VHK262451 VRF262451:VRG262451 WBB262451:WBC262451 WKX262451:WKY262451 WUT262451:WUU262451 C327987:D327987 IH327987:II327987 SD327987:SE327987 ABZ327987:ACA327987 ALV327987:ALW327987 AVR327987:AVS327987 BFN327987:BFO327987 BPJ327987:BPK327987 BZF327987:BZG327987 CJB327987:CJC327987 CSX327987:CSY327987 DCT327987:DCU327987 DMP327987:DMQ327987 DWL327987:DWM327987 EGH327987:EGI327987 EQD327987:EQE327987 EZZ327987:FAA327987 FJV327987:FJW327987 FTR327987:FTS327987 GDN327987:GDO327987 GNJ327987:GNK327987 GXF327987:GXG327987 HHB327987:HHC327987 HQX327987:HQY327987 IAT327987:IAU327987 IKP327987:IKQ327987 IUL327987:IUM327987 JEH327987:JEI327987 JOD327987:JOE327987 JXZ327987:JYA327987 KHV327987:KHW327987 KRR327987:KRS327987 LBN327987:LBO327987 LLJ327987:LLK327987 LVF327987:LVG327987 MFB327987:MFC327987 MOX327987:MOY327987 MYT327987:MYU327987 NIP327987:NIQ327987 NSL327987:NSM327987 OCH327987:OCI327987 OMD327987:OME327987 OVZ327987:OWA327987 PFV327987:PFW327987 PPR327987:PPS327987 PZN327987:PZO327987 QJJ327987:QJK327987 QTF327987:QTG327987 RDB327987:RDC327987 RMX327987:RMY327987 RWT327987:RWU327987 SGP327987:SGQ327987 SQL327987:SQM327987 TAH327987:TAI327987 TKD327987:TKE327987 TTZ327987:TUA327987 UDV327987:UDW327987 UNR327987:UNS327987 UXN327987:UXO327987 VHJ327987:VHK327987 VRF327987:VRG327987 WBB327987:WBC327987 WKX327987:WKY327987 WUT327987:WUU327987 C393523:D393523 IH393523:II393523 SD393523:SE393523 ABZ393523:ACA393523 ALV393523:ALW393523 AVR393523:AVS393523 BFN393523:BFO393523 BPJ393523:BPK393523 BZF393523:BZG393523 CJB393523:CJC393523 CSX393523:CSY393523 DCT393523:DCU393523 DMP393523:DMQ393523 DWL393523:DWM393523 EGH393523:EGI393523 EQD393523:EQE393523 EZZ393523:FAA393523 FJV393523:FJW393523 FTR393523:FTS393523 GDN393523:GDO393523 GNJ393523:GNK393523 GXF393523:GXG393523 HHB393523:HHC393523 HQX393523:HQY393523 IAT393523:IAU393523 IKP393523:IKQ393523 IUL393523:IUM393523 JEH393523:JEI393523 JOD393523:JOE393523 JXZ393523:JYA393523 KHV393523:KHW393523 KRR393523:KRS393523 LBN393523:LBO393523 LLJ393523:LLK393523 LVF393523:LVG393523 MFB393523:MFC393523 MOX393523:MOY393523 MYT393523:MYU393523 NIP393523:NIQ393523 NSL393523:NSM393523 OCH393523:OCI393523 OMD393523:OME393523 OVZ393523:OWA393523 PFV393523:PFW393523 PPR393523:PPS393523 PZN393523:PZO393523 QJJ393523:QJK393523 QTF393523:QTG393523 RDB393523:RDC393523 RMX393523:RMY393523 RWT393523:RWU393523 SGP393523:SGQ393523 SQL393523:SQM393523 TAH393523:TAI393523 TKD393523:TKE393523 TTZ393523:TUA393523 UDV393523:UDW393523 UNR393523:UNS393523 UXN393523:UXO393523 VHJ393523:VHK393523 VRF393523:VRG393523 WBB393523:WBC393523 WKX393523:WKY393523 WUT393523:WUU393523 C459059:D459059 IH459059:II459059 SD459059:SE459059 ABZ459059:ACA459059 ALV459059:ALW459059 AVR459059:AVS459059 BFN459059:BFO459059 BPJ459059:BPK459059 BZF459059:BZG459059 CJB459059:CJC459059 CSX459059:CSY459059 DCT459059:DCU459059 DMP459059:DMQ459059 DWL459059:DWM459059 EGH459059:EGI459059 EQD459059:EQE459059 EZZ459059:FAA459059 FJV459059:FJW459059 FTR459059:FTS459059 GDN459059:GDO459059 GNJ459059:GNK459059 GXF459059:GXG459059 HHB459059:HHC459059 HQX459059:HQY459059 IAT459059:IAU459059 IKP459059:IKQ459059 IUL459059:IUM459059 JEH459059:JEI459059 JOD459059:JOE459059 JXZ459059:JYA459059 KHV459059:KHW459059 KRR459059:KRS459059 LBN459059:LBO459059 LLJ459059:LLK459059 LVF459059:LVG459059 MFB459059:MFC459059 MOX459059:MOY459059 MYT459059:MYU459059 NIP459059:NIQ459059 NSL459059:NSM459059 OCH459059:OCI459059 OMD459059:OME459059 OVZ459059:OWA459059 PFV459059:PFW459059 PPR459059:PPS459059 PZN459059:PZO459059 QJJ459059:QJK459059 QTF459059:QTG459059 RDB459059:RDC459059 RMX459059:RMY459059 RWT459059:RWU459059 SGP459059:SGQ459059 SQL459059:SQM459059 TAH459059:TAI459059 TKD459059:TKE459059 TTZ459059:TUA459059 UDV459059:UDW459059 UNR459059:UNS459059 UXN459059:UXO459059 VHJ459059:VHK459059 VRF459059:VRG459059 WBB459059:WBC459059 WKX459059:WKY459059 WUT459059:WUU459059 C524595:D524595 IH524595:II524595 SD524595:SE524595 ABZ524595:ACA524595 ALV524595:ALW524595 AVR524595:AVS524595 BFN524595:BFO524595 BPJ524595:BPK524595 BZF524595:BZG524595 CJB524595:CJC524595 CSX524595:CSY524595 DCT524595:DCU524595 DMP524595:DMQ524595 DWL524595:DWM524595 EGH524595:EGI524595 EQD524595:EQE524595 EZZ524595:FAA524595 FJV524595:FJW524595 FTR524595:FTS524595 GDN524595:GDO524595 GNJ524595:GNK524595 GXF524595:GXG524595 HHB524595:HHC524595 HQX524595:HQY524595 IAT524595:IAU524595 IKP524595:IKQ524595 IUL524595:IUM524595 JEH524595:JEI524595 JOD524595:JOE524595 JXZ524595:JYA524595 KHV524595:KHW524595 KRR524595:KRS524595 LBN524595:LBO524595 LLJ524595:LLK524595 LVF524595:LVG524595 MFB524595:MFC524595 MOX524595:MOY524595 MYT524595:MYU524595 NIP524595:NIQ524595 NSL524595:NSM524595 OCH524595:OCI524595 OMD524595:OME524595 OVZ524595:OWA524595 PFV524595:PFW524595 PPR524595:PPS524595 PZN524595:PZO524595 QJJ524595:QJK524595 QTF524595:QTG524595 RDB524595:RDC524595 RMX524595:RMY524595 RWT524595:RWU524595 SGP524595:SGQ524595 SQL524595:SQM524595 TAH524595:TAI524595 TKD524595:TKE524595 TTZ524595:TUA524595 UDV524595:UDW524595 UNR524595:UNS524595 UXN524595:UXO524595 VHJ524595:VHK524595 VRF524595:VRG524595 WBB524595:WBC524595 WKX524595:WKY524595 WUT524595:WUU524595 C590131:D590131 IH590131:II590131 SD590131:SE590131 ABZ590131:ACA590131 ALV590131:ALW590131 AVR590131:AVS590131 BFN590131:BFO590131 BPJ590131:BPK590131 BZF590131:BZG590131 CJB590131:CJC590131 CSX590131:CSY590131 DCT590131:DCU590131 DMP590131:DMQ590131 DWL590131:DWM590131 EGH590131:EGI590131 EQD590131:EQE590131 EZZ590131:FAA590131 FJV590131:FJW590131 FTR590131:FTS590131 GDN590131:GDO590131 GNJ590131:GNK590131 GXF590131:GXG590131 HHB590131:HHC590131 HQX590131:HQY590131 IAT590131:IAU590131 IKP590131:IKQ590131 IUL590131:IUM590131 JEH590131:JEI590131 JOD590131:JOE590131 JXZ590131:JYA590131 KHV590131:KHW590131 KRR590131:KRS590131 LBN590131:LBO590131 LLJ590131:LLK590131 LVF590131:LVG590131 MFB590131:MFC590131 MOX590131:MOY590131 MYT590131:MYU590131 NIP590131:NIQ590131 NSL590131:NSM590131 OCH590131:OCI590131 OMD590131:OME590131 OVZ590131:OWA590131 PFV590131:PFW590131 PPR590131:PPS590131 PZN590131:PZO590131 QJJ590131:QJK590131 QTF590131:QTG590131 RDB590131:RDC590131 RMX590131:RMY590131 RWT590131:RWU590131 SGP590131:SGQ590131 SQL590131:SQM590131 TAH590131:TAI590131 TKD590131:TKE590131 TTZ590131:TUA590131 UDV590131:UDW590131 UNR590131:UNS590131 UXN590131:UXO590131 VHJ590131:VHK590131 VRF590131:VRG590131 WBB590131:WBC590131 WKX590131:WKY590131 WUT590131:WUU590131 C655667:D655667 IH655667:II655667 SD655667:SE655667 ABZ655667:ACA655667 ALV655667:ALW655667 AVR655667:AVS655667 BFN655667:BFO655667 BPJ655667:BPK655667 BZF655667:BZG655667 CJB655667:CJC655667 CSX655667:CSY655667 DCT655667:DCU655667 DMP655667:DMQ655667 DWL655667:DWM655667 EGH655667:EGI655667 EQD655667:EQE655667 EZZ655667:FAA655667 FJV655667:FJW655667 FTR655667:FTS655667 GDN655667:GDO655667 GNJ655667:GNK655667 GXF655667:GXG655667 HHB655667:HHC655667 HQX655667:HQY655667 IAT655667:IAU655667 IKP655667:IKQ655667 IUL655667:IUM655667 JEH655667:JEI655667 JOD655667:JOE655667 JXZ655667:JYA655667 KHV655667:KHW655667 KRR655667:KRS655667 LBN655667:LBO655667 LLJ655667:LLK655667 LVF655667:LVG655667 MFB655667:MFC655667 MOX655667:MOY655667 MYT655667:MYU655667 NIP655667:NIQ655667 NSL655667:NSM655667 OCH655667:OCI655667 OMD655667:OME655667 OVZ655667:OWA655667 PFV655667:PFW655667 PPR655667:PPS655667 PZN655667:PZO655667 QJJ655667:QJK655667 QTF655667:QTG655667 RDB655667:RDC655667 RMX655667:RMY655667 RWT655667:RWU655667 SGP655667:SGQ655667 SQL655667:SQM655667 TAH655667:TAI655667 TKD655667:TKE655667 TTZ655667:TUA655667 UDV655667:UDW655667 UNR655667:UNS655667 UXN655667:UXO655667 VHJ655667:VHK655667 VRF655667:VRG655667 WBB655667:WBC655667 WKX655667:WKY655667 WUT655667:WUU655667 C721203:D721203 IH721203:II721203 SD721203:SE721203 ABZ721203:ACA721203 ALV721203:ALW721203 AVR721203:AVS721203 BFN721203:BFO721203 BPJ721203:BPK721203 BZF721203:BZG721203 CJB721203:CJC721203 CSX721203:CSY721203 DCT721203:DCU721203 DMP721203:DMQ721203 DWL721203:DWM721203 EGH721203:EGI721203 EQD721203:EQE721203 EZZ721203:FAA721203 FJV721203:FJW721203 FTR721203:FTS721203 GDN721203:GDO721203 GNJ721203:GNK721203 GXF721203:GXG721203 HHB721203:HHC721203 HQX721203:HQY721203 IAT721203:IAU721203 IKP721203:IKQ721203 IUL721203:IUM721203 JEH721203:JEI721203 JOD721203:JOE721203 JXZ721203:JYA721203 KHV721203:KHW721203 KRR721203:KRS721203 LBN721203:LBO721203 LLJ721203:LLK721203 LVF721203:LVG721203 MFB721203:MFC721203 MOX721203:MOY721203 MYT721203:MYU721203 NIP721203:NIQ721203 NSL721203:NSM721203 OCH721203:OCI721203 OMD721203:OME721203 OVZ721203:OWA721203 PFV721203:PFW721203 PPR721203:PPS721203 PZN721203:PZO721203 QJJ721203:QJK721203 QTF721203:QTG721203 RDB721203:RDC721203 RMX721203:RMY721203 RWT721203:RWU721203 SGP721203:SGQ721203 SQL721203:SQM721203 TAH721203:TAI721203 TKD721203:TKE721203 TTZ721203:TUA721203 UDV721203:UDW721203 UNR721203:UNS721203 UXN721203:UXO721203 VHJ721203:VHK721203 VRF721203:VRG721203 WBB721203:WBC721203 WKX721203:WKY721203 WUT721203:WUU721203 C786739:D786739 IH786739:II786739 SD786739:SE786739 ABZ786739:ACA786739 ALV786739:ALW786739 AVR786739:AVS786739 BFN786739:BFO786739 BPJ786739:BPK786739 BZF786739:BZG786739 CJB786739:CJC786739 CSX786739:CSY786739 DCT786739:DCU786739 DMP786739:DMQ786739 DWL786739:DWM786739 EGH786739:EGI786739 EQD786739:EQE786739 EZZ786739:FAA786739 FJV786739:FJW786739 FTR786739:FTS786739 GDN786739:GDO786739 GNJ786739:GNK786739 GXF786739:GXG786739 HHB786739:HHC786739 HQX786739:HQY786739 IAT786739:IAU786739 IKP786739:IKQ786739 IUL786739:IUM786739 JEH786739:JEI786739 JOD786739:JOE786739 JXZ786739:JYA786739 KHV786739:KHW786739 KRR786739:KRS786739 LBN786739:LBO786739 LLJ786739:LLK786739 LVF786739:LVG786739 MFB786739:MFC786739 MOX786739:MOY786739 MYT786739:MYU786739 NIP786739:NIQ786739 NSL786739:NSM786739 OCH786739:OCI786739 OMD786739:OME786739 OVZ786739:OWA786739 PFV786739:PFW786739 PPR786739:PPS786739 PZN786739:PZO786739 QJJ786739:QJK786739 QTF786739:QTG786739 RDB786739:RDC786739 RMX786739:RMY786739 RWT786739:RWU786739 SGP786739:SGQ786739 SQL786739:SQM786739 TAH786739:TAI786739 TKD786739:TKE786739 TTZ786739:TUA786739 UDV786739:UDW786739 UNR786739:UNS786739 UXN786739:UXO786739 VHJ786739:VHK786739 VRF786739:VRG786739 WBB786739:WBC786739 WKX786739:WKY786739 WUT786739:WUU786739 C852275:D852275 IH852275:II852275 SD852275:SE852275 ABZ852275:ACA852275 ALV852275:ALW852275 AVR852275:AVS852275 BFN852275:BFO852275 BPJ852275:BPK852275 BZF852275:BZG852275 CJB852275:CJC852275 CSX852275:CSY852275 DCT852275:DCU852275 DMP852275:DMQ852275 DWL852275:DWM852275 EGH852275:EGI852275 EQD852275:EQE852275 EZZ852275:FAA852275 FJV852275:FJW852275 FTR852275:FTS852275 GDN852275:GDO852275 GNJ852275:GNK852275 GXF852275:GXG852275 HHB852275:HHC852275 HQX852275:HQY852275 IAT852275:IAU852275 IKP852275:IKQ852275 IUL852275:IUM852275 JEH852275:JEI852275 JOD852275:JOE852275 JXZ852275:JYA852275 KHV852275:KHW852275 KRR852275:KRS852275 LBN852275:LBO852275 LLJ852275:LLK852275 LVF852275:LVG852275 MFB852275:MFC852275 MOX852275:MOY852275 MYT852275:MYU852275 NIP852275:NIQ852275 NSL852275:NSM852275 OCH852275:OCI852275 OMD852275:OME852275 OVZ852275:OWA852275 PFV852275:PFW852275 PPR852275:PPS852275 PZN852275:PZO852275 QJJ852275:QJK852275 QTF852275:QTG852275 RDB852275:RDC852275 RMX852275:RMY852275 RWT852275:RWU852275 SGP852275:SGQ852275 SQL852275:SQM852275 TAH852275:TAI852275 TKD852275:TKE852275 TTZ852275:TUA852275 UDV852275:UDW852275 UNR852275:UNS852275 UXN852275:UXO852275 VHJ852275:VHK852275 VRF852275:VRG852275 WBB852275:WBC852275 WKX852275:WKY852275 WUT852275:WUU852275 C917811:D917811 IH917811:II917811 SD917811:SE917811 ABZ917811:ACA917811 ALV917811:ALW917811 AVR917811:AVS917811 BFN917811:BFO917811 BPJ917811:BPK917811 BZF917811:BZG917811 CJB917811:CJC917811 CSX917811:CSY917811 DCT917811:DCU917811 DMP917811:DMQ917811 DWL917811:DWM917811 EGH917811:EGI917811 EQD917811:EQE917811 EZZ917811:FAA917811 FJV917811:FJW917811 FTR917811:FTS917811 GDN917811:GDO917811 GNJ917811:GNK917811 GXF917811:GXG917811 HHB917811:HHC917811 HQX917811:HQY917811 IAT917811:IAU917811 IKP917811:IKQ917811 IUL917811:IUM917811 JEH917811:JEI917811 JOD917811:JOE917811 JXZ917811:JYA917811 KHV917811:KHW917811 KRR917811:KRS917811 LBN917811:LBO917811 LLJ917811:LLK917811 LVF917811:LVG917811 MFB917811:MFC917811 MOX917811:MOY917811 MYT917811:MYU917811 NIP917811:NIQ917811 NSL917811:NSM917811 OCH917811:OCI917811 OMD917811:OME917811 OVZ917811:OWA917811 PFV917811:PFW917811 PPR917811:PPS917811 PZN917811:PZO917811 QJJ917811:QJK917811 QTF917811:QTG917811 RDB917811:RDC917811 RMX917811:RMY917811 RWT917811:RWU917811 SGP917811:SGQ917811 SQL917811:SQM917811 TAH917811:TAI917811 TKD917811:TKE917811 TTZ917811:TUA917811 UDV917811:UDW917811 UNR917811:UNS917811 UXN917811:UXO917811 VHJ917811:VHK917811 VRF917811:VRG917811 WBB917811:WBC917811 WKX917811:WKY917811 WUT917811:WUU917811 C983347:D983347 IH983347:II983347 SD983347:SE983347 ABZ983347:ACA983347 ALV983347:ALW983347 AVR983347:AVS983347 BFN983347:BFO983347 BPJ983347:BPK983347 BZF983347:BZG983347 CJB983347:CJC983347 CSX983347:CSY983347 DCT983347:DCU983347 DMP983347:DMQ983347 DWL983347:DWM983347 EGH983347:EGI983347 EQD983347:EQE983347 EZZ983347:FAA983347 FJV983347:FJW983347 FTR983347:FTS983347 GDN983347:GDO983347 GNJ983347:GNK983347 GXF983347:GXG983347 HHB983347:HHC983347 HQX983347:HQY983347 IAT983347:IAU983347 IKP983347:IKQ983347 IUL983347:IUM983347 JEH983347:JEI983347 JOD983347:JOE983347 JXZ983347:JYA983347 KHV983347:KHW983347 KRR983347:KRS983347 LBN983347:LBO983347 LLJ983347:LLK983347 LVF983347:LVG983347 MFB983347:MFC983347 MOX983347:MOY983347 MYT983347:MYU983347 NIP983347:NIQ983347 NSL983347:NSM983347 OCH983347:OCI983347 OMD983347:OME983347 OVZ983347:OWA983347 PFV983347:PFW983347 PPR983347:PPS983347 PZN983347:PZO983347 QJJ983347:QJK983347 QTF983347:QTG983347 RDB983347:RDC983347 RMX983347:RMY983347 RWT983347:RWU983347 SGP983347:SGQ983347 SQL983347:SQM983347 TAH983347:TAI983347 TKD983347:TKE983347 TTZ983347:TUA983347 UDV983347:UDW983347 UNR983347:UNS983347 UXN983347:UXO983347 VHJ983347:VHK983347 VRF983347:VRG983347 WBB983347:WBC983347 WKX983347:WKY983347 WUT983347:WUU983347</xm:sqref>
        </x14:dataValidation>
        <x14:dataValidation type="list" allowBlank="1" showInputMessage="1" showErrorMessage="1" xr:uid="{5B278DBB-0C1A-A24D-A7C2-20BB587F14D5}">
          <x14:formula1>
            <xm:f>"Si,No"</xm:f>
          </x14:formula1>
          <xm:sqref>C65159 IH65159 SD65159 ABZ65159 ALV65159 AVR65159 BFN65159 BPJ65159 BZF65159 CJB65159 CSX65159 DCT65159 DMP65159 DWL65159 EGH65159 EQD65159 EZZ65159 FJV65159 FTR65159 GDN65159 GNJ65159 GXF65159 HHB65159 HQX65159 IAT65159 IKP65159 IUL65159 JEH65159 JOD65159 JXZ65159 KHV65159 KRR65159 LBN65159 LLJ65159 LVF65159 MFB65159 MOX65159 MYT65159 NIP65159 NSL65159 OCH65159 OMD65159 OVZ65159 PFV65159 PPR65159 PZN65159 QJJ65159 QTF65159 RDB65159 RMX65159 RWT65159 SGP65159 SQL65159 TAH65159 TKD65159 TTZ65159 UDV65159 UNR65159 UXN65159 VHJ65159 VRF65159 WBB65159 WKX65159 WUT65159 C130695 IH130695 SD130695 ABZ130695 ALV130695 AVR130695 BFN130695 BPJ130695 BZF130695 CJB130695 CSX130695 DCT130695 DMP130695 DWL130695 EGH130695 EQD130695 EZZ130695 FJV130695 FTR130695 GDN130695 GNJ130695 GXF130695 HHB130695 HQX130695 IAT130695 IKP130695 IUL130695 JEH130695 JOD130695 JXZ130695 KHV130695 KRR130695 LBN130695 LLJ130695 LVF130695 MFB130695 MOX130695 MYT130695 NIP130695 NSL130695 OCH130695 OMD130695 OVZ130695 PFV130695 PPR130695 PZN130695 QJJ130695 QTF130695 RDB130695 RMX130695 RWT130695 SGP130695 SQL130695 TAH130695 TKD130695 TTZ130695 UDV130695 UNR130695 UXN130695 VHJ130695 VRF130695 WBB130695 WKX130695 WUT130695 C196231 IH196231 SD196231 ABZ196231 ALV196231 AVR196231 BFN196231 BPJ196231 BZF196231 CJB196231 CSX196231 DCT196231 DMP196231 DWL196231 EGH196231 EQD196231 EZZ196231 FJV196231 FTR196231 GDN196231 GNJ196231 GXF196231 HHB196231 HQX196231 IAT196231 IKP196231 IUL196231 JEH196231 JOD196231 JXZ196231 KHV196231 KRR196231 LBN196231 LLJ196231 LVF196231 MFB196231 MOX196231 MYT196231 NIP196231 NSL196231 OCH196231 OMD196231 OVZ196231 PFV196231 PPR196231 PZN196231 QJJ196231 QTF196231 RDB196231 RMX196231 RWT196231 SGP196231 SQL196231 TAH196231 TKD196231 TTZ196231 UDV196231 UNR196231 UXN196231 VHJ196231 VRF196231 WBB196231 WKX196231 WUT196231 C261767 IH261767 SD261767 ABZ261767 ALV261767 AVR261767 BFN261767 BPJ261767 BZF261767 CJB261767 CSX261767 DCT261767 DMP261767 DWL261767 EGH261767 EQD261767 EZZ261767 FJV261767 FTR261767 GDN261767 GNJ261767 GXF261767 HHB261767 HQX261767 IAT261767 IKP261767 IUL261767 JEH261767 JOD261767 JXZ261767 KHV261767 KRR261767 LBN261767 LLJ261767 LVF261767 MFB261767 MOX261767 MYT261767 NIP261767 NSL261767 OCH261767 OMD261767 OVZ261767 PFV261767 PPR261767 PZN261767 QJJ261767 QTF261767 RDB261767 RMX261767 RWT261767 SGP261767 SQL261767 TAH261767 TKD261767 TTZ261767 UDV261767 UNR261767 UXN261767 VHJ261767 VRF261767 WBB261767 WKX261767 WUT261767 C327303 IH327303 SD327303 ABZ327303 ALV327303 AVR327303 BFN327303 BPJ327303 BZF327303 CJB327303 CSX327303 DCT327303 DMP327303 DWL327303 EGH327303 EQD327303 EZZ327303 FJV327303 FTR327303 GDN327303 GNJ327303 GXF327303 HHB327303 HQX327303 IAT327303 IKP327303 IUL327303 JEH327303 JOD327303 JXZ327303 KHV327303 KRR327303 LBN327303 LLJ327303 LVF327303 MFB327303 MOX327303 MYT327303 NIP327303 NSL327303 OCH327303 OMD327303 OVZ327303 PFV327303 PPR327303 PZN327303 QJJ327303 QTF327303 RDB327303 RMX327303 RWT327303 SGP327303 SQL327303 TAH327303 TKD327303 TTZ327303 UDV327303 UNR327303 UXN327303 VHJ327303 VRF327303 WBB327303 WKX327303 WUT327303 C392839 IH392839 SD392839 ABZ392839 ALV392839 AVR392839 BFN392839 BPJ392839 BZF392839 CJB392839 CSX392839 DCT392839 DMP392839 DWL392839 EGH392839 EQD392839 EZZ392839 FJV392839 FTR392839 GDN392839 GNJ392839 GXF392839 HHB392839 HQX392839 IAT392839 IKP392839 IUL392839 JEH392839 JOD392839 JXZ392839 KHV392839 KRR392839 LBN392839 LLJ392839 LVF392839 MFB392839 MOX392839 MYT392839 NIP392839 NSL392839 OCH392839 OMD392839 OVZ392839 PFV392839 PPR392839 PZN392839 QJJ392839 QTF392839 RDB392839 RMX392839 RWT392839 SGP392839 SQL392839 TAH392839 TKD392839 TTZ392839 UDV392839 UNR392839 UXN392839 VHJ392839 VRF392839 WBB392839 WKX392839 WUT392839 C458375 IH458375 SD458375 ABZ458375 ALV458375 AVR458375 BFN458375 BPJ458375 BZF458375 CJB458375 CSX458375 DCT458375 DMP458375 DWL458375 EGH458375 EQD458375 EZZ458375 FJV458375 FTR458375 GDN458375 GNJ458375 GXF458375 HHB458375 HQX458375 IAT458375 IKP458375 IUL458375 JEH458375 JOD458375 JXZ458375 KHV458375 KRR458375 LBN458375 LLJ458375 LVF458375 MFB458375 MOX458375 MYT458375 NIP458375 NSL458375 OCH458375 OMD458375 OVZ458375 PFV458375 PPR458375 PZN458375 QJJ458375 QTF458375 RDB458375 RMX458375 RWT458375 SGP458375 SQL458375 TAH458375 TKD458375 TTZ458375 UDV458375 UNR458375 UXN458375 VHJ458375 VRF458375 WBB458375 WKX458375 WUT458375 C523911 IH523911 SD523911 ABZ523911 ALV523911 AVR523911 BFN523911 BPJ523911 BZF523911 CJB523911 CSX523911 DCT523911 DMP523911 DWL523911 EGH523911 EQD523911 EZZ523911 FJV523911 FTR523911 GDN523911 GNJ523911 GXF523911 HHB523911 HQX523911 IAT523911 IKP523911 IUL523911 JEH523911 JOD523911 JXZ523911 KHV523911 KRR523911 LBN523911 LLJ523911 LVF523911 MFB523911 MOX523911 MYT523911 NIP523911 NSL523911 OCH523911 OMD523911 OVZ523911 PFV523911 PPR523911 PZN523911 QJJ523911 QTF523911 RDB523911 RMX523911 RWT523911 SGP523911 SQL523911 TAH523911 TKD523911 TTZ523911 UDV523911 UNR523911 UXN523911 VHJ523911 VRF523911 WBB523911 WKX523911 WUT523911 C589447 IH589447 SD589447 ABZ589447 ALV589447 AVR589447 BFN589447 BPJ589447 BZF589447 CJB589447 CSX589447 DCT589447 DMP589447 DWL589447 EGH589447 EQD589447 EZZ589447 FJV589447 FTR589447 GDN589447 GNJ589447 GXF589447 HHB589447 HQX589447 IAT589447 IKP589447 IUL589447 JEH589447 JOD589447 JXZ589447 KHV589447 KRR589447 LBN589447 LLJ589447 LVF589447 MFB589447 MOX589447 MYT589447 NIP589447 NSL589447 OCH589447 OMD589447 OVZ589447 PFV589447 PPR589447 PZN589447 QJJ589447 QTF589447 RDB589447 RMX589447 RWT589447 SGP589447 SQL589447 TAH589447 TKD589447 TTZ589447 UDV589447 UNR589447 UXN589447 VHJ589447 VRF589447 WBB589447 WKX589447 WUT589447 C654983 IH654983 SD654983 ABZ654983 ALV654983 AVR654983 BFN654983 BPJ654983 BZF654983 CJB654983 CSX654983 DCT654983 DMP654983 DWL654983 EGH654983 EQD654983 EZZ654983 FJV654983 FTR654983 GDN654983 GNJ654983 GXF654983 HHB654983 HQX654983 IAT654983 IKP654983 IUL654983 JEH654983 JOD654983 JXZ654983 KHV654983 KRR654983 LBN654983 LLJ654983 LVF654983 MFB654983 MOX654983 MYT654983 NIP654983 NSL654983 OCH654983 OMD654983 OVZ654983 PFV654983 PPR654983 PZN654983 QJJ654983 QTF654983 RDB654983 RMX654983 RWT654983 SGP654983 SQL654983 TAH654983 TKD654983 TTZ654983 UDV654983 UNR654983 UXN654983 VHJ654983 VRF654983 WBB654983 WKX654983 WUT654983 C720519 IH720519 SD720519 ABZ720519 ALV720519 AVR720519 BFN720519 BPJ720519 BZF720519 CJB720519 CSX720519 DCT720519 DMP720519 DWL720519 EGH720519 EQD720519 EZZ720519 FJV720519 FTR720519 GDN720519 GNJ720519 GXF720519 HHB720519 HQX720519 IAT720519 IKP720519 IUL720519 JEH720519 JOD720519 JXZ720519 KHV720519 KRR720519 LBN720519 LLJ720519 LVF720519 MFB720519 MOX720519 MYT720519 NIP720519 NSL720519 OCH720519 OMD720519 OVZ720519 PFV720519 PPR720519 PZN720519 QJJ720519 QTF720519 RDB720519 RMX720519 RWT720519 SGP720519 SQL720519 TAH720519 TKD720519 TTZ720519 UDV720519 UNR720519 UXN720519 VHJ720519 VRF720519 WBB720519 WKX720519 WUT720519 C786055 IH786055 SD786055 ABZ786055 ALV786055 AVR786055 BFN786055 BPJ786055 BZF786055 CJB786055 CSX786055 DCT786055 DMP786055 DWL786055 EGH786055 EQD786055 EZZ786055 FJV786055 FTR786055 GDN786055 GNJ786055 GXF786055 HHB786055 HQX786055 IAT786055 IKP786055 IUL786055 JEH786055 JOD786055 JXZ786055 KHV786055 KRR786055 LBN786055 LLJ786055 LVF786055 MFB786055 MOX786055 MYT786055 NIP786055 NSL786055 OCH786055 OMD786055 OVZ786055 PFV786055 PPR786055 PZN786055 QJJ786055 QTF786055 RDB786055 RMX786055 RWT786055 SGP786055 SQL786055 TAH786055 TKD786055 TTZ786055 UDV786055 UNR786055 UXN786055 VHJ786055 VRF786055 WBB786055 WKX786055 WUT786055 C851591 IH851591 SD851591 ABZ851591 ALV851591 AVR851591 BFN851591 BPJ851591 BZF851591 CJB851591 CSX851591 DCT851591 DMP851591 DWL851591 EGH851591 EQD851591 EZZ851591 FJV851591 FTR851591 GDN851591 GNJ851591 GXF851591 HHB851591 HQX851591 IAT851591 IKP851591 IUL851591 JEH851591 JOD851591 JXZ851591 KHV851591 KRR851591 LBN851591 LLJ851591 LVF851591 MFB851591 MOX851591 MYT851591 NIP851591 NSL851591 OCH851591 OMD851591 OVZ851591 PFV851591 PPR851591 PZN851591 QJJ851591 QTF851591 RDB851591 RMX851591 RWT851591 SGP851591 SQL851591 TAH851591 TKD851591 TTZ851591 UDV851591 UNR851591 UXN851591 VHJ851591 VRF851591 WBB851591 WKX851591 WUT851591 C917127 IH917127 SD917127 ABZ917127 ALV917127 AVR917127 BFN917127 BPJ917127 BZF917127 CJB917127 CSX917127 DCT917127 DMP917127 DWL917127 EGH917127 EQD917127 EZZ917127 FJV917127 FTR917127 GDN917127 GNJ917127 GXF917127 HHB917127 HQX917127 IAT917127 IKP917127 IUL917127 JEH917127 JOD917127 JXZ917127 KHV917127 KRR917127 LBN917127 LLJ917127 LVF917127 MFB917127 MOX917127 MYT917127 NIP917127 NSL917127 OCH917127 OMD917127 OVZ917127 PFV917127 PPR917127 PZN917127 QJJ917127 QTF917127 RDB917127 RMX917127 RWT917127 SGP917127 SQL917127 TAH917127 TKD917127 TTZ917127 UDV917127 UNR917127 UXN917127 VHJ917127 VRF917127 WBB917127 WKX917127 WUT917127 C982663 IH982663 SD982663 ABZ982663 ALV982663 AVR982663 BFN982663 BPJ982663 BZF982663 CJB982663 CSX982663 DCT982663 DMP982663 DWL982663 EGH982663 EQD982663 EZZ982663 FJV982663 FTR982663 GDN982663 GNJ982663 GXF982663 HHB982663 HQX982663 IAT982663 IKP982663 IUL982663 JEH982663 JOD982663 JXZ982663 KHV982663 KRR982663 LBN982663 LLJ982663 LVF982663 MFB982663 MOX982663 MYT982663 NIP982663 NSL982663 OCH982663 OMD982663 OVZ982663 PFV982663 PPR982663 PZN982663 QJJ982663 QTF982663 RDB982663 RMX982663 RWT982663 SGP982663 SQL982663 TAH982663 TKD982663 TTZ982663 UDV982663 UNR982663 UXN982663 VHJ982663 VRF982663 WBB982663 WKX982663 WUT982663 C65194 IH65194 SD65194 ABZ65194 ALV65194 AVR65194 BFN65194 BPJ65194 BZF65194 CJB65194 CSX65194 DCT65194 DMP65194 DWL65194 EGH65194 EQD65194 EZZ65194 FJV65194 FTR65194 GDN65194 GNJ65194 GXF65194 HHB65194 HQX65194 IAT65194 IKP65194 IUL65194 JEH65194 JOD65194 JXZ65194 KHV65194 KRR65194 LBN65194 LLJ65194 LVF65194 MFB65194 MOX65194 MYT65194 NIP65194 NSL65194 OCH65194 OMD65194 OVZ65194 PFV65194 PPR65194 PZN65194 QJJ65194 QTF65194 RDB65194 RMX65194 RWT65194 SGP65194 SQL65194 TAH65194 TKD65194 TTZ65194 UDV65194 UNR65194 UXN65194 VHJ65194 VRF65194 WBB65194 WKX65194 WUT65194 C130730 IH130730 SD130730 ABZ130730 ALV130730 AVR130730 BFN130730 BPJ130730 BZF130730 CJB130730 CSX130730 DCT130730 DMP130730 DWL130730 EGH130730 EQD130730 EZZ130730 FJV130730 FTR130730 GDN130730 GNJ130730 GXF130730 HHB130730 HQX130730 IAT130730 IKP130730 IUL130730 JEH130730 JOD130730 JXZ130730 KHV130730 KRR130730 LBN130730 LLJ130730 LVF130730 MFB130730 MOX130730 MYT130730 NIP130730 NSL130730 OCH130730 OMD130730 OVZ130730 PFV130730 PPR130730 PZN130730 QJJ130730 QTF130730 RDB130730 RMX130730 RWT130730 SGP130730 SQL130730 TAH130730 TKD130730 TTZ130730 UDV130730 UNR130730 UXN130730 VHJ130730 VRF130730 WBB130730 WKX130730 WUT130730 C196266 IH196266 SD196266 ABZ196266 ALV196266 AVR196266 BFN196266 BPJ196266 BZF196266 CJB196266 CSX196266 DCT196266 DMP196266 DWL196266 EGH196266 EQD196266 EZZ196266 FJV196266 FTR196266 GDN196266 GNJ196266 GXF196266 HHB196266 HQX196266 IAT196266 IKP196266 IUL196266 JEH196266 JOD196266 JXZ196266 KHV196266 KRR196266 LBN196266 LLJ196266 LVF196266 MFB196266 MOX196266 MYT196266 NIP196266 NSL196266 OCH196266 OMD196266 OVZ196266 PFV196266 PPR196266 PZN196266 QJJ196266 QTF196266 RDB196266 RMX196266 RWT196266 SGP196266 SQL196266 TAH196266 TKD196266 TTZ196266 UDV196266 UNR196266 UXN196266 VHJ196266 VRF196266 WBB196266 WKX196266 WUT196266 C261802 IH261802 SD261802 ABZ261802 ALV261802 AVR261802 BFN261802 BPJ261802 BZF261802 CJB261802 CSX261802 DCT261802 DMP261802 DWL261802 EGH261802 EQD261802 EZZ261802 FJV261802 FTR261802 GDN261802 GNJ261802 GXF261802 HHB261802 HQX261802 IAT261802 IKP261802 IUL261802 JEH261802 JOD261802 JXZ261802 KHV261802 KRR261802 LBN261802 LLJ261802 LVF261802 MFB261802 MOX261802 MYT261802 NIP261802 NSL261802 OCH261802 OMD261802 OVZ261802 PFV261802 PPR261802 PZN261802 QJJ261802 QTF261802 RDB261802 RMX261802 RWT261802 SGP261802 SQL261802 TAH261802 TKD261802 TTZ261802 UDV261802 UNR261802 UXN261802 VHJ261802 VRF261802 WBB261802 WKX261802 WUT261802 C327338 IH327338 SD327338 ABZ327338 ALV327338 AVR327338 BFN327338 BPJ327338 BZF327338 CJB327338 CSX327338 DCT327338 DMP327338 DWL327338 EGH327338 EQD327338 EZZ327338 FJV327338 FTR327338 GDN327338 GNJ327338 GXF327338 HHB327338 HQX327338 IAT327338 IKP327338 IUL327338 JEH327338 JOD327338 JXZ327338 KHV327338 KRR327338 LBN327338 LLJ327338 LVF327338 MFB327338 MOX327338 MYT327338 NIP327338 NSL327338 OCH327338 OMD327338 OVZ327338 PFV327338 PPR327338 PZN327338 QJJ327338 QTF327338 RDB327338 RMX327338 RWT327338 SGP327338 SQL327338 TAH327338 TKD327338 TTZ327338 UDV327338 UNR327338 UXN327338 VHJ327338 VRF327338 WBB327338 WKX327338 WUT327338 C392874 IH392874 SD392874 ABZ392874 ALV392874 AVR392874 BFN392874 BPJ392874 BZF392874 CJB392874 CSX392874 DCT392874 DMP392874 DWL392874 EGH392874 EQD392874 EZZ392874 FJV392874 FTR392874 GDN392874 GNJ392874 GXF392874 HHB392874 HQX392874 IAT392874 IKP392874 IUL392874 JEH392874 JOD392874 JXZ392874 KHV392874 KRR392874 LBN392874 LLJ392874 LVF392874 MFB392874 MOX392874 MYT392874 NIP392874 NSL392874 OCH392874 OMD392874 OVZ392874 PFV392874 PPR392874 PZN392874 QJJ392874 QTF392874 RDB392874 RMX392874 RWT392874 SGP392874 SQL392874 TAH392874 TKD392874 TTZ392874 UDV392874 UNR392874 UXN392874 VHJ392874 VRF392874 WBB392874 WKX392874 WUT392874 C458410 IH458410 SD458410 ABZ458410 ALV458410 AVR458410 BFN458410 BPJ458410 BZF458410 CJB458410 CSX458410 DCT458410 DMP458410 DWL458410 EGH458410 EQD458410 EZZ458410 FJV458410 FTR458410 GDN458410 GNJ458410 GXF458410 HHB458410 HQX458410 IAT458410 IKP458410 IUL458410 JEH458410 JOD458410 JXZ458410 KHV458410 KRR458410 LBN458410 LLJ458410 LVF458410 MFB458410 MOX458410 MYT458410 NIP458410 NSL458410 OCH458410 OMD458410 OVZ458410 PFV458410 PPR458410 PZN458410 QJJ458410 QTF458410 RDB458410 RMX458410 RWT458410 SGP458410 SQL458410 TAH458410 TKD458410 TTZ458410 UDV458410 UNR458410 UXN458410 VHJ458410 VRF458410 WBB458410 WKX458410 WUT458410 C523946 IH523946 SD523946 ABZ523946 ALV523946 AVR523946 BFN523946 BPJ523946 BZF523946 CJB523946 CSX523946 DCT523946 DMP523946 DWL523946 EGH523946 EQD523946 EZZ523946 FJV523946 FTR523946 GDN523946 GNJ523946 GXF523946 HHB523946 HQX523946 IAT523946 IKP523946 IUL523946 JEH523946 JOD523946 JXZ523946 KHV523946 KRR523946 LBN523946 LLJ523946 LVF523946 MFB523946 MOX523946 MYT523946 NIP523946 NSL523946 OCH523946 OMD523946 OVZ523946 PFV523946 PPR523946 PZN523946 QJJ523946 QTF523946 RDB523946 RMX523946 RWT523946 SGP523946 SQL523946 TAH523946 TKD523946 TTZ523946 UDV523946 UNR523946 UXN523946 VHJ523946 VRF523946 WBB523946 WKX523946 WUT523946 C589482 IH589482 SD589482 ABZ589482 ALV589482 AVR589482 BFN589482 BPJ589482 BZF589482 CJB589482 CSX589482 DCT589482 DMP589482 DWL589482 EGH589482 EQD589482 EZZ589482 FJV589482 FTR589482 GDN589482 GNJ589482 GXF589482 HHB589482 HQX589482 IAT589482 IKP589482 IUL589482 JEH589482 JOD589482 JXZ589482 KHV589482 KRR589482 LBN589482 LLJ589482 LVF589482 MFB589482 MOX589482 MYT589482 NIP589482 NSL589482 OCH589482 OMD589482 OVZ589482 PFV589482 PPR589482 PZN589482 QJJ589482 QTF589482 RDB589482 RMX589482 RWT589482 SGP589482 SQL589482 TAH589482 TKD589482 TTZ589482 UDV589482 UNR589482 UXN589482 VHJ589482 VRF589482 WBB589482 WKX589482 WUT589482 C655018 IH655018 SD655018 ABZ655018 ALV655018 AVR655018 BFN655018 BPJ655018 BZF655018 CJB655018 CSX655018 DCT655018 DMP655018 DWL655018 EGH655018 EQD655018 EZZ655018 FJV655018 FTR655018 GDN655018 GNJ655018 GXF655018 HHB655018 HQX655018 IAT655018 IKP655018 IUL655018 JEH655018 JOD655018 JXZ655018 KHV655018 KRR655018 LBN655018 LLJ655018 LVF655018 MFB655018 MOX655018 MYT655018 NIP655018 NSL655018 OCH655018 OMD655018 OVZ655018 PFV655018 PPR655018 PZN655018 QJJ655018 QTF655018 RDB655018 RMX655018 RWT655018 SGP655018 SQL655018 TAH655018 TKD655018 TTZ655018 UDV655018 UNR655018 UXN655018 VHJ655018 VRF655018 WBB655018 WKX655018 WUT655018 C720554 IH720554 SD720554 ABZ720554 ALV720554 AVR720554 BFN720554 BPJ720554 BZF720554 CJB720554 CSX720554 DCT720554 DMP720554 DWL720554 EGH720554 EQD720554 EZZ720554 FJV720554 FTR720554 GDN720554 GNJ720554 GXF720554 HHB720554 HQX720554 IAT720554 IKP720554 IUL720554 JEH720554 JOD720554 JXZ720554 KHV720554 KRR720554 LBN720554 LLJ720554 LVF720554 MFB720554 MOX720554 MYT720554 NIP720554 NSL720554 OCH720554 OMD720554 OVZ720554 PFV720554 PPR720554 PZN720554 QJJ720554 QTF720554 RDB720554 RMX720554 RWT720554 SGP720554 SQL720554 TAH720554 TKD720554 TTZ720554 UDV720554 UNR720554 UXN720554 VHJ720554 VRF720554 WBB720554 WKX720554 WUT720554 C786090 IH786090 SD786090 ABZ786090 ALV786090 AVR786090 BFN786090 BPJ786090 BZF786090 CJB786090 CSX786090 DCT786090 DMP786090 DWL786090 EGH786090 EQD786090 EZZ786090 FJV786090 FTR786090 GDN786090 GNJ786090 GXF786090 HHB786090 HQX786090 IAT786090 IKP786090 IUL786090 JEH786090 JOD786090 JXZ786090 KHV786090 KRR786090 LBN786090 LLJ786090 LVF786090 MFB786090 MOX786090 MYT786090 NIP786090 NSL786090 OCH786090 OMD786090 OVZ786090 PFV786090 PPR786090 PZN786090 QJJ786090 QTF786090 RDB786090 RMX786090 RWT786090 SGP786090 SQL786090 TAH786090 TKD786090 TTZ786090 UDV786090 UNR786090 UXN786090 VHJ786090 VRF786090 WBB786090 WKX786090 WUT786090 C851626 IH851626 SD851626 ABZ851626 ALV851626 AVR851626 BFN851626 BPJ851626 BZF851626 CJB851626 CSX851626 DCT851626 DMP851626 DWL851626 EGH851626 EQD851626 EZZ851626 FJV851626 FTR851626 GDN851626 GNJ851626 GXF851626 HHB851626 HQX851626 IAT851626 IKP851626 IUL851626 JEH851626 JOD851626 JXZ851626 KHV851626 KRR851626 LBN851626 LLJ851626 LVF851626 MFB851626 MOX851626 MYT851626 NIP851626 NSL851626 OCH851626 OMD851626 OVZ851626 PFV851626 PPR851626 PZN851626 QJJ851626 QTF851626 RDB851626 RMX851626 RWT851626 SGP851626 SQL851626 TAH851626 TKD851626 TTZ851626 UDV851626 UNR851626 UXN851626 VHJ851626 VRF851626 WBB851626 WKX851626 WUT851626 C917162 IH917162 SD917162 ABZ917162 ALV917162 AVR917162 BFN917162 BPJ917162 BZF917162 CJB917162 CSX917162 DCT917162 DMP917162 DWL917162 EGH917162 EQD917162 EZZ917162 FJV917162 FTR917162 GDN917162 GNJ917162 GXF917162 HHB917162 HQX917162 IAT917162 IKP917162 IUL917162 JEH917162 JOD917162 JXZ917162 KHV917162 KRR917162 LBN917162 LLJ917162 LVF917162 MFB917162 MOX917162 MYT917162 NIP917162 NSL917162 OCH917162 OMD917162 OVZ917162 PFV917162 PPR917162 PZN917162 QJJ917162 QTF917162 RDB917162 RMX917162 RWT917162 SGP917162 SQL917162 TAH917162 TKD917162 TTZ917162 UDV917162 UNR917162 UXN917162 VHJ917162 VRF917162 WBB917162 WKX917162 WUT917162 C982698 IH982698 SD982698 ABZ982698 ALV982698 AVR982698 BFN982698 BPJ982698 BZF982698 CJB982698 CSX982698 DCT982698 DMP982698 DWL982698 EGH982698 EQD982698 EZZ982698 FJV982698 FTR982698 GDN982698 GNJ982698 GXF982698 HHB982698 HQX982698 IAT982698 IKP982698 IUL982698 JEH982698 JOD982698 JXZ982698 KHV982698 KRR982698 LBN982698 LLJ982698 LVF982698 MFB982698 MOX982698 MYT982698 NIP982698 NSL982698 OCH982698 OMD982698 OVZ982698 PFV982698 PPR982698 PZN982698 QJJ982698 QTF982698 RDB982698 RMX982698 RWT982698 SGP982698 SQL982698 TAH982698 TKD982698 TTZ982698 UDV982698 UNR982698 UXN982698 VHJ982698 VRF982698 WBB982698 WKX982698 WUT982698 C65232 IH65232 SD65232 ABZ65232 ALV65232 AVR65232 BFN65232 BPJ65232 BZF65232 CJB65232 CSX65232 DCT65232 DMP65232 DWL65232 EGH65232 EQD65232 EZZ65232 FJV65232 FTR65232 GDN65232 GNJ65232 GXF65232 HHB65232 HQX65232 IAT65232 IKP65232 IUL65232 JEH65232 JOD65232 JXZ65232 KHV65232 KRR65232 LBN65232 LLJ65232 LVF65232 MFB65232 MOX65232 MYT65232 NIP65232 NSL65232 OCH65232 OMD65232 OVZ65232 PFV65232 PPR65232 PZN65232 QJJ65232 QTF65232 RDB65232 RMX65232 RWT65232 SGP65232 SQL65232 TAH65232 TKD65232 TTZ65232 UDV65232 UNR65232 UXN65232 VHJ65232 VRF65232 WBB65232 WKX65232 WUT65232 C130768 IH130768 SD130768 ABZ130768 ALV130768 AVR130768 BFN130768 BPJ130768 BZF130768 CJB130768 CSX130768 DCT130768 DMP130768 DWL130768 EGH130768 EQD130768 EZZ130768 FJV130768 FTR130768 GDN130768 GNJ130768 GXF130768 HHB130768 HQX130768 IAT130768 IKP130768 IUL130768 JEH130768 JOD130768 JXZ130768 KHV130768 KRR130768 LBN130768 LLJ130768 LVF130768 MFB130768 MOX130768 MYT130768 NIP130768 NSL130768 OCH130768 OMD130768 OVZ130768 PFV130768 PPR130768 PZN130768 QJJ130768 QTF130768 RDB130768 RMX130768 RWT130768 SGP130768 SQL130768 TAH130768 TKD130768 TTZ130768 UDV130768 UNR130768 UXN130768 VHJ130768 VRF130768 WBB130768 WKX130768 WUT130768 C196304 IH196304 SD196304 ABZ196304 ALV196304 AVR196304 BFN196304 BPJ196304 BZF196304 CJB196304 CSX196304 DCT196304 DMP196304 DWL196304 EGH196304 EQD196304 EZZ196304 FJV196304 FTR196304 GDN196304 GNJ196304 GXF196304 HHB196304 HQX196304 IAT196304 IKP196304 IUL196304 JEH196304 JOD196304 JXZ196304 KHV196304 KRR196304 LBN196304 LLJ196304 LVF196304 MFB196304 MOX196304 MYT196304 NIP196304 NSL196304 OCH196304 OMD196304 OVZ196304 PFV196304 PPR196304 PZN196304 QJJ196304 QTF196304 RDB196304 RMX196304 RWT196304 SGP196304 SQL196304 TAH196304 TKD196304 TTZ196304 UDV196304 UNR196304 UXN196304 VHJ196304 VRF196304 WBB196304 WKX196304 WUT196304 C261840 IH261840 SD261840 ABZ261840 ALV261840 AVR261840 BFN261840 BPJ261840 BZF261840 CJB261840 CSX261840 DCT261840 DMP261840 DWL261840 EGH261840 EQD261840 EZZ261840 FJV261840 FTR261840 GDN261840 GNJ261840 GXF261840 HHB261840 HQX261840 IAT261840 IKP261840 IUL261840 JEH261840 JOD261840 JXZ261840 KHV261840 KRR261840 LBN261840 LLJ261840 LVF261840 MFB261840 MOX261840 MYT261840 NIP261840 NSL261840 OCH261840 OMD261840 OVZ261840 PFV261840 PPR261840 PZN261840 QJJ261840 QTF261840 RDB261840 RMX261840 RWT261840 SGP261840 SQL261840 TAH261840 TKD261840 TTZ261840 UDV261840 UNR261840 UXN261840 VHJ261840 VRF261840 WBB261840 WKX261840 WUT261840 C327376 IH327376 SD327376 ABZ327376 ALV327376 AVR327376 BFN327376 BPJ327376 BZF327376 CJB327376 CSX327376 DCT327376 DMP327376 DWL327376 EGH327376 EQD327376 EZZ327376 FJV327376 FTR327376 GDN327376 GNJ327376 GXF327376 HHB327376 HQX327376 IAT327376 IKP327376 IUL327376 JEH327376 JOD327376 JXZ327376 KHV327376 KRR327376 LBN327376 LLJ327376 LVF327376 MFB327376 MOX327376 MYT327376 NIP327376 NSL327376 OCH327376 OMD327376 OVZ327376 PFV327376 PPR327376 PZN327376 QJJ327376 QTF327376 RDB327376 RMX327376 RWT327376 SGP327376 SQL327376 TAH327376 TKD327376 TTZ327376 UDV327376 UNR327376 UXN327376 VHJ327376 VRF327376 WBB327376 WKX327376 WUT327376 C392912 IH392912 SD392912 ABZ392912 ALV392912 AVR392912 BFN392912 BPJ392912 BZF392912 CJB392912 CSX392912 DCT392912 DMP392912 DWL392912 EGH392912 EQD392912 EZZ392912 FJV392912 FTR392912 GDN392912 GNJ392912 GXF392912 HHB392912 HQX392912 IAT392912 IKP392912 IUL392912 JEH392912 JOD392912 JXZ392912 KHV392912 KRR392912 LBN392912 LLJ392912 LVF392912 MFB392912 MOX392912 MYT392912 NIP392912 NSL392912 OCH392912 OMD392912 OVZ392912 PFV392912 PPR392912 PZN392912 QJJ392912 QTF392912 RDB392912 RMX392912 RWT392912 SGP392912 SQL392912 TAH392912 TKD392912 TTZ392912 UDV392912 UNR392912 UXN392912 VHJ392912 VRF392912 WBB392912 WKX392912 WUT392912 C458448 IH458448 SD458448 ABZ458448 ALV458448 AVR458448 BFN458448 BPJ458448 BZF458448 CJB458448 CSX458448 DCT458448 DMP458448 DWL458448 EGH458448 EQD458448 EZZ458448 FJV458448 FTR458448 GDN458448 GNJ458448 GXF458448 HHB458448 HQX458448 IAT458448 IKP458448 IUL458448 JEH458448 JOD458448 JXZ458448 KHV458448 KRR458448 LBN458448 LLJ458448 LVF458448 MFB458448 MOX458448 MYT458448 NIP458448 NSL458448 OCH458448 OMD458448 OVZ458448 PFV458448 PPR458448 PZN458448 QJJ458448 QTF458448 RDB458448 RMX458448 RWT458448 SGP458448 SQL458448 TAH458448 TKD458448 TTZ458448 UDV458448 UNR458448 UXN458448 VHJ458448 VRF458448 WBB458448 WKX458448 WUT458448 C523984 IH523984 SD523984 ABZ523984 ALV523984 AVR523984 BFN523984 BPJ523984 BZF523984 CJB523984 CSX523984 DCT523984 DMP523984 DWL523984 EGH523984 EQD523984 EZZ523984 FJV523984 FTR523984 GDN523984 GNJ523984 GXF523984 HHB523984 HQX523984 IAT523984 IKP523984 IUL523984 JEH523984 JOD523984 JXZ523984 KHV523984 KRR523984 LBN523984 LLJ523984 LVF523984 MFB523984 MOX523984 MYT523984 NIP523984 NSL523984 OCH523984 OMD523984 OVZ523984 PFV523984 PPR523984 PZN523984 QJJ523984 QTF523984 RDB523984 RMX523984 RWT523984 SGP523984 SQL523984 TAH523984 TKD523984 TTZ523984 UDV523984 UNR523984 UXN523984 VHJ523984 VRF523984 WBB523984 WKX523984 WUT523984 C589520 IH589520 SD589520 ABZ589520 ALV589520 AVR589520 BFN589520 BPJ589520 BZF589520 CJB589520 CSX589520 DCT589520 DMP589520 DWL589520 EGH589520 EQD589520 EZZ589520 FJV589520 FTR589520 GDN589520 GNJ589520 GXF589520 HHB589520 HQX589520 IAT589520 IKP589520 IUL589520 JEH589520 JOD589520 JXZ589520 KHV589520 KRR589520 LBN589520 LLJ589520 LVF589520 MFB589520 MOX589520 MYT589520 NIP589520 NSL589520 OCH589520 OMD589520 OVZ589520 PFV589520 PPR589520 PZN589520 QJJ589520 QTF589520 RDB589520 RMX589520 RWT589520 SGP589520 SQL589520 TAH589520 TKD589520 TTZ589520 UDV589520 UNR589520 UXN589520 VHJ589520 VRF589520 WBB589520 WKX589520 WUT589520 C655056 IH655056 SD655056 ABZ655056 ALV655056 AVR655056 BFN655056 BPJ655056 BZF655056 CJB655056 CSX655056 DCT655056 DMP655056 DWL655056 EGH655056 EQD655056 EZZ655056 FJV655056 FTR655056 GDN655056 GNJ655056 GXF655056 HHB655056 HQX655056 IAT655056 IKP655056 IUL655056 JEH655056 JOD655056 JXZ655056 KHV655056 KRR655056 LBN655056 LLJ655056 LVF655056 MFB655056 MOX655056 MYT655056 NIP655056 NSL655056 OCH655056 OMD655056 OVZ655056 PFV655056 PPR655056 PZN655056 QJJ655056 QTF655056 RDB655056 RMX655056 RWT655056 SGP655056 SQL655056 TAH655056 TKD655056 TTZ655056 UDV655056 UNR655056 UXN655056 VHJ655056 VRF655056 WBB655056 WKX655056 WUT655056 C720592 IH720592 SD720592 ABZ720592 ALV720592 AVR720592 BFN720592 BPJ720592 BZF720592 CJB720592 CSX720592 DCT720592 DMP720592 DWL720592 EGH720592 EQD720592 EZZ720592 FJV720592 FTR720592 GDN720592 GNJ720592 GXF720592 HHB720592 HQX720592 IAT720592 IKP720592 IUL720592 JEH720592 JOD720592 JXZ720592 KHV720592 KRR720592 LBN720592 LLJ720592 LVF720592 MFB720592 MOX720592 MYT720592 NIP720592 NSL720592 OCH720592 OMD720592 OVZ720592 PFV720592 PPR720592 PZN720592 QJJ720592 QTF720592 RDB720592 RMX720592 RWT720592 SGP720592 SQL720592 TAH720592 TKD720592 TTZ720592 UDV720592 UNR720592 UXN720592 VHJ720592 VRF720592 WBB720592 WKX720592 WUT720592 C786128 IH786128 SD786128 ABZ786128 ALV786128 AVR786128 BFN786128 BPJ786128 BZF786128 CJB786128 CSX786128 DCT786128 DMP786128 DWL786128 EGH786128 EQD786128 EZZ786128 FJV786128 FTR786128 GDN786128 GNJ786128 GXF786128 HHB786128 HQX786128 IAT786128 IKP786128 IUL786128 JEH786128 JOD786128 JXZ786128 KHV786128 KRR786128 LBN786128 LLJ786128 LVF786128 MFB786128 MOX786128 MYT786128 NIP786128 NSL786128 OCH786128 OMD786128 OVZ786128 PFV786128 PPR786128 PZN786128 QJJ786128 QTF786128 RDB786128 RMX786128 RWT786128 SGP786128 SQL786128 TAH786128 TKD786128 TTZ786128 UDV786128 UNR786128 UXN786128 VHJ786128 VRF786128 WBB786128 WKX786128 WUT786128 C851664 IH851664 SD851664 ABZ851664 ALV851664 AVR851664 BFN851664 BPJ851664 BZF851664 CJB851664 CSX851664 DCT851664 DMP851664 DWL851664 EGH851664 EQD851664 EZZ851664 FJV851664 FTR851664 GDN851664 GNJ851664 GXF851664 HHB851664 HQX851664 IAT851664 IKP851664 IUL851664 JEH851664 JOD851664 JXZ851664 KHV851664 KRR851664 LBN851664 LLJ851664 LVF851664 MFB851664 MOX851664 MYT851664 NIP851664 NSL851664 OCH851664 OMD851664 OVZ851664 PFV851664 PPR851664 PZN851664 QJJ851664 QTF851664 RDB851664 RMX851664 RWT851664 SGP851664 SQL851664 TAH851664 TKD851664 TTZ851664 UDV851664 UNR851664 UXN851664 VHJ851664 VRF851664 WBB851664 WKX851664 WUT851664 C917200 IH917200 SD917200 ABZ917200 ALV917200 AVR917200 BFN917200 BPJ917200 BZF917200 CJB917200 CSX917200 DCT917200 DMP917200 DWL917200 EGH917200 EQD917200 EZZ917200 FJV917200 FTR917200 GDN917200 GNJ917200 GXF917200 HHB917200 HQX917200 IAT917200 IKP917200 IUL917200 JEH917200 JOD917200 JXZ917200 KHV917200 KRR917200 LBN917200 LLJ917200 LVF917200 MFB917200 MOX917200 MYT917200 NIP917200 NSL917200 OCH917200 OMD917200 OVZ917200 PFV917200 PPR917200 PZN917200 QJJ917200 QTF917200 RDB917200 RMX917200 RWT917200 SGP917200 SQL917200 TAH917200 TKD917200 TTZ917200 UDV917200 UNR917200 UXN917200 VHJ917200 VRF917200 WBB917200 WKX917200 WUT917200 C982736 IH982736 SD982736 ABZ982736 ALV982736 AVR982736 BFN982736 BPJ982736 BZF982736 CJB982736 CSX982736 DCT982736 DMP982736 DWL982736 EGH982736 EQD982736 EZZ982736 FJV982736 FTR982736 GDN982736 GNJ982736 GXF982736 HHB982736 HQX982736 IAT982736 IKP982736 IUL982736 JEH982736 JOD982736 JXZ982736 KHV982736 KRR982736 LBN982736 LLJ982736 LVF982736 MFB982736 MOX982736 MYT982736 NIP982736 NSL982736 OCH982736 OMD982736 OVZ982736 PFV982736 PPR982736 PZN982736 QJJ982736 QTF982736 RDB982736 RMX982736 RWT982736 SGP982736 SQL982736 TAH982736 TKD982736 TTZ982736 UDV982736 UNR982736 UXN982736 VHJ982736 VRF982736 WBB982736 WKX982736 WUT982736 C65267 IH65267 SD65267 ABZ65267 ALV65267 AVR65267 BFN65267 BPJ65267 BZF65267 CJB65267 CSX65267 DCT65267 DMP65267 DWL65267 EGH65267 EQD65267 EZZ65267 FJV65267 FTR65267 GDN65267 GNJ65267 GXF65267 HHB65267 HQX65267 IAT65267 IKP65267 IUL65267 JEH65267 JOD65267 JXZ65267 KHV65267 KRR65267 LBN65267 LLJ65267 LVF65267 MFB65267 MOX65267 MYT65267 NIP65267 NSL65267 OCH65267 OMD65267 OVZ65267 PFV65267 PPR65267 PZN65267 QJJ65267 QTF65267 RDB65267 RMX65267 RWT65267 SGP65267 SQL65267 TAH65267 TKD65267 TTZ65267 UDV65267 UNR65267 UXN65267 VHJ65267 VRF65267 WBB65267 WKX65267 WUT65267 C130803 IH130803 SD130803 ABZ130803 ALV130803 AVR130803 BFN130803 BPJ130803 BZF130803 CJB130803 CSX130803 DCT130803 DMP130803 DWL130803 EGH130803 EQD130803 EZZ130803 FJV130803 FTR130803 GDN130803 GNJ130803 GXF130803 HHB130803 HQX130803 IAT130803 IKP130803 IUL130803 JEH130803 JOD130803 JXZ130803 KHV130803 KRR130803 LBN130803 LLJ130803 LVF130803 MFB130803 MOX130803 MYT130803 NIP130803 NSL130803 OCH130803 OMD130803 OVZ130803 PFV130803 PPR130803 PZN130803 QJJ130803 QTF130803 RDB130803 RMX130803 RWT130803 SGP130803 SQL130803 TAH130803 TKD130803 TTZ130803 UDV130803 UNR130803 UXN130803 VHJ130803 VRF130803 WBB130803 WKX130803 WUT130803 C196339 IH196339 SD196339 ABZ196339 ALV196339 AVR196339 BFN196339 BPJ196339 BZF196339 CJB196339 CSX196339 DCT196339 DMP196339 DWL196339 EGH196339 EQD196339 EZZ196339 FJV196339 FTR196339 GDN196339 GNJ196339 GXF196339 HHB196339 HQX196339 IAT196339 IKP196339 IUL196339 JEH196339 JOD196339 JXZ196339 KHV196339 KRR196339 LBN196339 LLJ196339 LVF196339 MFB196339 MOX196339 MYT196339 NIP196339 NSL196339 OCH196339 OMD196339 OVZ196339 PFV196339 PPR196339 PZN196339 QJJ196339 QTF196339 RDB196339 RMX196339 RWT196339 SGP196339 SQL196339 TAH196339 TKD196339 TTZ196339 UDV196339 UNR196339 UXN196339 VHJ196339 VRF196339 WBB196339 WKX196339 WUT196339 C261875 IH261875 SD261875 ABZ261875 ALV261875 AVR261875 BFN261875 BPJ261875 BZF261875 CJB261875 CSX261875 DCT261875 DMP261875 DWL261875 EGH261875 EQD261875 EZZ261875 FJV261875 FTR261875 GDN261875 GNJ261875 GXF261875 HHB261875 HQX261875 IAT261875 IKP261875 IUL261875 JEH261875 JOD261875 JXZ261875 KHV261875 KRR261875 LBN261875 LLJ261875 LVF261875 MFB261875 MOX261875 MYT261875 NIP261875 NSL261875 OCH261875 OMD261875 OVZ261875 PFV261875 PPR261875 PZN261875 QJJ261875 QTF261875 RDB261875 RMX261875 RWT261875 SGP261875 SQL261875 TAH261875 TKD261875 TTZ261875 UDV261875 UNR261875 UXN261875 VHJ261875 VRF261875 WBB261875 WKX261875 WUT261875 C327411 IH327411 SD327411 ABZ327411 ALV327411 AVR327411 BFN327411 BPJ327411 BZF327411 CJB327411 CSX327411 DCT327411 DMP327411 DWL327411 EGH327411 EQD327411 EZZ327411 FJV327411 FTR327411 GDN327411 GNJ327411 GXF327411 HHB327411 HQX327411 IAT327411 IKP327411 IUL327411 JEH327411 JOD327411 JXZ327411 KHV327411 KRR327411 LBN327411 LLJ327411 LVF327411 MFB327411 MOX327411 MYT327411 NIP327411 NSL327411 OCH327411 OMD327411 OVZ327411 PFV327411 PPR327411 PZN327411 QJJ327411 QTF327411 RDB327411 RMX327411 RWT327411 SGP327411 SQL327411 TAH327411 TKD327411 TTZ327411 UDV327411 UNR327411 UXN327411 VHJ327411 VRF327411 WBB327411 WKX327411 WUT327411 C392947 IH392947 SD392947 ABZ392947 ALV392947 AVR392947 BFN392947 BPJ392947 BZF392947 CJB392947 CSX392947 DCT392947 DMP392947 DWL392947 EGH392947 EQD392947 EZZ392947 FJV392947 FTR392947 GDN392947 GNJ392947 GXF392947 HHB392947 HQX392947 IAT392947 IKP392947 IUL392947 JEH392947 JOD392947 JXZ392947 KHV392947 KRR392947 LBN392947 LLJ392947 LVF392947 MFB392947 MOX392947 MYT392947 NIP392947 NSL392947 OCH392947 OMD392947 OVZ392947 PFV392947 PPR392947 PZN392947 QJJ392947 QTF392947 RDB392947 RMX392947 RWT392947 SGP392947 SQL392947 TAH392947 TKD392947 TTZ392947 UDV392947 UNR392947 UXN392947 VHJ392947 VRF392947 WBB392947 WKX392947 WUT392947 C458483 IH458483 SD458483 ABZ458483 ALV458483 AVR458483 BFN458483 BPJ458483 BZF458483 CJB458483 CSX458483 DCT458483 DMP458483 DWL458483 EGH458483 EQD458483 EZZ458483 FJV458483 FTR458483 GDN458483 GNJ458483 GXF458483 HHB458483 HQX458483 IAT458483 IKP458483 IUL458483 JEH458483 JOD458483 JXZ458483 KHV458483 KRR458483 LBN458483 LLJ458483 LVF458483 MFB458483 MOX458483 MYT458483 NIP458483 NSL458483 OCH458483 OMD458483 OVZ458483 PFV458483 PPR458483 PZN458483 QJJ458483 QTF458483 RDB458483 RMX458483 RWT458483 SGP458483 SQL458483 TAH458483 TKD458483 TTZ458483 UDV458483 UNR458483 UXN458483 VHJ458483 VRF458483 WBB458483 WKX458483 WUT458483 C524019 IH524019 SD524019 ABZ524019 ALV524019 AVR524019 BFN524019 BPJ524019 BZF524019 CJB524019 CSX524019 DCT524019 DMP524019 DWL524019 EGH524019 EQD524019 EZZ524019 FJV524019 FTR524019 GDN524019 GNJ524019 GXF524019 HHB524019 HQX524019 IAT524019 IKP524019 IUL524019 JEH524019 JOD524019 JXZ524019 KHV524019 KRR524019 LBN524019 LLJ524019 LVF524019 MFB524019 MOX524019 MYT524019 NIP524019 NSL524019 OCH524019 OMD524019 OVZ524019 PFV524019 PPR524019 PZN524019 QJJ524019 QTF524019 RDB524019 RMX524019 RWT524019 SGP524019 SQL524019 TAH524019 TKD524019 TTZ524019 UDV524019 UNR524019 UXN524019 VHJ524019 VRF524019 WBB524019 WKX524019 WUT524019 C589555 IH589555 SD589555 ABZ589555 ALV589555 AVR589555 BFN589555 BPJ589555 BZF589555 CJB589555 CSX589555 DCT589555 DMP589555 DWL589555 EGH589555 EQD589555 EZZ589555 FJV589555 FTR589555 GDN589555 GNJ589555 GXF589555 HHB589555 HQX589555 IAT589555 IKP589555 IUL589555 JEH589555 JOD589555 JXZ589555 KHV589555 KRR589555 LBN589555 LLJ589555 LVF589555 MFB589555 MOX589555 MYT589555 NIP589555 NSL589555 OCH589555 OMD589555 OVZ589555 PFV589555 PPR589555 PZN589555 QJJ589555 QTF589555 RDB589555 RMX589555 RWT589555 SGP589555 SQL589555 TAH589555 TKD589555 TTZ589555 UDV589555 UNR589555 UXN589555 VHJ589555 VRF589555 WBB589555 WKX589555 WUT589555 C655091 IH655091 SD655091 ABZ655091 ALV655091 AVR655091 BFN655091 BPJ655091 BZF655091 CJB655091 CSX655091 DCT655091 DMP655091 DWL655091 EGH655091 EQD655091 EZZ655091 FJV655091 FTR655091 GDN655091 GNJ655091 GXF655091 HHB655091 HQX655091 IAT655091 IKP655091 IUL655091 JEH655091 JOD655091 JXZ655091 KHV655091 KRR655091 LBN655091 LLJ655091 LVF655091 MFB655091 MOX655091 MYT655091 NIP655091 NSL655091 OCH655091 OMD655091 OVZ655091 PFV655091 PPR655091 PZN655091 QJJ655091 QTF655091 RDB655091 RMX655091 RWT655091 SGP655091 SQL655091 TAH655091 TKD655091 TTZ655091 UDV655091 UNR655091 UXN655091 VHJ655091 VRF655091 WBB655091 WKX655091 WUT655091 C720627 IH720627 SD720627 ABZ720627 ALV720627 AVR720627 BFN720627 BPJ720627 BZF720627 CJB720627 CSX720627 DCT720627 DMP720627 DWL720627 EGH720627 EQD720627 EZZ720627 FJV720627 FTR720627 GDN720627 GNJ720627 GXF720627 HHB720627 HQX720627 IAT720627 IKP720627 IUL720627 JEH720627 JOD720627 JXZ720627 KHV720627 KRR720627 LBN720627 LLJ720627 LVF720627 MFB720627 MOX720627 MYT720627 NIP720627 NSL720627 OCH720627 OMD720627 OVZ720627 PFV720627 PPR720627 PZN720627 QJJ720627 QTF720627 RDB720627 RMX720627 RWT720627 SGP720627 SQL720627 TAH720627 TKD720627 TTZ720627 UDV720627 UNR720627 UXN720627 VHJ720627 VRF720627 WBB720627 WKX720627 WUT720627 C786163 IH786163 SD786163 ABZ786163 ALV786163 AVR786163 BFN786163 BPJ786163 BZF786163 CJB786163 CSX786163 DCT786163 DMP786163 DWL786163 EGH786163 EQD786163 EZZ786163 FJV786163 FTR786163 GDN786163 GNJ786163 GXF786163 HHB786163 HQX786163 IAT786163 IKP786163 IUL786163 JEH786163 JOD786163 JXZ786163 KHV786163 KRR786163 LBN786163 LLJ786163 LVF786163 MFB786163 MOX786163 MYT786163 NIP786163 NSL786163 OCH786163 OMD786163 OVZ786163 PFV786163 PPR786163 PZN786163 QJJ786163 QTF786163 RDB786163 RMX786163 RWT786163 SGP786163 SQL786163 TAH786163 TKD786163 TTZ786163 UDV786163 UNR786163 UXN786163 VHJ786163 VRF786163 WBB786163 WKX786163 WUT786163 C851699 IH851699 SD851699 ABZ851699 ALV851699 AVR851699 BFN851699 BPJ851699 BZF851699 CJB851699 CSX851699 DCT851699 DMP851699 DWL851699 EGH851699 EQD851699 EZZ851699 FJV851699 FTR851699 GDN851699 GNJ851699 GXF851699 HHB851699 HQX851699 IAT851699 IKP851699 IUL851699 JEH851699 JOD851699 JXZ851699 KHV851699 KRR851699 LBN851699 LLJ851699 LVF851699 MFB851699 MOX851699 MYT851699 NIP851699 NSL851699 OCH851699 OMD851699 OVZ851699 PFV851699 PPR851699 PZN851699 QJJ851699 QTF851699 RDB851699 RMX851699 RWT851699 SGP851699 SQL851699 TAH851699 TKD851699 TTZ851699 UDV851699 UNR851699 UXN851699 VHJ851699 VRF851699 WBB851699 WKX851699 WUT851699 C917235 IH917235 SD917235 ABZ917235 ALV917235 AVR917235 BFN917235 BPJ917235 BZF917235 CJB917235 CSX917235 DCT917235 DMP917235 DWL917235 EGH917235 EQD917235 EZZ917235 FJV917235 FTR917235 GDN917235 GNJ917235 GXF917235 HHB917235 HQX917235 IAT917235 IKP917235 IUL917235 JEH917235 JOD917235 JXZ917235 KHV917235 KRR917235 LBN917235 LLJ917235 LVF917235 MFB917235 MOX917235 MYT917235 NIP917235 NSL917235 OCH917235 OMD917235 OVZ917235 PFV917235 PPR917235 PZN917235 QJJ917235 QTF917235 RDB917235 RMX917235 RWT917235 SGP917235 SQL917235 TAH917235 TKD917235 TTZ917235 UDV917235 UNR917235 UXN917235 VHJ917235 VRF917235 WBB917235 WKX917235 WUT917235 C982771 IH982771 SD982771 ABZ982771 ALV982771 AVR982771 BFN982771 BPJ982771 BZF982771 CJB982771 CSX982771 DCT982771 DMP982771 DWL982771 EGH982771 EQD982771 EZZ982771 FJV982771 FTR982771 GDN982771 GNJ982771 GXF982771 HHB982771 HQX982771 IAT982771 IKP982771 IUL982771 JEH982771 JOD982771 JXZ982771 KHV982771 KRR982771 LBN982771 LLJ982771 LVF982771 MFB982771 MOX982771 MYT982771 NIP982771 NSL982771 OCH982771 OMD982771 OVZ982771 PFV982771 PPR982771 PZN982771 QJJ982771 QTF982771 RDB982771 RMX982771 RWT982771 SGP982771 SQL982771 TAH982771 TKD982771 TTZ982771 UDV982771 UNR982771 UXN982771 VHJ982771 VRF982771 WBB982771 WKX982771 WUT982771 C65118 IH65118 SD65118 ABZ65118 ALV65118 AVR65118 BFN65118 BPJ65118 BZF65118 CJB65118 CSX65118 DCT65118 DMP65118 DWL65118 EGH65118 EQD65118 EZZ65118 FJV65118 FTR65118 GDN65118 GNJ65118 GXF65118 HHB65118 HQX65118 IAT65118 IKP65118 IUL65118 JEH65118 JOD65118 JXZ65118 KHV65118 KRR65118 LBN65118 LLJ65118 LVF65118 MFB65118 MOX65118 MYT65118 NIP65118 NSL65118 OCH65118 OMD65118 OVZ65118 PFV65118 PPR65118 PZN65118 QJJ65118 QTF65118 RDB65118 RMX65118 RWT65118 SGP65118 SQL65118 TAH65118 TKD65118 TTZ65118 UDV65118 UNR65118 UXN65118 VHJ65118 VRF65118 WBB65118 WKX65118 WUT65118 C130654 IH130654 SD130654 ABZ130654 ALV130654 AVR130654 BFN130654 BPJ130654 BZF130654 CJB130654 CSX130654 DCT130654 DMP130654 DWL130654 EGH130654 EQD130654 EZZ130654 FJV130654 FTR130654 GDN130654 GNJ130654 GXF130654 HHB130654 HQX130654 IAT130654 IKP130654 IUL130654 JEH130654 JOD130654 JXZ130654 KHV130654 KRR130654 LBN130654 LLJ130654 LVF130654 MFB130654 MOX130654 MYT130654 NIP130654 NSL130654 OCH130654 OMD130654 OVZ130654 PFV130654 PPR130654 PZN130654 QJJ130654 QTF130654 RDB130654 RMX130654 RWT130654 SGP130654 SQL130654 TAH130654 TKD130654 TTZ130654 UDV130654 UNR130654 UXN130654 VHJ130654 VRF130654 WBB130654 WKX130654 WUT130654 C196190 IH196190 SD196190 ABZ196190 ALV196190 AVR196190 BFN196190 BPJ196190 BZF196190 CJB196190 CSX196190 DCT196190 DMP196190 DWL196190 EGH196190 EQD196190 EZZ196190 FJV196190 FTR196190 GDN196190 GNJ196190 GXF196190 HHB196190 HQX196190 IAT196190 IKP196190 IUL196190 JEH196190 JOD196190 JXZ196190 KHV196190 KRR196190 LBN196190 LLJ196190 LVF196190 MFB196190 MOX196190 MYT196190 NIP196190 NSL196190 OCH196190 OMD196190 OVZ196190 PFV196190 PPR196190 PZN196190 QJJ196190 QTF196190 RDB196190 RMX196190 RWT196190 SGP196190 SQL196190 TAH196190 TKD196190 TTZ196190 UDV196190 UNR196190 UXN196190 VHJ196190 VRF196190 WBB196190 WKX196190 WUT196190 C261726 IH261726 SD261726 ABZ261726 ALV261726 AVR261726 BFN261726 BPJ261726 BZF261726 CJB261726 CSX261726 DCT261726 DMP261726 DWL261726 EGH261726 EQD261726 EZZ261726 FJV261726 FTR261726 GDN261726 GNJ261726 GXF261726 HHB261726 HQX261726 IAT261726 IKP261726 IUL261726 JEH261726 JOD261726 JXZ261726 KHV261726 KRR261726 LBN261726 LLJ261726 LVF261726 MFB261726 MOX261726 MYT261726 NIP261726 NSL261726 OCH261726 OMD261726 OVZ261726 PFV261726 PPR261726 PZN261726 QJJ261726 QTF261726 RDB261726 RMX261726 RWT261726 SGP261726 SQL261726 TAH261726 TKD261726 TTZ261726 UDV261726 UNR261726 UXN261726 VHJ261726 VRF261726 WBB261726 WKX261726 WUT261726 C327262 IH327262 SD327262 ABZ327262 ALV327262 AVR327262 BFN327262 BPJ327262 BZF327262 CJB327262 CSX327262 DCT327262 DMP327262 DWL327262 EGH327262 EQD327262 EZZ327262 FJV327262 FTR327262 GDN327262 GNJ327262 GXF327262 HHB327262 HQX327262 IAT327262 IKP327262 IUL327262 JEH327262 JOD327262 JXZ327262 KHV327262 KRR327262 LBN327262 LLJ327262 LVF327262 MFB327262 MOX327262 MYT327262 NIP327262 NSL327262 OCH327262 OMD327262 OVZ327262 PFV327262 PPR327262 PZN327262 QJJ327262 QTF327262 RDB327262 RMX327262 RWT327262 SGP327262 SQL327262 TAH327262 TKD327262 TTZ327262 UDV327262 UNR327262 UXN327262 VHJ327262 VRF327262 WBB327262 WKX327262 WUT327262 C392798 IH392798 SD392798 ABZ392798 ALV392798 AVR392798 BFN392798 BPJ392798 BZF392798 CJB392798 CSX392798 DCT392798 DMP392798 DWL392798 EGH392798 EQD392798 EZZ392798 FJV392798 FTR392798 GDN392798 GNJ392798 GXF392798 HHB392798 HQX392798 IAT392798 IKP392798 IUL392798 JEH392798 JOD392798 JXZ392798 KHV392798 KRR392798 LBN392798 LLJ392798 LVF392798 MFB392798 MOX392798 MYT392798 NIP392798 NSL392798 OCH392798 OMD392798 OVZ392798 PFV392798 PPR392798 PZN392798 QJJ392798 QTF392798 RDB392798 RMX392798 RWT392798 SGP392798 SQL392798 TAH392798 TKD392798 TTZ392798 UDV392798 UNR392798 UXN392798 VHJ392798 VRF392798 WBB392798 WKX392798 WUT392798 C458334 IH458334 SD458334 ABZ458334 ALV458334 AVR458334 BFN458334 BPJ458334 BZF458334 CJB458334 CSX458334 DCT458334 DMP458334 DWL458334 EGH458334 EQD458334 EZZ458334 FJV458334 FTR458334 GDN458334 GNJ458334 GXF458334 HHB458334 HQX458334 IAT458334 IKP458334 IUL458334 JEH458334 JOD458334 JXZ458334 KHV458334 KRR458334 LBN458334 LLJ458334 LVF458334 MFB458334 MOX458334 MYT458334 NIP458334 NSL458334 OCH458334 OMD458334 OVZ458334 PFV458334 PPR458334 PZN458334 QJJ458334 QTF458334 RDB458334 RMX458334 RWT458334 SGP458334 SQL458334 TAH458334 TKD458334 TTZ458334 UDV458334 UNR458334 UXN458334 VHJ458334 VRF458334 WBB458334 WKX458334 WUT458334 C523870 IH523870 SD523870 ABZ523870 ALV523870 AVR523870 BFN523870 BPJ523870 BZF523870 CJB523870 CSX523870 DCT523870 DMP523870 DWL523870 EGH523870 EQD523870 EZZ523870 FJV523870 FTR523870 GDN523870 GNJ523870 GXF523870 HHB523870 HQX523870 IAT523870 IKP523870 IUL523870 JEH523870 JOD523870 JXZ523870 KHV523870 KRR523870 LBN523870 LLJ523870 LVF523870 MFB523870 MOX523870 MYT523870 NIP523870 NSL523870 OCH523870 OMD523870 OVZ523870 PFV523870 PPR523870 PZN523870 QJJ523870 QTF523870 RDB523870 RMX523870 RWT523870 SGP523870 SQL523870 TAH523870 TKD523870 TTZ523870 UDV523870 UNR523870 UXN523870 VHJ523870 VRF523870 WBB523870 WKX523870 WUT523870 C589406 IH589406 SD589406 ABZ589406 ALV589406 AVR589406 BFN589406 BPJ589406 BZF589406 CJB589406 CSX589406 DCT589406 DMP589406 DWL589406 EGH589406 EQD589406 EZZ589406 FJV589406 FTR589406 GDN589406 GNJ589406 GXF589406 HHB589406 HQX589406 IAT589406 IKP589406 IUL589406 JEH589406 JOD589406 JXZ589406 KHV589406 KRR589406 LBN589406 LLJ589406 LVF589406 MFB589406 MOX589406 MYT589406 NIP589406 NSL589406 OCH589406 OMD589406 OVZ589406 PFV589406 PPR589406 PZN589406 QJJ589406 QTF589406 RDB589406 RMX589406 RWT589406 SGP589406 SQL589406 TAH589406 TKD589406 TTZ589406 UDV589406 UNR589406 UXN589406 VHJ589406 VRF589406 WBB589406 WKX589406 WUT589406 C654942 IH654942 SD654942 ABZ654942 ALV654942 AVR654942 BFN654942 BPJ654942 BZF654942 CJB654942 CSX654942 DCT654942 DMP654942 DWL654942 EGH654942 EQD654942 EZZ654942 FJV654942 FTR654942 GDN654942 GNJ654942 GXF654942 HHB654942 HQX654942 IAT654942 IKP654942 IUL654942 JEH654942 JOD654942 JXZ654942 KHV654942 KRR654942 LBN654942 LLJ654942 LVF654942 MFB654942 MOX654942 MYT654942 NIP654942 NSL654942 OCH654942 OMD654942 OVZ654942 PFV654942 PPR654942 PZN654942 QJJ654942 QTF654942 RDB654942 RMX654942 RWT654942 SGP654942 SQL654942 TAH654942 TKD654942 TTZ654942 UDV654942 UNR654942 UXN654942 VHJ654942 VRF654942 WBB654942 WKX654942 WUT654942 C720478 IH720478 SD720478 ABZ720478 ALV720478 AVR720478 BFN720478 BPJ720478 BZF720478 CJB720478 CSX720478 DCT720478 DMP720478 DWL720478 EGH720478 EQD720478 EZZ720478 FJV720478 FTR720478 GDN720478 GNJ720478 GXF720478 HHB720478 HQX720478 IAT720478 IKP720478 IUL720478 JEH720478 JOD720478 JXZ720478 KHV720478 KRR720478 LBN720478 LLJ720478 LVF720478 MFB720478 MOX720478 MYT720478 NIP720478 NSL720478 OCH720478 OMD720478 OVZ720478 PFV720478 PPR720478 PZN720478 QJJ720478 QTF720478 RDB720478 RMX720478 RWT720478 SGP720478 SQL720478 TAH720478 TKD720478 TTZ720478 UDV720478 UNR720478 UXN720478 VHJ720478 VRF720478 WBB720478 WKX720478 WUT720478 C786014 IH786014 SD786014 ABZ786014 ALV786014 AVR786014 BFN786014 BPJ786014 BZF786014 CJB786014 CSX786014 DCT786014 DMP786014 DWL786014 EGH786014 EQD786014 EZZ786014 FJV786014 FTR786014 GDN786014 GNJ786014 GXF786014 HHB786014 HQX786014 IAT786014 IKP786014 IUL786014 JEH786014 JOD786014 JXZ786014 KHV786014 KRR786014 LBN786014 LLJ786014 LVF786014 MFB786014 MOX786014 MYT786014 NIP786014 NSL786014 OCH786014 OMD786014 OVZ786014 PFV786014 PPR786014 PZN786014 QJJ786014 QTF786014 RDB786014 RMX786014 RWT786014 SGP786014 SQL786014 TAH786014 TKD786014 TTZ786014 UDV786014 UNR786014 UXN786014 VHJ786014 VRF786014 WBB786014 WKX786014 WUT786014 C851550 IH851550 SD851550 ABZ851550 ALV851550 AVR851550 BFN851550 BPJ851550 BZF851550 CJB851550 CSX851550 DCT851550 DMP851550 DWL851550 EGH851550 EQD851550 EZZ851550 FJV851550 FTR851550 GDN851550 GNJ851550 GXF851550 HHB851550 HQX851550 IAT851550 IKP851550 IUL851550 JEH851550 JOD851550 JXZ851550 KHV851550 KRR851550 LBN851550 LLJ851550 LVF851550 MFB851550 MOX851550 MYT851550 NIP851550 NSL851550 OCH851550 OMD851550 OVZ851550 PFV851550 PPR851550 PZN851550 QJJ851550 QTF851550 RDB851550 RMX851550 RWT851550 SGP851550 SQL851550 TAH851550 TKD851550 TTZ851550 UDV851550 UNR851550 UXN851550 VHJ851550 VRF851550 WBB851550 WKX851550 WUT851550 C917086 IH917086 SD917086 ABZ917086 ALV917086 AVR917086 BFN917086 BPJ917086 BZF917086 CJB917086 CSX917086 DCT917086 DMP917086 DWL917086 EGH917086 EQD917086 EZZ917086 FJV917086 FTR917086 GDN917086 GNJ917086 GXF917086 HHB917086 HQX917086 IAT917086 IKP917086 IUL917086 JEH917086 JOD917086 JXZ917086 KHV917086 KRR917086 LBN917086 LLJ917086 LVF917086 MFB917086 MOX917086 MYT917086 NIP917086 NSL917086 OCH917086 OMD917086 OVZ917086 PFV917086 PPR917086 PZN917086 QJJ917086 QTF917086 RDB917086 RMX917086 RWT917086 SGP917086 SQL917086 TAH917086 TKD917086 TTZ917086 UDV917086 UNR917086 UXN917086 VHJ917086 VRF917086 WBB917086 WKX917086 WUT917086 C982622 IH982622 SD982622 ABZ982622 ALV982622 AVR982622 BFN982622 BPJ982622 BZF982622 CJB982622 CSX982622 DCT982622 DMP982622 DWL982622 EGH982622 EQD982622 EZZ982622 FJV982622 FTR982622 GDN982622 GNJ982622 GXF982622 HHB982622 HQX982622 IAT982622 IKP982622 IUL982622 JEH982622 JOD982622 JXZ982622 KHV982622 KRR982622 LBN982622 LLJ982622 LVF982622 MFB982622 MOX982622 MYT982622 NIP982622 NSL982622 OCH982622 OMD982622 OVZ982622 PFV982622 PPR982622 PZN982622 QJJ982622 QTF982622 RDB982622 RMX982622 RWT982622 SGP982622 SQL982622 TAH982622 TKD982622 TTZ982622 UDV982622 UNR982622 UXN982622 VHJ982622 VRF982622 WBB982622 WKX982622 WUT982622 C65304 IH65304 SD65304 ABZ65304 ALV65304 AVR65304 BFN65304 BPJ65304 BZF65304 CJB65304 CSX65304 DCT65304 DMP65304 DWL65304 EGH65304 EQD65304 EZZ65304 FJV65304 FTR65304 GDN65304 GNJ65304 GXF65304 HHB65304 HQX65304 IAT65304 IKP65304 IUL65304 JEH65304 JOD65304 JXZ65304 KHV65304 KRR65304 LBN65304 LLJ65304 LVF65304 MFB65304 MOX65304 MYT65304 NIP65304 NSL65304 OCH65304 OMD65304 OVZ65304 PFV65304 PPR65304 PZN65304 QJJ65304 QTF65304 RDB65304 RMX65304 RWT65304 SGP65304 SQL65304 TAH65304 TKD65304 TTZ65304 UDV65304 UNR65304 UXN65304 VHJ65304 VRF65304 WBB65304 WKX65304 WUT65304 C130840 IH130840 SD130840 ABZ130840 ALV130840 AVR130840 BFN130840 BPJ130840 BZF130840 CJB130840 CSX130840 DCT130840 DMP130840 DWL130840 EGH130840 EQD130840 EZZ130840 FJV130840 FTR130840 GDN130840 GNJ130840 GXF130840 HHB130840 HQX130840 IAT130840 IKP130840 IUL130840 JEH130840 JOD130840 JXZ130840 KHV130840 KRR130840 LBN130840 LLJ130840 LVF130840 MFB130840 MOX130840 MYT130840 NIP130840 NSL130840 OCH130840 OMD130840 OVZ130840 PFV130840 PPR130840 PZN130840 QJJ130840 QTF130840 RDB130840 RMX130840 RWT130840 SGP130840 SQL130840 TAH130840 TKD130840 TTZ130840 UDV130840 UNR130840 UXN130840 VHJ130840 VRF130840 WBB130840 WKX130840 WUT130840 C196376 IH196376 SD196376 ABZ196376 ALV196376 AVR196376 BFN196376 BPJ196376 BZF196376 CJB196376 CSX196376 DCT196376 DMP196376 DWL196376 EGH196376 EQD196376 EZZ196376 FJV196376 FTR196376 GDN196376 GNJ196376 GXF196376 HHB196376 HQX196376 IAT196376 IKP196376 IUL196376 JEH196376 JOD196376 JXZ196376 KHV196376 KRR196376 LBN196376 LLJ196376 LVF196376 MFB196376 MOX196376 MYT196376 NIP196376 NSL196376 OCH196376 OMD196376 OVZ196376 PFV196376 PPR196376 PZN196376 QJJ196376 QTF196376 RDB196376 RMX196376 RWT196376 SGP196376 SQL196376 TAH196376 TKD196376 TTZ196376 UDV196376 UNR196376 UXN196376 VHJ196376 VRF196376 WBB196376 WKX196376 WUT196376 C261912 IH261912 SD261912 ABZ261912 ALV261912 AVR261912 BFN261912 BPJ261912 BZF261912 CJB261912 CSX261912 DCT261912 DMP261912 DWL261912 EGH261912 EQD261912 EZZ261912 FJV261912 FTR261912 GDN261912 GNJ261912 GXF261912 HHB261912 HQX261912 IAT261912 IKP261912 IUL261912 JEH261912 JOD261912 JXZ261912 KHV261912 KRR261912 LBN261912 LLJ261912 LVF261912 MFB261912 MOX261912 MYT261912 NIP261912 NSL261912 OCH261912 OMD261912 OVZ261912 PFV261912 PPR261912 PZN261912 QJJ261912 QTF261912 RDB261912 RMX261912 RWT261912 SGP261912 SQL261912 TAH261912 TKD261912 TTZ261912 UDV261912 UNR261912 UXN261912 VHJ261912 VRF261912 WBB261912 WKX261912 WUT261912 C327448 IH327448 SD327448 ABZ327448 ALV327448 AVR327448 BFN327448 BPJ327448 BZF327448 CJB327448 CSX327448 DCT327448 DMP327448 DWL327448 EGH327448 EQD327448 EZZ327448 FJV327448 FTR327448 GDN327448 GNJ327448 GXF327448 HHB327448 HQX327448 IAT327448 IKP327448 IUL327448 JEH327448 JOD327448 JXZ327448 KHV327448 KRR327448 LBN327448 LLJ327448 LVF327448 MFB327448 MOX327448 MYT327448 NIP327448 NSL327448 OCH327448 OMD327448 OVZ327448 PFV327448 PPR327448 PZN327448 QJJ327448 QTF327448 RDB327448 RMX327448 RWT327448 SGP327448 SQL327448 TAH327448 TKD327448 TTZ327448 UDV327448 UNR327448 UXN327448 VHJ327448 VRF327448 WBB327448 WKX327448 WUT327448 C392984 IH392984 SD392984 ABZ392984 ALV392984 AVR392984 BFN392984 BPJ392984 BZF392984 CJB392984 CSX392984 DCT392984 DMP392984 DWL392984 EGH392984 EQD392984 EZZ392984 FJV392984 FTR392984 GDN392984 GNJ392984 GXF392984 HHB392984 HQX392984 IAT392984 IKP392984 IUL392984 JEH392984 JOD392984 JXZ392984 KHV392984 KRR392984 LBN392984 LLJ392984 LVF392984 MFB392984 MOX392984 MYT392984 NIP392984 NSL392984 OCH392984 OMD392984 OVZ392984 PFV392984 PPR392984 PZN392984 QJJ392984 QTF392984 RDB392984 RMX392984 RWT392984 SGP392984 SQL392984 TAH392984 TKD392984 TTZ392984 UDV392984 UNR392984 UXN392984 VHJ392984 VRF392984 WBB392984 WKX392984 WUT392984 C458520 IH458520 SD458520 ABZ458520 ALV458520 AVR458520 BFN458520 BPJ458520 BZF458520 CJB458520 CSX458520 DCT458520 DMP458520 DWL458520 EGH458520 EQD458520 EZZ458520 FJV458520 FTR458520 GDN458520 GNJ458520 GXF458520 HHB458520 HQX458520 IAT458520 IKP458520 IUL458520 JEH458520 JOD458520 JXZ458520 KHV458520 KRR458520 LBN458520 LLJ458520 LVF458520 MFB458520 MOX458520 MYT458520 NIP458520 NSL458520 OCH458520 OMD458520 OVZ458520 PFV458520 PPR458520 PZN458520 QJJ458520 QTF458520 RDB458520 RMX458520 RWT458520 SGP458520 SQL458520 TAH458520 TKD458520 TTZ458520 UDV458520 UNR458520 UXN458520 VHJ458520 VRF458520 WBB458520 WKX458520 WUT458520 C524056 IH524056 SD524056 ABZ524056 ALV524056 AVR524056 BFN524056 BPJ524056 BZF524056 CJB524056 CSX524056 DCT524056 DMP524056 DWL524056 EGH524056 EQD524056 EZZ524056 FJV524056 FTR524056 GDN524056 GNJ524056 GXF524056 HHB524056 HQX524056 IAT524056 IKP524056 IUL524056 JEH524056 JOD524056 JXZ524056 KHV524056 KRR524056 LBN524056 LLJ524056 LVF524056 MFB524056 MOX524056 MYT524056 NIP524056 NSL524056 OCH524056 OMD524056 OVZ524056 PFV524056 PPR524056 PZN524056 QJJ524056 QTF524056 RDB524056 RMX524056 RWT524056 SGP524056 SQL524056 TAH524056 TKD524056 TTZ524056 UDV524056 UNR524056 UXN524056 VHJ524056 VRF524056 WBB524056 WKX524056 WUT524056 C589592 IH589592 SD589592 ABZ589592 ALV589592 AVR589592 BFN589592 BPJ589592 BZF589592 CJB589592 CSX589592 DCT589592 DMP589592 DWL589592 EGH589592 EQD589592 EZZ589592 FJV589592 FTR589592 GDN589592 GNJ589592 GXF589592 HHB589592 HQX589592 IAT589592 IKP589592 IUL589592 JEH589592 JOD589592 JXZ589592 KHV589592 KRR589592 LBN589592 LLJ589592 LVF589592 MFB589592 MOX589592 MYT589592 NIP589592 NSL589592 OCH589592 OMD589592 OVZ589592 PFV589592 PPR589592 PZN589592 QJJ589592 QTF589592 RDB589592 RMX589592 RWT589592 SGP589592 SQL589592 TAH589592 TKD589592 TTZ589592 UDV589592 UNR589592 UXN589592 VHJ589592 VRF589592 WBB589592 WKX589592 WUT589592 C655128 IH655128 SD655128 ABZ655128 ALV655128 AVR655128 BFN655128 BPJ655128 BZF655128 CJB655128 CSX655128 DCT655128 DMP655128 DWL655128 EGH655128 EQD655128 EZZ655128 FJV655128 FTR655128 GDN655128 GNJ655128 GXF655128 HHB655128 HQX655128 IAT655128 IKP655128 IUL655128 JEH655128 JOD655128 JXZ655128 KHV655128 KRR655128 LBN655128 LLJ655128 LVF655128 MFB655128 MOX655128 MYT655128 NIP655128 NSL655128 OCH655128 OMD655128 OVZ655128 PFV655128 PPR655128 PZN655128 QJJ655128 QTF655128 RDB655128 RMX655128 RWT655128 SGP655128 SQL655128 TAH655128 TKD655128 TTZ655128 UDV655128 UNR655128 UXN655128 VHJ655128 VRF655128 WBB655128 WKX655128 WUT655128 C720664 IH720664 SD720664 ABZ720664 ALV720664 AVR720664 BFN720664 BPJ720664 BZF720664 CJB720664 CSX720664 DCT720664 DMP720664 DWL720664 EGH720664 EQD720664 EZZ720664 FJV720664 FTR720664 GDN720664 GNJ720664 GXF720664 HHB720664 HQX720664 IAT720664 IKP720664 IUL720664 JEH720664 JOD720664 JXZ720664 KHV720664 KRR720664 LBN720664 LLJ720664 LVF720664 MFB720664 MOX720664 MYT720664 NIP720664 NSL720664 OCH720664 OMD720664 OVZ720664 PFV720664 PPR720664 PZN720664 QJJ720664 QTF720664 RDB720664 RMX720664 RWT720664 SGP720664 SQL720664 TAH720664 TKD720664 TTZ720664 UDV720664 UNR720664 UXN720664 VHJ720664 VRF720664 WBB720664 WKX720664 WUT720664 C786200 IH786200 SD786200 ABZ786200 ALV786200 AVR786200 BFN786200 BPJ786200 BZF786200 CJB786200 CSX786200 DCT786200 DMP786200 DWL786200 EGH786200 EQD786200 EZZ786200 FJV786200 FTR786200 GDN786200 GNJ786200 GXF786200 HHB786200 HQX786200 IAT786200 IKP786200 IUL786200 JEH786200 JOD786200 JXZ786200 KHV786200 KRR786200 LBN786200 LLJ786200 LVF786200 MFB786200 MOX786200 MYT786200 NIP786200 NSL786200 OCH786200 OMD786200 OVZ786200 PFV786200 PPR786200 PZN786200 QJJ786200 QTF786200 RDB786200 RMX786200 RWT786200 SGP786200 SQL786200 TAH786200 TKD786200 TTZ786200 UDV786200 UNR786200 UXN786200 VHJ786200 VRF786200 WBB786200 WKX786200 WUT786200 C851736 IH851736 SD851736 ABZ851736 ALV851736 AVR851736 BFN851736 BPJ851736 BZF851736 CJB851736 CSX851736 DCT851736 DMP851736 DWL851736 EGH851736 EQD851736 EZZ851736 FJV851736 FTR851736 GDN851736 GNJ851736 GXF851736 HHB851736 HQX851736 IAT851736 IKP851736 IUL851736 JEH851736 JOD851736 JXZ851736 KHV851736 KRR851736 LBN851736 LLJ851736 LVF851736 MFB851736 MOX851736 MYT851736 NIP851736 NSL851736 OCH851736 OMD851736 OVZ851736 PFV851736 PPR851736 PZN851736 QJJ851736 QTF851736 RDB851736 RMX851736 RWT851736 SGP851736 SQL851736 TAH851736 TKD851736 TTZ851736 UDV851736 UNR851736 UXN851736 VHJ851736 VRF851736 WBB851736 WKX851736 WUT851736 C917272 IH917272 SD917272 ABZ917272 ALV917272 AVR917272 BFN917272 BPJ917272 BZF917272 CJB917272 CSX917272 DCT917272 DMP917272 DWL917272 EGH917272 EQD917272 EZZ917272 FJV917272 FTR917272 GDN917272 GNJ917272 GXF917272 HHB917272 HQX917272 IAT917272 IKP917272 IUL917272 JEH917272 JOD917272 JXZ917272 KHV917272 KRR917272 LBN917272 LLJ917272 LVF917272 MFB917272 MOX917272 MYT917272 NIP917272 NSL917272 OCH917272 OMD917272 OVZ917272 PFV917272 PPR917272 PZN917272 QJJ917272 QTF917272 RDB917272 RMX917272 RWT917272 SGP917272 SQL917272 TAH917272 TKD917272 TTZ917272 UDV917272 UNR917272 UXN917272 VHJ917272 VRF917272 WBB917272 WKX917272 WUT917272 C982808 IH982808 SD982808 ABZ982808 ALV982808 AVR982808 BFN982808 BPJ982808 BZF982808 CJB982808 CSX982808 DCT982808 DMP982808 DWL982808 EGH982808 EQD982808 EZZ982808 FJV982808 FTR982808 GDN982808 GNJ982808 GXF982808 HHB982808 HQX982808 IAT982808 IKP982808 IUL982808 JEH982808 JOD982808 JXZ982808 KHV982808 KRR982808 LBN982808 LLJ982808 LVF982808 MFB982808 MOX982808 MYT982808 NIP982808 NSL982808 OCH982808 OMD982808 OVZ982808 PFV982808 PPR982808 PZN982808 QJJ982808 QTF982808 RDB982808 RMX982808 RWT982808 SGP982808 SQL982808 TAH982808 TKD982808 TTZ982808 UDV982808 UNR982808 UXN982808 VHJ982808 VRF982808 WBB982808 WKX982808 WUT982808 C65345 IH65345 SD65345 ABZ65345 ALV65345 AVR65345 BFN65345 BPJ65345 BZF65345 CJB65345 CSX65345 DCT65345 DMP65345 DWL65345 EGH65345 EQD65345 EZZ65345 FJV65345 FTR65345 GDN65345 GNJ65345 GXF65345 HHB65345 HQX65345 IAT65345 IKP65345 IUL65345 JEH65345 JOD65345 JXZ65345 KHV65345 KRR65345 LBN65345 LLJ65345 LVF65345 MFB65345 MOX65345 MYT65345 NIP65345 NSL65345 OCH65345 OMD65345 OVZ65345 PFV65345 PPR65345 PZN65345 QJJ65345 QTF65345 RDB65345 RMX65345 RWT65345 SGP65345 SQL65345 TAH65345 TKD65345 TTZ65345 UDV65345 UNR65345 UXN65345 VHJ65345 VRF65345 WBB65345 WKX65345 WUT65345 C130881 IH130881 SD130881 ABZ130881 ALV130881 AVR130881 BFN130881 BPJ130881 BZF130881 CJB130881 CSX130881 DCT130881 DMP130881 DWL130881 EGH130881 EQD130881 EZZ130881 FJV130881 FTR130881 GDN130881 GNJ130881 GXF130881 HHB130881 HQX130881 IAT130881 IKP130881 IUL130881 JEH130881 JOD130881 JXZ130881 KHV130881 KRR130881 LBN130881 LLJ130881 LVF130881 MFB130881 MOX130881 MYT130881 NIP130881 NSL130881 OCH130881 OMD130881 OVZ130881 PFV130881 PPR130881 PZN130881 QJJ130881 QTF130881 RDB130881 RMX130881 RWT130881 SGP130881 SQL130881 TAH130881 TKD130881 TTZ130881 UDV130881 UNR130881 UXN130881 VHJ130881 VRF130881 WBB130881 WKX130881 WUT130881 C196417 IH196417 SD196417 ABZ196417 ALV196417 AVR196417 BFN196417 BPJ196417 BZF196417 CJB196417 CSX196417 DCT196417 DMP196417 DWL196417 EGH196417 EQD196417 EZZ196417 FJV196417 FTR196417 GDN196417 GNJ196417 GXF196417 HHB196417 HQX196417 IAT196417 IKP196417 IUL196417 JEH196417 JOD196417 JXZ196417 KHV196417 KRR196417 LBN196417 LLJ196417 LVF196417 MFB196417 MOX196417 MYT196417 NIP196417 NSL196417 OCH196417 OMD196417 OVZ196417 PFV196417 PPR196417 PZN196417 QJJ196417 QTF196417 RDB196417 RMX196417 RWT196417 SGP196417 SQL196417 TAH196417 TKD196417 TTZ196417 UDV196417 UNR196417 UXN196417 VHJ196417 VRF196417 WBB196417 WKX196417 WUT196417 C261953 IH261953 SD261953 ABZ261953 ALV261953 AVR261953 BFN261953 BPJ261953 BZF261953 CJB261953 CSX261953 DCT261953 DMP261953 DWL261953 EGH261953 EQD261953 EZZ261953 FJV261953 FTR261953 GDN261953 GNJ261953 GXF261953 HHB261953 HQX261953 IAT261953 IKP261953 IUL261953 JEH261953 JOD261953 JXZ261953 KHV261953 KRR261953 LBN261953 LLJ261953 LVF261953 MFB261953 MOX261953 MYT261953 NIP261953 NSL261953 OCH261953 OMD261953 OVZ261953 PFV261953 PPR261953 PZN261953 QJJ261953 QTF261953 RDB261953 RMX261953 RWT261953 SGP261953 SQL261953 TAH261953 TKD261953 TTZ261953 UDV261953 UNR261953 UXN261953 VHJ261953 VRF261953 WBB261953 WKX261953 WUT261953 C327489 IH327489 SD327489 ABZ327489 ALV327489 AVR327489 BFN327489 BPJ327489 BZF327489 CJB327489 CSX327489 DCT327489 DMP327489 DWL327489 EGH327489 EQD327489 EZZ327489 FJV327489 FTR327489 GDN327489 GNJ327489 GXF327489 HHB327489 HQX327489 IAT327489 IKP327489 IUL327489 JEH327489 JOD327489 JXZ327489 KHV327489 KRR327489 LBN327489 LLJ327489 LVF327489 MFB327489 MOX327489 MYT327489 NIP327489 NSL327489 OCH327489 OMD327489 OVZ327489 PFV327489 PPR327489 PZN327489 QJJ327489 QTF327489 RDB327489 RMX327489 RWT327489 SGP327489 SQL327489 TAH327489 TKD327489 TTZ327489 UDV327489 UNR327489 UXN327489 VHJ327489 VRF327489 WBB327489 WKX327489 WUT327489 C393025 IH393025 SD393025 ABZ393025 ALV393025 AVR393025 BFN393025 BPJ393025 BZF393025 CJB393025 CSX393025 DCT393025 DMP393025 DWL393025 EGH393025 EQD393025 EZZ393025 FJV393025 FTR393025 GDN393025 GNJ393025 GXF393025 HHB393025 HQX393025 IAT393025 IKP393025 IUL393025 JEH393025 JOD393025 JXZ393025 KHV393025 KRR393025 LBN393025 LLJ393025 LVF393025 MFB393025 MOX393025 MYT393025 NIP393025 NSL393025 OCH393025 OMD393025 OVZ393025 PFV393025 PPR393025 PZN393025 QJJ393025 QTF393025 RDB393025 RMX393025 RWT393025 SGP393025 SQL393025 TAH393025 TKD393025 TTZ393025 UDV393025 UNR393025 UXN393025 VHJ393025 VRF393025 WBB393025 WKX393025 WUT393025 C458561 IH458561 SD458561 ABZ458561 ALV458561 AVR458561 BFN458561 BPJ458561 BZF458561 CJB458561 CSX458561 DCT458561 DMP458561 DWL458561 EGH458561 EQD458561 EZZ458561 FJV458561 FTR458561 GDN458561 GNJ458561 GXF458561 HHB458561 HQX458561 IAT458561 IKP458561 IUL458561 JEH458561 JOD458561 JXZ458561 KHV458561 KRR458561 LBN458561 LLJ458561 LVF458561 MFB458561 MOX458561 MYT458561 NIP458561 NSL458561 OCH458561 OMD458561 OVZ458561 PFV458561 PPR458561 PZN458561 QJJ458561 QTF458561 RDB458561 RMX458561 RWT458561 SGP458561 SQL458561 TAH458561 TKD458561 TTZ458561 UDV458561 UNR458561 UXN458561 VHJ458561 VRF458561 WBB458561 WKX458561 WUT458561 C524097 IH524097 SD524097 ABZ524097 ALV524097 AVR524097 BFN524097 BPJ524097 BZF524097 CJB524097 CSX524097 DCT524097 DMP524097 DWL524097 EGH524097 EQD524097 EZZ524097 FJV524097 FTR524097 GDN524097 GNJ524097 GXF524097 HHB524097 HQX524097 IAT524097 IKP524097 IUL524097 JEH524097 JOD524097 JXZ524097 KHV524097 KRR524097 LBN524097 LLJ524097 LVF524097 MFB524097 MOX524097 MYT524097 NIP524097 NSL524097 OCH524097 OMD524097 OVZ524097 PFV524097 PPR524097 PZN524097 QJJ524097 QTF524097 RDB524097 RMX524097 RWT524097 SGP524097 SQL524097 TAH524097 TKD524097 TTZ524097 UDV524097 UNR524097 UXN524097 VHJ524097 VRF524097 WBB524097 WKX524097 WUT524097 C589633 IH589633 SD589633 ABZ589633 ALV589633 AVR589633 BFN589633 BPJ589633 BZF589633 CJB589633 CSX589633 DCT589633 DMP589633 DWL589633 EGH589633 EQD589633 EZZ589633 FJV589633 FTR589633 GDN589633 GNJ589633 GXF589633 HHB589633 HQX589633 IAT589633 IKP589633 IUL589633 JEH589633 JOD589633 JXZ589633 KHV589633 KRR589633 LBN589633 LLJ589633 LVF589633 MFB589633 MOX589633 MYT589633 NIP589633 NSL589633 OCH589633 OMD589633 OVZ589633 PFV589633 PPR589633 PZN589633 QJJ589633 QTF589633 RDB589633 RMX589633 RWT589633 SGP589633 SQL589633 TAH589633 TKD589633 TTZ589633 UDV589633 UNR589633 UXN589633 VHJ589633 VRF589633 WBB589633 WKX589633 WUT589633 C655169 IH655169 SD655169 ABZ655169 ALV655169 AVR655169 BFN655169 BPJ655169 BZF655169 CJB655169 CSX655169 DCT655169 DMP655169 DWL655169 EGH655169 EQD655169 EZZ655169 FJV655169 FTR655169 GDN655169 GNJ655169 GXF655169 HHB655169 HQX655169 IAT655169 IKP655169 IUL655169 JEH655169 JOD655169 JXZ655169 KHV655169 KRR655169 LBN655169 LLJ655169 LVF655169 MFB655169 MOX655169 MYT655169 NIP655169 NSL655169 OCH655169 OMD655169 OVZ655169 PFV655169 PPR655169 PZN655169 QJJ655169 QTF655169 RDB655169 RMX655169 RWT655169 SGP655169 SQL655169 TAH655169 TKD655169 TTZ655169 UDV655169 UNR655169 UXN655169 VHJ655169 VRF655169 WBB655169 WKX655169 WUT655169 C720705 IH720705 SD720705 ABZ720705 ALV720705 AVR720705 BFN720705 BPJ720705 BZF720705 CJB720705 CSX720705 DCT720705 DMP720705 DWL720705 EGH720705 EQD720705 EZZ720705 FJV720705 FTR720705 GDN720705 GNJ720705 GXF720705 HHB720705 HQX720705 IAT720705 IKP720705 IUL720705 JEH720705 JOD720705 JXZ720705 KHV720705 KRR720705 LBN720705 LLJ720705 LVF720705 MFB720705 MOX720705 MYT720705 NIP720705 NSL720705 OCH720705 OMD720705 OVZ720705 PFV720705 PPR720705 PZN720705 QJJ720705 QTF720705 RDB720705 RMX720705 RWT720705 SGP720705 SQL720705 TAH720705 TKD720705 TTZ720705 UDV720705 UNR720705 UXN720705 VHJ720705 VRF720705 WBB720705 WKX720705 WUT720705 C786241 IH786241 SD786241 ABZ786241 ALV786241 AVR786241 BFN786241 BPJ786241 BZF786241 CJB786241 CSX786241 DCT786241 DMP786241 DWL786241 EGH786241 EQD786241 EZZ786241 FJV786241 FTR786241 GDN786241 GNJ786241 GXF786241 HHB786241 HQX786241 IAT786241 IKP786241 IUL786241 JEH786241 JOD786241 JXZ786241 KHV786241 KRR786241 LBN786241 LLJ786241 LVF786241 MFB786241 MOX786241 MYT786241 NIP786241 NSL786241 OCH786241 OMD786241 OVZ786241 PFV786241 PPR786241 PZN786241 QJJ786241 QTF786241 RDB786241 RMX786241 RWT786241 SGP786241 SQL786241 TAH786241 TKD786241 TTZ786241 UDV786241 UNR786241 UXN786241 VHJ786241 VRF786241 WBB786241 WKX786241 WUT786241 C851777 IH851777 SD851777 ABZ851777 ALV851777 AVR851777 BFN851777 BPJ851777 BZF851777 CJB851777 CSX851777 DCT851777 DMP851777 DWL851777 EGH851777 EQD851777 EZZ851777 FJV851777 FTR851777 GDN851777 GNJ851777 GXF851777 HHB851777 HQX851777 IAT851777 IKP851777 IUL851777 JEH851777 JOD851777 JXZ851777 KHV851777 KRR851777 LBN851777 LLJ851777 LVF851777 MFB851777 MOX851777 MYT851777 NIP851777 NSL851777 OCH851777 OMD851777 OVZ851777 PFV851777 PPR851777 PZN851777 QJJ851777 QTF851777 RDB851777 RMX851777 RWT851777 SGP851777 SQL851777 TAH851777 TKD851777 TTZ851777 UDV851777 UNR851777 UXN851777 VHJ851777 VRF851777 WBB851777 WKX851777 WUT851777 C917313 IH917313 SD917313 ABZ917313 ALV917313 AVR917313 BFN917313 BPJ917313 BZF917313 CJB917313 CSX917313 DCT917313 DMP917313 DWL917313 EGH917313 EQD917313 EZZ917313 FJV917313 FTR917313 GDN917313 GNJ917313 GXF917313 HHB917313 HQX917313 IAT917313 IKP917313 IUL917313 JEH917313 JOD917313 JXZ917313 KHV917313 KRR917313 LBN917313 LLJ917313 LVF917313 MFB917313 MOX917313 MYT917313 NIP917313 NSL917313 OCH917313 OMD917313 OVZ917313 PFV917313 PPR917313 PZN917313 QJJ917313 QTF917313 RDB917313 RMX917313 RWT917313 SGP917313 SQL917313 TAH917313 TKD917313 TTZ917313 UDV917313 UNR917313 UXN917313 VHJ917313 VRF917313 WBB917313 WKX917313 WUT917313 C982849 IH982849 SD982849 ABZ982849 ALV982849 AVR982849 BFN982849 BPJ982849 BZF982849 CJB982849 CSX982849 DCT982849 DMP982849 DWL982849 EGH982849 EQD982849 EZZ982849 FJV982849 FTR982849 GDN982849 GNJ982849 GXF982849 HHB982849 HQX982849 IAT982849 IKP982849 IUL982849 JEH982849 JOD982849 JXZ982849 KHV982849 KRR982849 LBN982849 LLJ982849 LVF982849 MFB982849 MOX982849 MYT982849 NIP982849 NSL982849 OCH982849 OMD982849 OVZ982849 PFV982849 PPR982849 PZN982849 QJJ982849 QTF982849 RDB982849 RMX982849 RWT982849 SGP982849 SQL982849 TAH982849 TKD982849 TTZ982849 UDV982849 UNR982849 UXN982849 VHJ982849 VRF982849 WBB982849 WKX982849 WUT982849 C65385 IH65385 SD65385 ABZ65385 ALV65385 AVR65385 BFN65385 BPJ65385 BZF65385 CJB65385 CSX65385 DCT65385 DMP65385 DWL65385 EGH65385 EQD65385 EZZ65385 FJV65385 FTR65385 GDN65385 GNJ65385 GXF65385 HHB65385 HQX65385 IAT65385 IKP65385 IUL65385 JEH65385 JOD65385 JXZ65385 KHV65385 KRR65385 LBN65385 LLJ65385 LVF65385 MFB65385 MOX65385 MYT65385 NIP65385 NSL65385 OCH65385 OMD65385 OVZ65385 PFV65385 PPR65385 PZN65385 QJJ65385 QTF65385 RDB65385 RMX65385 RWT65385 SGP65385 SQL65385 TAH65385 TKD65385 TTZ65385 UDV65385 UNR65385 UXN65385 VHJ65385 VRF65385 WBB65385 WKX65385 WUT65385 C130921 IH130921 SD130921 ABZ130921 ALV130921 AVR130921 BFN130921 BPJ130921 BZF130921 CJB130921 CSX130921 DCT130921 DMP130921 DWL130921 EGH130921 EQD130921 EZZ130921 FJV130921 FTR130921 GDN130921 GNJ130921 GXF130921 HHB130921 HQX130921 IAT130921 IKP130921 IUL130921 JEH130921 JOD130921 JXZ130921 KHV130921 KRR130921 LBN130921 LLJ130921 LVF130921 MFB130921 MOX130921 MYT130921 NIP130921 NSL130921 OCH130921 OMD130921 OVZ130921 PFV130921 PPR130921 PZN130921 QJJ130921 QTF130921 RDB130921 RMX130921 RWT130921 SGP130921 SQL130921 TAH130921 TKD130921 TTZ130921 UDV130921 UNR130921 UXN130921 VHJ130921 VRF130921 WBB130921 WKX130921 WUT130921 C196457 IH196457 SD196457 ABZ196457 ALV196457 AVR196457 BFN196457 BPJ196457 BZF196457 CJB196457 CSX196457 DCT196457 DMP196457 DWL196457 EGH196457 EQD196457 EZZ196457 FJV196457 FTR196457 GDN196457 GNJ196457 GXF196457 HHB196457 HQX196457 IAT196457 IKP196457 IUL196457 JEH196457 JOD196457 JXZ196457 KHV196457 KRR196457 LBN196457 LLJ196457 LVF196457 MFB196457 MOX196457 MYT196457 NIP196457 NSL196457 OCH196457 OMD196457 OVZ196457 PFV196457 PPR196457 PZN196457 QJJ196457 QTF196457 RDB196457 RMX196457 RWT196457 SGP196457 SQL196457 TAH196457 TKD196457 TTZ196457 UDV196457 UNR196457 UXN196457 VHJ196457 VRF196457 WBB196457 WKX196457 WUT196457 C261993 IH261993 SD261993 ABZ261993 ALV261993 AVR261993 BFN261993 BPJ261993 BZF261993 CJB261993 CSX261993 DCT261993 DMP261993 DWL261993 EGH261993 EQD261993 EZZ261993 FJV261993 FTR261993 GDN261993 GNJ261993 GXF261993 HHB261993 HQX261993 IAT261993 IKP261993 IUL261993 JEH261993 JOD261993 JXZ261993 KHV261993 KRR261993 LBN261993 LLJ261993 LVF261993 MFB261993 MOX261993 MYT261993 NIP261993 NSL261993 OCH261993 OMD261993 OVZ261993 PFV261993 PPR261993 PZN261993 QJJ261993 QTF261993 RDB261993 RMX261993 RWT261993 SGP261993 SQL261993 TAH261993 TKD261993 TTZ261993 UDV261993 UNR261993 UXN261993 VHJ261993 VRF261993 WBB261993 WKX261993 WUT261993 C327529 IH327529 SD327529 ABZ327529 ALV327529 AVR327529 BFN327529 BPJ327529 BZF327529 CJB327529 CSX327529 DCT327529 DMP327529 DWL327529 EGH327529 EQD327529 EZZ327529 FJV327529 FTR327529 GDN327529 GNJ327529 GXF327529 HHB327529 HQX327529 IAT327529 IKP327529 IUL327529 JEH327529 JOD327529 JXZ327529 KHV327529 KRR327529 LBN327529 LLJ327529 LVF327529 MFB327529 MOX327529 MYT327529 NIP327529 NSL327529 OCH327529 OMD327529 OVZ327529 PFV327529 PPR327529 PZN327529 QJJ327529 QTF327529 RDB327529 RMX327529 RWT327529 SGP327529 SQL327529 TAH327529 TKD327529 TTZ327529 UDV327529 UNR327529 UXN327529 VHJ327529 VRF327529 WBB327529 WKX327529 WUT327529 C393065 IH393065 SD393065 ABZ393065 ALV393065 AVR393065 BFN393065 BPJ393065 BZF393065 CJB393065 CSX393065 DCT393065 DMP393065 DWL393065 EGH393065 EQD393065 EZZ393065 FJV393065 FTR393065 GDN393065 GNJ393065 GXF393065 HHB393065 HQX393065 IAT393065 IKP393065 IUL393065 JEH393065 JOD393065 JXZ393065 KHV393065 KRR393065 LBN393065 LLJ393065 LVF393065 MFB393065 MOX393065 MYT393065 NIP393065 NSL393065 OCH393065 OMD393065 OVZ393065 PFV393065 PPR393065 PZN393065 QJJ393065 QTF393065 RDB393065 RMX393065 RWT393065 SGP393065 SQL393065 TAH393065 TKD393065 TTZ393065 UDV393065 UNR393065 UXN393065 VHJ393065 VRF393065 WBB393065 WKX393065 WUT393065 C458601 IH458601 SD458601 ABZ458601 ALV458601 AVR458601 BFN458601 BPJ458601 BZF458601 CJB458601 CSX458601 DCT458601 DMP458601 DWL458601 EGH458601 EQD458601 EZZ458601 FJV458601 FTR458601 GDN458601 GNJ458601 GXF458601 HHB458601 HQX458601 IAT458601 IKP458601 IUL458601 JEH458601 JOD458601 JXZ458601 KHV458601 KRR458601 LBN458601 LLJ458601 LVF458601 MFB458601 MOX458601 MYT458601 NIP458601 NSL458601 OCH458601 OMD458601 OVZ458601 PFV458601 PPR458601 PZN458601 QJJ458601 QTF458601 RDB458601 RMX458601 RWT458601 SGP458601 SQL458601 TAH458601 TKD458601 TTZ458601 UDV458601 UNR458601 UXN458601 VHJ458601 VRF458601 WBB458601 WKX458601 WUT458601 C524137 IH524137 SD524137 ABZ524137 ALV524137 AVR524137 BFN524137 BPJ524137 BZF524137 CJB524137 CSX524137 DCT524137 DMP524137 DWL524137 EGH524137 EQD524137 EZZ524137 FJV524137 FTR524137 GDN524137 GNJ524137 GXF524137 HHB524137 HQX524137 IAT524137 IKP524137 IUL524137 JEH524137 JOD524137 JXZ524137 KHV524137 KRR524137 LBN524137 LLJ524137 LVF524137 MFB524137 MOX524137 MYT524137 NIP524137 NSL524137 OCH524137 OMD524137 OVZ524137 PFV524137 PPR524137 PZN524137 QJJ524137 QTF524137 RDB524137 RMX524137 RWT524137 SGP524137 SQL524137 TAH524137 TKD524137 TTZ524137 UDV524137 UNR524137 UXN524137 VHJ524137 VRF524137 WBB524137 WKX524137 WUT524137 C589673 IH589673 SD589673 ABZ589673 ALV589673 AVR589673 BFN589673 BPJ589673 BZF589673 CJB589673 CSX589673 DCT589673 DMP589673 DWL589673 EGH589673 EQD589673 EZZ589673 FJV589673 FTR589673 GDN589673 GNJ589673 GXF589673 HHB589673 HQX589673 IAT589673 IKP589673 IUL589673 JEH589673 JOD589673 JXZ589673 KHV589673 KRR589673 LBN589673 LLJ589673 LVF589673 MFB589673 MOX589673 MYT589673 NIP589673 NSL589673 OCH589673 OMD589673 OVZ589673 PFV589673 PPR589673 PZN589673 QJJ589673 QTF589673 RDB589673 RMX589673 RWT589673 SGP589673 SQL589673 TAH589673 TKD589673 TTZ589673 UDV589673 UNR589673 UXN589673 VHJ589673 VRF589673 WBB589673 WKX589673 WUT589673 C655209 IH655209 SD655209 ABZ655209 ALV655209 AVR655209 BFN655209 BPJ655209 BZF655209 CJB655209 CSX655209 DCT655209 DMP655209 DWL655209 EGH655209 EQD655209 EZZ655209 FJV655209 FTR655209 GDN655209 GNJ655209 GXF655209 HHB655209 HQX655209 IAT655209 IKP655209 IUL655209 JEH655209 JOD655209 JXZ655209 KHV655209 KRR655209 LBN655209 LLJ655209 LVF655209 MFB655209 MOX655209 MYT655209 NIP655209 NSL655209 OCH655209 OMD655209 OVZ655209 PFV655209 PPR655209 PZN655209 QJJ655209 QTF655209 RDB655209 RMX655209 RWT655209 SGP655209 SQL655209 TAH655209 TKD655209 TTZ655209 UDV655209 UNR655209 UXN655209 VHJ655209 VRF655209 WBB655209 WKX655209 WUT655209 C720745 IH720745 SD720745 ABZ720745 ALV720745 AVR720745 BFN720745 BPJ720745 BZF720745 CJB720745 CSX720745 DCT720745 DMP720745 DWL720745 EGH720745 EQD720745 EZZ720745 FJV720745 FTR720745 GDN720745 GNJ720745 GXF720745 HHB720745 HQX720745 IAT720745 IKP720745 IUL720745 JEH720745 JOD720745 JXZ720745 KHV720745 KRR720745 LBN720745 LLJ720745 LVF720745 MFB720745 MOX720745 MYT720745 NIP720745 NSL720745 OCH720745 OMD720745 OVZ720745 PFV720745 PPR720745 PZN720745 QJJ720745 QTF720745 RDB720745 RMX720745 RWT720745 SGP720745 SQL720745 TAH720745 TKD720745 TTZ720745 UDV720745 UNR720745 UXN720745 VHJ720745 VRF720745 WBB720745 WKX720745 WUT720745 C786281 IH786281 SD786281 ABZ786281 ALV786281 AVR786281 BFN786281 BPJ786281 BZF786281 CJB786281 CSX786281 DCT786281 DMP786281 DWL786281 EGH786281 EQD786281 EZZ786281 FJV786281 FTR786281 GDN786281 GNJ786281 GXF786281 HHB786281 HQX786281 IAT786281 IKP786281 IUL786281 JEH786281 JOD786281 JXZ786281 KHV786281 KRR786281 LBN786281 LLJ786281 LVF786281 MFB786281 MOX786281 MYT786281 NIP786281 NSL786281 OCH786281 OMD786281 OVZ786281 PFV786281 PPR786281 PZN786281 QJJ786281 QTF786281 RDB786281 RMX786281 RWT786281 SGP786281 SQL786281 TAH786281 TKD786281 TTZ786281 UDV786281 UNR786281 UXN786281 VHJ786281 VRF786281 WBB786281 WKX786281 WUT786281 C851817 IH851817 SD851817 ABZ851817 ALV851817 AVR851817 BFN851817 BPJ851817 BZF851817 CJB851817 CSX851817 DCT851817 DMP851817 DWL851817 EGH851817 EQD851817 EZZ851817 FJV851817 FTR851817 GDN851817 GNJ851817 GXF851817 HHB851817 HQX851817 IAT851817 IKP851817 IUL851817 JEH851817 JOD851817 JXZ851817 KHV851817 KRR851817 LBN851817 LLJ851817 LVF851817 MFB851817 MOX851817 MYT851817 NIP851817 NSL851817 OCH851817 OMD851817 OVZ851817 PFV851817 PPR851817 PZN851817 QJJ851817 QTF851817 RDB851817 RMX851817 RWT851817 SGP851817 SQL851817 TAH851817 TKD851817 TTZ851817 UDV851817 UNR851817 UXN851817 VHJ851817 VRF851817 WBB851817 WKX851817 WUT851817 C917353 IH917353 SD917353 ABZ917353 ALV917353 AVR917353 BFN917353 BPJ917353 BZF917353 CJB917353 CSX917353 DCT917353 DMP917353 DWL917353 EGH917353 EQD917353 EZZ917353 FJV917353 FTR917353 GDN917353 GNJ917353 GXF917353 HHB917353 HQX917353 IAT917353 IKP917353 IUL917353 JEH917353 JOD917353 JXZ917353 KHV917353 KRR917353 LBN917353 LLJ917353 LVF917353 MFB917353 MOX917353 MYT917353 NIP917353 NSL917353 OCH917353 OMD917353 OVZ917353 PFV917353 PPR917353 PZN917353 QJJ917353 QTF917353 RDB917353 RMX917353 RWT917353 SGP917353 SQL917353 TAH917353 TKD917353 TTZ917353 UDV917353 UNR917353 UXN917353 VHJ917353 VRF917353 WBB917353 WKX917353 WUT917353 C982889 IH982889 SD982889 ABZ982889 ALV982889 AVR982889 BFN982889 BPJ982889 BZF982889 CJB982889 CSX982889 DCT982889 DMP982889 DWL982889 EGH982889 EQD982889 EZZ982889 FJV982889 FTR982889 GDN982889 GNJ982889 GXF982889 HHB982889 HQX982889 IAT982889 IKP982889 IUL982889 JEH982889 JOD982889 JXZ982889 KHV982889 KRR982889 LBN982889 LLJ982889 LVF982889 MFB982889 MOX982889 MYT982889 NIP982889 NSL982889 OCH982889 OMD982889 OVZ982889 PFV982889 PPR982889 PZN982889 QJJ982889 QTF982889 RDB982889 RMX982889 RWT982889 SGP982889 SQL982889 TAH982889 TKD982889 TTZ982889 UDV982889 UNR982889 UXN982889 VHJ982889 VRF982889 WBB982889 WKX982889 WUT982889 C65425 IH65425 SD65425 ABZ65425 ALV65425 AVR65425 BFN65425 BPJ65425 BZF65425 CJB65425 CSX65425 DCT65425 DMP65425 DWL65425 EGH65425 EQD65425 EZZ65425 FJV65425 FTR65425 GDN65425 GNJ65425 GXF65425 HHB65425 HQX65425 IAT65425 IKP65425 IUL65425 JEH65425 JOD65425 JXZ65425 KHV65425 KRR65425 LBN65425 LLJ65425 LVF65425 MFB65425 MOX65425 MYT65425 NIP65425 NSL65425 OCH65425 OMD65425 OVZ65425 PFV65425 PPR65425 PZN65425 QJJ65425 QTF65425 RDB65425 RMX65425 RWT65425 SGP65425 SQL65425 TAH65425 TKD65425 TTZ65425 UDV65425 UNR65425 UXN65425 VHJ65425 VRF65425 WBB65425 WKX65425 WUT65425 C130961 IH130961 SD130961 ABZ130961 ALV130961 AVR130961 BFN130961 BPJ130961 BZF130961 CJB130961 CSX130961 DCT130961 DMP130961 DWL130961 EGH130961 EQD130961 EZZ130961 FJV130961 FTR130961 GDN130961 GNJ130961 GXF130961 HHB130961 HQX130961 IAT130961 IKP130961 IUL130961 JEH130961 JOD130961 JXZ130961 KHV130961 KRR130961 LBN130961 LLJ130961 LVF130961 MFB130961 MOX130961 MYT130961 NIP130961 NSL130961 OCH130961 OMD130961 OVZ130961 PFV130961 PPR130961 PZN130961 QJJ130961 QTF130961 RDB130961 RMX130961 RWT130961 SGP130961 SQL130961 TAH130961 TKD130961 TTZ130961 UDV130961 UNR130961 UXN130961 VHJ130961 VRF130961 WBB130961 WKX130961 WUT130961 C196497 IH196497 SD196497 ABZ196497 ALV196497 AVR196497 BFN196497 BPJ196497 BZF196497 CJB196497 CSX196497 DCT196497 DMP196497 DWL196497 EGH196497 EQD196497 EZZ196497 FJV196497 FTR196497 GDN196497 GNJ196497 GXF196497 HHB196497 HQX196497 IAT196497 IKP196497 IUL196497 JEH196497 JOD196497 JXZ196497 KHV196497 KRR196497 LBN196497 LLJ196497 LVF196497 MFB196497 MOX196497 MYT196497 NIP196497 NSL196497 OCH196497 OMD196497 OVZ196497 PFV196497 PPR196497 PZN196497 QJJ196497 QTF196497 RDB196497 RMX196497 RWT196497 SGP196497 SQL196497 TAH196497 TKD196497 TTZ196497 UDV196497 UNR196497 UXN196497 VHJ196497 VRF196497 WBB196497 WKX196497 WUT196497 C262033 IH262033 SD262033 ABZ262033 ALV262033 AVR262033 BFN262033 BPJ262033 BZF262033 CJB262033 CSX262033 DCT262033 DMP262033 DWL262033 EGH262033 EQD262033 EZZ262033 FJV262033 FTR262033 GDN262033 GNJ262033 GXF262033 HHB262033 HQX262033 IAT262033 IKP262033 IUL262033 JEH262033 JOD262033 JXZ262033 KHV262033 KRR262033 LBN262033 LLJ262033 LVF262033 MFB262033 MOX262033 MYT262033 NIP262033 NSL262033 OCH262033 OMD262033 OVZ262033 PFV262033 PPR262033 PZN262033 QJJ262033 QTF262033 RDB262033 RMX262033 RWT262033 SGP262033 SQL262033 TAH262033 TKD262033 TTZ262033 UDV262033 UNR262033 UXN262033 VHJ262033 VRF262033 WBB262033 WKX262033 WUT262033 C327569 IH327569 SD327569 ABZ327569 ALV327569 AVR327569 BFN327569 BPJ327569 BZF327569 CJB327569 CSX327569 DCT327569 DMP327569 DWL327569 EGH327569 EQD327569 EZZ327569 FJV327569 FTR327569 GDN327569 GNJ327569 GXF327569 HHB327569 HQX327569 IAT327569 IKP327569 IUL327569 JEH327569 JOD327569 JXZ327569 KHV327569 KRR327569 LBN327569 LLJ327569 LVF327569 MFB327569 MOX327569 MYT327569 NIP327569 NSL327569 OCH327569 OMD327569 OVZ327569 PFV327569 PPR327569 PZN327569 QJJ327569 QTF327569 RDB327569 RMX327569 RWT327569 SGP327569 SQL327569 TAH327569 TKD327569 TTZ327569 UDV327569 UNR327569 UXN327569 VHJ327569 VRF327569 WBB327569 WKX327569 WUT327569 C393105 IH393105 SD393105 ABZ393105 ALV393105 AVR393105 BFN393105 BPJ393105 BZF393105 CJB393105 CSX393105 DCT393105 DMP393105 DWL393105 EGH393105 EQD393105 EZZ393105 FJV393105 FTR393105 GDN393105 GNJ393105 GXF393105 HHB393105 HQX393105 IAT393105 IKP393105 IUL393105 JEH393105 JOD393105 JXZ393105 KHV393105 KRR393105 LBN393105 LLJ393105 LVF393105 MFB393105 MOX393105 MYT393105 NIP393105 NSL393105 OCH393105 OMD393105 OVZ393105 PFV393105 PPR393105 PZN393105 QJJ393105 QTF393105 RDB393105 RMX393105 RWT393105 SGP393105 SQL393105 TAH393105 TKD393105 TTZ393105 UDV393105 UNR393105 UXN393105 VHJ393105 VRF393105 WBB393105 WKX393105 WUT393105 C458641 IH458641 SD458641 ABZ458641 ALV458641 AVR458641 BFN458641 BPJ458641 BZF458641 CJB458641 CSX458641 DCT458641 DMP458641 DWL458641 EGH458641 EQD458641 EZZ458641 FJV458641 FTR458641 GDN458641 GNJ458641 GXF458641 HHB458641 HQX458641 IAT458641 IKP458641 IUL458641 JEH458641 JOD458641 JXZ458641 KHV458641 KRR458641 LBN458641 LLJ458641 LVF458641 MFB458641 MOX458641 MYT458641 NIP458641 NSL458641 OCH458641 OMD458641 OVZ458641 PFV458641 PPR458641 PZN458641 QJJ458641 QTF458641 RDB458641 RMX458641 RWT458641 SGP458641 SQL458641 TAH458641 TKD458641 TTZ458641 UDV458641 UNR458641 UXN458641 VHJ458641 VRF458641 WBB458641 WKX458641 WUT458641 C524177 IH524177 SD524177 ABZ524177 ALV524177 AVR524177 BFN524177 BPJ524177 BZF524177 CJB524177 CSX524177 DCT524177 DMP524177 DWL524177 EGH524177 EQD524177 EZZ524177 FJV524177 FTR524177 GDN524177 GNJ524177 GXF524177 HHB524177 HQX524177 IAT524177 IKP524177 IUL524177 JEH524177 JOD524177 JXZ524177 KHV524177 KRR524177 LBN524177 LLJ524177 LVF524177 MFB524177 MOX524177 MYT524177 NIP524177 NSL524177 OCH524177 OMD524177 OVZ524177 PFV524177 PPR524177 PZN524177 QJJ524177 QTF524177 RDB524177 RMX524177 RWT524177 SGP524177 SQL524177 TAH524177 TKD524177 TTZ524177 UDV524177 UNR524177 UXN524177 VHJ524177 VRF524177 WBB524177 WKX524177 WUT524177 C589713 IH589713 SD589713 ABZ589713 ALV589713 AVR589713 BFN589713 BPJ589713 BZF589713 CJB589713 CSX589713 DCT589713 DMP589713 DWL589713 EGH589713 EQD589713 EZZ589713 FJV589713 FTR589713 GDN589713 GNJ589713 GXF589713 HHB589713 HQX589713 IAT589713 IKP589713 IUL589713 JEH589713 JOD589713 JXZ589713 KHV589713 KRR589713 LBN589713 LLJ589713 LVF589713 MFB589713 MOX589713 MYT589713 NIP589713 NSL589713 OCH589713 OMD589713 OVZ589713 PFV589713 PPR589713 PZN589713 QJJ589713 QTF589713 RDB589713 RMX589713 RWT589713 SGP589713 SQL589713 TAH589713 TKD589713 TTZ589713 UDV589713 UNR589713 UXN589713 VHJ589713 VRF589713 WBB589713 WKX589713 WUT589713 C655249 IH655249 SD655249 ABZ655249 ALV655249 AVR655249 BFN655249 BPJ655249 BZF655249 CJB655249 CSX655249 DCT655249 DMP655249 DWL655249 EGH655249 EQD655249 EZZ655249 FJV655249 FTR655249 GDN655249 GNJ655249 GXF655249 HHB655249 HQX655249 IAT655249 IKP655249 IUL655249 JEH655249 JOD655249 JXZ655249 KHV655249 KRR655249 LBN655249 LLJ655249 LVF655249 MFB655249 MOX655249 MYT655249 NIP655249 NSL655249 OCH655249 OMD655249 OVZ655249 PFV655249 PPR655249 PZN655249 QJJ655249 QTF655249 RDB655249 RMX655249 RWT655249 SGP655249 SQL655249 TAH655249 TKD655249 TTZ655249 UDV655249 UNR655249 UXN655249 VHJ655249 VRF655249 WBB655249 WKX655249 WUT655249 C720785 IH720785 SD720785 ABZ720785 ALV720785 AVR720785 BFN720785 BPJ720785 BZF720785 CJB720785 CSX720785 DCT720785 DMP720785 DWL720785 EGH720785 EQD720785 EZZ720785 FJV720785 FTR720785 GDN720785 GNJ720785 GXF720785 HHB720785 HQX720785 IAT720785 IKP720785 IUL720785 JEH720785 JOD720785 JXZ720785 KHV720785 KRR720785 LBN720785 LLJ720785 LVF720785 MFB720785 MOX720785 MYT720785 NIP720785 NSL720785 OCH720785 OMD720785 OVZ720785 PFV720785 PPR720785 PZN720785 QJJ720785 QTF720785 RDB720785 RMX720785 RWT720785 SGP720785 SQL720785 TAH720785 TKD720785 TTZ720785 UDV720785 UNR720785 UXN720785 VHJ720785 VRF720785 WBB720785 WKX720785 WUT720785 C786321 IH786321 SD786321 ABZ786321 ALV786321 AVR786321 BFN786321 BPJ786321 BZF786321 CJB786321 CSX786321 DCT786321 DMP786321 DWL786321 EGH786321 EQD786321 EZZ786321 FJV786321 FTR786321 GDN786321 GNJ786321 GXF786321 HHB786321 HQX786321 IAT786321 IKP786321 IUL786321 JEH786321 JOD786321 JXZ786321 KHV786321 KRR786321 LBN786321 LLJ786321 LVF786321 MFB786321 MOX786321 MYT786321 NIP786321 NSL786321 OCH786321 OMD786321 OVZ786321 PFV786321 PPR786321 PZN786321 QJJ786321 QTF786321 RDB786321 RMX786321 RWT786321 SGP786321 SQL786321 TAH786321 TKD786321 TTZ786321 UDV786321 UNR786321 UXN786321 VHJ786321 VRF786321 WBB786321 WKX786321 WUT786321 C851857 IH851857 SD851857 ABZ851857 ALV851857 AVR851857 BFN851857 BPJ851857 BZF851857 CJB851857 CSX851857 DCT851857 DMP851857 DWL851857 EGH851857 EQD851857 EZZ851857 FJV851857 FTR851857 GDN851857 GNJ851857 GXF851857 HHB851857 HQX851857 IAT851857 IKP851857 IUL851857 JEH851857 JOD851857 JXZ851857 KHV851857 KRR851857 LBN851857 LLJ851857 LVF851857 MFB851857 MOX851857 MYT851857 NIP851857 NSL851857 OCH851857 OMD851857 OVZ851857 PFV851857 PPR851857 PZN851857 QJJ851857 QTF851857 RDB851857 RMX851857 RWT851857 SGP851857 SQL851857 TAH851857 TKD851857 TTZ851857 UDV851857 UNR851857 UXN851857 VHJ851857 VRF851857 WBB851857 WKX851857 WUT851857 C917393 IH917393 SD917393 ABZ917393 ALV917393 AVR917393 BFN917393 BPJ917393 BZF917393 CJB917393 CSX917393 DCT917393 DMP917393 DWL917393 EGH917393 EQD917393 EZZ917393 FJV917393 FTR917393 GDN917393 GNJ917393 GXF917393 HHB917393 HQX917393 IAT917393 IKP917393 IUL917393 JEH917393 JOD917393 JXZ917393 KHV917393 KRR917393 LBN917393 LLJ917393 LVF917393 MFB917393 MOX917393 MYT917393 NIP917393 NSL917393 OCH917393 OMD917393 OVZ917393 PFV917393 PPR917393 PZN917393 QJJ917393 QTF917393 RDB917393 RMX917393 RWT917393 SGP917393 SQL917393 TAH917393 TKD917393 TTZ917393 UDV917393 UNR917393 UXN917393 VHJ917393 VRF917393 WBB917393 WKX917393 WUT917393 C982929 IH982929 SD982929 ABZ982929 ALV982929 AVR982929 BFN982929 BPJ982929 BZF982929 CJB982929 CSX982929 DCT982929 DMP982929 DWL982929 EGH982929 EQD982929 EZZ982929 FJV982929 FTR982929 GDN982929 GNJ982929 GXF982929 HHB982929 HQX982929 IAT982929 IKP982929 IUL982929 JEH982929 JOD982929 JXZ982929 KHV982929 KRR982929 LBN982929 LLJ982929 LVF982929 MFB982929 MOX982929 MYT982929 NIP982929 NSL982929 OCH982929 OMD982929 OVZ982929 PFV982929 PPR982929 PZN982929 QJJ982929 QTF982929 RDB982929 RMX982929 RWT982929 SGP982929 SQL982929 TAH982929 TKD982929 TTZ982929 UDV982929 UNR982929 UXN982929 VHJ982929 VRF982929 WBB982929 WKX982929 WUT982929 C65461 IH65461 SD65461 ABZ65461 ALV65461 AVR65461 BFN65461 BPJ65461 BZF65461 CJB65461 CSX65461 DCT65461 DMP65461 DWL65461 EGH65461 EQD65461 EZZ65461 FJV65461 FTR65461 GDN65461 GNJ65461 GXF65461 HHB65461 HQX65461 IAT65461 IKP65461 IUL65461 JEH65461 JOD65461 JXZ65461 KHV65461 KRR65461 LBN65461 LLJ65461 LVF65461 MFB65461 MOX65461 MYT65461 NIP65461 NSL65461 OCH65461 OMD65461 OVZ65461 PFV65461 PPR65461 PZN65461 QJJ65461 QTF65461 RDB65461 RMX65461 RWT65461 SGP65461 SQL65461 TAH65461 TKD65461 TTZ65461 UDV65461 UNR65461 UXN65461 VHJ65461 VRF65461 WBB65461 WKX65461 WUT65461 C130997 IH130997 SD130997 ABZ130997 ALV130997 AVR130997 BFN130997 BPJ130997 BZF130997 CJB130997 CSX130997 DCT130997 DMP130997 DWL130997 EGH130997 EQD130997 EZZ130997 FJV130997 FTR130997 GDN130997 GNJ130997 GXF130997 HHB130997 HQX130997 IAT130997 IKP130997 IUL130997 JEH130997 JOD130997 JXZ130997 KHV130997 KRR130997 LBN130997 LLJ130997 LVF130997 MFB130997 MOX130997 MYT130997 NIP130997 NSL130997 OCH130997 OMD130997 OVZ130997 PFV130997 PPR130997 PZN130997 QJJ130997 QTF130997 RDB130997 RMX130997 RWT130997 SGP130997 SQL130997 TAH130997 TKD130997 TTZ130997 UDV130997 UNR130997 UXN130997 VHJ130997 VRF130997 WBB130997 WKX130997 WUT130997 C196533 IH196533 SD196533 ABZ196533 ALV196533 AVR196533 BFN196533 BPJ196533 BZF196533 CJB196533 CSX196533 DCT196533 DMP196533 DWL196533 EGH196533 EQD196533 EZZ196533 FJV196533 FTR196533 GDN196533 GNJ196533 GXF196533 HHB196533 HQX196533 IAT196533 IKP196533 IUL196533 JEH196533 JOD196533 JXZ196533 KHV196533 KRR196533 LBN196533 LLJ196533 LVF196533 MFB196533 MOX196533 MYT196533 NIP196533 NSL196533 OCH196533 OMD196533 OVZ196533 PFV196533 PPR196533 PZN196533 QJJ196533 QTF196533 RDB196533 RMX196533 RWT196533 SGP196533 SQL196533 TAH196533 TKD196533 TTZ196533 UDV196533 UNR196533 UXN196533 VHJ196533 VRF196533 WBB196533 WKX196533 WUT196533 C262069 IH262069 SD262069 ABZ262069 ALV262069 AVR262069 BFN262069 BPJ262069 BZF262069 CJB262069 CSX262069 DCT262069 DMP262069 DWL262069 EGH262069 EQD262069 EZZ262069 FJV262069 FTR262069 GDN262069 GNJ262069 GXF262069 HHB262069 HQX262069 IAT262069 IKP262069 IUL262069 JEH262069 JOD262069 JXZ262069 KHV262069 KRR262069 LBN262069 LLJ262069 LVF262069 MFB262069 MOX262069 MYT262069 NIP262069 NSL262069 OCH262069 OMD262069 OVZ262069 PFV262069 PPR262069 PZN262069 QJJ262069 QTF262069 RDB262069 RMX262069 RWT262069 SGP262069 SQL262069 TAH262069 TKD262069 TTZ262069 UDV262069 UNR262069 UXN262069 VHJ262069 VRF262069 WBB262069 WKX262069 WUT262069 C327605 IH327605 SD327605 ABZ327605 ALV327605 AVR327605 BFN327605 BPJ327605 BZF327605 CJB327605 CSX327605 DCT327605 DMP327605 DWL327605 EGH327605 EQD327605 EZZ327605 FJV327605 FTR327605 GDN327605 GNJ327605 GXF327605 HHB327605 HQX327605 IAT327605 IKP327605 IUL327605 JEH327605 JOD327605 JXZ327605 KHV327605 KRR327605 LBN327605 LLJ327605 LVF327605 MFB327605 MOX327605 MYT327605 NIP327605 NSL327605 OCH327605 OMD327605 OVZ327605 PFV327605 PPR327605 PZN327605 QJJ327605 QTF327605 RDB327605 RMX327605 RWT327605 SGP327605 SQL327605 TAH327605 TKD327605 TTZ327605 UDV327605 UNR327605 UXN327605 VHJ327605 VRF327605 WBB327605 WKX327605 WUT327605 C393141 IH393141 SD393141 ABZ393141 ALV393141 AVR393141 BFN393141 BPJ393141 BZF393141 CJB393141 CSX393141 DCT393141 DMP393141 DWL393141 EGH393141 EQD393141 EZZ393141 FJV393141 FTR393141 GDN393141 GNJ393141 GXF393141 HHB393141 HQX393141 IAT393141 IKP393141 IUL393141 JEH393141 JOD393141 JXZ393141 KHV393141 KRR393141 LBN393141 LLJ393141 LVF393141 MFB393141 MOX393141 MYT393141 NIP393141 NSL393141 OCH393141 OMD393141 OVZ393141 PFV393141 PPR393141 PZN393141 QJJ393141 QTF393141 RDB393141 RMX393141 RWT393141 SGP393141 SQL393141 TAH393141 TKD393141 TTZ393141 UDV393141 UNR393141 UXN393141 VHJ393141 VRF393141 WBB393141 WKX393141 WUT393141 C458677 IH458677 SD458677 ABZ458677 ALV458677 AVR458677 BFN458677 BPJ458677 BZF458677 CJB458677 CSX458677 DCT458677 DMP458677 DWL458677 EGH458677 EQD458677 EZZ458677 FJV458677 FTR458677 GDN458677 GNJ458677 GXF458677 HHB458677 HQX458677 IAT458677 IKP458677 IUL458677 JEH458677 JOD458677 JXZ458677 KHV458677 KRR458677 LBN458677 LLJ458677 LVF458677 MFB458677 MOX458677 MYT458677 NIP458677 NSL458677 OCH458677 OMD458677 OVZ458677 PFV458677 PPR458677 PZN458677 QJJ458677 QTF458677 RDB458677 RMX458677 RWT458677 SGP458677 SQL458677 TAH458677 TKD458677 TTZ458677 UDV458677 UNR458677 UXN458677 VHJ458677 VRF458677 WBB458677 WKX458677 WUT458677 C524213 IH524213 SD524213 ABZ524213 ALV524213 AVR524213 BFN524213 BPJ524213 BZF524213 CJB524213 CSX524213 DCT524213 DMP524213 DWL524213 EGH524213 EQD524213 EZZ524213 FJV524213 FTR524213 GDN524213 GNJ524213 GXF524213 HHB524213 HQX524213 IAT524213 IKP524213 IUL524213 JEH524213 JOD524213 JXZ524213 KHV524213 KRR524213 LBN524213 LLJ524213 LVF524213 MFB524213 MOX524213 MYT524213 NIP524213 NSL524213 OCH524213 OMD524213 OVZ524213 PFV524213 PPR524213 PZN524213 QJJ524213 QTF524213 RDB524213 RMX524213 RWT524213 SGP524213 SQL524213 TAH524213 TKD524213 TTZ524213 UDV524213 UNR524213 UXN524213 VHJ524213 VRF524213 WBB524213 WKX524213 WUT524213 C589749 IH589749 SD589749 ABZ589749 ALV589749 AVR589749 BFN589749 BPJ589749 BZF589749 CJB589749 CSX589749 DCT589749 DMP589749 DWL589749 EGH589749 EQD589749 EZZ589749 FJV589749 FTR589749 GDN589749 GNJ589749 GXF589749 HHB589749 HQX589749 IAT589749 IKP589749 IUL589749 JEH589749 JOD589749 JXZ589749 KHV589749 KRR589749 LBN589749 LLJ589749 LVF589749 MFB589749 MOX589749 MYT589749 NIP589749 NSL589749 OCH589749 OMD589749 OVZ589749 PFV589749 PPR589749 PZN589749 QJJ589749 QTF589749 RDB589749 RMX589749 RWT589749 SGP589749 SQL589749 TAH589749 TKD589749 TTZ589749 UDV589749 UNR589749 UXN589749 VHJ589749 VRF589749 WBB589749 WKX589749 WUT589749 C655285 IH655285 SD655285 ABZ655285 ALV655285 AVR655285 BFN655285 BPJ655285 BZF655285 CJB655285 CSX655285 DCT655285 DMP655285 DWL655285 EGH655285 EQD655285 EZZ655285 FJV655285 FTR655285 GDN655285 GNJ655285 GXF655285 HHB655285 HQX655285 IAT655285 IKP655285 IUL655285 JEH655285 JOD655285 JXZ655285 KHV655285 KRR655285 LBN655285 LLJ655285 LVF655285 MFB655285 MOX655285 MYT655285 NIP655285 NSL655285 OCH655285 OMD655285 OVZ655285 PFV655285 PPR655285 PZN655285 QJJ655285 QTF655285 RDB655285 RMX655285 RWT655285 SGP655285 SQL655285 TAH655285 TKD655285 TTZ655285 UDV655285 UNR655285 UXN655285 VHJ655285 VRF655285 WBB655285 WKX655285 WUT655285 C720821 IH720821 SD720821 ABZ720821 ALV720821 AVR720821 BFN720821 BPJ720821 BZF720821 CJB720821 CSX720821 DCT720821 DMP720821 DWL720821 EGH720821 EQD720821 EZZ720821 FJV720821 FTR720821 GDN720821 GNJ720821 GXF720821 HHB720821 HQX720821 IAT720821 IKP720821 IUL720821 JEH720821 JOD720821 JXZ720821 KHV720821 KRR720821 LBN720821 LLJ720821 LVF720821 MFB720821 MOX720821 MYT720821 NIP720821 NSL720821 OCH720821 OMD720821 OVZ720821 PFV720821 PPR720821 PZN720821 QJJ720821 QTF720821 RDB720821 RMX720821 RWT720821 SGP720821 SQL720821 TAH720821 TKD720821 TTZ720821 UDV720821 UNR720821 UXN720821 VHJ720821 VRF720821 WBB720821 WKX720821 WUT720821 C786357 IH786357 SD786357 ABZ786357 ALV786357 AVR786357 BFN786357 BPJ786357 BZF786357 CJB786357 CSX786357 DCT786357 DMP786357 DWL786357 EGH786357 EQD786357 EZZ786357 FJV786357 FTR786357 GDN786357 GNJ786357 GXF786357 HHB786357 HQX786357 IAT786357 IKP786357 IUL786357 JEH786357 JOD786357 JXZ786357 KHV786357 KRR786357 LBN786357 LLJ786357 LVF786357 MFB786357 MOX786357 MYT786357 NIP786357 NSL786357 OCH786357 OMD786357 OVZ786357 PFV786357 PPR786357 PZN786357 QJJ786357 QTF786357 RDB786357 RMX786357 RWT786357 SGP786357 SQL786357 TAH786357 TKD786357 TTZ786357 UDV786357 UNR786357 UXN786357 VHJ786357 VRF786357 WBB786357 WKX786357 WUT786357 C851893 IH851893 SD851893 ABZ851893 ALV851893 AVR851893 BFN851893 BPJ851893 BZF851893 CJB851893 CSX851893 DCT851893 DMP851893 DWL851893 EGH851893 EQD851893 EZZ851893 FJV851893 FTR851893 GDN851893 GNJ851893 GXF851893 HHB851893 HQX851893 IAT851893 IKP851893 IUL851893 JEH851893 JOD851893 JXZ851893 KHV851893 KRR851893 LBN851893 LLJ851893 LVF851893 MFB851893 MOX851893 MYT851893 NIP851893 NSL851893 OCH851893 OMD851893 OVZ851893 PFV851893 PPR851893 PZN851893 QJJ851893 QTF851893 RDB851893 RMX851893 RWT851893 SGP851893 SQL851893 TAH851893 TKD851893 TTZ851893 UDV851893 UNR851893 UXN851893 VHJ851893 VRF851893 WBB851893 WKX851893 WUT851893 C917429 IH917429 SD917429 ABZ917429 ALV917429 AVR917429 BFN917429 BPJ917429 BZF917429 CJB917429 CSX917429 DCT917429 DMP917429 DWL917429 EGH917429 EQD917429 EZZ917429 FJV917429 FTR917429 GDN917429 GNJ917429 GXF917429 HHB917429 HQX917429 IAT917429 IKP917429 IUL917429 JEH917429 JOD917429 JXZ917429 KHV917429 KRR917429 LBN917429 LLJ917429 LVF917429 MFB917429 MOX917429 MYT917429 NIP917429 NSL917429 OCH917429 OMD917429 OVZ917429 PFV917429 PPR917429 PZN917429 QJJ917429 QTF917429 RDB917429 RMX917429 RWT917429 SGP917429 SQL917429 TAH917429 TKD917429 TTZ917429 UDV917429 UNR917429 UXN917429 VHJ917429 VRF917429 WBB917429 WKX917429 WUT917429 C982965 IH982965 SD982965 ABZ982965 ALV982965 AVR982965 BFN982965 BPJ982965 BZF982965 CJB982965 CSX982965 DCT982965 DMP982965 DWL982965 EGH982965 EQD982965 EZZ982965 FJV982965 FTR982965 GDN982965 GNJ982965 GXF982965 HHB982965 HQX982965 IAT982965 IKP982965 IUL982965 JEH982965 JOD982965 JXZ982965 KHV982965 KRR982965 LBN982965 LLJ982965 LVF982965 MFB982965 MOX982965 MYT982965 NIP982965 NSL982965 OCH982965 OMD982965 OVZ982965 PFV982965 PPR982965 PZN982965 QJJ982965 QTF982965 RDB982965 RMX982965 RWT982965 SGP982965 SQL982965 TAH982965 TKD982965 TTZ982965 UDV982965 UNR982965 UXN982965 VHJ982965 VRF982965 WBB982965 WKX982965 WUT982965 C65497 IH65497 SD65497 ABZ65497 ALV65497 AVR65497 BFN65497 BPJ65497 BZF65497 CJB65497 CSX65497 DCT65497 DMP65497 DWL65497 EGH65497 EQD65497 EZZ65497 FJV65497 FTR65497 GDN65497 GNJ65497 GXF65497 HHB65497 HQX65497 IAT65497 IKP65497 IUL65497 JEH65497 JOD65497 JXZ65497 KHV65497 KRR65497 LBN65497 LLJ65497 LVF65497 MFB65497 MOX65497 MYT65497 NIP65497 NSL65497 OCH65497 OMD65497 OVZ65497 PFV65497 PPR65497 PZN65497 QJJ65497 QTF65497 RDB65497 RMX65497 RWT65497 SGP65497 SQL65497 TAH65497 TKD65497 TTZ65497 UDV65497 UNR65497 UXN65497 VHJ65497 VRF65497 WBB65497 WKX65497 WUT65497 C131033 IH131033 SD131033 ABZ131033 ALV131033 AVR131033 BFN131033 BPJ131033 BZF131033 CJB131033 CSX131033 DCT131033 DMP131033 DWL131033 EGH131033 EQD131033 EZZ131033 FJV131033 FTR131033 GDN131033 GNJ131033 GXF131033 HHB131033 HQX131033 IAT131033 IKP131033 IUL131033 JEH131033 JOD131033 JXZ131033 KHV131033 KRR131033 LBN131033 LLJ131033 LVF131033 MFB131033 MOX131033 MYT131033 NIP131033 NSL131033 OCH131033 OMD131033 OVZ131033 PFV131033 PPR131033 PZN131033 QJJ131033 QTF131033 RDB131033 RMX131033 RWT131033 SGP131033 SQL131033 TAH131033 TKD131033 TTZ131033 UDV131033 UNR131033 UXN131033 VHJ131033 VRF131033 WBB131033 WKX131033 WUT131033 C196569 IH196569 SD196569 ABZ196569 ALV196569 AVR196569 BFN196569 BPJ196569 BZF196569 CJB196569 CSX196569 DCT196569 DMP196569 DWL196569 EGH196569 EQD196569 EZZ196569 FJV196569 FTR196569 GDN196569 GNJ196569 GXF196569 HHB196569 HQX196569 IAT196569 IKP196569 IUL196569 JEH196569 JOD196569 JXZ196569 KHV196569 KRR196569 LBN196569 LLJ196569 LVF196569 MFB196569 MOX196569 MYT196569 NIP196569 NSL196569 OCH196569 OMD196569 OVZ196569 PFV196569 PPR196569 PZN196569 QJJ196569 QTF196569 RDB196569 RMX196569 RWT196569 SGP196569 SQL196569 TAH196569 TKD196569 TTZ196569 UDV196569 UNR196569 UXN196569 VHJ196569 VRF196569 WBB196569 WKX196569 WUT196569 C262105 IH262105 SD262105 ABZ262105 ALV262105 AVR262105 BFN262105 BPJ262105 BZF262105 CJB262105 CSX262105 DCT262105 DMP262105 DWL262105 EGH262105 EQD262105 EZZ262105 FJV262105 FTR262105 GDN262105 GNJ262105 GXF262105 HHB262105 HQX262105 IAT262105 IKP262105 IUL262105 JEH262105 JOD262105 JXZ262105 KHV262105 KRR262105 LBN262105 LLJ262105 LVF262105 MFB262105 MOX262105 MYT262105 NIP262105 NSL262105 OCH262105 OMD262105 OVZ262105 PFV262105 PPR262105 PZN262105 QJJ262105 QTF262105 RDB262105 RMX262105 RWT262105 SGP262105 SQL262105 TAH262105 TKD262105 TTZ262105 UDV262105 UNR262105 UXN262105 VHJ262105 VRF262105 WBB262105 WKX262105 WUT262105 C327641 IH327641 SD327641 ABZ327641 ALV327641 AVR327641 BFN327641 BPJ327641 BZF327641 CJB327641 CSX327641 DCT327641 DMP327641 DWL327641 EGH327641 EQD327641 EZZ327641 FJV327641 FTR327641 GDN327641 GNJ327641 GXF327641 HHB327641 HQX327641 IAT327641 IKP327641 IUL327641 JEH327641 JOD327641 JXZ327641 KHV327641 KRR327641 LBN327641 LLJ327641 LVF327641 MFB327641 MOX327641 MYT327641 NIP327641 NSL327641 OCH327641 OMD327641 OVZ327641 PFV327641 PPR327641 PZN327641 QJJ327641 QTF327641 RDB327641 RMX327641 RWT327641 SGP327641 SQL327641 TAH327641 TKD327641 TTZ327641 UDV327641 UNR327641 UXN327641 VHJ327641 VRF327641 WBB327641 WKX327641 WUT327641 C393177 IH393177 SD393177 ABZ393177 ALV393177 AVR393177 BFN393177 BPJ393177 BZF393177 CJB393177 CSX393177 DCT393177 DMP393177 DWL393177 EGH393177 EQD393177 EZZ393177 FJV393177 FTR393177 GDN393177 GNJ393177 GXF393177 HHB393177 HQX393177 IAT393177 IKP393177 IUL393177 JEH393177 JOD393177 JXZ393177 KHV393177 KRR393177 LBN393177 LLJ393177 LVF393177 MFB393177 MOX393177 MYT393177 NIP393177 NSL393177 OCH393177 OMD393177 OVZ393177 PFV393177 PPR393177 PZN393177 QJJ393177 QTF393177 RDB393177 RMX393177 RWT393177 SGP393177 SQL393177 TAH393177 TKD393177 TTZ393177 UDV393177 UNR393177 UXN393177 VHJ393177 VRF393177 WBB393177 WKX393177 WUT393177 C458713 IH458713 SD458713 ABZ458713 ALV458713 AVR458713 BFN458713 BPJ458713 BZF458713 CJB458713 CSX458713 DCT458713 DMP458713 DWL458713 EGH458713 EQD458713 EZZ458713 FJV458713 FTR458713 GDN458713 GNJ458713 GXF458713 HHB458713 HQX458713 IAT458713 IKP458713 IUL458713 JEH458713 JOD458713 JXZ458713 KHV458713 KRR458713 LBN458713 LLJ458713 LVF458713 MFB458713 MOX458713 MYT458713 NIP458713 NSL458713 OCH458713 OMD458713 OVZ458713 PFV458713 PPR458713 PZN458713 QJJ458713 QTF458713 RDB458713 RMX458713 RWT458713 SGP458713 SQL458713 TAH458713 TKD458713 TTZ458713 UDV458713 UNR458713 UXN458713 VHJ458713 VRF458713 WBB458713 WKX458713 WUT458713 C524249 IH524249 SD524249 ABZ524249 ALV524249 AVR524249 BFN524249 BPJ524249 BZF524249 CJB524249 CSX524249 DCT524249 DMP524249 DWL524249 EGH524249 EQD524249 EZZ524249 FJV524249 FTR524249 GDN524249 GNJ524249 GXF524249 HHB524249 HQX524249 IAT524249 IKP524249 IUL524249 JEH524249 JOD524249 JXZ524249 KHV524249 KRR524249 LBN524249 LLJ524249 LVF524249 MFB524249 MOX524249 MYT524249 NIP524249 NSL524249 OCH524249 OMD524249 OVZ524249 PFV524249 PPR524249 PZN524249 QJJ524249 QTF524249 RDB524249 RMX524249 RWT524249 SGP524249 SQL524249 TAH524249 TKD524249 TTZ524249 UDV524249 UNR524249 UXN524249 VHJ524249 VRF524249 WBB524249 WKX524249 WUT524249 C589785 IH589785 SD589785 ABZ589785 ALV589785 AVR589785 BFN589785 BPJ589785 BZF589785 CJB589785 CSX589785 DCT589785 DMP589785 DWL589785 EGH589785 EQD589785 EZZ589785 FJV589785 FTR589785 GDN589785 GNJ589785 GXF589785 HHB589785 HQX589785 IAT589785 IKP589785 IUL589785 JEH589785 JOD589785 JXZ589785 KHV589785 KRR589785 LBN589785 LLJ589785 LVF589785 MFB589785 MOX589785 MYT589785 NIP589785 NSL589785 OCH589785 OMD589785 OVZ589785 PFV589785 PPR589785 PZN589785 QJJ589785 QTF589785 RDB589785 RMX589785 RWT589785 SGP589785 SQL589785 TAH589785 TKD589785 TTZ589785 UDV589785 UNR589785 UXN589785 VHJ589785 VRF589785 WBB589785 WKX589785 WUT589785 C655321 IH655321 SD655321 ABZ655321 ALV655321 AVR655321 BFN655321 BPJ655321 BZF655321 CJB655321 CSX655321 DCT655321 DMP655321 DWL655321 EGH655321 EQD655321 EZZ655321 FJV655321 FTR655321 GDN655321 GNJ655321 GXF655321 HHB655321 HQX655321 IAT655321 IKP655321 IUL655321 JEH655321 JOD655321 JXZ655321 KHV655321 KRR655321 LBN655321 LLJ655321 LVF655321 MFB655321 MOX655321 MYT655321 NIP655321 NSL655321 OCH655321 OMD655321 OVZ655321 PFV655321 PPR655321 PZN655321 QJJ655321 QTF655321 RDB655321 RMX655321 RWT655321 SGP655321 SQL655321 TAH655321 TKD655321 TTZ655321 UDV655321 UNR655321 UXN655321 VHJ655321 VRF655321 WBB655321 WKX655321 WUT655321 C720857 IH720857 SD720857 ABZ720857 ALV720857 AVR720857 BFN720857 BPJ720857 BZF720857 CJB720857 CSX720857 DCT720857 DMP720857 DWL720857 EGH720857 EQD720857 EZZ720857 FJV720857 FTR720857 GDN720857 GNJ720857 GXF720857 HHB720857 HQX720857 IAT720857 IKP720857 IUL720857 JEH720857 JOD720857 JXZ720857 KHV720857 KRR720857 LBN720857 LLJ720857 LVF720857 MFB720857 MOX720857 MYT720857 NIP720857 NSL720857 OCH720857 OMD720857 OVZ720857 PFV720857 PPR720857 PZN720857 QJJ720857 QTF720857 RDB720857 RMX720857 RWT720857 SGP720857 SQL720857 TAH720857 TKD720857 TTZ720857 UDV720857 UNR720857 UXN720857 VHJ720857 VRF720857 WBB720857 WKX720857 WUT720857 C786393 IH786393 SD786393 ABZ786393 ALV786393 AVR786393 BFN786393 BPJ786393 BZF786393 CJB786393 CSX786393 DCT786393 DMP786393 DWL786393 EGH786393 EQD786393 EZZ786393 FJV786393 FTR786393 GDN786393 GNJ786393 GXF786393 HHB786393 HQX786393 IAT786393 IKP786393 IUL786393 JEH786393 JOD786393 JXZ786393 KHV786393 KRR786393 LBN786393 LLJ786393 LVF786393 MFB786393 MOX786393 MYT786393 NIP786393 NSL786393 OCH786393 OMD786393 OVZ786393 PFV786393 PPR786393 PZN786393 QJJ786393 QTF786393 RDB786393 RMX786393 RWT786393 SGP786393 SQL786393 TAH786393 TKD786393 TTZ786393 UDV786393 UNR786393 UXN786393 VHJ786393 VRF786393 WBB786393 WKX786393 WUT786393 C851929 IH851929 SD851929 ABZ851929 ALV851929 AVR851929 BFN851929 BPJ851929 BZF851929 CJB851929 CSX851929 DCT851929 DMP851929 DWL851929 EGH851929 EQD851929 EZZ851929 FJV851929 FTR851929 GDN851929 GNJ851929 GXF851929 HHB851929 HQX851929 IAT851929 IKP851929 IUL851929 JEH851929 JOD851929 JXZ851929 KHV851929 KRR851929 LBN851929 LLJ851929 LVF851929 MFB851929 MOX851929 MYT851929 NIP851929 NSL851929 OCH851929 OMD851929 OVZ851929 PFV851929 PPR851929 PZN851929 QJJ851929 QTF851929 RDB851929 RMX851929 RWT851929 SGP851929 SQL851929 TAH851929 TKD851929 TTZ851929 UDV851929 UNR851929 UXN851929 VHJ851929 VRF851929 WBB851929 WKX851929 WUT851929 C917465 IH917465 SD917465 ABZ917465 ALV917465 AVR917465 BFN917465 BPJ917465 BZF917465 CJB917465 CSX917465 DCT917465 DMP917465 DWL917465 EGH917465 EQD917465 EZZ917465 FJV917465 FTR917465 GDN917465 GNJ917465 GXF917465 HHB917465 HQX917465 IAT917465 IKP917465 IUL917465 JEH917465 JOD917465 JXZ917465 KHV917465 KRR917465 LBN917465 LLJ917465 LVF917465 MFB917465 MOX917465 MYT917465 NIP917465 NSL917465 OCH917465 OMD917465 OVZ917465 PFV917465 PPR917465 PZN917465 QJJ917465 QTF917465 RDB917465 RMX917465 RWT917465 SGP917465 SQL917465 TAH917465 TKD917465 TTZ917465 UDV917465 UNR917465 UXN917465 VHJ917465 VRF917465 WBB917465 WKX917465 WUT917465 C983001 IH983001 SD983001 ABZ983001 ALV983001 AVR983001 BFN983001 BPJ983001 BZF983001 CJB983001 CSX983001 DCT983001 DMP983001 DWL983001 EGH983001 EQD983001 EZZ983001 FJV983001 FTR983001 GDN983001 GNJ983001 GXF983001 HHB983001 HQX983001 IAT983001 IKP983001 IUL983001 JEH983001 JOD983001 JXZ983001 KHV983001 KRR983001 LBN983001 LLJ983001 LVF983001 MFB983001 MOX983001 MYT983001 NIP983001 NSL983001 OCH983001 OMD983001 OVZ983001 PFV983001 PPR983001 PZN983001 QJJ983001 QTF983001 RDB983001 RMX983001 RWT983001 SGP983001 SQL983001 TAH983001 TKD983001 TTZ983001 UDV983001 UNR983001 UXN983001 VHJ983001 VRF983001 WBB983001 WKX983001 WUT983001 C65535 IH65535 SD65535 ABZ65535 ALV65535 AVR65535 BFN65535 BPJ65535 BZF65535 CJB65535 CSX65535 DCT65535 DMP65535 DWL65535 EGH65535 EQD65535 EZZ65535 FJV65535 FTR65535 GDN65535 GNJ65535 GXF65535 HHB65535 HQX65535 IAT65535 IKP65535 IUL65535 JEH65535 JOD65535 JXZ65535 KHV65535 KRR65535 LBN65535 LLJ65535 LVF65535 MFB65535 MOX65535 MYT65535 NIP65535 NSL65535 OCH65535 OMD65535 OVZ65535 PFV65535 PPR65535 PZN65535 QJJ65535 QTF65535 RDB65535 RMX65535 RWT65535 SGP65535 SQL65535 TAH65535 TKD65535 TTZ65535 UDV65535 UNR65535 UXN65535 VHJ65535 VRF65535 WBB65535 WKX65535 WUT65535 C131071 IH131071 SD131071 ABZ131071 ALV131071 AVR131071 BFN131071 BPJ131071 BZF131071 CJB131071 CSX131071 DCT131071 DMP131071 DWL131071 EGH131071 EQD131071 EZZ131071 FJV131071 FTR131071 GDN131071 GNJ131071 GXF131071 HHB131071 HQX131071 IAT131071 IKP131071 IUL131071 JEH131071 JOD131071 JXZ131071 KHV131071 KRR131071 LBN131071 LLJ131071 LVF131071 MFB131071 MOX131071 MYT131071 NIP131071 NSL131071 OCH131071 OMD131071 OVZ131071 PFV131071 PPR131071 PZN131071 QJJ131071 QTF131071 RDB131071 RMX131071 RWT131071 SGP131071 SQL131071 TAH131071 TKD131071 TTZ131071 UDV131071 UNR131071 UXN131071 VHJ131071 VRF131071 WBB131071 WKX131071 WUT131071 C196607 IH196607 SD196607 ABZ196607 ALV196607 AVR196607 BFN196607 BPJ196607 BZF196607 CJB196607 CSX196607 DCT196607 DMP196607 DWL196607 EGH196607 EQD196607 EZZ196607 FJV196607 FTR196607 GDN196607 GNJ196607 GXF196607 HHB196607 HQX196607 IAT196607 IKP196607 IUL196607 JEH196607 JOD196607 JXZ196607 KHV196607 KRR196607 LBN196607 LLJ196607 LVF196607 MFB196607 MOX196607 MYT196607 NIP196607 NSL196607 OCH196607 OMD196607 OVZ196607 PFV196607 PPR196607 PZN196607 QJJ196607 QTF196607 RDB196607 RMX196607 RWT196607 SGP196607 SQL196607 TAH196607 TKD196607 TTZ196607 UDV196607 UNR196607 UXN196607 VHJ196607 VRF196607 WBB196607 WKX196607 WUT196607 C262143 IH262143 SD262143 ABZ262143 ALV262143 AVR262143 BFN262143 BPJ262143 BZF262143 CJB262143 CSX262143 DCT262143 DMP262143 DWL262143 EGH262143 EQD262143 EZZ262143 FJV262143 FTR262143 GDN262143 GNJ262143 GXF262143 HHB262143 HQX262143 IAT262143 IKP262143 IUL262143 JEH262143 JOD262143 JXZ262143 KHV262143 KRR262143 LBN262143 LLJ262143 LVF262143 MFB262143 MOX262143 MYT262143 NIP262143 NSL262143 OCH262143 OMD262143 OVZ262143 PFV262143 PPR262143 PZN262143 QJJ262143 QTF262143 RDB262143 RMX262143 RWT262143 SGP262143 SQL262143 TAH262143 TKD262143 TTZ262143 UDV262143 UNR262143 UXN262143 VHJ262143 VRF262143 WBB262143 WKX262143 WUT262143 C327679 IH327679 SD327679 ABZ327679 ALV327679 AVR327679 BFN327679 BPJ327679 BZF327679 CJB327679 CSX327679 DCT327679 DMP327679 DWL327679 EGH327679 EQD327679 EZZ327679 FJV327679 FTR327679 GDN327679 GNJ327679 GXF327679 HHB327679 HQX327679 IAT327679 IKP327679 IUL327679 JEH327679 JOD327679 JXZ327679 KHV327679 KRR327679 LBN327679 LLJ327679 LVF327679 MFB327679 MOX327679 MYT327679 NIP327679 NSL327679 OCH327679 OMD327679 OVZ327679 PFV327679 PPR327679 PZN327679 QJJ327679 QTF327679 RDB327679 RMX327679 RWT327679 SGP327679 SQL327679 TAH327679 TKD327679 TTZ327679 UDV327679 UNR327679 UXN327679 VHJ327679 VRF327679 WBB327679 WKX327679 WUT327679 C393215 IH393215 SD393215 ABZ393215 ALV393215 AVR393215 BFN393215 BPJ393215 BZF393215 CJB393215 CSX393215 DCT393215 DMP393215 DWL393215 EGH393215 EQD393215 EZZ393215 FJV393215 FTR393215 GDN393215 GNJ393215 GXF393215 HHB393215 HQX393215 IAT393215 IKP393215 IUL393215 JEH393215 JOD393215 JXZ393215 KHV393215 KRR393215 LBN393215 LLJ393215 LVF393215 MFB393215 MOX393215 MYT393215 NIP393215 NSL393215 OCH393215 OMD393215 OVZ393215 PFV393215 PPR393215 PZN393215 QJJ393215 QTF393215 RDB393215 RMX393215 RWT393215 SGP393215 SQL393215 TAH393215 TKD393215 TTZ393215 UDV393215 UNR393215 UXN393215 VHJ393215 VRF393215 WBB393215 WKX393215 WUT393215 C458751 IH458751 SD458751 ABZ458751 ALV458751 AVR458751 BFN458751 BPJ458751 BZF458751 CJB458751 CSX458751 DCT458751 DMP458751 DWL458751 EGH458751 EQD458751 EZZ458751 FJV458751 FTR458751 GDN458751 GNJ458751 GXF458751 HHB458751 HQX458751 IAT458751 IKP458751 IUL458751 JEH458751 JOD458751 JXZ458751 KHV458751 KRR458751 LBN458751 LLJ458751 LVF458751 MFB458751 MOX458751 MYT458751 NIP458751 NSL458751 OCH458751 OMD458751 OVZ458751 PFV458751 PPR458751 PZN458751 QJJ458751 QTF458751 RDB458751 RMX458751 RWT458751 SGP458751 SQL458751 TAH458751 TKD458751 TTZ458751 UDV458751 UNR458751 UXN458751 VHJ458751 VRF458751 WBB458751 WKX458751 WUT458751 C524287 IH524287 SD524287 ABZ524287 ALV524287 AVR524287 BFN524287 BPJ524287 BZF524287 CJB524287 CSX524287 DCT524287 DMP524287 DWL524287 EGH524287 EQD524287 EZZ524287 FJV524287 FTR524287 GDN524287 GNJ524287 GXF524287 HHB524287 HQX524287 IAT524287 IKP524287 IUL524287 JEH524287 JOD524287 JXZ524287 KHV524287 KRR524287 LBN524287 LLJ524287 LVF524287 MFB524287 MOX524287 MYT524287 NIP524287 NSL524287 OCH524287 OMD524287 OVZ524287 PFV524287 PPR524287 PZN524287 QJJ524287 QTF524287 RDB524287 RMX524287 RWT524287 SGP524287 SQL524287 TAH524287 TKD524287 TTZ524287 UDV524287 UNR524287 UXN524287 VHJ524287 VRF524287 WBB524287 WKX524287 WUT524287 C589823 IH589823 SD589823 ABZ589823 ALV589823 AVR589823 BFN589823 BPJ589823 BZF589823 CJB589823 CSX589823 DCT589823 DMP589823 DWL589823 EGH589823 EQD589823 EZZ589823 FJV589823 FTR589823 GDN589823 GNJ589823 GXF589823 HHB589823 HQX589823 IAT589823 IKP589823 IUL589823 JEH589823 JOD589823 JXZ589823 KHV589823 KRR589823 LBN589823 LLJ589823 LVF589823 MFB589823 MOX589823 MYT589823 NIP589823 NSL589823 OCH589823 OMD589823 OVZ589823 PFV589823 PPR589823 PZN589823 QJJ589823 QTF589823 RDB589823 RMX589823 RWT589823 SGP589823 SQL589823 TAH589823 TKD589823 TTZ589823 UDV589823 UNR589823 UXN589823 VHJ589823 VRF589823 WBB589823 WKX589823 WUT589823 C655359 IH655359 SD655359 ABZ655359 ALV655359 AVR655359 BFN655359 BPJ655359 BZF655359 CJB655359 CSX655359 DCT655359 DMP655359 DWL655359 EGH655359 EQD655359 EZZ655359 FJV655359 FTR655359 GDN655359 GNJ655359 GXF655359 HHB655359 HQX655359 IAT655359 IKP655359 IUL655359 JEH655359 JOD655359 JXZ655359 KHV655359 KRR655359 LBN655359 LLJ655359 LVF655359 MFB655359 MOX655359 MYT655359 NIP655359 NSL655359 OCH655359 OMD655359 OVZ655359 PFV655359 PPR655359 PZN655359 QJJ655359 QTF655359 RDB655359 RMX655359 RWT655359 SGP655359 SQL655359 TAH655359 TKD655359 TTZ655359 UDV655359 UNR655359 UXN655359 VHJ655359 VRF655359 WBB655359 WKX655359 WUT655359 C720895 IH720895 SD720895 ABZ720895 ALV720895 AVR720895 BFN720895 BPJ720895 BZF720895 CJB720895 CSX720895 DCT720895 DMP720895 DWL720895 EGH720895 EQD720895 EZZ720895 FJV720895 FTR720895 GDN720895 GNJ720895 GXF720895 HHB720895 HQX720895 IAT720895 IKP720895 IUL720895 JEH720895 JOD720895 JXZ720895 KHV720895 KRR720895 LBN720895 LLJ720895 LVF720895 MFB720895 MOX720895 MYT720895 NIP720895 NSL720895 OCH720895 OMD720895 OVZ720895 PFV720895 PPR720895 PZN720895 QJJ720895 QTF720895 RDB720895 RMX720895 RWT720895 SGP720895 SQL720895 TAH720895 TKD720895 TTZ720895 UDV720895 UNR720895 UXN720895 VHJ720895 VRF720895 WBB720895 WKX720895 WUT720895 C786431 IH786431 SD786431 ABZ786431 ALV786431 AVR786431 BFN786431 BPJ786431 BZF786431 CJB786431 CSX786431 DCT786431 DMP786431 DWL786431 EGH786431 EQD786431 EZZ786431 FJV786431 FTR786431 GDN786431 GNJ786431 GXF786431 HHB786431 HQX786431 IAT786431 IKP786431 IUL786431 JEH786431 JOD786431 JXZ786431 KHV786431 KRR786431 LBN786431 LLJ786431 LVF786431 MFB786431 MOX786431 MYT786431 NIP786431 NSL786431 OCH786431 OMD786431 OVZ786431 PFV786431 PPR786431 PZN786431 QJJ786431 QTF786431 RDB786431 RMX786431 RWT786431 SGP786431 SQL786431 TAH786431 TKD786431 TTZ786431 UDV786431 UNR786431 UXN786431 VHJ786431 VRF786431 WBB786431 WKX786431 WUT786431 C851967 IH851967 SD851967 ABZ851967 ALV851967 AVR851967 BFN851967 BPJ851967 BZF851967 CJB851967 CSX851967 DCT851967 DMP851967 DWL851967 EGH851967 EQD851967 EZZ851967 FJV851967 FTR851967 GDN851967 GNJ851967 GXF851967 HHB851967 HQX851967 IAT851967 IKP851967 IUL851967 JEH851967 JOD851967 JXZ851967 KHV851967 KRR851967 LBN851967 LLJ851967 LVF851967 MFB851967 MOX851967 MYT851967 NIP851967 NSL851967 OCH851967 OMD851967 OVZ851967 PFV851967 PPR851967 PZN851967 QJJ851967 QTF851967 RDB851967 RMX851967 RWT851967 SGP851967 SQL851967 TAH851967 TKD851967 TTZ851967 UDV851967 UNR851967 UXN851967 VHJ851967 VRF851967 WBB851967 WKX851967 WUT851967 C917503 IH917503 SD917503 ABZ917503 ALV917503 AVR917503 BFN917503 BPJ917503 BZF917503 CJB917503 CSX917503 DCT917503 DMP917503 DWL917503 EGH917503 EQD917503 EZZ917503 FJV917503 FTR917503 GDN917503 GNJ917503 GXF917503 HHB917503 HQX917503 IAT917503 IKP917503 IUL917503 JEH917503 JOD917503 JXZ917503 KHV917503 KRR917503 LBN917503 LLJ917503 LVF917503 MFB917503 MOX917503 MYT917503 NIP917503 NSL917503 OCH917503 OMD917503 OVZ917503 PFV917503 PPR917503 PZN917503 QJJ917503 QTF917503 RDB917503 RMX917503 RWT917503 SGP917503 SQL917503 TAH917503 TKD917503 TTZ917503 UDV917503 UNR917503 UXN917503 VHJ917503 VRF917503 WBB917503 WKX917503 WUT917503 C983039 IH983039 SD983039 ABZ983039 ALV983039 AVR983039 BFN983039 BPJ983039 BZF983039 CJB983039 CSX983039 DCT983039 DMP983039 DWL983039 EGH983039 EQD983039 EZZ983039 FJV983039 FTR983039 GDN983039 GNJ983039 GXF983039 HHB983039 HQX983039 IAT983039 IKP983039 IUL983039 JEH983039 JOD983039 JXZ983039 KHV983039 KRR983039 LBN983039 LLJ983039 LVF983039 MFB983039 MOX983039 MYT983039 NIP983039 NSL983039 OCH983039 OMD983039 OVZ983039 PFV983039 PPR983039 PZN983039 QJJ983039 QTF983039 RDB983039 RMX983039 RWT983039 SGP983039 SQL983039 TAH983039 TKD983039 TTZ983039 UDV983039 UNR983039 UXN983039 VHJ983039 VRF983039 WBB983039 WKX983039 WUT983039 C65575 IH65575 SD65575 ABZ65575 ALV65575 AVR65575 BFN65575 BPJ65575 BZF65575 CJB65575 CSX65575 DCT65575 DMP65575 DWL65575 EGH65575 EQD65575 EZZ65575 FJV65575 FTR65575 GDN65575 GNJ65575 GXF65575 HHB65575 HQX65575 IAT65575 IKP65575 IUL65575 JEH65575 JOD65575 JXZ65575 KHV65575 KRR65575 LBN65575 LLJ65575 LVF65575 MFB65575 MOX65575 MYT65575 NIP65575 NSL65575 OCH65575 OMD65575 OVZ65575 PFV65575 PPR65575 PZN65575 QJJ65575 QTF65575 RDB65575 RMX65575 RWT65575 SGP65575 SQL65575 TAH65575 TKD65575 TTZ65575 UDV65575 UNR65575 UXN65575 VHJ65575 VRF65575 WBB65575 WKX65575 WUT65575 C131111 IH131111 SD131111 ABZ131111 ALV131111 AVR131111 BFN131111 BPJ131111 BZF131111 CJB131111 CSX131111 DCT131111 DMP131111 DWL131111 EGH131111 EQD131111 EZZ131111 FJV131111 FTR131111 GDN131111 GNJ131111 GXF131111 HHB131111 HQX131111 IAT131111 IKP131111 IUL131111 JEH131111 JOD131111 JXZ131111 KHV131111 KRR131111 LBN131111 LLJ131111 LVF131111 MFB131111 MOX131111 MYT131111 NIP131111 NSL131111 OCH131111 OMD131111 OVZ131111 PFV131111 PPR131111 PZN131111 QJJ131111 QTF131111 RDB131111 RMX131111 RWT131111 SGP131111 SQL131111 TAH131111 TKD131111 TTZ131111 UDV131111 UNR131111 UXN131111 VHJ131111 VRF131111 WBB131111 WKX131111 WUT131111 C196647 IH196647 SD196647 ABZ196647 ALV196647 AVR196647 BFN196647 BPJ196647 BZF196647 CJB196647 CSX196647 DCT196647 DMP196647 DWL196647 EGH196647 EQD196647 EZZ196647 FJV196647 FTR196647 GDN196647 GNJ196647 GXF196647 HHB196647 HQX196647 IAT196647 IKP196647 IUL196647 JEH196647 JOD196647 JXZ196647 KHV196647 KRR196647 LBN196647 LLJ196647 LVF196647 MFB196647 MOX196647 MYT196647 NIP196647 NSL196647 OCH196647 OMD196647 OVZ196647 PFV196647 PPR196647 PZN196647 QJJ196647 QTF196647 RDB196647 RMX196647 RWT196647 SGP196647 SQL196647 TAH196647 TKD196647 TTZ196647 UDV196647 UNR196647 UXN196647 VHJ196647 VRF196647 WBB196647 WKX196647 WUT196647 C262183 IH262183 SD262183 ABZ262183 ALV262183 AVR262183 BFN262183 BPJ262183 BZF262183 CJB262183 CSX262183 DCT262183 DMP262183 DWL262183 EGH262183 EQD262183 EZZ262183 FJV262183 FTR262183 GDN262183 GNJ262183 GXF262183 HHB262183 HQX262183 IAT262183 IKP262183 IUL262183 JEH262183 JOD262183 JXZ262183 KHV262183 KRR262183 LBN262183 LLJ262183 LVF262183 MFB262183 MOX262183 MYT262183 NIP262183 NSL262183 OCH262183 OMD262183 OVZ262183 PFV262183 PPR262183 PZN262183 QJJ262183 QTF262183 RDB262183 RMX262183 RWT262183 SGP262183 SQL262183 TAH262183 TKD262183 TTZ262183 UDV262183 UNR262183 UXN262183 VHJ262183 VRF262183 WBB262183 WKX262183 WUT262183 C327719 IH327719 SD327719 ABZ327719 ALV327719 AVR327719 BFN327719 BPJ327719 BZF327719 CJB327719 CSX327719 DCT327719 DMP327719 DWL327719 EGH327719 EQD327719 EZZ327719 FJV327719 FTR327719 GDN327719 GNJ327719 GXF327719 HHB327719 HQX327719 IAT327719 IKP327719 IUL327719 JEH327719 JOD327719 JXZ327719 KHV327719 KRR327719 LBN327719 LLJ327719 LVF327719 MFB327719 MOX327719 MYT327719 NIP327719 NSL327719 OCH327719 OMD327719 OVZ327719 PFV327719 PPR327719 PZN327719 QJJ327719 QTF327719 RDB327719 RMX327719 RWT327719 SGP327719 SQL327719 TAH327719 TKD327719 TTZ327719 UDV327719 UNR327719 UXN327719 VHJ327719 VRF327719 WBB327719 WKX327719 WUT327719 C393255 IH393255 SD393255 ABZ393255 ALV393255 AVR393255 BFN393255 BPJ393255 BZF393255 CJB393255 CSX393255 DCT393255 DMP393255 DWL393255 EGH393255 EQD393255 EZZ393255 FJV393255 FTR393255 GDN393255 GNJ393255 GXF393255 HHB393255 HQX393255 IAT393255 IKP393255 IUL393255 JEH393255 JOD393255 JXZ393255 KHV393255 KRR393255 LBN393255 LLJ393255 LVF393255 MFB393255 MOX393255 MYT393255 NIP393255 NSL393255 OCH393255 OMD393255 OVZ393255 PFV393255 PPR393255 PZN393255 QJJ393255 QTF393255 RDB393255 RMX393255 RWT393255 SGP393255 SQL393255 TAH393255 TKD393255 TTZ393255 UDV393255 UNR393255 UXN393255 VHJ393255 VRF393255 WBB393255 WKX393255 WUT393255 C458791 IH458791 SD458791 ABZ458791 ALV458791 AVR458791 BFN458791 BPJ458791 BZF458791 CJB458791 CSX458791 DCT458791 DMP458791 DWL458791 EGH458791 EQD458791 EZZ458791 FJV458791 FTR458791 GDN458791 GNJ458791 GXF458791 HHB458791 HQX458791 IAT458791 IKP458791 IUL458791 JEH458791 JOD458791 JXZ458791 KHV458791 KRR458791 LBN458791 LLJ458791 LVF458791 MFB458791 MOX458791 MYT458791 NIP458791 NSL458791 OCH458791 OMD458791 OVZ458791 PFV458791 PPR458791 PZN458791 QJJ458791 QTF458791 RDB458791 RMX458791 RWT458791 SGP458791 SQL458791 TAH458791 TKD458791 TTZ458791 UDV458791 UNR458791 UXN458791 VHJ458791 VRF458791 WBB458791 WKX458791 WUT458791 C524327 IH524327 SD524327 ABZ524327 ALV524327 AVR524327 BFN524327 BPJ524327 BZF524327 CJB524327 CSX524327 DCT524327 DMP524327 DWL524327 EGH524327 EQD524327 EZZ524327 FJV524327 FTR524327 GDN524327 GNJ524327 GXF524327 HHB524327 HQX524327 IAT524327 IKP524327 IUL524327 JEH524327 JOD524327 JXZ524327 KHV524327 KRR524327 LBN524327 LLJ524327 LVF524327 MFB524327 MOX524327 MYT524327 NIP524327 NSL524327 OCH524327 OMD524327 OVZ524327 PFV524327 PPR524327 PZN524327 QJJ524327 QTF524327 RDB524327 RMX524327 RWT524327 SGP524327 SQL524327 TAH524327 TKD524327 TTZ524327 UDV524327 UNR524327 UXN524327 VHJ524327 VRF524327 WBB524327 WKX524327 WUT524327 C589863 IH589863 SD589863 ABZ589863 ALV589863 AVR589863 BFN589863 BPJ589863 BZF589863 CJB589863 CSX589863 DCT589863 DMP589863 DWL589863 EGH589863 EQD589863 EZZ589863 FJV589863 FTR589863 GDN589863 GNJ589863 GXF589863 HHB589863 HQX589863 IAT589863 IKP589863 IUL589863 JEH589863 JOD589863 JXZ589863 KHV589863 KRR589863 LBN589863 LLJ589863 LVF589863 MFB589863 MOX589863 MYT589863 NIP589863 NSL589863 OCH589863 OMD589863 OVZ589863 PFV589863 PPR589863 PZN589863 QJJ589863 QTF589863 RDB589863 RMX589863 RWT589863 SGP589863 SQL589863 TAH589863 TKD589863 TTZ589863 UDV589863 UNR589863 UXN589863 VHJ589863 VRF589863 WBB589863 WKX589863 WUT589863 C655399 IH655399 SD655399 ABZ655399 ALV655399 AVR655399 BFN655399 BPJ655399 BZF655399 CJB655399 CSX655399 DCT655399 DMP655399 DWL655399 EGH655399 EQD655399 EZZ655399 FJV655399 FTR655399 GDN655399 GNJ655399 GXF655399 HHB655399 HQX655399 IAT655399 IKP655399 IUL655399 JEH655399 JOD655399 JXZ655399 KHV655399 KRR655399 LBN655399 LLJ655399 LVF655399 MFB655399 MOX655399 MYT655399 NIP655399 NSL655399 OCH655399 OMD655399 OVZ655399 PFV655399 PPR655399 PZN655399 QJJ655399 QTF655399 RDB655399 RMX655399 RWT655399 SGP655399 SQL655399 TAH655399 TKD655399 TTZ655399 UDV655399 UNR655399 UXN655399 VHJ655399 VRF655399 WBB655399 WKX655399 WUT655399 C720935 IH720935 SD720935 ABZ720935 ALV720935 AVR720935 BFN720935 BPJ720935 BZF720935 CJB720935 CSX720935 DCT720935 DMP720935 DWL720935 EGH720935 EQD720935 EZZ720935 FJV720935 FTR720935 GDN720935 GNJ720935 GXF720935 HHB720935 HQX720935 IAT720935 IKP720935 IUL720935 JEH720935 JOD720935 JXZ720935 KHV720935 KRR720935 LBN720935 LLJ720935 LVF720935 MFB720935 MOX720935 MYT720935 NIP720935 NSL720935 OCH720935 OMD720935 OVZ720935 PFV720935 PPR720935 PZN720935 QJJ720935 QTF720935 RDB720935 RMX720935 RWT720935 SGP720935 SQL720935 TAH720935 TKD720935 TTZ720935 UDV720935 UNR720935 UXN720935 VHJ720935 VRF720935 WBB720935 WKX720935 WUT720935 C786471 IH786471 SD786471 ABZ786471 ALV786471 AVR786471 BFN786471 BPJ786471 BZF786471 CJB786471 CSX786471 DCT786471 DMP786471 DWL786471 EGH786471 EQD786471 EZZ786471 FJV786471 FTR786471 GDN786471 GNJ786471 GXF786471 HHB786471 HQX786471 IAT786471 IKP786471 IUL786471 JEH786471 JOD786471 JXZ786471 KHV786471 KRR786471 LBN786471 LLJ786471 LVF786471 MFB786471 MOX786471 MYT786471 NIP786471 NSL786471 OCH786471 OMD786471 OVZ786471 PFV786471 PPR786471 PZN786471 QJJ786471 QTF786471 RDB786471 RMX786471 RWT786471 SGP786471 SQL786471 TAH786471 TKD786471 TTZ786471 UDV786471 UNR786471 UXN786471 VHJ786471 VRF786471 WBB786471 WKX786471 WUT786471 C852007 IH852007 SD852007 ABZ852007 ALV852007 AVR852007 BFN852007 BPJ852007 BZF852007 CJB852007 CSX852007 DCT852007 DMP852007 DWL852007 EGH852007 EQD852007 EZZ852007 FJV852007 FTR852007 GDN852007 GNJ852007 GXF852007 HHB852007 HQX852007 IAT852007 IKP852007 IUL852007 JEH852007 JOD852007 JXZ852007 KHV852007 KRR852007 LBN852007 LLJ852007 LVF852007 MFB852007 MOX852007 MYT852007 NIP852007 NSL852007 OCH852007 OMD852007 OVZ852007 PFV852007 PPR852007 PZN852007 QJJ852007 QTF852007 RDB852007 RMX852007 RWT852007 SGP852007 SQL852007 TAH852007 TKD852007 TTZ852007 UDV852007 UNR852007 UXN852007 VHJ852007 VRF852007 WBB852007 WKX852007 WUT852007 C917543 IH917543 SD917543 ABZ917543 ALV917543 AVR917543 BFN917543 BPJ917543 BZF917543 CJB917543 CSX917543 DCT917543 DMP917543 DWL917543 EGH917543 EQD917543 EZZ917543 FJV917543 FTR917543 GDN917543 GNJ917543 GXF917543 HHB917543 HQX917543 IAT917543 IKP917543 IUL917543 JEH917543 JOD917543 JXZ917543 KHV917543 KRR917543 LBN917543 LLJ917543 LVF917543 MFB917543 MOX917543 MYT917543 NIP917543 NSL917543 OCH917543 OMD917543 OVZ917543 PFV917543 PPR917543 PZN917543 QJJ917543 QTF917543 RDB917543 RMX917543 RWT917543 SGP917543 SQL917543 TAH917543 TKD917543 TTZ917543 UDV917543 UNR917543 UXN917543 VHJ917543 VRF917543 WBB917543 WKX917543 WUT917543 C983079 IH983079 SD983079 ABZ983079 ALV983079 AVR983079 BFN983079 BPJ983079 BZF983079 CJB983079 CSX983079 DCT983079 DMP983079 DWL983079 EGH983079 EQD983079 EZZ983079 FJV983079 FTR983079 GDN983079 GNJ983079 GXF983079 HHB983079 HQX983079 IAT983079 IKP983079 IUL983079 JEH983079 JOD983079 JXZ983079 KHV983079 KRR983079 LBN983079 LLJ983079 LVF983079 MFB983079 MOX983079 MYT983079 NIP983079 NSL983079 OCH983079 OMD983079 OVZ983079 PFV983079 PPR983079 PZN983079 QJJ983079 QTF983079 RDB983079 RMX983079 RWT983079 SGP983079 SQL983079 TAH983079 TKD983079 TTZ983079 UDV983079 UNR983079 UXN983079 VHJ983079 VRF983079 WBB983079 WKX983079 WUT983079 C65610 IH65610 SD65610 ABZ65610 ALV65610 AVR65610 BFN65610 BPJ65610 BZF65610 CJB65610 CSX65610 DCT65610 DMP65610 DWL65610 EGH65610 EQD65610 EZZ65610 FJV65610 FTR65610 GDN65610 GNJ65610 GXF65610 HHB65610 HQX65610 IAT65610 IKP65610 IUL65610 JEH65610 JOD65610 JXZ65610 KHV65610 KRR65610 LBN65610 LLJ65610 LVF65610 MFB65610 MOX65610 MYT65610 NIP65610 NSL65610 OCH65610 OMD65610 OVZ65610 PFV65610 PPR65610 PZN65610 QJJ65610 QTF65610 RDB65610 RMX65610 RWT65610 SGP65610 SQL65610 TAH65610 TKD65610 TTZ65610 UDV65610 UNR65610 UXN65610 VHJ65610 VRF65610 WBB65610 WKX65610 WUT65610 C131146 IH131146 SD131146 ABZ131146 ALV131146 AVR131146 BFN131146 BPJ131146 BZF131146 CJB131146 CSX131146 DCT131146 DMP131146 DWL131146 EGH131146 EQD131146 EZZ131146 FJV131146 FTR131146 GDN131146 GNJ131146 GXF131146 HHB131146 HQX131146 IAT131146 IKP131146 IUL131146 JEH131146 JOD131146 JXZ131146 KHV131146 KRR131146 LBN131146 LLJ131146 LVF131146 MFB131146 MOX131146 MYT131146 NIP131146 NSL131146 OCH131146 OMD131146 OVZ131146 PFV131146 PPR131146 PZN131146 QJJ131146 QTF131146 RDB131146 RMX131146 RWT131146 SGP131146 SQL131146 TAH131146 TKD131146 TTZ131146 UDV131146 UNR131146 UXN131146 VHJ131146 VRF131146 WBB131146 WKX131146 WUT131146 C196682 IH196682 SD196682 ABZ196682 ALV196682 AVR196682 BFN196682 BPJ196682 BZF196682 CJB196682 CSX196682 DCT196682 DMP196682 DWL196682 EGH196682 EQD196682 EZZ196682 FJV196682 FTR196682 GDN196682 GNJ196682 GXF196682 HHB196682 HQX196682 IAT196682 IKP196682 IUL196682 JEH196682 JOD196682 JXZ196682 KHV196682 KRR196682 LBN196682 LLJ196682 LVF196682 MFB196682 MOX196682 MYT196682 NIP196682 NSL196682 OCH196682 OMD196682 OVZ196682 PFV196682 PPR196682 PZN196682 QJJ196682 QTF196682 RDB196682 RMX196682 RWT196682 SGP196682 SQL196682 TAH196682 TKD196682 TTZ196682 UDV196682 UNR196682 UXN196682 VHJ196682 VRF196682 WBB196682 WKX196682 WUT196682 C262218 IH262218 SD262218 ABZ262218 ALV262218 AVR262218 BFN262218 BPJ262218 BZF262218 CJB262218 CSX262218 DCT262218 DMP262218 DWL262218 EGH262218 EQD262218 EZZ262218 FJV262218 FTR262218 GDN262218 GNJ262218 GXF262218 HHB262218 HQX262218 IAT262218 IKP262218 IUL262218 JEH262218 JOD262218 JXZ262218 KHV262218 KRR262218 LBN262218 LLJ262218 LVF262218 MFB262218 MOX262218 MYT262218 NIP262218 NSL262218 OCH262218 OMD262218 OVZ262218 PFV262218 PPR262218 PZN262218 QJJ262218 QTF262218 RDB262218 RMX262218 RWT262218 SGP262218 SQL262218 TAH262218 TKD262218 TTZ262218 UDV262218 UNR262218 UXN262218 VHJ262218 VRF262218 WBB262218 WKX262218 WUT262218 C327754 IH327754 SD327754 ABZ327754 ALV327754 AVR327754 BFN327754 BPJ327754 BZF327754 CJB327754 CSX327754 DCT327754 DMP327754 DWL327754 EGH327754 EQD327754 EZZ327754 FJV327754 FTR327754 GDN327754 GNJ327754 GXF327754 HHB327754 HQX327754 IAT327754 IKP327754 IUL327754 JEH327754 JOD327754 JXZ327754 KHV327754 KRR327754 LBN327754 LLJ327754 LVF327754 MFB327754 MOX327754 MYT327754 NIP327754 NSL327754 OCH327754 OMD327754 OVZ327754 PFV327754 PPR327754 PZN327754 QJJ327754 QTF327754 RDB327754 RMX327754 RWT327754 SGP327754 SQL327754 TAH327754 TKD327754 TTZ327754 UDV327754 UNR327754 UXN327754 VHJ327754 VRF327754 WBB327754 WKX327754 WUT327754 C393290 IH393290 SD393290 ABZ393290 ALV393290 AVR393290 BFN393290 BPJ393290 BZF393290 CJB393290 CSX393290 DCT393290 DMP393290 DWL393290 EGH393290 EQD393290 EZZ393290 FJV393290 FTR393290 GDN393290 GNJ393290 GXF393290 HHB393290 HQX393290 IAT393290 IKP393290 IUL393290 JEH393290 JOD393290 JXZ393290 KHV393290 KRR393290 LBN393290 LLJ393290 LVF393290 MFB393290 MOX393290 MYT393290 NIP393290 NSL393290 OCH393290 OMD393290 OVZ393290 PFV393290 PPR393290 PZN393290 QJJ393290 QTF393290 RDB393290 RMX393290 RWT393290 SGP393290 SQL393290 TAH393290 TKD393290 TTZ393290 UDV393290 UNR393290 UXN393290 VHJ393290 VRF393290 WBB393290 WKX393290 WUT393290 C458826 IH458826 SD458826 ABZ458826 ALV458826 AVR458826 BFN458826 BPJ458826 BZF458826 CJB458826 CSX458826 DCT458826 DMP458826 DWL458826 EGH458826 EQD458826 EZZ458826 FJV458826 FTR458826 GDN458826 GNJ458826 GXF458826 HHB458826 HQX458826 IAT458826 IKP458826 IUL458826 JEH458826 JOD458826 JXZ458826 KHV458826 KRR458826 LBN458826 LLJ458826 LVF458826 MFB458826 MOX458826 MYT458826 NIP458826 NSL458826 OCH458826 OMD458826 OVZ458826 PFV458826 PPR458826 PZN458826 QJJ458826 QTF458826 RDB458826 RMX458826 RWT458826 SGP458826 SQL458826 TAH458826 TKD458826 TTZ458826 UDV458826 UNR458826 UXN458826 VHJ458826 VRF458826 WBB458826 WKX458826 WUT458826 C524362 IH524362 SD524362 ABZ524362 ALV524362 AVR524362 BFN524362 BPJ524362 BZF524362 CJB524362 CSX524362 DCT524362 DMP524362 DWL524362 EGH524362 EQD524362 EZZ524362 FJV524362 FTR524362 GDN524362 GNJ524362 GXF524362 HHB524362 HQX524362 IAT524362 IKP524362 IUL524362 JEH524362 JOD524362 JXZ524362 KHV524362 KRR524362 LBN524362 LLJ524362 LVF524362 MFB524362 MOX524362 MYT524362 NIP524362 NSL524362 OCH524362 OMD524362 OVZ524362 PFV524362 PPR524362 PZN524362 QJJ524362 QTF524362 RDB524362 RMX524362 RWT524362 SGP524362 SQL524362 TAH524362 TKD524362 TTZ524362 UDV524362 UNR524362 UXN524362 VHJ524362 VRF524362 WBB524362 WKX524362 WUT524362 C589898 IH589898 SD589898 ABZ589898 ALV589898 AVR589898 BFN589898 BPJ589898 BZF589898 CJB589898 CSX589898 DCT589898 DMP589898 DWL589898 EGH589898 EQD589898 EZZ589898 FJV589898 FTR589898 GDN589898 GNJ589898 GXF589898 HHB589898 HQX589898 IAT589898 IKP589898 IUL589898 JEH589898 JOD589898 JXZ589898 KHV589898 KRR589898 LBN589898 LLJ589898 LVF589898 MFB589898 MOX589898 MYT589898 NIP589898 NSL589898 OCH589898 OMD589898 OVZ589898 PFV589898 PPR589898 PZN589898 QJJ589898 QTF589898 RDB589898 RMX589898 RWT589898 SGP589898 SQL589898 TAH589898 TKD589898 TTZ589898 UDV589898 UNR589898 UXN589898 VHJ589898 VRF589898 WBB589898 WKX589898 WUT589898 C655434 IH655434 SD655434 ABZ655434 ALV655434 AVR655434 BFN655434 BPJ655434 BZF655434 CJB655434 CSX655434 DCT655434 DMP655434 DWL655434 EGH655434 EQD655434 EZZ655434 FJV655434 FTR655434 GDN655434 GNJ655434 GXF655434 HHB655434 HQX655434 IAT655434 IKP655434 IUL655434 JEH655434 JOD655434 JXZ655434 KHV655434 KRR655434 LBN655434 LLJ655434 LVF655434 MFB655434 MOX655434 MYT655434 NIP655434 NSL655434 OCH655434 OMD655434 OVZ655434 PFV655434 PPR655434 PZN655434 QJJ655434 QTF655434 RDB655434 RMX655434 RWT655434 SGP655434 SQL655434 TAH655434 TKD655434 TTZ655434 UDV655434 UNR655434 UXN655434 VHJ655434 VRF655434 WBB655434 WKX655434 WUT655434 C720970 IH720970 SD720970 ABZ720970 ALV720970 AVR720970 BFN720970 BPJ720970 BZF720970 CJB720970 CSX720970 DCT720970 DMP720970 DWL720970 EGH720970 EQD720970 EZZ720970 FJV720970 FTR720970 GDN720970 GNJ720970 GXF720970 HHB720970 HQX720970 IAT720970 IKP720970 IUL720970 JEH720970 JOD720970 JXZ720970 KHV720970 KRR720970 LBN720970 LLJ720970 LVF720970 MFB720970 MOX720970 MYT720970 NIP720970 NSL720970 OCH720970 OMD720970 OVZ720970 PFV720970 PPR720970 PZN720970 QJJ720970 QTF720970 RDB720970 RMX720970 RWT720970 SGP720970 SQL720970 TAH720970 TKD720970 TTZ720970 UDV720970 UNR720970 UXN720970 VHJ720970 VRF720970 WBB720970 WKX720970 WUT720970 C786506 IH786506 SD786506 ABZ786506 ALV786506 AVR786506 BFN786506 BPJ786506 BZF786506 CJB786506 CSX786506 DCT786506 DMP786506 DWL786506 EGH786506 EQD786506 EZZ786506 FJV786506 FTR786506 GDN786506 GNJ786506 GXF786506 HHB786506 HQX786506 IAT786506 IKP786506 IUL786506 JEH786506 JOD786506 JXZ786506 KHV786506 KRR786506 LBN786506 LLJ786506 LVF786506 MFB786506 MOX786506 MYT786506 NIP786506 NSL786506 OCH786506 OMD786506 OVZ786506 PFV786506 PPR786506 PZN786506 QJJ786506 QTF786506 RDB786506 RMX786506 RWT786506 SGP786506 SQL786506 TAH786506 TKD786506 TTZ786506 UDV786506 UNR786506 UXN786506 VHJ786506 VRF786506 WBB786506 WKX786506 WUT786506 C852042 IH852042 SD852042 ABZ852042 ALV852042 AVR852042 BFN852042 BPJ852042 BZF852042 CJB852042 CSX852042 DCT852042 DMP852042 DWL852042 EGH852042 EQD852042 EZZ852042 FJV852042 FTR852042 GDN852042 GNJ852042 GXF852042 HHB852042 HQX852042 IAT852042 IKP852042 IUL852042 JEH852042 JOD852042 JXZ852042 KHV852042 KRR852042 LBN852042 LLJ852042 LVF852042 MFB852042 MOX852042 MYT852042 NIP852042 NSL852042 OCH852042 OMD852042 OVZ852042 PFV852042 PPR852042 PZN852042 QJJ852042 QTF852042 RDB852042 RMX852042 RWT852042 SGP852042 SQL852042 TAH852042 TKD852042 TTZ852042 UDV852042 UNR852042 UXN852042 VHJ852042 VRF852042 WBB852042 WKX852042 WUT852042 C917578 IH917578 SD917578 ABZ917578 ALV917578 AVR917578 BFN917578 BPJ917578 BZF917578 CJB917578 CSX917578 DCT917578 DMP917578 DWL917578 EGH917578 EQD917578 EZZ917578 FJV917578 FTR917578 GDN917578 GNJ917578 GXF917578 HHB917578 HQX917578 IAT917578 IKP917578 IUL917578 JEH917578 JOD917578 JXZ917578 KHV917578 KRR917578 LBN917578 LLJ917578 LVF917578 MFB917578 MOX917578 MYT917578 NIP917578 NSL917578 OCH917578 OMD917578 OVZ917578 PFV917578 PPR917578 PZN917578 QJJ917578 QTF917578 RDB917578 RMX917578 RWT917578 SGP917578 SQL917578 TAH917578 TKD917578 TTZ917578 UDV917578 UNR917578 UXN917578 VHJ917578 VRF917578 WBB917578 WKX917578 WUT917578 C983114 IH983114 SD983114 ABZ983114 ALV983114 AVR983114 BFN983114 BPJ983114 BZF983114 CJB983114 CSX983114 DCT983114 DMP983114 DWL983114 EGH983114 EQD983114 EZZ983114 FJV983114 FTR983114 GDN983114 GNJ983114 GXF983114 HHB983114 HQX983114 IAT983114 IKP983114 IUL983114 JEH983114 JOD983114 JXZ983114 KHV983114 KRR983114 LBN983114 LLJ983114 LVF983114 MFB983114 MOX983114 MYT983114 NIP983114 NSL983114 OCH983114 OMD983114 OVZ983114 PFV983114 PPR983114 PZN983114 QJJ983114 QTF983114 RDB983114 RMX983114 RWT983114 SGP983114 SQL983114 TAH983114 TKD983114 TTZ983114 UDV983114 UNR983114 UXN983114 VHJ983114 VRF983114 WBB983114 WKX983114 WUT983114 C65647 IH65647 SD65647 ABZ65647 ALV65647 AVR65647 BFN65647 BPJ65647 BZF65647 CJB65647 CSX65647 DCT65647 DMP65647 DWL65647 EGH65647 EQD65647 EZZ65647 FJV65647 FTR65647 GDN65647 GNJ65647 GXF65647 HHB65647 HQX65647 IAT65647 IKP65647 IUL65647 JEH65647 JOD65647 JXZ65647 KHV65647 KRR65647 LBN65647 LLJ65647 LVF65647 MFB65647 MOX65647 MYT65647 NIP65647 NSL65647 OCH65647 OMD65647 OVZ65647 PFV65647 PPR65647 PZN65647 QJJ65647 QTF65647 RDB65647 RMX65647 RWT65647 SGP65647 SQL65647 TAH65647 TKD65647 TTZ65647 UDV65647 UNR65647 UXN65647 VHJ65647 VRF65647 WBB65647 WKX65647 WUT65647 C131183 IH131183 SD131183 ABZ131183 ALV131183 AVR131183 BFN131183 BPJ131183 BZF131183 CJB131183 CSX131183 DCT131183 DMP131183 DWL131183 EGH131183 EQD131183 EZZ131183 FJV131183 FTR131183 GDN131183 GNJ131183 GXF131183 HHB131183 HQX131183 IAT131183 IKP131183 IUL131183 JEH131183 JOD131183 JXZ131183 KHV131183 KRR131183 LBN131183 LLJ131183 LVF131183 MFB131183 MOX131183 MYT131183 NIP131183 NSL131183 OCH131183 OMD131183 OVZ131183 PFV131183 PPR131183 PZN131183 QJJ131183 QTF131183 RDB131183 RMX131183 RWT131183 SGP131183 SQL131183 TAH131183 TKD131183 TTZ131183 UDV131183 UNR131183 UXN131183 VHJ131183 VRF131183 WBB131183 WKX131183 WUT131183 C196719 IH196719 SD196719 ABZ196719 ALV196719 AVR196719 BFN196719 BPJ196719 BZF196719 CJB196719 CSX196719 DCT196719 DMP196719 DWL196719 EGH196719 EQD196719 EZZ196719 FJV196719 FTR196719 GDN196719 GNJ196719 GXF196719 HHB196719 HQX196719 IAT196719 IKP196719 IUL196719 JEH196719 JOD196719 JXZ196719 KHV196719 KRR196719 LBN196719 LLJ196719 LVF196719 MFB196719 MOX196719 MYT196719 NIP196719 NSL196719 OCH196719 OMD196719 OVZ196719 PFV196719 PPR196719 PZN196719 QJJ196719 QTF196719 RDB196719 RMX196719 RWT196719 SGP196719 SQL196719 TAH196719 TKD196719 TTZ196719 UDV196719 UNR196719 UXN196719 VHJ196719 VRF196719 WBB196719 WKX196719 WUT196719 C262255 IH262255 SD262255 ABZ262255 ALV262255 AVR262255 BFN262255 BPJ262255 BZF262255 CJB262255 CSX262255 DCT262255 DMP262255 DWL262255 EGH262255 EQD262255 EZZ262255 FJV262255 FTR262255 GDN262255 GNJ262255 GXF262255 HHB262255 HQX262255 IAT262255 IKP262255 IUL262255 JEH262255 JOD262255 JXZ262255 KHV262255 KRR262255 LBN262255 LLJ262255 LVF262255 MFB262255 MOX262255 MYT262255 NIP262255 NSL262255 OCH262255 OMD262255 OVZ262255 PFV262255 PPR262255 PZN262255 QJJ262255 QTF262255 RDB262255 RMX262255 RWT262255 SGP262255 SQL262255 TAH262255 TKD262255 TTZ262255 UDV262255 UNR262255 UXN262255 VHJ262255 VRF262255 WBB262255 WKX262255 WUT262255 C327791 IH327791 SD327791 ABZ327791 ALV327791 AVR327791 BFN327791 BPJ327791 BZF327791 CJB327791 CSX327791 DCT327791 DMP327791 DWL327791 EGH327791 EQD327791 EZZ327791 FJV327791 FTR327791 GDN327791 GNJ327791 GXF327791 HHB327791 HQX327791 IAT327791 IKP327791 IUL327791 JEH327791 JOD327791 JXZ327791 KHV327791 KRR327791 LBN327791 LLJ327791 LVF327791 MFB327791 MOX327791 MYT327791 NIP327791 NSL327791 OCH327791 OMD327791 OVZ327791 PFV327791 PPR327791 PZN327791 QJJ327791 QTF327791 RDB327791 RMX327791 RWT327791 SGP327791 SQL327791 TAH327791 TKD327791 TTZ327791 UDV327791 UNR327791 UXN327791 VHJ327791 VRF327791 WBB327791 WKX327791 WUT327791 C393327 IH393327 SD393327 ABZ393327 ALV393327 AVR393327 BFN393327 BPJ393327 BZF393327 CJB393327 CSX393327 DCT393327 DMP393327 DWL393327 EGH393327 EQD393327 EZZ393327 FJV393327 FTR393327 GDN393327 GNJ393327 GXF393327 HHB393327 HQX393327 IAT393327 IKP393327 IUL393327 JEH393327 JOD393327 JXZ393327 KHV393327 KRR393327 LBN393327 LLJ393327 LVF393327 MFB393327 MOX393327 MYT393327 NIP393327 NSL393327 OCH393327 OMD393327 OVZ393327 PFV393327 PPR393327 PZN393327 QJJ393327 QTF393327 RDB393327 RMX393327 RWT393327 SGP393327 SQL393327 TAH393327 TKD393327 TTZ393327 UDV393327 UNR393327 UXN393327 VHJ393327 VRF393327 WBB393327 WKX393327 WUT393327 C458863 IH458863 SD458863 ABZ458863 ALV458863 AVR458863 BFN458863 BPJ458863 BZF458863 CJB458863 CSX458863 DCT458863 DMP458863 DWL458863 EGH458863 EQD458863 EZZ458863 FJV458863 FTR458863 GDN458863 GNJ458863 GXF458863 HHB458863 HQX458863 IAT458863 IKP458863 IUL458863 JEH458863 JOD458863 JXZ458863 KHV458863 KRR458863 LBN458863 LLJ458863 LVF458863 MFB458863 MOX458863 MYT458863 NIP458863 NSL458863 OCH458863 OMD458863 OVZ458863 PFV458863 PPR458863 PZN458863 QJJ458863 QTF458863 RDB458863 RMX458863 RWT458863 SGP458863 SQL458863 TAH458863 TKD458863 TTZ458863 UDV458863 UNR458863 UXN458863 VHJ458863 VRF458863 WBB458863 WKX458863 WUT458863 C524399 IH524399 SD524399 ABZ524399 ALV524399 AVR524399 BFN524399 BPJ524399 BZF524399 CJB524399 CSX524399 DCT524399 DMP524399 DWL524399 EGH524399 EQD524399 EZZ524399 FJV524399 FTR524399 GDN524399 GNJ524399 GXF524399 HHB524399 HQX524399 IAT524399 IKP524399 IUL524399 JEH524399 JOD524399 JXZ524399 KHV524399 KRR524399 LBN524399 LLJ524399 LVF524399 MFB524399 MOX524399 MYT524399 NIP524399 NSL524399 OCH524399 OMD524399 OVZ524399 PFV524399 PPR524399 PZN524399 QJJ524399 QTF524399 RDB524399 RMX524399 RWT524399 SGP524399 SQL524399 TAH524399 TKD524399 TTZ524399 UDV524399 UNR524399 UXN524399 VHJ524399 VRF524399 WBB524399 WKX524399 WUT524399 C589935 IH589935 SD589935 ABZ589935 ALV589935 AVR589935 BFN589935 BPJ589935 BZF589935 CJB589935 CSX589935 DCT589935 DMP589935 DWL589935 EGH589935 EQD589935 EZZ589935 FJV589935 FTR589935 GDN589935 GNJ589935 GXF589935 HHB589935 HQX589935 IAT589935 IKP589935 IUL589935 JEH589935 JOD589935 JXZ589935 KHV589935 KRR589935 LBN589935 LLJ589935 LVF589935 MFB589935 MOX589935 MYT589935 NIP589935 NSL589935 OCH589935 OMD589935 OVZ589935 PFV589935 PPR589935 PZN589935 QJJ589935 QTF589935 RDB589935 RMX589935 RWT589935 SGP589935 SQL589935 TAH589935 TKD589935 TTZ589935 UDV589935 UNR589935 UXN589935 VHJ589935 VRF589935 WBB589935 WKX589935 WUT589935 C655471 IH655471 SD655471 ABZ655471 ALV655471 AVR655471 BFN655471 BPJ655471 BZF655471 CJB655471 CSX655471 DCT655471 DMP655471 DWL655471 EGH655471 EQD655471 EZZ655471 FJV655471 FTR655471 GDN655471 GNJ655471 GXF655471 HHB655471 HQX655471 IAT655471 IKP655471 IUL655471 JEH655471 JOD655471 JXZ655471 KHV655471 KRR655471 LBN655471 LLJ655471 LVF655471 MFB655471 MOX655471 MYT655471 NIP655471 NSL655471 OCH655471 OMD655471 OVZ655471 PFV655471 PPR655471 PZN655471 QJJ655471 QTF655471 RDB655471 RMX655471 RWT655471 SGP655471 SQL655471 TAH655471 TKD655471 TTZ655471 UDV655471 UNR655471 UXN655471 VHJ655471 VRF655471 WBB655471 WKX655471 WUT655471 C721007 IH721007 SD721007 ABZ721007 ALV721007 AVR721007 BFN721007 BPJ721007 BZF721007 CJB721007 CSX721007 DCT721007 DMP721007 DWL721007 EGH721007 EQD721007 EZZ721007 FJV721007 FTR721007 GDN721007 GNJ721007 GXF721007 HHB721007 HQX721007 IAT721007 IKP721007 IUL721007 JEH721007 JOD721007 JXZ721007 KHV721007 KRR721007 LBN721007 LLJ721007 LVF721007 MFB721007 MOX721007 MYT721007 NIP721007 NSL721007 OCH721007 OMD721007 OVZ721007 PFV721007 PPR721007 PZN721007 QJJ721007 QTF721007 RDB721007 RMX721007 RWT721007 SGP721007 SQL721007 TAH721007 TKD721007 TTZ721007 UDV721007 UNR721007 UXN721007 VHJ721007 VRF721007 WBB721007 WKX721007 WUT721007 C786543 IH786543 SD786543 ABZ786543 ALV786543 AVR786543 BFN786543 BPJ786543 BZF786543 CJB786543 CSX786543 DCT786543 DMP786543 DWL786543 EGH786543 EQD786543 EZZ786543 FJV786543 FTR786543 GDN786543 GNJ786543 GXF786543 HHB786543 HQX786543 IAT786543 IKP786543 IUL786543 JEH786543 JOD786543 JXZ786543 KHV786543 KRR786543 LBN786543 LLJ786543 LVF786543 MFB786543 MOX786543 MYT786543 NIP786543 NSL786543 OCH786543 OMD786543 OVZ786543 PFV786543 PPR786543 PZN786543 QJJ786543 QTF786543 RDB786543 RMX786543 RWT786543 SGP786543 SQL786543 TAH786543 TKD786543 TTZ786543 UDV786543 UNR786543 UXN786543 VHJ786543 VRF786543 WBB786543 WKX786543 WUT786543 C852079 IH852079 SD852079 ABZ852079 ALV852079 AVR852079 BFN852079 BPJ852079 BZF852079 CJB852079 CSX852079 DCT852079 DMP852079 DWL852079 EGH852079 EQD852079 EZZ852079 FJV852079 FTR852079 GDN852079 GNJ852079 GXF852079 HHB852079 HQX852079 IAT852079 IKP852079 IUL852079 JEH852079 JOD852079 JXZ852079 KHV852079 KRR852079 LBN852079 LLJ852079 LVF852079 MFB852079 MOX852079 MYT852079 NIP852079 NSL852079 OCH852079 OMD852079 OVZ852079 PFV852079 PPR852079 PZN852079 QJJ852079 QTF852079 RDB852079 RMX852079 RWT852079 SGP852079 SQL852079 TAH852079 TKD852079 TTZ852079 UDV852079 UNR852079 UXN852079 VHJ852079 VRF852079 WBB852079 WKX852079 WUT852079 C917615 IH917615 SD917615 ABZ917615 ALV917615 AVR917615 BFN917615 BPJ917615 BZF917615 CJB917615 CSX917615 DCT917615 DMP917615 DWL917615 EGH917615 EQD917615 EZZ917615 FJV917615 FTR917615 GDN917615 GNJ917615 GXF917615 HHB917615 HQX917615 IAT917615 IKP917615 IUL917615 JEH917615 JOD917615 JXZ917615 KHV917615 KRR917615 LBN917615 LLJ917615 LVF917615 MFB917615 MOX917615 MYT917615 NIP917615 NSL917615 OCH917615 OMD917615 OVZ917615 PFV917615 PPR917615 PZN917615 QJJ917615 QTF917615 RDB917615 RMX917615 RWT917615 SGP917615 SQL917615 TAH917615 TKD917615 TTZ917615 UDV917615 UNR917615 UXN917615 VHJ917615 VRF917615 WBB917615 WKX917615 WUT917615 C983151 IH983151 SD983151 ABZ983151 ALV983151 AVR983151 BFN983151 BPJ983151 BZF983151 CJB983151 CSX983151 DCT983151 DMP983151 DWL983151 EGH983151 EQD983151 EZZ983151 FJV983151 FTR983151 GDN983151 GNJ983151 GXF983151 HHB983151 HQX983151 IAT983151 IKP983151 IUL983151 JEH983151 JOD983151 JXZ983151 KHV983151 KRR983151 LBN983151 LLJ983151 LVF983151 MFB983151 MOX983151 MYT983151 NIP983151 NSL983151 OCH983151 OMD983151 OVZ983151 PFV983151 PPR983151 PZN983151 QJJ983151 QTF983151 RDB983151 RMX983151 RWT983151 SGP983151 SQL983151 TAH983151 TKD983151 TTZ983151 UDV983151 UNR983151 UXN983151 VHJ983151 VRF983151 WBB983151 WKX983151 WUT983151 C65682 IH65682 SD65682 ABZ65682 ALV65682 AVR65682 BFN65682 BPJ65682 BZF65682 CJB65682 CSX65682 DCT65682 DMP65682 DWL65682 EGH65682 EQD65682 EZZ65682 FJV65682 FTR65682 GDN65682 GNJ65682 GXF65682 HHB65682 HQX65682 IAT65682 IKP65682 IUL65682 JEH65682 JOD65682 JXZ65682 KHV65682 KRR65682 LBN65682 LLJ65682 LVF65682 MFB65682 MOX65682 MYT65682 NIP65682 NSL65682 OCH65682 OMD65682 OVZ65682 PFV65682 PPR65682 PZN65682 QJJ65682 QTF65682 RDB65682 RMX65682 RWT65682 SGP65682 SQL65682 TAH65682 TKD65682 TTZ65682 UDV65682 UNR65682 UXN65682 VHJ65682 VRF65682 WBB65682 WKX65682 WUT65682 C131218 IH131218 SD131218 ABZ131218 ALV131218 AVR131218 BFN131218 BPJ131218 BZF131218 CJB131218 CSX131218 DCT131218 DMP131218 DWL131218 EGH131218 EQD131218 EZZ131218 FJV131218 FTR131218 GDN131218 GNJ131218 GXF131218 HHB131218 HQX131218 IAT131218 IKP131218 IUL131218 JEH131218 JOD131218 JXZ131218 KHV131218 KRR131218 LBN131218 LLJ131218 LVF131218 MFB131218 MOX131218 MYT131218 NIP131218 NSL131218 OCH131218 OMD131218 OVZ131218 PFV131218 PPR131218 PZN131218 QJJ131218 QTF131218 RDB131218 RMX131218 RWT131218 SGP131218 SQL131218 TAH131218 TKD131218 TTZ131218 UDV131218 UNR131218 UXN131218 VHJ131218 VRF131218 WBB131218 WKX131218 WUT131218 C196754 IH196754 SD196754 ABZ196754 ALV196754 AVR196754 BFN196754 BPJ196754 BZF196754 CJB196754 CSX196754 DCT196754 DMP196754 DWL196754 EGH196754 EQD196754 EZZ196754 FJV196754 FTR196754 GDN196754 GNJ196754 GXF196754 HHB196754 HQX196754 IAT196754 IKP196754 IUL196754 JEH196754 JOD196754 JXZ196754 KHV196754 KRR196754 LBN196754 LLJ196754 LVF196754 MFB196754 MOX196754 MYT196754 NIP196754 NSL196754 OCH196754 OMD196754 OVZ196754 PFV196754 PPR196754 PZN196754 QJJ196754 QTF196754 RDB196754 RMX196754 RWT196754 SGP196754 SQL196754 TAH196754 TKD196754 TTZ196754 UDV196754 UNR196754 UXN196754 VHJ196754 VRF196754 WBB196754 WKX196754 WUT196754 C262290 IH262290 SD262290 ABZ262290 ALV262290 AVR262290 BFN262290 BPJ262290 BZF262290 CJB262290 CSX262290 DCT262290 DMP262290 DWL262290 EGH262290 EQD262290 EZZ262290 FJV262290 FTR262290 GDN262290 GNJ262290 GXF262290 HHB262290 HQX262290 IAT262290 IKP262290 IUL262290 JEH262290 JOD262290 JXZ262290 KHV262290 KRR262290 LBN262290 LLJ262290 LVF262290 MFB262290 MOX262290 MYT262290 NIP262290 NSL262290 OCH262290 OMD262290 OVZ262290 PFV262290 PPR262290 PZN262290 QJJ262290 QTF262290 RDB262290 RMX262290 RWT262290 SGP262290 SQL262290 TAH262290 TKD262290 TTZ262290 UDV262290 UNR262290 UXN262290 VHJ262290 VRF262290 WBB262290 WKX262290 WUT262290 C327826 IH327826 SD327826 ABZ327826 ALV327826 AVR327826 BFN327826 BPJ327826 BZF327826 CJB327826 CSX327826 DCT327826 DMP327826 DWL327826 EGH327826 EQD327826 EZZ327826 FJV327826 FTR327826 GDN327826 GNJ327826 GXF327826 HHB327826 HQX327826 IAT327826 IKP327826 IUL327826 JEH327826 JOD327826 JXZ327826 KHV327826 KRR327826 LBN327826 LLJ327826 LVF327826 MFB327826 MOX327826 MYT327826 NIP327826 NSL327826 OCH327826 OMD327826 OVZ327826 PFV327826 PPR327826 PZN327826 QJJ327826 QTF327826 RDB327826 RMX327826 RWT327826 SGP327826 SQL327826 TAH327826 TKD327826 TTZ327826 UDV327826 UNR327826 UXN327826 VHJ327826 VRF327826 WBB327826 WKX327826 WUT327826 C393362 IH393362 SD393362 ABZ393362 ALV393362 AVR393362 BFN393362 BPJ393362 BZF393362 CJB393362 CSX393362 DCT393362 DMP393362 DWL393362 EGH393362 EQD393362 EZZ393362 FJV393362 FTR393362 GDN393362 GNJ393362 GXF393362 HHB393362 HQX393362 IAT393362 IKP393362 IUL393362 JEH393362 JOD393362 JXZ393362 KHV393362 KRR393362 LBN393362 LLJ393362 LVF393362 MFB393362 MOX393362 MYT393362 NIP393362 NSL393362 OCH393362 OMD393362 OVZ393362 PFV393362 PPR393362 PZN393362 QJJ393362 QTF393362 RDB393362 RMX393362 RWT393362 SGP393362 SQL393362 TAH393362 TKD393362 TTZ393362 UDV393362 UNR393362 UXN393362 VHJ393362 VRF393362 WBB393362 WKX393362 WUT393362 C458898 IH458898 SD458898 ABZ458898 ALV458898 AVR458898 BFN458898 BPJ458898 BZF458898 CJB458898 CSX458898 DCT458898 DMP458898 DWL458898 EGH458898 EQD458898 EZZ458898 FJV458898 FTR458898 GDN458898 GNJ458898 GXF458898 HHB458898 HQX458898 IAT458898 IKP458898 IUL458898 JEH458898 JOD458898 JXZ458898 KHV458898 KRR458898 LBN458898 LLJ458898 LVF458898 MFB458898 MOX458898 MYT458898 NIP458898 NSL458898 OCH458898 OMD458898 OVZ458898 PFV458898 PPR458898 PZN458898 QJJ458898 QTF458898 RDB458898 RMX458898 RWT458898 SGP458898 SQL458898 TAH458898 TKD458898 TTZ458898 UDV458898 UNR458898 UXN458898 VHJ458898 VRF458898 WBB458898 WKX458898 WUT458898 C524434 IH524434 SD524434 ABZ524434 ALV524434 AVR524434 BFN524434 BPJ524434 BZF524434 CJB524434 CSX524434 DCT524434 DMP524434 DWL524434 EGH524434 EQD524434 EZZ524434 FJV524434 FTR524434 GDN524434 GNJ524434 GXF524434 HHB524434 HQX524434 IAT524434 IKP524434 IUL524434 JEH524434 JOD524434 JXZ524434 KHV524434 KRR524434 LBN524434 LLJ524434 LVF524434 MFB524434 MOX524434 MYT524434 NIP524434 NSL524434 OCH524434 OMD524434 OVZ524434 PFV524434 PPR524434 PZN524434 QJJ524434 QTF524434 RDB524434 RMX524434 RWT524434 SGP524434 SQL524434 TAH524434 TKD524434 TTZ524434 UDV524434 UNR524434 UXN524434 VHJ524434 VRF524434 WBB524434 WKX524434 WUT524434 C589970 IH589970 SD589970 ABZ589970 ALV589970 AVR589970 BFN589970 BPJ589970 BZF589970 CJB589970 CSX589970 DCT589970 DMP589970 DWL589970 EGH589970 EQD589970 EZZ589970 FJV589970 FTR589970 GDN589970 GNJ589970 GXF589970 HHB589970 HQX589970 IAT589970 IKP589970 IUL589970 JEH589970 JOD589970 JXZ589970 KHV589970 KRR589970 LBN589970 LLJ589970 LVF589970 MFB589970 MOX589970 MYT589970 NIP589970 NSL589970 OCH589970 OMD589970 OVZ589970 PFV589970 PPR589970 PZN589970 QJJ589970 QTF589970 RDB589970 RMX589970 RWT589970 SGP589970 SQL589970 TAH589970 TKD589970 TTZ589970 UDV589970 UNR589970 UXN589970 VHJ589970 VRF589970 WBB589970 WKX589970 WUT589970 C655506 IH655506 SD655506 ABZ655506 ALV655506 AVR655506 BFN655506 BPJ655506 BZF655506 CJB655506 CSX655506 DCT655506 DMP655506 DWL655506 EGH655506 EQD655506 EZZ655506 FJV655506 FTR655506 GDN655506 GNJ655506 GXF655506 HHB655506 HQX655506 IAT655506 IKP655506 IUL655506 JEH655506 JOD655506 JXZ655506 KHV655506 KRR655506 LBN655506 LLJ655506 LVF655506 MFB655506 MOX655506 MYT655506 NIP655506 NSL655506 OCH655506 OMD655506 OVZ655506 PFV655506 PPR655506 PZN655506 QJJ655506 QTF655506 RDB655506 RMX655506 RWT655506 SGP655506 SQL655506 TAH655506 TKD655506 TTZ655506 UDV655506 UNR655506 UXN655506 VHJ655506 VRF655506 WBB655506 WKX655506 WUT655506 C721042 IH721042 SD721042 ABZ721042 ALV721042 AVR721042 BFN721042 BPJ721042 BZF721042 CJB721042 CSX721042 DCT721042 DMP721042 DWL721042 EGH721042 EQD721042 EZZ721042 FJV721042 FTR721042 GDN721042 GNJ721042 GXF721042 HHB721042 HQX721042 IAT721042 IKP721042 IUL721042 JEH721042 JOD721042 JXZ721042 KHV721042 KRR721042 LBN721042 LLJ721042 LVF721042 MFB721042 MOX721042 MYT721042 NIP721042 NSL721042 OCH721042 OMD721042 OVZ721042 PFV721042 PPR721042 PZN721042 QJJ721042 QTF721042 RDB721042 RMX721042 RWT721042 SGP721042 SQL721042 TAH721042 TKD721042 TTZ721042 UDV721042 UNR721042 UXN721042 VHJ721042 VRF721042 WBB721042 WKX721042 WUT721042 C786578 IH786578 SD786578 ABZ786578 ALV786578 AVR786578 BFN786578 BPJ786578 BZF786578 CJB786578 CSX786578 DCT786578 DMP786578 DWL786578 EGH786578 EQD786578 EZZ786578 FJV786578 FTR786578 GDN786578 GNJ786578 GXF786578 HHB786578 HQX786578 IAT786578 IKP786578 IUL786578 JEH786578 JOD786578 JXZ786578 KHV786578 KRR786578 LBN786578 LLJ786578 LVF786578 MFB786578 MOX786578 MYT786578 NIP786578 NSL786578 OCH786578 OMD786578 OVZ786578 PFV786578 PPR786578 PZN786578 QJJ786578 QTF786578 RDB786578 RMX786578 RWT786578 SGP786578 SQL786578 TAH786578 TKD786578 TTZ786578 UDV786578 UNR786578 UXN786578 VHJ786578 VRF786578 WBB786578 WKX786578 WUT786578 C852114 IH852114 SD852114 ABZ852114 ALV852114 AVR852114 BFN852114 BPJ852114 BZF852114 CJB852114 CSX852114 DCT852114 DMP852114 DWL852114 EGH852114 EQD852114 EZZ852114 FJV852114 FTR852114 GDN852114 GNJ852114 GXF852114 HHB852114 HQX852114 IAT852114 IKP852114 IUL852114 JEH852114 JOD852114 JXZ852114 KHV852114 KRR852114 LBN852114 LLJ852114 LVF852114 MFB852114 MOX852114 MYT852114 NIP852114 NSL852114 OCH852114 OMD852114 OVZ852114 PFV852114 PPR852114 PZN852114 QJJ852114 QTF852114 RDB852114 RMX852114 RWT852114 SGP852114 SQL852114 TAH852114 TKD852114 TTZ852114 UDV852114 UNR852114 UXN852114 VHJ852114 VRF852114 WBB852114 WKX852114 WUT852114 C917650 IH917650 SD917650 ABZ917650 ALV917650 AVR917650 BFN917650 BPJ917650 BZF917650 CJB917650 CSX917650 DCT917650 DMP917650 DWL917650 EGH917650 EQD917650 EZZ917650 FJV917650 FTR917650 GDN917650 GNJ917650 GXF917650 HHB917650 HQX917650 IAT917650 IKP917650 IUL917650 JEH917650 JOD917650 JXZ917650 KHV917650 KRR917650 LBN917650 LLJ917650 LVF917650 MFB917650 MOX917650 MYT917650 NIP917650 NSL917650 OCH917650 OMD917650 OVZ917650 PFV917650 PPR917650 PZN917650 QJJ917650 QTF917650 RDB917650 RMX917650 RWT917650 SGP917650 SQL917650 TAH917650 TKD917650 TTZ917650 UDV917650 UNR917650 UXN917650 VHJ917650 VRF917650 WBB917650 WKX917650 WUT917650 C983186 IH983186 SD983186 ABZ983186 ALV983186 AVR983186 BFN983186 BPJ983186 BZF983186 CJB983186 CSX983186 DCT983186 DMP983186 DWL983186 EGH983186 EQD983186 EZZ983186 FJV983186 FTR983186 GDN983186 GNJ983186 GXF983186 HHB983186 HQX983186 IAT983186 IKP983186 IUL983186 JEH983186 JOD983186 JXZ983186 KHV983186 KRR983186 LBN983186 LLJ983186 LVF983186 MFB983186 MOX983186 MYT983186 NIP983186 NSL983186 OCH983186 OMD983186 OVZ983186 PFV983186 PPR983186 PZN983186 QJJ983186 QTF983186 RDB983186 RMX983186 RWT983186 SGP983186 SQL983186 TAH983186 TKD983186 TTZ983186 UDV983186 UNR983186 UXN983186 VHJ983186 VRF983186 WBB983186 WKX983186 WUT983186 C65763 IH65763 SD65763 ABZ65763 ALV65763 AVR65763 BFN65763 BPJ65763 BZF65763 CJB65763 CSX65763 DCT65763 DMP65763 DWL65763 EGH65763 EQD65763 EZZ65763 FJV65763 FTR65763 GDN65763 GNJ65763 GXF65763 HHB65763 HQX65763 IAT65763 IKP65763 IUL65763 JEH65763 JOD65763 JXZ65763 KHV65763 KRR65763 LBN65763 LLJ65763 LVF65763 MFB65763 MOX65763 MYT65763 NIP65763 NSL65763 OCH65763 OMD65763 OVZ65763 PFV65763 PPR65763 PZN65763 QJJ65763 QTF65763 RDB65763 RMX65763 RWT65763 SGP65763 SQL65763 TAH65763 TKD65763 TTZ65763 UDV65763 UNR65763 UXN65763 VHJ65763 VRF65763 WBB65763 WKX65763 WUT65763 C131299 IH131299 SD131299 ABZ131299 ALV131299 AVR131299 BFN131299 BPJ131299 BZF131299 CJB131299 CSX131299 DCT131299 DMP131299 DWL131299 EGH131299 EQD131299 EZZ131299 FJV131299 FTR131299 GDN131299 GNJ131299 GXF131299 HHB131299 HQX131299 IAT131299 IKP131299 IUL131299 JEH131299 JOD131299 JXZ131299 KHV131299 KRR131299 LBN131299 LLJ131299 LVF131299 MFB131299 MOX131299 MYT131299 NIP131299 NSL131299 OCH131299 OMD131299 OVZ131299 PFV131299 PPR131299 PZN131299 QJJ131299 QTF131299 RDB131299 RMX131299 RWT131299 SGP131299 SQL131299 TAH131299 TKD131299 TTZ131299 UDV131299 UNR131299 UXN131299 VHJ131299 VRF131299 WBB131299 WKX131299 WUT131299 C196835 IH196835 SD196835 ABZ196835 ALV196835 AVR196835 BFN196835 BPJ196835 BZF196835 CJB196835 CSX196835 DCT196835 DMP196835 DWL196835 EGH196835 EQD196835 EZZ196835 FJV196835 FTR196835 GDN196835 GNJ196835 GXF196835 HHB196835 HQX196835 IAT196835 IKP196835 IUL196835 JEH196835 JOD196835 JXZ196835 KHV196835 KRR196835 LBN196835 LLJ196835 LVF196835 MFB196835 MOX196835 MYT196835 NIP196835 NSL196835 OCH196835 OMD196835 OVZ196835 PFV196835 PPR196835 PZN196835 QJJ196835 QTF196835 RDB196835 RMX196835 RWT196835 SGP196835 SQL196835 TAH196835 TKD196835 TTZ196835 UDV196835 UNR196835 UXN196835 VHJ196835 VRF196835 WBB196835 WKX196835 WUT196835 C262371 IH262371 SD262371 ABZ262371 ALV262371 AVR262371 BFN262371 BPJ262371 BZF262371 CJB262371 CSX262371 DCT262371 DMP262371 DWL262371 EGH262371 EQD262371 EZZ262371 FJV262371 FTR262371 GDN262371 GNJ262371 GXF262371 HHB262371 HQX262371 IAT262371 IKP262371 IUL262371 JEH262371 JOD262371 JXZ262371 KHV262371 KRR262371 LBN262371 LLJ262371 LVF262371 MFB262371 MOX262371 MYT262371 NIP262371 NSL262371 OCH262371 OMD262371 OVZ262371 PFV262371 PPR262371 PZN262371 QJJ262371 QTF262371 RDB262371 RMX262371 RWT262371 SGP262371 SQL262371 TAH262371 TKD262371 TTZ262371 UDV262371 UNR262371 UXN262371 VHJ262371 VRF262371 WBB262371 WKX262371 WUT262371 C327907 IH327907 SD327907 ABZ327907 ALV327907 AVR327907 BFN327907 BPJ327907 BZF327907 CJB327907 CSX327907 DCT327907 DMP327907 DWL327907 EGH327907 EQD327907 EZZ327907 FJV327907 FTR327907 GDN327907 GNJ327907 GXF327907 HHB327907 HQX327907 IAT327907 IKP327907 IUL327907 JEH327907 JOD327907 JXZ327907 KHV327907 KRR327907 LBN327907 LLJ327907 LVF327907 MFB327907 MOX327907 MYT327907 NIP327907 NSL327907 OCH327907 OMD327907 OVZ327907 PFV327907 PPR327907 PZN327907 QJJ327907 QTF327907 RDB327907 RMX327907 RWT327907 SGP327907 SQL327907 TAH327907 TKD327907 TTZ327907 UDV327907 UNR327907 UXN327907 VHJ327907 VRF327907 WBB327907 WKX327907 WUT327907 C393443 IH393443 SD393443 ABZ393443 ALV393443 AVR393443 BFN393443 BPJ393443 BZF393443 CJB393443 CSX393443 DCT393443 DMP393443 DWL393443 EGH393443 EQD393443 EZZ393443 FJV393443 FTR393443 GDN393443 GNJ393443 GXF393443 HHB393443 HQX393443 IAT393443 IKP393443 IUL393443 JEH393443 JOD393443 JXZ393443 KHV393443 KRR393443 LBN393443 LLJ393443 LVF393443 MFB393443 MOX393443 MYT393443 NIP393443 NSL393443 OCH393443 OMD393443 OVZ393443 PFV393443 PPR393443 PZN393443 QJJ393443 QTF393443 RDB393443 RMX393443 RWT393443 SGP393443 SQL393443 TAH393443 TKD393443 TTZ393443 UDV393443 UNR393443 UXN393443 VHJ393443 VRF393443 WBB393443 WKX393443 WUT393443 C458979 IH458979 SD458979 ABZ458979 ALV458979 AVR458979 BFN458979 BPJ458979 BZF458979 CJB458979 CSX458979 DCT458979 DMP458979 DWL458979 EGH458979 EQD458979 EZZ458979 FJV458979 FTR458979 GDN458979 GNJ458979 GXF458979 HHB458979 HQX458979 IAT458979 IKP458979 IUL458979 JEH458979 JOD458979 JXZ458979 KHV458979 KRR458979 LBN458979 LLJ458979 LVF458979 MFB458979 MOX458979 MYT458979 NIP458979 NSL458979 OCH458979 OMD458979 OVZ458979 PFV458979 PPR458979 PZN458979 QJJ458979 QTF458979 RDB458979 RMX458979 RWT458979 SGP458979 SQL458979 TAH458979 TKD458979 TTZ458979 UDV458979 UNR458979 UXN458979 VHJ458979 VRF458979 WBB458979 WKX458979 WUT458979 C524515 IH524515 SD524515 ABZ524515 ALV524515 AVR524515 BFN524515 BPJ524515 BZF524515 CJB524515 CSX524515 DCT524515 DMP524515 DWL524515 EGH524515 EQD524515 EZZ524515 FJV524515 FTR524515 GDN524515 GNJ524515 GXF524515 HHB524515 HQX524515 IAT524515 IKP524515 IUL524515 JEH524515 JOD524515 JXZ524515 KHV524515 KRR524515 LBN524515 LLJ524515 LVF524515 MFB524515 MOX524515 MYT524515 NIP524515 NSL524515 OCH524515 OMD524515 OVZ524515 PFV524515 PPR524515 PZN524515 QJJ524515 QTF524515 RDB524515 RMX524515 RWT524515 SGP524515 SQL524515 TAH524515 TKD524515 TTZ524515 UDV524515 UNR524515 UXN524515 VHJ524515 VRF524515 WBB524515 WKX524515 WUT524515 C590051 IH590051 SD590051 ABZ590051 ALV590051 AVR590051 BFN590051 BPJ590051 BZF590051 CJB590051 CSX590051 DCT590051 DMP590051 DWL590051 EGH590051 EQD590051 EZZ590051 FJV590051 FTR590051 GDN590051 GNJ590051 GXF590051 HHB590051 HQX590051 IAT590051 IKP590051 IUL590051 JEH590051 JOD590051 JXZ590051 KHV590051 KRR590051 LBN590051 LLJ590051 LVF590051 MFB590051 MOX590051 MYT590051 NIP590051 NSL590051 OCH590051 OMD590051 OVZ590051 PFV590051 PPR590051 PZN590051 QJJ590051 QTF590051 RDB590051 RMX590051 RWT590051 SGP590051 SQL590051 TAH590051 TKD590051 TTZ590051 UDV590051 UNR590051 UXN590051 VHJ590051 VRF590051 WBB590051 WKX590051 WUT590051 C655587 IH655587 SD655587 ABZ655587 ALV655587 AVR655587 BFN655587 BPJ655587 BZF655587 CJB655587 CSX655587 DCT655587 DMP655587 DWL655587 EGH655587 EQD655587 EZZ655587 FJV655587 FTR655587 GDN655587 GNJ655587 GXF655587 HHB655587 HQX655587 IAT655587 IKP655587 IUL655587 JEH655587 JOD655587 JXZ655587 KHV655587 KRR655587 LBN655587 LLJ655587 LVF655587 MFB655587 MOX655587 MYT655587 NIP655587 NSL655587 OCH655587 OMD655587 OVZ655587 PFV655587 PPR655587 PZN655587 QJJ655587 QTF655587 RDB655587 RMX655587 RWT655587 SGP655587 SQL655587 TAH655587 TKD655587 TTZ655587 UDV655587 UNR655587 UXN655587 VHJ655587 VRF655587 WBB655587 WKX655587 WUT655587 C721123 IH721123 SD721123 ABZ721123 ALV721123 AVR721123 BFN721123 BPJ721123 BZF721123 CJB721123 CSX721123 DCT721123 DMP721123 DWL721123 EGH721123 EQD721123 EZZ721123 FJV721123 FTR721123 GDN721123 GNJ721123 GXF721123 HHB721123 HQX721123 IAT721123 IKP721123 IUL721123 JEH721123 JOD721123 JXZ721123 KHV721123 KRR721123 LBN721123 LLJ721123 LVF721123 MFB721123 MOX721123 MYT721123 NIP721123 NSL721123 OCH721123 OMD721123 OVZ721123 PFV721123 PPR721123 PZN721123 QJJ721123 QTF721123 RDB721123 RMX721123 RWT721123 SGP721123 SQL721123 TAH721123 TKD721123 TTZ721123 UDV721123 UNR721123 UXN721123 VHJ721123 VRF721123 WBB721123 WKX721123 WUT721123 C786659 IH786659 SD786659 ABZ786659 ALV786659 AVR786659 BFN786659 BPJ786659 BZF786659 CJB786659 CSX786659 DCT786659 DMP786659 DWL786659 EGH786659 EQD786659 EZZ786659 FJV786659 FTR786659 GDN786659 GNJ786659 GXF786659 HHB786659 HQX786659 IAT786659 IKP786659 IUL786659 JEH786659 JOD786659 JXZ786659 KHV786659 KRR786659 LBN786659 LLJ786659 LVF786659 MFB786659 MOX786659 MYT786659 NIP786659 NSL786659 OCH786659 OMD786659 OVZ786659 PFV786659 PPR786659 PZN786659 QJJ786659 QTF786659 RDB786659 RMX786659 RWT786659 SGP786659 SQL786659 TAH786659 TKD786659 TTZ786659 UDV786659 UNR786659 UXN786659 VHJ786659 VRF786659 WBB786659 WKX786659 WUT786659 C852195 IH852195 SD852195 ABZ852195 ALV852195 AVR852195 BFN852195 BPJ852195 BZF852195 CJB852195 CSX852195 DCT852195 DMP852195 DWL852195 EGH852195 EQD852195 EZZ852195 FJV852195 FTR852195 GDN852195 GNJ852195 GXF852195 HHB852195 HQX852195 IAT852195 IKP852195 IUL852195 JEH852195 JOD852195 JXZ852195 KHV852195 KRR852195 LBN852195 LLJ852195 LVF852195 MFB852195 MOX852195 MYT852195 NIP852195 NSL852195 OCH852195 OMD852195 OVZ852195 PFV852195 PPR852195 PZN852195 QJJ852195 QTF852195 RDB852195 RMX852195 RWT852195 SGP852195 SQL852195 TAH852195 TKD852195 TTZ852195 UDV852195 UNR852195 UXN852195 VHJ852195 VRF852195 WBB852195 WKX852195 WUT852195 C917731 IH917731 SD917731 ABZ917731 ALV917731 AVR917731 BFN917731 BPJ917731 BZF917731 CJB917731 CSX917731 DCT917731 DMP917731 DWL917731 EGH917731 EQD917731 EZZ917731 FJV917731 FTR917731 GDN917731 GNJ917731 GXF917731 HHB917731 HQX917731 IAT917731 IKP917731 IUL917731 JEH917731 JOD917731 JXZ917731 KHV917731 KRR917731 LBN917731 LLJ917731 LVF917731 MFB917731 MOX917731 MYT917731 NIP917731 NSL917731 OCH917731 OMD917731 OVZ917731 PFV917731 PPR917731 PZN917731 QJJ917731 QTF917731 RDB917731 RMX917731 RWT917731 SGP917731 SQL917731 TAH917731 TKD917731 TTZ917731 UDV917731 UNR917731 UXN917731 VHJ917731 VRF917731 WBB917731 WKX917731 WUT917731 C983267 IH983267 SD983267 ABZ983267 ALV983267 AVR983267 BFN983267 BPJ983267 BZF983267 CJB983267 CSX983267 DCT983267 DMP983267 DWL983267 EGH983267 EQD983267 EZZ983267 FJV983267 FTR983267 GDN983267 GNJ983267 GXF983267 HHB983267 HQX983267 IAT983267 IKP983267 IUL983267 JEH983267 JOD983267 JXZ983267 KHV983267 KRR983267 LBN983267 LLJ983267 LVF983267 MFB983267 MOX983267 MYT983267 NIP983267 NSL983267 OCH983267 OMD983267 OVZ983267 PFV983267 PPR983267 PZN983267 QJJ983267 QTF983267 RDB983267 RMX983267 RWT983267 SGP983267 SQL983267 TAH983267 TKD983267 TTZ983267 UDV983267 UNR983267 UXN983267 VHJ983267 VRF983267 WBB983267 WKX983267 WUT983267 C65723 IH65723 SD65723 ABZ65723 ALV65723 AVR65723 BFN65723 BPJ65723 BZF65723 CJB65723 CSX65723 DCT65723 DMP65723 DWL65723 EGH65723 EQD65723 EZZ65723 FJV65723 FTR65723 GDN65723 GNJ65723 GXF65723 HHB65723 HQX65723 IAT65723 IKP65723 IUL65723 JEH65723 JOD65723 JXZ65723 KHV65723 KRR65723 LBN65723 LLJ65723 LVF65723 MFB65723 MOX65723 MYT65723 NIP65723 NSL65723 OCH65723 OMD65723 OVZ65723 PFV65723 PPR65723 PZN65723 QJJ65723 QTF65723 RDB65723 RMX65723 RWT65723 SGP65723 SQL65723 TAH65723 TKD65723 TTZ65723 UDV65723 UNR65723 UXN65723 VHJ65723 VRF65723 WBB65723 WKX65723 WUT65723 C131259 IH131259 SD131259 ABZ131259 ALV131259 AVR131259 BFN131259 BPJ131259 BZF131259 CJB131259 CSX131259 DCT131259 DMP131259 DWL131259 EGH131259 EQD131259 EZZ131259 FJV131259 FTR131259 GDN131259 GNJ131259 GXF131259 HHB131259 HQX131259 IAT131259 IKP131259 IUL131259 JEH131259 JOD131259 JXZ131259 KHV131259 KRR131259 LBN131259 LLJ131259 LVF131259 MFB131259 MOX131259 MYT131259 NIP131259 NSL131259 OCH131259 OMD131259 OVZ131259 PFV131259 PPR131259 PZN131259 QJJ131259 QTF131259 RDB131259 RMX131259 RWT131259 SGP131259 SQL131259 TAH131259 TKD131259 TTZ131259 UDV131259 UNR131259 UXN131259 VHJ131259 VRF131259 WBB131259 WKX131259 WUT131259 C196795 IH196795 SD196795 ABZ196795 ALV196795 AVR196795 BFN196795 BPJ196795 BZF196795 CJB196795 CSX196795 DCT196795 DMP196795 DWL196795 EGH196795 EQD196795 EZZ196795 FJV196795 FTR196795 GDN196795 GNJ196795 GXF196795 HHB196795 HQX196795 IAT196795 IKP196795 IUL196795 JEH196795 JOD196795 JXZ196795 KHV196795 KRR196795 LBN196795 LLJ196795 LVF196795 MFB196795 MOX196795 MYT196795 NIP196795 NSL196795 OCH196795 OMD196795 OVZ196795 PFV196795 PPR196795 PZN196795 QJJ196795 QTF196795 RDB196795 RMX196795 RWT196795 SGP196795 SQL196795 TAH196795 TKD196795 TTZ196795 UDV196795 UNR196795 UXN196795 VHJ196795 VRF196795 WBB196795 WKX196795 WUT196795 C262331 IH262331 SD262331 ABZ262331 ALV262331 AVR262331 BFN262331 BPJ262331 BZF262331 CJB262331 CSX262331 DCT262331 DMP262331 DWL262331 EGH262331 EQD262331 EZZ262331 FJV262331 FTR262331 GDN262331 GNJ262331 GXF262331 HHB262331 HQX262331 IAT262331 IKP262331 IUL262331 JEH262331 JOD262331 JXZ262331 KHV262331 KRR262331 LBN262331 LLJ262331 LVF262331 MFB262331 MOX262331 MYT262331 NIP262331 NSL262331 OCH262331 OMD262331 OVZ262331 PFV262331 PPR262331 PZN262331 QJJ262331 QTF262331 RDB262331 RMX262331 RWT262331 SGP262331 SQL262331 TAH262331 TKD262331 TTZ262331 UDV262331 UNR262331 UXN262331 VHJ262331 VRF262331 WBB262331 WKX262331 WUT262331 C327867 IH327867 SD327867 ABZ327867 ALV327867 AVR327867 BFN327867 BPJ327867 BZF327867 CJB327867 CSX327867 DCT327867 DMP327867 DWL327867 EGH327867 EQD327867 EZZ327867 FJV327867 FTR327867 GDN327867 GNJ327867 GXF327867 HHB327867 HQX327867 IAT327867 IKP327867 IUL327867 JEH327867 JOD327867 JXZ327867 KHV327867 KRR327867 LBN327867 LLJ327867 LVF327867 MFB327867 MOX327867 MYT327867 NIP327867 NSL327867 OCH327867 OMD327867 OVZ327867 PFV327867 PPR327867 PZN327867 QJJ327867 QTF327867 RDB327867 RMX327867 RWT327867 SGP327867 SQL327867 TAH327867 TKD327867 TTZ327867 UDV327867 UNR327867 UXN327867 VHJ327867 VRF327867 WBB327867 WKX327867 WUT327867 C393403 IH393403 SD393403 ABZ393403 ALV393403 AVR393403 BFN393403 BPJ393403 BZF393403 CJB393403 CSX393403 DCT393403 DMP393403 DWL393403 EGH393403 EQD393403 EZZ393403 FJV393403 FTR393403 GDN393403 GNJ393403 GXF393403 HHB393403 HQX393403 IAT393403 IKP393403 IUL393403 JEH393403 JOD393403 JXZ393403 KHV393403 KRR393403 LBN393403 LLJ393403 LVF393403 MFB393403 MOX393403 MYT393403 NIP393403 NSL393403 OCH393403 OMD393403 OVZ393403 PFV393403 PPR393403 PZN393403 QJJ393403 QTF393403 RDB393403 RMX393403 RWT393403 SGP393403 SQL393403 TAH393403 TKD393403 TTZ393403 UDV393403 UNR393403 UXN393403 VHJ393403 VRF393403 WBB393403 WKX393403 WUT393403 C458939 IH458939 SD458939 ABZ458939 ALV458939 AVR458939 BFN458939 BPJ458939 BZF458939 CJB458939 CSX458939 DCT458939 DMP458939 DWL458939 EGH458939 EQD458939 EZZ458939 FJV458939 FTR458939 GDN458939 GNJ458939 GXF458939 HHB458939 HQX458939 IAT458939 IKP458939 IUL458939 JEH458939 JOD458939 JXZ458939 KHV458939 KRR458939 LBN458939 LLJ458939 LVF458939 MFB458939 MOX458939 MYT458939 NIP458939 NSL458939 OCH458939 OMD458939 OVZ458939 PFV458939 PPR458939 PZN458939 QJJ458939 QTF458939 RDB458939 RMX458939 RWT458939 SGP458939 SQL458939 TAH458939 TKD458939 TTZ458939 UDV458939 UNR458939 UXN458939 VHJ458939 VRF458939 WBB458939 WKX458939 WUT458939 C524475 IH524475 SD524475 ABZ524475 ALV524475 AVR524475 BFN524475 BPJ524475 BZF524475 CJB524475 CSX524475 DCT524475 DMP524475 DWL524475 EGH524475 EQD524475 EZZ524475 FJV524475 FTR524475 GDN524475 GNJ524475 GXF524475 HHB524475 HQX524475 IAT524475 IKP524475 IUL524475 JEH524475 JOD524475 JXZ524475 KHV524475 KRR524475 LBN524475 LLJ524475 LVF524475 MFB524475 MOX524475 MYT524475 NIP524475 NSL524475 OCH524475 OMD524475 OVZ524475 PFV524475 PPR524475 PZN524475 QJJ524475 QTF524475 RDB524475 RMX524475 RWT524475 SGP524475 SQL524475 TAH524475 TKD524475 TTZ524475 UDV524475 UNR524475 UXN524475 VHJ524475 VRF524475 WBB524475 WKX524475 WUT524475 C590011 IH590011 SD590011 ABZ590011 ALV590011 AVR590011 BFN590011 BPJ590011 BZF590011 CJB590011 CSX590011 DCT590011 DMP590011 DWL590011 EGH590011 EQD590011 EZZ590011 FJV590011 FTR590011 GDN590011 GNJ590011 GXF590011 HHB590011 HQX590011 IAT590011 IKP590011 IUL590011 JEH590011 JOD590011 JXZ590011 KHV590011 KRR590011 LBN590011 LLJ590011 LVF590011 MFB590011 MOX590011 MYT590011 NIP590011 NSL590011 OCH590011 OMD590011 OVZ590011 PFV590011 PPR590011 PZN590011 QJJ590011 QTF590011 RDB590011 RMX590011 RWT590011 SGP590011 SQL590011 TAH590011 TKD590011 TTZ590011 UDV590011 UNR590011 UXN590011 VHJ590011 VRF590011 WBB590011 WKX590011 WUT590011 C655547 IH655547 SD655547 ABZ655547 ALV655547 AVR655547 BFN655547 BPJ655547 BZF655547 CJB655547 CSX655547 DCT655547 DMP655547 DWL655547 EGH655547 EQD655547 EZZ655547 FJV655547 FTR655547 GDN655547 GNJ655547 GXF655547 HHB655547 HQX655547 IAT655547 IKP655547 IUL655547 JEH655547 JOD655547 JXZ655547 KHV655547 KRR655547 LBN655547 LLJ655547 LVF655547 MFB655547 MOX655547 MYT655547 NIP655547 NSL655547 OCH655547 OMD655547 OVZ655547 PFV655547 PPR655547 PZN655547 QJJ655547 QTF655547 RDB655547 RMX655547 RWT655547 SGP655547 SQL655547 TAH655547 TKD655547 TTZ655547 UDV655547 UNR655547 UXN655547 VHJ655547 VRF655547 WBB655547 WKX655547 WUT655547 C721083 IH721083 SD721083 ABZ721083 ALV721083 AVR721083 BFN721083 BPJ721083 BZF721083 CJB721083 CSX721083 DCT721083 DMP721083 DWL721083 EGH721083 EQD721083 EZZ721083 FJV721083 FTR721083 GDN721083 GNJ721083 GXF721083 HHB721083 HQX721083 IAT721083 IKP721083 IUL721083 JEH721083 JOD721083 JXZ721083 KHV721083 KRR721083 LBN721083 LLJ721083 LVF721083 MFB721083 MOX721083 MYT721083 NIP721083 NSL721083 OCH721083 OMD721083 OVZ721083 PFV721083 PPR721083 PZN721083 QJJ721083 QTF721083 RDB721083 RMX721083 RWT721083 SGP721083 SQL721083 TAH721083 TKD721083 TTZ721083 UDV721083 UNR721083 UXN721083 VHJ721083 VRF721083 WBB721083 WKX721083 WUT721083 C786619 IH786619 SD786619 ABZ786619 ALV786619 AVR786619 BFN786619 BPJ786619 BZF786619 CJB786619 CSX786619 DCT786619 DMP786619 DWL786619 EGH786619 EQD786619 EZZ786619 FJV786619 FTR786619 GDN786619 GNJ786619 GXF786619 HHB786619 HQX786619 IAT786619 IKP786619 IUL786619 JEH786619 JOD786619 JXZ786619 KHV786619 KRR786619 LBN786619 LLJ786619 LVF786619 MFB786619 MOX786619 MYT786619 NIP786619 NSL786619 OCH786619 OMD786619 OVZ786619 PFV786619 PPR786619 PZN786619 QJJ786619 QTF786619 RDB786619 RMX786619 RWT786619 SGP786619 SQL786619 TAH786619 TKD786619 TTZ786619 UDV786619 UNR786619 UXN786619 VHJ786619 VRF786619 WBB786619 WKX786619 WUT786619 C852155 IH852155 SD852155 ABZ852155 ALV852155 AVR852155 BFN852155 BPJ852155 BZF852155 CJB852155 CSX852155 DCT852155 DMP852155 DWL852155 EGH852155 EQD852155 EZZ852155 FJV852155 FTR852155 GDN852155 GNJ852155 GXF852155 HHB852155 HQX852155 IAT852155 IKP852155 IUL852155 JEH852155 JOD852155 JXZ852155 KHV852155 KRR852155 LBN852155 LLJ852155 LVF852155 MFB852155 MOX852155 MYT852155 NIP852155 NSL852155 OCH852155 OMD852155 OVZ852155 PFV852155 PPR852155 PZN852155 QJJ852155 QTF852155 RDB852155 RMX852155 RWT852155 SGP852155 SQL852155 TAH852155 TKD852155 TTZ852155 UDV852155 UNR852155 UXN852155 VHJ852155 VRF852155 WBB852155 WKX852155 WUT852155 C917691 IH917691 SD917691 ABZ917691 ALV917691 AVR917691 BFN917691 BPJ917691 BZF917691 CJB917691 CSX917691 DCT917691 DMP917691 DWL917691 EGH917691 EQD917691 EZZ917691 FJV917691 FTR917691 GDN917691 GNJ917691 GXF917691 HHB917691 HQX917691 IAT917691 IKP917691 IUL917691 JEH917691 JOD917691 JXZ917691 KHV917691 KRR917691 LBN917691 LLJ917691 LVF917691 MFB917691 MOX917691 MYT917691 NIP917691 NSL917691 OCH917691 OMD917691 OVZ917691 PFV917691 PPR917691 PZN917691 QJJ917691 QTF917691 RDB917691 RMX917691 RWT917691 SGP917691 SQL917691 TAH917691 TKD917691 TTZ917691 UDV917691 UNR917691 UXN917691 VHJ917691 VRF917691 WBB917691 WKX917691 WUT917691 C983227 IH983227 SD983227 ABZ983227 ALV983227 AVR983227 BFN983227 BPJ983227 BZF983227 CJB983227 CSX983227 DCT983227 DMP983227 DWL983227 EGH983227 EQD983227 EZZ983227 FJV983227 FTR983227 GDN983227 GNJ983227 GXF983227 HHB983227 HQX983227 IAT983227 IKP983227 IUL983227 JEH983227 JOD983227 JXZ983227 KHV983227 KRR983227 LBN983227 LLJ983227 LVF983227 MFB983227 MOX983227 MYT983227 NIP983227 NSL983227 OCH983227 OMD983227 OVZ983227 PFV983227 PPR983227 PZN983227 QJJ983227 QTF983227 RDB983227 RMX983227 RWT983227 SGP983227 SQL983227 TAH983227 TKD983227 TTZ983227 UDV983227 UNR983227 UXN983227 VHJ983227 VRF983227 WBB983227 WKX983227 WUT983227 C65803 IH65803 SD65803 ABZ65803 ALV65803 AVR65803 BFN65803 BPJ65803 BZF65803 CJB65803 CSX65803 DCT65803 DMP65803 DWL65803 EGH65803 EQD65803 EZZ65803 FJV65803 FTR65803 GDN65803 GNJ65803 GXF65803 HHB65803 HQX65803 IAT65803 IKP65803 IUL65803 JEH65803 JOD65803 JXZ65803 KHV65803 KRR65803 LBN65803 LLJ65803 LVF65803 MFB65803 MOX65803 MYT65803 NIP65803 NSL65803 OCH65803 OMD65803 OVZ65803 PFV65803 PPR65803 PZN65803 QJJ65803 QTF65803 RDB65803 RMX65803 RWT65803 SGP65803 SQL65803 TAH65803 TKD65803 TTZ65803 UDV65803 UNR65803 UXN65803 VHJ65803 VRF65803 WBB65803 WKX65803 WUT65803 C131339 IH131339 SD131339 ABZ131339 ALV131339 AVR131339 BFN131339 BPJ131339 BZF131339 CJB131339 CSX131339 DCT131339 DMP131339 DWL131339 EGH131339 EQD131339 EZZ131339 FJV131339 FTR131339 GDN131339 GNJ131339 GXF131339 HHB131339 HQX131339 IAT131339 IKP131339 IUL131339 JEH131339 JOD131339 JXZ131339 KHV131339 KRR131339 LBN131339 LLJ131339 LVF131339 MFB131339 MOX131339 MYT131339 NIP131339 NSL131339 OCH131339 OMD131339 OVZ131339 PFV131339 PPR131339 PZN131339 QJJ131339 QTF131339 RDB131339 RMX131339 RWT131339 SGP131339 SQL131339 TAH131339 TKD131339 TTZ131339 UDV131339 UNR131339 UXN131339 VHJ131339 VRF131339 WBB131339 WKX131339 WUT131339 C196875 IH196875 SD196875 ABZ196875 ALV196875 AVR196875 BFN196875 BPJ196875 BZF196875 CJB196875 CSX196875 DCT196875 DMP196875 DWL196875 EGH196875 EQD196875 EZZ196875 FJV196875 FTR196875 GDN196875 GNJ196875 GXF196875 HHB196875 HQX196875 IAT196875 IKP196875 IUL196875 JEH196875 JOD196875 JXZ196875 KHV196875 KRR196875 LBN196875 LLJ196875 LVF196875 MFB196875 MOX196875 MYT196875 NIP196875 NSL196875 OCH196875 OMD196875 OVZ196875 PFV196875 PPR196875 PZN196875 QJJ196875 QTF196875 RDB196875 RMX196875 RWT196875 SGP196875 SQL196875 TAH196875 TKD196875 TTZ196875 UDV196875 UNR196875 UXN196875 VHJ196875 VRF196875 WBB196875 WKX196875 WUT196875 C262411 IH262411 SD262411 ABZ262411 ALV262411 AVR262411 BFN262411 BPJ262411 BZF262411 CJB262411 CSX262411 DCT262411 DMP262411 DWL262411 EGH262411 EQD262411 EZZ262411 FJV262411 FTR262411 GDN262411 GNJ262411 GXF262411 HHB262411 HQX262411 IAT262411 IKP262411 IUL262411 JEH262411 JOD262411 JXZ262411 KHV262411 KRR262411 LBN262411 LLJ262411 LVF262411 MFB262411 MOX262411 MYT262411 NIP262411 NSL262411 OCH262411 OMD262411 OVZ262411 PFV262411 PPR262411 PZN262411 QJJ262411 QTF262411 RDB262411 RMX262411 RWT262411 SGP262411 SQL262411 TAH262411 TKD262411 TTZ262411 UDV262411 UNR262411 UXN262411 VHJ262411 VRF262411 WBB262411 WKX262411 WUT262411 C327947 IH327947 SD327947 ABZ327947 ALV327947 AVR327947 BFN327947 BPJ327947 BZF327947 CJB327947 CSX327947 DCT327947 DMP327947 DWL327947 EGH327947 EQD327947 EZZ327947 FJV327947 FTR327947 GDN327947 GNJ327947 GXF327947 HHB327947 HQX327947 IAT327947 IKP327947 IUL327947 JEH327947 JOD327947 JXZ327947 KHV327947 KRR327947 LBN327947 LLJ327947 LVF327947 MFB327947 MOX327947 MYT327947 NIP327947 NSL327947 OCH327947 OMD327947 OVZ327947 PFV327947 PPR327947 PZN327947 QJJ327947 QTF327947 RDB327947 RMX327947 RWT327947 SGP327947 SQL327947 TAH327947 TKD327947 TTZ327947 UDV327947 UNR327947 UXN327947 VHJ327947 VRF327947 WBB327947 WKX327947 WUT327947 C393483 IH393483 SD393483 ABZ393483 ALV393483 AVR393483 BFN393483 BPJ393483 BZF393483 CJB393483 CSX393483 DCT393483 DMP393483 DWL393483 EGH393483 EQD393483 EZZ393483 FJV393483 FTR393483 GDN393483 GNJ393483 GXF393483 HHB393483 HQX393483 IAT393483 IKP393483 IUL393483 JEH393483 JOD393483 JXZ393483 KHV393483 KRR393483 LBN393483 LLJ393483 LVF393483 MFB393483 MOX393483 MYT393483 NIP393483 NSL393483 OCH393483 OMD393483 OVZ393483 PFV393483 PPR393483 PZN393483 QJJ393483 QTF393483 RDB393483 RMX393483 RWT393483 SGP393483 SQL393483 TAH393483 TKD393483 TTZ393483 UDV393483 UNR393483 UXN393483 VHJ393483 VRF393483 WBB393483 WKX393483 WUT393483 C459019 IH459019 SD459019 ABZ459019 ALV459019 AVR459019 BFN459019 BPJ459019 BZF459019 CJB459019 CSX459019 DCT459019 DMP459019 DWL459019 EGH459019 EQD459019 EZZ459019 FJV459019 FTR459019 GDN459019 GNJ459019 GXF459019 HHB459019 HQX459019 IAT459019 IKP459019 IUL459019 JEH459019 JOD459019 JXZ459019 KHV459019 KRR459019 LBN459019 LLJ459019 LVF459019 MFB459019 MOX459019 MYT459019 NIP459019 NSL459019 OCH459019 OMD459019 OVZ459019 PFV459019 PPR459019 PZN459019 QJJ459019 QTF459019 RDB459019 RMX459019 RWT459019 SGP459019 SQL459019 TAH459019 TKD459019 TTZ459019 UDV459019 UNR459019 UXN459019 VHJ459019 VRF459019 WBB459019 WKX459019 WUT459019 C524555 IH524555 SD524555 ABZ524555 ALV524555 AVR524555 BFN524555 BPJ524555 BZF524555 CJB524555 CSX524555 DCT524555 DMP524555 DWL524555 EGH524555 EQD524555 EZZ524555 FJV524555 FTR524555 GDN524555 GNJ524555 GXF524555 HHB524555 HQX524555 IAT524555 IKP524555 IUL524555 JEH524555 JOD524555 JXZ524555 KHV524555 KRR524555 LBN524555 LLJ524555 LVF524555 MFB524555 MOX524555 MYT524555 NIP524555 NSL524555 OCH524555 OMD524555 OVZ524555 PFV524555 PPR524555 PZN524555 QJJ524555 QTF524555 RDB524555 RMX524555 RWT524555 SGP524555 SQL524555 TAH524555 TKD524555 TTZ524555 UDV524555 UNR524555 UXN524555 VHJ524555 VRF524555 WBB524555 WKX524555 WUT524555 C590091 IH590091 SD590091 ABZ590091 ALV590091 AVR590091 BFN590091 BPJ590091 BZF590091 CJB590091 CSX590091 DCT590091 DMP590091 DWL590091 EGH590091 EQD590091 EZZ590091 FJV590091 FTR590091 GDN590091 GNJ590091 GXF590091 HHB590091 HQX590091 IAT590091 IKP590091 IUL590091 JEH590091 JOD590091 JXZ590091 KHV590091 KRR590091 LBN590091 LLJ590091 LVF590091 MFB590091 MOX590091 MYT590091 NIP590091 NSL590091 OCH590091 OMD590091 OVZ590091 PFV590091 PPR590091 PZN590091 QJJ590091 QTF590091 RDB590091 RMX590091 RWT590091 SGP590091 SQL590091 TAH590091 TKD590091 TTZ590091 UDV590091 UNR590091 UXN590091 VHJ590091 VRF590091 WBB590091 WKX590091 WUT590091 C655627 IH655627 SD655627 ABZ655627 ALV655627 AVR655627 BFN655627 BPJ655627 BZF655627 CJB655627 CSX655627 DCT655627 DMP655627 DWL655627 EGH655627 EQD655627 EZZ655627 FJV655627 FTR655627 GDN655627 GNJ655627 GXF655627 HHB655627 HQX655627 IAT655627 IKP655627 IUL655627 JEH655627 JOD655627 JXZ655627 KHV655627 KRR655627 LBN655627 LLJ655627 LVF655627 MFB655627 MOX655627 MYT655627 NIP655627 NSL655627 OCH655627 OMD655627 OVZ655627 PFV655627 PPR655627 PZN655627 QJJ655627 QTF655627 RDB655627 RMX655627 RWT655627 SGP655627 SQL655627 TAH655627 TKD655627 TTZ655627 UDV655627 UNR655627 UXN655627 VHJ655627 VRF655627 WBB655627 WKX655627 WUT655627 C721163 IH721163 SD721163 ABZ721163 ALV721163 AVR721163 BFN721163 BPJ721163 BZF721163 CJB721163 CSX721163 DCT721163 DMP721163 DWL721163 EGH721163 EQD721163 EZZ721163 FJV721163 FTR721163 GDN721163 GNJ721163 GXF721163 HHB721163 HQX721163 IAT721163 IKP721163 IUL721163 JEH721163 JOD721163 JXZ721163 KHV721163 KRR721163 LBN721163 LLJ721163 LVF721163 MFB721163 MOX721163 MYT721163 NIP721163 NSL721163 OCH721163 OMD721163 OVZ721163 PFV721163 PPR721163 PZN721163 QJJ721163 QTF721163 RDB721163 RMX721163 RWT721163 SGP721163 SQL721163 TAH721163 TKD721163 TTZ721163 UDV721163 UNR721163 UXN721163 VHJ721163 VRF721163 WBB721163 WKX721163 WUT721163 C786699 IH786699 SD786699 ABZ786699 ALV786699 AVR786699 BFN786699 BPJ786699 BZF786699 CJB786699 CSX786699 DCT786699 DMP786699 DWL786699 EGH786699 EQD786699 EZZ786699 FJV786699 FTR786699 GDN786699 GNJ786699 GXF786699 HHB786699 HQX786699 IAT786699 IKP786699 IUL786699 JEH786699 JOD786699 JXZ786699 KHV786699 KRR786699 LBN786699 LLJ786699 LVF786699 MFB786699 MOX786699 MYT786699 NIP786699 NSL786699 OCH786699 OMD786699 OVZ786699 PFV786699 PPR786699 PZN786699 QJJ786699 QTF786699 RDB786699 RMX786699 RWT786699 SGP786699 SQL786699 TAH786699 TKD786699 TTZ786699 UDV786699 UNR786699 UXN786699 VHJ786699 VRF786699 WBB786699 WKX786699 WUT786699 C852235 IH852235 SD852235 ABZ852235 ALV852235 AVR852235 BFN852235 BPJ852235 BZF852235 CJB852235 CSX852235 DCT852235 DMP852235 DWL852235 EGH852235 EQD852235 EZZ852235 FJV852235 FTR852235 GDN852235 GNJ852235 GXF852235 HHB852235 HQX852235 IAT852235 IKP852235 IUL852235 JEH852235 JOD852235 JXZ852235 KHV852235 KRR852235 LBN852235 LLJ852235 LVF852235 MFB852235 MOX852235 MYT852235 NIP852235 NSL852235 OCH852235 OMD852235 OVZ852235 PFV852235 PPR852235 PZN852235 QJJ852235 QTF852235 RDB852235 RMX852235 RWT852235 SGP852235 SQL852235 TAH852235 TKD852235 TTZ852235 UDV852235 UNR852235 UXN852235 VHJ852235 VRF852235 WBB852235 WKX852235 WUT852235 C917771 IH917771 SD917771 ABZ917771 ALV917771 AVR917771 BFN917771 BPJ917771 BZF917771 CJB917771 CSX917771 DCT917771 DMP917771 DWL917771 EGH917771 EQD917771 EZZ917771 FJV917771 FTR917771 GDN917771 GNJ917771 GXF917771 HHB917771 HQX917771 IAT917771 IKP917771 IUL917771 JEH917771 JOD917771 JXZ917771 KHV917771 KRR917771 LBN917771 LLJ917771 LVF917771 MFB917771 MOX917771 MYT917771 NIP917771 NSL917771 OCH917771 OMD917771 OVZ917771 PFV917771 PPR917771 PZN917771 QJJ917771 QTF917771 RDB917771 RMX917771 RWT917771 SGP917771 SQL917771 TAH917771 TKD917771 TTZ917771 UDV917771 UNR917771 UXN917771 VHJ917771 VRF917771 WBB917771 WKX917771 WUT917771 C983307 IH983307 SD983307 ABZ983307 ALV983307 AVR983307 BFN983307 BPJ983307 BZF983307 CJB983307 CSX983307 DCT983307 DMP983307 DWL983307 EGH983307 EQD983307 EZZ983307 FJV983307 FTR983307 GDN983307 GNJ983307 GXF983307 HHB983307 HQX983307 IAT983307 IKP983307 IUL983307 JEH983307 JOD983307 JXZ983307 KHV983307 KRR983307 LBN983307 LLJ983307 LVF983307 MFB983307 MOX983307 MYT983307 NIP983307 NSL983307 OCH983307 OMD983307 OVZ983307 PFV983307 PPR983307 PZN983307 QJJ983307 QTF983307 RDB983307 RMX983307 RWT983307 SGP983307 SQL983307 TAH983307 TKD983307 TTZ983307 UDV983307 UNR983307 UXN983307 VHJ983307 VRF983307 WBB983307 WKX983307 WUT983307 C65839 IH65839 SD65839 ABZ65839 ALV65839 AVR65839 BFN65839 BPJ65839 BZF65839 CJB65839 CSX65839 DCT65839 DMP65839 DWL65839 EGH65839 EQD65839 EZZ65839 FJV65839 FTR65839 GDN65839 GNJ65839 GXF65839 HHB65839 HQX65839 IAT65839 IKP65839 IUL65839 JEH65839 JOD65839 JXZ65839 KHV65839 KRR65839 LBN65839 LLJ65839 LVF65839 MFB65839 MOX65839 MYT65839 NIP65839 NSL65839 OCH65839 OMD65839 OVZ65839 PFV65839 PPR65839 PZN65839 QJJ65839 QTF65839 RDB65839 RMX65839 RWT65839 SGP65839 SQL65839 TAH65839 TKD65839 TTZ65839 UDV65839 UNR65839 UXN65839 VHJ65839 VRF65839 WBB65839 WKX65839 WUT65839 C131375 IH131375 SD131375 ABZ131375 ALV131375 AVR131375 BFN131375 BPJ131375 BZF131375 CJB131375 CSX131375 DCT131375 DMP131375 DWL131375 EGH131375 EQD131375 EZZ131375 FJV131375 FTR131375 GDN131375 GNJ131375 GXF131375 HHB131375 HQX131375 IAT131375 IKP131375 IUL131375 JEH131375 JOD131375 JXZ131375 KHV131375 KRR131375 LBN131375 LLJ131375 LVF131375 MFB131375 MOX131375 MYT131375 NIP131375 NSL131375 OCH131375 OMD131375 OVZ131375 PFV131375 PPR131375 PZN131375 QJJ131375 QTF131375 RDB131375 RMX131375 RWT131375 SGP131375 SQL131375 TAH131375 TKD131375 TTZ131375 UDV131375 UNR131375 UXN131375 VHJ131375 VRF131375 WBB131375 WKX131375 WUT131375 C196911 IH196911 SD196911 ABZ196911 ALV196911 AVR196911 BFN196911 BPJ196911 BZF196911 CJB196911 CSX196911 DCT196911 DMP196911 DWL196911 EGH196911 EQD196911 EZZ196911 FJV196911 FTR196911 GDN196911 GNJ196911 GXF196911 HHB196911 HQX196911 IAT196911 IKP196911 IUL196911 JEH196911 JOD196911 JXZ196911 KHV196911 KRR196911 LBN196911 LLJ196911 LVF196911 MFB196911 MOX196911 MYT196911 NIP196911 NSL196911 OCH196911 OMD196911 OVZ196911 PFV196911 PPR196911 PZN196911 QJJ196911 QTF196911 RDB196911 RMX196911 RWT196911 SGP196911 SQL196911 TAH196911 TKD196911 TTZ196911 UDV196911 UNR196911 UXN196911 VHJ196911 VRF196911 WBB196911 WKX196911 WUT196911 C262447 IH262447 SD262447 ABZ262447 ALV262447 AVR262447 BFN262447 BPJ262447 BZF262447 CJB262447 CSX262447 DCT262447 DMP262447 DWL262447 EGH262447 EQD262447 EZZ262447 FJV262447 FTR262447 GDN262447 GNJ262447 GXF262447 HHB262447 HQX262447 IAT262447 IKP262447 IUL262447 JEH262447 JOD262447 JXZ262447 KHV262447 KRR262447 LBN262447 LLJ262447 LVF262447 MFB262447 MOX262447 MYT262447 NIP262447 NSL262447 OCH262447 OMD262447 OVZ262447 PFV262447 PPR262447 PZN262447 QJJ262447 QTF262447 RDB262447 RMX262447 RWT262447 SGP262447 SQL262447 TAH262447 TKD262447 TTZ262447 UDV262447 UNR262447 UXN262447 VHJ262447 VRF262447 WBB262447 WKX262447 WUT262447 C327983 IH327983 SD327983 ABZ327983 ALV327983 AVR327983 BFN327983 BPJ327983 BZF327983 CJB327983 CSX327983 DCT327983 DMP327983 DWL327983 EGH327983 EQD327983 EZZ327983 FJV327983 FTR327983 GDN327983 GNJ327983 GXF327983 HHB327983 HQX327983 IAT327983 IKP327983 IUL327983 JEH327983 JOD327983 JXZ327983 KHV327983 KRR327983 LBN327983 LLJ327983 LVF327983 MFB327983 MOX327983 MYT327983 NIP327983 NSL327983 OCH327983 OMD327983 OVZ327983 PFV327983 PPR327983 PZN327983 QJJ327983 QTF327983 RDB327983 RMX327983 RWT327983 SGP327983 SQL327983 TAH327983 TKD327983 TTZ327983 UDV327983 UNR327983 UXN327983 VHJ327983 VRF327983 WBB327983 WKX327983 WUT327983 C393519 IH393519 SD393519 ABZ393519 ALV393519 AVR393519 BFN393519 BPJ393519 BZF393519 CJB393519 CSX393519 DCT393519 DMP393519 DWL393519 EGH393519 EQD393519 EZZ393519 FJV393519 FTR393519 GDN393519 GNJ393519 GXF393519 HHB393519 HQX393519 IAT393519 IKP393519 IUL393519 JEH393519 JOD393519 JXZ393519 KHV393519 KRR393519 LBN393519 LLJ393519 LVF393519 MFB393519 MOX393519 MYT393519 NIP393519 NSL393519 OCH393519 OMD393519 OVZ393519 PFV393519 PPR393519 PZN393519 QJJ393519 QTF393519 RDB393519 RMX393519 RWT393519 SGP393519 SQL393519 TAH393519 TKD393519 TTZ393519 UDV393519 UNR393519 UXN393519 VHJ393519 VRF393519 WBB393519 WKX393519 WUT393519 C459055 IH459055 SD459055 ABZ459055 ALV459055 AVR459055 BFN459055 BPJ459055 BZF459055 CJB459055 CSX459055 DCT459055 DMP459055 DWL459055 EGH459055 EQD459055 EZZ459055 FJV459055 FTR459055 GDN459055 GNJ459055 GXF459055 HHB459055 HQX459055 IAT459055 IKP459055 IUL459055 JEH459055 JOD459055 JXZ459055 KHV459055 KRR459055 LBN459055 LLJ459055 LVF459055 MFB459055 MOX459055 MYT459055 NIP459055 NSL459055 OCH459055 OMD459055 OVZ459055 PFV459055 PPR459055 PZN459055 QJJ459055 QTF459055 RDB459055 RMX459055 RWT459055 SGP459055 SQL459055 TAH459055 TKD459055 TTZ459055 UDV459055 UNR459055 UXN459055 VHJ459055 VRF459055 WBB459055 WKX459055 WUT459055 C524591 IH524591 SD524591 ABZ524591 ALV524591 AVR524591 BFN524591 BPJ524591 BZF524591 CJB524591 CSX524591 DCT524591 DMP524591 DWL524591 EGH524591 EQD524591 EZZ524591 FJV524591 FTR524591 GDN524591 GNJ524591 GXF524591 HHB524591 HQX524591 IAT524591 IKP524591 IUL524591 JEH524591 JOD524591 JXZ524591 KHV524591 KRR524591 LBN524591 LLJ524591 LVF524591 MFB524591 MOX524591 MYT524591 NIP524591 NSL524591 OCH524591 OMD524591 OVZ524591 PFV524591 PPR524591 PZN524591 QJJ524591 QTF524591 RDB524591 RMX524591 RWT524591 SGP524591 SQL524591 TAH524591 TKD524591 TTZ524591 UDV524591 UNR524591 UXN524591 VHJ524591 VRF524591 WBB524591 WKX524591 WUT524591 C590127 IH590127 SD590127 ABZ590127 ALV590127 AVR590127 BFN590127 BPJ590127 BZF590127 CJB590127 CSX590127 DCT590127 DMP590127 DWL590127 EGH590127 EQD590127 EZZ590127 FJV590127 FTR590127 GDN590127 GNJ590127 GXF590127 HHB590127 HQX590127 IAT590127 IKP590127 IUL590127 JEH590127 JOD590127 JXZ590127 KHV590127 KRR590127 LBN590127 LLJ590127 LVF590127 MFB590127 MOX590127 MYT590127 NIP590127 NSL590127 OCH590127 OMD590127 OVZ590127 PFV590127 PPR590127 PZN590127 QJJ590127 QTF590127 RDB590127 RMX590127 RWT590127 SGP590127 SQL590127 TAH590127 TKD590127 TTZ590127 UDV590127 UNR590127 UXN590127 VHJ590127 VRF590127 WBB590127 WKX590127 WUT590127 C655663 IH655663 SD655663 ABZ655663 ALV655663 AVR655663 BFN655663 BPJ655663 BZF655663 CJB655663 CSX655663 DCT655663 DMP655663 DWL655663 EGH655663 EQD655663 EZZ655663 FJV655663 FTR655663 GDN655663 GNJ655663 GXF655663 HHB655663 HQX655663 IAT655663 IKP655663 IUL655663 JEH655663 JOD655663 JXZ655663 KHV655663 KRR655663 LBN655663 LLJ655663 LVF655663 MFB655663 MOX655663 MYT655663 NIP655663 NSL655663 OCH655663 OMD655663 OVZ655663 PFV655663 PPR655663 PZN655663 QJJ655663 QTF655663 RDB655663 RMX655663 RWT655663 SGP655663 SQL655663 TAH655663 TKD655663 TTZ655663 UDV655663 UNR655663 UXN655663 VHJ655663 VRF655663 WBB655663 WKX655663 WUT655663 C721199 IH721199 SD721199 ABZ721199 ALV721199 AVR721199 BFN721199 BPJ721199 BZF721199 CJB721199 CSX721199 DCT721199 DMP721199 DWL721199 EGH721199 EQD721199 EZZ721199 FJV721199 FTR721199 GDN721199 GNJ721199 GXF721199 HHB721199 HQX721199 IAT721199 IKP721199 IUL721199 JEH721199 JOD721199 JXZ721199 KHV721199 KRR721199 LBN721199 LLJ721199 LVF721199 MFB721199 MOX721199 MYT721199 NIP721199 NSL721199 OCH721199 OMD721199 OVZ721199 PFV721199 PPR721199 PZN721199 QJJ721199 QTF721199 RDB721199 RMX721199 RWT721199 SGP721199 SQL721199 TAH721199 TKD721199 TTZ721199 UDV721199 UNR721199 UXN721199 VHJ721199 VRF721199 WBB721199 WKX721199 WUT721199 C786735 IH786735 SD786735 ABZ786735 ALV786735 AVR786735 BFN786735 BPJ786735 BZF786735 CJB786735 CSX786735 DCT786735 DMP786735 DWL786735 EGH786735 EQD786735 EZZ786735 FJV786735 FTR786735 GDN786735 GNJ786735 GXF786735 HHB786735 HQX786735 IAT786735 IKP786735 IUL786735 JEH786735 JOD786735 JXZ786735 KHV786735 KRR786735 LBN786735 LLJ786735 LVF786735 MFB786735 MOX786735 MYT786735 NIP786735 NSL786735 OCH786735 OMD786735 OVZ786735 PFV786735 PPR786735 PZN786735 QJJ786735 QTF786735 RDB786735 RMX786735 RWT786735 SGP786735 SQL786735 TAH786735 TKD786735 TTZ786735 UDV786735 UNR786735 UXN786735 VHJ786735 VRF786735 WBB786735 WKX786735 WUT786735 C852271 IH852271 SD852271 ABZ852271 ALV852271 AVR852271 BFN852271 BPJ852271 BZF852271 CJB852271 CSX852271 DCT852271 DMP852271 DWL852271 EGH852271 EQD852271 EZZ852271 FJV852271 FTR852271 GDN852271 GNJ852271 GXF852271 HHB852271 HQX852271 IAT852271 IKP852271 IUL852271 JEH852271 JOD852271 JXZ852271 KHV852271 KRR852271 LBN852271 LLJ852271 LVF852271 MFB852271 MOX852271 MYT852271 NIP852271 NSL852271 OCH852271 OMD852271 OVZ852271 PFV852271 PPR852271 PZN852271 QJJ852271 QTF852271 RDB852271 RMX852271 RWT852271 SGP852271 SQL852271 TAH852271 TKD852271 TTZ852271 UDV852271 UNR852271 UXN852271 VHJ852271 VRF852271 WBB852271 WKX852271 WUT852271 C917807 IH917807 SD917807 ABZ917807 ALV917807 AVR917807 BFN917807 BPJ917807 BZF917807 CJB917807 CSX917807 DCT917807 DMP917807 DWL917807 EGH917807 EQD917807 EZZ917807 FJV917807 FTR917807 GDN917807 GNJ917807 GXF917807 HHB917807 HQX917807 IAT917807 IKP917807 IUL917807 JEH917807 JOD917807 JXZ917807 KHV917807 KRR917807 LBN917807 LLJ917807 LVF917807 MFB917807 MOX917807 MYT917807 NIP917807 NSL917807 OCH917807 OMD917807 OVZ917807 PFV917807 PPR917807 PZN917807 QJJ917807 QTF917807 RDB917807 RMX917807 RWT917807 SGP917807 SQL917807 TAH917807 TKD917807 TTZ917807 UDV917807 UNR917807 UXN917807 VHJ917807 VRF917807 WBB917807 WKX917807 WUT917807 C983343 IH983343 SD983343 ABZ983343 ALV983343 AVR983343 BFN983343 BPJ983343 BZF983343 CJB983343 CSX983343 DCT983343 DMP983343 DWL983343 EGH983343 EQD983343 EZZ983343 FJV983343 FTR983343 GDN983343 GNJ983343 GXF983343 HHB983343 HQX983343 IAT983343 IKP983343 IUL983343 JEH983343 JOD983343 JXZ983343 KHV983343 KRR983343 LBN983343 LLJ983343 LVF983343 MFB983343 MOX983343 MYT983343 NIP983343 NSL983343 OCH983343 OMD983343 OVZ983343 PFV983343 PPR983343 PZN983343 QJJ983343 QTF983343 RDB983343 RMX983343 RWT983343 SGP983343 SQL983343 TAH983343 TKD983343 TTZ983343 UDV983343 UNR983343 UXN983343 VHJ983343 VRF983343 WBB983343 WKX983343 WUT983343</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096561-CDDE-4AC4-B5EF-63D2B717CE87}">
  <dimension ref="A1:AD169"/>
  <sheetViews>
    <sheetView topLeftCell="A154" workbookViewId="0">
      <selection activeCell="C158" sqref="C158"/>
    </sheetView>
  </sheetViews>
  <sheetFormatPr baseColWidth="10" defaultColWidth="11.44140625" defaultRowHeight="14.4"/>
  <cols>
    <col min="1" max="1" width="14.77734375" customWidth="1"/>
    <col min="2" max="2" width="34.33203125" customWidth="1"/>
    <col min="3" max="3" width="87.44140625" bestFit="1" customWidth="1"/>
    <col min="4" max="4" width="4.109375" bestFit="1" customWidth="1"/>
    <col min="5" max="5" width="5.109375" customWidth="1"/>
    <col min="6" max="7" width="5.109375" bestFit="1" customWidth="1"/>
    <col min="8" max="13" width="4.109375" bestFit="1" customWidth="1"/>
    <col min="14" max="14" width="5.109375" bestFit="1" customWidth="1"/>
    <col min="15" max="15" width="6.109375" bestFit="1" customWidth="1"/>
    <col min="16" max="16" width="5.109375" bestFit="1" customWidth="1"/>
    <col min="17" max="17" width="6.109375" bestFit="1" customWidth="1"/>
    <col min="18" max="21" width="5.109375" bestFit="1" customWidth="1"/>
    <col min="22" max="22" width="6.109375" bestFit="1" customWidth="1"/>
    <col min="23" max="23" width="5.109375" bestFit="1" customWidth="1"/>
    <col min="24" max="24" width="3.109375" bestFit="1" customWidth="1"/>
    <col min="25" max="27" width="5.109375" bestFit="1" customWidth="1"/>
    <col min="28" max="28" width="4.109375" bestFit="1" customWidth="1"/>
    <col min="29" max="29" width="7.6640625" bestFit="1" customWidth="1"/>
    <col min="30" max="30" width="18.6640625" style="14" customWidth="1"/>
  </cols>
  <sheetData>
    <row r="1" spans="1:30">
      <c r="A1" s="305" t="s">
        <v>22</v>
      </c>
      <c r="B1" s="305"/>
      <c r="C1" s="305"/>
      <c r="D1" s="305"/>
      <c r="E1" s="305"/>
      <c r="F1" s="305"/>
      <c r="G1" s="305"/>
      <c r="H1" s="305"/>
      <c r="I1" s="305"/>
      <c r="J1" s="305"/>
      <c r="K1" s="305"/>
      <c r="L1" s="305"/>
      <c r="M1" s="305"/>
      <c r="N1" s="305"/>
      <c r="O1" s="305"/>
      <c r="P1" s="305"/>
      <c r="Q1" s="305"/>
      <c r="R1" s="305"/>
      <c r="S1" s="305"/>
      <c r="T1" s="305"/>
      <c r="U1" s="305"/>
      <c r="V1" s="305"/>
      <c r="W1" s="305"/>
      <c r="X1" s="305"/>
      <c r="Y1" s="305"/>
      <c r="Z1" s="305"/>
      <c r="AA1" s="305"/>
      <c r="AB1" s="305"/>
      <c r="AC1" s="305"/>
      <c r="AD1" s="305"/>
    </row>
    <row r="2" spans="1:30" ht="15" customHeight="1">
      <c r="A2" s="306" t="s">
        <v>0</v>
      </c>
      <c r="B2" s="307" t="s">
        <v>23</v>
      </c>
      <c r="C2" s="307" t="s">
        <v>24</v>
      </c>
      <c r="D2" s="301" t="s">
        <v>25</v>
      </c>
      <c r="E2" s="301"/>
      <c r="F2" s="301"/>
      <c r="G2" s="301"/>
      <c r="H2" s="301"/>
      <c r="I2" s="301"/>
      <c r="J2" s="301"/>
      <c r="K2" s="301"/>
      <c r="L2" s="301"/>
      <c r="M2" s="301"/>
      <c r="N2" s="310" t="s">
        <v>26</v>
      </c>
      <c r="O2" s="310"/>
      <c r="P2" s="310"/>
      <c r="Q2" s="310"/>
      <c r="R2" s="310"/>
      <c r="S2" s="302" t="s">
        <v>27</v>
      </c>
      <c r="T2" s="302"/>
      <c r="U2" s="302"/>
      <c r="V2" s="302"/>
      <c r="W2" s="302"/>
      <c r="X2" s="302"/>
      <c r="Y2" s="302"/>
      <c r="Z2" s="302"/>
      <c r="AA2" s="302"/>
      <c r="AB2" s="302"/>
      <c r="AC2" s="311" t="s">
        <v>28</v>
      </c>
      <c r="AD2" s="311" t="s">
        <v>29</v>
      </c>
    </row>
    <row r="3" spans="1:30">
      <c r="A3" s="306"/>
      <c r="B3" s="308"/>
      <c r="C3" s="308"/>
      <c r="D3" s="301" t="s">
        <v>30</v>
      </c>
      <c r="E3" s="301"/>
      <c r="F3" s="301"/>
      <c r="G3" s="301"/>
      <c r="H3" s="301"/>
      <c r="I3" s="301" t="s">
        <v>31</v>
      </c>
      <c r="J3" s="301"/>
      <c r="K3" s="301"/>
      <c r="L3" s="301"/>
      <c r="M3" s="301"/>
      <c r="N3" s="310"/>
      <c r="O3" s="310"/>
      <c r="P3" s="310"/>
      <c r="Q3" s="310"/>
      <c r="R3" s="310"/>
      <c r="S3" s="302" t="s">
        <v>32</v>
      </c>
      <c r="T3" s="302"/>
      <c r="U3" s="302"/>
      <c r="V3" s="302"/>
      <c r="W3" s="302"/>
      <c r="X3" s="302" t="s">
        <v>20</v>
      </c>
      <c r="Y3" s="302"/>
      <c r="Z3" s="302"/>
      <c r="AA3" s="302"/>
      <c r="AB3" s="302"/>
      <c r="AC3" s="312"/>
      <c r="AD3" s="312"/>
    </row>
    <row r="4" spans="1:30">
      <c r="A4" s="306"/>
      <c r="B4" s="308"/>
      <c r="C4" s="309"/>
      <c r="D4" s="7" t="s">
        <v>15</v>
      </c>
      <c r="E4" s="7" t="s">
        <v>16</v>
      </c>
      <c r="F4" s="7" t="s">
        <v>17</v>
      </c>
      <c r="G4" s="7" t="s">
        <v>18</v>
      </c>
      <c r="H4" s="7" t="s">
        <v>19</v>
      </c>
      <c r="I4" s="7" t="s">
        <v>15</v>
      </c>
      <c r="J4" s="7" t="s">
        <v>16</v>
      </c>
      <c r="K4" s="7" t="s">
        <v>17</v>
      </c>
      <c r="L4" s="7" t="s">
        <v>18</v>
      </c>
      <c r="M4" s="7" t="s">
        <v>19</v>
      </c>
      <c r="N4" s="8" t="s">
        <v>15</v>
      </c>
      <c r="O4" s="8" t="s">
        <v>16</v>
      </c>
      <c r="P4" s="8" t="s">
        <v>17</v>
      </c>
      <c r="Q4" s="8" t="s">
        <v>18</v>
      </c>
      <c r="R4" s="8" t="s">
        <v>19</v>
      </c>
      <c r="S4" s="9" t="s">
        <v>15</v>
      </c>
      <c r="T4" s="9" t="s">
        <v>16</v>
      </c>
      <c r="U4" s="9" t="s">
        <v>17</v>
      </c>
      <c r="V4" s="9" t="s">
        <v>18</v>
      </c>
      <c r="W4" s="9" t="s">
        <v>19</v>
      </c>
      <c r="X4" s="9" t="s">
        <v>15</v>
      </c>
      <c r="Y4" s="9" t="s">
        <v>16</v>
      </c>
      <c r="Z4" s="9" t="s">
        <v>17</v>
      </c>
      <c r="AA4" s="9" t="s">
        <v>18</v>
      </c>
      <c r="AB4" s="9" t="s">
        <v>19</v>
      </c>
      <c r="AC4" s="313"/>
      <c r="AD4" s="313"/>
    </row>
    <row r="5" spans="1:30" ht="43.2">
      <c r="A5" s="10" t="s">
        <v>33</v>
      </c>
      <c r="B5" s="40" t="s">
        <v>34</v>
      </c>
      <c r="C5" s="41" t="s">
        <v>35</v>
      </c>
      <c r="D5" s="6">
        <v>0</v>
      </c>
      <c r="E5" s="6">
        <v>0</v>
      </c>
      <c r="F5" s="6">
        <v>0</v>
      </c>
      <c r="G5" s="6">
        <v>0</v>
      </c>
      <c r="H5" s="6">
        <v>0</v>
      </c>
      <c r="I5" s="6">
        <v>0</v>
      </c>
      <c r="J5" s="6">
        <v>0</v>
      </c>
      <c r="K5" s="6">
        <v>0</v>
      </c>
      <c r="L5" s="6">
        <v>0</v>
      </c>
      <c r="M5" s="6">
        <v>0</v>
      </c>
      <c r="N5" s="6">
        <v>45</v>
      </c>
      <c r="O5" s="6">
        <v>108</v>
      </c>
      <c r="P5" s="6">
        <v>41</v>
      </c>
      <c r="Q5" s="6">
        <v>0</v>
      </c>
      <c r="R5" s="6">
        <v>0</v>
      </c>
      <c r="S5" s="6">
        <v>0</v>
      </c>
      <c r="T5" s="6">
        <v>0</v>
      </c>
      <c r="U5" s="6">
        <v>0</v>
      </c>
      <c r="V5" s="6">
        <v>0</v>
      </c>
      <c r="W5" s="6">
        <v>0</v>
      </c>
      <c r="X5" s="6">
        <v>0</v>
      </c>
      <c r="Y5" s="6">
        <v>0</v>
      </c>
      <c r="Z5" s="6">
        <v>0</v>
      </c>
      <c r="AA5" s="6">
        <v>0</v>
      </c>
      <c r="AB5" s="6">
        <v>0</v>
      </c>
      <c r="AC5" s="6">
        <v>194</v>
      </c>
      <c r="AD5" s="11">
        <v>3</v>
      </c>
    </row>
    <row r="6" spans="1:30" ht="43.2">
      <c r="A6" s="10" t="s">
        <v>33</v>
      </c>
      <c r="B6" s="40" t="s">
        <v>34</v>
      </c>
      <c r="C6" s="41" t="s">
        <v>34</v>
      </c>
      <c r="D6" s="6">
        <v>0</v>
      </c>
      <c r="E6" s="6">
        <v>0</v>
      </c>
      <c r="F6" s="6">
        <v>0</v>
      </c>
      <c r="G6" s="6">
        <v>0</v>
      </c>
      <c r="H6" s="6">
        <v>0</v>
      </c>
      <c r="I6" s="6">
        <v>0</v>
      </c>
      <c r="J6" s="6">
        <v>0</v>
      </c>
      <c r="K6" s="6">
        <v>0</v>
      </c>
      <c r="L6" s="6">
        <v>0</v>
      </c>
      <c r="M6" s="6">
        <v>0</v>
      </c>
      <c r="N6" s="6">
        <v>0</v>
      </c>
      <c r="O6" s="6">
        <v>0</v>
      </c>
      <c r="P6" s="6">
        <v>0</v>
      </c>
      <c r="Q6" s="6">
        <v>0</v>
      </c>
      <c r="R6" s="6">
        <v>0</v>
      </c>
      <c r="S6" s="6">
        <v>54</v>
      </c>
      <c r="T6" s="6">
        <v>147</v>
      </c>
      <c r="U6" s="6">
        <v>174</v>
      </c>
      <c r="V6" s="6">
        <v>510</v>
      </c>
      <c r="W6" s="6">
        <v>199</v>
      </c>
      <c r="X6" s="6">
        <v>0</v>
      </c>
      <c r="Y6" s="6">
        <v>0</v>
      </c>
      <c r="Z6" s="6">
        <v>0</v>
      </c>
      <c r="AA6" s="6">
        <v>0</v>
      </c>
      <c r="AB6" s="6">
        <v>0</v>
      </c>
      <c r="AC6" s="6">
        <v>1084</v>
      </c>
      <c r="AD6" s="11">
        <v>7</v>
      </c>
    </row>
    <row r="7" spans="1:30" ht="43.2">
      <c r="A7" s="10" t="s">
        <v>33</v>
      </c>
      <c r="B7" s="40" t="s">
        <v>34</v>
      </c>
      <c r="C7" s="41" t="s">
        <v>36</v>
      </c>
      <c r="D7" s="6">
        <v>0</v>
      </c>
      <c r="E7" s="6">
        <v>0</v>
      </c>
      <c r="F7" s="6">
        <v>0</v>
      </c>
      <c r="G7" s="6">
        <v>0</v>
      </c>
      <c r="H7" s="6">
        <v>0</v>
      </c>
      <c r="I7" s="6">
        <v>0</v>
      </c>
      <c r="J7" s="6">
        <v>0</v>
      </c>
      <c r="K7" s="6">
        <v>0</v>
      </c>
      <c r="L7" s="6">
        <v>0</v>
      </c>
      <c r="M7" s="6">
        <v>0</v>
      </c>
      <c r="N7" s="6">
        <v>14</v>
      </c>
      <c r="O7" s="6">
        <v>109</v>
      </c>
      <c r="P7" s="6">
        <v>67</v>
      </c>
      <c r="Q7" s="6">
        <v>0</v>
      </c>
      <c r="R7" s="6">
        <v>0</v>
      </c>
      <c r="S7" s="6">
        <v>0</v>
      </c>
      <c r="T7" s="6">
        <v>0</v>
      </c>
      <c r="U7" s="6">
        <v>0</v>
      </c>
      <c r="V7" s="6">
        <v>0</v>
      </c>
      <c r="W7" s="6">
        <v>0</v>
      </c>
      <c r="X7" s="6">
        <v>0</v>
      </c>
      <c r="Y7" s="6">
        <v>0</v>
      </c>
      <c r="Z7" s="6">
        <v>0</v>
      </c>
      <c r="AA7" s="6">
        <v>0</v>
      </c>
      <c r="AB7" s="6">
        <v>0</v>
      </c>
      <c r="AC7" s="6">
        <v>190</v>
      </c>
      <c r="AD7" s="11">
        <v>3</v>
      </c>
    </row>
    <row r="8" spans="1:30">
      <c r="A8" s="10" t="s">
        <v>33</v>
      </c>
      <c r="B8" s="40" t="s">
        <v>37</v>
      </c>
      <c r="C8" s="41" t="s">
        <v>37</v>
      </c>
      <c r="D8" s="6">
        <v>18</v>
      </c>
      <c r="E8" s="6">
        <v>70</v>
      </c>
      <c r="F8" s="6">
        <v>56</v>
      </c>
      <c r="G8" s="6">
        <v>101</v>
      </c>
      <c r="H8" s="6">
        <v>36</v>
      </c>
      <c r="I8" s="6">
        <v>0</v>
      </c>
      <c r="J8" s="6">
        <v>0</v>
      </c>
      <c r="K8" s="6">
        <v>0</v>
      </c>
      <c r="L8" s="6">
        <v>0</v>
      </c>
      <c r="M8" s="6">
        <v>0</v>
      </c>
      <c r="N8" s="6">
        <v>0</v>
      </c>
      <c r="O8" s="6">
        <v>0</v>
      </c>
      <c r="P8" s="6">
        <v>0</v>
      </c>
      <c r="Q8" s="6">
        <v>0</v>
      </c>
      <c r="R8" s="6">
        <v>0</v>
      </c>
      <c r="S8" s="6">
        <v>0</v>
      </c>
      <c r="T8" s="6">
        <v>0</v>
      </c>
      <c r="U8" s="6">
        <v>0</v>
      </c>
      <c r="V8" s="6">
        <v>0</v>
      </c>
      <c r="W8" s="6">
        <v>0</v>
      </c>
      <c r="X8" s="6">
        <v>0</v>
      </c>
      <c r="Y8" s="6">
        <v>0</v>
      </c>
      <c r="Z8" s="6">
        <v>0</v>
      </c>
      <c r="AA8" s="6">
        <v>0</v>
      </c>
      <c r="AB8" s="6">
        <v>0</v>
      </c>
      <c r="AC8" s="6">
        <v>281</v>
      </c>
      <c r="AD8" s="11">
        <v>3</v>
      </c>
    </row>
    <row r="9" spans="1:30" ht="43.2">
      <c r="A9" s="10" t="s">
        <v>33</v>
      </c>
      <c r="B9" s="40" t="s">
        <v>38</v>
      </c>
      <c r="C9" s="41" t="s">
        <v>39</v>
      </c>
      <c r="D9" s="6">
        <v>0</v>
      </c>
      <c r="E9" s="6">
        <v>0</v>
      </c>
      <c r="F9" s="6">
        <v>0</v>
      </c>
      <c r="G9" s="6">
        <v>0</v>
      </c>
      <c r="H9" s="6">
        <v>0</v>
      </c>
      <c r="I9" s="6">
        <v>0</v>
      </c>
      <c r="J9" s="6">
        <v>0</v>
      </c>
      <c r="K9" s="6">
        <v>0</v>
      </c>
      <c r="L9" s="6">
        <v>0</v>
      </c>
      <c r="M9" s="6">
        <v>0</v>
      </c>
      <c r="N9" s="6">
        <v>67</v>
      </c>
      <c r="O9" s="6">
        <v>265</v>
      </c>
      <c r="P9" s="6">
        <v>224</v>
      </c>
      <c r="Q9" s="6">
        <v>694</v>
      </c>
      <c r="R9" s="6">
        <v>295</v>
      </c>
      <c r="S9" s="6">
        <v>0</v>
      </c>
      <c r="T9" s="6">
        <v>0</v>
      </c>
      <c r="U9" s="6">
        <v>0</v>
      </c>
      <c r="V9" s="6">
        <v>0</v>
      </c>
      <c r="W9" s="6">
        <v>0</v>
      </c>
      <c r="X9" s="6">
        <v>0</v>
      </c>
      <c r="Y9" s="6">
        <v>0</v>
      </c>
      <c r="Z9" s="6">
        <v>0</v>
      </c>
      <c r="AA9" s="6">
        <v>0</v>
      </c>
      <c r="AB9" s="6">
        <v>0</v>
      </c>
      <c r="AC9" s="6">
        <v>1545</v>
      </c>
      <c r="AD9" s="11">
        <v>5</v>
      </c>
    </row>
    <row r="10" spans="1:30" ht="28.8">
      <c r="A10" s="10" t="s">
        <v>33</v>
      </c>
      <c r="B10" s="40" t="s">
        <v>40</v>
      </c>
      <c r="C10" s="41" t="s">
        <v>41</v>
      </c>
      <c r="D10" s="6">
        <v>0</v>
      </c>
      <c r="E10" s="6">
        <v>0</v>
      </c>
      <c r="F10" s="6">
        <v>0</v>
      </c>
      <c r="G10" s="6">
        <v>0</v>
      </c>
      <c r="H10" s="6">
        <v>0</v>
      </c>
      <c r="I10" s="6">
        <v>0</v>
      </c>
      <c r="J10" s="6">
        <v>0</v>
      </c>
      <c r="K10" s="6">
        <v>0</v>
      </c>
      <c r="L10" s="6">
        <v>0</v>
      </c>
      <c r="M10" s="6">
        <v>0</v>
      </c>
      <c r="N10" s="6">
        <v>0</v>
      </c>
      <c r="O10" s="6">
        <v>0</v>
      </c>
      <c r="P10" s="6">
        <v>0</v>
      </c>
      <c r="Q10" s="6">
        <v>0</v>
      </c>
      <c r="R10" s="6">
        <v>0</v>
      </c>
      <c r="S10" s="6">
        <v>80</v>
      </c>
      <c r="T10" s="6">
        <v>0</v>
      </c>
      <c r="U10" s="6">
        <v>0</v>
      </c>
      <c r="V10" s="6">
        <v>0</v>
      </c>
      <c r="W10" s="6">
        <v>0</v>
      </c>
      <c r="X10" s="6">
        <v>0</v>
      </c>
      <c r="Y10" s="6">
        <v>198</v>
      </c>
      <c r="Z10" s="6">
        <v>176</v>
      </c>
      <c r="AA10" s="6">
        <v>0</v>
      </c>
      <c r="AB10" s="6">
        <v>0</v>
      </c>
      <c r="AC10" s="6">
        <v>454</v>
      </c>
      <c r="AD10" s="11">
        <v>4</v>
      </c>
    </row>
    <row r="11" spans="1:30" ht="28.8">
      <c r="A11" s="10" t="s">
        <v>33</v>
      </c>
      <c r="B11" s="40" t="s">
        <v>40</v>
      </c>
      <c r="C11" s="41" t="s">
        <v>40</v>
      </c>
      <c r="D11" s="6">
        <v>0</v>
      </c>
      <c r="E11" s="6">
        <v>0</v>
      </c>
      <c r="F11" s="6">
        <v>0</v>
      </c>
      <c r="G11" s="6">
        <v>0</v>
      </c>
      <c r="H11" s="6">
        <v>0</v>
      </c>
      <c r="I11" s="6">
        <v>0</v>
      </c>
      <c r="J11" s="6">
        <v>0</v>
      </c>
      <c r="K11" s="6">
        <v>0</v>
      </c>
      <c r="L11" s="6">
        <v>0</v>
      </c>
      <c r="M11" s="6">
        <v>0</v>
      </c>
      <c r="N11" s="6">
        <v>0</v>
      </c>
      <c r="O11" s="6">
        <v>0</v>
      </c>
      <c r="P11" s="6">
        <v>0</v>
      </c>
      <c r="Q11" s="6">
        <v>431</v>
      </c>
      <c r="R11" s="6">
        <v>273</v>
      </c>
      <c r="S11" s="6">
        <v>0</v>
      </c>
      <c r="T11" s="6">
        <v>0</v>
      </c>
      <c r="U11" s="6">
        <v>0</v>
      </c>
      <c r="V11" s="6">
        <v>0</v>
      </c>
      <c r="W11" s="6">
        <v>0</v>
      </c>
      <c r="X11" s="6">
        <v>0</v>
      </c>
      <c r="Y11" s="6">
        <v>0</v>
      </c>
      <c r="Z11" s="6">
        <v>0</v>
      </c>
      <c r="AA11" s="6">
        <v>0</v>
      </c>
      <c r="AB11" s="6">
        <v>0</v>
      </c>
      <c r="AC11" s="6">
        <v>704</v>
      </c>
      <c r="AD11" s="11">
        <v>4</v>
      </c>
    </row>
    <row r="12" spans="1:30" ht="28.8">
      <c r="A12" s="10" t="s">
        <v>33</v>
      </c>
      <c r="B12" s="40" t="s">
        <v>42</v>
      </c>
      <c r="C12" s="41" t="s">
        <v>43</v>
      </c>
      <c r="D12" s="6">
        <v>0</v>
      </c>
      <c r="E12" s="6">
        <v>0</v>
      </c>
      <c r="F12" s="6">
        <v>0</v>
      </c>
      <c r="G12" s="6">
        <v>0</v>
      </c>
      <c r="H12" s="6">
        <v>0</v>
      </c>
      <c r="I12" s="6">
        <v>0</v>
      </c>
      <c r="J12" s="6">
        <v>0</v>
      </c>
      <c r="K12" s="6">
        <v>0</v>
      </c>
      <c r="L12" s="6">
        <v>0</v>
      </c>
      <c r="M12" s="6">
        <v>0</v>
      </c>
      <c r="N12" s="6">
        <v>0</v>
      </c>
      <c r="O12" s="6">
        <v>130</v>
      </c>
      <c r="P12" s="6">
        <v>139</v>
      </c>
      <c r="Q12" s="6">
        <v>0</v>
      </c>
      <c r="R12" s="6">
        <v>0</v>
      </c>
      <c r="S12" s="6">
        <v>0</v>
      </c>
      <c r="T12" s="6">
        <v>0</v>
      </c>
      <c r="U12" s="6">
        <v>0</v>
      </c>
      <c r="V12" s="6">
        <v>0</v>
      </c>
      <c r="W12" s="6">
        <v>0</v>
      </c>
      <c r="X12" s="6">
        <v>0</v>
      </c>
      <c r="Y12" s="6">
        <v>0</v>
      </c>
      <c r="Z12" s="6">
        <v>0</v>
      </c>
      <c r="AA12" s="6">
        <v>0</v>
      </c>
      <c r="AB12" s="6">
        <v>0</v>
      </c>
      <c r="AC12" s="6">
        <v>269</v>
      </c>
      <c r="AD12" s="11">
        <v>3</v>
      </c>
    </row>
    <row r="13" spans="1:30" ht="28.8">
      <c r="A13" s="10" t="s">
        <v>33</v>
      </c>
      <c r="B13" s="40" t="s">
        <v>42</v>
      </c>
      <c r="C13" s="41" t="s">
        <v>42</v>
      </c>
      <c r="D13" s="6">
        <v>0</v>
      </c>
      <c r="E13" s="6">
        <v>0</v>
      </c>
      <c r="F13" s="6">
        <v>0</v>
      </c>
      <c r="G13" s="6">
        <v>0</v>
      </c>
      <c r="H13" s="6">
        <v>0</v>
      </c>
      <c r="I13" s="6">
        <v>0</v>
      </c>
      <c r="J13" s="6">
        <v>0</v>
      </c>
      <c r="K13" s="6">
        <v>0</v>
      </c>
      <c r="L13" s="6">
        <v>0</v>
      </c>
      <c r="M13" s="6">
        <v>0</v>
      </c>
      <c r="N13" s="6">
        <v>0</v>
      </c>
      <c r="O13" s="6">
        <v>0</v>
      </c>
      <c r="P13" s="6">
        <v>0</v>
      </c>
      <c r="Q13" s="6">
        <v>0</v>
      </c>
      <c r="R13" s="6">
        <v>0</v>
      </c>
      <c r="S13" s="6">
        <v>0</v>
      </c>
      <c r="T13" s="6">
        <v>0</v>
      </c>
      <c r="U13" s="6">
        <v>0</v>
      </c>
      <c r="V13" s="6">
        <v>0</v>
      </c>
      <c r="W13" s="6">
        <v>104</v>
      </c>
      <c r="X13" s="6">
        <v>0</v>
      </c>
      <c r="Y13" s="6">
        <v>0</v>
      </c>
      <c r="Z13" s="6">
        <v>0</v>
      </c>
      <c r="AA13" s="6">
        <v>285</v>
      </c>
      <c r="AB13" s="6">
        <v>0</v>
      </c>
      <c r="AC13" s="6">
        <v>389</v>
      </c>
      <c r="AD13" s="11">
        <v>4</v>
      </c>
    </row>
    <row r="14" spans="1:30" ht="28.8">
      <c r="A14" s="10" t="s">
        <v>33</v>
      </c>
      <c r="B14" s="40" t="s">
        <v>42</v>
      </c>
      <c r="C14" s="41" t="s">
        <v>44</v>
      </c>
      <c r="D14" s="6">
        <v>0</v>
      </c>
      <c r="E14" s="6">
        <v>0</v>
      </c>
      <c r="F14" s="6">
        <v>0</v>
      </c>
      <c r="G14" s="6">
        <v>0</v>
      </c>
      <c r="H14" s="6">
        <v>0</v>
      </c>
      <c r="I14" s="6">
        <v>0</v>
      </c>
      <c r="J14" s="6">
        <v>0</v>
      </c>
      <c r="K14" s="6">
        <v>0</v>
      </c>
      <c r="L14" s="6">
        <v>0</v>
      </c>
      <c r="M14" s="6">
        <v>0</v>
      </c>
      <c r="N14" s="6">
        <v>82</v>
      </c>
      <c r="O14" s="6">
        <v>61</v>
      </c>
      <c r="P14" s="6">
        <v>0</v>
      </c>
      <c r="Q14" s="6">
        <v>0</v>
      </c>
      <c r="R14" s="6">
        <v>0</v>
      </c>
      <c r="S14" s="6">
        <v>0</v>
      </c>
      <c r="T14" s="6">
        <v>0</v>
      </c>
      <c r="U14" s="6">
        <v>0</v>
      </c>
      <c r="V14" s="6">
        <v>0</v>
      </c>
      <c r="W14" s="6">
        <v>0</v>
      </c>
      <c r="X14" s="6">
        <v>0</v>
      </c>
      <c r="Y14" s="6">
        <v>0</v>
      </c>
      <c r="Z14" s="6">
        <v>0</v>
      </c>
      <c r="AA14" s="6">
        <v>0</v>
      </c>
      <c r="AB14" s="6">
        <v>0</v>
      </c>
      <c r="AC14" s="6">
        <v>143</v>
      </c>
      <c r="AD14" s="11">
        <v>2</v>
      </c>
    </row>
    <row r="15" spans="1:30" ht="28.8">
      <c r="A15" s="10" t="s">
        <v>33</v>
      </c>
      <c r="B15" s="40" t="s">
        <v>42</v>
      </c>
      <c r="C15" s="41" t="s">
        <v>45</v>
      </c>
      <c r="D15" s="6">
        <v>0</v>
      </c>
      <c r="E15" s="6">
        <v>0</v>
      </c>
      <c r="F15" s="6">
        <v>0</v>
      </c>
      <c r="G15" s="6">
        <v>0</v>
      </c>
      <c r="H15" s="6">
        <v>0</v>
      </c>
      <c r="I15" s="6">
        <v>0</v>
      </c>
      <c r="J15" s="6">
        <v>0</v>
      </c>
      <c r="K15" s="6">
        <v>0</v>
      </c>
      <c r="L15" s="6">
        <v>0</v>
      </c>
      <c r="M15" s="6">
        <v>0</v>
      </c>
      <c r="N15" s="6">
        <v>22</v>
      </c>
      <c r="O15" s="6">
        <v>45</v>
      </c>
      <c r="P15" s="6">
        <v>28</v>
      </c>
      <c r="Q15" s="6">
        <v>0</v>
      </c>
      <c r="R15" s="6">
        <v>0</v>
      </c>
      <c r="S15" s="6">
        <v>0</v>
      </c>
      <c r="T15" s="6">
        <v>0</v>
      </c>
      <c r="U15" s="6">
        <v>0</v>
      </c>
      <c r="V15" s="6">
        <v>0</v>
      </c>
      <c r="W15" s="6">
        <v>0</v>
      </c>
      <c r="X15" s="6">
        <v>0</v>
      </c>
      <c r="Y15" s="6">
        <v>0</v>
      </c>
      <c r="Z15" s="6">
        <v>0</v>
      </c>
      <c r="AA15" s="6">
        <v>0</v>
      </c>
      <c r="AB15" s="6">
        <v>0</v>
      </c>
      <c r="AC15" s="6">
        <v>95</v>
      </c>
      <c r="AD15" s="11">
        <v>2</v>
      </c>
    </row>
    <row r="16" spans="1:30" ht="28.8">
      <c r="A16" s="10" t="s">
        <v>33</v>
      </c>
      <c r="B16" s="40" t="s">
        <v>46</v>
      </c>
      <c r="C16" s="41" t="s">
        <v>47</v>
      </c>
      <c r="D16" s="6">
        <v>0</v>
      </c>
      <c r="E16" s="6">
        <v>0</v>
      </c>
      <c r="F16" s="6">
        <v>0</v>
      </c>
      <c r="G16" s="6">
        <v>0</v>
      </c>
      <c r="H16" s="6">
        <v>0</v>
      </c>
      <c r="I16" s="6">
        <v>0</v>
      </c>
      <c r="J16" s="6">
        <v>0</v>
      </c>
      <c r="K16" s="6">
        <v>0</v>
      </c>
      <c r="L16" s="6">
        <v>0</v>
      </c>
      <c r="M16" s="6">
        <v>0</v>
      </c>
      <c r="N16" s="6">
        <v>39</v>
      </c>
      <c r="O16" s="6">
        <v>0</v>
      </c>
      <c r="P16" s="6">
        <v>0</v>
      </c>
      <c r="Q16" s="6">
        <v>0</v>
      </c>
      <c r="R16" s="6">
        <v>0</v>
      </c>
      <c r="S16" s="6">
        <v>0</v>
      </c>
      <c r="T16" s="6">
        <v>0</v>
      </c>
      <c r="U16" s="6">
        <v>0</v>
      </c>
      <c r="V16" s="6">
        <v>0</v>
      </c>
      <c r="W16" s="6">
        <v>0</v>
      </c>
      <c r="X16" s="6">
        <v>0</v>
      </c>
      <c r="Y16" s="6">
        <v>0</v>
      </c>
      <c r="Z16" s="6">
        <v>0</v>
      </c>
      <c r="AA16" s="6">
        <v>0</v>
      </c>
      <c r="AB16" s="6">
        <v>0</v>
      </c>
      <c r="AC16" s="6">
        <v>39</v>
      </c>
      <c r="AD16" s="11">
        <v>2</v>
      </c>
    </row>
    <row r="17" spans="1:30" ht="28.8">
      <c r="A17" s="10" t="s">
        <v>33</v>
      </c>
      <c r="B17" s="40" t="s">
        <v>46</v>
      </c>
      <c r="C17" s="41" t="s">
        <v>48</v>
      </c>
      <c r="D17" s="6">
        <v>0</v>
      </c>
      <c r="E17" s="6">
        <v>0</v>
      </c>
      <c r="F17" s="6">
        <v>0</v>
      </c>
      <c r="G17" s="6">
        <v>0</v>
      </c>
      <c r="H17" s="6">
        <v>0</v>
      </c>
      <c r="I17" s="6">
        <v>0</v>
      </c>
      <c r="J17" s="6">
        <v>0</v>
      </c>
      <c r="K17" s="6">
        <v>0</v>
      </c>
      <c r="L17" s="6">
        <v>0</v>
      </c>
      <c r="M17" s="6">
        <v>0</v>
      </c>
      <c r="N17" s="6">
        <v>135</v>
      </c>
      <c r="O17" s="6">
        <v>0</v>
      </c>
      <c r="P17" s="6">
        <v>0</v>
      </c>
      <c r="Q17" s="6">
        <v>0</v>
      </c>
      <c r="R17" s="6">
        <v>0</v>
      </c>
      <c r="S17" s="6">
        <v>0</v>
      </c>
      <c r="T17" s="6">
        <v>0</v>
      </c>
      <c r="U17" s="6">
        <v>0</v>
      </c>
      <c r="V17" s="6">
        <v>0</v>
      </c>
      <c r="W17" s="6">
        <v>0</v>
      </c>
      <c r="X17" s="6">
        <v>0</v>
      </c>
      <c r="Y17" s="6">
        <v>0</v>
      </c>
      <c r="Z17" s="6">
        <v>0</v>
      </c>
      <c r="AA17" s="6">
        <v>0</v>
      </c>
      <c r="AB17" s="6">
        <v>0</v>
      </c>
      <c r="AC17" s="6">
        <v>135</v>
      </c>
      <c r="AD17" s="11">
        <v>2</v>
      </c>
    </row>
    <row r="18" spans="1:30" ht="28.8">
      <c r="A18" s="10" t="s">
        <v>33</v>
      </c>
      <c r="B18" s="40" t="s">
        <v>46</v>
      </c>
      <c r="C18" s="41" t="s">
        <v>49</v>
      </c>
      <c r="D18" s="6">
        <v>0</v>
      </c>
      <c r="E18" s="6">
        <v>0</v>
      </c>
      <c r="F18" s="6">
        <v>0</v>
      </c>
      <c r="G18" s="6">
        <v>0</v>
      </c>
      <c r="H18" s="6">
        <v>0</v>
      </c>
      <c r="I18" s="6">
        <v>0</v>
      </c>
      <c r="J18" s="6">
        <v>0</v>
      </c>
      <c r="K18" s="6">
        <v>0</v>
      </c>
      <c r="L18" s="6">
        <v>0</v>
      </c>
      <c r="M18" s="6">
        <v>0</v>
      </c>
      <c r="N18" s="6">
        <v>0</v>
      </c>
      <c r="O18" s="6">
        <v>0</v>
      </c>
      <c r="P18" s="6">
        <v>0</v>
      </c>
      <c r="Q18" s="6">
        <v>0</v>
      </c>
      <c r="R18" s="6">
        <v>0</v>
      </c>
      <c r="S18" s="6">
        <v>0</v>
      </c>
      <c r="T18" s="6">
        <v>0</v>
      </c>
      <c r="U18" s="6">
        <v>0</v>
      </c>
      <c r="V18" s="6">
        <v>0</v>
      </c>
      <c r="W18" s="6">
        <v>244</v>
      </c>
      <c r="X18" s="6">
        <v>0</v>
      </c>
      <c r="Y18" s="6">
        <v>442</v>
      </c>
      <c r="Z18" s="6">
        <v>357</v>
      </c>
      <c r="AA18" s="6">
        <v>679</v>
      </c>
      <c r="AB18" s="6">
        <v>0</v>
      </c>
      <c r="AC18" s="6">
        <v>1722</v>
      </c>
      <c r="AD18" s="11">
        <v>7</v>
      </c>
    </row>
    <row r="19" spans="1:30" ht="43.2">
      <c r="A19" s="10" t="s">
        <v>33</v>
      </c>
      <c r="B19" s="40" t="s">
        <v>50</v>
      </c>
      <c r="C19" s="41" t="s">
        <v>51</v>
      </c>
      <c r="D19" s="6">
        <v>0</v>
      </c>
      <c r="E19" s="6">
        <v>0</v>
      </c>
      <c r="F19" s="6">
        <v>0</v>
      </c>
      <c r="G19" s="6">
        <v>0</v>
      </c>
      <c r="H19" s="6">
        <v>0</v>
      </c>
      <c r="I19" s="6">
        <v>0</v>
      </c>
      <c r="J19" s="6">
        <v>0</v>
      </c>
      <c r="K19" s="6">
        <v>0</v>
      </c>
      <c r="L19" s="6">
        <v>0</v>
      </c>
      <c r="M19" s="6">
        <v>0</v>
      </c>
      <c r="N19" s="6">
        <v>0</v>
      </c>
      <c r="O19" s="6">
        <v>0</v>
      </c>
      <c r="P19" s="6">
        <v>0</v>
      </c>
      <c r="Q19" s="6">
        <v>0</v>
      </c>
      <c r="R19" s="6">
        <v>0</v>
      </c>
      <c r="S19" s="6">
        <v>0</v>
      </c>
      <c r="T19" s="6">
        <v>0</v>
      </c>
      <c r="U19" s="6">
        <v>0</v>
      </c>
      <c r="V19" s="6">
        <v>156</v>
      </c>
      <c r="W19" s="6">
        <v>44</v>
      </c>
      <c r="X19" s="6">
        <v>0</v>
      </c>
      <c r="Y19" s="6">
        <v>0</v>
      </c>
      <c r="Z19" s="6">
        <v>0</v>
      </c>
      <c r="AA19" s="6">
        <v>0</v>
      </c>
      <c r="AB19" s="6">
        <v>0</v>
      </c>
      <c r="AC19" s="6">
        <v>200</v>
      </c>
      <c r="AD19" s="11">
        <v>3</v>
      </c>
    </row>
    <row r="20" spans="1:30" ht="43.2">
      <c r="A20" s="10" t="s">
        <v>33</v>
      </c>
      <c r="B20" s="40" t="s">
        <v>50</v>
      </c>
      <c r="C20" s="41" t="s">
        <v>52</v>
      </c>
      <c r="D20" s="6">
        <v>51</v>
      </c>
      <c r="E20" s="6">
        <v>92</v>
      </c>
      <c r="F20" s="6">
        <v>65</v>
      </c>
      <c r="G20" s="6">
        <v>0</v>
      </c>
      <c r="H20" s="6">
        <v>0</v>
      </c>
      <c r="I20" s="6">
        <v>0</v>
      </c>
      <c r="J20" s="6">
        <v>0</v>
      </c>
      <c r="K20" s="6">
        <v>0</v>
      </c>
      <c r="L20" s="6">
        <v>0</v>
      </c>
      <c r="M20" s="6">
        <v>0</v>
      </c>
      <c r="N20" s="6">
        <v>0</v>
      </c>
      <c r="O20" s="6">
        <v>0</v>
      </c>
      <c r="P20" s="6">
        <v>0</v>
      </c>
      <c r="Q20" s="6">
        <v>0</v>
      </c>
      <c r="R20" s="6">
        <v>0</v>
      </c>
      <c r="S20" s="6">
        <v>0</v>
      </c>
      <c r="T20" s="6">
        <v>0</v>
      </c>
      <c r="U20" s="6">
        <v>0</v>
      </c>
      <c r="V20" s="6">
        <v>0</v>
      </c>
      <c r="W20" s="6">
        <v>0</v>
      </c>
      <c r="X20" s="6">
        <v>0</v>
      </c>
      <c r="Y20" s="6">
        <v>0</v>
      </c>
      <c r="Z20" s="6">
        <v>0</v>
      </c>
      <c r="AA20" s="6">
        <v>0</v>
      </c>
      <c r="AB20" s="6">
        <v>0</v>
      </c>
      <c r="AC20" s="6">
        <v>208</v>
      </c>
      <c r="AD20" s="11">
        <v>3</v>
      </c>
    </row>
    <row r="21" spans="1:30" ht="43.2">
      <c r="A21" s="10" t="s">
        <v>33</v>
      </c>
      <c r="B21" s="40" t="s">
        <v>53</v>
      </c>
      <c r="C21" s="41" t="s">
        <v>54</v>
      </c>
      <c r="D21" s="6">
        <v>0</v>
      </c>
      <c r="E21" s="6">
        <v>0</v>
      </c>
      <c r="F21" s="6">
        <v>0</v>
      </c>
      <c r="G21" s="6">
        <v>0</v>
      </c>
      <c r="H21" s="6">
        <v>0</v>
      </c>
      <c r="I21" s="6">
        <v>0</v>
      </c>
      <c r="J21" s="6">
        <v>0</v>
      </c>
      <c r="K21" s="6">
        <v>0</v>
      </c>
      <c r="L21" s="6">
        <v>0</v>
      </c>
      <c r="M21" s="6">
        <v>0</v>
      </c>
      <c r="N21" s="6">
        <v>0</v>
      </c>
      <c r="O21" s="6">
        <v>70</v>
      </c>
      <c r="P21" s="6">
        <v>0</v>
      </c>
      <c r="Q21" s="6">
        <v>0</v>
      </c>
      <c r="R21" s="6">
        <v>0</v>
      </c>
      <c r="S21" s="6">
        <v>0</v>
      </c>
      <c r="T21" s="6">
        <v>0</v>
      </c>
      <c r="U21" s="6">
        <v>0</v>
      </c>
      <c r="V21" s="6">
        <v>0</v>
      </c>
      <c r="W21" s="6">
        <v>0</v>
      </c>
      <c r="X21" s="6">
        <v>0</v>
      </c>
      <c r="Y21" s="6">
        <v>0</v>
      </c>
      <c r="Z21" s="6">
        <v>0</v>
      </c>
      <c r="AA21" s="6">
        <v>0</v>
      </c>
      <c r="AB21" s="6">
        <v>0</v>
      </c>
      <c r="AC21" s="6">
        <v>70</v>
      </c>
      <c r="AD21" s="11">
        <v>2</v>
      </c>
    </row>
    <row r="22" spans="1:30" ht="43.2">
      <c r="A22" s="10" t="s">
        <v>33</v>
      </c>
      <c r="B22" s="40" t="s">
        <v>53</v>
      </c>
      <c r="C22" s="41" t="s">
        <v>53</v>
      </c>
      <c r="D22" s="6">
        <v>0</v>
      </c>
      <c r="E22" s="6">
        <v>0</v>
      </c>
      <c r="F22" s="6">
        <v>0</v>
      </c>
      <c r="G22" s="6">
        <v>0</v>
      </c>
      <c r="H22" s="6">
        <v>0</v>
      </c>
      <c r="I22" s="6">
        <v>0</v>
      </c>
      <c r="J22" s="6">
        <v>0</v>
      </c>
      <c r="K22" s="6">
        <v>0</v>
      </c>
      <c r="L22" s="6">
        <v>0</v>
      </c>
      <c r="M22" s="6">
        <v>0</v>
      </c>
      <c r="N22" s="6">
        <v>0</v>
      </c>
      <c r="O22" s="6">
        <v>0</v>
      </c>
      <c r="P22" s="6">
        <v>0</v>
      </c>
      <c r="Q22" s="6">
        <v>0</v>
      </c>
      <c r="R22" s="6">
        <v>0</v>
      </c>
      <c r="S22" s="6">
        <v>0</v>
      </c>
      <c r="T22" s="6">
        <v>0</v>
      </c>
      <c r="U22" s="6">
        <v>0</v>
      </c>
      <c r="V22" s="6">
        <v>0</v>
      </c>
      <c r="W22" s="6">
        <v>380</v>
      </c>
      <c r="X22" s="6">
        <v>0</v>
      </c>
      <c r="Y22" s="6">
        <v>0</v>
      </c>
      <c r="Z22" s="6">
        <v>0</v>
      </c>
      <c r="AA22" s="6">
        <v>917</v>
      </c>
      <c r="AB22" s="6">
        <v>0</v>
      </c>
      <c r="AC22" s="6">
        <v>1297</v>
      </c>
      <c r="AD22" s="11">
        <v>7</v>
      </c>
    </row>
    <row r="23" spans="1:30" ht="43.2">
      <c r="A23" s="10" t="s">
        <v>33</v>
      </c>
      <c r="B23" s="40" t="s">
        <v>53</v>
      </c>
      <c r="C23" s="41" t="s">
        <v>55</v>
      </c>
      <c r="D23" s="6">
        <v>0</v>
      </c>
      <c r="E23" s="6">
        <v>0</v>
      </c>
      <c r="F23" s="6">
        <v>0</v>
      </c>
      <c r="G23" s="6">
        <v>0</v>
      </c>
      <c r="H23" s="6">
        <v>0</v>
      </c>
      <c r="I23" s="6">
        <v>0</v>
      </c>
      <c r="J23" s="6">
        <v>0</v>
      </c>
      <c r="K23" s="6">
        <v>0</v>
      </c>
      <c r="L23" s="6">
        <v>0</v>
      </c>
      <c r="M23" s="6">
        <v>0</v>
      </c>
      <c r="N23" s="6">
        <v>0</v>
      </c>
      <c r="O23" s="6">
        <v>0</v>
      </c>
      <c r="P23" s="6">
        <v>0</v>
      </c>
      <c r="Q23" s="6">
        <v>0</v>
      </c>
      <c r="R23" s="6">
        <v>0</v>
      </c>
      <c r="S23" s="6">
        <v>196</v>
      </c>
      <c r="T23" s="6">
        <v>0</v>
      </c>
      <c r="U23" s="6">
        <v>0</v>
      </c>
      <c r="V23" s="6">
        <v>0</v>
      </c>
      <c r="W23" s="6">
        <v>0</v>
      </c>
      <c r="X23" s="6">
        <v>0</v>
      </c>
      <c r="Y23" s="6">
        <v>0</v>
      </c>
      <c r="Z23" s="6">
        <v>0</v>
      </c>
      <c r="AA23" s="6">
        <v>0</v>
      </c>
      <c r="AB23" s="6">
        <v>0</v>
      </c>
      <c r="AC23" s="6">
        <v>196</v>
      </c>
      <c r="AD23" s="11">
        <v>3</v>
      </c>
    </row>
    <row r="24" spans="1:30">
      <c r="A24" s="10" t="s">
        <v>56</v>
      </c>
      <c r="B24" s="40" t="s">
        <v>57</v>
      </c>
      <c r="C24" s="41" t="s">
        <v>57</v>
      </c>
      <c r="D24" s="6">
        <v>0</v>
      </c>
      <c r="E24" s="6">
        <v>0</v>
      </c>
      <c r="F24" s="6">
        <v>0</v>
      </c>
      <c r="G24" s="6">
        <v>0</v>
      </c>
      <c r="H24" s="6">
        <v>0</v>
      </c>
      <c r="I24" s="6">
        <v>0</v>
      </c>
      <c r="J24" s="6">
        <v>0</v>
      </c>
      <c r="K24" s="6">
        <v>0</v>
      </c>
      <c r="L24" s="6">
        <v>0</v>
      </c>
      <c r="M24" s="6">
        <v>0</v>
      </c>
      <c r="N24" s="6">
        <v>81</v>
      </c>
      <c r="O24" s="6">
        <v>189</v>
      </c>
      <c r="P24" s="6">
        <v>108</v>
      </c>
      <c r="Q24" s="6">
        <v>184</v>
      </c>
      <c r="R24" s="6">
        <v>55</v>
      </c>
      <c r="S24" s="6">
        <v>0</v>
      </c>
      <c r="T24" s="6">
        <v>0</v>
      </c>
      <c r="U24" s="6">
        <v>0</v>
      </c>
      <c r="V24" s="6">
        <v>0</v>
      </c>
      <c r="W24" s="6">
        <v>0</v>
      </c>
      <c r="X24" s="6">
        <v>0</v>
      </c>
      <c r="Y24" s="6">
        <v>0</v>
      </c>
      <c r="Z24" s="6">
        <v>0</v>
      </c>
      <c r="AA24" s="6">
        <v>0</v>
      </c>
      <c r="AB24" s="6">
        <v>0</v>
      </c>
      <c r="AC24" s="6">
        <v>617</v>
      </c>
      <c r="AD24" s="11">
        <v>4</v>
      </c>
    </row>
    <row r="25" spans="1:30" ht="28.8">
      <c r="A25" s="10" t="s">
        <v>56</v>
      </c>
      <c r="B25" s="40" t="s">
        <v>58</v>
      </c>
      <c r="C25" s="41" t="s">
        <v>59</v>
      </c>
      <c r="D25" s="6">
        <v>0</v>
      </c>
      <c r="E25" s="6">
        <v>0</v>
      </c>
      <c r="F25" s="6">
        <v>0</v>
      </c>
      <c r="G25" s="6">
        <v>0</v>
      </c>
      <c r="H25" s="6">
        <v>0</v>
      </c>
      <c r="I25" s="6">
        <v>0</v>
      </c>
      <c r="J25" s="6">
        <v>0</v>
      </c>
      <c r="K25" s="6">
        <v>0</v>
      </c>
      <c r="L25" s="6">
        <v>0</v>
      </c>
      <c r="M25" s="6">
        <v>0</v>
      </c>
      <c r="N25" s="6">
        <v>0</v>
      </c>
      <c r="O25" s="6">
        <v>0</v>
      </c>
      <c r="P25" s="6">
        <v>0</v>
      </c>
      <c r="Q25" s="6">
        <v>0</v>
      </c>
      <c r="R25" s="6">
        <v>0</v>
      </c>
      <c r="S25" s="6">
        <v>129</v>
      </c>
      <c r="T25" s="6">
        <v>314</v>
      </c>
      <c r="U25" s="6">
        <v>222</v>
      </c>
      <c r="V25" s="6">
        <v>424</v>
      </c>
      <c r="W25" s="6">
        <v>124</v>
      </c>
      <c r="X25" s="6">
        <v>0</v>
      </c>
      <c r="Y25" s="6">
        <v>0</v>
      </c>
      <c r="Z25" s="6">
        <v>0</v>
      </c>
      <c r="AA25" s="6">
        <v>0</v>
      </c>
      <c r="AB25" s="6">
        <v>0</v>
      </c>
      <c r="AC25" s="6">
        <v>1213</v>
      </c>
      <c r="AD25" s="11">
        <v>7</v>
      </c>
    </row>
    <row r="26" spans="1:30" ht="28.8">
      <c r="A26" s="10" t="s">
        <v>56</v>
      </c>
      <c r="B26" s="40" t="s">
        <v>60</v>
      </c>
      <c r="C26" s="41" t="s">
        <v>61</v>
      </c>
      <c r="D26" s="6">
        <v>0</v>
      </c>
      <c r="E26" s="6">
        <v>0</v>
      </c>
      <c r="F26" s="6">
        <v>0</v>
      </c>
      <c r="G26" s="6">
        <v>0</v>
      </c>
      <c r="H26" s="6">
        <v>0</v>
      </c>
      <c r="I26" s="6">
        <v>0</v>
      </c>
      <c r="J26" s="6">
        <v>0</v>
      </c>
      <c r="K26" s="6">
        <v>0</v>
      </c>
      <c r="L26" s="6">
        <v>0</v>
      </c>
      <c r="M26" s="6">
        <v>0</v>
      </c>
      <c r="N26" s="6">
        <v>0</v>
      </c>
      <c r="O26" s="6">
        <v>0</v>
      </c>
      <c r="P26" s="6">
        <v>0</v>
      </c>
      <c r="Q26" s="6">
        <v>0</v>
      </c>
      <c r="R26" s="6">
        <v>0</v>
      </c>
      <c r="S26" s="6">
        <v>191</v>
      </c>
      <c r="T26" s="6">
        <v>381</v>
      </c>
      <c r="U26" s="6">
        <v>39</v>
      </c>
      <c r="V26" s="6">
        <v>0</v>
      </c>
      <c r="W26" s="6">
        <v>0</v>
      </c>
      <c r="X26" s="6">
        <v>0</v>
      </c>
      <c r="Y26" s="6">
        <v>0</v>
      </c>
      <c r="Z26" s="6">
        <v>0</v>
      </c>
      <c r="AA26" s="6">
        <v>0</v>
      </c>
      <c r="AB26" s="6">
        <v>0</v>
      </c>
      <c r="AC26" s="6">
        <v>611</v>
      </c>
      <c r="AD26" s="11">
        <v>5</v>
      </c>
    </row>
    <row r="27" spans="1:30" ht="28.8">
      <c r="A27" s="10" t="s">
        <v>56</v>
      </c>
      <c r="B27" s="40" t="s">
        <v>60</v>
      </c>
      <c r="C27" s="41" t="s">
        <v>62</v>
      </c>
      <c r="D27" s="6">
        <v>0</v>
      </c>
      <c r="E27" s="6">
        <v>0</v>
      </c>
      <c r="F27" s="6">
        <v>0</v>
      </c>
      <c r="G27" s="6">
        <v>0</v>
      </c>
      <c r="H27" s="6">
        <v>0</v>
      </c>
      <c r="I27" s="6">
        <v>0</v>
      </c>
      <c r="J27" s="6">
        <v>0</v>
      </c>
      <c r="K27" s="6">
        <v>0</v>
      </c>
      <c r="L27" s="6">
        <v>0</v>
      </c>
      <c r="M27" s="6">
        <v>0</v>
      </c>
      <c r="N27" s="6">
        <v>0</v>
      </c>
      <c r="O27" s="6">
        <v>0</v>
      </c>
      <c r="P27" s="6">
        <v>0</v>
      </c>
      <c r="Q27" s="6">
        <v>0</v>
      </c>
      <c r="R27" s="6">
        <v>0</v>
      </c>
      <c r="S27" s="6">
        <v>0</v>
      </c>
      <c r="T27" s="6">
        <v>0</v>
      </c>
      <c r="U27" s="6">
        <v>278</v>
      </c>
      <c r="V27" s="6">
        <v>308</v>
      </c>
      <c r="W27" s="6">
        <v>0</v>
      </c>
      <c r="X27" s="6">
        <v>0</v>
      </c>
      <c r="Y27" s="6">
        <v>0</v>
      </c>
      <c r="Z27" s="6">
        <v>0</v>
      </c>
      <c r="AA27" s="6">
        <v>0</v>
      </c>
      <c r="AB27" s="6">
        <v>0</v>
      </c>
      <c r="AC27" s="6">
        <v>586</v>
      </c>
      <c r="AD27" s="11">
        <v>5</v>
      </c>
    </row>
    <row r="28" spans="1:30" ht="28.8">
      <c r="A28" s="10" t="s">
        <v>56</v>
      </c>
      <c r="B28" s="40" t="s">
        <v>63</v>
      </c>
      <c r="C28" s="41" t="s">
        <v>63</v>
      </c>
      <c r="D28" s="6">
        <v>0</v>
      </c>
      <c r="E28" s="6">
        <v>0</v>
      </c>
      <c r="F28" s="6">
        <v>0</v>
      </c>
      <c r="G28" s="6">
        <v>0</v>
      </c>
      <c r="H28" s="6">
        <v>0</v>
      </c>
      <c r="I28" s="6">
        <v>0</v>
      </c>
      <c r="J28" s="6">
        <v>0</v>
      </c>
      <c r="K28" s="6">
        <v>0</v>
      </c>
      <c r="L28" s="6">
        <v>0</v>
      </c>
      <c r="M28" s="6">
        <v>0</v>
      </c>
      <c r="N28" s="6">
        <v>0</v>
      </c>
      <c r="O28" s="6">
        <v>0</v>
      </c>
      <c r="P28" s="6">
        <v>0</v>
      </c>
      <c r="Q28" s="6">
        <v>0</v>
      </c>
      <c r="R28" s="6">
        <v>0</v>
      </c>
      <c r="S28" s="6">
        <v>137</v>
      </c>
      <c r="T28" s="6">
        <v>420</v>
      </c>
      <c r="U28" s="6">
        <v>256</v>
      </c>
      <c r="V28" s="6">
        <v>472</v>
      </c>
      <c r="W28" s="6">
        <v>203</v>
      </c>
      <c r="X28" s="6">
        <v>0</v>
      </c>
      <c r="Y28" s="6">
        <v>0</v>
      </c>
      <c r="Z28" s="6">
        <v>0</v>
      </c>
      <c r="AA28" s="6">
        <v>0</v>
      </c>
      <c r="AB28" s="6">
        <v>0</v>
      </c>
      <c r="AC28" s="6">
        <v>1488</v>
      </c>
      <c r="AD28" s="11">
        <v>7</v>
      </c>
    </row>
    <row r="29" spans="1:30">
      <c r="A29" s="10" t="s">
        <v>64</v>
      </c>
      <c r="B29" s="40" t="s">
        <v>65</v>
      </c>
      <c r="C29" s="41" t="s">
        <v>65</v>
      </c>
      <c r="D29" s="6">
        <v>41</v>
      </c>
      <c r="E29" s="6">
        <v>99</v>
      </c>
      <c r="F29" s="6">
        <v>67</v>
      </c>
      <c r="G29" s="6">
        <v>124</v>
      </c>
      <c r="H29" s="6">
        <v>43</v>
      </c>
      <c r="I29" s="6">
        <v>0</v>
      </c>
      <c r="J29" s="6">
        <v>0</v>
      </c>
      <c r="K29" s="6">
        <v>0</v>
      </c>
      <c r="L29" s="6">
        <v>0</v>
      </c>
      <c r="M29" s="6">
        <v>0</v>
      </c>
      <c r="N29" s="6">
        <v>0</v>
      </c>
      <c r="O29" s="6">
        <v>0</v>
      </c>
      <c r="P29" s="6">
        <v>0</v>
      </c>
      <c r="Q29" s="6">
        <v>0</v>
      </c>
      <c r="R29" s="6">
        <v>0</v>
      </c>
      <c r="S29" s="6">
        <v>0</v>
      </c>
      <c r="T29" s="6">
        <v>0</v>
      </c>
      <c r="U29" s="6">
        <v>0</v>
      </c>
      <c r="V29" s="6">
        <v>0</v>
      </c>
      <c r="W29" s="6">
        <v>0</v>
      </c>
      <c r="X29" s="6">
        <v>0</v>
      </c>
      <c r="Y29" s="6">
        <v>0</v>
      </c>
      <c r="Z29" s="6">
        <v>0</v>
      </c>
      <c r="AA29" s="6">
        <v>0</v>
      </c>
      <c r="AB29" s="6">
        <v>0</v>
      </c>
      <c r="AC29" s="6">
        <v>374</v>
      </c>
      <c r="AD29" s="11">
        <v>4</v>
      </c>
    </row>
    <row r="30" spans="1:30">
      <c r="A30" s="10" t="s">
        <v>64</v>
      </c>
      <c r="B30" s="40" t="s">
        <v>66</v>
      </c>
      <c r="C30" s="41" t="s">
        <v>66</v>
      </c>
      <c r="D30" s="6">
        <v>61</v>
      </c>
      <c r="E30" s="6">
        <v>136</v>
      </c>
      <c r="F30" s="6">
        <v>0</v>
      </c>
      <c r="G30" s="6">
        <v>191</v>
      </c>
      <c r="H30" s="6">
        <v>0</v>
      </c>
      <c r="I30" s="6">
        <v>0</v>
      </c>
      <c r="J30" s="6">
        <v>0</v>
      </c>
      <c r="K30" s="6">
        <v>0</v>
      </c>
      <c r="L30" s="6">
        <v>0</v>
      </c>
      <c r="M30" s="6">
        <v>0</v>
      </c>
      <c r="N30" s="6">
        <v>0</v>
      </c>
      <c r="O30" s="6">
        <v>0</v>
      </c>
      <c r="P30" s="6">
        <v>0</v>
      </c>
      <c r="Q30" s="6">
        <v>0</v>
      </c>
      <c r="R30" s="6">
        <v>0</v>
      </c>
      <c r="S30" s="6">
        <v>0</v>
      </c>
      <c r="T30" s="6">
        <v>0</v>
      </c>
      <c r="U30" s="6">
        <v>0</v>
      </c>
      <c r="V30" s="6">
        <v>0</v>
      </c>
      <c r="W30" s="6">
        <v>0</v>
      </c>
      <c r="X30" s="6">
        <v>0</v>
      </c>
      <c r="Y30" s="6">
        <v>0</v>
      </c>
      <c r="Z30" s="6">
        <v>0</v>
      </c>
      <c r="AA30" s="6">
        <v>0</v>
      </c>
      <c r="AB30" s="6">
        <v>0</v>
      </c>
      <c r="AC30" s="6">
        <v>388</v>
      </c>
      <c r="AD30" s="11">
        <v>4</v>
      </c>
    </row>
    <row r="31" spans="1:30">
      <c r="A31" s="10" t="s">
        <v>64</v>
      </c>
      <c r="B31" s="40" t="s">
        <v>66</v>
      </c>
      <c r="C31" s="41" t="s">
        <v>67</v>
      </c>
      <c r="D31" s="6">
        <v>0</v>
      </c>
      <c r="E31" s="6">
        <v>65</v>
      </c>
      <c r="F31" s="6">
        <v>105</v>
      </c>
      <c r="G31" s="6">
        <v>37</v>
      </c>
      <c r="H31" s="6">
        <v>87</v>
      </c>
      <c r="I31" s="6">
        <v>0</v>
      </c>
      <c r="J31" s="6">
        <v>0</v>
      </c>
      <c r="K31" s="6">
        <v>0</v>
      </c>
      <c r="L31" s="6">
        <v>0</v>
      </c>
      <c r="M31" s="6">
        <v>0</v>
      </c>
      <c r="N31" s="6">
        <v>0</v>
      </c>
      <c r="O31" s="6">
        <v>0</v>
      </c>
      <c r="P31" s="6">
        <v>0</v>
      </c>
      <c r="Q31" s="6">
        <v>0</v>
      </c>
      <c r="R31" s="6">
        <v>0</v>
      </c>
      <c r="S31" s="6">
        <v>0</v>
      </c>
      <c r="T31" s="6">
        <v>0</v>
      </c>
      <c r="U31" s="6">
        <v>0</v>
      </c>
      <c r="V31" s="6">
        <v>0</v>
      </c>
      <c r="W31" s="6">
        <v>0</v>
      </c>
      <c r="X31" s="6">
        <v>0</v>
      </c>
      <c r="Y31" s="6">
        <v>0</v>
      </c>
      <c r="Z31" s="6">
        <v>0</v>
      </c>
      <c r="AA31" s="6">
        <v>0</v>
      </c>
      <c r="AB31" s="6">
        <v>0</v>
      </c>
      <c r="AC31" s="6">
        <v>294</v>
      </c>
      <c r="AD31" s="11">
        <v>3</v>
      </c>
    </row>
    <row r="32" spans="1:30" ht="28.8">
      <c r="A32" s="10" t="s">
        <v>64</v>
      </c>
      <c r="B32" s="40" t="s">
        <v>68</v>
      </c>
      <c r="C32" s="41" t="s">
        <v>69</v>
      </c>
      <c r="D32" s="6">
        <v>0</v>
      </c>
      <c r="E32" s="6">
        <v>0</v>
      </c>
      <c r="F32" s="6">
        <v>0</v>
      </c>
      <c r="G32" s="6">
        <v>0</v>
      </c>
      <c r="H32" s="6">
        <v>0</v>
      </c>
      <c r="I32" s="6">
        <v>0</v>
      </c>
      <c r="J32" s="6">
        <v>0</v>
      </c>
      <c r="K32" s="6">
        <v>0</v>
      </c>
      <c r="L32" s="6">
        <v>0</v>
      </c>
      <c r="M32" s="6">
        <v>0</v>
      </c>
      <c r="N32" s="6">
        <v>228</v>
      </c>
      <c r="O32" s="6">
        <v>139</v>
      </c>
      <c r="P32" s="6">
        <v>0</v>
      </c>
      <c r="Q32" s="6">
        <v>0</v>
      </c>
      <c r="R32" s="6">
        <v>0</v>
      </c>
      <c r="S32" s="6">
        <v>0</v>
      </c>
      <c r="T32" s="6">
        <v>0</v>
      </c>
      <c r="U32" s="6">
        <v>0</v>
      </c>
      <c r="V32" s="6">
        <v>0</v>
      </c>
      <c r="W32" s="6">
        <v>0</v>
      </c>
      <c r="X32" s="6">
        <v>0</v>
      </c>
      <c r="Y32" s="6">
        <v>0</v>
      </c>
      <c r="Z32" s="6">
        <v>0</v>
      </c>
      <c r="AA32" s="6">
        <v>0</v>
      </c>
      <c r="AB32" s="6">
        <v>0</v>
      </c>
      <c r="AC32" s="6">
        <v>367</v>
      </c>
      <c r="AD32" s="11">
        <v>3</v>
      </c>
    </row>
    <row r="33" spans="1:30" ht="28.8">
      <c r="A33" s="10" t="s">
        <v>64</v>
      </c>
      <c r="B33" s="40" t="s">
        <v>68</v>
      </c>
      <c r="C33" s="41" t="s">
        <v>68</v>
      </c>
      <c r="D33" s="6">
        <v>0</v>
      </c>
      <c r="E33" s="6">
        <v>0</v>
      </c>
      <c r="F33" s="6">
        <v>0</v>
      </c>
      <c r="G33" s="6">
        <v>0</v>
      </c>
      <c r="H33" s="6">
        <v>0</v>
      </c>
      <c r="I33" s="6">
        <v>0</v>
      </c>
      <c r="J33" s="6">
        <v>0</v>
      </c>
      <c r="K33" s="6">
        <v>0</v>
      </c>
      <c r="L33" s="6">
        <v>0</v>
      </c>
      <c r="M33" s="6">
        <v>0</v>
      </c>
      <c r="N33" s="6">
        <v>0</v>
      </c>
      <c r="O33" s="6">
        <v>0</v>
      </c>
      <c r="P33" s="6">
        <v>274</v>
      </c>
      <c r="Q33" s="6">
        <v>200</v>
      </c>
      <c r="R33" s="6">
        <v>278</v>
      </c>
      <c r="S33" s="6">
        <v>0</v>
      </c>
      <c r="T33" s="6">
        <v>0</v>
      </c>
      <c r="U33" s="6">
        <v>0</v>
      </c>
      <c r="V33" s="6">
        <v>0</v>
      </c>
      <c r="W33" s="6">
        <v>0</v>
      </c>
      <c r="X33" s="6">
        <v>0</v>
      </c>
      <c r="Y33" s="6">
        <v>0</v>
      </c>
      <c r="Z33" s="6">
        <v>0</v>
      </c>
      <c r="AA33" s="6">
        <v>0</v>
      </c>
      <c r="AB33" s="6">
        <v>0</v>
      </c>
      <c r="AC33" s="6">
        <v>752</v>
      </c>
      <c r="AD33" s="11">
        <v>4</v>
      </c>
    </row>
    <row r="34" spans="1:30" ht="28.8">
      <c r="A34" s="10" t="s">
        <v>64</v>
      </c>
      <c r="B34" s="40" t="s">
        <v>68</v>
      </c>
      <c r="C34" s="41" t="s">
        <v>70</v>
      </c>
      <c r="D34" s="6">
        <v>0</v>
      </c>
      <c r="E34" s="6">
        <v>0</v>
      </c>
      <c r="F34" s="6">
        <v>0</v>
      </c>
      <c r="G34" s="6">
        <v>0</v>
      </c>
      <c r="H34" s="6">
        <v>0</v>
      </c>
      <c r="I34" s="6">
        <v>0</v>
      </c>
      <c r="J34" s="6">
        <v>0</v>
      </c>
      <c r="K34" s="6">
        <v>0</v>
      </c>
      <c r="L34" s="6">
        <v>0</v>
      </c>
      <c r="M34" s="6">
        <v>0</v>
      </c>
      <c r="N34" s="6">
        <v>0</v>
      </c>
      <c r="O34" s="6">
        <v>356</v>
      </c>
      <c r="P34" s="6">
        <v>35</v>
      </c>
      <c r="Q34" s="6">
        <v>504</v>
      </c>
      <c r="R34" s="6">
        <v>0</v>
      </c>
      <c r="S34" s="6">
        <v>0</v>
      </c>
      <c r="T34" s="6">
        <v>0</v>
      </c>
      <c r="U34" s="6">
        <v>0</v>
      </c>
      <c r="V34" s="6">
        <v>0</v>
      </c>
      <c r="W34" s="6">
        <v>0</v>
      </c>
      <c r="X34" s="6">
        <v>0</v>
      </c>
      <c r="Y34" s="6">
        <v>0</v>
      </c>
      <c r="Z34" s="6">
        <v>0</v>
      </c>
      <c r="AA34" s="6">
        <v>0</v>
      </c>
      <c r="AB34" s="6">
        <v>0</v>
      </c>
      <c r="AC34" s="6">
        <v>895</v>
      </c>
      <c r="AD34" s="11">
        <v>4</v>
      </c>
    </row>
    <row r="35" spans="1:30" ht="28.8">
      <c r="A35" s="10" t="s">
        <v>71</v>
      </c>
      <c r="B35" s="40" t="s">
        <v>72</v>
      </c>
      <c r="C35" s="41" t="s">
        <v>61</v>
      </c>
      <c r="D35" s="6">
        <v>0</v>
      </c>
      <c r="E35" s="6">
        <v>0</v>
      </c>
      <c r="F35" s="6">
        <v>0</v>
      </c>
      <c r="G35" s="6">
        <v>0</v>
      </c>
      <c r="H35" s="6">
        <v>0</v>
      </c>
      <c r="I35" s="6">
        <v>0</v>
      </c>
      <c r="J35" s="6">
        <v>0</v>
      </c>
      <c r="K35" s="6">
        <v>0</v>
      </c>
      <c r="L35" s="6">
        <v>0</v>
      </c>
      <c r="M35" s="6">
        <v>0</v>
      </c>
      <c r="N35" s="6">
        <v>39</v>
      </c>
      <c r="O35" s="6">
        <v>208</v>
      </c>
      <c r="P35" s="6">
        <v>194</v>
      </c>
      <c r="Q35" s="6">
        <v>0</v>
      </c>
      <c r="R35" s="6">
        <v>0</v>
      </c>
      <c r="S35" s="6">
        <v>0</v>
      </c>
      <c r="T35" s="6">
        <v>0</v>
      </c>
      <c r="U35" s="6">
        <v>0</v>
      </c>
      <c r="V35" s="6">
        <v>0</v>
      </c>
      <c r="W35" s="6">
        <v>0</v>
      </c>
      <c r="X35" s="6">
        <v>0</v>
      </c>
      <c r="Y35" s="6">
        <v>0</v>
      </c>
      <c r="Z35" s="6">
        <v>0</v>
      </c>
      <c r="AA35" s="6">
        <v>0</v>
      </c>
      <c r="AB35" s="6">
        <v>0</v>
      </c>
      <c r="AC35" s="6">
        <v>441</v>
      </c>
      <c r="AD35" s="11">
        <v>3</v>
      </c>
    </row>
    <row r="36" spans="1:30" ht="28.8">
      <c r="A36" s="10" t="s">
        <v>71</v>
      </c>
      <c r="B36" s="40" t="s">
        <v>73</v>
      </c>
      <c r="C36" s="41" t="s">
        <v>74</v>
      </c>
      <c r="D36" s="6">
        <v>0</v>
      </c>
      <c r="E36" s="6">
        <v>0</v>
      </c>
      <c r="F36" s="6">
        <v>0</v>
      </c>
      <c r="G36" s="6">
        <v>0</v>
      </c>
      <c r="H36" s="6">
        <v>0</v>
      </c>
      <c r="I36" s="6">
        <v>0</v>
      </c>
      <c r="J36" s="6">
        <v>0</v>
      </c>
      <c r="K36" s="6">
        <v>0</v>
      </c>
      <c r="L36" s="6">
        <v>0</v>
      </c>
      <c r="M36" s="6">
        <v>0</v>
      </c>
      <c r="N36" s="6">
        <v>194</v>
      </c>
      <c r="O36" s="6">
        <v>345</v>
      </c>
      <c r="P36" s="6">
        <v>0</v>
      </c>
      <c r="Q36" s="6">
        <v>0</v>
      </c>
      <c r="R36" s="6">
        <v>0</v>
      </c>
      <c r="S36" s="6">
        <v>0</v>
      </c>
      <c r="T36" s="6">
        <v>0</v>
      </c>
      <c r="U36" s="6">
        <v>0</v>
      </c>
      <c r="V36" s="6">
        <v>0</v>
      </c>
      <c r="W36" s="6">
        <v>0</v>
      </c>
      <c r="X36" s="6">
        <v>0</v>
      </c>
      <c r="Y36" s="6">
        <v>0</v>
      </c>
      <c r="Z36" s="6">
        <v>0</v>
      </c>
      <c r="AA36" s="6">
        <v>0</v>
      </c>
      <c r="AB36" s="6">
        <v>0</v>
      </c>
      <c r="AC36" s="6">
        <v>539</v>
      </c>
      <c r="AD36" s="11">
        <v>4</v>
      </c>
    </row>
    <row r="37" spans="1:30" ht="28.8">
      <c r="A37" s="10" t="s">
        <v>71</v>
      </c>
      <c r="B37" s="40" t="s">
        <v>73</v>
      </c>
      <c r="C37" s="41" t="s">
        <v>73</v>
      </c>
      <c r="D37" s="6">
        <v>0</v>
      </c>
      <c r="E37" s="6">
        <v>0</v>
      </c>
      <c r="F37" s="6">
        <v>0</v>
      </c>
      <c r="G37" s="6">
        <v>0</v>
      </c>
      <c r="H37" s="6">
        <v>0</v>
      </c>
      <c r="I37" s="6">
        <v>0</v>
      </c>
      <c r="J37" s="6">
        <v>0</v>
      </c>
      <c r="K37" s="6">
        <v>0</v>
      </c>
      <c r="L37" s="6">
        <v>0</v>
      </c>
      <c r="M37" s="6">
        <v>0</v>
      </c>
      <c r="N37" s="6">
        <v>0</v>
      </c>
      <c r="O37" s="6">
        <v>0</v>
      </c>
      <c r="P37" s="6">
        <v>0</v>
      </c>
      <c r="Q37" s="6">
        <v>0</v>
      </c>
      <c r="R37" s="6">
        <v>0</v>
      </c>
      <c r="S37" s="6">
        <v>0</v>
      </c>
      <c r="T37" s="6">
        <v>0</v>
      </c>
      <c r="U37" s="6">
        <v>0</v>
      </c>
      <c r="V37" s="6">
        <v>0</v>
      </c>
      <c r="W37" s="6">
        <v>262</v>
      </c>
      <c r="X37" s="6">
        <v>0</v>
      </c>
      <c r="Y37" s="6">
        <v>38</v>
      </c>
      <c r="Z37" s="6">
        <v>264</v>
      </c>
      <c r="AA37" s="6">
        <v>670</v>
      </c>
      <c r="AB37" s="6">
        <v>0</v>
      </c>
      <c r="AC37" s="6">
        <v>1234</v>
      </c>
      <c r="AD37" s="11">
        <v>7</v>
      </c>
    </row>
    <row r="38" spans="1:30" ht="28.8">
      <c r="A38" s="10" t="s">
        <v>71</v>
      </c>
      <c r="B38" s="40" t="s">
        <v>75</v>
      </c>
      <c r="C38" s="41" t="s">
        <v>76</v>
      </c>
      <c r="D38" s="6">
        <v>0</v>
      </c>
      <c r="E38" s="6">
        <v>0</v>
      </c>
      <c r="F38" s="6">
        <v>0</v>
      </c>
      <c r="G38" s="6">
        <v>0</v>
      </c>
      <c r="H38" s="6">
        <v>0</v>
      </c>
      <c r="I38" s="6">
        <v>0</v>
      </c>
      <c r="J38" s="6">
        <v>0</v>
      </c>
      <c r="K38" s="6">
        <v>0</v>
      </c>
      <c r="L38" s="6">
        <v>0</v>
      </c>
      <c r="M38" s="6">
        <v>0</v>
      </c>
      <c r="N38" s="6">
        <v>151</v>
      </c>
      <c r="O38" s="6">
        <v>334</v>
      </c>
      <c r="P38" s="6">
        <v>224</v>
      </c>
      <c r="Q38" s="6">
        <v>417</v>
      </c>
      <c r="R38" s="6">
        <v>121</v>
      </c>
      <c r="S38" s="6">
        <v>0</v>
      </c>
      <c r="T38" s="6">
        <v>0</v>
      </c>
      <c r="U38" s="6">
        <v>0</v>
      </c>
      <c r="V38" s="6">
        <v>0</v>
      </c>
      <c r="W38" s="6">
        <v>0</v>
      </c>
      <c r="X38" s="6">
        <v>0</v>
      </c>
      <c r="Y38" s="6">
        <v>0</v>
      </c>
      <c r="Z38" s="6">
        <v>0</v>
      </c>
      <c r="AA38" s="6">
        <v>0</v>
      </c>
      <c r="AB38" s="6">
        <v>0</v>
      </c>
      <c r="AC38" s="6">
        <v>1247</v>
      </c>
      <c r="AD38" s="11">
        <v>5</v>
      </c>
    </row>
    <row r="39" spans="1:30" ht="28.8">
      <c r="A39" s="10" t="s">
        <v>71</v>
      </c>
      <c r="B39" s="40" t="s">
        <v>77</v>
      </c>
      <c r="C39" s="41" t="s">
        <v>77</v>
      </c>
      <c r="D39" s="6">
        <v>0</v>
      </c>
      <c r="E39" s="6">
        <v>0</v>
      </c>
      <c r="F39" s="6">
        <v>0</v>
      </c>
      <c r="G39" s="6">
        <v>0</v>
      </c>
      <c r="H39" s="6">
        <v>0</v>
      </c>
      <c r="I39" s="6">
        <v>0</v>
      </c>
      <c r="J39" s="6">
        <v>0</v>
      </c>
      <c r="K39" s="6">
        <v>0</v>
      </c>
      <c r="L39" s="6">
        <v>0</v>
      </c>
      <c r="M39" s="6">
        <v>0</v>
      </c>
      <c r="N39" s="6">
        <v>0</v>
      </c>
      <c r="O39" s="6">
        <v>0</v>
      </c>
      <c r="P39" s="6">
        <v>0</v>
      </c>
      <c r="Q39" s="6">
        <v>0</v>
      </c>
      <c r="R39" s="6">
        <v>0</v>
      </c>
      <c r="S39" s="6">
        <v>69</v>
      </c>
      <c r="T39" s="6">
        <v>0</v>
      </c>
      <c r="U39" s="6">
        <v>0</v>
      </c>
      <c r="V39" s="6">
        <v>0</v>
      </c>
      <c r="W39" s="6">
        <v>546</v>
      </c>
      <c r="X39" s="6">
        <v>0</v>
      </c>
      <c r="Y39" s="6">
        <v>394</v>
      </c>
      <c r="Z39" s="6">
        <v>474</v>
      </c>
      <c r="AA39" s="6">
        <v>1355</v>
      </c>
      <c r="AB39" s="6">
        <v>0</v>
      </c>
      <c r="AC39" s="6">
        <v>2838</v>
      </c>
      <c r="AD39" s="11">
        <v>7</v>
      </c>
    </row>
    <row r="40" spans="1:30" ht="28.8">
      <c r="A40" s="10" t="s">
        <v>71</v>
      </c>
      <c r="B40" s="40" t="s">
        <v>78</v>
      </c>
      <c r="C40" s="41" t="s">
        <v>79</v>
      </c>
      <c r="D40" s="6">
        <v>0</v>
      </c>
      <c r="E40" s="6">
        <v>0</v>
      </c>
      <c r="F40" s="6">
        <v>0</v>
      </c>
      <c r="G40" s="6">
        <v>0</v>
      </c>
      <c r="H40" s="6">
        <v>0</v>
      </c>
      <c r="I40" s="6">
        <v>0</v>
      </c>
      <c r="J40" s="6">
        <v>0</v>
      </c>
      <c r="K40" s="6">
        <v>0</v>
      </c>
      <c r="L40" s="6">
        <v>0</v>
      </c>
      <c r="M40" s="6">
        <v>0</v>
      </c>
      <c r="N40" s="6">
        <v>0</v>
      </c>
      <c r="O40" s="6">
        <v>0</v>
      </c>
      <c r="P40" s="6">
        <v>0</v>
      </c>
      <c r="Q40" s="6">
        <v>0</v>
      </c>
      <c r="R40" s="6">
        <v>0</v>
      </c>
      <c r="S40" s="6">
        <v>97</v>
      </c>
      <c r="T40" s="6">
        <v>351</v>
      </c>
      <c r="U40" s="6">
        <v>292</v>
      </c>
      <c r="V40" s="6">
        <v>550</v>
      </c>
      <c r="W40" s="6">
        <v>230</v>
      </c>
      <c r="X40" s="6">
        <v>0</v>
      </c>
      <c r="Y40" s="6">
        <v>0</v>
      </c>
      <c r="Z40" s="6">
        <v>0</v>
      </c>
      <c r="AA40" s="6">
        <v>0</v>
      </c>
      <c r="AB40" s="6">
        <v>0</v>
      </c>
      <c r="AC40" s="6">
        <v>1520</v>
      </c>
      <c r="AD40" s="11">
        <v>7</v>
      </c>
    </row>
    <row r="41" spans="1:30" ht="28.8">
      <c r="A41" s="10" t="s">
        <v>80</v>
      </c>
      <c r="B41" s="40" t="s">
        <v>81</v>
      </c>
      <c r="C41" s="41" t="s">
        <v>81</v>
      </c>
      <c r="D41" s="6">
        <v>14</v>
      </c>
      <c r="E41" s="6">
        <v>49</v>
      </c>
      <c r="F41" s="6">
        <v>45</v>
      </c>
      <c r="G41" s="6">
        <v>92</v>
      </c>
      <c r="H41" s="6">
        <v>37</v>
      </c>
      <c r="I41" s="6">
        <v>0</v>
      </c>
      <c r="J41" s="6">
        <v>0</v>
      </c>
      <c r="K41" s="6">
        <v>0</v>
      </c>
      <c r="L41" s="6">
        <v>0</v>
      </c>
      <c r="M41" s="6">
        <v>0</v>
      </c>
      <c r="N41" s="6">
        <v>0</v>
      </c>
      <c r="O41" s="6">
        <v>0</v>
      </c>
      <c r="P41" s="6">
        <v>0</v>
      </c>
      <c r="Q41" s="6">
        <v>0</v>
      </c>
      <c r="R41" s="6">
        <v>0</v>
      </c>
      <c r="S41" s="6">
        <v>0</v>
      </c>
      <c r="T41" s="6">
        <v>0</v>
      </c>
      <c r="U41" s="6">
        <v>0</v>
      </c>
      <c r="V41" s="6">
        <v>0</v>
      </c>
      <c r="W41" s="6">
        <v>0</v>
      </c>
      <c r="X41" s="6">
        <v>0</v>
      </c>
      <c r="Y41" s="6">
        <v>0</v>
      </c>
      <c r="Z41" s="6">
        <v>0</v>
      </c>
      <c r="AA41" s="6">
        <v>0</v>
      </c>
      <c r="AB41" s="6">
        <v>0</v>
      </c>
      <c r="AC41" s="6">
        <v>237</v>
      </c>
      <c r="AD41" s="11">
        <v>3</v>
      </c>
    </row>
    <row r="42" spans="1:30" ht="28.8">
      <c r="A42" s="10" t="s">
        <v>80</v>
      </c>
      <c r="B42" s="40" t="s">
        <v>82</v>
      </c>
      <c r="C42" s="41" t="s">
        <v>83</v>
      </c>
      <c r="D42" s="6">
        <v>0</v>
      </c>
      <c r="E42" s="6">
        <v>0</v>
      </c>
      <c r="F42" s="6">
        <v>0</v>
      </c>
      <c r="G42" s="6">
        <v>0</v>
      </c>
      <c r="H42" s="6">
        <v>0</v>
      </c>
      <c r="I42" s="6">
        <v>0</v>
      </c>
      <c r="J42" s="6">
        <v>0</v>
      </c>
      <c r="K42" s="6">
        <v>0</v>
      </c>
      <c r="L42" s="6">
        <v>0</v>
      </c>
      <c r="M42" s="6">
        <v>0</v>
      </c>
      <c r="N42" s="6">
        <v>151</v>
      </c>
      <c r="O42" s="6">
        <v>392</v>
      </c>
      <c r="P42" s="6">
        <v>321</v>
      </c>
      <c r="Q42" s="6">
        <v>773</v>
      </c>
      <c r="R42" s="6">
        <v>289</v>
      </c>
      <c r="S42" s="6">
        <v>0</v>
      </c>
      <c r="T42" s="6">
        <v>0</v>
      </c>
      <c r="U42" s="6">
        <v>0</v>
      </c>
      <c r="V42" s="6">
        <v>0</v>
      </c>
      <c r="W42" s="6">
        <v>0</v>
      </c>
      <c r="X42" s="6">
        <v>0</v>
      </c>
      <c r="Y42" s="6">
        <v>0</v>
      </c>
      <c r="Z42" s="6">
        <v>0</v>
      </c>
      <c r="AA42" s="6">
        <v>0</v>
      </c>
      <c r="AB42" s="6">
        <v>0</v>
      </c>
      <c r="AC42" s="6">
        <v>1926</v>
      </c>
      <c r="AD42" s="11">
        <v>5</v>
      </c>
    </row>
    <row r="43" spans="1:30" ht="28.8">
      <c r="A43" s="10" t="s">
        <v>80</v>
      </c>
      <c r="B43" s="40" t="s">
        <v>82</v>
      </c>
      <c r="C43" s="41" t="s">
        <v>67</v>
      </c>
      <c r="D43" s="6">
        <v>0</v>
      </c>
      <c r="E43" s="6">
        <v>0</v>
      </c>
      <c r="F43" s="6">
        <v>0</v>
      </c>
      <c r="G43" s="6">
        <v>0</v>
      </c>
      <c r="H43" s="6">
        <v>0</v>
      </c>
      <c r="I43" s="6">
        <v>0</v>
      </c>
      <c r="J43" s="6">
        <v>0</v>
      </c>
      <c r="K43" s="6">
        <v>0</v>
      </c>
      <c r="L43" s="6">
        <v>0</v>
      </c>
      <c r="M43" s="6">
        <v>0</v>
      </c>
      <c r="N43" s="6">
        <v>0</v>
      </c>
      <c r="O43" s="6">
        <v>149</v>
      </c>
      <c r="P43" s="6">
        <v>0</v>
      </c>
      <c r="Q43" s="6">
        <v>0</v>
      </c>
      <c r="R43" s="6">
        <v>0</v>
      </c>
      <c r="S43" s="6">
        <v>0</v>
      </c>
      <c r="T43" s="6">
        <v>0</v>
      </c>
      <c r="U43" s="6">
        <v>0</v>
      </c>
      <c r="V43" s="6">
        <v>0</v>
      </c>
      <c r="W43" s="6">
        <v>0</v>
      </c>
      <c r="X43" s="6">
        <v>0</v>
      </c>
      <c r="Y43" s="6">
        <v>0</v>
      </c>
      <c r="Z43" s="6">
        <v>0</v>
      </c>
      <c r="AA43" s="6">
        <v>0</v>
      </c>
      <c r="AB43" s="6">
        <v>0</v>
      </c>
      <c r="AC43" s="6">
        <v>149</v>
      </c>
      <c r="AD43" s="11">
        <v>2</v>
      </c>
    </row>
    <row r="44" spans="1:30" ht="28.8">
      <c r="A44" s="10" t="s">
        <v>80</v>
      </c>
      <c r="B44" s="40" t="s">
        <v>84</v>
      </c>
      <c r="C44" s="41" t="s">
        <v>85</v>
      </c>
      <c r="D44" s="6">
        <v>0</v>
      </c>
      <c r="E44" s="6">
        <v>0</v>
      </c>
      <c r="F44" s="6">
        <v>0</v>
      </c>
      <c r="G44" s="6">
        <v>0</v>
      </c>
      <c r="H44" s="6">
        <v>0</v>
      </c>
      <c r="I44" s="6">
        <v>0</v>
      </c>
      <c r="J44" s="6">
        <v>0</v>
      </c>
      <c r="K44" s="6">
        <v>0</v>
      </c>
      <c r="L44" s="6">
        <v>0</v>
      </c>
      <c r="M44" s="6">
        <v>0</v>
      </c>
      <c r="N44" s="6">
        <v>76</v>
      </c>
      <c r="O44" s="6">
        <v>0</v>
      </c>
      <c r="P44" s="6">
        <v>0</v>
      </c>
      <c r="Q44" s="6">
        <v>0</v>
      </c>
      <c r="R44" s="6">
        <v>99</v>
      </c>
      <c r="S44" s="6">
        <v>0</v>
      </c>
      <c r="T44" s="6">
        <v>0</v>
      </c>
      <c r="U44" s="6">
        <v>0</v>
      </c>
      <c r="V44" s="6">
        <v>0</v>
      </c>
      <c r="W44" s="6">
        <v>0</v>
      </c>
      <c r="X44" s="6">
        <v>0</v>
      </c>
      <c r="Y44" s="6">
        <v>0</v>
      </c>
      <c r="Z44" s="6">
        <v>0</v>
      </c>
      <c r="AA44" s="6">
        <v>0</v>
      </c>
      <c r="AB44" s="6">
        <v>0</v>
      </c>
      <c r="AC44" s="6">
        <v>175</v>
      </c>
      <c r="AD44" s="11">
        <v>3</v>
      </c>
    </row>
    <row r="45" spans="1:30" ht="28.8">
      <c r="A45" s="10" t="s">
        <v>80</v>
      </c>
      <c r="B45" s="40" t="s">
        <v>84</v>
      </c>
      <c r="C45" s="41" t="s">
        <v>86</v>
      </c>
      <c r="D45" s="6">
        <v>0</v>
      </c>
      <c r="E45" s="6">
        <v>0</v>
      </c>
      <c r="F45" s="6">
        <v>0</v>
      </c>
      <c r="G45" s="6">
        <v>0</v>
      </c>
      <c r="H45" s="6">
        <v>0</v>
      </c>
      <c r="I45" s="6">
        <v>0</v>
      </c>
      <c r="J45" s="6">
        <v>0</v>
      </c>
      <c r="K45" s="6">
        <v>0</v>
      </c>
      <c r="L45" s="6">
        <v>0</v>
      </c>
      <c r="M45" s="6">
        <v>0</v>
      </c>
      <c r="N45" s="6">
        <v>0</v>
      </c>
      <c r="O45" s="6">
        <v>152</v>
      </c>
      <c r="P45" s="6">
        <v>115</v>
      </c>
      <c r="Q45" s="6">
        <v>263</v>
      </c>
      <c r="R45" s="6">
        <v>0</v>
      </c>
      <c r="S45" s="6">
        <v>0</v>
      </c>
      <c r="T45" s="6">
        <v>0</v>
      </c>
      <c r="U45" s="6">
        <v>0</v>
      </c>
      <c r="V45" s="6">
        <v>0</v>
      </c>
      <c r="W45" s="6">
        <v>0</v>
      </c>
      <c r="X45" s="6">
        <v>0</v>
      </c>
      <c r="Y45" s="6">
        <v>0</v>
      </c>
      <c r="Z45" s="6">
        <v>0</v>
      </c>
      <c r="AA45" s="6">
        <v>0</v>
      </c>
      <c r="AB45" s="6">
        <v>0</v>
      </c>
      <c r="AC45" s="6">
        <v>530</v>
      </c>
      <c r="AD45" s="11">
        <v>4</v>
      </c>
    </row>
    <row r="46" spans="1:30" ht="43.2">
      <c r="A46" s="10" t="s">
        <v>80</v>
      </c>
      <c r="B46" s="40" t="s">
        <v>87</v>
      </c>
      <c r="C46" s="41" t="s">
        <v>88</v>
      </c>
      <c r="D46" s="6">
        <v>2</v>
      </c>
      <c r="E46" s="6">
        <v>4</v>
      </c>
      <c r="F46" s="6">
        <v>2</v>
      </c>
      <c r="G46" s="6">
        <v>0</v>
      </c>
      <c r="H46" s="6">
        <v>0</v>
      </c>
      <c r="I46" s="6">
        <v>0</v>
      </c>
      <c r="J46" s="6">
        <v>0</v>
      </c>
      <c r="K46" s="6">
        <v>0</v>
      </c>
      <c r="L46" s="6">
        <v>0</v>
      </c>
      <c r="M46" s="6">
        <v>0</v>
      </c>
      <c r="N46" s="6">
        <v>0</v>
      </c>
      <c r="O46" s="6">
        <v>0</v>
      </c>
      <c r="P46" s="6">
        <v>0</v>
      </c>
      <c r="Q46" s="6">
        <v>0</v>
      </c>
      <c r="R46" s="6">
        <v>0</v>
      </c>
      <c r="S46" s="6">
        <v>0</v>
      </c>
      <c r="T46" s="6">
        <v>0</v>
      </c>
      <c r="U46" s="6">
        <v>0</v>
      </c>
      <c r="V46" s="6">
        <v>0</v>
      </c>
      <c r="W46" s="6">
        <v>0</v>
      </c>
      <c r="X46" s="6">
        <v>0</v>
      </c>
      <c r="Y46" s="6">
        <v>0</v>
      </c>
      <c r="Z46" s="6">
        <v>0</v>
      </c>
      <c r="AA46" s="6">
        <v>0</v>
      </c>
      <c r="AB46" s="6">
        <v>0</v>
      </c>
      <c r="AC46" s="6">
        <v>8</v>
      </c>
      <c r="AD46" s="11">
        <v>1</v>
      </c>
    </row>
    <row r="47" spans="1:30" ht="43.2">
      <c r="A47" s="10" t="s">
        <v>80</v>
      </c>
      <c r="B47" s="40" t="s">
        <v>87</v>
      </c>
      <c r="C47" s="41" t="s">
        <v>87</v>
      </c>
      <c r="D47" s="6">
        <v>0</v>
      </c>
      <c r="E47" s="6">
        <v>0</v>
      </c>
      <c r="F47" s="6">
        <v>0</v>
      </c>
      <c r="G47" s="6">
        <v>0</v>
      </c>
      <c r="H47" s="6">
        <v>0</v>
      </c>
      <c r="I47" s="6">
        <v>0</v>
      </c>
      <c r="J47" s="6">
        <v>0</v>
      </c>
      <c r="K47" s="6">
        <v>0</v>
      </c>
      <c r="L47" s="6">
        <v>0</v>
      </c>
      <c r="M47" s="6">
        <v>0</v>
      </c>
      <c r="N47" s="6">
        <v>0</v>
      </c>
      <c r="O47" s="6">
        <v>0</v>
      </c>
      <c r="P47" s="6">
        <v>0</v>
      </c>
      <c r="Q47" s="6">
        <v>0</v>
      </c>
      <c r="R47" s="6">
        <v>0</v>
      </c>
      <c r="S47" s="6">
        <v>43</v>
      </c>
      <c r="T47" s="6">
        <v>86</v>
      </c>
      <c r="U47" s="6">
        <v>60</v>
      </c>
      <c r="V47" s="6">
        <v>131</v>
      </c>
      <c r="W47" s="6">
        <v>48</v>
      </c>
      <c r="X47" s="6">
        <v>0</v>
      </c>
      <c r="Y47" s="6">
        <v>0</v>
      </c>
      <c r="Z47" s="6">
        <v>0</v>
      </c>
      <c r="AA47" s="6">
        <v>0</v>
      </c>
      <c r="AB47" s="6">
        <v>0</v>
      </c>
      <c r="AC47" s="6">
        <v>368</v>
      </c>
      <c r="AD47" s="11">
        <v>4</v>
      </c>
    </row>
    <row r="48" spans="1:30" ht="28.8">
      <c r="A48" s="10" t="s">
        <v>89</v>
      </c>
      <c r="B48" s="40" t="s">
        <v>90</v>
      </c>
      <c r="C48" s="41" t="s">
        <v>90</v>
      </c>
      <c r="D48" s="6">
        <v>19</v>
      </c>
      <c r="E48" s="6">
        <v>0</v>
      </c>
      <c r="F48" s="6">
        <v>0</v>
      </c>
      <c r="G48" s="6">
        <v>0</v>
      </c>
      <c r="H48" s="6">
        <v>0</v>
      </c>
      <c r="I48" s="6">
        <v>54</v>
      </c>
      <c r="J48" s="6">
        <v>64</v>
      </c>
      <c r="K48" s="6">
        <v>102</v>
      </c>
      <c r="L48" s="6">
        <v>118</v>
      </c>
      <c r="M48" s="6">
        <v>0</v>
      </c>
      <c r="N48" s="6">
        <v>0</v>
      </c>
      <c r="O48" s="6">
        <v>0</v>
      </c>
      <c r="P48" s="6">
        <v>0</v>
      </c>
      <c r="Q48" s="6">
        <v>0</v>
      </c>
      <c r="R48" s="6">
        <v>0</v>
      </c>
      <c r="S48" s="6">
        <v>0</v>
      </c>
      <c r="T48" s="6">
        <v>0</v>
      </c>
      <c r="U48" s="6">
        <v>0</v>
      </c>
      <c r="V48" s="6">
        <v>0</v>
      </c>
      <c r="W48" s="6">
        <v>0</v>
      </c>
      <c r="X48" s="6">
        <v>0</v>
      </c>
      <c r="Y48" s="6">
        <v>0</v>
      </c>
      <c r="Z48" s="6">
        <v>0</v>
      </c>
      <c r="AA48" s="6">
        <v>0</v>
      </c>
      <c r="AB48" s="6">
        <v>0</v>
      </c>
      <c r="AC48" s="6">
        <v>357</v>
      </c>
      <c r="AD48" s="11">
        <v>4</v>
      </c>
    </row>
    <row r="49" spans="1:30" ht="28.8">
      <c r="A49" s="10" t="s">
        <v>89</v>
      </c>
      <c r="B49" s="40" t="s">
        <v>90</v>
      </c>
      <c r="C49" s="41" t="s">
        <v>91</v>
      </c>
      <c r="D49" s="6">
        <v>0</v>
      </c>
      <c r="E49" s="6">
        <v>0</v>
      </c>
      <c r="F49" s="6">
        <v>0</v>
      </c>
      <c r="G49" s="6">
        <v>0</v>
      </c>
      <c r="H49" s="6">
        <v>0</v>
      </c>
      <c r="I49" s="6">
        <v>0</v>
      </c>
      <c r="J49" s="6">
        <v>119</v>
      </c>
      <c r="K49" s="6">
        <v>0</v>
      </c>
      <c r="L49" s="6">
        <v>29</v>
      </c>
      <c r="M49" s="6">
        <v>69</v>
      </c>
      <c r="N49" s="6">
        <v>0</v>
      </c>
      <c r="O49" s="6">
        <v>0</v>
      </c>
      <c r="P49" s="6">
        <v>0</v>
      </c>
      <c r="Q49" s="6">
        <v>0</v>
      </c>
      <c r="R49" s="6">
        <v>0</v>
      </c>
      <c r="S49" s="6">
        <v>0</v>
      </c>
      <c r="T49" s="6">
        <v>0</v>
      </c>
      <c r="U49" s="6">
        <v>0</v>
      </c>
      <c r="V49" s="6">
        <v>0</v>
      </c>
      <c r="W49" s="6">
        <v>0</v>
      </c>
      <c r="X49" s="6">
        <v>0</v>
      </c>
      <c r="Y49" s="6">
        <v>0</v>
      </c>
      <c r="Z49" s="6">
        <v>0</v>
      </c>
      <c r="AA49" s="6">
        <v>0</v>
      </c>
      <c r="AB49" s="6">
        <v>0</v>
      </c>
      <c r="AC49" s="6">
        <v>217</v>
      </c>
      <c r="AD49" s="11">
        <v>3</v>
      </c>
    </row>
    <row r="50" spans="1:30" ht="28.8">
      <c r="A50" s="10" t="s">
        <v>89</v>
      </c>
      <c r="B50" s="40" t="s">
        <v>92</v>
      </c>
      <c r="C50" s="41" t="s">
        <v>92</v>
      </c>
      <c r="D50" s="6">
        <v>0</v>
      </c>
      <c r="E50" s="6">
        <v>0</v>
      </c>
      <c r="F50" s="6">
        <v>0</v>
      </c>
      <c r="G50" s="6">
        <v>0</v>
      </c>
      <c r="H50" s="6">
        <v>0</v>
      </c>
      <c r="I50" s="6">
        <v>0</v>
      </c>
      <c r="J50" s="6">
        <v>0</v>
      </c>
      <c r="K50" s="6">
        <v>0</v>
      </c>
      <c r="L50" s="6">
        <v>514</v>
      </c>
      <c r="M50" s="6">
        <v>208</v>
      </c>
      <c r="N50" s="6">
        <v>0</v>
      </c>
      <c r="O50" s="6">
        <v>0</v>
      </c>
      <c r="P50" s="6">
        <v>0</v>
      </c>
      <c r="Q50" s="6">
        <v>0</v>
      </c>
      <c r="R50" s="6">
        <v>0</v>
      </c>
      <c r="S50" s="6">
        <v>0</v>
      </c>
      <c r="T50" s="6">
        <v>0</v>
      </c>
      <c r="U50" s="6">
        <v>0</v>
      </c>
      <c r="V50" s="6">
        <v>0</v>
      </c>
      <c r="W50" s="6">
        <v>0</v>
      </c>
      <c r="X50" s="6">
        <v>0</v>
      </c>
      <c r="Y50" s="6">
        <v>0</v>
      </c>
      <c r="Z50" s="6">
        <v>0</v>
      </c>
      <c r="AA50" s="6">
        <v>0</v>
      </c>
      <c r="AB50" s="6">
        <v>0</v>
      </c>
      <c r="AC50" s="6">
        <v>722</v>
      </c>
      <c r="AD50" s="11">
        <v>5</v>
      </c>
    </row>
    <row r="51" spans="1:30" ht="28.8">
      <c r="A51" s="10" t="s">
        <v>89</v>
      </c>
      <c r="B51" s="40" t="s">
        <v>92</v>
      </c>
      <c r="C51" s="41" t="s">
        <v>93</v>
      </c>
      <c r="D51" s="6">
        <v>0</v>
      </c>
      <c r="E51" s="6">
        <v>0</v>
      </c>
      <c r="F51" s="6">
        <v>0</v>
      </c>
      <c r="G51" s="6">
        <v>0</v>
      </c>
      <c r="H51" s="6">
        <v>0</v>
      </c>
      <c r="I51" s="6">
        <v>71</v>
      </c>
      <c r="J51" s="6">
        <v>221</v>
      </c>
      <c r="K51" s="6">
        <v>137</v>
      </c>
      <c r="L51" s="6">
        <v>0</v>
      </c>
      <c r="M51" s="6">
        <v>0</v>
      </c>
      <c r="N51" s="6">
        <v>0</v>
      </c>
      <c r="O51" s="6">
        <v>0</v>
      </c>
      <c r="P51" s="6">
        <v>0</v>
      </c>
      <c r="Q51" s="6">
        <v>0</v>
      </c>
      <c r="R51" s="6">
        <v>0</v>
      </c>
      <c r="S51" s="6">
        <v>0</v>
      </c>
      <c r="T51" s="6">
        <v>0</v>
      </c>
      <c r="U51" s="6">
        <v>0</v>
      </c>
      <c r="V51" s="6">
        <v>0</v>
      </c>
      <c r="W51" s="6">
        <v>0</v>
      </c>
      <c r="X51" s="6">
        <v>0</v>
      </c>
      <c r="Y51" s="6">
        <v>0</v>
      </c>
      <c r="Z51" s="6">
        <v>0</v>
      </c>
      <c r="AA51" s="6">
        <v>0</v>
      </c>
      <c r="AB51" s="6">
        <v>0</v>
      </c>
      <c r="AC51" s="6">
        <v>429</v>
      </c>
      <c r="AD51" s="11">
        <v>4</v>
      </c>
    </row>
    <row r="52" spans="1:30" ht="28.8">
      <c r="A52" s="10" t="s">
        <v>89</v>
      </c>
      <c r="B52" s="40" t="s">
        <v>92</v>
      </c>
      <c r="C52" s="41" t="s">
        <v>94</v>
      </c>
      <c r="D52" s="6">
        <v>19</v>
      </c>
      <c r="E52" s="6">
        <v>0</v>
      </c>
      <c r="F52" s="6">
        <v>0</v>
      </c>
      <c r="G52" s="6">
        <v>0</v>
      </c>
      <c r="H52" s="6">
        <v>0</v>
      </c>
      <c r="I52" s="6">
        <v>72</v>
      </c>
      <c r="J52" s="6">
        <v>198</v>
      </c>
      <c r="K52" s="6">
        <v>132</v>
      </c>
      <c r="L52" s="6">
        <v>0</v>
      </c>
      <c r="M52" s="6">
        <v>0</v>
      </c>
      <c r="N52" s="6">
        <v>0</v>
      </c>
      <c r="O52" s="6">
        <v>0</v>
      </c>
      <c r="P52" s="6">
        <v>0</v>
      </c>
      <c r="Q52" s="6">
        <v>0</v>
      </c>
      <c r="R52" s="6">
        <v>0</v>
      </c>
      <c r="S52" s="6">
        <v>0</v>
      </c>
      <c r="T52" s="6">
        <v>0</v>
      </c>
      <c r="U52" s="6">
        <v>0</v>
      </c>
      <c r="V52" s="6">
        <v>0</v>
      </c>
      <c r="W52" s="6">
        <v>0</v>
      </c>
      <c r="X52" s="6">
        <v>0</v>
      </c>
      <c r="Y52" s="6">
        <v>0</v>
      </c>
      <c r="Z52" s="6">
        <v>0</v>
      </c>
      <c r="AA52" s="6">
        <v>0</v>
      </c>
      <c r="AB52" s="6">
        <v>0</v>
      </c>
      <c r="AC52" s="6">
        <v>421</v>
      </c>
      <c r="AD52" s="11">
        <v>4</v>
      </c>
    </row>
    <row r="53" spans="1:30" ht="28.8">
      <c r="A53" s="10" t="s">
        <v>89</v>
      </c>
      <c r="B53" s="40" t="s">
        <v>95</v>
      </c>
      <c r="C53" s="41" t="s">
        <v>96</v>
      </c>
      <c r="D53" s="6">
        <v>0</v>
      </c>
      <c r="E53" s="6">
        <v>0</v>
      </c>
      <c r="F53" s="6">
        <v>0</v>
      </c>
      <c r="G53" s="6">
        <v>0</v>
      </c>
      <c r="H53" s="6">
        <v>0</v>
      </c>
      <c r="I53" s="6">
        <v>0</v>
      </c>
      <c r="J53" s="6">
        <v>0</v>
      </c>
      <c r="K53" s="6">
        <v>0</v>
      </c>
      <c r="L53" s="6">
        <v>0</v>
      </c>
      <c r="M53" s="6">
        <v>0</v>
      </c>
      <c r="N53" s="6">
        <v>0</v>
      </c>
      <c r="O53" s="6">
        <v>0</v>
      </c>
      <c r="P53" s="6">
        <v>0</v>
      </c>
      <c r="Q53" s="6">
        <v>0</v>
      </c>
      <c r="R53" s="6">
        <v>0</v>
      </c>
      <c r="S53" s="6">
        <v>0</v>
      </c>
      <c r="T53" s="6">
        <v>0</v>
      </c>
      <c r="U53" s="6">
        <v>0</v>
      </c>
      <c r="V53" s="6">
        <v>424</v>
      </c>
      <c r="W53" s="6">
        <v>112</v>
      </c>
      <c r="X53" s="6">
        <v>0</v>
      </c>
      <c r="Y53" s="6">
        <v>0</v>
      </c>
      <c r="Z53" s="6">
        <v>0</v>
      </c>
      <c r="AA53" s="6">
        <v>0</v>
      </c>
      <c r="AB53" s="6">
        <v>0</v>
      </c>
      <c r="AC53" s="6">
        <v>536</v>
      </c>
      <c r="AD53" s="11">
        <v>5</v>
      </c>
    </row>
    <row r="54" spans="1:30" ht="28.8">
      <c r="A54" s="10" t="s">
        <v>89</v>
      </c>
      <c r="B54" s="40" t="s">
        <v>95</v>
      </c>
      <c r="C54" s="41" t="s">
        <v>97</v>
      </c>
      <c r="D54" s="6">
        <v>0</v>
      </c>
      <c r="E54" s="6">
        <v>0</v>
      </c>
      <c r="F54" s="6">
        <v>0</v>
      </c>
      <c r="G54" s="6">
        <v>0</v>
      </c>
      <c r="H54" s="6">
        <v>0</v>
      </c>
      <c r="I54" s="6">
        <v>0</v>
      </c>
      <c r="J54" s="6">
        <v>129</v>
      </c>
      <c r="K54" s="6">
        <v>268</v>
      </c>
      <c r="L54" s="6">
        <v>0</v>
      </c>
      <c r="M54" s="6">
        <v>0</v>
      </c>
      <c r="N54" s="6">
        <v>0</v>
      </c>
      <c r="O54" s="6">
        <v>0</v>
      </c>
      <c r="P54" s="6">
        <v>0</v>
      </c>
      <c r="Q54" s="6">
        <v>0</v>
      </c>
      <c r="R54" s="6">
        <v>0</v>
      </c>
      <c r="S54" s="6">
        <v>0</v>
      </c>
      <c r="T54" s="6">
        <v>0</v>
      </c>
      <c r="U54" s="6">
        <v>0</v>
      </c>
      <c r="V54" s="6">
        <v>0</v>
      </c>
      <c r="W54" s="6">
        <v>0</v>
      </c>
      <c r="X54" s="6">
        <v>0</v>
      </c>
      <c r="Y54" s="6">
        <v>0</v>
      </c>
      <c r="Z54" s="6">
        <v>0</v>
      </c>
      <c r="AA54" s="6">
        <v>0</v>
      </c>
      <c r="AB54" s="6">
        <v>0</v>
      </c>
      <c r="AC54" s="6">
        <v>397</v>
      </c>
      <c r="AD54" s="11">
        <v>4</v>
      </c>
    </row>
    <row r="55" spans="1:30" ht="28.8">
      <c r="A55" s="10" t="s">
        <v>89</v>
      </c>
      <c r="B55" s="40" t="s">
        <v>95</v>
      </c>
      <c r="C55" s="41" t="s">
        <v>98</v>
      </c>
      <c r="D55" s="6">
        <v>0</v>
      </c>
      <c r="E55" s="6">
        <v>0</v>
      </c>
      <c r="F55" s="6">
        <v>0</v>
      </c>
      <c r="G55" s="6">
        <v>0</v>
      </c>
      <c r="H55" s="6">
        <v>0</v>
      </c>
      <c r="I55" s="6">
        <v>0</v>
      </c>
      <c r="J55" s="6">
        <v>0</v>
      </c>
      <c r="K55" s="6">
        <v>0</v>
      </c>
      <c r="L55" s="6">
        <v>0</v>
      </c>
      <c r="M55" s="6">
        <v>0</v>
      </c>
      <c r="N55" s="6">
        <v>0</v>
      </c>
      <c r="O55" s="6">
        <v>0</v>
      </c>
      <c r="P55" s="6">
        <v>0</v>
      </c>
      <c r="Q55" s="6">
        <v>0</v>
      </c>
      <c r="R55" s="6">
        <v>0</v>
      </c>
      <c r="S55" s="6">
        <v>116</v>
      </c>
      <c r="T55" s="6">
        <v>0</v>
      </c>
      <c r="U55" s="6">
        <v>0</v>
      </c>
      <c r="V55" s="6">
        <v>0</v>
      </c>
      <c r="W55" s="6">
        <v>0</v>
      </c>
      <c r="X55" s="6">
        <v>0</v>
      </c>
      <c r="Y55" s="6">
        <v>248</v>
      </c>
      <c r="Z55" s="6">
        <v>0</v>
      </c>
      <c r="AA55" s="6">
        <v>0</v>
      </c>
      <c r="AB55" s="6">
        <v>0</v>
      </c>
      <c r="AC55" s="6">
        <v>364</v>
      </c>
      <c r="AD55" s="11">
        <v>4</v>
      </c>
    </row>
    <row r="56" spans="1:30" ht="28.8">
      <c r="A56" s="10" t="s">
        <v>89</v>
      </c>
      <c r="B56" s="40" t="s">
        <v>99</v>
      </c>
      <c r="C56" s="41" t="s">
        <v>100</v>
      </c>
      <c r="D56" s="6">
        <v>1</v>
      </c>
      <c r="E56" s="6">
        <v>2</v>
      </c>
      <c r="F56" s="6">
        <v>1</v>
      </c>
      <c r="G56" s="6">
        <v>0</v>
      </c>
      <c r="H56" s="6">
        <v>0</v>
      </c>
      <c r="I56" s="6">
        <v>0</v>
      </c>
      <c r="J56" s="6">
        <v>0</v>
      </c>
      <c r="K56" s="6">
        <v>0</v>
      </c>
      <c r="L56" s="6">
        <v>0</v>
      </c>
      <c r="M56" s="6">
        <v>0</v>
      </c>
      <c r="N56" s="6">
        <v>0</v>
      </c>
      <c r="O56" s="6">
        <v>0</v>
      </c>
      <c r="P56" s="6">
        <v>0</v>
      </c>
      <c r="Q56" s="6">
        <v>0</v>
      </c>
      <c r="R56" s="6">
        <v>0</v>
      </c>
      <c r="S56" s="6">
        <v>0</v>
      </c>
      <c r="T56" s="6">
        <v>0</v>
      </c>
      <c r="U56" s="6">
        <v>0</v>
      </c>
      <c r="V56" s="6">
        <v>0</v>
      </c>
      <c r="W56" s="6">
        <v>0</v>
      </c>
      <c r="X56" s="6">
        <v>0</v>
      </c>
      <c r="Y56" s="6">
        <v>0</v>
      </c>
      <c r="Z56" s="6">
        <v>0</v>
      </c>
      <c r="AA56" s="6">
        <v>0</v>
      </c>
      <c r="AB56" s="6">
        <v>0</v>
      </c>
      <c r="AC56" s="6">
        <v>4</v>
      </c>
      <c r="AD56" s="11">
        <v>1</v>
      </c>
    </row>
    <row r="57" spans="1:30" ht="28.8">
      <c r="A57" s="10" t="s">
        <v>89</v>
      </c>
      <c r="B57" s="40" t="s">
        <v>99</v>
      </c>
      <c r="C57" s="41" t="s">
        <v>101</v>
      </c>
      <c r="D57" s="6">
        <v>0</v>
      </c>
      <c r="E57" s="6">
        <v>226</v>
      </c>
      <c r="F57" s="6">
        <v>141</v>
      </c>
      <c r="G57" s="6">
        <v>0</v>
      </c>
      <c r="H57" s="6">
        <v>0</v>
      </c>
      <c r="I57" s="6">
        <v>0</v>
      </c>
      <c r="J57" s="6">
        <v>0</v>
      </c>
      <c r="K57" s="6">
        <v>0</v>
      </c>
      <c r="L57" s="6">
        <v>0</v>
      </c>
      <c r="M57" s="6">
        <v>0</v>
      </c>
      <c r="N57" s="6">
        <v>0</v>
      </c>
      <c r="O57" s="6">
        <v>0</v>
      </c>
      <c r="P57" s="6">
        <v>0</v>
      </c>
      <c r="Q57" s="6">
        <v>0</v>
      </c>
      <c r="R57" s="6">
        <v>0</v>
      </c>
      <c r="S57" s="6">
        <v>0</v>
      </c>
      <c r="T57" s="6">
        <v>0</v>
      </c>
      <c r="U57" s="6">
        <v>0</v>
      </c>
      <c r="V57" s="6">
        <v>0</v>
      </c>
      <c r="W57" s="6">
        <v>0</v>
      </c>
      <c r="X57" s="6">
        <v>0</v>
      </c>
      <c r="Y57" s="6">
        <v>0</v>
      </c>
      <c r="Z57" s="6">
        <v>0</v>
      </c>
      <c r="AA57" s="6">
        <v>0</v>
      </c>
      <c r="AB57" s="6">
        <v>0</v>
      </c>
      <c r="AC57" s="6">
        <v>367</v>
      </c>
      <c r="AD57" s="11">
        <v>4</v>
      </c>
    </row>
    <row r="58" spans="1:30" ht="28.8">
      <c r="A58" s="10" t="s">
        <v>89</v>
      </c>
      <c r="B58" s="40" t="s">
        <v>99</v>
      </c>
      <c r="C58" s="41" t="s">
        <v>86</v>
      </c>
      <c r="D58" s="6">
        <v>0</v>
      </c>
      <c r="E58" s="6">
        <v>0</v>
      </c>
      <c r="F58" s="6">
        <v>0</v>
      </c>
      <c r="G58" s="6">
        <v>0</v>
      </c>
      <c r="H58" s="6">
        <v>0</v>
      </c>
      <c r="I58" s="6">
        <v>0</v>
      </c>
      <c r="J58" s="6">
        <v>0</v>
      </c>
      <c r="K58" s="6">
        <v>0</v>
      </c>
      <c r="L58" s="6">
        <v>0</v>
      </c>
      <c r="M58" s="6">
        <v>0</v>
      </c>
      <c r="N58" s="6">
        <v>0</v>
      </c>
      <c r="O58" s="6">
        <v>0</v>
      </c>
      <c r="P58" s="6">
        <v>0</v>
      </c>
      <c r="Q58" s="6">
        <v>0</v>
      </c>
      <c r="R58" s="6">
        <v>0</v>
      </c>
      <c r="S58" s="6">
        <v>0</v>
      </c>
      <c r="T58" s="6">
        <v>0</v>
      </c>
      <c r="U58" s="6">
        <v>0</v>
      </c>
      <c r="V58" s="6">
        <v>279</v>
      </c>
      <c r="W58" s="6">
        <v>113</v>
      </c>
      <c r="X58" s="6">
        <v>0</v>
      </c>
      <c r="Y58" s="6">
        <v>0</v>
      </c>
      <c r="Z58" s="6">
        <v>0</v>
      </c>
      <c r="AA58" s="6">
        <v>0</v>
      </c>
      <c r="AB58" s="6">
        <v>0</v>
      </c>
      <c r="AC58" s="6">
        <v>392</v>
      </c>
      <c r="AD58" s="11">
        <v>4</v>
      </c>
    </row>
    <row r="59" spans="1:30" ht="43.2">
      <c r="A59" s="10" t="s">
        <v>89</v>
      </c>
      <c r="B59" s="40" t="s">
        <v>102</v>
      </c>
      <c r="C59" s="41" t="s">
        <v>103</v>
      </c>
      <c r="D59" s="6">
        <v>0</v>
      </c>
      <c r="E59" s="6">
        <v>0</v>
      </c>
      <c r="F59" s="6">
        <v>0</v>
      </c>
      <c r="G59" s="6">
        <v>0</v>
      </c>
      <c r="H59" s="6">
        <v>0</v>
      </c>
      <c r="I59" s="6">
        <v>0</v>
      </c>
      <c r="J59" s="6">
        <v>0</v>
      </c>
      <c r="K59" s="6">
        <v>0</v>
      </c>
      <c r="L59" s="6">
        <v>0</v>
      </c>
      <c r="M59" s="6">
        <v>0</v>
      </c>
      <c r="N59" s="6">
        <v>0</v>
      </c>
      <c r="O59" s="6">
        <v>0</v>
      </c>
      <c r="P59" s="6">
        <v>0</v>
      </c>
      <c r="Q59" s="6">
        <v>0</v>
      </c>
      <c r="R59" s="6">
        <v>0</v>
      </c>
      <c r="S59" s="6">
        <v>2</v>
      </c>
      <c r="T59" s="6">
        <v>23</v>
      </c>
      <c r="U59" s="6">
        <v>7</v>
      </c>
      <c r="V59" s="6">
        <v>0</v>
      </c>
      <c r="W59" s="6">
        <v>0</v>
      </c>
      <c r="X59" s="6">
        <v>0</v>
      </c>
      <c r="Y59" s="6">
        <v>0</v>
      </c>
      <c r="Z59" s="6">
        <v>0</v>
      </c>
      <c r="AA59" s="6">
        <v>0</v>
      </c>
      <c r="AB59" s="6">
        <v>0</v>
      </c>
      <c r="AC59" s="6">
        <v>32</v>
      </c>
      <c r="AD59" s="11">
        <v>1</v>
      </c>
    </row>
    <row r="60" spans="1:30" ht="43.2">
      <c r="A60" s="10" t="s">
        <v>89</v>
      </c>
      <c r="B60" s="40" t="s">
        <v>102</v>
      </c>
      <c r="C60" s="41" t="s">
        <v>104</v>
      </c>
      <c r="D60" s="6">
        <v>3</v>
      </c>
      <c r="E60" s="6">
        <v>24</v>
      </c>
      <c r="F60" s="6">
        <v>13</v>
      </c>
      <c r="G60" s="6">
        <v>0</v>
      </c>
      <c r="H60" s="6">
        <v>0</v>
      </c>
      <c r="I60" s="6">
        <v>0</v>
      </c>
      <c r="J60" s="6">
        <v>0</v>
      </c>
      <c r="K60" s="6">
        <v>0</v>
      </c>
      <c r="L60" s="6">
        <v>0</v>
      </c>
      <c r="M60" s="6">
        <v>0</v>
      </c>
      <c r="N60" s="6">
        <v>0</v>
      </c>
      <c r="O60" s="6">
        <v>0</v>
      </c>
      <c r="P60" s="6">
        <v>0</v>
      </c>
      <c r="Q60" s="6">
        <v>0</v>
      </c>
      <c r="R60" s="6">
        <v>0</v>
      </c>
      <c r="S60" s="6">
        <v>0</v>
      </c>
      <c r="T60" s="6">
        <v>0</v>
      </c>
      <c r="U60" s="6">
        <v>0</v>
      </c>
      <c r="V60" s="6">
        <v>0</v>
      </c>
      <c r="W60" s="6">
        <v>0</v>
      </c>
      <c r="X60" s="6">
        <v>0</v>
      </c>
      <c r="Y60" s="6">
        <v>0</v>
      </c>
      <c r="Z60" s="6">
        <v>0</v>
      </c>
      <c r="AA60" s="6">
        <v>0</v>
      </c>
      <c r="AB60" s="6">
        <v>0</v>
      </c>
      <c r="AC60" s="6">
        <v>40</v>
      </c>
      <c r="AD60" s="11">
        <v>1</v>
      </c>
    </row>
    <row r="61" spans="1:30" ht="43.2">
      <c r="A61" s="10" t="s">
        <v>89</v>
      </c>
      <c r="B61" s="40" t="s">
        <v>102</v>
      </c>
      <c r="C61" s="41" t="s">
        <v>102</v>
      </c>
      <c r="D61" s="6">
        <v>0</v>
      </c>
      <c r="E61" s="6">
        <v>0</v>
      </c>
      <c r="F61" s="6">
        <v>0</v>
      </c>
      <c r="G61" s="6">
        <v>0</v>
      </c>
      <c r="H61" s="6">
        <v>0</v>
      </c>
      <c r="I61" s="6">
        <v>0</v>
      </c>
      <c r="J61" s="6">
        <v>0</v>
      </c>
      <c r="K61" s="6">
        <v>0</v>
      </c>
      <c r="L61" s="6">
        <v>0</v>
      </c>
      <c r="M61" s="6">
        <v>0</v>
      </c>
      <c r="N61" s="6">
        <v>0</v>
      </c>
      <c r="O61" s="6">
        <v>0</v>
      </c>
      <c r="P61" s="6">
        <v>0</v>
      </c>
      <c r="Q61" s="6">
        <v>0</v>
      </c>
      <c r="R61" s="6">
        <v>0</v>
      </c>
      <c r="S61" s="6">
        <v>0</v>
      </c>
      <c r="T61" s="6">
        <v>0</v>
      </c>
      <c r="U61" s="6">
        <v>0</v>
      </c>
      <c r="V61" s="6">
        <v>0</v>
      </c>
      <c r="W61" s="6">
        <v>52</v>
      </c>
      <c r="X61" s="6">
        <v>0</v>
      </c>
      <c r="Y61" s="6">
        <v>0</v>
      </c>
      <c r="Z61" s="6">
        <v>0</v>
      </c>
      <c r="AA61" s="6">
        <v>116</v>
      </c>
      <c r="AB61" s="6">
        <v>0</v>
      </c>
      <c r="AC61" s="6">
        <v>168</v>
      </c>
      <c r="AD61" s="11">
        <v>3</v>
      </c>
    </row>
    <row r="62" spans="1:30" ht="43.2">
      <c r="A62" s="10" t="s">
        <v>89</v>
      </c>
      <c r="B62" s="40" t="s">
        <v>102</v>
      </c>
      <c r="C62" s="41" t="s">
        <v>105</v>
      </c>
      <c r="D62" s="6">
        <v>0</v>
      </c>
      <c r="E62" s="6">
        <v>0</v>
      </c>
      <c r="F62" s="6">
        <v>0</v>
      </c>
      <c r="G62" s="6">
        <v>0</v>
      </c>
      <c r="H62" s="6">
        <v>0</v>
      </c>
      <c r="I62" s="6">
        <v>0</v>
      </c>
      <c r="J62" s="6">
        <v>0</v>
      </c>
      <c r="K62" s="6">
        <v>0</v>
      </c>
      <c r="L62" s="6">
        <v>0</v>
      </c>
      <c r="M62" s="6">
        <v>0</v>
      </c>
      <c r="N62" s="6">
        <v>0</v>
      </c>
      <c r="O62" s="6">
        <v>57</v>
      </c>
      <c r="P62" s="6">
        <v>39</v>
      </c>
      <c r="Q62" s="6">
        <v>0</v>
      </c>
      <c r="R62" s="6">
        <v>0</v>
      </c>
      <c r="S62" s="6">
        <v>0</v>
      </c>
      <c r="T62" s="6">
        <v>0</v>
      </c>
      <c r="U62" s="6">
        <v>0</v>
      </c>
      <c r="V62" s="6">
        <v>0</v>
      </c>
      <c r="W62" s="6">
        <v>0</v>
      </c>
      <c r="X62" s="6">
        <v>0</v>
      </c>
      <c r="Y62" s="6">
        <v>0</v>
      </c>
      <c r="Z62" s="6">
        <v>0</v>
      </c>
      <c r="AA62" s="6">
        <v>0</v>
      </c>
      <c r="AB62" s="6">
        <v>0</v>
      </c>
      <c r="AC62" s="6">
        <v>96</v>
      </c>
      <c r="AD62" s="11">
        <v>2</v>
      </c>
    </row>
    <row r="63" spans="1:30" ht="43.2">
      <c r="A63" s="10" t="s">
        <v>89</v>
      </c>
      <c r="B63" s="40" t="s">
        <v>102</v>
      </c>
      <c r="C63" s="41" t="s">
        <v>106</v>
      </c>
      <c r="D63" s="6">
        <v>0</v>
      </c>
      <c r="E63" s="6">
        <v>0</v>
      </c>
      <c r="F63" s="6">
        <v>0</v>
      </c>
      <c r="G63" s="6">
        <v>0</v>
      </c>
      <c r="H63" s="6">
        <v>0</v>
      </c>
      <c r="I63" s="6">
        <v>0</v>
      </c>
      <c r="J63" s="6">
        <v>0</v>
      </c>
      <c r="K63" s="6">
        <v>0</v>
      </c>
      <c r="L63" s="6">
        <v>0</v>
      </c>
      <c r="M63" s="6">
        <v>0</v>
      </c>
      <c r="N63" s="6">
        <v>27</v>
      </c>
      <c r="O63" s="6">
        <v>0</v>
      </c>
      <c r="P63" s="6">
        <v>0</v>
      </c>
      <c r="Q63" s="6">
        <v>0</v>
      </c>
      <c r="R63" s="6">
        <v>0</v>
      </c>
      <c r="S63" s="6">
        <v>0</v>
      </c>
      <c r="T63" s="6">
        <v>0</v>
      </c>
      <c r="U63" s="6">
        <v>0</v>
      </c>
      <c r="V63" s="6">
        <v>0</v>
      </c>
      <c r="W63" s="6">
        <v>0</v>
      </c>
      <c r="X63" s="6">
        <v>0</v>
      </c>
      <c r="Y63" s="6">
        <v>0</v>
      </c>
      <c r="Z63" s="6">
        <v>0</v>
      </c>
      <c r="AA63" s="6">
        <v>0</v>
      </c>
      <c r="AB63" s="6">
        <v>0</v>
      </c>
      <c r="AC63" s="6">
        <v>27</v>
      </c>
      <c r="AD63" s="11">
        <v>2</v>
      </c>
    </row>
    <row r="64" spans="1:30" ht="28.8">
      <c r="A64" s="10" t="s">
        <v>107</v>
      </c>
      <c r="B64" s="40" t="s">
        <v>108</v>
      </c>
      <c r="C64" s="41" t="s">
        <v>108</v>
      </c>
      <c r="D64" s="6">
        <v>20</v>
      </c>
      <c r="E64" s="6">
        <v>59</v>
      </c>
      <c r="F64" s="6">
        <v>49</v>
      </c>
      <c r="G64" s="6">
        <v>57</v>
      </c>
      <c r="H64" s="6">
        <v>22</v>
      </c>
      <c r="I64" s="6">
        <v>0</v>
      </c>
      <c r="J64" s="6">
        <v>0</v>
      </c>
      <c r="K64" s="6">
        <v>0</v>
      </c>
      <c r="L64" s="6">
        <v>0</v>
      </c>
      <c r="M64" s="6">
        <v>0</v>
      </c>
      <c r="N64" s="6">
        <v>0</v>
      </c>
      <c r="O64" s="6">
        <v>0</v>
      </c>
      <c r="P64" s="6">
        <v>0</v>
      </c>
      <c r="Q64" s="6">
        <v>0</v>
      </c>
      <c r="R64" s="6">
        <v>0</v>
      </c>
      <c r="S64" s="6">
        <v>0</v>
      </c>
      <c r="T64" s="6">
        <v>0</v>
      </c>
      <c r="U64" s="6">
        <v>0</v>
      </c>
      <c r="V64" s="6">
        <v>0</v>
      </c>
      <c r="W64" s="6">
        <v>0</v>
      </c>
      <c r="X64" s="6">
        <v>0</v>
      </c>
      <c r="Y64" s="6">
        <v>0</v>
      </c>
      <c r="Z64" s="6">
        <v>0</v>
      </c>
      <c r="AA64" s="6">
        <v>0</v>
      </c>
      <c r="AB64" s="6">
        <v>0</v>
      </c>
      <c r="AC64" s="6">
        <v>207</v>
      </c>
      <c r="AD64" s="11">
        <v>3</v>
      </c>
    </row>
    <row r="65" spans="1:30" ht="28.8">
      <c r="A65" s="10" t="s">
        <v>107</v>
      </c>
      <c r="B65" s="40" t="s">
        <v>109</v>
      </c>
      <c r="C65" s="41" t="s">
        <v>110</v>
      </c>
      <c r="D65" s="6">
        <v>0</v>
      </c>
      <c r="E65" s="6">
        <v>0</v>
      </c>
      <c r="F65" s="6">
        <v>0</v>
      </c>
      <c r="G65" s="6">
        <v>0</v>
      </c>
      <c r="H65" s="6">
        <v>0</v>
      </c>
      <c r="I65" s="6">
        <v>0</v>
      </c>
      <c r="J65" s="6">
        <v>0</v>
      </c>
      <c r="K65" s="6">
        <v>0</v>
      </c>
      <c r="L65" s="6">
        <v>0</v>
      </c>
      <c r="M65" s="6">
        <v>0</v>
      </c>
      <c r="N65" s="6">
        <v>30</v>
      </c>
      <c r="O65" s="6">
        <v>103</v>
      </c>
      <c r="P65" s="6">
        <v>99</v>
      </c>
      <c r="Q65" s="6">
        <v>0</v>
      </c>
      <c r="R65" s="6">
        <v>0</v>
      </c>
      <c r="S65" s="6">
        <v>0</v>
      </c>
      <c r="T65" s="6">
        <v>0</v>
      </c>
      <c r="U65" s="6">
        <v>0</v>
      </c>
      <c r="V65" s="6">
        <v>0</v>
      </c>
      <c r="W65" s="6">
        <v>0</v>
      </c>
      <c r="X65" s="6">
        <v>0</v>
      </c>
      <c r="Y65" s="6">
        <v>0</v>
      </c>
      <c r="Z65" s="6">
        <v>0</v>
      </c>
      <c r="AA65" s="6">
        <v>0</v>
      </c>
      <c r="AB65" s="6">
        <v>0</v>
      </c>
      <c r="AC65" s="6">
        <v>232</v>
      </c>
      <c r="AD65" s="11">
        <v>3</v>
      </c>
    </row>
    <row r="66" spans="1:30" ht="28.8">
      <c r="A66" s="10" t="s">
        <v>107</v>
      </c>
      <c r="B66" s="40" t="s">
        <v>109</v>
      </c>
      <c r="C66" s="41" t="s">
        <v>111</v>
      </c>
      <c r="D66" s="6">
        <v>0</v>
      </c>
      <c r="E66" s="6">
        <v>0</v>
      </c>
      <c r="F66" s="6">
        <v>0</v>
      </c>
      <c r="G66" s="6">
        <v>0</v>
      </c>
      <c r="H66" s="6">
        <v>0</v>
      </c>
      <c r="I66" s="6">
        <v>0</v>
      </c>
      <c r="J66" s="6">
        <v>0</v>
      </c>
      <c r="K66" s="6">
        <v>0</v>
      </c>
      <c r="L66" s="6">
        <v>0</v>
      </c>
      <c r="M66" s="6">
        <v>0</v>
      </c>
      <c r="N66" s="6">
        <v>87</v>
      </c>
      <c r="O66" s="6">
        <v>247</v>
      </c>
      <c r="P66" s="6">
        <v>0</v>
      </c>
      <c r="Q66" s="6">
        <v>0</v>
      </c>
      <c r="R66" s="6">
        <v>0</v>
      </c>
      <c r="S66" s="6">
        <v>0</v>
      </c>
      <c r="T66" s="6">
        <v>0</v>
      </c>
      <c r="U66" s="6">
        <v>0</v>
      </c>
      <c r="V66" s="6">
        <v>0</v>
      </c>
      <c r="W66" s="6">
        <v>0</v>
      </c>
      <c r="X66" s="6">
        <v>0</v>
      </c>
      <c r="Y66" s="6">
        <v>0</v>
      </c>
      <c r="Z66" s="6">
        <v>0</v>
      </c>
      <c r="AA66" s="6">
        <v>0</v>
      </c>
      <c r="AB66" s="6">
        <v>0</v>
      </c>
      <c r="AC66" s="6">
        <v>334</v>
      </c>
      <c r="AD66" s="11">
        <v>3</v>
      </c>
    </row>
    <row r="67" spans="1:30" ht="28.8">
      <c r="A67" s="10" t="s">
        <v>107</v>
      </c>
      <c r="B67" s="40" t="s">
        <v>109</v>
      </c>
      <c r="C67" s="41" t="s">
        <v>109</v>
      </c>
      <c r="D67" s="6">
        <v>0</v>
      </c>
      <c r="E67" s="6">
        <v>0</v>
      </c>
      <c r="F67" s="6">
        <v>0</v>
      </c>
      <c r="G67" s="6">
        <v>0</v>
      </c>
      <c r="H67" s="6">
        <v>0</v>
      </c>
      <c r="I67" s="6">
        <v>0</v>
      </c>
      <c r="J67" s="6">
        <v>0</v>
      </c>
      <c r="K67" s="6">
        <v>0</v>
      </c>
      <c r="L67" s="6">
        <v>0</v>
      </c>
      <c r="M67" s="6">
        <v>0</v>
      </c>
      <c r="N67" s="6">
        <v>146</v>
      </c>
      <c r="O67" s="6">
        <v>262</v>
      </c>
      <c r="P67" s="6">
        <v>265</v>
      </c>
      <c r="Q67" s="6">
        <v>589</v>
      </c>
      <c r="R67" s="6">
        <v>305</v>
      </c>
      <c r="S67" s="6">
        <v>0</v>
      </c>
      <c r="T67" s="6">
        <v>0</v>
      </c>
      <c r="U67" s="6">
        <v>0</v>
      </c>
      <c r="V67" s="6">
        <v>0</v>
      </c>
      <c r="W67" s="6">
        <v>0</v>
      </c>
      <c r="X67" s="6">
        <v>0</v>
      </c>
      <c r="Y67" s="6">
        <v>0</v>
      </c>
      <c r="Z67" s="6">
        <v>0</v>
      </c>
      <c r="AA67" s="6">
        <v>0</v>
      </c>
      <c r="AB67" s="6">
        <v>0</v>
      </c>
      <c r="AC67" s="6">
        <v>1567</v>
      </c>
      <c r="AD67" s="11">
        <v>5</v>
      </c>
    </row>
    <row r="68" spans="1:30" ht="28.8">
      <c r="A68" s="10" t="s">
        <v>107</v>
      </c>
      <c r="B68" s="40" t="s">
        <v>112</v>
      </c>
      <c r="C68" s="41" t="s">
        <v>112</v>
      </c>
      <c r="D68" s="6">
        <v>0</v>
      </c>
      <c r="E68" s="6">
        <v>0</v>
      </c>
      <c r="F68" s="6">
        <v>0</v>
      </c>
      <c r="G68" s="6">
        <v>0</v>
      </c>
      <c r="H68" s="6">
        <v>0</v>
      </c>
      <c r="I68" s="6">
        <v>0</v>
      </c>
      <c r="J68" s="6">
        <v>0</v>
      </c>
      <c r="K68" s="6">
        <v>0</v>
      </c>
      <c r="L68" s="6">
        <v>0</v>
      </c>
      <c r="M68" s="6">
        <v>0</v>
      </c>
      <c r="N68" s="6">
        <v>50</v>
      </c>
      <c r="O68" s="6">
        <v>188</v>
      </c>
      <c r="P68" s="6">
        <v>128</v>
      </c>
      <c r="Q68" s="6">
        <v>628</v>
      </c>
      <c r="R68" s="6">
        <v>212</v>
      </c>
      <c r="S68" s="6">
        <v>0</v>
      </c>
      <c r="T68" s="6">
        <v>0</v>
      </c>
      <c r="U68" s="6">
        <v>0</v>
      </c>
      <c r="V68" s="6">
        <v>0</v>
      </c>
      <c r="W68" s="6">
        <v>0</v>
      </c>
      <c r="X68" s="6">
        <v>0</v>
      </c>
      <c r="Y68" s="6">
        <v>0</v>
      </c>
      <c r="Z68" s="6">
        <v>0</v>
      </c>
      <c r="AA68" s="6">
        <v>0</v>
      </c>
      <c r="AB68" s="6">
        <v>0</v>
      </c>
      <c r="AC68" s="6">
        <v>1206</v>
      </c>
      <c r="AD68" s="11">
        <v>5</v>
      </c>
    </row>
    <row r="69" spans="1:30" ht="43.2">
      <c r="A69" s="10" t="s">
        <v>113</v>
      </c>
      <c r="B69" s="40" t="s">
        <v>114</v>
      </c>
      <c r="C69" s="41" t="s">
        <v>115</v>
      </c>
      <c r="D69" s="6">
        <v>5</v>
      </c>
      <c r="E69" s="6">
        <v>20</v>
      </c>
      <c r="F69" s="6">
        <v>23</v>
      </c>
      <c r="G69" s="6">
        <v>0</v>
      </c>
      <c r="H69" s="6">
        <v>0</v>
      </c>
      <c r="I69" s="6">
        <v>0</v>
      </c>
      <c r="J69" s="6">
        <v>0</v>
      </c>
      <c r="K69" s="6">
        <v>0</v>
      </c>
      <c r="L69" s="6">
        <v>0</v>
      </c>
      <c r="M69" s="6">
        <v>0</v>
      </c>
      <c r="N69" s="6">
        <v>0</v>
      </c>
      <c r="O69" s="6">
        <v>0</v>
      </c>
      <c r="P69" s="6">
        <v>0</v>
      </c>
      <c r="Q69" s="6">
        <v>0</v>
      </c>
      <c r="R69" s="6">
        <v>0</v>
      </c>
      <c r="S69" s="6">
        <v>0</v>
      </c>
      <c r="T69" s="6">
        <v>0</v>
      </c>
      <c r="U69" s="6">
        <v>0</v>
      </c>
      <c r="V69" s="6">
        <v>0</v>
      </c>
      <c r="W69" s="6">
        <v>0</v>
      </c>
      <c r="X69" s="6">
        <v>0</v>
      </c>
      <c r="Y69" s="6">
        <v>0</v>
      </c>
      <c r="Z69" s="6">
        <v>0</v>
      </c>
      <c r="AA69" s="6">
        <v>0</v>
      </c>
      <c r="AB69" s="6">
        <v>0</v>
      </c>
      <c r="AC69" s="6">
        <v>48</v>
      </c>
      <c r="AD69" s="11">
        <v>1</v>
      </c>
    </row>
    <row r="70" spans="1:30" ht="43.2">
      <c r="A70" s="10" t="s">
        <v>113</v>
      </c>
      <c r="B70" s="40" t="s">
        <v>114</v>
      </c>
      <c r="C70" s="41" t="s">
        <v>116</v>
      </c>
      <c r="D70" s="6">
        <v>0</v>
      </c>
      <c r="E70" s="6">
        <v>0</v>
      </c>
      <c r="F70" s="6">
        <v>0</v>
      </c>
      <c r="G70" s="6">
        <v>0</v>
      </c>
      <c r="H70" s="6">
        <v>0</v>
      </c>
      <c r="I70" s="6">
        <v>0</v>
      </c>
      <c r="J70" s="6">
        <v>0</v>
      </c>
      <c r="K70" s="6">
        <v>0</v>
      </c>
      <c r="L70" s="6">
        <v>0</v>
      </c>
      <c r="M70" s="6">
        <v>0</v>
      </c>
      <c r="N70" s="6">
        <v>36</v>
      </c>
      <c r="O70" s="6">
        <v>126</v>
      </c>
      <c r="P70" s="6">
        <v>111</v>
      </c>
      <c r="Q70" s="6">
        <v>0</v>
      </c>
      <c r="R70" s="6">
        <v>0</v>
      </c>
      <c r="S70" s="6">
        <v>0</v>
      </c>
      <c r="T70" s="6">
        <v>0</v>
      </c>
      <c r="U70" s="6">
        <v>0</v>
      </c>
      <c r="V70" s="6">
        <v>0</v>
      </c>
      <c r="W70" s="6">
        <v>0</v>
      </c>
      <c r="X70" s="6">
        <v>0</v>
      </c>
      <c r="Y70" s="6">
        <v>0</v>
      </c>
      <c r="Z70" s="6">
        <v>0</v>
      </c>
      <c r="AA70" s="6">
        <v>0</v>
      </c>
      <c r="AB70" s="6">
        <v>0</v>
      </c>
      <c r="AC70" s="6">
        <v>273</v>
      </c>
      <c r="AD70" s="11">
        <v>3</v>
      </c>
    </row>
    <row r="71" spans="1:30" ht="43.2">
      <c r="A71" s="10" t="s">
        <v>113</v>
      </c>
      <c r="B71" s="40" t="s">
        <v>114</v>
      </c>
      <c r="C71" s="41" t="s">
        <v>117</v>
      </c>
      <c r="D71" s="6">
        <v>0</v>
      </c>
      <c r="E71" s="6">
        <v>0</v>
      </c>
      <c r="F71" s="6">
        <v>0</v>
      </c>
      <c r="G71" s="6">
        <v>0</v>
      </c>
      <c r="H71" s="6">
        <v>0</v>
      </c>
      <c r="I71" s="6">
        <v>0</v>
      </c>
      <c r="J71" s="6">
        <v>0</v>
      </c>
      <c r="K71" s="6">
        <v>0</v>
      </c>
      <c r="L71" s="6">
        <v>0</v>
      </c>
      <c r="M71" s="6">
        <v>0</v>
      </c>
      <c r="N71" s="6">
        <v>0</v>
      </c>
      <c r="O71" s="6">
        <v>0</v>
      </c>
      <c r="P71" s="6">
        <v>0</v>
      </c>
      <c r="Q71" s="6">
        <v>0</v>
      </c>
      <c r="R71" s="6">
        <v>0</v>
      </c>
      <c r="S71" s="6">
        <v>109</v>
      </c>
      <c r="T71" s="6">
        <v>235</v>
      </c>
      <c r="U71" s="6">
        <v>177</v>
      </c>
      <c r="V71" s="6">
        <v>0</v>
      </c>
      <c r="W71" s="6">
        <v>130</v>
      </c>
      <c r="X71" s="6">
        <v>0</v>
      </c>
      <c r="Y71" s="6">
        <v>0</v>
      </c>
      <c r="Z71" s="6">
        <v>21</v>
      </c>
      <c r="AA71" s="6">
        <v>450</v>
      </c>
      <c r="AB71" s="6">
        <v>0</v>
      </c>
      <c r="AC71" s="6">
        <v>1122</v>
      </c>
      <c r="AD71" s="11">
        <v>7</v>
      </c>
    </row>
    <row r="72" spans="1:30" ht="43.2">
      <c r="A72" s="10" t="s">
        <v>113</v>
      </c>
      <c r="B72" s="40" t="s">
        <v>118</v>
      </c>
      <c r="C72" s="41" t="s">
        <v>119</v>
      </c>
      <c r="D72" s="6">
        <v>0</v>
      </c>
      <c r="E72" s="6">
        <v>0</v>
      </c>
      <c r="F72" s="6">
        <v>0</v>
      </c>
      <c r="G72" s="6">
        <v>0</v>
      </c>
      <c r="H72" s="6">
        <v>0</v>
      </c>
      <c r="I72" s="6">
        <v>0</v>
      </c>
      <c r="J72" s="6">
        <v>0</v>
      </c>
      <c r="K72" s="6">
        <v>0</v>
      </c>
      <c r="L72" s="6">
        <v>0</v>
      </c>
      <c r="M72" s="6">
        <v>0</v>
      </c>
      <c r="N72" s="6">
        <v>94</v>
      </c>
      <c r="O72" s="6">
        <v>248</v>
      </c>
      <c r="P72" s="6">
        <v>200</v>
      </c>
      <c r="Q72" s="6">
        <v>0</v>
      </c>
      <c r="R72" s="6">
        <v>0</v>
      </c>
      <c r="S72" s="6">
        <v>0</v>
      </c>
      <c r="T72" s="6">
        <v>0</v>
      </c>
      <c r="U72" s="6">
        <v>0</v>
      </c>
      <c r="V72" s="6">
        <v>0</v>
      </c>
      <c r="W72" s="6">
        <v>0</v>
      </c>
      <c r="X72" s="6">
        <v>0</v>
      </c>
      <c r="Y72" s="6">
        <v>0</v>
      </c>
      <c r="Z72" s="6">
        <v>0</v>
      </c>
      <c r="AA72" s="6">
        <v>0</v>
      </c>
      <c r="AB72" s="6">
        <v>0</v>
      </c>
      <c r="AC72" s="6">
        <v>542</v>
      </c>
      <c r="AD72" s="11">
        <v>4</v>
      </c>
    </row>
    <row r="73" spans="1:30" ht="43.2">
      <c r="A73" s="10" t="s">
        <v>113</v>
      </c>
      <c r="B73" s="40" t="s">
        <v>118</v>
      </c>
      <c r="C73" s="41" t="s">
        <v>120</v>
      </c>
      <c r="D73" s="6">
        <v>0</v>
      </c>
      <c r="E73" s="6">
        <v>0</v>
      </c>
      <c r="F73" s="6">
        <v>0</v>
      </c>
      <c r="G73" s="6">
        <v>0</v>
      </c>
      <c r="H73" s="6">
        <v>0</v>
      </c>
      <c r="I73" s="6">
        <v>0</v>
      </c>
      <c r="J73" s="6">
        <v>0</v>
      </c>
      <c r="K73" s="6">
        <v>0</v>
      </c>
      <c r="L73" s="6">
        <v>0</v>
      </c>
      <c r="M73" s="6">
        <v>0</v>
      </c>
      <c r="N73" s="6">
        <v>0</v>
      </c>
      <c r="O73" s="6">
        <v>0</v>
      </c>
      <c r="P73" s="6">
        <v>0</v>
      </c>
      <c r="Q73" s="6">
        <v>1202</v>
      </c>
      <c r="R73" s="6">
        <v>303</v>
      </c>
      <c r="S73" s="6">
        <v>0</v>
      </c>
      <c r="T73" s="6">
        <v>0</v>
      </c>
      <c r="U73" s="6">
        <v>0</v>
      </c>
      <c r="V73" s="6">
        <v>0</v>
      </c>
      <c r="W73" s="6">
        <v>0</v>
      </c>
      <c r="X73" s="6">
        <v>0</v>
      </c>
      <c r="Y73" s="6">
        <v>0</v>
      </c>
      <c r="Z73" s="6">
        <v>0</v>
      </c>
      <c r="AA73" s="6">
        <v>0</v>
      </c>
      <c r="AB73" s="6">
        <v>0</v>
      </c>
      <c r="AC73" s="6">
        <v>1505</v>
      </c>
      <c r="AD73" s="11">
        <v>5</v>
      </c>
    </row>
    <row r="74" spans="1:30" ht="43.2">
      <c r="A74" s="10" t="s">
        <v>113</v>
      </c>
      <c r="B74" s="40" t="s">
        <v>118</v>
      </c>
      <c r="C74" s="41" t="s">
        <v>121</v>
      </c>
      <c r="D74" s="6">
        <v>0</v>
      </c>
      <c r="E74" s="6">
        <v>0</v>
      </c>
      <c r="F74" s="6">
        <v>0</v>
      </c>
      <c r="G74" s="6">
        <v>0</v>
      </c>
      <c r="H74" s="6">
        <v>0</v>
      </c>
      <c r="I74" s="6">
        <v>0</v>
      </c>
      <c r="J74" s="6">
        <v>0</v>
      </c>
      <c r="K74" s="6">
        <v>0</v>
      </c>
      <c r="L74" s="6">
        <v>0</v>
      </c>
      <c r="M74" s="6">
        <v>0</v>
      </c>
      <c r="N74" s="6">
        <v>103</v>
      </c>
      <c r="O74" s="6">
        <v>217</v>
      </c>
      <c r="P74" s="6">
        <v>159</v>
      </c>
      <c r="Q74" s="6">
        <v>0</v>
      </c>
      <c r="R74" s="6">
        <v>0</v>
      </c>
      <c r="S74" s="6">
        <v>0</v>
      </c>
      <c r="T74" s="6">
        <v>0</v>
      </c>
      <c r="U74" s="6">
        <v>0</v>
      </c>
      <c r="V74" s="6">
        <v>0</v>
      </c>
      <c r="W74" s="6">
        <v>0</v>
      </c>
      <c r="X74" s="6">
        <v>0</v>
      </c>
      <c r="Y74" s="6">
        <v>0</v>
      </c>
      <c r="Z74" s="6">
        <v>0</v>
      </c>
      <c r="AA74" s="6">
        <v>0</v>
      </c>
      <c r="AB74" s="6">
        <v>0</v>
      </c>
      <c r="AC74" s="6">
        <v>479</v>
      </c>
      <c r="AD74" s="11">
        <v>3</v>
      </c>
    </row>
    <row r="75" spans="1:30" ht="43.2">
      <c r="A75" s="10" t="s">
        <v>113</v>
      </c>
      <c r="B75" s="40" t="s">
        <v>118</v>
      </c>
      <c r="C75" s="41" t="s">
        <v>122</v>
      </c>
      <c r="D75" s="6">
        <v>0</v>
      </c>
      <c r="E75" s="6">
        <v>0</v>
      </c>
      <c r="F75" s="6">
        <v>0</v>
      </c>
      <c r="G75" s="6">
        <v>0</v>
      </c>
      <c r="H75" s="6">
        <v>0</v>
      </c>
      <c r="I75" s="6">
        <v>0</v>
      </c>
      <c r="J75" s="6">
        <v>0</v>
      </c>
      <c r="K75" s="6">
        <v>0</v>
      </c>
      <c r="L75" s="6">
        <v>0</v>
      </c>
      <c r="M75" s="6">
        <v>0</v>
      </c>
      <c r="N75" s="6">
        <v>96</v>
      </c>
      <c r="O75" s="6">
        <v>209</v>
      </c>
      <c r="P75" s="6">
        <v>152</v>
      </c>
      <c r="Q75" s="6">
        <v>0</v>
      </c>
      <c r="R75" s="6">
        <v>0</v>
      </c>
      <c r="S75" s="6">
        <v>0</v>
      </c>
      <c r="T75" s="6">
        <v>0</v>
      </c>
      <c r="U75" s="6">
        <v>0</v>
      </c>
      <c r="V75" s="6">
        <v>0</v>
      </c>
      <c r="W75" s="6">
        <v>0</v>
      </c>
      <c r="X75" s="6">
        <v>0</v>
      </c>
      <c r="Y75" s="6">
        <v>0</v>
      </c>
      <c r="Z75" s="6">
        <v>0</v>
      </c>
      <c r="AA75" s="6">
        <v>0</v>
      </c>
      <c r="AB75" s="6">
        <v>0</v>
      </c>
      <c r="AC75" s="6">
        <v>457</v>
      </c>
      <c r="AD75" s="11">
        <v>3</v>
      </c>
    </row>
    <row r="76" spans="1:30" ht="43.2">
      <c r="A76" s="10" t="s">
        <v>113</v>
      </c>
      <c r="B76" s="40" t="s">
        <v>118</v>
      </c>
      <c r="C76" s="41" t="s">
        <v>123</v>
      </c>
      <c r="D76" s="6">
        <v>0</v>
      </c>
      <c r="E76" s="6">
        <v>0</v>
      </c>
      <c r="F76" s="6">
        <v>0</v>
      </c>
      <c r="G76" s="6">
        <v>0</v>
      </c>
      <c r="H76" s="6">
        <v>0</v>
      </c>
      <c r="I76" s="6">
        <v>0</v>
      </c>
      <c r="J76" s="6">
        <v>0</v>
      </c>
      <c r="K76" s="6">
        <v>0</v>
      </c>
      <c r="L76" s="6">
        <v>0</v>
      </c>
      <c r="M76" s="6">
        <v>0</v>
      </c>
      <c r="N76" s="6">
        <v>0</v>
      </c>
      <c r="O76" s="6">
        <v>0</v>
      </c>
      <c r="P76" s="6">
        <v>0</v>
      </c>
      <c r="Q76" s="6">
        <v>0</v>
      </c>
      <c r="R76" s="6">
        <v>296</v>
      </c>
      <c r="S76" s="6">
        <v>0</v>
      </c>
      <c r="T76" s="6">
        <v>0</v>
      </c>
      <c r="U76" s="6">
        <v>0</v>
      </c>
      <c r="V76" s="6">
        <v>0</v>
      </c>
      <c r="W76" s="6">
        <v>0</v>
      </c>
      <c r="X76" s="6">
        <v>0</v>
      </c>
      <c r="Y76" s="6">
        <v>0</v>
      </c>
      <c r="Z76" s="6">
        <v>0</v>
      </c>
      <c r="AA76" s="6">
        <v>0</v>
      </c>
      <c r="AB76" s="6">
        <v>0</v>
      </c>
      <c r="AC76" s="6">
        <v>296</v>
      </c>
      <c r="AD76" s="11">
        <v>3</v>
      </c>
    </row>
    <row r="77" spans="1:30" ht="28.8">
      <c r="A77" s="10" t="s">
        <v>124</v>
      </c>
      <c r="B77" s="40" t="s">
        <v>125</v>
      </c>
      <c r="C77" s="41" t="s">
        <v>125</v>
      </c>
      <c r="D77" s="6">
        <v>0</v>
      </c>
      <c r="E77" s="6">
        <v>0</v>
      </c>
      <c r="F77" s="6">
        <v>0</v>
      </c>
      <c r="G77" s="6">
        <v>0</v>
      </c>
      <c r="H77" s="6">
        <v>0</v>
      </c>
      <c r="I77" s="6">
        <v>0</v>
      </c>
      <c r="J77" s="6">
        <v>0</v>
      </c>
      <c r="K77" s="6">
        <v>0</v>
      </c>
      <c r="L77" s="6">
        <v>0</v>
      </c>
      <c r="M77" s="6">
        <v>0</v>
      </c>
      <c r="N77" s="6">
        <v>0</v>
      </c>
      <c r="O77" s="6">
        <v>0</v>
      </c>
      <c r="P77" s="6">
        <v>0</v>
      </c>
      <c r="Q77" s="6">
        <v>0</v>
      </c>
      <c r="R77" s="6">
        <v>0</v>
      </c>
      <c r="S77" s="6">
        <v>35</v>
      </c>
      <c r="T77" s="6">
        <v>81</v>
      </c>
      <c r="U77" s="6">
        <v>46</v>
      </c>
      <c r="V77" s="6">
        <v>100</v>
      </c>
      <c r="W77" s="6">
        <v>45</v>
      </c>
      <c r="X77" s="6">
        <v>0</v>
      </c>
      <c r="Y77" s="6">
        <v>0</v>
      </c>
      <c r="Z77" s="6">
        <v>0</v>
      </c>
      <c r="AA77" s="6">
        <v>0</v>
      </c>
      <c r="AB77" s="6">
        <v>0</v>
      </c>
      <c r="AC77" s="6">
        <v>307</v>
      </c>
      <c r="AD77" s="11">
        <v>4</v>
      </c>
    </row>
    <row r="78" spans="1:30" ht="28.8">
      <c r="A78" s="10" t="s">
        <v>124</v>
      </c>
      <c r="B78" s="40" t="s">
        <v>126</v>
      </c>
      <c r="C78" s="41" t="s">
        <v>127</v>
      </c>
      <c r="D78" s="6">
        <v>3</v>
      </c>
      <c r="E78" s="6">
        <v>28</v>
      </c>
      <c r="F78" s="6">
        <v>13</v>
      </c>
      <c r="G78" s="6">
        <v>0</v>
      </c>
      <c r="H78" s="6">
        <v>0</v>
      </c>
      <c r="I78" s="6">
        <v>0</v>
      </c>
      <c r="J78" s="6">
        <v>0</v>
      </c>
      <c r="K78" s="6">
        <v>0</v>
      </c>
      <c r="L78" s="6">
        <v>0</v>
      </c>
      <c r="M78" s="6">
        <v>0</v>
      </c>
      <c r="N78" s="6">
        <v>0</v>
      </c>
      <c r="O78" s="6">
        <v>0</v>
      </c>
      <c r="P78" s="6">
        <v>0</v>
      </c>
      <c r="Q78" s="6">
        <v>0</v>
      </c>
      <c r="R78" s="6">
        <v>0</v>
      </c>
      <c r="S78" s="6">
        <v>0</v>
      </c>
      <c r="T78" s="6">
        <v>0</v>
      </c>
      <c r="U78" s="6">
        <v>0</v>
      </c>
      <c r="V78" s="6">
        <v>0</v>
      </c>
      <c r="W78" s="6">
        <v>0</v>
      </c>
      <c r="X78" s="6">
        <v>0</v>
      </c>
      <c r="Y78" s="6">
        <v>0</v>
      </c>
      <c r="Z78" s="6">
        <v>0</v>
      </c>
      <c r="AA78" s="6">
        <v>0</v>
      </c>
      <c r="AB78" s="6">
        <v>0</v>
      </c>
      <c r="AC78" s="6">
        <v>44</v>
      </c>
      <c r="AD78" s="11">
        <v>1</v>
      </c>
    </row>
    <row r="79" spans="1:30" ht="28.8">
      <c r="A79" s="10" t="s">
        <v>124</v>
      </c>
      <c r="B79" s="40" t="s">
        <v>126</v>
      </c>
      <c r="C79" s="41" t="s">
        <v>128</v>
      </c>
      <c r="D79" s="6">
        <v>0</v>
      </c>
      <c r="E79" s="6">
        <v>1</v>
      </c>
      <c r="F79" s="6">
        <v>3</v>
      </c>
      <c r="G79" s="6">
        <v>0</v>
      </c>
      <c r="H79" s="6">
        <v>0</v>
      </c>
      <c r="I79" s="6">
        <v>0</v>
      </c>
      <c r="J79" s="6">
        <v>0</v>
      </c>
      <c r="K79" s="6">
        <v>0</v>
      </c>
      <c r="L79" s="6">
        <v>0</v>
      </c>
      <c r="M79" s="6">
        <v>0</v>
      </c>
      <c r="N79" s="6">
        <v>0</v>
      </c>
      <c r="O79" s="6">
        <v>0</v>
      </c>
      <c r="P79" s="6">
        <v>0</v>
      </c>
      <c r="Q79" s="6">
        <v>0</v>
      </c>
      <c r="R79" s="6">
        <v>0</v>
      </c>
      <c r="S79" s="6">
        <v>0</v>
      </c>
      <c r="T79" s="6">
        <v>0</v>
      </c>
      <c r="U79" s="6">
        <v>0</v>
      </c>
      <c r="V79" s="6">
        <v>0</v>
      </c>
      <c r="W79" s="6">
        <v>0</v>
      </c>
      <c r="X79" s="6">
        <v>0</v>
      </c>
      <c r="Y79" s="6">
        <v>0</v>
      </c>
      <c r="Z79" s="6">
        <v>0</v>
      </c>
      <c r="AA79" s="6">
        <v>0</v>
      </c>
      <c r="AB79" s="6">
        <v>0</v>
      </c>
      <c r="AC79" s="6">
        <v>4</v>
      </c>
      <c r="AD79" s="11">
        <v>1</v>
      </c>
    </row>
    <row r="80" spans="1:30" ht="28.8">
      <c r="A80" s="10" t="s">
        <v>124</v>
      </c>
      <c r="B80" s="40" t="s">
        <v>126</v>
      </c>
      <c r="C80" s="41" t="s">
        <v>129</v>
      </c>
      <c r="D80" s="6">
        <v>6</v>
      </c>
      <c r="E80" s="6">
        <v>19</v>
      </c>
      <c r="F80" s="6">
        <v>13</v>
      </c>
      <c r="G80" s="6">
        <v>0</v>
      </c>
      <c r="H80" s="6">
        <v>0</v>
      </c>
      <c r="I80" s="6">
        <v>0</v>
      </c>
      <c r="J80" s="6">
        <v>0</v>
      </c>
      <c r="K80" s="6">
        <v>0</v>
      </c>
      <c r="L80" s="6">
        <v>0</v>
      </c>
      <c r="M80" s="6">
        <v>0</v>
      </c>
      <c r="N80" s="6">
        <v>0</v>
      </c>
      <c r="O80" s="6">
        <v>0</v>
      </c>
      <c r="P80" s="6">
        <v>0</v>
      </c>
      <c r="Q80" s="6">
        <v>0</v>
      </c>
      <c r="R80" s="6">
        <v>0</v>
      </c>
      <c r="S80" s="6">
        <v>0</v>
      </c>
      <c r="T80" s="6">
        <v>0</v>
      </c>
      <c r="U80" s="6">
        <v>0</v>
      </c>
      <c r="V80" s="6">
        <v>0</v>
      </c>
      <c r="W80" s="6">
        <v>0</v>
      </c>
      <c r="X80" s="6">
        <v>0</v>
      </c>
      <c r="Y80" s="6">
        <v>0</v>
      </c>
      <c r="Z80" s="6">
        <v>0</v>
      </c>
      <c r="AA80" s="6">
        <v>0</v>
      </c>
      <c r="AB80" s="6">
        <v>0</v>
      </c>
      <c r="AC80" s="6">
        <v>38</v>
      </c>
      <c r="AD80" s="11">
        <v>1</v>
      </c>
    </row>
    <row r="81" spans="1:30" ht="28.8">
      <c r="A81" s="10" t="s">
        <v>124</v>
      </c>
      <c r="B81" s="40" t="s">
        <v>126</v>
      </c>
      <c r="C81" s="41" t="s">
        <v>130</v>
      </c>
      <c r="D81" s="6">
        <v>0</v>
      </c>
      <c r="E81" s="6">
        <v>0</v>
      </c>
      <c r="F81" s="6">
        <v>0</v>
      </c>
      <c r="G81" s="6">
        <v>0</v>
      </c>
      <c r="H81" s="6">
        <v>0</v>
      </c>
      <c r="I81" s="6">
        <v>0</v>
      </c>
      <c r="J81" s="6">
        <v>0</v>
      </c>
      <c r="K81" s="6">
        <v>0</v>
      </c>
      <c r="L81" s="6">
        <v>0</v>
      </c>
      <c r="M81" s="6">
        <v>0</v>
      </c>
      <c r="N81" s="6">
        <v>31</v>
      </c>
      <c r="O81" s="6">
        <v>58</v>
      </c>
      <c r="P81" s="6">
        <v>37</v>
      </c>
      <c r="Q81" s="6">
        <v>145</v>
      </c>
      <c r="R81" s="6">
        <v>76</v>
      </c>
      <c r="S81" s="6">
        <v>0</v>
      </c>
      <c r="T81" s="6">
        <v>0</v>
      </c>
      <c r="U81" s="6">
        <v>0</v>
      </c>
      <c r="V81" s="6">
        <v>0</v>
      </c>
      <c r="W81" s="6">
        <v>0</v>
      </c>
      <c r="X81" s="6">
        <v>0</v>
      </c>
      <c r="Y81" s="6">
        <v>0</v>
      </c>
      <c r="Z81" s="6">
        <v>0</v>
      </c>
      <c r="AA81" s="6">
        <v>0</v>
      </c>
      <c r="AB81" s="6">
        <v>0</v>
      </c>
      <c r="AC81" s="6">
        <v>347</v>
      </c>
      <c r="AD81" s="11">
        <v>3</v>
      </c>
    </row>
    <row r="82" spans="1:30" ht="28.8">
      <c r="A82" s="10" t="s">
        <v>124</v>
      </c>
      <c r="B82" s="40" t="s">
        <v>126</v>
      </c>
      <c r="C82" s="41" t="s">
        <v>131</v>
      </c>
      <c r="D82" s="6">
        <v>0</v>
      </c>
      <c r="E82" s="6">
        <v>0</v>
      </c>
      <c r="F82" s="6">
        <v>0</v>
      </c>
      <c r="G82" s="6">
        <v>0</v>
      </c>
      <c r="H82" s="6">
        <v>0</v>
      </c>
      <c r="I82" s="6">
        <v>0</v>
      </c>
      <c r="J82" s="6">
        <v>0</v>
      </c>
      <c r="K82" s="6">
        <v>0</v>
      </c>
      <c r="L82" s="6">
        <v>0</v>
      </c>
      <c r="M82" s="6">
        <v>0</v>
      </c>
      <c r="N82" s="6">
        <v>0</v>
      </c>
      <c r="O82" s="6">
        <v>0</v>
      </c>
      <c r="P82" s="6">
        <v>0</v>
      </c>
      <c r="Q82" s="6">
        <v>0</v>
      </c>
      <c r="R82" s="6">
        <v>0</v>
      </c>
      <c r="S82" s="6">
        <v>3</v>
      </c>
      <c r="T82" s="6">
        <v>6</v>
      </c>
      <c r="U82" s="6">
        <v>4</v>
      </c>
      <c r="V82" s="6">
        <v>0</v>
      </c>
      <c r="W82" s="6">
        <v>0</v>
      </c>
      <c r="X82" s="6">
        <v>0</v>
      </c>
      <c r="Y82" s="6">
        <v>0</v>
      </c>
      <c r="Z82" s="6">
        <v>0</v>
      </c>
      <c r="AA82" s="6">
        <v>0</v>
      </c>
      <c r="AB82" s="6">
        <v>0</v>
      </c>
      <c r="AC82" s="6">
        <v>13</v>
      </c>
      <c r="AD82" s="11">
        <v>1</v>
      </c>
    </row>
    <row r="83" spans="1:30" ht="28.8">
      <c r="A83" s="10" t="s">
        <v>124</v>
      </c>
      <c r="B83" s="40" t="s">
        <v>126</v>
      </c>
      <c r="C83" s="41" t="s">
        <v>132</v>
      </c>
      <c r="D83" s="6">
        <v>6</v>
      </c>
      <c r="E83" s="6">
        <v>17</v>
      </c>
      <c r="F83" s="6">
        <v>8</v>
      </c>
      <c r="G83" s="6">
        <v>27</v>
      </c>
      <c r="H83" s="6">
        <v>0</v>
      </c>
      <c r="I83" s="6">
        <v>0</v>
      </c>
      <c r="J83" s="6">
        <v>0</v>
      </c>
      <c r="K83" s="6">
        <v>0</v>
      </c>
      <c r="L83" s="6">
        <v>0</v>
      </c>
      <c r="M83" s="6">
        <v>0</v>
      </c>
      <c r="N83" s="6">
        <v>0</v>
      </c>
      <c r="O83" s="6">
        <v>0</v>
      </c>
      <c r="P83" s="6">
        <v>0</v>
      </c>
      <c r="Q83" s="6">
        <v>0</v>
      </c>
      <c r="R83" s="6">
        <v>0</v>
      </c>
      <c r="S83" s="6">
        <v>0</v>
      </c>
      <c r="T83" s="6">
        <v>0</v>
      </c>
      <c r="U83" s="6">
        <v>0</v>
      </c>
      <c r="V83" s="6">
        <v>0</v>
      </c>
      <c r="W83" s="6">
        <v>0</v>
      </c>
      <c r="X83" s="6">
        <v>0</v>
      </c>
      <c r="Y83" s="6">
        <v>0</v>
      </c>
      <c r="Z83" s="6">
        <v>0</v>
      </c>
      <c r="AA83" s="6">
        <v>0</v>
      </c>
      <c r="AB83" s="6">
        <v>0</v>
      </c>
      <c r="AC83" s="6">
        <v>58</v>
      </c>
      <c r="AD83" s="11">
        <v>1</v>
      </c>
    </row>
    <row r="84" spans="1:30" ht="43.2">
      <c r="A84" s="10" t="s">
        <v>133</v>
      </c>
      <c r="B84" s="40" t="s">
        <v>134</v>
      </c>
      <c r="C84" s="41" t="s">
        <v>134</v>
      </c>
      <c r="D84" s="6">
        <v>0</v>
      </c>
      <c r="E84" s="6">
        <v>0</v>
      </c>
      <c r="F84" s="6">
        <v>0</v>
      </c>
      <c r="G84" s="6">
        <v>0</v>
      </c>
      <c r="H84" s="6">
        <v>0</v>
      </c>
      <c r="I84" s="6">
        <v>0</v>
      </c>
      <c r="J84" s="6">
        <v>0</v>
      </c>
      <c r="K84" s="6">
        <v>0</v>
      </c>
      <c r="L84" s="6">
        <v>0</v>
      </c>
      <c r="M84" s="6">
        <v>0</v>
      </c>
      <c r="N84" s="6">
        <v>0</v>
      </c>
      <c r="O84" s="6">
        <v>0</v>
      </c>
      <c r="P84" s="6">
        <v>0</v>
      </c>
      <c r="Q84" s="6">
        <v>0</v>
      </c>
      <c r="R84" s="6">
        <v>0</v>
      </c>
      <c r="S84" s="6">
        <v>73</v>
      </c>
      <c r="T84" s="6">
        <v>184</v>
      </c>
      <c r="U84" s="6">
        <v>147</v>
      </c>
      <c r="V84" s="6">
        <v>294</v>
      </c>
      <c r="W84" s="6">
        <v>108</v>
      </c>
      <c r="X84" s="6">
        <v>0</v>
      </c>
      <c r="Y84" s="6">
        <v>0</v>
      </c>
      <c r="Z84" s="6">
        <v>0</v>
      </c>
      <c r="AA84" s="6">
        <v>0</v>
      </c>
      <c r="AB84" s="6">
        <v>0</v>
      </c>
      <c r="AC84" s="6">
        <v>806</v>
      </c>
      <c r="AD84" s="11">
        <v>6</v>
      </c>
    </row>
    <row r="85" spans="1:30" ht="28.8">
      <c r="A85" s="10" t="s">
        <v>133</v>
      </c>
      <c r="B85" s="40" t="s">
        <v>135</v>
      </c>
      <c r="C85" s="41" t="s">
        <v>135</v>
      </c>
      <c r="D85" s="6">
        <v>0</v>
      </c>
      <c r="E85" s="6">
        <v>0</v>
      </c>
      <c r="F85" s="6">
        <v>0</v>
      </c>
      <c r="G85" s="6">
        <v>0</v>
      </c>
      <c r="H85" s="6">
        <v>0</v>
      </c>
      <c r="I85" s="6">
        <v>0</v>
      </c>
      <c r="J85" s="6">
        <v>0</v>
      </c>
      <c r="K85" s="6">
        <v>0</v>
      </c>
      <c r="L85" s="6">
        <v>0</v>
      </c>
      <c r="M85" s="6">
        <v>0</v>
      </c>
      <c r="N85" s="6">
        <v>0</v>
      </c>
      <c r="O85" s="6">
        <v>0</v>
      </c>
      <c r="P85" s="6">
        <v>0</v>
      </c>
      <c r="Q85" s="6">
        <v>0</v>
      </c>
      <c r="R85" s="6">
        <v>0</v>
      </c>
      <c r="S85" s="6">
        <v>0</v>
      </c>
      <c r="T85" s="6">
        <v>20</v>
      </c>
      <c r="U85" s="6">
        <v>0</v>
      </c>
      <c r="V85" s="6">
        <v>547</v>
      </c>
      <c r="W85" s="6">
        <v>281</v>
      </c>
      <c r="X85" s="6">
        <v>0</v>
      </c>
      <c r="Y85" s="6">
        <v>0</v>
      </c>
      <c r="Z85" s="6">
        <v>0</v>
      </c>
      <c r="AA85" s="6">
        <v>0</v>
      </c>
      <c r="AB85" s="6">
        <v>0</v>
      </c>
      <c r="AC85" s="6">
        <v>848</v>
      </c>
      <c r="AD85" s="11">
        <v>6</v>
      </c>
    </row>
    <row r="86" spans="1:30" ht="28.8">
      <c r="A86" s="10" t="s">
        <v>133</v>
      </c>
      <c r="B86" s="40" t="s">
        <v>135</v>
      </c>
      <c r="C86" s="41" t="s">
        <v>122</v>
      </c>
      <c r="D86" s="6">
        <v>0</v>
      </c>
      <c r="E86" s="6">
        <v>0</v>
      </c>
      <c r="F86" s="6">
        <v>0</v>
      </c>
      <c r="G86" s="6">
        <v>0</v>
      </c>
      <c r="H86" s="6">
        <v>0</v>
      </c>
      <c r="I86" s="6">
        <v>0</v>
      </c>
      <c r="J86" s="6">
        <v>0</v>
      </c>
      <c r="K86" s="6">
        <v>0</v>
      </c>
      <c r="L86" s="6">
        <v>0</v>
      </c>
      <c r="M86" s="6">
        <v>0</v>
      </c>
      <c r="N86" s="6">
        <v>0</v>
      </c>
      <c r="O86" s="6">
        <v>135</v>
      </c>
      <c r="P86" s="6">
        <v>0</v>
      </c>
      <c r="Q86" s="6">
        <v>0</v>
      </c>
      <c r="R86" s="6">
        <v>0</v>
      </c>
      <c r="S86" s="6">
        <v>0</v>
      </c>
      <c r="T86" s="6">
        <v>0</v>
      </c>
      <c r="U86" s="6">
        <v>0</v>
      </c>
      <c r="V86" s="6">
        <v>0</v>
      </c>
      <c r="W86" s="6">
        <v>0</v>
      </c>
      <c r="X86" s="6">
        <v>0</v>
      </c>
      <c r="Y86" s="6">
        <v>0</v>
      </c>
      <c r="Z86" s="6">
        <v>0</v>
      </c>
      <c r="AA86" s="6">
        <v>0</v>
      </c>
      <c r="AB86" s="6">
        <v>0</v>
      </c>
      <c r="AC86" s="6">
        <v>135</v>
      </c>
      <c r="AD86" s="11">
        <v>2</v>
      </c>
    </row>
    <row r="87" spans="1:30" ht="28.8">
      <c r="A87" s="10" t="s">
        <v>133</v>
      </c>
      <c r="B87" s="40" t="s">
        <v>135</v>
      </c>
      <c r="C87" s="41" t="s">
        <v>136</v>
      </c>
      <c r="D87" s="6">
        <v>0</v>
      </c>
      <c r="E87" s="6">
        <v>0</v>
      </c>
      <c r="F87" s="6">
        <v>0</v>
      </c>
      <c r="G87" s="6">
        <v>0</v>
      </c>
      <c r="H87" s="6">
        <v>0</v>
      </c>
      <c r="I87" s="6">
        <v>0</v>
      </c>
      <c r="J87" s="6">
        <v>0</v>
      </c>
      <c r="K87" s="6">
        <v>0</v>
      </c>
      <c r="L87" s="6">
        <v>0</v>
      </c>
      <c r="M87" s="6">
        <v>0</v>
      </c>
      <c r="N87" s="6">
        <v>0</v>
      </c>
      <c r="O87" s="6">
        <v>0</v>
      </c>
      <c r="P87" s="6">
        <v>182</v>
      </c>
      <c r="Q87" s="6">
        <v>0</v>
      </c>
      <c r="R87" s="6">
        <v>0</v>
      </c>
      <c r="S87" s="6">
        <v>0</v>
      </c>
      <c r="T87" s="6">
        <v>0</v>
      </c>
      <c r="U87" s="6">
        <v>0</v>
      </c>
      <c r="V87" s="6">
        <v>0</v>
      </c>
      <c r="W87" s="6">
        <v>0</v>
      </c>
      <c r="X87" s="6">
        <v>0</v>
      </c>
      <c r="Y87" s="6">
        <v>0</v>
      </c>
      <c r="Z87" s="6">
        <v>0</v>
      </c>
      <c r="AA87" s="6">
        <v>0</v>
      </c>
      <c r="AB87" s="6">
        <v>0</v>
      </c>
      <c r="AC87" s="6">
        <v>182</v>
      </c>
      <c r="AD87" s="11">
        <v>3</v>
      </c>
    </row>
    <row r="88" spans="1:30" ht="28.8">
      <c r="A88" s="10" t="s">
        <v>133</v>
      </c>
      <c r="B88" s="40" t="s">
        <v>135</v>
      </c>
      <c r="C88" s="41" t="s">
        <v>137</v>
      </c>
      <c r="D88" s="6">
        <v>0</v>
      </c>
      <c r="E88" s="6">
        <v>0</v>
      </c>
      <c r="F88" s="6">
        <v>0</v>
      </c>
      <c r="G88" s="6">
        <v>0</v>
      </c>
      <c r="H88" s="6">
        <v>0</v>
      </c>
      <c r="I88" s="6">
        <v>0</v>
      </c>
      <c r="J88" s="6">
        <v>0</v>
      </c>
      <c r="K88" s="6">
        <v>0</v>
      </c>
      <c r="L88" s="6">
        <v>0</v>
      </c>
      <c r="M88" s="6">
        <v>0</v>
      </c>
      <c r="N88" s="6">
        <v>0</v>
      </c>
      <c r="O88" s="6">
        <v>0</v>
      </c>
      <c r="P88" s="6">
        <v>175</v>
      </c>
      <c r="Q88" s="6">
        <v>0</v>
      </c>
      <c r="R88" s="6">
        <v>0</v>
      </c>
      <c r="S88" s="6">
        <v>0</v>
      </c>
      <c r="T88" s="6">
        <v>0</v>
      </c>
      <c r="U88" s="6">
        <v>0</v>
      </c>
      <c r="V88" s="6">
        <v>0</v>
      </c>
      <c r="W88" s="6">
        <v>0</v>
      </c>
      <c r="X88" s="6">
        <v>0</v>
      </c>
      <c r="Y88" s="6">
        <v>0</v>
      </c>
      <c r="Z88" s="6">
        <v>0</v>
      </c>
      <c r="AA88" s="6">
        <v>0</v>
      </c>
      <c r="AB88" s="6">
        <v>0</v>
      </c>
      <c r="AC88" s="6">
        <v>175</v>
      </c>
      <c r="AD88" s="11">
        <v>3</v>
      </c>
    </row>
    <row r="89" spans="1:30" ht="28.8">
      <c r="A89" s="10" t="s">
        <v>133</v>
      </c>
      <c r="B89" s="40" t="s">
        <v>135</v>
      </c>
      <c r="C89" s="41" t="s">
        <v>138</v>
      </c>
      <c r="D89" s="6">
        <v>0</v>
      </c>
      <c r="E89" s="6">
        <v>0</v>
      </c>
      <c r="F89" s="6">
        <v>0</v>
      </c>
      <c r="G89" s="6">
        <v>0</v>
      </c>
      <c r="H89" s="6">
        <v>0</v>
      </c>
      <c r="I89" s="6">
        <v>0</v>
      </c>
      <c r="J89" s="6">
        <v>0</v>
      </c>
      <c r="K89" s="6">
        <v>0</v>
      </c>
      <c r="L89" s="6">
        <v>0</v>
      </c>
      <c r="M89" s="6">
        <v>0</v>
      </c>
      <c r="N89" s="6">
        <v>164</v>
      </c>
      <c r="O89" s="6">
        <v>0</v>
      </c>
      <c r="P89" s="6">
        <v>0</v>
      </c>
      <c r="Q89" s="6">
        <v>0</v>
      </c>
      <c r="R89" s="6">
        <v>0</v>
      </c>
      <c r="S89" s="6">
        <v>0</v>
      </c>
      <c r="T89" s="6">
        <v>0</v>
      </c>
      <c r="U89" s="6">
        <v>0</v>
      </c>
      <c r="V89" s="6">
        <v>0</v>
      </c>
      <c r="W89" s="6">
        <v>0</v>
      </c>
      <c r="X89" s="6">
        <v>0</v>
      </c>
      <c r="Y89" s="6">
        <v>0</v>
      </c>
      <c r="Z89" s="6">
        <v>0</v>
      </c>
      <c r="AA89" s="6">
        <v>0</v>
      </c>
      <c r="AB89" s="6">
        <v>0</v>
      </c>
      <c r="AC89" s="6">
        <v>164</v>
      </c>
      <c r="AD89" s="11">
        <v>3</v>
      </c>
    </row>
    <row r="90" spans="1:30" ht="28.8">
      <c r="A90" s="10" t="s">
        <v>139</v>
      </c>
      <c r="B90" s="40" t="s">
        <v>140</v>
      </c>
      <c r="C90" s="41" t="s">
        <v>141</v>
      </c>
      <c r="D90" s="6">
        <v>0</v>
      </c>
      <c r="E90" s="6">
        <v>0</v>
      </c>
      <c r="F90" s="6">
        <v>0</v>
      </c>
      <c r="G90" s="6">
        <v>0</v>
      </c>
      <c r="H90" s="6">
        <v>0</v>
      </c>
      <c r="I90" s="6">
        <v>0</v>
      </c>
      <c r="J90" s="6">
        <v>0</v>
      </c>
      <c r="K90" s="6">
        <v>0</v>
      </c>
      <c r="L90" s="6">
        <v>0</v>
      </c>
      <c r="M90" s="6">
        <v>0</v>
      </c>
      <c r="N90" s="6">
        <v>0</v>
      </c>
      <c r="O90" s="6">
        <v>0</v>
      </c>
      <c r="P90" s="6">
        <v>0</v>
      </c>
      <c r="Q90" s="6">
        <v>0</v>
      </c>
      <c r="R90" s="6">
        <v>0</v>
      </c>
      <c r="S90" s="6">
        <v>0</v>
      </c>
      <c r="T90" s="6">
        <v>0</v>
      </c>
      <c r="U90" s="6">
        <v>0</v>
      </c>
      <c r="V90" s="6">
        <v>419</v>
      </c>
      <c r="W90" s="6">
        <v>135</v>
      </c>
      <c r="X90" s="6">
        <v>0</v>
      </c>
      <c r="Y90" s="6">
        <v>0</v>
      </c>
      <c r="Z90" s="6">
        <v>0</v>
      </c>
      <c r="AA90" s="6">
        <v>0</v>
      </c>
      <c r="AB90" s="6">
        <v>0</v>
      </c>
      <c r="AC90" s="6">
        <v>554</v>
      </c>
      <c r="AD90" s="11">
        <v>5</v>
      </c>
    </row>
    <row r="91" spans="1:30" ht="28.8">
      <c r="A91" s="10" t="s">
        <v>139</v>
      </c>
      <c r="B91" s="40" t="s">
        <v>140</v>
      </c>
      <c r="C91" s="41" t="s">
        <v>142</v>
      </c>
      <c r="D91" s="6">
        <v>0</v>
      </c>
      <c r="E91" s="6">
        <v>0</v>
      </c>
      <c r="F91" s="6">
        <v>0</v>
      </c>
      <c r="G91" s="6">
        <v>0</v>
      </c>
      <c r="H91" s="6">
        <v>0</v>
      </c>
      <c r="I91" s="6">
        <v>0</v>
      </c>
      <c r="J91" s="6">
        <v>0</v>
      </c>
      <c r="K91" s="6">
        <v>0</v>
      </c>
      <c r="L91" s="6">
        <v>0</v>
      </c>
      <c r="M91" s="6">
        <v>0</v>
      </c>
      <c r="N91" s="6">
        <v>0</v>
      </c>
      <c r="O91" s="6">
        <v>0</v>
      </c>
      <c r="P91" s="6">
        <v>0</v>
      </c>
      <c r="Q91" s="6">
        <v>0</v>
      </c>
      <c r="R91" s="6">
        <v>0</v>
      </c>
      <c r="S91" s="6">
        <v>22</v>
      </c>
      <c r="T91" s="6">
        <v>66</v>
      </c>
      <c r="U91" s="6">
        <v>40</v>
      </c>
      <c r="V91" s="6">
        <v>0</v>
      </c>
      <c r="W91" s="6">
        <v>0</v>
      </c>
      <c r="X91" s="6">
        <v>0</v>
      </c>
      <c r="Y91" s="6">
        <v>0</v>
      </c>
      <c r="Z91" s="6">
        <v>0</v>
      </c>
      <c r="AA91" s="6">
        <v>0</v>
      </c>
      <c r="AB91" s="6">
        <v>0</v>
      </c>
      <c r="AC91" s="6">
        <v>128</v>
      </c>
      <c r="AD91" s="11">
        <v>2</v>
      </c>
    </row>
    <row r="92" spans="1:30" ht="28.8">
      <c r="A92" s="10" t="s">
        <v>139</v>
      </c>
      <c r="B92" s="40" t="s">
        <v>140</v>
      </c>
      <c r="C92" s="41" t="s">
        <v>97</v>
      </c>
      <c r="D92" s="6">
        <v>0</v>
      </c>
      <c r="E92" s="6">
        <v>0</v>
      </c>
      <c r="F92" s="6">
        <v>0</v>
      </c>
      <c r="G92" s="6">
        <v>0</v>
      </c>
      <c r="H92" s="6">
        <v>0</v>
      </c>
      <c r="I92" s="6">
        <v>0</v>
      </c>
      <c r="J92" s="6">
        <v>0</v>
      </c>
      <c r="K92" s="6">
        <v>0</v>
      </c>
      <c r="L92" s="6">
        <v>0</v>
      </c>
      <c r="M92" s="6">
        <v>0</v>
      </c>
      <c r="N92" s="6">
        <v>0</v>
      </c>
      <c r="O92" s="6">
        <v>0</v>
      </c>
      <c r="P92" s="6">
        <v>0</v>
      </c>
      <c r="Q92" s="6">
        <v>0</v>
      </c>
      <c r="R92" s="6">
        <v>0</v>
      </c>
      <c r="S92" s="6">
        <v>16</v>
      </c>
      <c r="T92" s="6">
        <v>122</v>
      </c>
      <c r="U92" s="6">
        <v>104</v>
      </c>
      <c r="V92" s="6">
        <v>0</v>
      </c>
      <c r="W92" s="6">
        <v>0</v>
      </c>
      <c r="X92" s="6">
        <v>51</v>
      </c>
      <c r="Y92" s="6">
        <v>63</v>
      </c>
      <c r="Z92" s="6">
        <v>0</v>
      </c>
      <c r="AA92" s="6">
        <v>0</v>
      </c>
      <c r="AB92" s="6">
        <v>0</v>
      </c>
      <c r="AC92" s="6">
        <v>356</v>
      </c>
      <c r="AD92" s="11">
        <v>4</v>
      </c>
    </row>
    <row r="93" spans="1:30" ht="28.8">
      <c r="A93" s="10" t="s">
        <v>139</v>
      </c>
      <c r="B93" s="40" t="s">
        <v>140</v>
      </c>
      <c r="C93" s="41" t="s">
        <v>143</v>
      </c>
      <c r="D93" s="6">
        <v>0</v>
      </c>
      <c r="E93" s="6">
        <v>0</v>
      </c>
      <c r="F93" s="6">
        <v>0</v>
      </c>
      <c r="G93" s="6">
        <v>0</v>
      </c>
      <c r="H93" s="6">
        <v>0</v>
      </c>
      <c r="I93" s="6">
        <v>0</v>
      </c>
      <c r="J93" s="6">
        <v>0</v>
      </c>
      <c r="K93" s="6">
        <v>0</v>
      </c>
      <c r="L93" s="6">
        <v>0</v>
      </c>
      <c r="M93" s="6">
        <v>0</v>
      </c>
      <c r="N93" s="6">
        <v>0</v>
      </c>
      <c r="O93" s="6">
        <v>0</v>
      </c>
      <c r="P93" s="6">
        <v>0</v>
      </c>
      <c r="Q93" s="6">
        <v>0</v>
      </c>
      <c r="R93" s="6">
        <v>0</v>
      </c>
      <c r="S93" s="6">
        <v>23</v>
      </c>
      <c r="T93" s="6">
        <v>108</v>
      </c>
      <c r="U93" s="6">
        <v>68</v>
      </c>
      <c r="V93" s="6">
        <v>0</v>
      </c>
      <c r="W93" s="6">
        <v>0</v>
      </c>
      <c r="X93" s="6">
        <v>0</v>
      </c>
      <c r="Y93" s="6">
        <v>0</v>
      </c>
      <c r="Z93" s="6">
        <v>0</v>
      </c>
      <c r="AA93" s="6">
        <v>0</v>
      </c>
      <c r="AB93" s="6">
        <v>0</v>
      </c>
      <c r="AC93" s="6">
        <v>199</v>
      </c>
      <c r="AD93" s="11">
        <v>3</v>
      </c>
    </row>
    <row r="94" spans="1:30" ht="28.8">
      <c r="A94" s="10" t="s">
        <v>139</v>
      </c>
      <c r="B94" s="40" t="s">
        <v>144</v>
      </c>
      <c r="C94" s="41" t="s">
        <v>145</v>
      </c>
      <c r="D94" s="6">
        <v>0</v>
      </c>
      <c r="E94" s="6">
        <v>0</v>
      </c>
      <c r="F94" s="6">
        <v>0</v>
      </c>
      <c r="G94" s="6">
        <v>0</v>
      </c>
      <c r="H94" s="6">
        <v>0</v>
      </c>
      <c r="I94" s="6">
        <v>0</v>
      </c>
      <c r="J94" s="6">
        <v>0</v>
      </c>
      <c r="K94" s="6">
        <v>0</v>
      </c>
      <c r="L94" s="6">
        <v>0</v>
      </c>
      <c r="M94" s="6">
        <v>0</v>
      </c>
      <c r="N94" s="6">
        <v>14</v>
      </c>
      <c r="O94" s="6">
        <v>74</v>
      </c>
      <c r="P94" s="6">
        <v>36</v>
      </c>
      <c r="Q94" s="6">
        <v>0</v>
      </c>
      <c r="R94" s="6">
        <v>0</v>
      </c>
      <c r="S94" s="6">
        <v>0</v>
      </c>
      <c r="T94" s="6">
        <v>0</v>
      </c>
      <c r="U94" s="6">
        <v>0</v>
      </c>
      <c r="V94" s="6">
        <v>0</v>
      </c>
      <c r="W94" s="6">
        <v>0</v>
      </c>
      <c r="X94" s="6">
        <v>0</v>
      </c>
      <c r="Y94" s="6">
        <v>0</v>
      </c>
      <c r="Z94" s="6">
        <v>0</v>
      </c>
      <c r="AA94" s="6">
        <v>0</v>
      </c>
      <c r="AB94" s="6">
        <v>0</v>
      </c>
      <c r="AC94" s="6">
        <v>124</v>
      </c>
      <c r="AD94" s="11">
        <v>2</v>
      </c>
    </row>
    <row r="95" spans="1:30" ht="28.8">
      <c r="A95" s="10" t="s">
        <v>139</v>
      </c>
      <c r="B95" s="40" t="s">
        <v>144</v>
      </c>
      <c r="C95" s="41" t="s">
        <v>146</v>
      </c>
      <c r="D95" s="6">
        <v>0</v>
      </c>
      <c r="E95" s="6">
        <v>0</v>
      </c>
      <c r="F95" s="6">
        <v>0</v>
      </c>
      <c r="G95" s="6">
        <v>0</v>
      </c>
      <c r="H95" s="6">
        <v>0</v>
      </c>
      <c r="I95" s="6">
        <v>0</v>
      </c>
      <c r="J95" s="6">
        <v>0</v>
      </c>
      <c r="K95" s="6">
        <v>0</v>
      </c>
      <c r="L95" s="6">
        <v>0</v>
      </c>
      <c r="M95" s="6">
        <v>0</v>
      </c>
      <c r="N95" s="6">
        <v>0</v>
      </c>
      <c r="O95" s="6">
        <v>0</v>
      </c>
      <c r="P95" s="6">
        <v>0</v>
      </c>
      <c r="Q95" s="6">
        <v>372</v>
      </c>
      <c r="R95" s="6">
        <v>99</v>
      </c>
      <c r="S95" s="6">
        <v>0</v>
      </c>
      <c r="T95" s="6">
        <v>0</v>
      </c>
      <c r="U95" s="6">
        <v>0</v>
      </c>
      <c r="V95" s="6">
        <v>0</v>
      </c>
      <c r="W95" s="6">
        <v>0</v>
      </c>
      <c r="X95" s="6">
        <v>0</v>
      </c>
      <c r="Y95" s="6">
        <v>0</v>
      </c>
      <c r="Z95" s="6">
        <v>0</v>
      </c>
      <c r="AA95" s="6">
        <v>0</v>
      </c>
      <c r="AB95" s="6">
        <v>0</v>
      </c>
      <c r="AC95" s="6">
        <v>471</v>
      </c>
      <c r="AD95" s="11">
        <v>3</v>
      </c>
    </row>
    <row r="96" spans="1:30" ht="28.8">
      <c r="A96" s="10" t="s">
        <v>139</v>
      </c>
      <c r="B96" s="40" t="s">
        <v>144</v>
      </c>
      <c r="C96" s="41" t="s">
        <v>147</v>
      </c>
      <c r="D96" s="6">
        <v>0</v>
      </c>
      <c r="E96" s="6">
        <v>0</v>
      </c>
      <c r="F96" s="6">
        <v>0</v>
      </c>
      <c r="G96" s="6">
        <v>0</v>
      </c>
      <c r="H96" s="6">
        <v>0</v>
      </c>
      <c r="I96" s="6">
        <v>0</v>
      </c>
      <c r="J96" s="6">
        <v>0</v>
      </c>
      <c r="K96" s="6">
        <v>0</v>
      </c>
      <c r="L96" s="6">
        <v>0</v>
      </c>
      <c r="M96" s="6">
        <v>0</v>
      </c>
      <c r="N96" s="6">
        <v>5</v>
      </c>
      <c r="O96" s="6">
        <v>46</v>
      </c>
      <c r="P96" s="6">
        <v>20</v>
      </c>
      <c r="Q96" s="6">
        <v>0</v>
      </c>
      <c r="R96" s="6">
        <v>0</v>
      </c>
      <c r="S96" s="6">
        <v>0</v>
      </c>
      <c r="T96" s="6">
        <v>0</v>
      </c>
      <c r="U96" s="6">
        <v>0</v>
      </c>
      <c r="V96" s="6">
        <v>0</v>
      </c>
      <c r="W96" s="6">
        <v>0</v>
      </c>
      <c r="X96" s="6">
        <v>0</v>
      </c>
      <c r="Y96" s="6">
        <v>0</v>
      </c>
      <c r="Z96" s="6">
        <v>0</v>
      </c>
      <c r="AA96" s="6">
        <v>0</v>
      </c>
      <c r="AB96" s="6">
        <v>0</v>
      </c>
      <c r="AC96" s="6">
        <v>71</v>
      </c>
      <c r="AD96" s="11">
        <v>2</v>
      </c>
    </row>
    <row r="97" spans="1:30" ht="28.8">
      <c r="A97" s="10" t="s">
        <v>139</v>
      </c>
      <c r="B97" s="40" t="s">
        <v>144</v>
      </c>
      <c r="C97" s="41" t="s">
        <v>148</v>
      </c>
      <c r="D97" s="6">
        <v>0</v>
      </c>
      <c r="E97" s="6">
        <v>0</v>
      </c>
      <c r="F97" s="6">
        <v>0</v>
      </c>
      <c r="G97" s="6">
        <v>0</v>
      </c>
      <c r="H97" s="6">
        <v>0</v>
      </c>
      <c r="I97" s="6">
        <v>0</v>
      </c>
      <c r="J97" s="6">
        <v>0</v>
      </c>
      <c r="K97" s="6">
        <v>0</v>
      </c>
      <c r="L97" s="6">
        <v>0</v>
      </c>
      <c r="M97" s="6">
        <v>0</v>
      </c>
      <c r="N97" s="6">
        <v>29</v>
      </c>
      <c r="O97" s="6">
        <v>166</v>
      </c>
      <c r="P97" s="6">
        <v>110</v>
      </c>
      <c r="Q97" s="6">
        <v>0</v>
      </c>
      <c r="R97" s="6">
        <v>0</v>
      </c>
      <c r="S97" s="6">
        <v>0</v>
      </c>
      <c r="T97" s="6">
        <v>0</v>
      </c>
      <c r="U97" s="6">
        <v>0</v>
      </c>
      <c r="V97" s="6">
        <v>0</v>
      </c>
      <c r="W97" s="6">
        <v>0</v>
      </c>
      <c r="X97" s="6">
        <v>0</v>
      </c>
      <c r="Y97" s="6">
        <v>0</v>
      </c>
      <c r="Z97" s="6">
        <v>0</v>
      </c>
      <c r="AA97" s="6">
        <v>0</v>
      </c>
      <c r="AB97" s="6">
        <v>0</v>
      </c>
      <c r="AC97" s="6">
        <v>305</v>
      </c>
      <c r="AD97" s="11">
        <v>3</v>
      </c>
    </row>
    <row r="98" spans="1:30" ht="28.8">
      <c r="A98" s="10" t="s">
        <v>139</v>
      </c>
      <c r="B98" s="40" t="s">
        <v>149</v>
      </c>
      <c r="C98" s="41" t="s">
        <v>149</v>
      </c>
      <c r="D98" s="6">
        <v>0</v>
      </c>
      <c r="E98" s="6">
        <v>0</v>
      </c>
      <c r="F98" s="6">
        <v>0</v>
      </c>
      <c r="G98" s="6">
        <v>0</v>
      </c>
      <c r="H98" s="6">
        <v>0</v>
      </c>
      <c r="I98" s="6">
        <v>0</v>
      </c>
      <c r="J98" s="6">
        <v>0</v>
      </c>
      <c r="K98" s="6">
        <v>0</v>
      </c>
      <c r="L98" s="6">
        <v>0</v>
      </c>
      <c r="M98" s="6">
        <v>0</v>
      </c>
      <c r="N98" s="6">
        <v>0</v>
      </c>
      <c r="O98" s="6">
        <v>0</v>
      </c>
      <c r="P98" s="6">
        <v>0</v>
      </c>
      <c r="Q98" s="6">
        <v>0</v>
      </c>
      <c r="R98" s="6">
        <v>0</v>
      </c>
      <c r="S98" s="6">
        <v>0</v>
      </c>
      <c r="T98" s="6">
        <v>0</v>
      </c>
      <c r="U98" s="6">
        <v>0</v>
      </c>
      <c r="V98" s="6">
        <v>0</v>
      </c>
      <c r="W98" s="6">
        <v>216</v>
      </c>
      <c r="X98" s="6">
        <v>0</v>
      </c>
      <c r="Y98" s="6">
        <v>0</v>
      </c>
      <c r="Z98" s="6">
        <v>297</v>
      </c>
      <c r="AA98" s="6">
        <v>575</v>
      </c>
      <c r="AB98" s="6">
        <v>0</v>
      </c>
      <c r="AC98" s="6">
        <v>1088</v>
      </c>
      <c r="AD98" s="11">
        <v>7</v>
      </c>
    </row>
    <row r="99" spans="1:30" ht="28.8">
      <c r="A99" s="10" t="s">
        <v>139</v>
      </c>
      <c r="B99" s="40" t="s">
        <v>149</v>
      </c>
      <c r="C99" s="41" t="s">
        <v>150</v>
      </c>
      <c r="D99" s="6">
        <v>0</v>
      </c>
      <c r="E99" s="6">
        <v>0</v>
      </c>
      <c r="F99" s="6">
        <v>0</v>
      </c>
      <c r="G99" s="6">
        <v>0</v>
      </c>
      <c r="H99" s="6">
        <v>0</v>
      </c>
      <c r="I99" s="6">
        <v>0</v>
      </c>
      <c r="J99" s="6">
        <v>0</v>
      </c>
      <c r="K99" s="6">
        <v>0</v>
      </c>
      <c r="L99" s="6">
        <v>0</v>
      </c>
      <c r="M99" s="6">
        <v>0</v>
      </c>
      <c r="N99" s="6">
        <v>0</v>
      </c>
      <c r="O99" s="6">
        <v>0</v>
      </c>
      <c r="P99" s="6">
        <v>0</v>
      </c>
      <c r="Q99" s="6">
        <v>0</v>
      </c>
      <c r="R99" s="6">
        <v>0</v>
      </c>
      <c r="S99" s="6">
        <v>222</v>
      </c>
      <c r="T99" s="6">
        <v>0</v>
      </c>
      <c r="U99" s="6">
        <v>0</v>
      </c>
      <c r="V99" s="6">
        <v>0</v>
      </c>
      <c r="W99" s="6">
        <v>0</v>
      </c>
      <c r="X99" s="6">
        <v>0</v>
      </c>
      <c r="Y99" s="6">
        <v>539</v>
      </c>
      <c r="Z99" s="6">
        <v>0</v>
      </c>
      <c r="AA99" s="6">
        <v>0</v>
      </c>
      <c r="AB99" s="6">
        <v>0</v>
      </c>
      <c r="AC99" s="6">
        <v>761</v>
      </c>
      <c r="AD99" s="11">
        <v>6</v>
      </c>
    </row>
    <row r="100" spans="1:30" ht="28.8">
      <c r="A100" s="10" t="s">
        <v>151</v>
      </c>
      <c r="B100" s="40" t="s">
        <v>152</v>
      </c>
      <c r="C100" s="41" t="s">
        <v>152</v>
      </c>
      <c r="D100" s="6">
        <v>0</v>
      </c>
      <c r="E100" s="6">
        <v>0</v>
      </c>
      <c r="F100" s="6">
        <v>0</v>
      </c>
      <c r="G100" s="6">
        <v>0</v>
      </c>
      <c r="H100" s="6">
        <v>0</v>
      </c>
      <c r="I100" s="6">
        <v>0</v>
      </c>
      <c r="J100" s="6">
        <v>0</v>
      </c>
      <c r="K100" s="6">
        <v>0</v>
      </c>
      <c r="L100" s="6">
        <v>0</v>
      </c>
      <c r="M100" s="6">
        <v>0</v>
      </c>
      <c r="N100" s="6">
        <v>0</v>
      </c>
      <c r="O100" s="6">
        <v>202</v>
      </c>
      <c r="P100" s="6">
        <v>191</v>
      </c>
      <c r="Q100" s="6">
        <v>520</v>
      </c>
      <c r="R100" s="6">
        <v>177</v>
      </c>
      <c r="S100" s="6">
        <v>0</v>
      </c>
      <c r="T100" s="6">
        <v>0</v>
      </c>
      <c r="U100" s="6">
        <v>0</v>
      </c>
      <c r="V100" s="6">
        <v>0</v>
      </c>
      <c r="W100" s="6">
        <v>0</v>
      </c>
      <c r="X100" s="6">
        <v>0</v>
      </c>
      <c r="Y100" s="6">
        <v>0</v>
      </c>
      <c r="Z100" s="6">
        <v>0</v>
      </c>
      <c r="AA100" s="6">
        <v>0</v>
      </c>
      <c r="AB100" s="6">
        <v>0</v>
      </c>
      <c r="AC100" s="6">
        <v>1090</v>
      </c>
      <c r="AD100" s="11">
        <v>5</v>
      </c>
    </row>
    <row r="101" spans="1:30" ht="28.8">
      <c r="A101" s="10" t="s">
        <v>151</v>
      </c>
      <c r="B101" s="40" t="s">
        <v>152</v>
      </c>
      <c r="C101" s="41" t="s">
        <v>153</v>
      </c>
      <c r="D101" s="6">
        <v>0</v>
      </c>
      <c r="E101" s="6">
        <v>0</v>
      </c>
      <c r="F101" s="6">
        <v>0</v>
      </c>
      <c r="G101" s="6">
        <v>0</v>
      </c>
      <c r="H101" s="6">
        <v>0</v>
      </c>
      <c r="I101" s="6">
        <v>0</v>
      </c>
      <c r="J101" s="6">
        <v>0</v>
      </c>
      <c r="K101" s="6">
        <v>0</v>
      </c>
      <c r="L101" s="6">
        <v>0</v>
      </c>
      <c r="M101" s="6">
        <v>0</v>
      </c>
      <c r="N101" s="6">
        <v>104</v>
      </c>
      <c r="O101" s="6">
        <v>81</v>
      </c>
      <c r="P101" s="6">
        <v>0</v>
      </c>
      <c r="Q101" s="6">
        <v>0</v>
      </c>
      <c r="R101" s="6">
        <v>0</v>
      </c>
      <c r="S101" s="6">
        <v>0</v>
      </c>
      <c r="T101" s="6">
        <v>0</v>
      </c>
      <c r="U101" s="6">
        <v>0</v>
      </c>
      <c r="V101" s="6">
        <v>0</v>
      </c>
      <c r="W101" s="6">
        <v>0</v>
      </c>
      <c r="X101" s="6">
        <v>0</v>
      </c>
      <c r="Y101" s="6">
        <v>0</v>
      </c>
      <c r="Z101" s="6">
        <v>0</v>
      </c>
      <c r="AA101" s="6">
        <v>0</v>
      </c>
      <c r="AB101" s="6">
        <v>0</v>
      </c>
      <c r="AC101" s="6">
        <v>185</v>
      </c>
      <c r="AD101" s="11">
        <v>3</v>
      </c>
    </row>
    <row r="102" spans="1:30" ht="28.8">
      <c r="A102" s="10" t="s">
        <v>151</v>
      </c>
      <c r="B102" s="40" t="s">
        <v>154</v>
      </c>
      <c r="C102" s="41" t="s">
        <v>155</v>
      </c>
      <c r="D102" s="6">
        <v>0</v>
      </c>
      <c r="E102" s="6">
        <v>0</v>
      </c>
      <c r="F102" s="6">
        <v>0</v>
      </c>
      <c r="G102" s="6">
        <v>0</v>
      </c>
      <c r="H102" s="6">
        <v>0</v>
      </c>
      <c r="I102" s="6">
        <v>0</v>
      </c>
      <c r="J102" s="6">
        <v>0</v>
      </c>
      <c r="K102" s="6">
        <v>0</v>
      </c>
      <c r="L102" s="6">
        <v>0</v>
      </c>
      <c r="M102" s="6">
        <v>0</v>
      </c>
      <c r="N102" s="6">
        <v>0</v>
      </c>
      <c r="O102" s="6">
        <v>0</v>
      </c>
      <c r="P102" s="6">
        <v>0</v>
      </c>
      <c r="Q102" s="6">
        <v>0</v>
      </c>
      <c r="R102" s="6">
        <v>0</v>
      </c>
      <c r="S102" s="6">
        <v>43</v>
      </c>
      <c r="T102" s="6">
        <v>107</v>
      </c>
      <c r="U102" s="6">
        <v>122</v>
      </c>
      <c r="V102" s="6">
        <v>211</v>
      </c>
      <c r="W102" s="6">
        <v>101</v>
      </c>
      <c r="X102" s="6">
        <v>0</v>
      </c>
      <c r="Y102" s="6">
        <v>0</v>
      </c>
      <c r="Z102" s="6">
        <v>0</v>
      </c>
      <c r="AA102" s="6">
        <v>0</v>
      </c>
      <c r="AB102" s="6">
        <v>0</v>
      </c>
      <c r="AC102" s="6">
        <v>584</v>
      </c>
      <c r="AD102" s="11">
        <v>5</v>
      </c>
    </row>
    <row r="103" spans="1:30" ht="43.2">
      <c r="A103" s="10" t="s">
        <v>151</v>
      </c>
      <c r="B103" s="40" t="s">
        <v>156</v>
      </c>
      <c r="C103" s="41" t="s">
        <v>156</v>
      </c>
      <c r="D103" s="6">
        <v>0</v>
      </c>
      <c r="E103" s="6">
        <v>0</v>
      </c>
      <c r="F103" s="6">
        <v>0</v>
      </c>
      <c r="G103" s="6">
        <v>0</v>
      </c>
      <c r="H103" s="6">
        <v>0</v>
      </c>
      <c r="I103" s="6">
        <v>0</v>
      </c>
      <c r="J103" s="6">
        <v>0</v>
      </c>
      <c r="K103" s="6">
        <v>0</v>
      </c>
      <c r="L103" s="6">
        <v>0</v>
      </c>
      <c r="M103" s="6">
        <v>0</v>
      </c>
      <c r="N103" s="6">
        <v>0</v>
      </c>
      <c r="O103" s="6">
        <v>0</v>
      </c>
      <c r="P103" s="6">
        <v>0</v>
      </c>
      <c r="Q103" s="6">
        <v>0</v>
      </c>
      <c r="R103" s="6">
        <v>0</v>
      </c>
      <c r="S103" s="6">
        <v>111</v>
      </c>
      <c r="T103" s="6">
        <v>0</v>
      </c>
      <c r="U103" s="6">
        <v>0</v>
      </c>
      <c r="V103" s="6">
        <v>353</v>
      </c>
      <c r="W103" s="6">
        <v>256</v>
      </c>
      <c r="X103" s="6">
        <v>0</v>
      </c>
      <c r="Y103" s="6">
        <v>317</v>
      </c>
      <c r="Z103" s="6">
        <v>253</v>
      </c>
      <c r="AA103" s="6">
        <v>356</v>
      </c>
      <c r="AB103" s="6">
        <v>0</v>
      </c>
      <c r="AC103" s="6">
        <v>1646</v>
      </c>
      <c r="AD103" s="11">
        <v>7</v>
      </c>
    </row>
    <row r="104" spans="1:30" ht="28.8">
      <c r="A104" s="10" t="s">
        <v>151</v>
      </c>
      <c r="B104" s="40" t="s">
        <v>157</v>
      </c>
      <c r="C104" s="41" t="s">
        <v>157</v>
      </c>
      <c r="D104" s="6">
        <v>0</v>
      </c>
      <c r="E104" s="6">
        <v>0</v>
      </c>
      <c r="F104" s="6">
        <v>0</v>
      </c>
      <c r="G104" s="6">
        <v>0</v>
      </c>
      <c r="H104" s="6">
        <v>0</v>
      </c>
      <c r="I104" s="6">
        <v>0</v>
      </c>
      <c r="J104" s="6">
        <v>0</v>
      </c>
      <c r="K104" s="6">
        <v>0</v>
      </c>
      <c r="L104" s="6">
        <v>0</v>
      </c>
      <c r="M104" s="6">
        <v>0</v>
      </c>
      <c r="N104" s="6">
        <v>0</v>
      </c>
      <c r="O104" s="6">
        <v>0</v>
      </c>
      <c r="P104" s="6">
        <v>0</v>
      </c>
      <c r="Q104" s="6">
        <v>0</v>
      </c>
      <c r="R104" s="6">
        <v>0</v>
      </c>
      <c r="S104" s="6">
        <v>77</v>
      </c>
      <c r="T104" s="6">
        <v>0</v>
      </c>
      <c r="U104" s="6">
        <v>0</v>
      </c>
      <c r="V104" s="6">
        <v>0</v>
      </c>
      <c r="W104" s="6">
        <v>150</v>
      </c>
      <c r="X104" s="6">
        <v>0</v>
      </c>
      <c r="Y104" s="6">
        <v>261</v>
      </c>
      <c r="Z104" s="6">
        <v>194</v>
      </c>
      <c r="AA104" s="6">
        <v>459</v>
      </c>
      <c r="AB104" s="6">
        <v>0</v>
      </c>
      <c r="AC104" s="6">
        <v>1141</v>
      </c>
      <c r="AD104" s="11">
        <v>7</v>
      </c>
    </row>
    <row r="105" spans="1:30" ht="28.8">
      <c r="A105" s="10" t="s">
        <v>158</v>
      </c>
      <c r="B105" s="40" t="s">
        <v>159</v>
      </c>
      <c r="C105" s="41" t="s">
        <v>160</v>
      </c>
      <c r="D105" s="6">
        <v>5</v>
      </c>
      <c r="E105" s="6">
        <v>27</v>
      </c>
      <c r="F105" s="6">
        <v>9</v>
      </c>
      <c r="G105" s="6">
        <v>0</v>
      </c>
      <c r="H105" s="6">
        <v>0</v>
      </c>
      <c r="I105" s="6">
        <v>0</v>
      </c>
      <c r="J105" s="6">
        <v>0</v>
      </c>
      <c r="K105" s="6">
        <v>0</v>
      </c>
      <c r="L105" s="6">
        <v>0</v>
      </c>
      <c r="M105" s="6">
        <v>0</v>
      </c>
      <c r="N105" s="6">
        <v>0</v>
      </c>
      <c r="O105" s="6">
        <v>0</v>
      </c>
      <c r="P105" s="6">
        <v>0</v>
      </c>
      <c r="Q105" s="6">
        <v>0</v>
      </c>
      <c r="R105" s="6">
        <v>0</v>
      </c>
      <c r="S105" s="6">
        <v>0</v>
      </c>
      <c r="T105" s="6">
        <v>0</v>
      </c>
      <c r="U105" s="6">
        <v>0</v>
      </c>
      <c r="V105" s="6">
        <v>0</v>
      </c>
      <c r="W105" s="6">
        <v>0</v>
      </c>
      <c r="X105" s="6">
        <v>0</v>
      </c>
      <c r="Y105" s="6">
        <v>0</v>
      </c>
      <c r="Z105" s="6">
        <v>0</v>
      </c>
      <c r="AA105" s="6">
        <v>0</v>
      </c>
      <c r="AB105" s="6">
        <v>0</v>
      </c>
      <c r="AC105" s="6">
        <v>41</v>
      </c>
      <c r="AD105" s="11">
        <v>1</v>
      </c>
    </row>
    <row r="106" spans="1:30" ht="28.8">
      <c r="A106" s="10" t="s">
        <v>158</v>
      </c>
      <c r="B106" s="40" t="s">
        <v>159</v>
      </c>
      <c r="C106" s="41" t="s">
        <v>161</v>
      </c>
      <c r="D106" s="6">
        <v>0</v>
      </c>
      <c r="E106" s="6">
        <v>36</v>
      </c>
      <c r="F106" s="6">
        <v>23</v>
      </c>
      <c r="G106" s="6">
        <v>94</v>
      </c>
      <c r="H106" s="6">
        <v>29</v>
      </c>
      <c r="I106" s="6">
        <v>0</v>
      </c>
      <c r="J106" s="6">
        <v>0</v>
      </c>
      <c r="K106" s="6">
        <v>0</v>
      </c>
      <c r="L106" s="6">
        <v>0</v>
      </c>
      <c r="M106" s="6">
        <v>0</v>
      </c>
      <c r="N106" s="6">
        <v>0</v>
      </c>
      <c r="O106" s="6">
        <v>0</v>
      </c>
      <c r="P106" s="6">
        <v>0</v>
      </c>
      <c r="Q106" s="6">
        <v>0</v>
      </c>
      <c r="R106" s="6">
        <v>0</v>
      </c>
      <c r="S106" s="6">
        <v>0</v>
      </c>
      <c r="T106" s="6">
        <v>0</v>
      </c>
      <c r="U106" s="6">
        <v>0</v>
      </c>
      <c r="V106" s="6">
        <v>0</v>
      </c>
      <c r="W106" s="6">
        <v>0</v>
      </c>
      <c r="X106" s="6">
        <v>0</v>
      </c>
      <c r="Y106" s="6">
        <v>0</v>
      </c>
      <c r="Z106" s="6">
        <v>0</v>
      </c>
      <c r="AA106" s="6">
        <v>0</v>
      </c>
      <c r="AB106" s="6">
        <v>0</v>
      </c>
      <c r="AC106" s="6">
        <v>182</v>
      </c>
      <c r="AD106" s="11">
        <v>3</v>
      </c>
    </row>
    <row r="107" spans="1:30" ht="28.8">
      <c r="A107" s="10" t="s">
        <v>158</v>
      </c>
      <c r="B107" s="40" t="s">
        <v>159</v>
      </c>
      <c r="C107" s="41" t="s">
        <v>162</v>
      </c>
      <c r="D107" s="6">
        <v>8</v>
      </c>
      <c r="E107" s="6">
        <v>11</v>
      </c>
      <c r="F107" s="6">
        <v>0</v>
      </c>
      <c r="G107" s="6">
        <v>0</v>
      </c>
      <c r="H107" s="6">
        <v>0</v>
      </c>
      <c r="I107" s="6">
        <v>0</v>
      </c>
      <c r="J107" s="6">
        <v>0</v>
      </c>
      <c r="K107" s="6">
        <v>0</v>
      </c>
      <c r="L107" s="6">
        <v>0</v>
      </c>
      <c r="M107" s="6">
        <v>0</v>
      </c>
      <c r="N107" s="6">
        <v>0</v>
      </c>
      <c r="O107" s="6">
        <v>0</v>
      </c>
      <c r="P107" s="6">
        <v>0</v>
      </c>
      <c r="Q107" s="6">
        <v>0</v>
      </c>
      <c r="R107" s="6">
        <v>0</v>
      </c>
      <c r="S107" s="6">
        <v>0</v>
      </c>
      <c r="T107" s="6">
        <v>0</v>
      </c>
      <c r="U107" s="6">
        <v>0</v>
      </c>
      <c r="V107" s="6">
        <v>0</v>
      </c>
      <c r="W107" s="6">
        <v>0</v>
      </c>
      <c r="X107" s="6">
        <v>0</v>
      </c>
      <c r="Y107" s="6">
        <v>0</v>
      </c>
      <c r="Z107" s="6">
        <v>0</v>
      </c>
      <c r="AA107" s="6">
        <v>0</v>
      </c>
      <c r="AB107" s="6">
        <v>0</v>
      </c>
      <c r="AC107" s="6">
        <v>19</v>
      </c>
      <c r="AD107" s="11">
        <v>1</v>
      </c>
    </row>
    <row r="108" spans="1:30" ht="28.8">
      <c r="A108" s="10" t="s">
        <v>158</v>
      </c>
      <c r="B108" s="40" t="s">
        <v>159</v>
      </c>
      <c r="C108" s="41" t="s">
        <v>163</v>
      </c>
      <c r="D108" s="6">
        <v>3</v>
      </c>
      <c r="E108" s="6">
        <v>7</v>
      </c>
      <c r="F108" s="6">
        <v>3</v>
      </c>
      <c r="G108" s="6">
        <v>0</v>
      </c>
      <c r="H108" s="6">
        <v>0</v>
      </c>
      <c r="I108" s="6">
        <v>0</v>
      </c>
      <c r="J108" s="6">
        <v>0</v>
      </c>
      <c r="K108" s="6">
        <v>0</v>
      </c>
      <c r="L108" s="6">
        <v>0</v>
      </c>
      <c r="M108" s="6">
        <v>0</v>
      </c>
      <c r="N108" s="6">
        <v>0</v>
      </c>
      <c r="O108" s="6">
        <v>0</v>
      </c>
      <c r="P108" s="6">
        <v>0</v>
      </c>
      <c r="Q108" s="6">
        <v>0</v>
      </c>
      <c r="R108" s="6">
        <v>0</v>
      </c>
      <c r="S108" s="6">
        <v>0</v>
      </c>
      <c r="T108" s="6">
        <v>0</v>
      </c>
      <c r="U108" s="6">
        <v>0</v>
      </c>
      <c r="V108" s="6">
        <v>0</v>
      </c>
      <c r="W108" s="6">
        <v>0</v>
      </c>
      <c r="X108" s="6">
        <v>0</v>
      </c>
      <c r="Y108" s="6">
        <v>0</v>
      </c>
      <c r="Z108" s="6">
        <v>0</v>
      </c>
      <c r="AA108" s="6">
        <v>0</v>
      </c>
      <c r="AB108" s="6">
        <v>0</v>
      </c>
      <c r="AC108" s="6">
        <v>13</v>
      </c>
      <c r="AD108" s="11">
        <v>1</v>
      </c>
    </row>
    <row r="109" spans="1:30" ht="28.8">
      <c r="A109" s="10" t="s">
        <v>158</v>
      </c>
      <c r="B109" s="40" t="s">
        <v>164</v>
      </c>
      <c r="C109" s="41" t="s">
        <v>165</v>
      </c>
      <c r="D109" s="6">
        <v>0</v>
      </c>
      <c r="E109" s="6">
        <v>0</v>
      </c>
      <c r="F109" s="6">
        <v>0</v>
      </c>
      <c r="G109" s="6">
        <v>0</v>
      </c>
      <c r="H109" s="6">
        <v>0</v>
      </c>
      <c r="I109" s="6">
        <v>0</v>
      </c>
      <c r="J109" s="6">
        <v>0</v>
      </c>
      <c r="K109" s="6">
        <v>0</v>
      </c>
      <c r="L109" s="6">
        <v>0</v>
      </c>
      <c r="M109" s="6">
        <v>0</v>
      </c>
      <c r="N109" s="6">
        <v>0</v>
      </c>
      <c r="O109" s="6">
        <v>0</v>
      </c>
      <c r="P109" s="6">
        <v>0</v>
      </c>
      <c r="Q109" s="6">
        <v>0</v>
      </c>
      <c r="R109" s="6">
        <v>0</v>
      </c>
      <c r="S109" s="6">
        <v>41</v>
      </c>
      <c r="T109" s="6">
        <v>161</v>
      </c>
      <c r="U109" s="6">
        <v>108</v>
      </c>
      <c r="V109" s="6">
        <v>195</v>
      </c>
      <c r="W109" s="6">
        <v>68</v>
      </c>
      <c r="X109" s="6">
        <v>0</v>
      </c>
      <c r="Y109" s="6">
        <v>0</v>
      </c>
      <c r="Z109" s="6">
        <v>0</v>
      </c>
      <c r="AA109" s="6">
        <v>0</v>
      </c>
      <c r="AB109" s="6">
        <v>0</v>
      </c>
      <c r="AC109" s="6">
        <v>573</v>
      </c>
      <c r="AD109" s="11">
        <v>5</v>
      </c>
    </row>
    <row r="110" spans="1:30" ht="28.8">
      <c r="A110" s="10" t="s">
        <v>158</v>
      </c>
      <c r="B110" s="40" t="s">
        <v>166</v>
      </c>
      <c r="C110" s="41" t="s">
        <v>167</v>
      </c>
      <c r="D110" s="6">
        <v>0</v>
      </c>
      <c r="E110" s="6">
        <v>0</v>
      </c>
      <c r="F110" s="6">
        <v>0</v>
      </c>
      <c r="G110" s="6">
        <v>0</v>
      </c>
      <c r="H110" s="6">
        <v>0</v>
      </c>
      <c r="I110" s="6">
        <v>0</v>
      </c>
      <c r="J110" s="6">
        <v>0</v>
      </c>
      <c r="K110" s="6">
        <v>0</v>
      </c>
      <c r="L110" s="6">
        <v>0</v>
      </c>
      <c r="M110" s="6">
        <v>0</v>
      </c>
      <c r="N110" s="6">
        <v>0</v>
      </c>
      <c r="O110" s="6">
        <v>0</v>
      </c>
      <c r="P110" s="6">
        <v>0</v>
      </c>
      <c r="Q110" s="6">
        <v>0</v>
      </c>
      <c r="R110" s="6">
        <v>0</v>
      </c>
      <c r="S110" s="6">
        <v>237</v>
      </c>
      <c r="T110" s="6">
        <v>0</v>
      </c>
      <c r="U110" s="6">
        <v>0</v>
      </c>
      <c r="V110" s="6">
        <v>0</v>
      </c>
      <c r="W110" s="6">
        <v>223</v>
      </c>
      <c r="X110" s="6">
        <v>0</v>
      </c>
      <c r="Y110" s="6">
        <v>565</v>
      </c>
      <c r="Z110" s="6">
        <v>334</v>
      </c>
      <c r="AA110" s="6">
        <v>665</v>
      </c>
      <c r="AB110" s="6">
        <v>0</v>
      </c>
      <c r="AC110" s="6">
        <v>2024</v>
      </c>
      <c r="AD110" s="11">
        <v>7</v>
      </c>
    </row>
    <row r="111" spans="1:30" ht="28.8">
      <c r="A111" s="10" t="s">
        <v>158</v>
      </c>
      <c r="B111" s="40" t="s">
        <v>168</v>
      </c>
      <c r="C111" s="41" t="s">
        <v>168</v>
      </c>
      <c r="D111" s="6">
        <v>0</v>
      </c>
      <c r="E111" s="6">
        <v>0</v>
      </c>
      <c r="F111" s="6">
        <v>0</v>
      </c>
      <c r="G111" s="6">
        <v>0</v>
      </c>
      <c r="H111" s="6">
        <v>0</v>
      </c>
      <c r="I111" s="6">
        <v>0</v>
      </c>
      <c r="J111" s="6">
        <v>0</v>
      </c>
      <c r="K111" s="6">
        <v>0</v>
      </c>
      <c r="L111" s="6">
        <v>0</v>
      </c>
      <c r="M111" s="6">
        <v>0</v>
      </c>
      <c r="N111" s="6">
        <v>0</v>
      </c>
      <c r="O111" s="6">
        <v>0</v>
      </c>
      <c r="P111" s="6">
        <v>0</v>
      </c>
      <c r="Q111" s="6">
        <v>0</v>
      </c>
      <c r="R111" s="6">
        <v>0</v>
      </c>
      <c r="S111" s="6">
        <v>13</v>
      </c>
      <c r="T111" s="6">
        <v>126</v>
      </c>
      <c r="U111" s="6">
        <v>225</v>
      </c>
      <c r="V111" s="6">
        <v>368</v>
      </c>
      <c r="W111" s="6">
        <v>138</v>
      </c>
      <c r="X111" s="6">
        <v>0</v>
      </c>
      <c r="Y111" s="6">
        <v>0</v>
      </c>
      <c r="Z111" s="6">
        <v>0</v>
      </c>
      <c r="AA111" s="6">
        <v>0</v>
      </c>
      <c r="AB111" s="6">
        <v>0</v>
      </c>
      <c r="AC111" s="6">
        <v>870</v>
      </c>
      <c r="AD111" s="11">
        <v>6</v>
      </c>
    </row>
    <row r="112" spans="1:30" ht="28.8">
      <c r="A112" s="10" t="s">
        <v>158</v>
      </c>
      <c r="B112" s="40" t="s">
        <v>169</v>
      </c>
      <c r="C112" s="41" t="s">
        <v>169</v>
      </c>
      <c r="D112" s="6">
        <v>0</v>
      </c>
      <c r="E112" s="6">
        <v>0</v>
      </c>
      <c r="F112" s="6">
        <v>0</v>
      </c>
      <c r="G112" s="6">
        <v>0</v>
      </c>
      <c r="H112" s="6">
        <v>0</v>
      </c>
      <c r="I112" s="6">
        <v>0</v>
      </c>
      <c r="J112" s="6">
        <v>0</v>
      </c>
      <c r="K112" s="6">
        <v>0</v>
      </c>
      <c r="L112" s="6">
        <v>0</v>
      </c>
      <c r="M112" s="6">
        <v>0</v>
      </c>
      <c r="N112" s="6">
        <v>0</v>
      </c>
      <c r="O112" s="6">
        <v>0</v>
      </c>
      <c r="P112" s="6">
        <v>0</v>
      </c>
      <c r="Q112" s="6">
        <v>0</v>
      </c>
      <c r="R112" s="6">
        <v>0</v>
      </c>
      <c r="S112" s="6">
        <v>0</v>
      </c>
      <c r="T112" s="6">
        <v>0</v>
      </c>
      <c r="U112" s="6">
        <v>4</v>
      </c>
      <c r="V112" s="6">
        <v>293</v>
      </c>
      <c r="W112" s="6">
        <v>98</v>
      </c>
      <c r="X112" s="6">
        <v>0</v>
      </c>
      <c r="Y112" s="6">
        <v>0</v>
      </c>
      <c r="Z112" s="6">
        <v>0</v>
      </c>
      <c r="AA112" s="6">
        <v>0</v>
      </c>
      <c r="AB112" s="6">
        <v>0</v>
      </c>
      <c r="AC112" s="6">
        <v>395</v>
      </c>
      <c r="AD112" s="11">
        <v>4</v>
      </c>
    </row>
    <row r="113" spans="1:30" ht="28.8">
      <c r="A113" s="10" t="s">
        <v>158</v>
      </c>
      <c r="B113" s="40" t="s">
        <v>169</v>
      </c>
      <c r="C113" s="41" t="s">
        <v>170</v>
      </c>
      <c r="D113" s="6">
        <v>0</v>
      </c>
      <c r="E113" s="6">
        <v>166</v>
      </c>
      <c r="F113" s="6">
        <v>130</v>
      </c>
      <c r="G113" s="6">
        <v>0</v>
      </c>
      <c r="H113" s="6">
        <v>0</v>
      </c>
      <c r="I113" s="6">
        <v>0</v>
      </c>
      <c r="J113" s="6">
        <v>0</v>
      </c>
      <c r="K113" s="6">
        <v>0</v>
      </c>
      <c r="L113" s="6">
        <v>0</v>
      </c>
      <c r="M113" s="6">
        <v>0</v>
      </c>
      <c r="N113" s="6">
        <v>0</v>
      </c>
      <c r="O113" s="6">
        <v>0</v>
      </c>
      <c r="P113" s="6">
        <v>0</v>
      </c>
      <c r="Q113" s="6">
        <v>0</v>
      </c>
      <c r="R113" s="6">
        <v>0</v>
      </c>
      <c r="S113" s="6">
        <v>0</v>
      </c>
      <c r="T113" s="6">
        <v>0</v>
      </c>
      <c r="U113" s="6">
        <v>0</v>
      </c>
      <c r="V113" s="6">
        <v>0</v>
      </c>
      <c r="W113" s="6">
        <v>0</v>
      </c>
      <c r="X113" s="6">
        <v>0</v>
      </c>
      <c r="Y113" s="6">
        <v>0</v>
      </c>
      <c r="Z113" s="6">
        <v>0</v>
      </c>
      <c r="AA113" s="6">
        <v>0</v>
      </c>
      <c r="AB113" s="6">
        <v>0</v>
      </c>
      <c r="AC113" s="6">
        <v>296</v>
      </c>
      <c r="AD113" s="11">
        <v>3</v>
      </c>
    </row>
    <row r="114" spans="1:30" ht="28.8">
      <c r="A114" s="10" t="s">
        <v>158</v>
      </c>
      <c r="B114" s="40" t="s">
        <v>169</v>
      </c>
      <c r="C114" s="41" t="s">
        <v>171</v>
      </c>
      <c r="D114" s="6">
        <v>72</v>
      </c>
      <c r="E114" s="6">
        <v>28</v>
      </c>
      <c r="F114" s="6">
        <v>6</v>
      </c>
      <c r="G114" s="6">
        <v>0</v>
      </c>
      <c r="H114" s="6">
        <v>0</v>
      </c>
      <c r="I114" s="6">
        <v>0</v>
      </c>
      <c r="J114" s="6">
        <v>0</v>
      </c>
      <c r="K114" s="6">
        <v>0</v>
      </c>
      <c r="L114" s="6">
        <v>0</v>
      </c>
      <c r="M114" s="6">
        <v>0</v>
      </c>
      <c r="N114" s="6">
        <v>0</v>
      </c>
      <c r="O114" s="6">
        <v>0</v>
      </c>
      <c r="P114" s="6">
        <v>0</v>
      </c>
      <c r="Q114" s="6">
        <v>0</v>
      </c>
      <c r="R114" s="6">
        <v>0</v>
      </c>
      <c r="S114" s="6">
        <v>0</v>
      </c>
      <c r="T114" s="6">
        <v>0</v>
      </c>
      <c r="U114" s="6">
        <v>0</v>
      </c>
      <c r="V114" s="6">
        <v>0</v>
      </c>
      <c r="W114" s="6">
        <v>0</v>
      </c>
      <c r="X114" s="6">
        <v>0</v>
      </c>
      <c r="Y114" s="6">
        <v>0</v>
      </c>
      <c r="Z114" s="6">
        <v>0</v>
      </c>
      <c r="AA114" s="6">
        <v>0</v>
      </c>
      <c r="AB114" s="6">
        <v>0</v>
      </c>
      <c r="AC114" s="6">
        <v>106</v>
      </c>
      <c r="AD114" s="11">
        <v>2</v>
      </c>
    </row>
    <row r="115" spans="1:30" ht="28.8">
      <c r="A115" s="10" t="s">
        <v>158</v>
      </c>
      <c r="B115" s="40" t="s">
        <v>172</v>
      </c>
      <c r="C115" s="41" t="s">
        <v>173</v>
      </c>
      <c r="D115" s="6">
        <v>42</v>
      </c>
      <c r="E115" s="6">
        <v>136</v>
      </c>
      <c r="F115" s="6">
        <v>94</v>
      </c>
      <c r="G115" s="6">
        <v>167</v>
      </c>
      <c r="H115" s="6">
        <v>53</v>
      </c>
      <c r="I115" s="6">
        <v>0</v>
      </c>
      <c r="J115" s="6">
        <v>0</v>
      </c>
      <c r="K115" s="6">
        <v>0</v>
      </c>
      <c r="L115" s="6">
        <v>0</v>
      </c>
      <c r="M115" s="6">
        <v>0</v>
      </c>
      <c r="N115" s="6">
        <v>0</v>
      </c>
      <c r="O115" s="6">
        <v>0</v>
      </c>
      <c r="P115" s="6">
        <v>0</v>
      </c>
      <c r="Q115" s="6">
        <v>0</v>
      </c>
      <c r="R115" s="6">
        <v>0</v>
      </c>
      <c r="S115" s="6">
        <v>0</v>
      </c>
      <c r="T115" s="6">
        <v>0</v>
      </c>
      <c r="U115" s="6">
        <v>0</v>
      </c>
      <c r="V115" s="6">
        <v>0</v>
      </c>
      <c r="W115" s="6">
        <v>0</v>
      </c>
      <c r="X115" s="6">
        <v>0</v>
      </c>
      <c r="Y115" s="6">
        <v>0</v>
      </c>
      <c r="Z115" s="6">
        <v>0</v>
      </c>
      <c r="AA115" s="6">
        <v>0</v>
      </c>
      <c r="AB115" s="6">
        <v>0</v>
      </c>
      <c r="AC115" s="6">
        <v>492</v>
      </c>
      <c r="AD115" s="11">
        <v>4</v>
      </c>
    </row>
    <row r="116" spans="1:30" ht="43.2">
      <c r="A116" s="10" t="s">
        <v>174</v>
      </c>
      <c r="B116" s="40" t="s">
        <v>175</v>
      </c>
      <c r="C116" s="41" t="s">
        <v>175</v>
      </c>
      <c r="D116" s="6">
        <v>0</v>
      </c>
      <c r="E116" s="6">
        <v>0</v>
      </c>
      <c r="F116" s="6">
        <v>0</v>
      </c>
      <c r="G116" s="6">
        <v>0</v>
      </c>
      <c r="H116" s="6">
        <v>0</v>
      </c>
      <c r="I116" s="6">
        <v>0</v>
      </c>
      <c r="J116" s="6">
        <v>0</v>
      </c>
      <c r="K116" s="6">
        <v>0</v>
      </c>
      <c r="L116" s="6">
        <v>0</v>
      </c>
      <c r="M116" s="6">
        <v>0</v>
      </c>
      <c r="N116" s="6">
        <v>117</v>
      </c>
      <c r="O116" s="6">
        <v>435</v>
      </c>
      <c r="P116" s="6">
        <v>314</v>
      </c>
      <c r="Q116" s="6">
        <v>660</v>
      </c>
      <c r="R116" s="6">
        <v>297</v>
      </c>
      <c r="S116" s="6">
        <v>0</v>
      </c>
      <c r="T116" s="6">
        <v>0</v>
      </c>
      <c r="U116" s="6">
        <v>0</v>
      </c>
      <c r="V116" s="6">
        <v>0</v>
      </c>
      <c r="W116" s="6">
        <v>0</v>
      </c>
      <c r="X116" s="6">
        <v>0</v>
      </c>
      <c r="Y116" s="6">
        <v>0</v>
      </c>
      <c r="Z116" s="6">
        <v>0</v>
      </c>
      <c r="AA116" s="6">
        <v>0</v>
      </c>
      <c r="AB116" s="6">
        <v>0</v>
      </c>
      <c r="AC116" s="6">
        <v>1823</v>
      </c>
      <c r="AD116" s="11">
        <v>5</v>
      </c>
    </row>
    <row r="117" spans="1:30" ht="28.8">
      <c r="A117" s="10" t="s">
        <v>174</v>
      </c>
      <c r="B117" s="40" t="s">
        <v>176</v>
      </c>
      <c r="C117" s="41" t="s">
        <v>176</v>
      </c>
      <c r="D117" s="6">
        <v>0</v>
      </c>
      <c r="E117" s="6">
        <v>0</v>
      </c>
      <c r="F117" s="6">
        <v>0</v>
      </c>
      <c r="G117" s="6">
        <v>0</v>
      </c>
      <c r="H117" s="6">
        <v>0</v>
      </c>
      <c r="I117" s="6">
        <v>0</v>
      </c>
      <c r="J117" s="6">
        <v>0</v>
      </c>
      <c r="K117" s="6">
        <v>0</v>
      </c>
      <c r="L117" s="6">
        <v>0</v>
      </c>
      <c r="M117" s="6">
        <v>0</v>
      </c>
      <c r="N117" s="6">
        <v>0</v>
      </c>
      <c r="O117" s="6">
        <v>0</v>
      </c>
      <c r="P117" s="6">
        <v>0</v>
      </c>
      <c r="Q117" s="6">
        <v>0</v>
      </c>
      <c r="R117" s="6">
        <v>0</v>
      </c>
      <c r="S117" s="6">
        <v>55</v>
      </c>
      <c r="T117" s="6">
        <v>0</v>
      </c>
      <c r="U117" s="6">
        <v>0</v>
      </c>
      <c r="V117" s="6">
        <v>0</v>
      </c>
      <c r="W117" s="6">
        <v>0</v>
      </c>
      <c r="X117" s="6">
        <v>0</v>
      </c>
      <c r="Y117" s="6">
        <v>209</v>
      </c>
      <c r="Z117" s="6">
        <v>158</v>
      </c>
      <c r="AA117" s="6">
        <v>431</v>
      </c>
      <c r="AB117" s="6">
        <v>124</v>
      </c>
      <c r="AC117" s="6">
        <v>977</v>
      </c>
      <c r="AD117" s="11">
        <v>6</v>
      </c>
    </row>
    <row r="118" spans="1:30" ht="28.8">
      <c r="A118" s="10" t="s">
        <v>174</v>
      </c>
      <c r="B118" s="40" t="s">
        <v>177</v>
      </c>
      <c r="C118" s="41" t="s">
        <v>178</v>
      </c>
      <c r="D118" s="6">
        <v>0</v>
      </c>
      <c r="E118" s="6">
        <v>0</v>
      </c>
      <c r="F118" s="6">
        <v>0</v>
      </c>
      <c r="G118" s="6">
        <v>0</v>
      </c>
      <c r="H118" s="6">
        <v>0</v>
      </c>
      <c r="I118" s="6">
        <v>0</v>
      </c>
      <c r="J118" s="6">
        <v>0</v>
      </c>
      <c r="K118" s="6">
        <v>0</v>
      </c>
      <c r="L118" s="6">
        <v>0</v>
      </c>
      <c r="M118" s="6">
        <v>0</v>
      </c>
      <c r="N118" s="6">
        <v>0</v>
      </c>
      <c r="O118" s="6">
        <v>0</v>
      </c>
      <c r="P118" s="6">
        <v>0</v>
      </c>
      <c r="Q118" s="6">
        <v>750</v>
      </c>
      <c r="R118" s="6">
        <v>392</v>
      </c>
      <c r="S118" s="6">
        <v>0</v>
      </c>
      <c r="T118" s="6">
        <v>0</v>
      </c>
      <c r="U118" s="6">
        <v>0</v>
      </c>
      <c r="V118" s="6">
        <v>0</v>
      </c>
      <c r="W118" s="6">
        <v>0</v>
      </c>
      <c r="X118" s="6">
        <v>0</v>
      </c>
      <c r="Y118" s="6">
        <v>0</v>
      </c>
      <c r="Z118" s="6">
        <v>0</v>
      </c>
      <c r="AA118" s="6">
        <v>0</v>
      </c>
      <c r="AB118" s="6">
        <v>0</v>
      </c>
      <c r="AC118" s="6">
        <v>1142</v>
      </c>
      <c r="AD118" s="11">
        <v>5</v>
      </c>
    </row>
    <row r="119" spans="1:30" ht="28.8">
      <c r="A119" s="10" t="s">
        <v>174</v>
      </c>
      <c r="B119" s="40" t="s">
        <v>177</v>
      </c>
      <c r="C119" s="41" t="s">
        <v>122</v>
      </c>
      <c r="D119" s="6">
        <v>0</v>
      </c>
      <c r="E119" s="6">
        <v>0</v>
      </c>
      <c r="F119" s="6">
        <v>0</v>
      </c>
      <c r="G119" s="6">
        <v>0</v>
      </c>
      <c r="H119" s="6">
        <v>0</v>
      </c>
      <c r="I119" s="6">
        <v>0</v>
      </c>
      <c r="J119" s="6">
        <v>0</v>
      </c>
      <c r="K119" s="6">
        <v>0</v>
      </c>
      <c r="L119" s="6">
        <v>0</v>
      </c>
      <c r="M119" s="6">
        <v>0</v>
      </c>
      <c r="N119" s="6">
        <v>37</v>
      </c>
      <c r="O119" s="6">
        <v>237</v>
      </c>
      <c r="P119" s="6">
        <v>173</v>
      </c>
      <c r="Q119" s="6">
        <v>0</v>
      </c>
      <c r="R119" s="6">
        <v>0</v>
      </c>
      <c r="S119" s="6">
        <v>0</v>
      </c>
      <c r="T119" s="6">
        <v>0</v>
      </c>
      <c r="U119" s="6">
        <v>0</v>
      </c>
      <c r="V119" s="6">
        <v>0</v>
      </c>
      <c r="W119" s="6">
        <v>0</v>
      </c>
      <c r="X119" s="6">
        <v>0</v>
      </c>
      <c r="Y119" s="6">
        <v>0</v>
      </c>
      <c r="Z119" s="6">
        <v>0</v>
      </c>
      <c r="AA119" s="6">
        <v>0</v>
      </c>
      <c r="AB119" s="6">
        <v>0</v>
      </c>
      <c r="AC119" s="6">
        <v>447</v>
      </c>
      <c r="AD119" s="11">
        <v>3</v>
      </c>
    </row>
    <row r="120" spans="1:30" ht="28.8">
      <c r="A120" s="10" t="s">
        <v>174</v>
      </c>
      <c r="B120" s="40" t="s">
        <v>177</v>
      </c>
      <c r="C120" s="41" t="s">
        <v>179</v>
      </c>
      <c r="D120" s="6">
        <v>0</v>
      </c>
      <c r="E120" s="6">
        <v>0</v>
      </c>
      <c r="F120" s="6">
        <v>0</v>
      </c>
      <c r="G120" s="6">
        <v>0</v>
      </c>
      <c r="H120" s="6">
        <v>0</v>
      </c>
      <c r="I120" s="6">
        <v>0</v>
      </c>
      <c r="J120" s="6">
        <v>0</v>
      </c>
      <c r="K120" s="6">
        <v>0</v>
      </c>
      <c r="L120" s="6">
        <v>0</v>
      </c>
      <c r="M120" s="6">
        <v>0</v>
      </c>
      <c r="N120" s="6">
        <v>124</v>
      </c>
      <c r="O120" s="6">
        <v>360</v>
      </c>
      <c r="P120" s="6">
        <v>282</v>
      </c>
      <c r="Q120" s="6">
        <v>0</v>
      </c>
      <c r="R120" s="6">
        <v>0</v>
      </c>
      <c r="S120" s="6">
        <v>0</v>
      </c>
      <c r="T120" s="6">
        <v>0</v>
      </c>
      <c r="U120" s="6">
        <v>0</v>
      </c>
      <c r="V120" s="6">
        <v>0</v>
      </c>
      <c r="W120" s="6">
        <v>0</v>
      </c>
      <c r="X120" s="6">
        <v>0</v>
      </c>
      <c r="Y120" s="6">
        <v>0</v>
      </c>
      <c r="Z120" s="6">
        <v>0</v>
      </c>
      <c r="AA120" s="6">
        <v>0</v>
      </c>
      <c r="AB120" s="6">
        <v>0</v>
      </c>
      <c r="AC120" s="6">
        <v>766</v>
      </c>
      <c r="AD120" s="11">
        <v>4</v>
      </c>
    </row>
    <row r="121" spans="1:30" ht="28.8">
      <c r="A121" s="10" t="s">
        <v>180</v>
      </c>
      <c r="B121" s="40" t="s">
        <v>181</v>
      </c>
      <c r="C121" s="41" t="s">
        <v>182</v>
      </c>
      <c r="D121" s="6">
        <v>0</v>
      </c>
      <c r="E121" s="6">
        <v>0</v>
      </c>
      <c r="F121" s="6">
        <v>0</v>
      </c>
      <c r="G121" s="6">
        <v>0</v>
      </c>
      <c r="H121" s="6">
        <v>0</v>
      </c>
      <c r="I121" s="6">
        <v>0</v>
      </c>
      <c r="J121" s="6">
        <v>0</v>
      </c>
      <c r="K121" s="6">
        <v>0</v>
      </c>
      <c r="L121" s="6">
        <v>0</v>
      </c>
      <c r="M121" s="6">
        <v>0</v>
      </c>
      <c r="N121" s="6">
        <v>112</v>
      </c>
      <c r="O121" s="6">
        <v>546</v>
      </c>
      <c r="P121" s="6">
        <v>283</v>
      </c>
      <c r="Q121" s="6">
        <v>0</v>
      </c>
      <c r="R121" s="6">
        <v>0</v>
      </c>
      <c r="S121" s="6">
        <v>0</v>
      </c>
      <c r="T121" s="6">
        <v>0</v>
      </c>
      <c r="U121" s="6">
        <v>0</v>
      </c>
      <c r="V121" s="6">
        <v>0</v>
      </c>
      <c r="W121" s="6">
        <v>0</v>
      </c>
      <c r="X121" s="6">
        <v>0</v>
      </c>
      <c r="Y121" s="6">
        <v>0</v>
      </c>
      <c r="Z121" s="6">
        <v>0</v>
      </c>
      <c r="AA121" s="6">
        <v>0</v>
      </c>
      <c r="AB121" s="6">
        <v>0</v>
      </c>
      <c r="AC121" s="6">
        <v>941</v>
      </c>
      <c r="AD121" s="11">
        <v>4</v>
      </c>
    </row>
    <row r="122" spans="1:30" ht="28.8">
      <c r="A122" s="10" t="s">
        <v>180</v>
      </c>
      <c r="B122" s="40" t="s">
        <v>181</v>
      </c>
      <c r="C122" s="41" t="s">
        <v>181</v>
      </c>
      <c r="D122" s="6">
        <v>0</v>
      </c>
      <c r="E122" s="6">
        <v>0</v>
      </c>
      <c r="F122" s="6">
        <v>0</v>
      </c>
      <c r="G122" s="6">
        <v>0</v>
      </c>
      <c r="H122" s="6">
        <v>0</v>
      </c>
      <c r="I122" s="6">
        <v>0</v>
      </c>
      <c r="J122" s="6">
        <v>0</v>
      </c>
      <c r="K122" s="6">
        <v>0</v>
      </c>
      <c r="L122" s="6">
        <v>0</v>
      </c>
      <c r="M122" s="6">
        <v>0</v>
      </c>
      <c r="N122" s="6">
        <v>105</v>
      </c>
      <c r="O122" s="6">
        <v>201</v>
      </c>
      <c r="P122" s="6">
        <v>141</v>
      </c>
      <c r="Q122" s="6">
        <v>1230</v>
      </c>
      <c r="R122" s="6">
        <v>526</v>
      </c>
      <c r="S122" s="6">
        <v>0</v>
      </c>
      <c r="T122" s="6">
        <v>0</v>
      </c>
      <c r="U122" s="6">
        <v>0</v>
      </c>
      <c r="V122" s="6">
        <v>0</v>
      </c>
      <c r="W122" s="6">
        <v>0</v>
      </c>
      <c r="X122" s="6">
        <v>0</v>
      </c>
      <c r="Y122" s="6">
        <v>0</v>
      </c>
      <c r="Z122" s="6">
        <v>0</v>
      </c>
      <c r="AA122" s="6">
        <v>0</v>
      </c>
      <c r="AB122" s="6">
        <v>0</v>
      </c>
      <c r="AC122" s="6">
        <v>2203</v>
      </c>
      <c r="AD122" s="11">
        <v>5</v>
      </c>
    </row>
    <row r="123" spans="1:30" ht="28.8">
      <c r="A123" s="10" t="s">
        <v>180</v>
      </c>
      <c r="B123" s="40" t="s">
        <v>181</v>
      </c>
      <c r="C123" s="41" t="s">
        <v>183</v>
      </c>
      <c r="D123" s="6">
        <v>0</v>
      </c>
      <c r="E123" s="6">
        <v>0</v>
      </c>
      <c r="F123" s="6">
        <v>0</v>
      </c>
      <c r="G123" s="6">
        <v>0</v>
      </c>
      <c r="H123" s="6">
        <v>0</v>
      </c>
      <c r="I123" s="6">
        <v>0</v>
      </c>
      <c r="J123" s="6">
        <v>0</v>
      </c>
      <c r="K123" s="6">
        <v>0</v>
      </c>
      <c r="L123" s="6">
        <v>0</v>
      </c>
      <c r="M123" s="6">
        <v>0</v>
      </c>
      <c r="N123" s="6">
        <v>225</v>
      </c>
      <c r="O123" s="6">
        <v>0</v>
      </c>
      <c r="P123" s="6">
        <v>0</v>
      </c>
      <c r="Q123" s="6">
        <v>0</v>
      </c>
      <c r="R123" s="6">
        <v>0</v>
      </c>
      <c r="S123" s="6">
        <v>0</v>
      </c>
      <c r="T123" s="6">
        <v>0</v>
      </c>
      <c r="U123" s="6">
        <v>0</v>
      </c>
      <c r="V123" s="6">
        <v>0</v>
      </c>
      <c r="W123" s="6">
        <v>0</v>
      </c>
      <c r="X123" s="6">
        <v>0</v>
      </c>
      <c r="Y123" s="6">
        <v>0</v>
      </c>
      <c r="Z123" s="6">
        <v>0</v>
      </c>
      <c r="AA123" s="6">
        <v>0</v>
      </c>
      <c r="AB123" s="6">
        <v>0</v>
      </c>
      <c r="AC123" s="6">
        <v>225</v>
      </c>
      <c r="AD123" s="11">
        <v>3</v>
      </c>
    </row>
    <row r="124" spans="1:30" ht="28.8">
      <c r="A124" s="10" t="s">
        <v>180</v>
      </c>
      <c r="B124" s="40" t="s">
        <v>181</v>
      </c>
      <c r="C124" s="41" t="s">
        <v>94</v>
      </c>
      <c r="D124" s="6">
        <v>0</v>
      </c>
      <c r="E124" s="6">
        <v>0</v>
      </c>
      <c r="F124" s="6">
        <v>0</v>
      </c>
      <c r="G124" s="6">
        <v>0</v>
      </c>
      <c r="H124" s="6">
        <v>0</v>
      </c>
      <c r="I124" s="6">
        <v>0</v>
      </c>
      <c r="J124" s="6">
        <v>0</v>
      </c>
      <c r="K124" s="6">
        <v>0</v>
      </c>
      <c r="L124" s="6">
        <v>0</v>
      </c>
      <c r="M124" s="6">
        <v>0</v>
      </c>
      <c r="N124" s="6">
        <v>102</v>
      </c>
      <c r="O124" s="6">
        <v>526</v>
      </c>
      <c r="P124" s="6">
        <v>366</v>
      </c>
      <c r="Q124" s="6">
        <v>0</v>
      </c>
      <c r="R124" s="6">
        <v>0</v>
      </c>
      <c r="S124" s="6">
        <v>0</v>
      </c>
      <c r="T124" s="6">
        <v>0</v>
      </c>
      <c r="U124" s="6">
        <v>0</v>
      </c>
      <c r="V124" s="6">
        <v>0</v>
      </c>
      <c r="W124" s="6">
        <v>0</v>
      </c>
      <c r="X124" s="6">
        <v>0</v>
      </c>
      <c r="Y124" s="6">
        <v>0</v>
      </c>
      <c r="Z124" s="6">
        <v>0</v>
      </c>
      <c r="AA124" s="6">
        <v>0</v>
      </c>
      <c r="AB124" s="6">
        <v>0</v>
      </c>
      <c r="AC124" s="6">
        <v>994</v>
      </c>
      <c r="AD124" s="11">
        <v>4</v>
      </c>
    </row>
    <row r="125" spans="1:30" ht="43.2">
      <c r="A125" s="10" t="s">
        <v>180</v>
      </c>
      <c r="B125" s="40" t="s">
        <v>184</v>
      </c>
      <c r="C125" s="41" t="s">
        <v>185</v>
      </c>
      <c r="D125" s="6">
        <v>0</v>
      </c>
      <c r="E125" s="6">
        <v>0</v>
      </c>
      <c r="F125" s="6">
        <v>0</v>
      </c>
      <c r="G125" s="6">
        <v>0</v>
      </c>
      <c r="H125" s="6">
        <v>0</v>
      </c>
      <c r="I125" s="6">
        <v>0</v>
      </c>
      <c r="J125" s="6">
        <v>0</v>
      </c>
      <c r="K125" s="6">
        <v>0</v>
      </c>
      <c r="L125" s="6">
        <v>0</v>
      </c>
      <c r="M125" s="6">
        <v>0</v>
      </c>
      <c r="N125" s="6">
        <v>34</v>
      </c>
      <c r="O125" s="6">
        <v>155</v>
      </c>
      <c r="P125" s="6">
        <v>106</v>
      </c>
      <c r="Q125" s="6">
        <v>0</v>
      </c>
      <c r="R125" s="6">
        <v>0</v>
      </c>
      <c r="S125" s="6">
        <v>0</v>
      </c>
      <c r="T125" s="6">
        <v>0</v>
      </c>
      <c r="U125" s="6">
        <v>0</v>
      </c>
      <c r="V125" s="6">
        <v>0</v>
      </c>
      <c r="W125" s="6">
        <v>0</v>
      </c>
      <c r="X125" s="6">
        <v>0</v>
      </c>
      <c r="Y125" s="6">
        <v>0</v>
      </c>
      <c r="Z125" s="6">
        <v>0</v>
      </c>
      <c r="AA125" s="6">
        <v>0</v>
      </c>
      <c r="AB125" s="6">
        <v>0</v>
      </c>
      <c r="AC125" s="6">
        <v>295</v>
      </c>
      <c r="AD125" s="11">
        <v>3</v>
      </c>
    </row>
    <row r="126" spans="1:30" ht="43.2">
      <c r="A126" s="10" t="s">
        <v>180</v>
      </c>
      <c r="B126" s="40" t="s">
        <v>184</v>
      </c>
      <c r="C126" s="41" t="s">
        <v>186</v>
      </c>
      <c r="D126" s="6">
        <v>0</v>
      </c>
      <c r="E126" s="6">
        <v>0</v>
      </c>
      <c r="F126" s="6">
        <v>0</v>
      </c>
      <c r="G126" s="6">
        <v>0</v>
      </c>
      <c r="H126" s="6">
        <v>0</v>
      </c>
      <c r="I126" s="6">
        <v>0</v>
      </c>
      <c r="J126" s="6">
        <v>0</v>
      </c>
      <c r="K126" s="6">
        <v>0</v>
      </c>
      <c r="L126" s="6">
        <v>0</v>
      </c>
      <c r="M126" s="6">
        <v>0</v>
      </c>
      <c r="N126" s="6">
        <v>23</v>
      </c>
      <c r="O126" s="6">
        <v>75</v>
      </c>
      <c r="P126" s="6">
        <v>68</v>
      </c>
      <c r="Q126" s="6">
        <v>0</v>
      </c>
      <c r="R126" s="6">
        <v>0</v>
      </c>
      <c r="S126" s="6">
        <v>0</v>
      </c>
      <c r="T126" s="6">
        <v>0</v>
      </c>
      <c r="U126" s="6">
        <v>0</v>
      </c>
      <c r="V126" s="6">
        <v>0</v>
      </c>
      <c r="W126" s="6">
        <v>0</v>
      </c>
      <c r="X126" s="6">
        <v>0</v>
      </c>
      <c r="Y126" s="6">
        <v>0</v>
      </c>
      <c r="Z126" s="6">
        <v>0</v>
      </c>
      <c r="AA126" s="6">
        <v>0</v>
      </c>
      <c r="AB126" s="6">
        <v>0</v>
      </c>
      <c r="AC126" s="6">
        <v>166</v>
      </c>
      <c r="AD126" s="11">
        <v>3</v>
      </c>
    </row>
    <row r="127" spans="1:30" ht="43.2">
      <c r="A127" s="10" t="s">
        <v>180</v>
      </c>
      <c r="B127" s="40" t="s">
        <v>184</v>
      </c>
      <c r="C127" s="41" t="s">
        <v>187</v>
      </c>
      <c r="D127" s="6">
        <v>0</v>
      </c>
      <c r="E127" s="6">
        <v>0</v>
      </c>
      <c r="F127" s="6">
        <v>0</v>
      </c>
      <c r="G127" s="6">
        <v>0</v>
      </c>
      <c r="H127" s="6">
        <v>0</v>
      </c>
      <c r="I127" s="6">
        <v>0</v>
      </c>
      <c r="J127" s="6">
        <v>0</v>
      </c>
      <c r="K127" s="6">
        <v>0</v>
      </c>
      <c r="L127" s="6">
        <v>0</v>
      </c>
      <c r="M127" s="6">
        <v>0</v>
      </c>
      <c r="N127" s="6">
        <v>27</v>
      </c>
      <c r="O127" s="6">
        <v>129</v>
      </c>
      <c r="P127" s="6">
        <v>95</v>
      </c>
      <c r="Q127" s="6">
        <v>0</v>
      </c>
      <c r="R127" s="6">
        <v>0</v>
      </c>
      <c r="S127" s="6">
        <v>0</v>
      </c>
      <c r="T127" s="6">
        <v>0</v>
      </c>
      <c r="U127" s="6">
        <v>0</v>
      </c>
      <c r="V127" s="6">
        <v>0</v>
      </c>
      <c r="W127" s="6">
        <v>0</v>
      </c>
      <c r="X127" s="6">
        <v>0</v>
      </c>
      <c r="Y127" s="6">
        <v>0</v>
      </c>
      <c r="Z127" s="6">
        <v>0</v>
      </c>
      <c r="AA127" s="6">
        <v>0</v>
      </c>
      <c r="AB127" s="6">
        <v>0</v>
      </c>
      <c r="AC127" s="6">
        <v>251</v>
      </c>
      <c r="AD127" s="11">
        <v>3</v>
      </c>
    </row>
    <row r="128" spans="1:30" ht="43.2">
      <c r="A128" s="10" t="s">
        <v>180</v>
      </c>
      <c r="B128" s="40" t="s">
        <v>184</v>
      </c>
      <c r="C128" s="41" t="s">
        <v>184</v>
      </c>
      <c r="D128" s="6">
        <v>0</v>
      </c>
      <c r="E128" s="6">
        <v>0</v>
      </c>
      <c r="F128" s="6">
        <v>0</v>
      </c>
      <c r="G128" s="6">
        <v>0</v>
      </c>
      <c r="H128" s="6">
        <v>0</v>
      </c>
      <c r="I128" s="6">
        <v>0</v>
      </c>
      <c r="J128" s="6">
        <v>0</v>
      </c>
      <c r="K128" s="6">
        <v>0</v>
      </c>
      <c r="L128" s="6">
        <v>0</v>
      </c>
      <c r="M128" s="6">
        <v>0</v>
      </c>
      <c r="N128" s="6">
        <v>0</v>
      </c>
      <c r="O128" s="6">
        <v>0</v>
      </c>
      <c r="P128" s="6">
        <v>0</v>
      </c>
      <c r="Q128" s="6">
        <v>0</v>
      </c>
      <c r="R128" s="6">
        <v>0</v>
      </c>
      <c r="S128" s="6">
        <v>0</v>
      </c>
      <c r="T128" s="6">
        <v>0</v>
      </c>
      <c r="U128" s="6">
        <v>0</v>
      </c>
      <c r="V128" s="6">
        <v>593</v>
      </c>
      <c r="W128" s="6">
        <v>228</v>
      </c>
      <c r="X128" s="6">
        <v>0</v>
      </c>
      <c r="Y128" s="6">
        <v>0</v>
      </c>
      <c r="Z128" s="6">
        <v>0</v>
      </c>
      <c r="AA128" s="6">
        <v>0</v>
      </c>
      <c r="AB128" s="6">
        <v>0</v>
      </c>
      <c r="AC128" s="6">
        <v>821</v>
      </c>
      <c r="AD128" s="11">
        <v>6</v>
      </c>
    </row>
    <row r="129" spans="1:30" ht="43.2">
      <c r="A129" s="10" t="s">
        <v>180</v>
      </c>
      <c r="B129" s="40" t="s">
        <v>184</v>
      </c>
      <c r="C129" s="41" t="s">
        <v>188</v>
      </c>
      <c r="D129" s="6">
        <v>0</v>
      </c>
      <c r="E129" s="6">
        <v>0</v>
      </c>
      <c r="F129" s="6">
        <v>0</v>
      </c>
      <c r="G129" s="6">
        <v>0</v>
      </c>
      <c r="H129" s="6">
        <v>0</v>
      </c>
      <c r="I129" s="6">
        <v>0</v>
      </c>
      <c r="J129" s="6">
        <v>0</v>
      </c>
      <c r="K129" s="6">
        <v>0</v>
      </c>
      <c r="L129" s="6">
        <v>0</v>
      </c>
      <c r="M129" s="6">
        <v>0</v>
      </c>
      <c r="N129" s="6">
        <v>87</v>
      </c>
      <c r="O129" s="6">
        <v>145</v>
      </c>
      <c r="P129" s="6">
        <v>81</v>
      </c>
      <c r="Q129" s="6">
        <v>0</v>
      </c>
      <c r="R129" s="6">
        <v>0</v>
      </c>
      <c r="S129" s="6">
        <v>0</v>
      </c>
      <c r="T129" s="6">
        <v>0</v>
      </c>
      <c r="U129" s="6">
        <v>0</v>
      </c>
      <c r="V129" s="6">
        <v>0</v>
      </c>
      <c r="W129" s="6">
        <v>0</v>
      </c>
      <c r="X129" s="6">
        <v>0</v>
      </c>
      <c r="Y129" s="6">
        <v>0</v>
      </c>
      <c r="Z129" s="6">
        <v>0</v>
      </c>
      <c r="AA129" s="6">
        <v>0</v>
      </c>
      <c r="AB129" s="6">
        <v>0</v>
      </c>
      <c r="AC129" s="6">
        <v>313</v>
      </c>
      <c r="AD129" s="11">
        <v>3</v>
      </c>
    </row>
    <row r="130" spans="1:30" ht="28.8">
      <c r="A130" s="10" t="s">
        <v>180</v>
      </c>
      <c r="B130" s="40" t="s">
        <v>189</v>
      </c>
      <c r="C130" s="41" t="s">
        <v>190</v>
      </c>
      <c r="D130" s="6">
        <v>45</v>
      </c>
      <c r="E130" s="6">
        <v>144</v>
      </c>
      <c r="F130" s="6">
        <v>114</v>
      </c>
      <c r="G130" s="6">
        <v>180</v>
      </c>
      <c r="H130" s="6">
        <v>70</v>
      </c>
      <c r="I130" s="6">
        <v>0</v>
      </c>
      <c r="J130" s="6">
        <v>0</v>
      </c>
      <c r="K130" s="6">
        <v>0</v>
      </c>
      <c r="L130" s="6">
        <v>0</v>
      </c>
      <c r="M130" s="6">
        <v>0</v>
      </c>
      <c r="N130" s="6">
        <v>0</v>
      </c>
      <c r="O130" s="6">
        <v>0</v>
      </c>
      <c r="P130" s="6">
        <v>0</v>
      </c>
      <c r="Q130" s="6">
        <v>0</v>
      </c>
      <c r="R130" s="6">
        <v>0</v>
      </c>
      <c r="S130" s="6">
        <v>0</v>
      </c>
      <c r="T130" s="6">
        <v>0</v>
      </c>
      <c r="U130" s="6">
        <v>0</v>
      </c>
      <c r="V130" s="6">
        <v>0</v>
      </c>
      <c r="W130" s="6">
        <v>0</v>
      </c>
      <c r="X130" s="6">
        <v>0</v>
      </c>
      <c r="Y130" s="6">
        <v>0</v>
      </c>
      <c r="Z130" s="6">
        <v>0</v>
      </c>
      <c r="AA130" s="6">
        <v>0</v>
      </c>
      <c r="AB130" s="6">
        <v>0</v>
      </c>
      <c r="AC130" s="6">
        <v>553</v>
      </c>
      <c r="AD130" s="11">
        <v>5</v>
      </c>
    </row>
    <row r="131" spans="1:30" ht="28.8">
      <c r="A131" s="10" t="s">
        <v>180</v>
      </c>
      <c r="B131" s="40" t="s">
        <v>191</v>
      </c>
      <c r="C131" s="41" t="s">
        <v>192</v>
      </c>
      <c r="D131" s="6">
        <v>0</v>
      </c>
      <c r="E131" s="6">
        <v>275</v>
      </c>
      <c r="F131" s="6">
        <v>0</v>
      </c>
      <c r="G131" s="6">
        <v>0</v>
      </c>
      <c r="H131" s="6">
        <v>0</v>
      </c>
      <c r="I131" s="6">
        <v>0</v>
      </c>
      <c r="J131" s="6">
        <v>0</v>
      </c>
      <c r="K131" s="6">
        <v>0</v>
      </c>
      <c r="L131" s="6">
        <v>0</v>
      </c>
      <c r="M131" s="6">
        <v>0</v>
      </c>
      <c r="N131" s="6">
        <v>0</v>
      </c>
      <c r="O131" s="6">
        <v>0</v>
      </c>
      <c r="P131" s="6">
        <v>0</v>
      </c>
      <c r="Q131" s="6">
        <v>0</v>
      </c>
      <c r="R131" s="6">
        <v>0</v>
      </c>
      <c r="S131" s="6">
        <v>0</v>
      </c>
      <c r="T131" s="6">
        <v>0</v>
      </c>
      <c r="U131" s="6">
        <v>0</v>
      </c>
      <c r="V131" s="6">
        <v>0</v>
      </c>
      <c r="W131" s="6">
        <v>0</v>
      </c>
      <c r="X131" s="6">
        <v>0</v>
      </c>
      <c r="Y131" s="6">
        <v>0</v>
      </c>
      <c r="Z131" s="6">
        <v>0</v>
      </c>
      <c r="AA131" s="6">
        <v>0</v>
      </c>
      <c r="AB131" s="6">
        <v>0</v>
      </c>
      <c r="AC131" s="6">
        <v>275</v>
      </c>
      <c r="AD131" s="11">
        <v>3</v>
      </c>
    </row>
    <row r="132" spans="1:30" ht="28.8">
      <c r="A132" s="10" t="s">
        <v>180</v>
      </c>
      <c r="B132" s="40" t="s">
        <v>191</v>
      </c>
      <c r="C132" s="41" t="s">
        <v>193</v>
      </c>
      <c r="D132" s="6">
        <v>0</v>
      </c>
      <c r="E132" s="6">
        <v>0</v>
      </c>
      <c r="F132" s="6">
        <v>0</v>
      </c>
      <c r="G132" s="6">
        <v>0</v>
      </c>
      <c r="H132" s="6">
        <v>0</v>
      </c>
      <c r="I132" s="6">
        <v>0</v>
      </c>
      <c r="J132" s="6">
        <v>0</v>
      </c>
      <c r="K132" s="6">
        <v>0</v>
      </c>
      <c r="L132" s="6">
        <v>0</v>
      </c>
      <c r="M132" s="6">
        <v>0</v>
      </c>
      <c r="N132" s="6">
        <v>0</v>
      </c>
      <c r="O132" s="6">
        <v>0</v>
      </c>
      <c r="P132" s="6">
        <v>0</v>
      </c>
      <c r="Q132" s="6">
        <v>0</v>
      </c>
      <c r="R132" s="6">
        <v>0</v>
      </c>
      <c r="S132" s="6">
        <v>0</v>
      </c>
      <c r="T132" s="6">
        <v>0</v>
      </c>
      <c r="U132" s="6">
        <v>280</v>
      </c>
      <c r="V132" s="6">
        <v>0</v>
      </c>
      <c r="W132" s="6">
        <v>0</v>
      </c>
      <c r="X132" s="6">
        <v>0</v>
      </c>
      <c r="Y132" s="6">
        <v>0</v>
      </c>
      <c r="Z132" s="6">
        <v>0</v>
      </c>
      <c r="AA132" s="6">
        <v>0</v>
      </c>
      <c r="AB132" s="6">
        <v>0</v>
      </c>
      <c r="AC132" s="6">
        <v>280</v>
      </c>
      <c r="AD132" s="11">
        <v>3</v>
      </c>
    </row>
    <row r="133" spans="1:30" ht="28.8">
      <c r="A133" s="10" t="s">
        <v>180</v>
      </c>
      <c r="B133" s="40" t="s">
        <v>191</v>
      </c>
      <c r="C133" s="41" t="s">
        <v>191</v>
      </c>
      <c r="D133" s="6">
        <v>0</v>
      </c>
      <c r="E133" s="6">
        <v>0</v>
      </c>
      <c r="F133" s="6">
        <v>0</v>
      </c>
      <c r="G133" s="6">
        <v>0</v>
      </c>
      <c r="H133" s="6">
        <v>0</v>
      </c>
      <c r="I133" s="6">
        <v>0</v>
      </c>
      <c r="J133" s="6">
        <v>0</v>
      </c>
      <c r="K133" s="6">
        <v>0</v>
      </c>
      <c r="L133" s="6">
        <v>0</v>
      </c>
      <c r="M133" s="6">
        <v>0</v>
      </c>
      <c r="N133" s="6">
        <v>0</v>
      </c>
      <c r="O133" s="6">
        <v>0</v>
      </c>
      <c r="P133" s="6">
        <v>0</v>
      </c>
      <c r="Q133" s="6">
        <v>0</v>
      </c>
      <c r="R133" s="6">
        <v>0</v>
      </c>
      <c r="S133" s="6">
        <v>85</v>
      </c>
      <c r="T133" s="6">
        <v>105</v>
      </c>
      <c r="U133" s="6">
        <v>0</v>
      </c>
      <c r="V133" s="6">
        <v>0</v>
      </c>
      <c r="W133" s="6">
        <v>0</v>
      </c>
      <c r="X133" s="6">
        <v>0</v>
      </c>
      <c r="Y133" s="6">
        <v>0</v>
      </c>
      <c r="Z133" s="6">
        <v>0</v>
      </c>
      <c r="AA133" s="6">
        <v>0</v>
      </c>
      <c r="AB133" s="6">
        <v>0</v>
      </c>
      <c r="AC133" s="6">
        <v>190</v>
      </c>
      <c r="AD133" s="11">
        <v>3</v>
      </c>
    </row>
    <row r="134" spans="1:30" ht="28.8">
      <c r="A134" s="10" t="s">
        <v>180</v>
      </c>
      <c r="B134" s="40" t="s">
        <v>191</v>
      </c>
      <c r="C134" s="41" t="s">
        <v>194</v>
      </c>
      <c r="D134" s="6">
        <v>0</v>
      </c>
      <c r="E134" s="6">
        <v>0</v>
      </c>
      <c r="F134" s="6">
        <v>0</v>
      </c>
      <c r="G134" s="6">
        <v>0</v>
      </c>
      <c r="H134" s="6">
        <v>0</v>
      </c>
      <c r="I134" s="6">
        <v>0</v>
      </c>
      <c r="J134" s="6">
        <v>0</v>
      </c>
      <c r="K134" s="6">
        <v>0</v>
      </c>
      <c r="L134" s="6">
        <v>0</v>
      </c>
      <c r="M134" s="6">
        <v>0</v>
      </c>
      <c r="N134" s="6">
        <v>7</v>
      </c>
      <c r="O134" s="6">
        <v>47</v>
      </c>
      <c r="P134" s="6">
        <v>23</v>
      </c>
      <c r="Q134" s="6">
        <v>0</v>
      </c>
      <c r="R134" s="6">
        <v>0</v>
      </c>
      <c r="S134" s="6">
        <v>0</v>
      </c>
      <c r="T134" s="6">
        <v>0</v>
      </c>
      <c r="U134" s="6">
        <v>0</v>
      </c>
      <c r="V134" s="6">
        <v>0</v>
      </c>
      <c r="W134" s="6">
        <v>0</v>
      </c>
      <c r="X134" s="6">
        <v>0</v>
      </c>
      <c r="Y134" s="6">
        <v>0</v>
      </c>
      <c r="Z134" s="6">
        <v>0</v>
      </c>
      <c r="AA134" s="6">
        <v>0</v>
      </c>
      <c r="AB134" s="6">
        <v>0</v>
      </c>
      <c r="AC134" s="6">
        <v>77</v>
      </c>
      <c r="AD134" s="11">
        <v>2</v>
      </c>
    </row>
    <row r="135" spans="1:30" ht="28.8">
      <c r="A135" s="10" t="s">
        <v>180</v>
      </c>
      <c r="B135" s="40" t="s">
        <v>191</v>
      </c>
      <c r="C135" s="41" t="s">
        <v>195</v>
      </c>
      <c r="D135" s="6">
        <v>0</v>
      </c>
      <c r="E135" s="6">
        <v>0</v>
      </c>
      <c r="F135" s="6">
        <v>0</v>
      </c>
      <c r="G135" s="6">
        <v>0</v>
      </c>
      <c r="H135" s="6">
        <v>0</v>
      </c>
      <c r="I135" s="6">
        <v>0</v>
      </c>
      <c r="J135" s="6">
        <v>0</v>
      </c>
      <c r="K135" s="6">
        <v>0</v>
      </c>
      <c r="L135" s="6">
        <v>0</v>
      </c>
      <c r="M135" s="6">
        <v>0</v>
      </c>
      <c r="N135" s="6">
        <v>25</v>
      </c>
      <c r="O135" s="6">
        <v>0</v>
      </c>
      <c r="P135" s="6">
        <v>0</v>
      </c>
      <c r="Q135" s="6">
        <v>358</v>
      </c>
      <c r="R135" s="6">
        <v>129</v>
      </c>
      <c r="S135" s="6">
        <v>0</v>
      </c>
      <c r="T135" s="6">
        <v>0</v>
      </c>
      <c r="U135" s="6">
        <v>0</v>
      </c>
      <c r="V135" s="6">
        <v>0</v>
      </c>
      <c r="W135" s="6">
        <v>0</v>
      </c>
      <c r="X135" s="6">
        <v>0</v>
      </c>
      <c r="Y135" s="6">
        <v>0</v>
      </c>
      <c r="Z135" s="6">
        <v>0</v>
      </c>
      <c r="AA135" s="6">
        <v>0</v>
      </c>
      <c r="AB135" s="6">
        <v>0</v>
      </c>
      <c r="AC135" s="6">
        <v>512</v>
      </c>
      <c r="AD135" s="11">
        <v>4</v>
      </c>
    </row>
    <row r="136" spans="1:30" ht="28.8">
      <c r="A136" s="10" t="s">
        <v>180</v>
      </c>
      <c r="B136" s="40" t="s">
        <v>196</v>
      </c>
      <c r="C136" s="41" t="s">
        <v>196</v>
      </c>
      <c r="D136" s="6">
        <v>0</v>
      </c>
      <c r="E136" s="6">
        <v>0</v>
      </c>
      <c r="F136" s="6">
        <v>0</v>
      </c>
      <c r="G136" s="6">
        <v>0</v>
      </c>
      <c r="H136" s="6">
        <v>0</v>
      </c>
      <c r="I136" s="6">
        <v>0</v>
      </c>
      <c r="J136" s="6">
        <v>0</v>
      </c>
      <c r="K136" s="6">
        <v>0</v>
      </c>
      <c r="L136" s="6">
        <v>0</v>
      </c>
      <c r="M136" s="6">
        <v>0</v>
      </c>
      <c r="N136" s="6">
        <v>0</v>
      </c>
      <c r="O136" s="6">
        <v>0</v>
      </c>
      <c r="P136" s="6">
        <v>0</v>
      </c>
      <c r="Q136" s="6">
        <v>0</v>
      </c>
      <c r="R136" s="6">
        <v>0</v>
      </c>
      <c r="S136" s="6">
        <v>83</v>
      </c>
      <c r="T136" s="6">
        <v>241</v>
      </c>
      <c r="U136" s="6">
        <v>134</v>
      </c>
      <c r="V136" s="6">
        <v>355</v>
      </c>
      <c r="W136" s="6">
        <v>110</v>
      </c>
      <c r="X136" s="6">
        <v>0</v>
      </c>
      <c r="Y136" s="6">
        <v>0</v>
      </c>
      <c r="Z136" s="6">
        <v>0</v>
      </c>
      <c r="AA136" s="6">
        <v>0</v>
      </c>
      <c r="AB136" s="6">
        <v>0</v>
      </c>
      <c r="AC136" s="6">
        <v>923</v>
      </c>
      <c r="AD136" s="11">
        <v>6</v>
      </c>
    </row>
    <row r="137" spans="1:30" ht="28.8">
      <c r="A137" s="10" t="s">
        <v>180</v>
      </c>
      <c r="B137" s="40" t="s">
        <v>197</v>
      </c>
      <c r="C137" s="41" t="s">
        <v>197</v>
      </c>
      <c r="D137" s="6">
        <v>0</v>
      </c>
      <c r="E137" s="6">
        <v>0</v>
      </c>
      <c r="F137" s="6">
        <v>0</v>
      </c>
      <c r="G137" s="6">
        <v>0</v>
      </c>
      <c r="H137" s="6">
        <v>0</v>
      </c>
      <c r="I137" s="6">
        <v>0</v>
      </c>
      <c r="J137" s="6">
        <v>0</v>
      </c>
      <c r="K137" s="6">
        <v>0</v>
      </c>
      <c r="L137" s="6">
        <v>0</v>
      </c>
      <c r="M137" s="6">
        <v>0</v>
      </c>
      <c r="N137" s="6">
        <v>64</v>
      </c>
      <c r="O137" s="6">
        <v>181</v>
      </c>
      <c r="P137" s="6">
        <v>147</v>
      </c>
      <c r="Q137" s="6">
        <v>221</v>
      </c>
      <c r="R137" s="6">
        <v>110</v>
      </c>
      <c r="S137" s="6">
        <v>0</v>
      </c>
      <c r="T137" s="6">
        <v>0</v>
      </c>
      <c r="U137" s="6">
        <v>0</v>
      </c>
      <c r="V137" s="6">
        <v>0</v>
      </c>
      <c r="W137" s="6">
        <v>0</v>
      </c>
      <c r="X137" s="6">
        <v>0</v>
      </c>
      <c r="Y137" s="6">
        <v>0</v>
      </c>
      <c r="Z137" s="6">
        <v>0</v>
      </c>
      <c r="AA137" s="6">
        <v>0</v>
      </c>
      <c r="AB137" s="6">
        <v>0</v>
      </c>
      <c r="AC137" s="6">
        <v>723</v>
      </c>
      <c r="AD137" s="11">
        <v>4</v>
      </c>
    </row>
    <row r="138" spans="1:30" ht="28.8">
      <c r="A138" s="10" t="s">
        <v>180</v>
      </c>
      <c r="B138" s="40" t="s">
        <v>198</v>
      </c>
      <c r="C138" s="41" t="s">
        <v>198</v>
      </c>
      <c r="D138" s="6">
        <v>0</v>
      </c>
      <c r="E138" s="6">
        <v>0</v>
      </c>
      <c r="F138" s="6">
        <v>0</v>
      </c>
      <c r="G138" s="6">
        <v>0</v>
      </c>
      <c r="H138" s="6">
        <v>0</v>
      </c>
      <c r="I138" s="6">
        <v>0</v>
      </c>
      <c r="J138" s="6">
        <v>0</v>
      </c>
      <c r="K138" s="6">
        <v>0</v>
      </c>
      <c r="L138" s="6">
        <v>0</v>
      </c>
      <c r="M138" s="6">
        <v>0</v>
      </c>
      <c r="N138" s="6">
        <v>0</v>
      </c>
      <c r="O138" s="6">
        <v>172</v>
      </c>
      <c r="P138" s="6">
        <v>100</v>
      </c>
      <c r="Q138" s="6">
        <v>354</v>
      </c>
      <c r="R138" s="6">
        <v>139</v>
      </c>
      <c r="S138" s="6">
        <v>0</v>
      </c>
      <c r="T138" s="6">
        <v>0</v>
      </c>
      <c r="U138" s="6">
        <v>0</v>
      </c>
      <c r="V138" s="6">
        <v>0</v>
      </c>
      <c r="W138" s="6">
        <v>0</v>
      </c>
      <c r="X138" s="6">
        <v>0</v>
      </c>
      <c r="Y138" s="6">
        <v>0</v>
      </c>
      <c r="Z138" s="6">
        <v>0</v>
      </c>
      <c r="AA138" s="6">
        <v>0</v>
      </c>
      <c r="AB138" s="6">
        <v>0</v>
      </c>
      <c r="AC138" s="6">
        <v>765</v>
      </c>
      <c r="AD138" s="11">
        <v>4</v>
      </c>
    </row>
    <row r="139" spans="1:30" ht="28.8">
      <c r="A139" s="10" t="s">
        <v>180</v>
      </c>
      <c r="B139" s="40" t="s">
        <v>198</v>
      </c>
      <c r="C139" s="41" t="s">
        <v>199</v>
      </c>
      <c r="D139" s="6">
        <v>0</v>
      </c>
      <c r="E139" s="6">
        <v>0</v>
      </c>
      <c r="F139" s="6">
        <v>0</v>
      </c>
      <c r="G139" s="6">
        <v>0</v>
      </c>
      <c r="H139" s="6">
        <v>0</v>
      </c>
      <c r="I139" s="6">
        <v>0</v>
      </c>
      <c r="J139" s="6">
        <v>0</v>
      </c>
      <c r="K139" s="6">
        <v>0</v>
      </c>
      <c r="L139" s="6">
        <v>0</v>
      </c>
      <c r="M139" s="6">
        <v>0</v>
      </c>
      <c r="N139" s="6">
        <v>148</v>
      </c>
      <c r="O139" s="6">
        <v>90</v>
      </c>
      <c r="P139" s="6">
        <v>79</v>
      </c>
      <c r="Q139" s="6">
        <v>0</v>
      </c>
      <c r="R139" s="6">
        <v>0</v>
      </c>
      <c r="S139" s="6">
        <v>0</v>
      </c>
      <c r="T139" s="6">
        <v>0</v>
      </c>
      <c r="U139" s="6">
        <v>0</v>
      </c>
      <c r="V139" s="6">
        <v>0</v>
      </c>
      <c r="W139" s="6">
        <v>0</v>
      </c>
      <c r="X139" s="6">
        <v>0</v>
      </c>
      <c r="Y139" s="6">
        <v>0</v>
      </c>
      <c r="Z139" s="6">
        <v>0</v>
      </c>
      <c r="AA139" s="6">
        <v>0</v>
      </c>
      <c r="AB139" s="6">
        <v>0</v>
      </c>
      <c r="AC139" s="6">
        <v>317</v>
      </c>
      <c r="AD139" s="11">
        <v>3</v>
      </c>
    </row>
    <row r="140" spans="1:30" ht="28.8">
      <c r="A140" s="10" t="s">
        <v>180</v>
      </c>
      <c r="B140" s="40" t="s">
        <v>200</v>
      </c>
      <c r="C140" s="41" t="s">
        <v>200</v>
      </c>
      <c r="D140" s="6">
        <v>0</v>
      </c>
      <c r="E140" s="6">
        <v>0</v>
      </c>
      <c r="F140" s="6">
        <v>0</v>
      </c>
      <c r="G140" s="6">
        <v>0</v>
      </c>
      <c r="H140" s="6">
        <v>0</v>
      </c>
      <c r="I140" s="6">
        <v>0</v>
      </c>
      <c r="J140" s="6">
        <v>0</v>
      </c>
      <c r="K140" s="6">
        <v>0</v>
      </c>
      <c r="L140" s="6">
        <v>0</v>
      </c>
      <c r="M140" s="6">
        <v>0</v>
      </c>
      <c r="N140" s="6">
        <v>0</v>
      </c>
      <c r="O140" s="6">
        <v>0</v>
      </c>
      <c r="P140" s="6">
        <v>0</v>
      </c>
      <c r="Q140" s="6">
        <v>0</v>
      </c>
      <c r="R140" s="6">
        <v>0</v>
      </c>
      <c r="S140" s="6">
        <v>79</v>
      </c>
      <c r="T140" s="6">
        <v>265</v>
      </c>
      <c r="U140" s="6">
        <v>240</v>
      </c>
      <c r="V140" s="6">
        <v>682</v>
      </c>
      <c r="W140" s="6">
        <v>313</v>
      </c>
      <c r="X140" s="6">
        <v>0</v>
      </c>
      <c r="Y140" s="6">
        <v>0</v>
      </c>
      <c r="Z140" s="6">
        <v>0</v>
      </c>
      <c r="AA140" s="6">
        <v>0</v>
      </c>
      <c r="AB140" s="6">
        <v>0</v>
      </c>
      <c r="AC140" s="6">
        <v>1579</v>
      </c>
      <c r="AD140" s="11">
        <v>7</v>
      </c>
    </row>
    <row r="141" spans="1:30" ht="28.8">
      <c r="A141" s="10" t="s">
        <v>180</v>
      </c>
      <c r="B141" s="40" t="s">
        <v>201</v>
      </c>
      <c r="C141" s="41" t="s">
        <v>61</v>
      </c>
      <c r="D141" s="6">
        <v>0</v>
      </c>
      <c r="E141" s="6">
        <v>0</v>
      </c>
      <c r="F141" s="6">
        <v>0</v>
      </c>
      <c r="G141" s="6">
        <v>0</v>
      </c>
      <c r="H141" s="6">
        <v>0</v>
      </c>
      <c r="I141" s="6">
        <v>0</v>
      </c>
      <c r="J141" s="6">
        <v>0</v>
      </c>
      <c r="K141" s="6">
        <v>0</v>
      </c>
      <c r="L141" s="6">
        <v>0</v>
      </c>
      <c r="M141" s="6">
        <v>0</v>
      </c>
      <c r="N141" s="6">
        <v>78</v>
      </c>
      <c r="O141" s="6">
        <v>162</v>
      </c>
      <c r="P141" s="6">
        <v>0</v>
      </c>
      <c r="Q141" s="6">
        <v>0</v>
      </c>
      <c r="R141" s="6">
        <v>0</v>
      </c>
      <c r="S141" s="6">
        <v>0</v>
      </c>
      <c r="T141" s="6">
        <v>0</v>
      </c>
      <c r="U141" s="6">
        <v>0</v>
      </c>
      <c r="V141" s="6">
        <v>0</v>
      </c>
      <c r="W141" s="6">
        <v>0</v>
      </c>
      <c r="X141" s="6">
        <v>0</v>
      </c>
      <c r="Y141" s="6">
        <v>0</v>
      </c>
      <c r="Z141" s="6">
        <v>0</v>
      </c>
      <c r="AA141" s="6">
        <v>0</v>
      </c>
      <c r="AB141" s="6">
        <v>0</v>
      </c>
      <c r="AC141" s="6">
        <v>240</v>
      </c>
      <c r="AD141" s="11">
        <v>3</v>
      </c>
    </row>
    <row r="142" spans="1:30" ht="28.8">
      <c r="A142" s="10" t="s">
        <v>180</v>
      </c>
      <c r="B142" s="40" t="s">
        <v>201</v>
      </c>
      <c r="C142" s="41" t="s">
        <v>202</v>
      </c>
      <c r="D142" s="6">
        <v>0</v>
      </c>
      <c r="E142" s="6">
        <v>0</v>
      </c>
      <c r="F142" s="6">
        <v>0</v>
      </c>
      <c r="G142" s="6">
        <v>0</v>
      </c>
      <c r="H142" s="6">
        <v>0</v>
      </c>
      <c r="I142" s="6">
        <v>0</v>
      </c>
      <c r="J142" s="6">
        <v>0</v>
      </c>
      <c r="K142" s="6">
        <v>0</v>
      </c>
      <c r="L142" s="6">
        <v>0</v>
      </c>
      <c r="M142" s="6">
        <v>0</v>
      </c>
      <c r="N142" s="6">
        <v>0</v>
      </c>
      <c r="O142" s="6">
        <v>56</v>
      </c>
      <c r="P142" s="6">
        <v>0</v>
      </c>
      <c r="Q142" s="6">
        <v>0</v>
      </c>
      <c r="R142" s="6">
        <v>0</v>
      </c>
      <c r="S142" s="6">
        <v>0</v>
      </c>
      <c r="T142" s="6">
        <v>28</v>
      </c>
      <c r="U142" s="6">
        <v>211</v>
      </c>
      <c r="V142" s="6">
        <v>456</v>
      </c>
      <c r="W142" s="6">
        <v>197</v>
      </c>
      <c r="X142" s="6">
        <v>0</v>
      </c>
      <c r="Y142" s="6">
        <v>0</v>
      </c>
      <c r="Z142" s="6">
        <v>0</v>
      </c>
      <c r="AA142" s="6">
        <v>0</v>
      </c>
      <c r="AB142" s="6">
        <v>0</v>
      </c>
      <c r="AC142" s="6">
        <v>948</v>
      </c>
      <c r="AD142" s="11">
        <v>4</v>
      </c>
    </row>
    <row r="143" spans="1:30" ht="28.8">
      <c r="A143" s="10" t="s">
        <v>180</v>
      </c>
      <c r="B143" s="40" t="s">
        <v>201</v>
      </c>
      <c r="C143" s="41" t="s">
        <v>203</v>
      </c>
      <c r="D143" s="6">
        <v>0</v>
      </c>
      <c r="E143" s="6">
        <v>0</v>
      </c>
      <c r="F143" s="6">
        <v>0</v>
      </c>
      <c r="G143" s="6">
        <v>0</v>
      </c>
      <c r="H143" s="6">
        <v>0</v>
      </c>
      <c r="I143" s="6">
        <v>0</v>
      </c>
      <c r="J143" s="6">
        <v>0</v>
      </c>
      <c r="K143" s="6">
        <v>0</v>
      </c>
      <c r="L143" s="6">
        <v>0</v>
      </c>
      <c r="M143" s="6">
        <v>0</v>
      </c>
      <c r="N143" s="6">
        <v>23</v>
      </c>
      <c r="O143" s="6">
        <v>62</v>
      </c>
      <c r="P143" s="6">
        <v>0</v>
      </c>
      <c r="Q143" s="6">
        <v>0</v>
      </c>
      <c r="R143" s="6">
        <v>0</v>
      </c>
      <c r="S143" s="6">
        <v>0</v>
      </c>
      <c r="T143" s="6">
        <v>0</v>
      </c>
      <c r="U143" s="6">
        <v>0</v>
      </c>
      <c r="V143" s="6">
        <v>0</v>
      </c>
      <c r="W143" s="6">
        <v>0</v>
      </c>
      <c r="X143" s="6">
        <v>0</v>
      </c>
      <c r="Y143" s="6">
        <v>0</v>
      </c>
      <c r="Z143" s="6">
        <v>0</v>
      </c>
      <c r="AA143" s="6">
        <v>0</v>
      </c>
      <c r="AB143" s="6">
        <v>0</v>
      </c>
      <c r="AC143" s="6">
        <v>85</v>
      </c>
      <c r="AD143" s="11">
        <v>2</v>
      </c>
    </row>
    <row r="144" spans="1:30" ht="28.8">
      <c r="A144" s="10" t="s">
        <v>180</v>
      </c>
      <c r="B144" s="40" t="s">
        <v>201</v>
      </c>
      <c r="C144" s="41" t="s">
        <v>204</v>
      </c>
      <c r="D144" s="6">
        <v>7</v>
      </c>
      <c r="E144" s="6">
        <v>15</v>
      </c>
      <c r="F144" s="6">
        <v>14</v>
      </c>
      <c r="G144" s="6">
        <v>0</v>
      </c>
      <c r="H144" s="6">
        <v>0</v>
      </c>
      <c r="I144" s="6">
        <v>0</v>
      </c>
      <c r="J144" s="6">
        <v>0</v>
      </c>
      <c r="K144" s="6">
        <v>0</v>
      </c>
      <c r="L144" s="6">
        <v>0</v>
      </c>
      <c r="M144" s="6">
        <v>0</v>
      </c>
      <c r="N144" s="6">
        <v>0</v>
      </c>
      <c r="O144" s="6">
        <v>0</v>
      </c>
      <c r="P144" s="6">
        <v>0</v>
      </c>
      <c r="Q144" s="6">
        <v>0</v>
      </c>
      <c r="R144" s="6">
        <v>0</v>
      </c>
      <c r="S144" s="6">
        <v>0</v>
      </c>
      <c r="T144" s="6">
        <v>0</v>
      </c>
      <c r="U144" s="6">
        <v>0</v>
      </c>
      <c r="V144" s="6">
        <v>0</v>
      </c>
      <c r="W144" s="6">
        <v>0</v>
      </c>
      <c r="X144" s="6">
        <v>0</v>
      </c>
      <c r="Y144" s="6">
        <v>0</v>
      </c>
      <c r="Z144" s="6">
        <v>0</v>
      </c>
      <c r="AA144" s="6">
        <v>0</v>
      </c>
      <c r="AB144" s="6">
        <v>0</v>
      </c>
      <c r="AC144" s="6">
        <v>36</v>
      </c>
      <c r="AD144" s="11">
        <v>1</v>
      </c>
    </row>
    <row r="145" spans="1:30" ht="28.8">
      <c r="A145" s="10" t="s">
        <v>180</v>
      </c>
      <c r="B145" s="40" t="s">
        <v>205</v>
      </c>
      <c r="C145" s="41" t="s">
        <v>206</v>
      </c>
      <c r="D145" s="6">
        <v>0</v>
      </c>
      <c r="E145" s="6">
        <v>0</v>
      </c>
      <c r="F145" s="6">
        <v>0</v>
      </c>
      <c r="G145" s="6">
        <v>0</v>
      </c>
      <c r="H145" s="6">
        <v>0</v>
      </c>
      <c r="I145" s="6">
        <v>0</v>
      </c>
      <c r="J145" s="6">
        <v>0</v>
      </c>
      <c r="K145" s="6">
        <v>0</v>
      </c>
      <c r="L145" s="6">
        <v>0</v>
      </c>
      <c r="M145" s="6">
        <v>0</v>
      </c>
      <c r="N145" s="6">
        <v>0</v>
      </c>
      <c r="O145" s="6">
        <v>142</v>
      </c>
      <c r="P145" s="6">
        <v>43</v>
      </c>
      <c r="Q145" s="6">
        <v>0</v>
      </c>
      <c r="R145" s="6">
        <v>0</v>
      </c>
      <c r="S145" s="6">
        <v>0</v>
      </c>
      <c r="T145" s="6">
        <v>0</v>
      </c>
      <c r="U145" s="6">
        <v>0</v>
      </c>
      <c r="V145" s="6">
        <v>0</v>
      </c>
      <c r="W145" s="6">
        <v>0</v>
      </c>
      <c r="X145" s="6">
        <v>0</v>
      </c>
      <c r="Y145" s="6">
        <v>0</v>
      </c>
      <c r="Z145" s="6">
        <v>0</v>
      </c>
      <c r="AA145" s="6">
        <v>0</v>
      </c>
      <c r="AB145" s="6">
        <v>0</v>
      </c>
      <c r="AC145" s="6">
        <v>185</v>
      </c>
      <c r="AD145" s="11">
        <v>3</v>
      </c>
    </row>
    <row r="146" spans="1:30" ht="28.8">
      <c r="A146" s="10" t="s">
        <v>180</v>
      </c>
      <c r="B146" s="40" t="s">
        <v>205</v>
      </c>
      <c r="C146" s="41" t="s">
        <v>205</v>
      </c>
      <c r="D146" s="6">
        <v>0</v>
      </c>
      <c r="E146" s="6">
        <v>0</v>
      </c>
      <c r="F146" s="6">
        <v>0</v>
      </c>
      <c r="G146" s="6">
        <v>0</v>
      </c>
      <c r="H146" s="6">
        <v>0</v>
      </c>
      <c r="I146" s="6">
        <v>0</v>
      </c>
      <c r="J146" s="6">
        <v>0</v>
      </c>
      <c r="K146" s="6">
        <v>0</v>
      </c>
      <c r="L146" s="6">
        <v>0</v>
      </c>
      <c r="M146" s="6">
        <v>0</v>
      </c>
      <c r="N146" s="6">
        <v>0</v>
      </c>
      <c r="O146" s="6">
        <v>0</v>
      </c>
      <c r="P146" s="6">
        <v>0</v>
      </c>
      <c r="Q146" s="6">
        <v>0</v>
      </c>
      <c r="R146" s="6">
        <v>0</v>
      </c>
      <c r="S146" s="6">
        <v>173</v>
      </c>
      <c r="T146" s="6">
        <v>0</v>
      </c>
      <c r="U146" s="6">
        <v>0</v>
      </c>
      <c r="V146" s="6">
        <v>829</v>
      </c>
      <c r="W146" s="6">
        <v>339</v>
      </c>
      <c r="X146" s="6">
        <v>0</v>
      </c>
      <c r="Y146" s="6">
        <v>0</v>
      </c>
      <c r="Z146" s="6">
        <v>314</v>
      </c>
      <c r="AA146" s="6">
        <v>0</v>
      </c>
      <c r="AB146" s="6">
        <v>0</v>
      </c>
      <c r="AC146" s="6">
        <v>1655</v>
      </c>
      <c r="AD146" s="11">
        <v>7</v>
      </c>
    </row>
    <row r="147" spans="1:30" ht="28.8">
      <c r="A147" s="10" t="s">
        <v>180</v>
      </c>
      <c r="B147" s="40" t="s">
        <v>205</v>
      </c>
      <c r="C147" s="41" t="s">
        <v>207</v>
      </c>
      <c r="D147" s="6">
        <v>0</v>
      </c>
      <c r="E147" s="6">
        <v>0</v>
      </c>
      <c r="F147" s="6">
        <v>0</v>
      </c>
      <c r="G147" s="6">
        <v>0</v>
      </c>
      <c r="H147" s="6">
        <v>0</v>
      </c>
      <c r="I147" s="6">
        <v>0</v>
      </c>
      <c r="J147" s="6">
        <v>0</v>
      </c>
      <c r="K147" s="6">
        <v>0</v>
      </c>
      <c r="L147" s="6">
        <v>0</v>
      </c>
      <c r="M147" s="6">
        <v>0</v>
      </c>
      <c r="N147" s="6">
        <v>0</v>
      </c>
      <c r="O147" s="6">
        <v>285</v>
      </c>
      <c r="P147" s="6">
        <v>26</v>
      </c>
      <c r="Q147" s="6">
        <v>0</v>
      </c>
      <c r="R147" s="6">
        <v>0</v>
      </c>
      <c r="S147" s="6">
        <v>0</v>
      </c>
      <c r="T147" s="6">
        <v>0</v>
      </c>
      <c r="U147" s="6">
        <v>0</v>
      </c>
      <c r="V147" s="6">
        <v>0</v>
      </c>
      <c r="W147" s="6">
        <v>0</v>
      </c>
      <c r="X147" s="6">
        <v>0</v>
      </c>
      <c r="Y147" s="6">
        <v>0</v>
      </c>
      <c r="Z147" s="6">
        <v>0</v>
      </c>
      <c r="AA147" s="6">
        <v>0</v>
      </c>
      <c r="AB147" s="6">
        <v>0</v>
      </c>
      <c r="AC147" s="6">
        <v>311</v>
      </c>
      <c r="AD147" s="11">
        <v>3</v>
      </c>
    </row>
    <row r="148" spans="1:30" ht="28.8">
      <c r="A148" s="10" t="s">
        <v>208</v>
      </c>
      <c r="B148" s="40" t="s">
        <v>209</v>
      </c>
      <c r="C148" s="41" t="s">
        <v>209</v>
      </c>
      <c r="D148" s="6">
        <v>0</v>
      </c>
      <c r="E148" s="6">
        <v>0</v>
      </c>
      <c r="F148" s="6">
        <v>0</v>
      </c>
      <c r="G148" s="6">
        <v>0</v>
      </c>
      <c r="H148" s="6">
        <v>0</v>
      </c>
      <c r="I148" s="6">
        <v>0</v>
      </c>
      <c r="J148" s="6">
        <v>0</v>
      </c>
      <c r="K148" s="6">
        <v>0</v>
      </c>
      <c r="L148" s="6">
        <v>0</v>
      </c>
      <c r="M148" s="6">
        <v>0</v>
      </c>
      <c r="N148" s="6">
        <v>0</v>
      </c>
      <c r="O148" s="6">
        <v>0</v>
      </c>
      <c r="P148" s="6">
        <v>0</v>
      </c>
      <c r="Q148" s="6">
        <v>0</v>
      </c>
      <c r="R148" s="6">
        <v>0</v>
      </c>
      <c r="S148" s="6">
        <v>35</v>
      </c>
      <c r="T148" s="6">
        <v>82</v>
      </c>
      <c r="U148" s="6">
        <v>62</v>
      </c>
      <c r="V148" s="6">
        <v>174</v>
      </c>
      <c r="W148" s="6">
        <v>47</v>
      </c>
      <c r="X148" s="6">
        <v>0</v>
      </c>
      <c r="Y148" s="6">
        <v>0</v>
      </c>
      <c r="Z148" s="6">
        <v>0</v>
      </c>
      <c r="AA148" s="6">
        <v>0</v>
      </c>
      <c r="AB148" s="6">
        <v>0</v>
      </c>
      <c r="AC148" s="6">
        <v>400</v>
      </c>
      <c r="AD148" s="11">
        <v>4</v>
      </c>
    </row>
    <row r="149" spans="1:30" ht="28.8">
      <c r="A149" s="10" t="s">
        <v>208</v>
      </c>
      <c r="B149" s="40" t="s">
        <v>210</v>
      </c>
      <c r="C149" s="41" t="s">
        <v>211</v>
      </c>
      <c r="D149" s="6">
        <v>0</v>
      </c>
      <c r="E149" s="6">
        <v>0</v>
      </c>
      <c r="F149" s="6">
        <v>325</v>
      </c>
      <c r="G149" s="6">
        <v>0</v>
      </c>
      <c r="H149" s="6">
        <v>0</v>
      </c>
      <c r="I149" s="6">
        <v>0</v>
      </c>
      <c r="J149" s="6">
        <v>0</v>
      </c>
      <c r="K149" s="6">
        <v>0</v>
      </c>
      <c r="L149" s="6">
        <v>0</v>
      </c>
      <c r="M149" s="6">
        <v>0</v>
      </c>
      <c r="N149" s="6">
        <v>0</v>
      </c>
      <c r="O149" s="6">
        <v>0</v>
      </c>
      <c r="P149" s="6">
        <v>0</v>
      </c>
      <c r="Q149" s="6">
        <v>0</v>
      </c>
      <c r="R149" s="6">
        <v>0</v>
      </c>
      <c r="S149" s="6">
        <v>0</v>
      </c>
      <c r="T149" s="6">
        <v>0</v>
      </c>
      <c r="U149" s="6">
        <v>0</v>
      </c>
      <c r="V149" s="6">
        <v>0</v>
      </c>
      <c r="W149" s="6">
        <v>0</v>
      </c>
      <c r="X149" s="6">
        <v>0</v>
      </c>
      <c r="Y149" s="6">
        <v>0</v>
      </c>
      <c r="Z149" s="6">
        <v>0</v>
      </c>
      <c r="AA149" s="6">
        <v>0</v>
      </c>
      <c r="AB149" s="6">
        <v>0</v>
      </c>
      <c r="AC149" s="6">
        <v>325</v>
      </c>
      <c r="AD149" s="11">
        <v>4</v>
      </c>
    </row>
    <row r="150" spans="1:30" ht="28.8">
      <c r="A150" s="10" t="s">
        <v>208</v>
      </c>
      <c r="B150" s="40" t="s">
        <v>210</v>
      </c>
      <c r="C150" s="41" t="s">
        <v>212</v>
      </c>
      <c r="D150" s="6">
        <v>0</v>
      </c>
      <c r="E150" s="6">
        <v>0</v>
      </c>
      <c r="F150" s="6">
        <v>0</v>
      </c>
      <c r="G150" s="6">
        <v>747</v>
      </c>
      <c r="H150" s="6">
        <v>174</v>
      </c>
      <c r="I150" s="6">
        <v>0</v>
      </c>
      <c r="J150" s="6">
        <v>0</v>
      </c>
      <c r="K150" s="6">
        <v>0</v>
      </c>
      <c r="L150" s="6">
        <v>0</v>
      </c>
      <c r="M150" s="6">
        <v>0</v>
      </c>
      <c r="N150" s="6">
        <v>0</v>
      </c>
      <c r="O150" s="6">
        <v>0</v>
      </c>
      <c r="P150" s="6">
        <v>0</v>
      </c>
      <c r="Q150" s="6">
        <v>0</v>
      </c>
      <c r="R150" s="6">
        <v>0</v>
      </c>
      <c r="S150" s="6">
        <v>0</v>
      </c>
      <c r="T150" s="6">
        <v>0</v>
      </c>
      <c r="U150" s="6">
        <v>0</v>
      </c>
      <c r="V150" s="6">
        <v>0</v>
      </c>
      <c r="W150" s="6">
        <v>0</v>
      </c>
      <c r="X150" s="6">
        <v>0</v>
      </c>
      <c r="Y150" s="6">
        <v>0</v>
      </c>
      <c r="Z150" s="6">
        <v>0</v>
      </c>
      <c r="AA150" s="6">
        <v>0</v>
      </c>
      <c r="AB150" s="6">
        <v>0</v>
      </c>
      <c r="AC150" s="6">
        <v>921</v>
      </c>
      <c r="AD150" s="11">
        <v>6</v>
      </c>
    </row>
    <row r="151" spans="1:30" ht="43.2">
      <c r="A151" s="10" t="s">
        <v>213</v>
      </c>
      <c r="B151" s="40" t="s">
        <v>214</v>
      </c>
      <c r="C151" s="41" t="s">
        <v>215</v>
      </c>
      <c r="D151" s="6">
        <v>0</v>
      </c>
      <c r="E151" s="6">
        <v>0</v>
      </c>
      <c r="F151" s="6">
        <v>0</v>
      </c>
      <c r="G151" s="6">
        <v>0</v>
      </c>
      <c r="H151" s="6">
        <v>0</v>
      </c>
      <c r="I151" s="6">
        <v>0</v>
      </c>
      <c r="J151" s="6">
        <v>0</v>
      </c>
      <c r="K151" s="6">
        <v>0</v>
      </c>
      <c r="L151" s="6">
        <v>0</v>
      </c>
      <c r="M151" s="6">
        <v>0</v>
      </c>
      <c r="N151" s="6">
        <v>0</v>
      </c>
      <c r="O151" s="6">
        <v>0</v>
      </c>
      <c r="P151" s="6">
        <v>0</v>
      </c>
      <c r="Q151" s="6">
        <v>0</v>
      </c>
      <c r="R151" s="6">
        <v>0</v>
      </c>
      <c r="S151" s="6">
        <v>48</v>
      </c>
      <c r="T151" s="6">
        <v>182</v>
      </c>
      <c r="U151" s="6">
        <v>168</v>
      </c>
      <c r="V151" s="6">
        <v>776</v>
      </c>
      <c r="W151" s="6">
        <v>239</v>
      </c>
      <c r="X151" s="6">
        <v>0</v>
      </c>
      <c r="Y151" s="6">
        <v>0</v>
      </c>
      <c r="Z151" s="6">
        <v>35</v>
      </c>
      <c r="AA151" s="6">
        <v>0</v>
      </c>
      <c r="AB151" s="6">
        <v>0</v>
      </c>
      <c r="AC151" s="6">
        <v>1448</v>
      </c>
      <c r="AD151" s="11">
        <v>7</v>
      </c>
    </row>
    <row r="152" spans="1:30" ht="43.2">
      <c r="A152" s="10" t="s">
        <v>213</v>
      </c>
      <c r="B152" s="40" t="s">
        <v>214</v>
      </c>
      <c r="C152" s="41" t="s">
        <v>216</v>
      </c>
      <c r="D152" s="6">
        <v>11</v>
      </c>
      <c r="E152" s="6">
        <v>60</v>
      </c>
      <c r="F152" s="6">
        <v>41</v>
      </c>
      <c r="G152" s="6">
        <v>0</v>
      </c>
      <c r="H152" s="6">
        <v>0</v>
      </c>
      <c r="I152" s="6">
        <v>0</v>
      </c>
      <c r="J152" s="6">
        <v>0</v>
      </c>
      <c r="K152" s="6">
        <v>0</v>
      </c>
      <c r="L152" s="6">
        <v>0</v>
      </c>
      <c r="M152" s="6">
        <v>0</v>
      </c>
      <c r="N152" s="6">
        <v>0</v>
      </c>
      <c r="O152" s="6">
        <v>0</v>
      </c>
      <c r="P152" s="6">
        <v>0</v>
      </c>
      <c r="Q152" s="6">
        <v>0</v>
      </c>
      <c r="R152" s="6">
        <v>0</v>
      </c>
      <c r="S152" s="6">
        <v>0</v>
      </c>
      <c r="T152" s="6">
        <v>0</v>
      </c>
      <c r="U152" s="6">
        <v>0</v>
      </c>
      <c r="V152" s="6">
        <v>0</v>
      </c>
      <c r="W152" s="6">
        <v>0</v>
      </c>
      <c r="X152" s="6">
        <v>0</v>
      </c>
      <c r="Y152" s="6">
        <v>0</v>
      </c>
      <c r="Z152" s="6">
        <v>0</v>
      </c>
      <c r="AA152" s="6">
        <v>0</v>
      </c>
      <c r="AB152" s="6">
        <v>0</v>
      </c>
      <c r="AC152" s="6">
        <v>112</v>
      </c>
      <c r="AD152" s="11">
        <v>2</v>
      </c>
    </row>
    <row r="153" spans="1:30" ht="43.2">
      <c r="A153" s="10" t="s">
        <v>213</v>
      </c>
      <c r="B153" s="40" t="s">
        <v>214</v>
      </c>
      <c r="C153" s="41" t="s">
        <v>217</v>
      </c>
      <c r="D153" s="6">
        <v>0</v>
      </c>
      <c r="E153" s="6">
        <v>0</v>
      </c>
      <c r="F153" s="6">
        <v>0</v>
      </c>
      <c r="G153" s="6">
        <v>0</v>
      </c>
      <c r="H153" s="6">
        <v>0</v>
      </c>
      <c r="I153" s="6">
        <v>0</v>
      </c>
      <c r="J153" s="6">
        <v>0</v>
      </c>
      <c r="K153" s="6">
        <v>0</v>
      </c>
      <c r="L153" s="6">
        <v>0</v>
      </c>
      <c r="M153" s="6">
        <v>0</v>
      </c>
      <c r="N153" s="6">
        <v>95</v>
      </c>
      <c r="O153" s="6">
        <v>183</v>
      </c>
      <c r="P153" s="6">
        <v>72</v>
      </c>
      <c r="Q153" s="6">
        <v>0</v>
      </c>
      <c r="R153" s="6">
        <v>0</v>
      </c>
      <c r="S153" s="6">
        <v>0</v>
      </c>
      <c r="T153" s="6">
        <v>0</v>
      </c>
      <c r="U153" s="6">
        <v>0</v>
      </c>
      <c r="V153" s="6">
        <v>0</v>
      </c>
      <c r="W153" s="6">
        <v>0</v>
      </c>
      <c r="X153" s="6">
        <v>0</v>
      </c>
      <c r="Y153" s="6">
        <v>0</v>
      </c>
      <c r="Z153" s="6">
        <v>0</v>
      </c>
      <c r="AA153" s="6">
        <v>0</v>
      </c>
      <c r="AB153" s="6">
        <v>0</v>
      </c>
      <c r="AC153" s="6">
        <v>350</v>
      </c>
      <c r="AD153" s="11">
        <v>3</v>
      </c>
    </row>
    <row r="154" spans="1:30" ht="28.8">
      <c r="A154" s="10" t="s">
        <v>213</v>
      </c>
      <c r="B154" s="40" t="s">
        <v>218</v>
      </c>
      <c r="C154" s="41" t="s">
        <v>218</v>
      </c>
      <c r="D154" s="6">
        <v>0</v>
      </c>
      <c r="E154" s="6">
        <v>0</v>
      </c>
      <c r="F154" s="6">
        <v>0</v>
      </c>
      <c r="G154" s="6">
        <v>0</v>
      </c>
      <c r="H154" s="6">
        <v>0</v>
      </c>
      <c r="I154" s="6">
        <v>0</v>
      </c>
      <c r="J154" s="6">
        <v>0</v>
      </c>
      <c r="K154" s="6">
        <v>0</v>
      </c>
      <c r="L154" s="6">
        <v>0</v>
      </c>
      <c r="M154" s="6">
        <v>0</v>
      </c>
      <c r="N154" s="6">
        <v>0</v>
      </c>
      <c r="O154" s="6">
        <v>0</v>
      </c>
      <c r="P154" s="6">
        <v>0</v>
      </c>
      <c r="Q154" s="6">
        <v>0</v>
      </c>
      <c r="R154" s="6">
        <v>0</v>
      </c>
      <c r="S154" s="6">
        <v>0</v>
      </c>
      <c r="T154" s="6">
        <v>312</v>
      </c>
      <c r="U154" s="6">
        <v>303</v>
      </c>
      <c r="V154" s="6">
        <v>649</v>
      </c>
      <c r="W154" s="6">
        <v>265</v>
      </c>
      <c r="X154" s="6">
        <v>0</v>
      </c>
      <c r="Y154" s="6">
        <v>0</v>
      </c>
      <c r="Z154" s="6">
        <v>0</v>
      </c>
      <c r="AA154" s="6">
        <v>0</v>
      </c>
      <c r="AB154" s="6">
        <v>0</v>
      </c>
      <c r="AC154" s="6">
        <v>1529</v>
      </c>
      <c r="AD154" s="11">
        <v>7</v>
      </c>
    </row>
    <row r="155" spans="1:30" ht="28.8">
      <c r="A155" s="10" t="s">
        <v>219</v>
      </c>
      <c r="B155" s="40" t="s">
        <v>220</v>
      </c>
      <c r="C155" s="41" t="s">
        <v>221</v>
      </c>
      <c r="D155" s="6">
        <v>0</v>
      </c>
      <c r="E155" s="6">
        <v>0</v>
      </c>
      <c r="F155" s="6">
        <v>0</v>
      </c>
      <c r="G155" s="6">
        <v>0</v>
      </c>
      <c r="H155" s="6">
        <v>0</v>
      </c>
      <c r="I155" s="6">
        <v>0</v>
      </c>
      <c r="J155" s="6">
        <v>0</v>
      </c>
      <c r="K155" s="6">
        <v>0</v>
      </c>
      <c r="L155" s="6">
        <v>0</v>
      </c>
      <c r="M155" s="6">
        <v>0</v>
      </c>
      <c r="N155" s="6">
        <v>0</v>
      </c>
      <c r="O155" s="6">
        <v>226</v>
      </c>
      <c r="P155" s="6">
        <v>20</v>
      </c>
      <c r="Q155" s="6">
        <v>0</v>
      </c>
      <c r="R155" s="6">
        <v>0</v>
      </c>
      <c r="S155" s="6">
        <v>0</v>
      </c>
      <c r="T155" s="6">
        <v>0</v>
      </c>
      <c r="U155" s="6">
        <v>0</v>
      </c>
      <c r="V155" s="6">
        <v>0</v>
      </c>
      <c r="W155" s="6">
        <v>0</v>
      </c>
      <c r="X155" s="6">
        <v>0</v>
      </c>
      <c r="Y155" s="6">
        <v>0</v>
      </c>
      <c r="Z155" s="6">
        <v>0</v>
      </c>
      <c r="AA155" s="6">
        <v>0</v>
      </c>
      <c r="AB155" s="6">
        <v>0</v>
      </c>
      <c r="AC155" s="6">
        <v>246</v>
      </c>
      <c r="AD155" s="11">
        <v>3</v>
      </c>
    </row>
    <row r="156" spans="1:30" ht="28.8">
      <c r="A156" s="10" t="s">
        <v>219</v>
      </c>
      <c r="B156" s="40" t="s">
        <v>220</v>
      </c>
      <c r="C156" s="41" t="s">
        <v>222</v>
      </c>
      <c r="D156" s="6">
        <v>0</v>
      </c>
      <c r="E156" s="6">
        <v>0</v>
      </c>
      <c r="F156" s="6">
        <v>0</v>
      </c>
      <c r="G156" s="6">
        <v>0</v>
      </c>
      <c r="H156" s="6">
        <v>0</v>
      </c>
      <c r="I156" s="6">
        <v>0</v>
      </c>
      <c r="J156" s="6">
        <v>0</v>
      </c>
      <c r="K156" s="6">
        <v>0</v>
      </c>
      <c r="L156" s="6">
        <v>0</v>
      </c>
      <c r="M156" s="6">
        <v>0</v>
      </c>
      <c r="N156" s="6">
        <v>0</v>
      </c>
      <c r="O156" s="6">
        <v>0</v>
      </c>
      <c r="P156" s="6">
        <v>0</v>
      </c>
      <c r="Q156" s="6">
        <v>0</v>
      </c>
      <c r="R156" s="6">
        <v>0</v>
      </c>
      <c r="S156" s="6">
        <v>0</v>
      </c>
      <c r="T156" s="6">
        <v>0</v>
      </c>
      <c r="U156" s="6">
        <v>0</v>
      </c>
      <c r="V156" s="6">
        <v>708</v>
      </c>
      <c r="W156" s="6">
        <v>280</v>
      </c>
      <c r="X156" s="6">
        <v>0</v>
      </c>
      <c r="Y156" s="6">
        <v>0</v>
      </c>
      <c r="Z156" s="6">
        <v>0</v>
      </c>
      <c r="AA156" s="6">
        <v>0</v>
      </c>
      <c r="AB156" s="6">
        <v>0</v>
      </c>
      <c r="AC156" s="6">
        <v>988</v>
      </c>
      <c r="AD156" s="11">
        <v>6</v>
      </c>
    </row>
    <row r="157" spans="1:30" ht="28.8">
      <c r="A157" s="10" t="s">
        <v>219</v>
      </c>
      <c r="B157" s="40" t="s">
        <v>220</v>
      </c>
      <c r="C157" s="41" t="s">
        <v>122</v>
      </c>
      <c r="D157" s="6">
        <v>0</v>
      </c>
      <c r="E157" s="6">
        <v>0</v>
      </c>
      <c r="F157" s="6">
        <v>0</v>
      </c>
      <c r="G157" s="6">
        <v>0</v>
      </c>
      <c r="H157" s="6">
        <v>0</v>
      </c>
      <c r="I157" s="6">
        <v>0</v>
      </c>
      <c r="J157" s="6">
        <v>0</v>
      </c>
      <c r="K157" s="6">
        <v>0</v>
      </c>
      <c r="L157" s="6">
        <v>0</v>
      </c>
      <c r="M157" s="6">
        <v>0</v>
      </c>
      <c r="N157" s="6">
        <v>0</v>
      </c>
      <c r="O157" s="6">
        <v>188</v>
      </c>
      <c r="P157" s="6">
        <v>0</v>
      </c>
      <c r="Q157" s="6">
        <v>0</v>
      </c>
      <c r="R157" s="6">
        <v>0</v>
      </c>
      <c r="S157" s="6">
        <v>0</v>
      </c>
      <c r="T157" s="6">
        <v>0</v>
      </c>
      <c r="U157" s="6">
        <v>0</v>
      </c>
      <c r="V157" s="6">
        <v>0</v>
      </c>
      <c r="W157" s="6">
        <v>0</v>
      </c>
      <c r="X157" s="6">
        <v>0</v>
      </c>
      <c r="Y157" s="6">
        <v>0</v>
      </c>
      <c r="Z157" s="6">
        <v>0</v>
      </c>
      <c r="AA157" s="6">
        <v>0</v>
      </c>
      <c r="AB157" s="6">
        <v>0</v>
      </c>
      <c r="AC157" s="6">
        <v>188</v>
      </c>
      <c r="AD157" s="11">
        <v>3</v>
      </c>
    </row>
    <row r="158" spans="1:30" ht="28.8">
      <c r="A158" s="10" t="s">
        <v>219</v>
      </c>
      <c r="B158" s="40" t="s">
        <v>220</v>
      </c>
      <c r="C158" s="41" t="s">
        <v>106</v>
      </c>
      <c r="D158" s="6">
        <v>0</v>
      </c>
      <c r="E158" s="6">
        <v>0</v>
      </c>
      <c r="F158" s="6">
        <v>0</v>
      </c>
      <c r="G158" s="6">
        <v>0</v>
      </c>
      <c r="H158" s="6">
        <v>0</v>
      </c>
      <c r="I158" s="6">
        <v>0</v>
      </c>
      <c r="J158" s="6">
        <v>0</v>
      </c>
      <c r="K158" s="6">
        <v>0</v>
      </c>
      <c r="L158" s="6">
        <v>0</v>
      </c>
      <c r="M158" s="6">
        <v>0</v>
      </c>
      <c r="N158" s="6">
        <v>0</v>
      </c>
      <c r="O158" s="6">
        <v>0</v>
      </c>
      <c r="P158" s="6">
        <v>400</v>
      </c>
      <c r="Q158" s="6">
        <v>0</v>
      </c>
      <c r="R158" s="6">
        <v>0</v>
      </c>
      <c r="S158" s="6">
        <v>0</v>
      </c>
      <c r="T158" s="6">
        <v>0</v>
      </c>
      <c r="U158" s="6">
        <v>0</v>
      </c>
      <c r="V158" s="6">
        <v>0</v>
      </c>
      <c r="W158" s="6">
        <v>0</v>
      </c>
      <c r="X158" s="6">
        <v>0</v>
      </c>
      <c r="Y158" s="6">
        <v>0</v>
      </c>
      <c r="Z158" s="6">
        <v>0</v>
      </c>
      <c r="AA158" s="6">
        <v>0</v>
      </c>
      <c r="AB158" s="6">
        <v>0</v>
      </c>
      <c r="AC158" s="6">
        <v>400</v>
      </c>
      <c r="AD158" s="11">
        <v>3</v>
      </c>
    </row>
    <row r="159" spans="1:30" ht="28.8">
      <c r="A159" s="10" t="s">
        <v>223</v>
      </c>
      <c r="B159" s="40" t="s">
        <v>224</v>
      </c>
      <c r="C159" s="41" t="s">
        <v>225</v>
      </c>
      <c r="D159" s="6">
        <v>5</v>
      </c>
      <c r="E159" s="6">
        <v>25</v>
      </c>
      <c r="F159" s="6">
        <v>16</v>
      </c>
      <c r="G159" s="6">
        <v>0</v>
      </c>
      <c r="H159" s="6">
        <v>0</v>
      </c>
      <c r="I159" s="6">
        <v>0</v>
      </c>
      <c r="J159" s="6">
        <v>0</v>
      </c>
      <c r="K159" s="6">
        <v>0</v>
      </c>
      <c r="L159" s="6">
        <v>0</v>
      </c>
      <c r="M159" s="6">
        <v>0</v>
      </c>
      <c r="N159" s="6">
        <v>0</v>
      </c>
      <c r="O159" s="6">
        <v>0</v>
      </c>
      <c r="P159" s="6">
        <v>0</v>
      </c>
      <c r="Q159" s="6">
        <v>0</v>
      </c>
      <c r="R159" s="6">
        <v>0</v>
      </c>
      <c r="S159" s="6">
        <v>0</v>
      </c>
      <c r="T159" s="6">
        <v>0</v>
      </c>
      <c r="U159" s="6">
        <v>0</v>
      </c>
      <c r="V159" s="6">
        <v>0</v>
      </c>
      <c r="W159" s="6">
        <v>0</v>
      </c>
      <c r="X159" s="6">
        <v>0</v>
      </c>
      <c r="Y159" s="6">
        <v>0</v>
      </c>
      <c r="Z159" s="6">
        <v>0</v>
      </c>
      <c r="AA159" s="6">
        <v>0</v>
      </c>
      <c r="AB159" s="6">
        <v>0</v>
      </c>
      <c r="AC159" s="6">
        <v>46</v>
      </c>
      <c r="AD159" s="11">
        <v>1</v>
      </c>
    </row>
    <row r="160" spans="1:30" ht="28.8">
      <c r="A160" s="10" t="s">
        <v>223</v>
      </c>
      <c r="B160" s="40" t="s">
        <v>224</v>
      </c>
      <c r="C160" s="41" t="s">
        <v>226</v>
      </c>
      <c r="D160" s="6">
        <v>7</v>
      </c>
      <c r="E160" s="6">
        <v>31</v>
      </c>
      <c r="F160" s="6">
        <v>28</v>
      </c>
      <c r="G160" s="6">
        <v>38</v>
      </c>
      <c r="H160" s="6">
        <v>8</v>
      </c>
      <c r="I160" s="6">
        <v>0</v>
      </c>
      <c r="J160" s="6">
        <v>0</v>
      </c>
      <c r="K160" s="6">
        <v>0</v>
      </c>
      <c r="L160" s="6">
        <v>0</v>
      </c>
      <c r="M160" s="6">
        <v>0</v>
      </c>
      <c r="N160" s="6">
        <v>0</v>
      </c>
      <c r="O160" s="6">
        <v>0</v>
      </c>
      <c r="P160" s="6">
        <v>0</v>
      </c>
      <c r="Q160" s="6">
        <v>0</v>
      </c>
      <c r="R160" s="6">
        <v>0</v>
      </c>
      <c r="S160" s="6">
        <v>0</v>
      </c>
      <c r="T160" s="6">
        <v>0</v>
      </c>
      <c r="U160" s="6">
        <v>0</v>
      </c>
      <c r="V160" s="6">
        <v>0</v>
      </c>
      <c r="W160" s="6">
        <v>0</v>
      </c>
      <c r="X160" s="6">
        <v>0</v>
      </c>
      <c r="Y160" s="6">
        <v>0</v>
      </c>
      <c r="Z160" s="6">
        <v>0</v>
      </c>
      <c r="AA160" s="6">
        <v>0</v>
      </c>
      <c r="AB160" s="6">
        <v>0</v>
      </c>
      <c r="AC160" s="6">
        <v>112</v>
      </c>
      <c r="AD160" s="11">
        <v>2</v>
      </c>
    </row>
    <row r="161" spans="1:30">
      <c r="A161" s="10" t="s">
        <v>223</v>
      </c>
      <c r="B161" s="40" t="s">
        <v>227</v>
      </c>
      <c r="C161" s="41" t="s">
        <v>228</v>
      </c>
      <c r="D161" s="6">
        <v>2</v>
      </c>
      <c r="E161" s="6">
        <v>12</v>
      </c>
      <c r="F161" s="6">
        <v>2</v>
      </c>
      <c r="G161" s="6">
        <v>0</v>
      </c>
      <c r="H161" s="6">
        <v>0</v>
      </c>
      <c r="I161" s="6">
        <v>0</v>
      </c>
      <c r="J161" s="6">
        <v>0</v>
      </c>
      <c r="K161" s="6">
        <v>0</v>
      </c>
      <c r="L161" s="6">
        <v>0</v>
      </c>
      <c r="M161" s="6">
        <v>0</v>
      </c>
      <c r="N161" s="6">
        <v>0</v>
      </c>
      <c r="O161" s="6">
        <v>0</v>
      </c>
      <c r="P161" s="6">
        <v>0</v>
      </c>
      <c r="Q161" s="6">
        <v>0</v>
      </c>
      <c r="R161" s="6">
        <v>0</v>
      </c>
      <c r="S161" s="6">
        <v>0</v>
      </c>
      <c r="T161" s="6">
        <v>0</v>
      </c>
      <c r="U161" s="6">
        <v>0</v>
      </c>
      <c r="V161" s="6">
        <v>0</v>
      </c>
      <c r="W161" s="6">
        <v>0</v>
      </c>
      <c r="X161" s="6">
        <v>0</v>
      </c>
      <c r="Y161" s="6">
        <v>0</v>
      </c>
      <c r="Z161" s="6">
        <v>0</v>
      </c>
      <c r="AA161" s="6">
        <v>0</v>
      </c>
      <c r="AB161" s="6">
        <v>0</v>
      </c>
      <c r="AC161" s="6">
        <v>16</v>
      </c>
      <c r="AD161" s="11">
        <v>1</v>
      </c>
    </row>
    <row r="162" spans="1:30">
      <c r="A162" s="10" t="s">
        <v>223</v>
      </c>
      <c r="B162" s="40" t="s">
        <v>227</v>
      </c>
      <c r="C162" s="41" t="s">
        <v>229</v>
      </c>
      <c r="D162" s="6">
        <v>19</v>
      </c>
      <c r="E162" s="6">
        <v>45</v>
      </c>
      <c r="F162" s="6">
        <v>26</v>
      </c>
      <c r="G162" s="6">
        <v>52</v>
      </c>
      <c r="H162" s="6">
        <v>14</v>
      </c>
      <c r="I162" s="6">
        <v>0</v>
      </c>
      <c r="J162" s="6">
        <v>0</v>
      </c>
      <c r="K162" s="6">
        <v>0</v>
      </c>
      <c r="L162" s="6">
        <v>0</v>
      </c>
      <c r="M162" s="6">
        <v>0</v>
      </c>
      <c r="N162" s="6">
        <v>0</v>
      </c>
      <c r="O162" s="6">
        <v>0</v>
      </c>
      <c r="P162" s="6">
        <v>0</v>
      </c>
      <c r="Q162" s="6">
        <v>0</v>
      </c>
      <c r="R162" s="6">
        <v>0</v>
      </c>
      <c r="S162" s="6">
        <v>0</v>
      </c>
      <c r="T162" s="6">
        <v>0</v>
      </c>
      <c r="U162" s="6">
        <v>0</v>
      </c>
      <c r="V162" s="6">
        <v>0</v>
      </c>
      <c r="W162" s="6">
        <v>0</v>
      </c>
      <c r="X162" s="6">
        <v>0</v>
      </c>
      <c r="Y162" s="6">
        <v>0</v>
      </c>
      <c r="Z162" s="6">
        <v>0</v>
      </c>
      <c r="AA162" s="6">
        <v>0</v>
      </c>
      <c r="AB162" s="6">
        <v>0</v>
      </c>
      <c r="AC162" s="6">
        <v>156</v>
      </c>
      <c r="AD162" s="11">
        <v>3</v>
      </c>
    </row>
    <row r="163" spans="1:30" ht="28.8">
      <c r="A163" s="10" t="s">
        <v>223</v>
      </c>
      <c r="B163" s="40" t="s">
        <v>230</v>
      </c>
      <c r="C163" s="41" t="s">
        <v>231</v>
      </c>
      <c r="D163" s="6">
        <v>4</v>
      </c>
      <c r="E163" s="6">
        <v>10</v>
      </c>
      <c r="F163" s="6">
        <v>0</v>
      </c>
      <c r="G163" s="6">
        <v>0</v>
      </c>
      <c r="H163" s="6">
        <v>0</v>
      </c>
      <c r="I163" s="6">
        <v>0</v>
      </c>
      <c r="J163" s="6">
        <v>0</v>
      </c>
      <c r="K163" s="6">
        <v>0</v>
      </c>
      <c r="L163" s="6">
        <v>0</v>
      </c>
      <c r="M163" s="6">
        <v>0</v>
      </c>
      <c r="N163" s="6">
        <v>0</v>
      </c>
      <c r="O163" s="6">
        <v>0</v>
      </c>
      <c r="P163" s="6">
        <v>0</v>
      </c>
      <c r="Q163" s="6">
        <v>0</v>
      </c>
      <c r="R163" s="6">
        <v>0</v>
      </c>
      <c r="S163" s="6">
        <v>0</v>
      </c>
      <c r="T163" s="6">
        <v>0</v>
      </c>
      <c r="U163" s="6">
        <v>0</v>
      </c>
      <c r="V163" s="6">
        <v>0</v>
      </c>
      <c r="W163" s="6">
        <v>0</v>
      </c>
      <c r="X163" s="6">
        <v>0</v>
      </c>
      <c r="Y163" s="6">
        <v>0</v>
      </c>
      <c r="Z163" s="6">
        <v>0</v>
      </c>
      <c r="AA163" s="6">
        <v>0</v>
      </c>
      <c r="AB163" s="6">
        <v>0</v>
      </c>
      <c r="AC163" s="6">
        <v>14</v>
      </c>
      <c r="AD163" s="11">
        <v>1</v>
      </c>
    </row>
    <row r="164" spans="1:30" ht="28.8">
      <c r="A164" s="10" t="s">
        <v>223</v>
      </c>
      <c r="B164" s="40" t="s">
        <v>230</v>
      </c>
      <c r="C164" s="41" t="s">
        <v>232</v>
      </c>
      <c r="D164" s="6">
        <v>0</v>
      </c>
      <c r="E164" s="6">
        <v>13</v>
      </c>
      <c r="F164" s="6">
        <v>13</v>
      </c>
      <c r="G164" s="6">
        <v>0</v>
      </c>
      <c r="H164" s="6">
        <v>0</v>
      </c>
      <c r="I164" s="6">
        <v>0</v>
      </c>
      <c r="J164" s="6">
        <v>0</v>
      </c>
      <c r="K164" s="6">
        <v>0</v>
      </c>
      <c r="L164" s="6">
        <v>0</v>
      </c>
      <c r="M164" s="6">
        <v>0</v>
      </c>
      <c r="N164" s="6">
        <v>0</v>
      </c>
      <c r="O164" s="6">
        <v>0</v>
      </c>
      <c r="P164" s="6">
        <v>0</v>
      </c>
      <c r="Q164" s="6">
        <v>0</v>
      </c>
      <c r="R164" s="6">
        <v>0</v>
      </c>
      <c r="S164" s="6">
        <v>0</v>
      </c>
      <c r="T164" s="6">
        <v>0</v>
      </c>
      <c r="U164" s="6">
        <v>0</v>
      </c>
      <c r="V164" s="6">
        <v>0</v>
      </c>
      <c r="W164" s="6">
        <v>0</v>
      </c>
      <c r="X164" s="6">
        <v>0</v>
      </c>
      <c r="Y164" s="6">
        <v>0</v>
      </c>
      <c r="Z164" s="6">
        <v>0</v>
      </c>
      <c r="AA164" s="6">
        <v>0</v>
      </c>
      <c r="AB164" s="6">
        <v>0</v>
      </c>
      <c r="AC164" s="6">
        <v>26</v>
      </c>
      <c r="AD164" s="11">
        <v>1</v>
      </c>
    </row>
    <row r="165" spans="1:30" ht="28.8">
      <c r="A165" s="10" t="s">
        <v>223</v>
      </c>
      <c r="B165" s="40" t="s">
        <v>230</v>
      </c>
      <c r="C165" s="41" t="s">
        <v>230</v>
      </c>
      <c r="D165" s="6">
        <v>0</v>
      </c>
      <c r="E165" s="6">
        <v>0</v>
      </c>
      <c r="F165" s="6">
        <v>0</v>
      </c>
      <c r="G165" s="6">
        <v>0</v>
      </c>
      <c r="H165" s="6">
        <v>0</v>
      </c>
      <c r="I165" s="6">
        <v>0</v>
      </c>
      <c r="J165" s="6">
        <v>0</v>
      </c>
      <c r="K165" s="6">
        <v>0</v>
      </c>
      <c r="L165" s="6">
        <v>0</v>
      </c>
      <c r="M165" s="6">
        <v>0</v>
      </c>
      <c r="N165" s="6">
        <v>16</v>
      </c>
      <c r="O165" s="6">
        <v>81</v>
      </c>
      <c r="P165" s="6">
        <v>56</v>
      </c>
      <c r="Q165" s="6">
        <v>121</v>
      </c>
      <c r="R165" s="6">
        <v>69</v>
      </c>
      <c r="S165" s="6">
        <v>0</v>
      </c>
      <c r="T165" s="6">
        <v>0</v>
      </c>
      <c r="U165" s="6">
        <v>0</v>
      </c>
      <c r="V165" s="6">
        <v>0</v>
      </c>
      <c r="W165" s="6">
        <v>0</v>
      </c>
      <c r="X165" s="6">
        <v>0</v>
      </c>
      <c r="Y165" s="6">
        <v>0</v>
      </c>
      <c r="Z165" s="6">
        <v>0</v>
      </c>
      <c r="AA165" s="6">
        <v>0</v>
      </c>
      <c r="AB165" s="6">
        <v>0</v>
      </c>
      <c r="AC165" s="6">
        <v>343</v>
      </c>
      <c r="AD165" s="11">
        <v>3</v>
      </c>
    </row>
    <row r="166" spans="1:30" ht="28.8">
      <c r="A166" s="10" t="s">
        <v>233</v>
      </c>
      <c r="B166" s="40" t="s">
        <v>234</v>
      </c>
      <c r="C166" s="41" t="s">
        <v>234</v>
      </c>
      <c r="D166" s="6">
        <v>0</v>
      </c>
      <c r="E166" s="6">
        <v>0</v>
      </c>
      <c r="F166" s="6">
        <v>0</v>
      </c>
      <c r="G166" s="6">
        <v>0</v>
      </c>
      <c r="H166" s="6">
        <v>0</v>
      </c>
      <c r="I166" s="6">
        <v>0</v>
      </c>
      <c r="J166" s="6">
        <v>0</v>
      </c>
      <c r="K166" s="6">
        <v>0</v>
      </c>
      <c r="L166" s="6">
        <v>0</v>
      </c>
      <c r="M166" s="6">
        <v>0</v>
      </c>
      <c r="N166" s="6">
        <v>0</v>
      </c>
      <c r="O166" s="6">
        <v>0</v>
      </c>
      <c r="P166" s="6">
        <v>0</v>
      </c>
      <c r="Q166" s="6">
        <v>504</v>
      </c>
      <c r="R166" s="6">
        <v>177</v>
      </c>
      <c r="S166" s="6">
        <v>0</v>
      </c>
      <c r="T166" s="6">
        <v>0</v>
      </c>
      <c r="U166" s="6">
        <v>0</v>
      </c>
      <c r="V166" s="6">
        <v>0</v>
      </c>
      <c r="W166" s="6">
        <v>0</v>
      </c>
      <c r="X166" s="6">
        <v>0</v>
      </c>
      <c r="Y166" s="6">
        <v>0</v>
      </c>
      <c r="Z166" s="6">
        <v>0</v>
      </c>
      <c r="AA166" s="6">
        <v>0</v>
      </c>
      <c r="AB166" s="6">
        <v>0</v>
      </c>
      <c r="AC166" s="6">
        <v>681</v>
      </c>
      <c r="AD166" s="11">
        <v>4</v>
      </c>
    </row>
    <row r="167" spans="1:30" ht="28.8">
      <c r="A167" s="10" t="s">
        <v>233</v>
      </c>
      <c r="B167" s="40" t="s">
        <v>234</v>
      </c>
      <c r="C167" s="41" t="s">
        <v>235</v>
      </c>
      <c r="D167" s="6">
        <v>0</v>
      </c>
      <c r="E167" s="6">
        <v>0</v>
      </c>
      <c r="F167" s="6">
        <v>0</v>
      </c>
      <c r="G167" s="6">
        <v>0</v>
      </c>
      <c r="H167" s="6">
        <v>0</v>
      </c>
      <c r="I167" s="6">
        <v>0</v>
      </c>
      <c r="J167" s="6">
        <v>0</v>
      </c>
      <c r="K167" s="6">
        <v>0</v>
      </c>
      <c r="L167" s="6">
        <v>0</v>
      </c>
      <c r="M167" s="6">
        <v>0</v>
      </c>
      <c r="N167" s="6">
        <v>0</v>
      </c>
      <c r="O167" s="6">
        <v>123</v>
      </c>
      <c r="P167" s="6">
        <v>255</v>
      </c>
      <c r="Q167" s="6">
        <v>0</v>
      </c>
      <c r="R167" s="6">
        <v>0</v>
      </c>
      <c r="S167" s="6">
        <v>0</v>
      </c>
      <c r="T167" s="6">
        <v>0</v>
      </c>
      <c r="U167" s="6">
        <v>0</v>
      </c>
      <c r="V167" s="6">
        <v>0</v>
      </c>
      <c r="W167" s="6">
        <v>0</v>
      </c>
      <c r="X167" s="6">
        <v>0</v>
      </c>
      <c r="Y167" s="6">
        <v>0</v>
      </c>
      <c r="Z167" s="6">
        <v>0</v>
      </c>
      <c r="AA167" s="6">
        <v>0</v>
      </c>
      <c r="AB167" s="6">
        <v>0</v>
      </c>
      <c r="AC167" s="6">
        <v>378</v>
      </c>
      <c r="AD167" s="11">
        <v>3</v>
      </c>
    </row>
    <row r="168" spans="1:30" ht="28.8">
      <c r="A168" s="10" t="s">
        <v>233</v>
      </c>
      <c r="B168" s="40" t="s">
        <v>234</v>
      </c>
      <c r="C168" s="41" t="s">
        <v>236</v>
      </c>
      <c r="D168" s="6">
        <v>0</v>
      </c>
      <c r="E168" s="6">
        <v>0</v>
      </c>
      <c r="F168" s="6">
        <v>0</v>
      </c>
      <c r="G168" s="6">
        <v>0</v>
      </c>
      <c r="H168" s="6">
        <v>0</v>
      </c>
      <c r="I168" s="6">
        <v>0</v>
      </c>
      <c r="J168" s="6">
        <v>0</v>
      </c>
      <c r="K168" s="6">
        <v>0</v>
      </c>
      <c r="L168" s="6">
        <v>0</v>
      </c>
      <c r="M168" s="6">
        <v>0</v>
      </c>
      <c r="N168" s="6">
        <v>0</v>
      </c>
      <c r="O168" s="6">
        <v>202</v>
      </c>
      <c r="P168" s="6">
        <v>0</v>
      </c>
      <c r="Q168" s="6">
        <v>0</v>
      </c>
      <c r="R168" s="6">
        <v>0</v>
      </c>
      <c r="S168" s="6">
        <v>0</v>
      </c>
      <c r="T168" s="6">
        <v>0</v>
      </c>
      <c r="U168" s="6">
        <v>0</v>
      </c>
      <c r="V168" s="6">
        <v>0</v>
      </c>
      <c r="W168" s="6">
        <v>0</v>
      </c>
      <c r="X168" s="6">
        <v>0</v>
      </c>
      <c r="Y168" s="6">
        <v>0</v>
      </c>
      <c r="Z168" s="6">
        <v>0</v>
      </c>
      <c r="AA168" s="6">
        <v>0</v>
      </c>
      <c r="AB168" s="6">
        <v>0</v>
      </c>
      <c r="AC168" s="6">
        <v>202</v>
      </c>
      <c r="AD168" s="11">
        <v>3</v>
      </c>
    </row>
    <row r="169" spans="1:30">
      <c r="A169" s="303" t="s">
        <v>237</v>
      </c>
      <c r="B169" s="303"/>
      <c r="C169" s="304"/>
      <c r="D169" s="12">
        <f t="shared" ref="D169:AC169" si="0">SUM(D5:D168)</f>
        <v>499</v>
      </c>
      <c r="E169" s="12">
        <f t="shared" si="0"/>
        <v>1952</v>
      </c>
      <c r="F169" s="12">
        <f t="shared" si="0"/>
        <v>1448</v>
      </c>
      <c r="G169" s="12">
        <f t="shared" si="0"/>
        <v>1907</v>
      </c>
      <c r="H169" s="12">
        <f t="shared" si="0"/>
        <v>573</v>
      </c>
      <c r="I169" s="12">
        <f t="shared" si="0"/>
        <v>197</v>
      </c>
      <c r="J169" s="12">
        <f t="shared" si="0"/>
        <v>731</v>
      </c>
      <c r="K169" s="12">
        <f t="shared" si="0"/>
        <v>639</v>
      </c>
      <c r="L169" s="12">
        <f t="shared" si="0"/>
        <v>661</v>
      </c>
      <c r="M169" s="12">
        <f t="shared" si="0"/>
        <v>277</v>
      </c>
      <c r="N169" s="12">
        <f t="shared" si="0"/>
        <v>3789</v>
      </c>
      <c r="O169" s="12">
        <f t="shared" si="0"/>
        <v>10480</v>
      </c>
      <c r="P169" s="12">
        <f t="shared" si="0"/>
        <v>6804</v>
      </c>
      <c r="Q169" s="12">
        <f t="shared" si="0"/>
        <v>11120</v>
      </c>
      <c r="R169" s="12">
        <f t="shared" si="0"/>
        <v>4717</v>
      </c>
      <c r="S169" s="12">
        <f t="shared" si="0"/>
        <v>2697</v>
      </c>
      <c r="T169" s="12">
        <f t="shared" si="0"/>
        <v>4153</v>
      </c>
      <c r="U169" s="12">
        <f t="shared" si="0"/>
        <v>3771</v>
      </c>
      <c r="V169" s="12">
        <f t="shared" si="0"/>
        <v>11256</v>
      </c>
      <c r="W169" s="12">
        <f t="shared" si="0"/>
        <v>6628</v>
      </c>
      <c r="X169" s="12">
        <f t="shared" si="0"/>
        <v>51</v>
      </c>
      <c r="Y169" s="12">
        <f t="shared" si="0"/>
        <v>3274</v>
      </c>
      <c r="Z169" s="12">
        <f t="shared" si="0"/>
        <v>2877</v>
      </c>
      <c r="AA169" s="12">
        <f t="shared" si="0"/>
        <v>6958</v>
      </c>
      <c r="AB169" s="12">
        <f t="shared" si="0"/>
        <v>124</v>
      </c>
      <c r="AC169" s="12">
        <f t="shared" si="0"/>
        <v>87583</v>
      </c>
      <c r="AD169" s="13">
        <f>SUM(AD5:AD168)</f>
        <v>603</v>
      </c>
    </row>
  </sheetData>
  <mergeCells count="14">
    <mergeCell ref="I3:M3"/>
    <mergeCell ref="S3:W3"/>
    <mergeCell ref="X3:AB3"/>
    <mergeCell ref="A169:C169"/>
    <mergeCell ref="A1:AD1"/>
    <mergeCell ref="A2:A4"/>
    <mergeCell ref="B2:B4"/>
    <mergeCell ref="C2:C4"/>
    <mergeCell ref="D2:M2"/>
    <mergeCell ref="N2:R3"/>
    <mergeCell ref="S2:AB2"/>
    <mergeCell ref="AC2:AC4"/>
    <mergeCell ref="AD2:AD4"/>
    <mergeCell ref="D3:H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
  <DocSecurity>0</DocSecurity>
  <ScaleCrop>false</ScaleCrop>
  <HeadingPairs>
    <vt:vector baseType="variant" size="2">
      <vt:variant>
        <vt:lpstr>Hojas de cálculo</vt:lpstr>
      </vt:variant>
      <vt:variant>
        <vt:i4>20</vt:i4>
      </vt:variant>
    </vt:vector>
  </HeadingPairs>
  <TitlesOfParts>
    <vt:vector baseType="lpstr" size="20">
      <vt:lpstr>INSTRUCCIONES</vt:lpstr>
      <vt:lpstr>GRUPO 1. PPTO CONV Y ZRDA</vt:lpstr>
      <vt:lpstr>COSTOS POR FASES</vt:lpstr>
      <vt:lpstr>ALIMENTOS Y MISELANIOS</vt:lpstr>
      <vt:lpstr>RI-PREESCOLAR</vt:lpstr>
      <vt:lpstr>RI-PRIMARIA</vt:lpstr>
      <vt:lpstr>RI-4 Y 5</vt:lpstr>
      <vt:lpstr>RI-SECUNDARIA</vt:lpstr>
      <vt:lpstr>RI-MEDIA</vt:lpstr>
      <vt:lpstr>ALMUERZO PREESCOLAR</vt:lpstr>
      <vt:lpstr>ALMUERZO PRIMARIA</vt:lpstr>
      <vt:lpstr>ALMUERZO 4 Y 5</vt:lpstr>
      <vt:lpstr>ALMUERZO SECUNDARIA</vt:lpstr>
      <vt:lpstr>ALMUERZO MEDIA</vt:lpstr>
      <vt:lpstr>COMPLEMENTOS PREESCOLAR</vt:lpstr>
      <vt:lpstr>COMPLEMENTOS PRIMARIA</vt:lpstr>
      <vt:lpstr>COMPLEMENTOS 4,5</vt:lpstr>
      <vt:lpstr>COMPLEMENTOS SECUNDARIA</vt:lpstr>
      <vt:lpstr>COMPLEMENTOS MEDIA</vt:lpstr>
      <vt:lpstr>PRIORIZACIÓN</vt:lpstr>
    </vt:vector>
  </TitlesOfParts>
  <LinksUpToDate>false</LinksUpToDate>
  <SharedDoc>false</SharedDoc>
  <HyperlinksChanged>false</HyperlinksChanged>
  <AppVersion>16.0300</AppVersion>
  <Company/>
  <Template/>
  <Manager/>
  <TotalTime>0</TotalTime>
</Properties>
</file>

<file path=docProps/core.xml><?xml version="1.0" encoding="utf-8"?>
<cp:coreProperties xmlns:cp="http://schemas.openxmlformats.org/package/2006/metadata/core-properties" xmlns:dc="http://purl.org/dc/elements/1.1/" xmlns:dcterms="http://purl.org/dc/terms/" xmlns:xsi="http://www.w3.org/2001/XMLSchema-instance">
  <cp:revision>0</cp:revision>
</cp:coreProperties>
</file>